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filterPrivacy="1" defaultThemeVersion="166925"/>
  <xr:revisionPtr revIDLastSave="0" documentId="13_ncr:1_{EF8E5D3F-BCBC-4D60-B786-3BAD3C0423E2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ABCN" sheetId="7" r:id="rId1"/>
    <sheet name="A常用字4808" sheetId="5" r:id="rId2"/>
    <sheet name="B次常用字6329" sheetId="6" r:id="rId3"/>
    <sheet name="C罕用字18319" sheetId="3" r:id="rId4"/>
    <sheet name="N新正字467" sheetId="4" r:id="rId5"/>
    <sheet name="win系統自帶字體下未正確顯示的字處理" sheetId="2" r:id="rId6"/>
  </sheets>
  <definedNames>
    <definedName name="_xlnm._FilterDatabase" localSheetId="3" hidden="1">C罕用字18319!$B$1:$C$18320</definedName>
    <definedName name="_xlnm._FilterDatabase" localSheetId="4" hidden="1">N新正字467!$B$1:$C$468</definedName>
    <definedName name="_xlnm._FilterDatabase" localSheetId="5" hidden="1">win系統自帶字體下未正確顯示的字處理!$A$1:$S$48</definedName>
    <definedName name="_xlnm.Print_Area" localSheetId="2">B次常用字6329!$B$1:$C$6330</definedName>
    <definedName name="_xlnm.Print_Area" localSheetId="3">C罕用字18319!$B$1:$C$18320</definedName>
    <definedName name="_xlnm.Print_Area" localSheetId="4">N新正字467!$B:$C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B468" i="4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1" i="4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A10001" i="3"/>
  <c r="A10002" i="3"/>
  <c r="A10003" i="3"/>
  <c r="A10004" i="3"/>
  <c r="A10005" i="3"/>
  <c r="A10006" i="3"/>
  <c r="A10007" i="3"/>
  <c r="A10008" i="3"/>
  <c r="A10009" i="3"/>
  <c r="A10010" i="3"/>
  <c r="A10011" i="3"/>
  <c r="A10012" i="3"/>
  <c r="A10013" i="3"/>
  <c r="A10014" i="3"/>
  <c r="A10015" i="3"/>
  <c r="A10016" i="3"/>
  <c r="A10017" i="3"/>
  <c r="A10018" i="3"/>
  <c r="A10019" i="3"/>
  <c r="A10020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32" i="3"/>
  <c r="A10033" i="3"/>
  <c r="A10034" i="3"/>
  <c r="A10035" i="3"/>
  <c r="A10036" i="3"/>
  <c r="A10037" i="3"/>
  <c r="A10038" i="3"/>
  <c r="A10039" i="3"/>
  <c r="A10040" i="3"/>
  <c r="A10041" i="3"/>
  <c r="A10042" i="3"/>
  <c r="A10043" i="3"/>
  <c r="A10044" i="3"/>
  <c r="A10045" i="3"/>
  <c r="A10046" i="3"/>
  <c r="A10047" i="3"/>
  <c r="A10048" i="3"/>
  <c r="A10049" i="3"/>
  <c r="A10050" i="3"/>
  <c r="A10051" i="3"/>
  <c r="A10052" i="3"/>
  <c r="A10053" i="3"/>
  <c r="A10054" i="3"/>
  <c r="A10055" i="3"/>
  <c r="A10056" i="3"/>
  <c r="A10057" i="3"/>
  <c r="A10058" i="3"/>
  <c r="A10059" i="3"/>
  <c r="A10060" i="3"/>
  <c r="A10061" i="3"/>
  <c r="A10062" i="3"/>
  <c r="A10063" i="3"/>
  <c r="A10064" i="3"/>
  <c r="A10065" i="3"/>
  <c r="A10066" i="3"/>
  <c r="A10067" i="3"/>
  <c r="A10068" i="3"/>
  <c r="A10069" i="3"/>
  <c r="A10070" i="3"/>
  <c r="A10071" i="3"/>
  <c r="A10072" i="3"/>
  <c r="A10073" i="3"/>
  <c r="A10074" i="3"/>
  <c r="A10075" i="3"/>
  <c r="A10076" i="3"/>
  <c r="A10077" i="3"/>
  <c r="A10078" i="3"/>
  <c r="A10079" i="3"/>
  <c r="A10080" i="3"/>
  <c r="A10081" i="3"/>
  <c r="A10082" i="3"/>
  <c r="A10083" i="3"/>
  <c r="A10084" i="3"/>
  <c r="A10085" i="3"/>
  <c r="A10086" i="3"/>
  <c r="A10087" i="3"/>
  <c r="A10088" i="3"/>
  <c r="A10089" i="3"/>
  <c r="A10090" i="3"/>
  <c r="A10091" i="3"/>
  <c r="A10092" i="3"/>
  <c r="A10093" i="3"/>
  <c r="A10094" i="3"/>
  <c r="A10095" i="3"/>
  <c r="A10096" i="3"/>
  <c r="A10097" i="3"/>
  <c r="A10098" i="3"/>
  <c r="A10099" i="3"/>
  <c r="A10100" i="3"/>
  <c r="A10101" i="3"/>
  <c r="A10102" i="3"/>
  <c r="A10103" i="3"/>
  <c r="A10104" i="3"/>
  <c r="A10105" i="3"/>
  <c r="A10106" i="3"/>
  <c r="A10107" i="3"/>
  <c r="A10108" i="3"/>
  <c r="A10109" i="3"/>
  <c r="A10110" i="3"/>
  <c r="A10111" i="3"/>
  <c r="A10112" i="3"/>
  <c r="A10113" i="3"/>
  <c r="A10114" i="3"/>
  <c r="A10115" i="3"/>
  <c r="A10116" i="3"/>
  <c r="A10117" i="3"/>
  <c r="A10118" i="3"/>
  <c r="A10119" i="3"/>
  <c r="A10120" i="3"/>
  <c r="A10121" i="3"/>
  <c r="A10122" i="3"/>
  <c r="A10123" i="3"/>
  <c r="A10124" i="3"/>
  <c r="A10125" i="3"/>
  <c r="A10126" i="3"/>
  <c r="A10127" i="3"/>
  <c r="A10128" i="3"/>
  <c r="A10129" i="3"/>
  <c r="A10130" i="3"/>
  <c r="A10131" i="3"/>
  <c r="A10132" i="3"/>
  <c r="A10133" i="3"/>
  <c r="A10134" i="3"/>
  <c r="A10135" i="3"/>
  <c r="A10136" i="3"/>
  <c r="A10137" i="3"/>
  <c r="A10138" i="3"/>
  <c r="A10139" i="3"/>
  <c r="A10140" i="3"/>
  <c r="A10141" i="3"/>
  <c r="A10142" i="3"/>
  <c r="A10143" i="3"/>
  <c r="A10144" i="3"/>
  <c r="A10145" i="3"/>
  <c r="A10146" i="3"/>
  <c r="A10147" i="3"/>
  <c r="A10148" i="3"/>
  <c r="A10149" i="3"/>
  <c r="A10150" i="3"/>
  <c r="A10151" i="3"/>
  <c r="A10152" i="3"/>
  <c r="A10153" i="3"/>
  <c r="A10154" i="3"/>
  <c r="A10155" i="3"/>
  <c r="A10156" i="3"/>
  <c r="A10157" i="3"/>
  <c r="A10158" i="3"/>
  <c r="A10159" i="3"/>
  <c r="A10160" i="3"/>
  <c r="A10161" i="3"/>
  <c r="A10162" i="3"/>
  <c r="A10163" i="3"/>
  <c r="A10164" i="3"/>
  <c r="A10165" i="3"/>
  <c r="A10166" i="3"/>
  <c r="A10167" i="3"/>
  <c r="A10168" i="3"/>
  <c r="A10169" i="3"/>
  <c r="A10170" i="3"/>
  <c r="A10171" i="3"/>
  <c r="A10172" i="3"/>
  <c r="A10173" i="3"/>
  <c r="A10174" i="3"/>
  <c r="A10175" i="3"/>
  <c r="A10176" i="3"/>
  <c r="A10177" i="3"/>
  <c r="A10178" i="3"/>
  <c r="A10179" i="3"/>
  <c r="A10180" i="3"/>
  <c r="A10181" i="3"/>
  <c r="A10182" i="3"/>
  <c r="A10183" i="3"/>
  <c r="A10184" i="3"/>
  <c r="A10185" i="3"/>
  <c r="A10186" i="3"/>
  <c r="A10187" i="3"/>
  <c r="A10188" i="3"/>
  <c r="A10189" i="3"/>
  <c r="A10190" i="3"/>
  <c r="A10191" i="3"/>
  <c r="A10192" i="3"/>
  <c r="A10193" i="3"/>
  <c r="A10194" i="3"/>
  <c r="A10195" i="3"/>
  <c r="A10196" i="3"/>
  <c r="A10197" i="3"/>
  <c r="A10198" i="3"/>
  <c r="A10199" i="3"/>
  <c r="A10200" i="3"/>
  <c r="A10201" i="3"/>
  <c r="A10202" i="3"/>
  <c r="A10203" i="3"/>
  <c r="A10204" i="3"/>
  <c r="A10205" i="3"/>
  <c r="A10206" i="3"/>
  <c r="A10207" i="3"/>
  <c r="A10208" i="3"/>
  <c r="A10209" i="3"/>
  <c r="A10210" i="3"/>
  <c r="A10211" i="3"/>
  <c r="A10212" i="3"/>
  <c r="A10213" i="3"/>
  <c r="A10214" i="3"/>
  <c r="A10215" i="3"/>
  <c r="A10216" i="3"/>
  <c r="A10217" i="3"/>
  <c r="A10218" i="3"/>
  <c r="A10219" i="3"/>
  <c r="A10220" i="3"/>
  <c r="A10221" i="3"/>
  <c r="A10222" i="3"/>
  <c r="A10223" i="3"/>
  <c r="A10224" i="3"/>
  <c r="A10225" i="3"/>
  <c r="A10226" i="3"/>
  <c r="A10227" i="3"/>
  <c r="A10228" i="3"/>
  <c r="A10229" i="3"/>
  <c r="A10230" i="3"/>
  <c r="A10231" i="3"/>
  <c r="A10232" i="3"/>
  <c r="A10233" i="3"/>
  <c r="A10234" i="3"/>
  <c r="A10235" i="3"/>
  <c r="A10236" i="3"/>
  <c r="A10237" i="3"/>
  <c r="A10238" i="3"/>
  <c r="A10239" i="3"/>
  <c r="A10240" i="3"/>
  <c r="A10241" i="3"/>
  <c r="A10242" i="3"/>
  <c r="A10243" i="3"/>
  <c r="A10244" i="3"/>
  <c r="A10245" i="3"/>
  <c r="A10246" i="3"/>
  <c r="A10247" i="3"/>
  <c r="A10248" i="3"/>
  <c r="A10249" i="3"/>
  <c r="A10250" i="3"/>
  <c r="A10251" i="3"/>
  <c r="A10252" i="3"/>
  <c r="A10253" i="3"/>
  <c r="A10254" i="3"/>
  <c r="A10255" i="3"/>
  <c r="A10256" i="3"/>
  <c r="A10257" i="3"/>
  <c r="A10258" i="3"/>
  <c r="A10259" i="3"/>
  <c r="A10260" i="3"/>
  <c r="A10261" i="3"/>
  <c r="A10262" i="3"/>
  <c r="A10263" i="3"/>
  <c r="A10264" i="3"/>
  <c r="A10265" i="3"/>
  <c r="A10266" i="3"/>
  <c r="A10267" i="3"/>
  <c r="A10268" i="3"/>
  <c r="A10269" i="3"/>
  <c r="A10270" i="3"/>
  <c r="A10271" i="3"/>
  <c r="A10272" i="3"/>
  <c r="A10273" i="3"/>
  <c r="A10274" i="3"/>
  <c r="A10275" i="3"/>
  <c r="A10276" i="3"/>
  <c r="A10277" i="3"/>
  <c r="A10278" i="3"/>
  <c r="A10279" i="3"/>
  <c r="A10280" i="3"/>
  <c r="A10281" i="3"/>
  <c r="A10282" i="3"/>
  <c r="A10283" i="3"/>
  <c r="A10284" i="3"/>
  <c r="A10285" i="3"/>
  <c r="A10286" i="3"/>
  <c r="A10287" i="3"/>
  <c r="A10288" i="3"/>
  <c r="A10289" i="3"/>
  <c r="A10290" i="3"/>
  <c r="A10291" i="3"/>
  <c r="A10292" i="3"/>
  <c r="A10293" i="3"/>
  <c r="A10294" i="3"/>
  <c r="A10295" i="3"/>
  <c r="A10296" i="3"/>
  <c r="A10297" i="3"/>
  <c r="A10298" i="3"/>
  <c r="A10299" i="3"/>
  <c r="A10300" i="3"/>
  <c r="A10301" i="3"/>
  <c r="A10302" i="3"/>
  <c r="A10303" i="3"/>
  <c r="A10304" i="3"/>
  <c r="A10305" i="3"/>
  <c r="A10306" i="3"/>
  <c r="A10307" i="3"/>
  <c r="A10308" i="3"/>
  <c r="A10309" i="3"/>
  <c r="A10310" i="3"/>
  <c r="A10311" i="3"/>
  <c r="A10312" i="3"/>
  <c r="A10313" i="3"/>
  <c r="A10314" i="3"/>
  <c r="A10315" i="3"/>
  <c r="A10316" i="3"/>
  <c r="A10317" i="3"/>
  <c r="A10318" i="3"/>
  <c r="A10319" i="3"/>
  <c r="A10320" i="3"/>
  <c r="A10321" i="3"/>
  <c r="A10322" i="3"/>
  <c r="A10323" i="3"/>
  <c r="A10324" i="3"/>
  <c r="A10325" i="3"/>
  <c r="A10326" i="3"/>
  <c r="A10327" i="3"/>
  <c r="A10328" i="3"/>
  <c r="A10329" i="3"/>
  <c r="A10330" i="3"/>
  <c r="A10331" i="3"/>
  <c r="A10332" i="3"/>
  <c r="A10333" i="3"/>
  <c r="A10334" i="3"/>
  <c r="A10335" i="3"/>
  <c r="A10336" i="3"/>
  <c r="A10337" i="3"/>
  <c r="A10338" i="3"/>
  <c r="A10339" i="3"/>
  <c r="A10340" i="3"/>
  <c r="A10341" i="3"/>
  <c r="A10342" i="3"/>
  <c r="A10343" i="3"/>
  <c r="A10344" i="3"/>
  <c r="A10345" i="3"/>
  <c r="A10346" i="3"/>
  <c r="A10347" i="3"/>
  <c r="A10348" i="3"/>
  <c r="A10349" i="3"/>
  <c r="A10350" i="3"/>
  <c r="A10351" i="3"/>
  <c r="A10352" i="3"/>
  <c r="A10353" i="3"/>
  <c r="A10354" i="3"/>
  <c r="A10355" i="3"/>
  <c r="A10356" i="3"/>
  <c r="A10357" i="3"/>
  <c r="A10358" i="3"/>
  <c r="A10359" i="3"/>
  <c r="A10360" i="3"/>
  <c r="A10361" i="3"/>
  <c r="A10362" i="3"/>
  <c r="A10363" i="3"/>
  <c r="A10364" i="3"/>
  <c r="A10365" i="3"/>
  <c r="A10366" i="3"/>
  <c r="A10367" i="3"/>
  <c r="A10368" i="3"/>
  <c r="A10369" i="3"/>
  <c r="A10370" i="3"/>
  <c r="A10371" i="3"/>
  <c r="A10372" i="3"/>
  <c r="A10373" i="3"/>
  <c r="A10374" i="3"/>
  <c r="A10375" i="3"/>
  <c r="A10376" i="3"/>
  <c r="A10377" i="3"/>
  <c r="A10378" i="3"/>
  <c r="A10379" i="3"/>
  <c r="A10380" i="3"/>
  <c r="A10381" i="3"/>
  <c r="A10382" i="3"/>
  <c r="A10383" i="3"/>
  <c r="A10384" i="3"/>
  <c r="A10385" i="3"/>
  <c r="A10386" i="3"/>
  <c r="A10387" i="3"/>
  <c r="A10388" i="3"/>
  <c r="A10389" i="3"/>
  <c r="A10390" i="3"/>
  <c r="A10391" i="3"/>
  <c r="A10392" i="3"/>
  <c r="A10393" i="3"/>
  <c r="A10394" i="3"/>
  <c r="A10395" i="3"/>
  <c r="A10396" i="3"/>
  <c r="A10397" i="3"/>
  <c r="A10398" i="3"/>
  <c r="A10399" i="3"/>
  <c r="A10400" i="3"/>
  <c r="A10401" i="3"/>
  <c r="A10402" i="3"/>
  <c r="A10403" i="3"/>
  <c r="A10404" i="3"/>
  <c r="A10405" i="3"/>
  <c r="A10406" i="3"/>
  <c r="A10407" i="3"/>
  <c r="A10408" i="3"/>
  <c r="A10409" i="3"/>
  <c r="A10410" i="3"/>
  <c r="A10411" i="3"/>
  <c r="A10412" i="3"/>
  <c r="A10413" i="3"/>
  <c r="A10414" i="3"/>
  <c r="A10415" i="3"/>
  <c r="A10416" i="3"/>
  <c r="A10417" i="3"/>
  <c r="A10418" i="3"/>
  <c r="A10419" i="3"/>
  <c r="A10420" i="3"/>
  <c r="A10421" i="3"/>
  <c r="A10422" i="3"/>
  <c r="A10423" i="3"/>
  <c r="A10424" i="3"/>
  <c r="A10425" i="3"/>
  <c r="A10426" i="3"/>
  <c r="A10427" i="3"/>
  <c r="A10428" i="3"/>
  <c r="A10429" i="3"/>
  <c r="A10430" i="3"/>
  <c r="A10431" i="3"/>
  <c r="A10432" i="3"/>
  <c r="A10433" i="3"/>
  <c r="A10434" i="3"/>
  <c r="A10435" i="3"/>
  <c r="A10436" i="3"/>
  <c r="A10437" i="3"/>
  <c r="A10438" i="3"/>
  <c r="A10439" i="3"/>
  <c r="A10440" i="3"/>
  <c r="A10441" i="3"/>
  <c r="A10442" i="3"/>
  <c r="A10443" i="3"/>
  <c r="A10444" i="3"/>
  <c r="A10445" i="3"/>
  <c r="A10446" i="3"/>
  <c r="A10447" i="3"/>
  <c r="A10448" i="3"/>
  <c r="A10449" i="3"/>
  <c r="A10450" i="3"/>
  <c r="A10451" i="3"/>
  <c r="A10452" i="3"/>
  <c r="A10453" i="3"/>
  <c r="A10454" i="3"/>
  <c r="A10455" i="3"/>
  <c r="A10456" i="3"/>
  <c r="A10457" i="3"/>
  <c r="A10458" i="3"/>
  <c r="A10459" i="3"/>
  <c r="A10460" i="3"/>
  <c r="A10461" i="3"/>
  <c r="A10462" i="3"/>
  <c r="A10463" i="3"/>
  <c r="A10464" i="3"/>
  <c r="A10465" i="3"/>
  <c r="A10466" i="3"/>
  <c r="A10467" i="3"/>
  <c r="A10468" i="3"/>
  <c r="A10469" i="3"/>
  <c r="A10470" i="3"/>
  <c r="A10471" i="3"/>
  <c r="A10472" i="3"/>
  <c r="A10473" i="3"/>
  <c r="A10474" i="3"/>
  <c r="A10475" i="3"/>
  <c r="A10476" i="3"/>
  <c r="A10477" i="3"/>
  <c r="A10478" i="3"/>
  <c r="A10479" i="3"/>
  <c r="A10480" i="3"/>
  <c r="A10481" i="3"/>
  <c r="A10482" i="3"/>
  <c r="A10483" i="3"/>
  <c r="A10484" i="3"/>
  <c r="A10485" i="3"/>
  <c r="A10486" i="3"/>
  <c r="A10487" i="3"/>
  <c r="A10488" i="3"/>
  <c r="A10489" i="3"/>
  <c r="A10490" i="3"/>
  <c r="A10491" i="3"/>
  <c r="A10492" i="3"/>
  <c r="A10493" i="3"/>
  <c r="A10494" i="3"/>
  <c r="A10495" i="3"/>
  <c r="A10496" i="3"/>
  <c r="A10497" i="3"/>
  <c r="A10498" i="3"/>
  <c r="A10499" i="3"/>
  <c r="A10500" i="3"/>
  <c r="A10501" i="3"/>
  <c r="A10502" i="3"/>
  <c r="A10503" i="3"/>
  <c r="A10504" i="3"/>
  <c r="A10505" i="3"/>
  <c r="A10506" i="3"/>
  <c r="A10507" i="3"/>
  <c r="A10508" i="3"/>
  <c r="A10509" i="3"/>
  <c r="A10510" i="3"/>
  <c r="A10511" i="3"/>
  <c r="A10512" i="3"/>
  <c r="A10513" i="3"/>
  <c r="A10514" i="3"/>
  <c r="A10515" i="3"/>
  <c r="A10516" i="3"/>
  <c r="A10517" i="3"/>
  <c r="A10518" i="3"/>
  <c r="A10519" i="3"/>
  <c r="A10520" i="3"/>
  <c r="A10521" i="3"/>
  <c r="A10522" i="3"/>
  <c r="A10523" i="3"/>
  <c r="A10524" i="3"/>
  <c r="A10525" i="3"/>
  <c r="A10526" i="3"/>
  <c r="A10527" i="3"/>
  <c r="A10528" i="3"/>
  <c r="A10529" i="3"/>
  <c r="A10530" i="3"/>
  <c r="A10531" i="3"/>
  <c r="A10532" i="3"/>
  <c r="A10533" i="3"/>
  <c r="A10534" i="3"/>
  <c r="A10535" i="3"/>
  <c r="A10536" i="3"/>
  <c r="A10537" i="3"/>
  <c r="A10538" i="3"/>
  <c r="A10539" i="3"/>
  <c r="A10540" i="3"/>
  <c r="A10541" i="3"/>
  <c r="A10542" i="3"/>
  <c r="A10543" i="3"/>
  <c r="A10544" i="3"/>
  <c r="A10545" i="3"/>
  <c r="A10546" i="3"/>
  <c r="A10547" i="3"/>
  <c r="A10548" i="3"/>
  <c r="A10549" i="3"/>
  <c r="A10550" i="3"/>
  <c r="A10551" i="3"/>
  <c r="A10552" i="3"/>
  <c r="A10553" i="3"/>
  <c r="A10554" i="3"/>
  <c r="A10555" i="3"/>
  <c r="A10556" i="3"/>
  <c r="A10557" i="3"/>
  <c r="A10558" i="3"/>
  <c r="A10559" i="3"/>
  <c r="A10560" i="3"/>
  <c r="A10561" i="3"/>
  <c r="A10562" i="3"/>
  <c r="A10563" i="3"/>
  <c r="A10564" i="3"/>
  <c r="A10565" i="3"/>
  <c r="A10566" i="3"/>
  <c r="A10567" i="3"/>
  <c r="A10568" i="3"/>
  <c r="A10569" i="3"/>
  <c r="A10570" i="3"/>
  <c r="A10571" i="3"/>
  <c r="A10572" i="3"/>
  <c r="A10573" i="3"/>
  <c r="A10574" i="3"/>
  <c r="A10575" i="3"/>
  <c r="A10576" i="3"/>
  <c r="A10577" i="3"/>
  <c r="A10578" i="3"/>
  <c r="A10579" i="3"/>
  <c r="A10580" i="3"/>
  <c r="A10581" i="3"/>
  <c r="A10582" i="3"/>
  <c r="A10583" i="3"/>
  <c r="A10584" i="3"/>
  <c r="A10585" i="3"/>
  <c r="A10586" i="3"/>
  <c r="A10587" i="3"/>
  <c r="A10588" i="3"/>
  <c r="A10589" i="3"/>
  <c r="A10590" i="3"/>
  <c r="A10591" i="3"/>
  <c r="A10592" i="3"/>
  <c r="A10593" i="3"/>
  <c r="A10594" i="3"/>
  <c r="A10595" i="3"/>
  <c r="A10596" i="3"/>
  <c r="A10597" i="3"/>
  <c r="A10598" i="3"/>
  <c r="A10599" i="3"/>
  <c r="A10600" i="3"/>
  <c r="A10601" i="3"/>
  <c r="A10602" i="3"/>
  <c r="A10603" i="3"/>
  <c r="A10604" i="3"/>
  <c r="A10605" i="3"/>
  <c r="A10606" i="3"/>
  <c r="A10607" i="3"/>
  <c r="A10608" i="3"/>
  <c r="A10609" i="3"/>
  <c r="A10610" i="3"/>
  <c r="A10611" i="3"/>
  <c r="A10612" i="3"/>
  <c r="A10613" i="3"/>
  <c r="A10614" i="3"/>
  <c r="A10615" i="3"/>
  <c r="A10616" i="3"/>
  <c r="A10617" i="3"/>
  <c r="A10618" i="3"/>
  <c r="A10619" i="3"/>
  <c r="A10620" i="3"/>
  <c r="A10621" i="3"/>
  <c r="A10622" i="3"/>
  <c r="A10623" i="3"/>
  <c r="A10624" i="3"/>
  <c r="A10625" i="3"/>
  <c r="A10626" i="3"/>
  <c r="A10627" i="3"/>
  <c r="A10628" i="3"/>
  <c r="A10629" i="3"/>
  <c r="A10630" i="3"/>
  <c r="A10631" i="3"/>
  <c r="A10632" i="3"/>
  <c r="A10633" i="3"/>
  <c r="A10634" i="3"/>
  <c r="A10635" i="3"/>
  <c r="A10636" i="3"/>
  <c r="A10637" i="3"/>
  <c r="A10638" i="3"/>
  <c r="A10639" i="3"/>
  <c r="A10640" i="3"/>
  <c r="A10641" i="3"/>
  <c r="A10642" i="3"/>
  <c r="A10643" i="3"/>
  <c r="A10644" i="3"/>
  <c r="A10645" i="3"/>
  <c r="A10646" i="3"/>
  <c r="A10647" i="3"/>
  <c r="A10648" i="3"/>
  <c r="A10649" i="3"/>
  <c r="A10650" i="3"/>
  <c r="A10651" i="3"/>
  <c r="A10652" i="3"/>
  <c r="A10653" i="3"/>
  <c r="A10654" i="3"/>
  <c r="A10655" i="3"/>
  <c r="A10656" i="3"/>
  <c r="A10657" i="3"/>
  <c r="A10658" i="3"/>
  <c r="A10659" i="3"/>
  <c r="A10660" i="3"/>
  <c r="A10661" i="3"/>
  <c r="A10662" i="3"/>
  <c r="A10663" i="3"/>
  <c r="A10664" i="3"/>
  <c r="A10665" i="3"/>
  <c r="A10666" i="3"/>
  <c r="A10667" i="3"/>
  <c r="A10668" i="3"/>
  <c r="A10669" i="3"/>
  <c r="A10670" i="3"/>
  <c r="A10671" i="3"/>
  <c r="A10672" i="3"/>
  <c r="A10673" i="3"/>
  <c r="A10674" i="3"/>
  <c r="A10675" i="3"/>
  <c r="A10676" i="3"/>
  <c r="A10677" i="3"/>
  <c r="A10678" i="3"/>
  <c r="A10679" i="3"/>
  <c r="A10680" i="3"/>
  <c r="A10681" i="3"/>
  <c r="A10682" i="3"/>
  <c r="A10683" i="3"/>
  <c r="A10684" i="3"/>
  <c r="A10685" i="3"/>
  <c r="A10686" i="3"/>
  <c r="A10687" i="3"/>
  <c r="A10688" i="3"/>
  <c r="A10689" i="3"/>
  <c r="A10690" i="3"/>
  <c r="A10691" i="3"/>
  <c r="A10692" i="3"/>
  <c r="A10693" i="3"/>
  <c r="A10694" i="3"/>
  <c r="A10695" i="3"/>
  <c r="A10696" i="3"/>
  <c r="A10697" i="3"/>
  <c r="A10698" i="3"/>
  <c r="A10699" i="3"/>
  <c r="A10700" i="3"/>
  <c r="A10701" i="3"/>
  <c r="A10702" i="3"/>
  <c r="A10703" i="3"/>
  <c r="A10704" i="3"/>
  <c r="A10705" i="3"/>
  <c r="A10706" i="3"/>
  <c r="A10707" i="3"/>
  <c r="A10708" i="3"/>
  <c r="A10709" i="3"/>
  <c r="A10710" i="3"/>
  <c r="A10711" i="3"/>
  <c r="A10712" i="3"/>
  <c r="A10713" i="3"/>
  <c r="A10714" i="3"/>
  <c r="A10715" i="3"/>
  <c r="A10716" i="3"/>
  <c r="A10717" i="3"/>
  <c r="A10718" i="3"/>
  <c r="A10719" i="3"/>
  <c r="A10720" i="3"/>
  <c r="A10721" i="3"/>
  <c r="A10722" i="3"/>
  <c r="A10723" i="3"/>
  <c r="A10724" i="3"/>
  <c r="A10725" i="3"/>
  <c r="A10726" i="3"/>
  <c r="A10727" i="3"/>
  <c r="A10728" i="3"/>
  <c r="A10729" i="3"/>
  <c r="A10730" i="3"/>
  <c r="A10731" i="3"/>
  <c r="A10732" i="3"/>
  <c r="A10733" i="3"/>
  <c r="A10734" i="3"/>
  <c r="A10735" i="3"/>
  <c r="A10736" i="3"/>
  <c r="A10737" i="3"/>
  <c r="A10738" i="3"/>
  <c r="A10739" i="3"/>
  <c r="A10740" i="3"/>
  <c r="A10741" i="3"/>
  <c r="A10742" i="3"/>
  <c r="A10743" i="3"/>
  <c r="A10744" i="3"/>
  <c r="A10745" i="3"/>
  <c r="A10746" i="3"/>
  <c r="A10747" i="3"/>
  <c r="A10748" i="3"/>
  <c r="A10749" i="3"/>
  <c r="A10750" i="3"/>
  <c r="A10751" i="3"/>
  <c r="A10752" i="3"/>
  <c r="A10753" i="3"/>
  <c r="A10754" i="3"/>
  <c r="A10755" i="3"/>
  <c r="A10756" i="3"/>
  <c r="A10757" i="3"/>
  <c r="A10758" i="3"/>
  <c r="A10759" i="3"/>
  <c r="A10760" i="3"/>
  <c r="A10761" i="3"/>
  <c r="A10762" i="3"/>
  <c r="A10763" i="3"/>
  <c r="A10764" i="3"/>
  <c r="A10765" i="3"/>
  <c r="A10766" i="3"/>
  <c r="A10767" i="3"/>
  <c r="A10768" i="3"/>
  <c r="A10769" i="3"/>
  <c r="A10770" i="3"/>
  <c r="A10771" i="3"/>
  <c r="A10772" i="3"/>
  <c r="A10773" i="3"/>
  <c r="A10774" i="3"/>
  <c r="A10775" i="3"/>
  <c r="A10776" i="3"/>
  <c r="A10777" i="3"/>
  <c r="A10778" i="3"/>
  <c r="A10779" i="3"/>
  <c r="A10780" i="3"/>
  <c r="A10781" i="3"/>
  <c r="A10782" i="3"/>
  <c r="A10783" i="3"/>
  <c r="A10784" i="3"/>
  <c r="A10785" i="3"/>
  <c r="A10786" i="3"/>
  <c r="A10787" i="3"/>
  <c r="A10788" i="3"/>
  <c r="A10789" i="3"/>
  <c r="A10790" i="3"/>
  <c r="A10791" i="3"/>
  <c r="A10792" i="3"/>
  <c r="A10793" i="3"/>
  <c r="A10794" i="3"/>
  <c r="A10795" i="3"/>
  <c r="A10796" i="3"/>
  <c r="A10797" i="3"/>
  <c r="A10798" i="3"/>
  <c r="A10799" i="3"/>
  <c r="A10800" i="3"/>
  <c r="A10801" i="3"/>
  <c r="A10802" i="3"/>
  <c r="A10803" i="3"/>
  <c r="A10804" i="3"/>
  <c r="A10805" i="3"/>
  <c r="A10806" i="3"/>
  <c r="A10807" i="3"/>
  <c r="A10808" i="3"/>
  <c r="A10809" i="3"/>
  <c r="A10810" i="3"/>
  <c r="A10811" i="3"/>
  <c r="A10812" i="3"/>
  <c r="A10813" i="3"/>
  <c r="A10814" i="3"/>
  <c r="A10815" i="3"/>
  <c r="A10816" i="3"/>
  <c r="A10817" i="3"/>
  <c r="A10818" i="3"/>
  <c r="A10819" i="3"/>
  <c r="A10820" i="3"/>
  <c r="A10821" i="3"/>
  <c r="A10822" i="3"/>
  <c r="A10823" i="3"/>
  <c r="A10824" i="3"/>
  <c r="A10825" i="3"/>
  <c r="A10826" i="3"/>
  <c r="A10827" i="3"/>
  <c r="A10828" i="3"/>
  <c r="A10829" i="3"/>
  <c r="A10830" i="3"/>
  <c r="A10831" i="3"/>
  <c r="A10832" i="3"/>
  <c r="A10833" i="3"/>
  <c r="A10834" i="3"/>
  <c r="A10835" i="3"/>
  <c r="A10836" i="3"/>
  <c r="A10837" i="3"/>
  <c r="A10838" i="3"/>
  <c r="A10839" i="3"/>
  <c r="A10840" i="3"/>
  <c r="A10841" i="3"/>
  <c r="A10842" i="3"/>
  <c r="A10843" i="3"/>
  <c r="A10844" i="3"/>
  <c r="A10845" i="3"/>
  <c r="A10846" i="3"/>
  <c r="A10847" i="3"/>
  <c r="A10848" i="3"/>
  <c r="A10849" i="3"/>
  <c r="A10850" i="3"/>
  <c r="A10851" i="3"/>
  <c r="A10852" i="3"/>
  <c r="A10853" i="3"/>
  <c r="A10854" i="3"/>
  <c r="A10855" i="3"/>
  <c r="A10856" i="3"/>
  <c r="A10857" i="3"/>
  <c r="A10858" i="3"/>
  <c r="A10859" i="3"/>
  <c r="A10860" i="3"/>
  <c r="A10861" i="3"/>
  <c r="A10862" i="3"/>
  <c r="A10863" i="3"/>
  <c r="A10864" i="3"/>
  <c r="A10865" i="3"/>
  <c r="A10866" i="3"/>
  <c r="A10867" i="3"/>
  <c r="A10868" i="3"/>
  <c r="A10869" i="3"/>
  <c r="A10870" i="3"/>
  <c r="A10871" i="3"/>
  <c r="A10872" i="3"/>
  <c r="A10873" i="3"/>
  <c r="A10874" i="3"/>
  <c r="A10875" i="3"/>
  <c r="A10876" i="3"/>
  <c r="A10877" i="3"/>
  <c r="A10878" i="3"/>
  <c r="A10879" i="3"/>
  <c r="A10880" i="3"/>
  <c r="A10881" i="3"/>
  <c r="A10882" i="3"/>
  <c r="A10883" i="3"/>
  <c r="A10884" i="3"/>
  <c r="A10885" i="3"/>
  <c r="A10886" i="3"/>
  <c r="A10887" i="3"/>
  <c r="A10888" i="3"/>
  <c r="A10889" i="3"/>
  <c r="A10890" i="3"/>
  <c r="A10891" i="3"/>
  <c r="A10892" i="3"/>
  <c r="A10893" i="3"/>
  <c r="A10894" i="3"/>
  <c r="A10895" i="3"/>
  <c r="A10896" i="3"/>
  <c r="A10897" i="3"/>
  <c r="A10898" i="3"/>
  <c r="A10899" i="3"/>
  <c r="A10900" i="3"/>
  <c r="A10901" i="3"/>
  <c r="A10902" i="3"/>
  <c r="A10903" i="3"/>
  <c r="A10904" i="3"/>
  <c r="A10905" i="3"/>
  <c r="A10906" i="3"/>
  <c r="A10907" i="3"/>
  <c r="A10908" i="3"/>
  <c r="A10909" i="3"/>
  <c r="A10910" i="3"/>
  <c r="A10911" i="3"/>
  <c r="A10912" i="3"/>
  <c r="A10913" i="3"/>
  <c r="A10914" i="3"/>
  <c r="A10915" i="3"/>
  <c r="A10916" i="3"/>
  <c r="A10917" i="3"/>
  <c r="A10918" i="3"/>
  <c r="A10919" i="3"/>
  <c r="A10920" i="3"/>
  <c r="A10921" i="3"/>
  <c r="A10922" i="3"/>
  <c r="A10923" i="3"/>
  <c r="A10924" i="3"/>
  <c r="A10925" i="3"/>
  <c r="A10926" i="3"/>
  <c r="A10927" i="3"/>
  <c r="A10928" i="3"/>
  <c r="A10929" i="3"/>
  <c r="A10930" i="3"/>
  <c r="A10931" i="3"/>
  <c r="A10932" i="3"/>
  <c r="A10933" i="3"/>
  <c r="A10934" i="3"/>
  <c r="A10935" i="3"/>
  <c r="A10936" i="3"/>
  <c r="A10937" i="3"/>
  <c r="A10938" i="3"/>
  <c r="A10939" i="3"/>
  <c r="A10940" i="3"/>
  <c r="A10941" i="3"/>
  <c r="A10942" i="3"/>
  <c r="A10943" i="3"/>
  <c r="A10944" i="3"/>
  <c r="A10945" i="3"/>
  <c r="A10946" i="3"/>
  <c r="A10947" i="3"/>
  <c r="A10948" i="3"/>
  <c r="A10949" i="3"/>
  <c r="A10950" i="3"/>
  <c r="A10951" i="3"/>
  <c r="A10952" i="3"/>
  <c r="A10953" i="3"/>
  <c r="A10954" i="3"/>
  <c r="A10955" i="3"/>
  <c r="A10956" i="3"/>
  <c r="A10957" i="3"/>
  <c r="A10958" i="3"/>
  <c r="A10959" i="3"/>
  <c r="A10960" i="3"/>
  <c r="A10961" i="3"/>
  <c r="A10962" i="3"/>
  <c r="A10963" i="3"/>
  <c r="A10964" i="3"/>
  <c r="A10965" i="3"/>
  <c r="A10966" i="3"/>
  <c r="A10967" i="3"/>
  <c r="A10968" i="3"/>
  <c r="A10969" i="3"/>
  <c r="A10970" i="3"/>
  <c r="A10971" i="3"/>
  <c r="A10972" i="3"/>
  <c r="A10973" i="3"/>
  <c r="A10974" i="3"/>
  <c r="A10975" i="3"/>
  <c r="A10976" i="3"/>
  <c r="A10977" i="3"/>
  <c r="A10978" i="3"/>
  <c r="A10979" i="3"/>
  <c r="A10980" i="3"/>
  <c r="A10981" i="3"/>
  <c r="A10982" i="3"/>
  <c r="A10983" i="3"/>
  <c r="A10984" i="3"/>
  <c r="A10985" i="3"/>
  <c r="A10986" i="3"/>
  <c r="A10987" i="3"/>
  <c r="A10988" i="3"/>
  <c r="A10989" i="3"/>
  <c r="A10990" i="3"/>
  <c r="A10991" i="3"/>
  <c r="A10992" i="3"/>
  <c r="A10993" i="3"/>
  <c r="A10994" i="3"/>
  <c r="A10995" i="3"/>
  <c r="A10996" i="3"/>
  <c r="A10997" i="3"/>
  <c r="A10998" i="3"/>
  <c r="A10999" i="3"/>
  <c r="A11000" i="3"/>
  <c r="A11001" i="3"/>
  <c r="A11002" i="3"/>
  <c r="A11003" i="3"/>
  <c r="A11004" i="3"/>
  <c r="A11005" i="3"/>
  <c r="A11006" i="3"/>
  <c r="A11007" i="3"/>
  <c r="A11008" i="3"/>
  <c r="A11009" i="3"/>
  <c r="A11010" i="3"/>
  <c r="A11011" i="3"/>
  <c r="A11012" i="3"/>
  <c r="A11013" i="3"/>
  <c r="A11014" i="3"/>
  <c r="A11015" i="3"/>
  <c r="A11016" i="3"/>
  <c r="A11017" i="3"/>
  <c r="A11018" i="3"/>
  <c r="A11019" i="3"/>
  <c r="A11020" i="3"/>
  <c r="A11021" i="3"/>
  <c r="A11022" i="3"/>
  <c r="A11023" i="3"/>
  <c r="A11024" i="3"/>
  <c r="A11025" i="3"/>
  <c r="A11026" i="3"/>
  <c r="A11027" i="3"/>
  <c r="A11028" i="3"/>
  <c r="A11029" i="3"/>
  <c r="A11030" i="3"/>
  <c r="A11031" i="3"/>
  <c r="A11032" i="3"/>
  <c r="A11033" i="3"/>
  <c r="A11034" i="3"/>
  <c r="A11035" i="3"/>
  <c r="A11036" i="3"/>
  <c r="A11037" i="3"/>
  <c r="A11038" i="3"/>
  <c r="A11039" i="3"/>
  <c r="A11040" i="3"/>
  <c r="A11041" i="3"/>
  <c r="A11042" i="3"/>
  <c r="A11043" i="3"/>
  <c r="A11044" i="3"/>
  <c r="A11045" i="3"/>
  <c r="A11046" i="3"/>
  <c r="A11047" i="3"/>
  <c r="A11048" i="3"/>
  <c r="A11049" i="3"/>
  <c r="A11050" i="3"/>
  <c r="A11051" i="3"/>
  <c r="A11052" i="3"/>
  <c r="A11053" i="3"/>
  <c r="A11054" i="3"/>
  <c r="A11055" i="3"/>
  <c r="A11056" i="3"/>
  <c r="A11057" i="3"/>
  <c r="A11058" i="3"/>
  <c r="A11059" i="3"/>
  <c r="A11060" i="3"/>
  <c r="A11061" i="3"/>
  <c r="A11062" i="3"/>
  <c r="A11063" i="3"/>
  <c r="A11064" i="3"/>
  <c r="A11065" i="3"/>
  <c r="A11066" i="3"/>
  <c r="A11067" i="3"/>
  <c r="A11068" i="3"/>
  <c r="A11069" i="3"/>
  <c r="A11070" i="3"/>
  <c r="A11071" i="3"/>
  <c r="A11072" i="3"/>
  <c r="A11073" i="3"/>
  <c r="A11074" i="3"/>
  <c r="A11075" i="3"/>
  <c r="A11076" i="3"/>
  <c r="A11077" i="3"/>
  <c r="A11078" i="3"/>
  <c r="A11079" i="3"/>
  <c r="A11080" i="3"/>
  <c r="A11081" i="3"/>
  <c r="A11082" i="3"/>
  <c r="A11083" i="3"/>
  <c r="A11084" i="3"/>
  <c r="A11085" i="3"/>
  <c r="A11086" i="3"/>
  <c r="A11087" i="3"/>
  <c r="A11088" i="3"/>
  <c r="A11089" i="3"/>
  <c r="A11090" i="3"/>
  <c r="A11091" i="3"/>
  <c r="A11092" i="3"/>
  <c r="A11093" i="3"/>
  <c r="A11094" i="3"/>
  <c r="A11095" i="3"/>
  <c r="A11096" i="3"/>
  <c r="A11097" i="3"/>
  <c r="A11098" i="3"/>
  <c r="A11099" i="3"/>
  <c r="A11100" i="3"/>
  <c r="A11101" i="3"/>
  <c r="A11102" i="3"/>
  <c r="A11103" i="3"/>
  <c r="A11104" i="3"/>
  <c r="A11105" i="3"/>
  <c r="A11106" i="3"/>
  <c r="A11107" i="3"/>
  <c r="A11108" i="3"/>
  <c r="A11109" i="3"/>
  <c r="A11110" i="3"/>
  <c r="A11111" i="3"/>
  <c r="A11112" i="3"/>
  <c r="A11113" i="3"/>
  <c r="A11114" i="3"/>
  <c r="A11115" i="3"/>
  <c r="A11116" i="3"/>
  <c r="A11117" i="3"/>
  <c r="A11118" i="3"/>
  <c r="A11119" i="3"/>
  <c r="A11120" i="3"/>
  <c r="A11121" i="3"/>
  <c r="A11122" i="3"/>
  <c r="A11123" i="3"/>
  <c r="A11124" i="3"/>
  <c r="A11125" i="3"/>
  <c r="A11126" i="3"/>
  <c r="A11127" i="3"/>
  <c r="A11128" i="3"/>
  <c r="A11129" i="3"/>
  <c r="A11130" i="3"/>
  <c r="A11131" i="3"/>
  <c r="A11132" i="3"/>
  <c r="A11133" i="3"/>
  <c r="A11134" i="3"/>
  <c r="A11135" i="3"/>
  <c r="A11136" i="3"/>
  <c r="A11137" i="3"/>
  <c r="A11138" i="3"/>
  <c r="A11139" i="3"/>
  <c r="A11140" i="3"/>
  <c r="A11141" i="3"/>
  <c r="A11142" i="3"/>
  <c r="A11143" i="3"/>
  <c r="A11144" i="3"/>
  <c r="A11145" i="3"/>
  <c r="A11146" i="3"/>
  <c r="A11147" i="3"/>
  <c r="A11148" i="3"/>
  <c r="A11149" i="3"/>
  <c r="A11150" i="3"/>
  <c r="A11151" i="3"/>
  <c r="A11152" i="3"/>
  <c r="A11153" i="3"/>
  <c r="A11154" i="3"/>
  <c r="A11155" i="3"/>
  <c r="A11156" i="3"/>
  <c r="A11157" i="3"/>
  <c r="A11158" i="3"/>
  <c r="A11159" i="3"/>
  <c r="A11160" i="3"/>
  <c r="A11161" i="3"/>
  <c r="A11162" i="3"/>
  <c r="A11163" i="3"/>
  <c r="A11164" i="3"/>
  <c r="A11165" i="3"/>
  <c r="A11166" i="3"/>
  <c r="A11167" i="3"/>
  <c r="A11168" i="3"/>
  <c r="A11169" i="3"/>
  <c r="A11170" i="3"/>
  <c r="A11171" i="3"/>
  <c r="A11172" i="3"/>
  <c r="A11173" i="3"/>
  <c r="A11174" i="3"/>
  <c r="A11175" i="3"/>
  <c r="A11176" i="3"/>
  <c r="A11177" i="3"/>
  <c r="A11178" i="3"/>
  <c r="A11179" i="3"/>
  <c r="A11180" i="3"/>
  <c r="A11181" i="3"/>
  <c r="A11182" i="3"/>
  <c r="A11183" i="3"/>
  <c r="A11184" i="3"/>
  <c r="A11185" i="3"/>
  <c r="A11186" i="3"/>
  <c r="A11187" i="3"/>
  <c r="A11188" i="3"/>
  <c r="A11189" i="3"/>
  <c r="A11190" i="3"/>
  <c r="A11191" i="3"/>
  <c r="A11192" i="3"/>
  <c r="A11193" i="3"/>
  <c r="A11194" i="3"/>
  <c r="A11195" i="3"/>
  <c r="A11196" i="3"/>
  <c r="A11197" i="3"/>
  <c r="A11198" i="3"/>
  <c r="A11199" i="3"/>
  <c r="A11200" i="3"/>
  <c r="A11201" i="3"/>
  <c r="A11202" i="3"/>
  <c r="A11203" i="3"/>
  <c r="A11204" i="3"/>
  <c r="A11205" i="3"/>
  <c r="A11206" i="3"/>
  <c r="A11207" i="3"/>
  <c r="A11208" i="3"/>
  <c r="A11209" i="3"/>
  <c r="A11210" i="3"/>
  <c r="A11211" i="3"/>
  <c r="A11212" i="3"/>
  <c r="A11213" i="3"/>
  <c r="A11214" i="3"/>
  <c r="A11215" i="3"/>
  <c r="A11216" i="3"/>
  <c r="A11217" i="3"/>
  <c r="A11218" i="3"/>
  <c r="A11219" i="3"/>
  <c r="A11220" i="3"/>
  <c r="A11221" i="3"/>
  <c r="A11222" i="3"/>
  <c r="A11223" i="3"/>
  <c r="A11224" i="3"/>
  <c r="A11225" i="3"/>
  <c r="A11226" i="3"/>
  <c r="A11227" i="3"/>
  <c r="A11228" i="3"/>
  <c r="A11229" i="3"/>
  <c r="A11230" i="3"/>
  <c r="A11231" i="3"/>
  <c r="A11232" i="3"/>
  <c r="A11233" i="3"/>
  <c r="A11234" i="3"/>
  <c r="A11235" i="3"/>
  <c r="A11236" i="3"/>
  <c r="A11237" i="3"/>
  <c r="A11238" i="3"/>
  <c r="A11239" i="3"/>
  <c r="A11240" i="3"/>
  <c r="A11241" i="3"/>
  <c r="A11242" i="3"/>
  <c r="A11243" i="3"/>
  <c r="A11244" i="3"/>
  <c r="A11245" i="3"/>
  <c r="A11246" i="3"/>
  <c r="A11247" i="3"/>
  <c r="A11248" i="3"/>
  <c r="A11249" i="3"/>
  <c r="A11250" i="3"/>
  <c r="A11251" i="3"/>
  <c r="A11252" i="3"/>
  <c r="A11253" i="3"/>
  <c r="A11254" i="3"/>
  <c r="A11255" i="3"/>
  <c r="A11256" i="3"/>
  <c r="A11257" i="3"/>
  <c r="A11258" i="3"/>
  <c r="A11259" i="3"/>
  <c r="A11260" i="3"/>
  <c r="A11261" i="3"/>
  <c r="A11262" i="3"/>
  <c r="A11263" i="3"/>
  <c r="A11264" i="3"/>
  <c r="A11265" i="3"/>
  <c r="A11266" i="3"/>
  <c r="A11267" i="3"/>
  <c r="A11268" i="3"/>
  <c r="A11269" i="3"/>
  <c r="A11270" i="3"/>
  <c r="A11271" i="3"/>
  <c r="A11272" i="3"/>
  <c r="A11273" i="3"/>
  <c r="A11274" i="3"/>
  <c r="A11275" i="3"/>
  <c r="A11276" i="3"/>
  <c r="A11277" i="3"/>
  <c r="A11278" i="3"/>
  <c r="A11279" i="3"/>
  <c r="A11280" i="3"/>
  <c r="A11281" i="3"/>
  <c r="A11282" i="3"/>
  <c r="A11283" i="3"/>
  <c r="A11284" i="3"/>
  <c r="A11285" i="3"/>
  <c r="A11286" i="3"/>
  <c r="A11287" i="3"/>
  <c r="A11288" i="3"/>
  <c r="A11289" i="3"/>
  <c r="A11290" i="3"/>
  <c r="A11291" i="3"/>
  <c r="A11292" i="3"/>
  <c r="A11293" i="3"/>
  <c r="A11294" i="3"/>
  <c r="A11295" i="3"/>
  <c r="A11296" i="3"/>
  <c r="A11297" i="3"/>
  <c r="A11298" i="3"/>
  <c r="A11299" i="3"/>
  <c r="A11300" i="3"/>
  <c r="A11301" i="3"/>
  <c r="A11302" i="3"/>
  <c r="A11303" i="3"/>
  <c r="A11304" i="3"/>
  <c r="A11305" i="3"/>
  <c r="A11306" i="3"/>
  <c r="A11307" i="3"/>
  <c r="A11308" i="3"/>
  <c r="A11309" i="3"/>
  <c r="A11310" i="3"/>
  <c r="A11311" i="3"/>
  <c r="A11312" i="3"/>
  <c r="A11313" i="3"/>
  <c r="A11314" i="3"/>
  <c r="A11315" i="3"/>
  <c r="A11316" i="3"/>
  <c r="A11317" i="3"/>
  <c r="A11318" i="3"/>
  <c r="A11319" i="3"/>
  <c r="A11320" i="3"/>
  <c r="A11321" i="3"/>
  <c r="A11322" i="3"/>
  <c r="A11323" i="3"/>
  <c r="A11324" i="3"/>
  <c r="A11325" i="3"/>
  <c r="A11326" i="3"/>
  <c r="A11327" i="3"/>
  <c r="A11328" i="3"/>
  <c r="A11329" i="3"/>
  <c r="A11330" i="3"/>
  <c r="A11331" i="3"/>
  <c r="A11332" i="3"/>
  <c r="A11333" i="3"/>
  <c r="A11334" i="3"/>
  <c r="A11335" i="3"/>
  <c r="A11336" i="3"/>
  <c r="A11337" i="3"/>
  <c r="A11338" i="3"/>
  <c r="A11339" i="3"/>
  <c r="A11340" i="3"/>
  <c r="A11341" i="3"/>
  <c r="A11342" i="3"/>
  <c r="A11343" i="3"/>
  <c r="A11344" i="3"/>
  <c r="A11345" i="3"/>
  <c r="A11346" i="3"/>
  <c r="A11347" i="3"/>
  <c r="A11348" i="3"/>
  <c r="A11349" i="3"/>
  <c r="A11350" i="3"/>
  <c r="A11351" i="3"/>
  <c r="A11352" i="3"/>
  <c r="A11353" i="3"/>
  <c r="A11354" i="3"/>
  <c r="A11355" i="3"/>
  <c r="A11356" i="3"/>
  <c r="A11357" i="3"/>
  <c r="A11358" i="3"/>
  <c r="A11359" i="3"/>
  <c r="A11360" i="3"/>
  <c r="A11361" i="3"/>
  <c r="A11362" i="3"/>
  <c r="A11363" i="3"/>
  <c r="A11364" i="3"/>
  <c r="A11365" i="3"/>
  <c r="A11366" i="3"/>
  <c r="A11367" i="3"/>
  <c r="A11368" i="3"/>
  <c r="A11369" i="3"/>
  <c r="A11370" i="3"/>
  <c r="A11371" i="3"/>
  <c r="A11372" i="3"/>
  <c r="A11373" i="3"/>
  <c r="A11374" i="3"/>
  <c r="A11375" i="3"/>
  <c r="A11376" i="3"/>
  <c r="A11377" i="3"/>
  <c r="A11378" i="3"/>
  <c r="A11379" i="3"/>
  <c r="A11380" i="3"/>
  <c r="A11381" i="3"/>
  <c r="A11382" i="3"/>
  <c r="A11383" i="3"/>
  <c r="A11384" i="3"/>
  <c r="A11385" i="3"/>
  <c r="A11386" i="3"/>
  <c r="A11387" i="3"/>
  <c r="A11388" i="3"/>
  <c r="A11389" i="3"/>
  <c r="A11390" i="3"/>
  <c r="A11391" i="3"/>
  <c r="A11392" i="3"/>
  <c r="A11393" i="3"/>
  <c r="A11394" i="3"/>
  <c r="A11395" i="3"/>
  <c r="A11396" i="3"/>
  <c r="A11397" i="3"/>
  <c r="A11398" i="3"/>
  <c r="A11399" i="3"/>
  <c r="A11400" i="3"/>
  <c r="A11401" i="3"/>
  <c r="A11402" i="3"/>
  <c r="A11403" i="3"/>
  <c r="A11404" i="3"/>
  <c r="A11405" i="3"/>
  <c r="A11406" i="3"/>
  <c r="A11407" i="3"/>
  <c r="A11408" i="3"/>
  <c r="A11409" i="3"/>
  <c r="A11410" i="3"/>
  <c r="A11411" i="3"/>
  <c r="A11412" i="3"/>
  <c r="A11413" i="3"/>
  <c r="A11414" i="3"/>
  <c r="A11415" i="3"/>
  <c r="A11416" i="3"/>
  <c r="A11417" i="3"/>
  <c r="A11418" i="3"/>
  <c r="A11419" i="3"/>
  <c r="A11420" i="3"/>
  <c r="A11421" i="3"/>
  <c r="A11422" i="3"/>
  <c r="A11423" i="3"/>
  <c r="A11424" i="3"/>
  <c r="A11425" i="3"/>
  <c r="A11426" i="3"/>
  <c r="A11427" i="3"/>
  <c r="A11428" i="3"/>
  <c r="A11429" i="3"/>
  <c r="A11430" i="3"/>
  <c r="A11431" i="3"/>
  <c r="A11432" i="3"/>
  <c r="A11433" i="3"/>
  <c r="A11434" i="3"/>
  <c r="A11435" i="3"/>
  <c r="A11436" i="3"/>
  <c r="A11437" i="3"/>
  <c r="A11438" i="3"/>
  <c r="A11439" i="3"/>
  <c r="A11440" i="3"/>
  <c r="A11441" i="3"/>
  <c r="A11442" i="3"/>
  <c r="A11443" i="3"/>
  <c r="A11444" i="3"/>
  <c r="A11445" i="3"/>
  <c r="A11446" i="3"/>
  <c r="A11447" i="3"/>
  <c r="A11448" i="3"/>
  <c r="A11449" i="3"/>
  <c r="A11450" i="3"/>
  <c r="A11451" i="3"/>
  <c r="A11452" i="3"/>
  <c r="A11453" i="3"/>
  <c r="A11454" i="3"/>
  <c r="A11455" i="3"/>
  <c r="A11456" i="3"/>
  <c r="A11457" i="3"/>
  <c r="A11458" i="3"/>
  <c r="A11459" i="3"/>
  <c r="A11460" i="3"/>
  <c r="A11461" i="3"/>
  <c r="A11462" i="3"/>
  <c r="A11463" i="3"/>
  <c r="A11464" i="3"/>
  <c r="A11465" i="3"/>
  <c r="A11466" i="3"/>
  <c r="A11467" i="3"/>
  <c r="A11468" i="3"/>
  <c r="A11469" i="3"/>
  <c r="A11470" i="3"/>
  <c r="A11471" i="3"/>
  <c r="A11472" i="3"/>
  <c r="A11473" i="3"/>
  <c r="A11474" i="3"/>
  <c r="A11475" i="3"/>
  <c r="A11476" i="3"/>
  <c r="A11477" i="3"/>
  <c r="A11478" i="3"/>
  <c r="A11479" i="3"/>
  <c r="A11480" i="3"/>
  <c r="A11481" i="3"/>
  <c r="A11482" i="3"/>
  <c r="A11483" i="3"/>
  <c r="A11484" i="3"/>
  <c r="A11485" i="3"/>
  <c r="A11486" i="3"/>
  <c r="A11487" i="3"/>
  <c r="A11488" i="3"/>
  <c r="A11489" i="3"/>
  <c r="A11490" i="3"/>
  <c r="A11491" i="3"/>
  <c r="A11492" i="3"/>
  <c r="A11493" i="3"/>
  <c r="A11494" i="3"/>
  <c r="A11495" i="3"/>
  <c r="A11496" i="3"/>
  <c r="A11497" i="3"/>
  <c r="A11498" i="3"/>
  <c r="A11499" i="3"/>
  <c r="A11500" i="3"/>
  <c r="A11501" i="3"/>
  <c r="A11502" i="3"/>
  <c r="A11503" i="3"/>
  <c r="A11504" i="3"/>
  <c r="A11505" i="3"/>
  <c r="A11506" i="3"/>
  <c r="A11507" i="3"/>
  <c r="A11508" i="3"/>
  <c r="A11509" i="3"/>
  <c r="A11510" i="3"/>
  <c r="A11511" i="3"/>
  <c r="A11512" i="3"/>
  <c r="A11513" i="3"/>
  <c r="A11514" i="3"/>
  <c r="A11515" i="3"/>
  <c r="A11516" i="3"/>
  <c r="A11517" i="3"/>
  <c r="A11518" i="3"/>
  <c r="A11519" i="3"/>
  <c r="A11520" i="3"/>
  <c r="A11521" i="3"/>
  <c r="A11522" i="3"/>
  <c r="A11523" i="3"/>
  <c r="A11524" i="3"/>
  <c r="A11525" i="3"/>
  <c r="A11526" i="3"/>
  <c r="A11527" i="3"/>
  <c r="A11528" i="3"/>
  <c r="A11529" i="3"/>
  <c r="A11530" i="3"/>
  <c r="A11531" i="3"/>
  <c r="A11532" i="3"/>
  <c r="A11533" i="3"/>
  <c r="A11534" i="3"/>
  <c r="A11535" i="3"/>
  <c r="A11536" i="3"/>
  <c r="A11537" i="3"/>
  <c r="A11538" i="3"/>
  <c r="A11539" i="3"/>
  <c r="A11540" i="3"/>
  <c r="A11541" i="3"/>
  <c r="A11542" i="3"/>
  <c r="A11543" i="3"/>
  <c r="A11544" i="3"/>
  <c r="A11545" i="3"/>
  <c r="A11546" i="3"/>
  <c r="A11547" i="3"/>
  <c r="A11548" i="3"/>
  <c r="A11549" i="3"/>
  <c r="A11550" i="3"/>
  <c r="A11551" i="3"/>
  <c r="A11552" i="3"/>
  <c r="A11553" i="3"/>
  <c r="A11554" i="3"/>
  <c r="A11555" i="3"/>
  <c r="A11556" i="3"/>
  <c r="A11557" i="3"/>
  <c r="A11558" i="3"/>
  <c r="A11559" i="3"/>
  <c r="A11560" i="3"/>
  <c r="A11561" i="3"/>
  <c r="A11562" i="3"/>
  <c r="A11563" i="3"/>
  <c r="A11564" i="3"/>
  <c r="A11565" i="3"/>
  <c r="A11566" i="3"/>
  <c r="A11567" i="3"/>
  <c r="A11568" i="3"/>
  <c r="A11569" i="3"/>
  <c r="A11570" i="3"/>
  <c r="A11571" i="3"/>
  <c r="A11572" i="3"/>
  <c r="A11573" i="3"/>
  <c r="A11574" i="3"/>
  <c r="A11575" i="3"/>
  <c r="A11576" i="3"/>
  <c r="A11577" i="3"/>
  <c r="A11578" i="3"/>
  <c r="A11579" i="3"/>
  <c r="A11580" i="3"/>
  <c r="A11581" i="3"/>
  <c r="A11582" i="3"/>
  <c r="A11583" i="3"/>
  <c r="A11584" i="3"/>
  <c r="A11585" i="3"/>
  <c r="A11586" i="3"/>
  <c r="A11587" i="3"/>
  <c r="A11588" i="3"/>
  <c r="A11589" i="3"/>
  <c r="A11590" i="3"/>
  <c r="A11591" i="3"/>
  <c r="A11592" i="3"/>
  <c r="A11593" i="3"/>
  <c r="A11594" i="3"/>
  <c r="A11595" i="3"/>
  <c r="A11596" i="3"/>
  <c r="A11597" i="3"/>
  <c r="A11598" i="3"/>
  <c r="A11599" i="3"/>
  <c r="A11600" i="3"/>
  <c r="A11601" i="3"/>
  <c r="A11602" i="3"/>
  <c r="A11603" i="3"/>
  <c r="A11604" i="3"/>
  <c r="A11605" i="3"/>
  <c r="A11606" i="3"/>
  <c r="A11607" i="3"/>
  <c r="A11608" i="3"/>
  <c r="A11609" i="3"/>
  <c r="A11610" i="3"/>
  <c r="A11611" i="3"/>
  <c r="A11612" i="3"/>
  <c r="A11613" i="3"/>
  <c r="A11614" i="3"/>
  <c r="A11615" i="3"/>
  <c r="A11616" i="3"/>
  <c r="A11617" i="3"/>
  <c r="A11618" i="3"/>
  <c r="A11619" i="3"/>
  <c r="A11620" i="3"/>
  <c r="A11621" i="3"/>
  <c r="A11622" i="3"/>
  <c r="A11623" i="3"/>
  <c r="A11624" i="3"/>
  <c r="A11625" i="3"/>
  <c r="A11626" i="3"/>
  <c r="A11627" i="3"/>
  <c r="A11628" i="3"/>
  <c r="A11629" i="3"/>
  <c r="A11630" i="3"/>
  <c r="A11631" i="3"/>
  <c r="A11632" i="3"/>
  <c r="A11633" i="3"/>
  <c r="A11634" i="3"/>
  <c r="A11635" i="3"/>
  <c r="A11636" i="3"/>
  <c r="A11637" i="3"/>
  <c r="A11638" i="3"/>
  <c r="A11639" i="3"/>
  <c r="A11640" i="3"/>
  <c r="A11641" i="3"/>
  <c r="A11642" i="3"/>
  <c r="A11643" i="3"/>
  <c r="A11644" i="3"/>
  <c r="A11645" i="3"/>
  <c r="A11646" i="3"/>
  <c r="A11647" i="3"/>
  <c r="A11648" i="3"/>
  <c r="A11649" i="3"/>
  <c r="A11650" i="3"/>
  <c r="A11651" i="3"/>
  <c r="A11652" i="3"/>
  <c r="A11653" i="3"/>
  <c r="A11654" i="3"/>
  <c r="A11655" i="3"/>
  <c r="A11656" i="3"/>
  <c r="A11657" i="3"/>
  <c r="A11658" i="3"/>
  <c r="A11659" i="3"/>
  <c r="A11660" i="3"/>
  <c r="A11661" i="3"/>
  <c r="A11662" i="3"/>
  <c r="A11663" i="3"/>
  <c r="A11664" i="3"/>
  <c r="A11665" i="3"/>
  <c r="A11666" i="3"/>
  <c r="A11667" i="3"/>
  <c r="A11668" i="3"/>
  <c r="A11669" i="3"/>
  <c r="A11670" i="3"/>
  <c r="A11671" i="3"/>
  <c r="A11672" i="3"/>
  <c r="A11673" i="3"/>
  <c r="A11674" i="3"/>
  <c r="A11675" i="3"/>
  <c r="A11676" i="3"/>
  <c r="A11677" i="3"/>
  <c r="A11678" i="3"/>
  <c r="A11679" i="3"/>
  <c r="A11680" i="3"/>
  <c r="A11681" i="3"/>
  <c r="A11682" i="3"/>
  <c r="A11683" i="3"/>
  <c r="A11684" i="3"/>
  <c r="A11685" i="3"/>
  <c r="A11686" i="3"/>
  <c r="A11687" i="3"/>
  <c r="A11688" i="3"/>
  <c r="A11689" i="3"/>
  <c r="A11690" i="3"/>
  <c r="A11691" i="3"/>
  <c r="A11692" i="3"/>
  <c r="A11693" i="3"/>
  <c r="A11694" i="3"/>
  <c r="A11695" i="3"/>
  <c r="A11696" i="3"/>
  <c r="A11697" i="3"/>
  <c r="A11698" i="3"/>
  <c r="A11699" i="3"/>
  <c r="A11700" i="3"/>
  <c r="A11701" i="3"/>
  <c r="A11702" i="3"/>
  <c r="A11703" i="3"/>
  <c r="A11704" i="3"/>
  <c r="A11705" i="3"/>
  <c r="A11706" i="3"/>
  <c r="A11707" i="3"/>
  <c r="A11708" i="3"/>
  <c r="A11709" i="3"/>
  <c r="A11710" i="3"/>
  <c r="A11711" i="3"/>
  <c r="A11712" i="3"/>
  <c r="A11713" i="3"/>
  <c r="A11714" i="3"/>
  <c r="A11715" i="3"/>
  <c r="A11716" i="3"/>
  <c r="A11717" i="3"/>
  <c r="A11718" i="3"/>
  <c r="A11719" i="3"/>
  <c r="A11720" i="3"/>
  <c r="A11721" i="3"/>
  <c r="A11722" i="3"/>
  <c r="A11723" i="3"/>
  <c r="A11724" i="3"/>
  <c r="A11725" i="3"/>
  <c r="A11726" i="3"/>
  <c r="A11727" i="3"/>
  <c r="A11728" i="3"/>
  <c r="A11729" i="3"/>
  <c r="A11730" i="3"/>
  <c r="A11731" i="3"/>
  <c r="A11732" i="3"/>
  <c r="A11733" i="3"/>
  <c r="A11734" i="3"/>
  <c r="A11735" i="3"/>
  <c r="A11736" i="3"/>
  <c r="A11737" i="3"/>
  <c r="A11738" i="3"/>
  <c r="A11739" i="3"/>
  <c r="A11740" i="3"/>
  <c r="A11741" i="3"/>
  <c r="A11742" i="3"/>
  <c r="A11743" i="3"/>
  <c r="A11744" i="3"/>
  <c r="A11745" i="3"/>
  <c r="A11746" i="3"/>
  <c r="A11747" i="3"/>
  <c r="A11748" i="3"/>
  <c r="A11749" i="3"/>
  <c r="A11750" i="3"/>
  <c r="A11751" i="3"/>
  <c r="A11752" i="3"/>
  <c r="A11753" i="3"/>
  <c r="A11754" i="3"/>
  <c r="A11755" i="3"/>
  <c r="A11756" i="3"/>
  <c r="A11757" i="3"/>
  <c r="A11758" i="3"/>
  <c r="A11759" i="3"/>
  <c r="A11760" i="3"/>
  <c r="A11761" i="3"/>
  <c r="A11762" i="3"/>
  <c r="A11763" i="3"/>
  <c r="A11764" i="3"/>
  <c r="A11765" i="3"/>
  <c r="A11766" i="3"/>
  <c r="A11767" i="3"/>
  <c r="A11768" i="3"/>
  <c r="A11769" i="3"/>
  <c r="A11770" i="3"/>
  <c r="A11771" i="3"/>
  <c r="A11772" i="3"/>
  <c r="A11773" i="3"/>
  <c r="A11774" i="3"/>
  <c r="A11775" i="3"/>
  <c r="A11776" i="3"/>
  <c r="A11777" i="3"/>
  <c r="A11778" i="3"/>
  <c r="A11779" i="3"/>
  <c r="A11780" i="3"/>
  <c r="A11781" i="3"/>
  <c r="A11782" i="3"/>
  <c r="A11783" i="3"/>
  <c r="A11784" i="3"/>
  <c r="A11785" i="3"/>
  <c r="A11786" i="3"/>
  <c r="A11787" i="3"/>
  <c r="A11788" i="3"/>
  <c r="A11789" i="3"/>
  <c r="A11790" i="3"/>
  <c r="A11791" i="3"/>
  <c r="A11792" i="3"/>
  <c r="A11793" i="3"/>
  <c r="A11794" i="3"/>
  <c r="A11795" i="3"/>
  <c r="A11796" i="3"/>
  <c r="A11797" i="3"/>
  <c r="A11798" i="3"/>
  <c r="A11799" i="3"/>
  <c r="A11800" i="3"/>
  <c r="A11801" i="3"/>
  <c r="A11802" i="3"/>
  <c r="A11803" i="3"/>
  <c r="A11804" i="3"/>
  <c r="A11805" i="3"/>
  <c r="A11806" i="3"/>
  <c r="A11807" i="3"/>
  <c r="A11808" i="3"/>
  <c r="A11809" i="3"/>
  <c r="A11810" i="3"/>
  <c r="A11811" i="3"/>
  <c r="A11812" i="3"/>
  <c r="A11813" i="3"/>
  <c r="A11814" i="3"/>
  <c r="A11815" i="3"/>
  <c r="A11816" i="3"/>
  <c r="A11817" i="3"/>
  <c r="A11818" i="3"/>
  <c r="A11819" i="3"/>
  <c r="A11820" i="3"/>
  <c r="A11821" i="3"/>
  <c r="A11822" i="3"/>
  <c r="A11823" i="3"/>
  <c r="A11824" i="3"/>
  <c r="A11825" i="3"/>
  <c r="A11826" i="3"/>
  <c r="A11827" i="3"/>
  <c r="A11828" i="3"/>
  <c r="A11829" i="3"/>
  <c r="A11830" i="3"/>
  <c r="A11831" i="3"/>
  <c r="A11832" i="3"/>
  <c r="A11833" i="3"/>
  <c r="A11834" i="3"/>
  <c r="A11835" i="3"/>
  <c r="A11836" i="3"/>
  <c r="A11837" i="3"/>
  <c r="A11838" i="3"/>
  <c r="A11839" i="3"/>
  <c r="A11840" i="3"/>
  <c r="A11841" i="3"/>
  <c r="A11842" i="3"/>
  <c r="A11843" i="3"/>
  <c r="A11844" i="3"/>
  <c r="A11845" i="3"/>
  <c r="A11846" i="3"/>
  <c r="A11847" i="3"/>
  <c r="A11848" i="3"/>
  <c r="A11849" i="3"/>
  <c r="A11850" i="3"/>
  <c r="A11851" i="3"/>
  <c r="A11852" i="3"/>
  <c r="A11853" i="3"/>
  <c r="A11854" i="3"/>
  <c r="A11855" i="3"/>
  <c r="A11856" i="3"/>
  <c r="A11857" i="3"/>
  <c r="A11858" i="3"/>
  <c r="A11859" i="3"/>
  <c r="A11860" i="3"/>
  <c r="A11861" i="3"/>
  <c r="A11862" i="3"/>
  <c r="A11863" i="3"/>
  <c r="A11864" i="3"/>
  <c r="A11865" i="3"/>
  <c r="A11866" i="3"/>
  <c r="A11867" i="3"/>
  <c r="A11868" i="3"/>
  <c r="A11869" i="3"/>
  <c r="A11870" i="3"/>
  <c r="A11871" i="3"/>
  <c r="A11872" i="3"/>
  <c r="A11873" i="3"/>
  <c r="A11874" i="3"/>
  <c r="A11875" i="3"/>
  <c r="A11876" i="3"/>
  <c r="A11877" i="3"/>
  <c r="A11878" i="3"/>
  <c r="A11879" i="3"/>
  <c r="A11880" i="3"/>
  <c r="A11881" i="3"/>
  <c r="A11882" i="3"/>
  <c r="A11883" i="3"/>
  <c r="A11884" i="3"/>
  <c r="A11885" i="3"/>
  <c r="A11886" i="3"/>
  <c r="A11887" i="3"/>
  <c r="A11888" i="3"/>
  <c r="A11889" i="3"/>
  <c r="A11890" i="3"/>
  <c r="A11891" i="3"/>
  <c r="A11892" i="3"/>
  <c r="A11893" i="3"/>
  <c r="A11894" i="3"/>
  <c r="A11895" i="3"/>
  <c r="A11896" i="3"/>
  <c r="A11897" i="3"/>
  <c r="A11898" i="3"/>
  <c r="A11899" i="3"/>
  <c r="A11900" i="3"/>
  <c r="A11901" i="3"/>
  <c r="A11902" i="3"/>
  <c r="A11903" i="3"/>
  <c r="A11904" i="3"/>
  <c r="A11905" i="3"/>
  <c r="A11906" i="3"/>
  <c r="A11907" i="3"/>
  <c r="A11908" i="3"/>
  <c r="A11909" i="3"/>
  <c r="A11910" i="3"/>
  <c r="A11911" i="3"/>
  <c r="A11912" i="3"/>
  <c r="A11913" i="3"/>
  <c r="A11914" i="3"/>
  <c r="A11915" i="3"/>
  <c r="A11916" i="3"/>
  <c r="A11917" i="3"/>
  <c r="A11918" i="3"/>
  <c r="A11919" i="3"/>
  <c r="A11920" i="3"/>
  <c r="A11921" i="3"/>
  <c r="A11922" i="3"/>
  <c r="A11923" i="3"/>
  <c r="A11924" i="3"/>
  <c r="A11925" i="3"/>
  <c r="A11926" i="3"/>
  <c r="A11927" i="3"/>
  <c r="A11928" i="3"/>
  <c r="A11929" i="3"/>
  <c r="A11930" i="3"/>
  <c r="A11931" i="3"/>
  <c r="A11932" i="3"/>
  <c r="A11933" i="3"/>
  <c r="A11934" i="3"/>
  <c r="A11935" i="3"/>
  <c r="A11936" i="3"/>
  <c r="A11937" i="3"/>
  <c r="A11938" i="3"/>
  <c r="A11939" i="3"/>
  <c r="A11940" i="3"/>
  <c r="A11941" i="3"/>
  <c r="A11942" i="3"/>
  <c r="A11943" i="3"/>
  <c r="A11944" i="3"/>
  <c r="A11945" i="3"/>
  <c r="A11946" i="3"/>
  <c r="A11947" i="3"/>
  <c r="A11948" i="3"/>
  <c r="A11949" i="3"/>
  <c r="A11950" i="3"/>
  <c r="A11951" i="3"/>
  <c r="A11952" i="3"/>
  <c r="A11953" i="3"/>
  <c r="A11954" i="3"/>
  <c r="A11955" i="3"/>
  <c r="A11956" i="3"/>
  <c r="A11957" i="3"/>
  <c r="A11958" i="3"/>
  <c r="A11959" i="3"/>
  <c r="A11960" i="3"/>
  <c r="A11961" i="3"/>
  <c r="A11962" i="3"/>
  <c r="A11963" i="3"/>
  <c r="A11964" i="3"/>
  <c r="A11965" i="3"/>
  <c r="A11966" i="3"/>
  <c r="A11967" i="3"/>
  <c r="A11968" i="3"/>
  <c r="A11969" i="3"/>
  <c r="A11970" i="3"/>
  <c r="A11971" i="3"/>
  <c r="A11972" i="3"/>
  <c r="A11973" i="3"/>
  <c r="A11974" i="3"/>
  <c r="A11975" i="3"/>
  <c r="A11976" i="3"/>
  <c r="A11977" i="3"/>
  <c r="A11978" i="3"/>
  <c r="A11979" i="3"/>
  <c r="A11980" i="3"/>
  <c r="A11981" i="3"/>
  <c r="A11982" i="3"/>
  <c r="A11983" i="3"/>
  <c r="A11984" i="3"/>
  <c r="A11985" i="3"/>
  <c r="A11986" i="3"/>
  <c r="A11987" i="3"/>
  <c r="A11988" i="3"/>
  <c r="A11989" i="3"/>
  <c r="A11990" i="3"/>
  <c r="A11991" i="3"/>
  <c r="A11992" i="3"/>
  <c r="A11993" i="3"/>
  <c r="A11994" i="3"/>
  <c r="A11995" i="3"/>
  <c r="A11996" i="3"/>
  <c r="A11997" i="3"/>
  <c r="A11998" i="3"/>
  <c r="A11999" i="3"/>
  <c r="A12000" i="3"/>
  <c r="A12001" i="3"/>
  <c r="A12002" i="3"/>
  <c r="A12003" i="3"/>
  <c r="A12004" i="3"/>
  <c r="A12005" i="3"/>
  <c r="A12006" i="3"/>
  <c r="A12007" i="3"/>
  <c r="A12008" i="3"/>
  <c r="A12009" i="3"/>
  <c r="A12010" i="3"/>
  <c r="A12011" i="3"/>
  <c r="A12012" i="3"/>
  <c r="A12013" i="3"/>
  <c r="A12014" i="3"/>
  <c r="A12015" i="3"/>
  <c r="A12016" i="3"/>
  <c r="A12017" i="3"/>
  <c r="A12018" i="3"/>
  <c r="A12019" i="3"/>
  <c r="A12020" i="3"/>
  <c r="A12021" i="3"/>
  <c r="A12022" i="3"/>
  <c r="A12023" i="3"/>
  <c r="A12024" i="3"/>
  <c r="A12025" i="3"/>
  <c r="A12026" i="3"/>
  <c r="A12027" i="3"/>
  <c r="A12028" i="3"/>
  <c r="A12029" i="3"/>
  <c r="A12030" i="3"/>
  <c r="A12031" i="3"/>
  <c r="A12032" i="3"/>
  <c r="A12033" i="3"/>
  <c r="A12034" i="3"/>
  <c r="A12035" i="3"/>
  <c r="A12036" i="3"/>
  <c r="A12037" i="3"/>
  <c r="A12038" i="3"/>
  <c r="A12039" i="3"/>
  <c r="A12040" i="3"/>
  <c r="A12041" i="3"/>
  <c r="A12042" i="3"/>
  <c r="A12043" i="3"/>
  <c r="A12044" i="3"/>
  <c r="A12045" i="3"/>
  <c r="A12046" i="3"/>
  <c r="A12047" i="3"/>
  <c r="A12048" i="3"/>
  <c r="A12049" i="3"/>
  <c r="A12050" i="3"/>
  <c r="A12051" i="3"/>
  <c r="A12052" i="3"/>
  <c r="A12053" i="3"/>
  <c r="A12054" i="3"/>
  <c r="A12055" i="3"/>
  <c r="A12056" i="3"/>
  <c r="A12057" i="3"/>
  <c r="A12058" i="3"/>
  <c r="A12059" i="3"/>
  <c r="A12060" i="3"/>
  <c r="A12061" i="3"/>
  <c r="A12062" i="3"/>
  <c r="A12063" i="3"/>
  <c r="A12064" i="3"/>
  <c r="A12065" i="3"/>
  <c r="A12066" i="3"/>
  <c r="A12067" i="3"/>
  <c r="A12068" i="3"/>
  <c r="A12069" i="3"/>
  <c r="A12070" i="3"/>
  <c r="A12071" i="3"/>
  <c r="A12072" i="3"/>
  <c r="A12073" i="3"/>
  <c r="A12074" i="3"/>
  <c r="A12075" i="3"/>
  <c r="A12076" i="3"/>
  <c r="A12077" i="3"/>
  <c r="A12078" i="3"/>
  <c r="A12079" i="3"/>
  <c r="A12080" i="3"/>
  <c r="A12081" i="3"/>
  <c r="A12082" i="3"/>
  <c r="A12083" i="3"/>
  <c r="A12084" i="3"/>
  <c r="A12085" i="3"/>
  <c r="A12086" i="3"/>
  <c r="A12087" i="3"/>
  <c r="A12088" i="3"/>
  <c r="A12089" i="3"/>
  <c r="A12090" i="3"/>
  <c r="A12091" i="3"/>
  <c r="A12092" i="3"/>
  <c r="A12093" i="3"/>
  <c r="A12094" i="3"/>
  <c r="A12095" i="3"/>
  <c r="A12096" i="3"/>
  <c r="A12097" i="3"/>
  <c r="A12098" i="3"/>
  <c r="A12099" i="3"/>
  <c r="A12100" i="3"/>
  <c r="A12101" i="3"/>
  <c r="A12102" i="3"/>
  <c r="A12103" i="3"/>
  <c r="A12104" i="3"/>
  <c r="A12105" i="3"/>
  <c r="A12106" i="3"/>
  <c r="A12107" i="3"/>
  <c r="A12108" i="3"/>
  <c r="A12109" i="3"/>
  <c r="A12110" i="3"/>
  <c r="A12111" i="3"/>
  <c r="A12112" i="3"/>
  <c r="A12113" i="3"/>
  <c r="A12114" i="3"/>
  <c r="A12115" i="3"/>
  <c r="A12116" i="3"/>
  <c r="A12117" i="3"/>
  <c r="A12118" i="3"/>
  <c r="A12119" i="3"/>
  <c r="A12120" i="3"/>
  <c r="A12121" i="3"/>
  <c r="A12122" i="3"/>
  <c r="A12123" i="3"/>
  <c r="A12124" i="3"/>
  <c r="A12125" i="3"/>
  <c r="A12126" i="3"/>
  <c r="A12127" i="3"/>
  <c r="A12128" i="3"/>
  <c r="A12129" i="3"/>
  <c r="A12130" i="3"/>
  <c r="A12131" i="3"/>
  <c r="A12132" i="3"/>
  <c r="A12133" i="3"/>
  <c r="A12134" i="3"/>
  <c r="A12135" i="3"/>
  <c r="A12136" i="3"/>
  <c r="A12137" i="3"/>
  <c r="A12138" i="3"/>
  <c r="A12139" i="3"/>
  <c r="A12140" i="3"/>
  <c r="A12141" i="3"/>
  <c r="A12142" i="3"/>
  <c r="A12143" i="3"/>
  <c r="A12144" i="3"/>
  <c r="A12145" i="3"/>
  <c r="A12146" i="3"/>
  <c r="A12147" i="3"/>
  <c r="A12148" i="3"/>
  <c r="A12149" i="3"/>
  <c r="A12150" i="3"/>
  <c r="A12151" i="3"/>
  <c r="A12152" i="3"/>
  <c r="A12153" i="3"/>
  <c r="A12154" i="3"/>
  <c r="A12155" i="3"/>
  <c r="A12156" i="3"/>
  <c r="A12157" i="3"/>
  <c r="A12158" i="3"/>
  <c r="A12159" i="3"/>
  <c r="A12160" i="3"/>
  <c r="A12161" i="3"/>
  <c r="A12162" i="3"/>
  <c r="A12163" i="3"/>
  <c r="A12164" i="3"/>
  <c r="A12165" i="3"/>
  <c r="A12166" i="3"/>
  <c r="A12167" i="3"/>
  <c r="A12168" i="3"/>
  <c r="A12169" i="3"/>
  <c r="A12170" i="3"/>
  <c r="A12171" i="3"/>
  <c r="A12172" i="3"/>
  <c r="A12173" i="3"/>
  <c r="A12174" i="3"/>
  <c r="A12175" i="3"/>
  <c r="A12176" i="3"/>
  <c r="A12177" i="3"/>
  <c r="A12178" i="3"/>
  <c r="A12179" i="3"/>
  <c r="A12180" i="3"/>
  <c r="A12181" i="3"/>
  <c r="A12182" i="3"/>
  <c r="A12183" i="3"/>
  <c r="A12184" i="3"/>
  <c r="A12185" i="3"/>
  <c r="A12186" i="3"/>
  <c r="A12187" i="3"/>
  <c r="A12188" i="3"/>
  <c r="A12189" i="3"/>
  <c r="A12190" i="3"/>
  <c r="A12191" i="3"/>
  <c r="A12192" i="3"/>
  <c r="A12193" i="3"/>
  <c r="A12194" i="3"/>
  <c r="A12195" i="3"/>
  <c r="A12196" i="3"/>
  <c r="A12197" i="3"/>
  <c r="A12198" i="3"/>
  <c r="A12199" i="3"/>
  <c r="A12200" i="3"/>
  <c r="A12201" i="3"/>
  <c r="A12202" i="3"/>
  <c r="A12203" i="3"/>
  <c r="A12204" i="3"/>
  <c r="A12205" i="3"/>
  <c r="A12206" i="3"/>
  <c r="A12207" i="3"/>
  <c r="A12208" i="3"/>
  <c r="A12209" i="3"/>
  <c r="A12210" i="3"/>
  <c r="A12211" i="3"/>
  <c r="A12212" i="3"/>
  <c r="A12213" i="3"/>
  <c r="A12214" i="3"/>
  <c r="A12215" i="3"/>
  <c r="A12216" i="3"/>
  <c r="A12217" i="3"/>
  <c r="A12218" i="3"/>
  <c r="A12219" i="3"/>
  <c r="A12220" i="3"/>
  <c r="A12221" i="3"/>
  <c r="A12222" i="3"/>
  <c r="A12223" i="3"/>
  <c r="A12224" i="3"/>
  <c r="A12225" i="3"/>
  <c r="A12226" i="3"/>
  <c r="A12227" i="3"/>
  <c r="A12228" i="3"/>
  <c r="A12229" i="3"/>
  <c r="A12230" i="3"/>
  <c r="A12231" i="3"/>
  <c r="A12232" i="3"/>
  <c r="A12233" i="3"/>
  <c r="A12234" i="3"/>
  <c r="A12235" i="3"/>
  <c r="A12236" i="3"/>
  <c r="A12237" i="3"/>
  <c r="A12238" i="3"/>
  <c r="A12239" i="3"/>
  <c r="A12240" i="3"/>
  <c r="A12241" i="3"/>
  <c r="A12242" i="3"/>
  <c r="A12243" i="3"/>
  <c r="A12244" i="3"/>
  <c r="A12245" i="3"/>
  <c r="A12246" i="3"/>
  <c r="A12247" i="3"/>
  <c r="A12248" i="3"/>
  <c r="A12249" i="3"/>
  <c r="A12250" i="3"/>
  <c r="A12251" i="3"/>
  <c r="A12252" i="3"/>
  <c r="A12253" i="3"/>
  <c r="A12254" i="3"/>
  <c r="A12255" i="3"/>
  <c r="A12256" i="3"/>
  <c r="A12257" i="3"/>
  <c r="A12258" i="3"/>
  <c r="A12259" i="3"/>
  <c r="A12260" i="3"/>
  <c r="A12261" i="3"/>
  <c r="A12262" i="3"/>
  <c r="A12263" i="3"/>
  <c r="A12264" i="3"/>
  <c r="A12265" i="3"/>
  <c r="A12266" i="3"/>
  <c r="A12267" i="3"/>
  <c r="A12268" i="3"/>
  <c r="A12269" i="3"/>
  <c r="A12270" i="3"/>
  <c r="A12271" i="3"/>
  <c r="A12272" i="3"/>
  <c r="A12273" i="3"/>
  <c r="A12274" i="3"/>
  <c r="A12275" i="3"/>
  <c r="A12276" i="3"/>
  <c r="A12277" i="3"/>
  <c r="A12278" i="3"/>
  <c r="A12279" i="3"/>
  <c r="A12280" i="3"/>
  <c r="A12281" i="3"/>
  <c r="A12282" i="3"/>
  <c r="A12283" i="3"/>
  <c r="A12284" i="3"/>
  <c r="A12285" i="3"/>
  <c r="A12286" i="3"/>
  <c r="A12287" i="3"/>
  <c r="A12288" i="3"/>
  <c r="A12289" i="3"/>
  <c r="A12290" i="3"/>
  <c r="A12291" i="3"/>
  <c r="A12292" i="3"/>
  <c r="A12293" i="3"/>
  <c r="A12294" i="3"/>
  <c r="A12295" i="3"/>
  <c r="A12296" i="3"/>
  <c r="A12297" i="3"/>
  <c r="A12298" i="3"/>
  <c r="A12299" i="3"/>
  <c r="A12300" i="3"/>
  <c r="A12301" i="3"/>
  <c r="A12302" i="3"/>
  <c r="A12303" i="3"/>
  <c r="A12304" i="3"/>
  <c r="A12305" i="3"/>
  <c r="A12306" i="3"/>
  <c r="A12307" i="3"/>
  <c r="A12308" i="3"/>
  <c r="A12309" i="3"/>
  <c r="A12310" i="3"/>
  <c r="A12311" i="3"/>
  <c r="A12312" i="3"/>
  <c r="A12313" i="3"/>
  <c r="A12314" i="3"/>
  <c r="A12315" i="3"/>
  <c r="A12316" i="3"/>
  <c r="A12317" i="3"/>
  <c r="A12318" i="3"/>
  <c r="A12319" i="3"/>
  <c r="A12320" i="3"/>
  <c r="A12321" i="3"/>
  <c r="A12322" i="3"/>
  <c r="A12323" i="3"/>
  <c r="A12324" i="3"/>
  <c r="A12325" i="3"/>
  <c r="A12326" i="3"/>
  <c r="A12327" i="3"/>
  <c r="A12328" i="3"/>
  <c r="A12329" i="3"/>
  <c r="A12330" i="3"/>
  <c r="A12331" i="3"/>
  <c r="A12332" i="3"/>
  <c r="A12333" i="3"/>
  <c r="A12334" i="3"/>
  <c r="A12335" i="3"/>
  <c r="A12336" i="3"/>
  <c r="A12337" i="3"/>
  <c r="A12338" i="3"/>
  <c r="A12339" i="3"/>
  <c r="A12340" i="3"/>
  <c r="A12341" i="3"/>
  <c r="A12342" i="3"/>
  <c r="A12343" i="3"/>
  <c r="A12344" i="3"/>
  <c r="A12345" i="3"/>
  <c r="A12346" i="3"/>
  <c r="A12347" i="3"/>
  <c r="A12348" i="3"/>
  <c r="A12349" i="3"/>
  <c r="A12350" i="3"/>
  <c r="A12351" i="3"/>
  <c r="A12352" i="3"/>
  <c r="A12353" i="3"/>
  <c r="A12354" i="3"/>
  <c r="A12355" i="3"/>
  <c r="A12356" i="3"/>
  <c r="A12357" i="3"/>
  <c r="A12358" i="3"/>
  <c r="A12359" i="3"/>
  <c r="A12360" i="3"/>
  <c r="A12361" i="3"/>
  <c r="A12362" i="3"/>
  <c r="A12363" i="3"/>
  <c r="A12364" i="3"/>
  <c r="A12365" i="3"/>
  <c r="A12366" i="3"/>
  <c r="A12367" i="3"/>
  <c r="A12368" i="3"/>
  <c r="A12369" i="3"/>
  <c r="A12370" i="3"/>
  <c r="A12371" i="3"/>
  <c r="A12372" i="3"/>
  <c r="A12373" i="3"/>
  <c r="A12374" i="3"/>
  <c r="A12375" i="3"/>
  <c r="A12376" i="3"/>
  <c r="A12377" i="3"/>
  <c r="A12378" i="3"/>
  <c r="A12379" i="3"/>
  <c r="A12380" i="3"/>
  <c r="A12381" i="3"/>
  <c r="A12382" i="3"/>
  <c r="A12383" i="3"/>
  <c r="A12384" i="3"/>
  <c r="A12385" i="3"/>
  <c r="A12386" i="3"/>
  <c r="A12387" i="3"/>
  <c r="A12388" i="3"/>
  <c r="A12389" i="3"/>
  <c r="A12390" i="3"/>
  <c r="A12391" i="3"/>
  <c r="A12392" i="3"/>
  <c r="A12393" i="3"/>
  <c r="A12394" i="3"/>
  <c r="A12395" i="3"/>
  <c r="A12396" i="3"/>
  <c r="A12397" i="3"/>
  <c r="A12398" i="3"/>
  <c r="A12399" i="3"/>
  <c r="A12400" i="3"/>
  <c r="A12401" i="3"/>
  <c r="A12402" i="3"/>
  <c r="A12403" i="3"/>
  <c r="A12404" i="3"/>
  <c r="A12405" i="3"/>
  <c r="A12406" i="3"/>
  <c r="A12407" i="3"/>
  <c r="A12408" i="3"/>
  <c r="A12409" i="3"/>
  <c r="A12410" i="3"/>
  <c r="A12411" i="3"/>
  <c r="A12412" i="3"/>
  <c r="A12413" i="3"/>
  <c r="A12414" i="3"/>
  <c r="A12415" i="3"/>
  <c r="A12416" i="3"/>
  <c r="A12417" i="3"/>
  <c r="A12418" i="3"/>
  <c r="A12419" i="3"/>
  <c r="A12420" i="3"/>
  <c r="A12421" i="3"/>
  <c r="A12422" i="3"/>
  <c r="A12423" i="3"/>
  <c r="A12424" i="3"/>
  <c r="A12425" i="3"/>
  <c r="A12426" i="3"/>
  <c r="A12427" i="3"/>
  <c r="A12428" i="3"/>
  <c r="A12429" i="3"/>
  <c r="A12430" i="3"/>
  <c r="A12431" i="3"/>
  <c r="A12432" i="3"/>
  <c r="A12433" i="3"/>
  <c r="A12434" i="3"/>
  <c r="A12435" i="3"/>
  <c r="A12436" i="3"/>
  <c r="A12437" i="3"/>
  <c r="A12438" i="3"/>
  <c r="A12439" i="3"/>
  <c r="A12440" i="3"/>
  <c r="A12441" i="3"/>
  <c r="A12442" i="3"/>
  <c r="A12443" i="3"/>
  <c r="A12444" i="3"/>
  <c r="A12445" i="3"/>
  <c r="A12446" i="3"/>
  <c r="A12447" i="3"/>
  <c r="A12448" i="3"/>
  <c r="A12449" i="3"/>
  <c r="A12450" i="3"/>
  <c r="A12451" i="3"/>
  <c r="A12452" i="3"/>
  <c r="A12453" i="3"/>
  <c r="A12454" i="3"/>
  <c r="A12455" i="3"/>
  <c r="A12456" i="3"/>
  <c r="A12457" i="3"/>
  <c r="A12458" i="3"/>
  <c r="A12459" i="3"/>
  <c r="A12460" i="3"/>
  <c r="A12461" i="3"/>
  <c r="A12462" i="3"/>
  <c r="A12463" i="3"/>
  <c r="A12464" i="3"/>
  <c r="A12465" i="3"/>
  <c r="A12466" i="3"/>
  <c r="A12467" i="3"/>
  <c r="A12468" i="3"/>
  <c r="A12469" i="3"/>
  <c r="A12470" i="3"/>
  <c r="A12471" i="3"/>
  <c r="A12472" i="3"/>
  <c r="A12473" i="3"/>
  <c r="A12474" i="3"/>
  <c r="A12475" i="3"/>
  <c r="A12476" i="3"/>
  <c r="A12477" i="3"/>
  <c r="A12478" i="3"/>
  <c r="A12479" i="3"/>
  <c r="A12480" i="3"/>
  <c r="A12481" i="3"/>
  <c r="A12482" i="3"/>
  <c r="A12483" i="3"/>
  <c r="A12484" i="3"/>
  <c r="A12485" i="3"/>
  <c r="A12486" i="3"/>
  <c r="A12487" i="3"/>
  <c r="A12488" i="3"/>
  <c r="A12489" i="3"/>
  <c r="A12490" i="3"/>
  <c r="A12491" i="3"/>
  <c r="A12492" i="3"/>
  <c r="A12493" i="3"/>
  <c r="A12494" i="3"/>
  <c r="A12495" i="3"/>
  <c r="A12496" i="3"/>
  <c r="A12497" i="3"/>
  <c r="A12498" i="3"/>
  <c r="A12499" i="3"/>
  <c r="A12500" i="3"/>
  <c r="A12501" i="3"/>
  <c r="A12502" i="3"/>
  <c r="A12503" i="3"/>
  <c r="A12504" i="3"/>
  <c r="A12505" i="3"/>
  <c r="A12506" i="3"/>
  <c r="A12507" i="3"/>
  <c r="A12508" i="3"/>
  <c r="A12509" i="3"/>
  <c r="A12510" i="3"/>
  <c r="A12511" i="3"/>
  <c r="A12512" i="3"/>
  <c r="A12513" i="3"/>
  <c r="A12514" i="3"/>
  <c r="A12515" i="3"/>
  <c r="A12516" i="3"/>
  <c r="A12517" i="3"/>
  <c r="A12518" i="3"/>
  <c r="A12519" i="3"/>
  <c r="A12520" i="3"/>
  <c r="A12521" i="3"/>
  <c r="A12522" i="3"/>
  <c r="A12523" i="3"/>
  <c r="A12524" i="3"/>
  <c r="A12525" i="3"/>
  <c r="A12526" i="3"/>
  <c r="A12527" i="3"/>
  <c r="A12528" i="3"/>
  <c r="A12529" i="3"/>
  <c r="A12530" i="3"/>
  <c r="A12531" i="3"/>
  <c r="A12532" i="3"/>
  <c r="A12533" i="3"/>
  <c r="A12534" i="3"/>
  <c r="A12535" i="3"/>
  <c r="A12536" i="3"/>
  <c r="A12537" i="3"/>
  <c r="A12538" i="3"/>
  <c r="A12539" i="3"/>
  <c r="A12540" i="3"/>
  <c r="A12541" i="3"/>
  <c r="A12542" i="3"/>
  <c r="A12543" i="3"/>
  <c r="A12544" i="3"/>
  <c r="A12545" i="3"/>
  <c r="A12546" i="3"/>
  <c r="A12547" i="3"/>
  <c r="A12548" i="3"/>
  <c r="A12549" i="3"/>
  <c r="A12550" i="3"/>
  <c r="A12551" i="3"/>
  <c r="A12552" i="3"/>
  <c r="A12553" i="3"/>
  <c r="A12554" i="3"/>
  <c r="A12555" i="3"/>
  <c r="A12556" i="3"/>
  <c r="A12557" i="3"/>
  <c r="A12558" i="3"/>
  <c r="A12559" i="3"/>
  <c r="A12560" i="3"/>
  <c r="A12561" i="3"/>
  <c r="A12562" i="3"/>
  <c r="A12563" i="3"/>
  <c r="A12564" i="3"/>
  <c r="A12565" i="3"/>
  <c r="A12566" i="3"/>
  <c r="A12567" i="3"/>
  <c r="A12568" i="3"/>
  <c r="A12569" i="3"/>
  <c r="A12570" i="3"/>
  <c r="A12571" i="3"/>
  <c r="A12572" i="3"/>
  <c r="A12573" i="3"/>
  <c r="A12574" i="3"/>
  <c r="A12575" i="3"/>
  <c r="A12576" i="3"/>
  <c r="A12577" i="3"/>
  <c r="A12578" i="3"/>
  <c r="A12579" i="3"/>
  <c r="A12580" i="3"/>
  <c r="A12581" i="3"/>
  <c r="A12582" i="3"/>
  <c r="A12583" i="3"/>
  <c r="A12584" i="3"/>
  <c r="A12585" i="3"/>
  <c r="A12586" i="3"/>
  <c r="A12587" i="3"/>
  <c r="A12588" i="3"/>
  <c r="A12589" i="3"/>
  <c r="A12590" i="3"/>
  <c r="A12591" i="3"/>
  <c r="A12592" i="3"/>
  <c r="A12593" i="3"/>
  <c r="A12594" i="3"/>
  <c r="A12595" i="3"/>
  <c r="A12596" i="3"/>
  <c r="A12597" i="3"/>
  <c r="A12598" i="3"/>
  <c r="A12599" i="3"/>
  <c r="A12600" i="3"/>
  <c r="A12601" i="3"/>
  <c r="A12602" i="3"/>
  <c r="A12603" i="3"/>
  <c r="A12604" i="3"/>
  <c r="A12605" i="3"/>
  <c r="A12606" i="3"/>
  <c r="A12607" i="3"/>
  <c r="A12608" i="3"/>
  <c r="A12609" i="3"/>
  <c r="A12610" i="3"/>
  <c r="A12611" i="3"/>
  <c r="A12612" i="3"/>
  <c r="A12613" i="3"/>
  <c r="A12614" i="3"/>
  <c r="A12615" i="3"/>
  <c r="A12616" i="3"/>
  <c r="A12617" i="3"/>
  <c r="A12618" i="3"/>
  <c r="A12619" i="3"/>
  <c r="A12620" i="3"/>
  <c r="A12621" i="3"/>
  <c r="A12622" i="3"/>
  <c r="A12623" i="3"/>
  <c r="A12624" i="3"/>
  <c r="A12625" i="3"/>
  <c r="A12626" i="3"/>
  <c r="A12627" i="3"/>
  <c r="A12628" i="3"/>
  <c r="A12629" i="3"/>
  <c r="A12630" i="3"/>
  <c r="A12631" i="3"/>
  <c r="A12632" i="3"/>
  <c r="A12633" i="3"/>
  <c r="A12634" i="3"/>
  <c r="A12635" i="3"/>
  <c r="A12636" i="3"/>
  <c r="A12637" i="3"/>
  <c r="A12638" i="3"/>
  <c r="A12639" i="3"/>
  <c r="A12640" i="3"/>
  <c r="A12641" i="3"/>
  <c r="A12642" i="3"/>
  <c r="A12643" i="3"/>
  <c r="A12644" i="3"/>
  <c r="A12645" i="3"/>
  <c r="A12646" i="3"/>
  <c r="A12647" i="3"/>
  <c r="A12648" i="3"/>
  <c r="A12649" i="3"/>
  <c r="A12650" i="3"/>
  <c r="A12651" i="3"/>
  <c r="A12652" i="3"/>
  <c r="A12653" i="3"/>
  <c r="A12654" i="3"/>
  <c r="A12655" i="3"/>
  <c r="A12656" i="3"/>
  <c r="A12657" i="3"/>
  <c r="A12658" i="3"/>
  <c r="A12659" i="3"/>
  <c r="A12660" i="3"/>
  <c r="A12661" i="3"/>
  <c r="A12662" i="3"/>
  <c r="A12663" i="3"/>
  <c r="A12664" i="3"/>
  <c r="A12665" i="3"/>
  <c r="A12666" i="3"/>
  <c r="A12667" i="3"/>
  <c r="A12668" i="3"/>
  <c r="A12669" i="3"/>
  <c r="A12670" i="3"/>
  <c r="A12671" i="3"/>
  <c r="A12672" i="3"/>
  <c r="A12673" i="3"/>
  <c r="A12674" i="3"/>
  <c r="A12675" i="3"/>
  <c r="A12676" i="3"/>
  <c r="A12677" i="3"/>
  <c r="A12678" i="3"/>
  <c r="A12679" i="3"/>
  <c r="A12680" i="3"/>
  <c r="A12681" i="3"/>
  <c r="A12682" i="3"/>
  <c r="A12683" i="3"/>
  <c r="A12684" i="3"/>
  <c r="A12685" i="3"/>
  <c r="A12686" i="3"/>
  <c r="A12687" i="3"/>
  <c r="A12688" i="3"/>
  <c r="A12689" i="3"/>
  <c r="A12690" i="3"/>
  <c r="A12691" i="3"/>
  <c r="A12692" i="3"/>
  <c r="A12693" i="3"/>
  <c r="A12694" i="3"/>
  <c r="A12695" i="3"/>
  <c r="A12696" i="3"/>
  <c r="A12697" i="3"/>
  <c r="A12698" i="3"/>
  <c r="A12699" i="3"/>
  <c r="A12700" i="3"/>
  <c r="A12701" i="3"/>
  <c r="A12702" i="3"/>
  <c r="A12703" i="3"/>
  <c r="A12704" i="3"/>
  <c r="A12705" i="3"/>
  <c r="A12706" i="3"/>
  <c r="A12707" i="3"/>
  <c r="A12708" i="3"/>
  <c r="A12709" i="3"/>
  <c r="A12710" i="3"/>
  <c r="A12711" i="3"/>
  <c r="A12712" i="3"/>
  <c r="A12713" i="3"/>
  <c r="A12714" i="3"/>
  <c r="A12715" i="3"/>
  <c r="A12716" i="3"/>
  <c r="A12717" i="3"/>
  <c r="A12718" i="3"/>
  <c r="A12719" i="3"/>
  <c r="A12720" i="3"/>
  <c r="A12721" i="3"/>
  <c r="A12722" i="3"/>
  <c r="A12723" i="3"/>
  <c r="A12724" i="3"/>
  <c r="A12725" i="3"/>
  <c r="A12726" i="3"/>
  <c r="A12727" i="3"/>
  <c r="A12728" i="3"/>
  <c r="A12729" i="3"/>
  <c r="A12730" i="3"/>
  <c r="A12731" i="3"/>
  <c r="A12732" i="3"/>
  <c r="A12733" i="3"/>
  <c r="A12734" i="3"/>
  <c r="A12735" i="3"/>
  <c r="A12736" i="3"/>
  <c r="A12737" i="3"/>
  <c r="A12738" i="3"/>
  <c r="A12739" i="3"/>
  <c r="A12740" i="3"/>
  <c r="A12741" i="3"/>
  <c r="A12742" i="3"/>
  <c r="A12743" i="3"/>
  <c r="A12744" i="3"/>
  <c r="A12745" i="3"/>
  <c r="A12746" i="3"/>
  <c r="A12747" i="3"/>
  <c r="A12748" i="3"/>
  <c r="A12749" i="3"/>
  <c r="A12750" i="3"/>
  <c r="A12751" i="3"/>
  <c r="A12752" i="3"/>
  <c r="A12753" i="3"/>
  <c r="A12754" i="3"/>
  <c r="A12755" i="3"/>
  <c r="A12756" i="3"/>
  <c r="A12757" i="3"/>
  <c r="A12758" i="3"/>
  <c r="A12759" i="3"/>
  <c r="A12760" i="3"/>
  <c r="A12761" i="3"/>
  <c r="A12762" i="3"/>
  <c r="A12763" i="3"/>
  <c r="A12764" i="3"/>
  <c r="A12765" i="3"/>
  <c r="A12766" i="3"/>
  <c r="A12767" i="3"/>
  <c r="A12768" i="3"/>
  <c r="A12769" i="3"/>
  <c r="A12770" i="3"/>
  <c r="A12771" i="3"/>
  <c r="A12772" i="3"/>
  <c r="A12773" i="3"/>
  <c r="A12774" i="3"/>
  <c r="A12775" i="3"/>
  <c r="A12776" i="3"/>
  <c r="A12777" i="3"/>
  <c r="A12778" i="3"/>
  <c r="A12779" i="3"/>
  <c r="A12780" i="3"/>
  <c r="A12781" i="3"/>
  <c r="A12782" i="3"/>
  <c r="A12783" i="3"/>
  <c r="A12784" i="3"/>
  <c r="A12785" i="3"/>
  <c r="A12786" i="3"/>
  <c r="A12787" i="3"/>
  <c r="A12788" i="3"/>
  <c r="A12789" i="3"/>
  <c r="A12790" i="3"/>
  <c r="A12791" i="3"/>
  <c r="A12792" i="3"/>
  <c r="A12793" i="3"/>
  <c r="A12794" i="3"/>
  <c r="A12795" i="3"/>
  <c r="A12796" i="3"/>
  <c r="A12797" i="3"/>
  <c r="A12798" i="3"/>
  <c r="A12799" i="3"/>
  <c r="A12800" i="3"/>
  <c r="A12801" i="3"/>
  <c r="A12802" i="3"/>
  <c r="A12803" i="3"/>
  <c r="A12804" i="3"/>
  <c r="A12805" i="3"/>
  <c r="A12806" i="3"/>
  <c r="A12807" i="3"/>
  <c r="A12808" i="3"/>
  <c r="A12809" i="3"/>
  <c r="A12810" i="3"/>
  <c r="A12811" i="3"/>
  <c r="A12812" i="3"/>
  <c r="A12813" i="3"/>
  <c r="A12814" i="3"/>
  <c r="A12815" i="3"/>
  <c r="A12816" i="3"/>
  <c r="A12817" i="3"/>
  <c r="A12818" i="3"/>
  <c r="A12819" i="3"/>
  <c r="A12820" i="3"/>
  <c r="A12821" i="3"/>
  <c r="A12822" i="3"/>
  <c r="A12823" i="3"/>
  <c r="A12824" i="3"/>
  <c r="A12825" i="3"/>
  <c r="A12826" i="3"/>
  <c r="A12827" i="3"/>
  <c r="A12828" i="3"/>
  <c r="A12829" i="3"/>
  <c r="A12830" i="3"/>
  <c r="A12831" i="3"/>
  <c r="A12832" i="3"/>
  <c r="A12833" i="3"/>
  <c r="A12834" i="3"/>
  <c r="A12835" i="3"/>
  <c r="A12836" i="3"/>
  <c r="A12837" i="3"/>
  <c r="A12838" i="3"/>
  <c r="A12839" i="3"/>
  <c r="A12840" i="3"/>
  <c r="A12841" i="3"/>
  <c r="A12842" i="3"/>
  <c r="A12843" i="3"/>
  <c r="A12844" i="3"/>
  <c r="A12845" i="3"/>
  <c r="A12846" i="3"/>
  <c r="A12847" i="3"/>
  <c r="A12848" i="3"/>
  <c r="A12849" i="3"/>
  <c r="A12850" i="3"/>
  <c r="A12851" i="3"/>
  <c r="A12852" i="3"/>
  <c r="A12853" i="3"/>
  <c r="A12854" i="3"/>
  <c r="A12855" i="3"/>
  <c r="A12856" i="3"/>
  <c r="A12857" i="3"/>
  <c r="A12858" i="3"/>
  <c r="A12859" i="3"/>
  <c r="A12860" i="3"/>
  <c r="A12861" i="3"/>
  <c r="A12862" i="3"/>
  <c r="A12863" i="3"/>
  <c r="A12864" i="3"/>
  <c r="A12865" i="3"/>
  <c r="A12866" i="3"/>
  <c r="A12867" i="3"/>
  <c r="A12868" i="3"/>
  <c r="A12869" i="3"/>
  <c r="A12870" i="3"/>
  <c r="A12871" i="3"/>
  <c r="A12872" i="3"/>
  <c r="A12873" i="3"/>
  <c r="A12874" i="3"/>
  <c r="A12875" i="3"/>
  <c r="A12876" i="3"/>
  <c r="A12877" i="3"/>
  <c r="A12878" i="3"/>
  <c r="A12879" i="3"/>
  <c r="A12880" i="3"/>
  <c r="A12881" i="3"/>
  <c r="A12882" i="3"/>
  <c r="A12883" i="3"/>
  <c r="A12884" i="3"/>
  <c r="A12885" i="3"/>
  <c r="A12886" i="3"/>
  <c r="A12887" i="3"/>
  <c r="A12888" i="3"/>
  <c r="A12889" i="3"/>
  <c r="A12890" i="3"/>
  <c r="A12891" i="3"/>
  <c r="A12892" i="3"/>
  <c r="A12893" i="3"/>
  <c r="A12894" i="3"/>
  <c r="A12895" i="3"/>
  <c r="A12896" i="3"/>
  <c r="A12897" i="3"/>
  <c r="A12898" i="3"/>
  <c r="A12899" i="3"/>
  <c r="A12900" i="3"/>
  <c r="A12901" i="3"/>
  <c r="A12902" i="3"/>
  <c r="A12903" i="3"/>
  <c r="A12904" i="3"/>
  <c r="A12905" i="3"/>
  <c r="A12906" i="3"/>
  <c r="A12907" i="3"/>
  <c r="A12908" i="3"/>
  <c r="A12909" i="3"/>
  <c r="A12910" i="3"/>
  <c r="A12911" i="3"/>
  <c r="A12912" i="3"/>
  <c r="A12913" i="3"/>
  <c r="A12914" i="3"/>
  <c r="A12915" i="3"/>
  <c r="A12916" i="3"/>
  <c r="A12917" i="3"/>
  <c r="A12918" i="3"/>
  <c r="A12919" i="3"/>
  <c r="A12920" i="3"/>
  <c r="A12921" i="3"/>
  <c r="A12922" i="3"/>
  <c r="A12923" i="3"/>
  <c r="A12924" i="3"/>
  <c r="A12925" i="3"/>
  <c r="A12926" i="3"/>
  <c r="A12927" i="3"/>
  <c r="A12928" i="3"/>
  <c r="A12929" i="3"/>
  <c r="A12930" i="3"/>
  <c r="A12931" i="3"/>
  <c r="A12932" i="3"/>
  <c r="A12933" i="3"/>
  <c r="A12934" i="3"/>
  <c r="A12935" i="3"/>
  <c r="A12936" i="3"/>
  <c r="A12937" i="3"/>
  <c r="A12938" i="3"/>
  <c r="A12939" i="3"/>
  <c r="A12940" i="3"/>
  <c r="A12941" i="3"/>
  <c r="A12942" i="3"/>
  <c r="A12943" i="3"/>
  <c r="A12944" i="3"/>
  <c r="A12945" i="3"/>
  <c r="A12946" i="3"/>
  <c r="A12947" i="3"/>
  <c r="A12948" i="3"/>
  <c r="A12949" i="3"/>
  <c r="A12950" i="3"/>
  <c r="A12951" i="3"/>
  <c r="A12952" i="3"/>
  <c r="A12953" i="3"/>
  <c r="A12954" i="3"/>
  <c r="A12955" i="3"/>
  <c r="A12956" i="3"/>
  <c r="A12957" i="3"/>
  <c r="A12958" i="3"/>
  <c r="A12959" i="3"/>
  <c r="A12960" i="3"/>
  <c r="A12961" i="3"/>
  <c r="A12962" i="3"/>
  <c r="A12963" i="3"/>
  <c r="A12964" i="3"/>
  <c r="A12965" i="3"/>
  <c r="A12966" i="3"/>
  <c r="A12967" i="3"/>
  <c r="A12968" i="3"/>
  <c r="A12969" i="3"/>
  <c r="A12970" i="3"/>
  <c r="A12971" i="3"/>
  <c r="A12972" i="3"/>
  <c r="A12973" i="3"/>
  <c r="A12974" i="3"/>
  <c r="A12975" i="3"/>
  <c r="A12976" i="3"/>
  <c r="A12977" i="3"/>
  <c r="A12978" i="3"/>
  <c r="A12979" i="3"/>
  <c r="A12980" i="3"/>
  <c r="A12981" i="3"/>
  <c r="A12982" i="3"/>
  <c r="A12983" i="3"/>
  <c r="A12984" i="3"/>
  <c r="A12985" i="3"/>
  <c r="A12986" i="3"/>
  <c r="A12987" i="3"/>
  <c r="A12988" i="3"/>
  <c r="A12989" i="3"/>
  <c r="A12990" i="3"/>
  <c r="A12991" i="3"/>
  <c r="A12992" i="3"/>
  <c r="A12993" i="3"/>
  <c r="A12994" i="3"/>
  <c r="A12995" i="3"/>
  <c r="A12996" i="3"/>
  <c r="A12997" i="3"/>
  <c r="A12998" i="3"/>
  <c r="A12999" i="3"/>
  <c r="A13000" i="3"/>
  <c r="A13001" i="3"/>
  <c r="A13002" i="3"/>
  <c r="A13003" i="3"/>
  <c r="A13004" i="3"/>
  <c r="A13005" i="3"/>
  <c r="A13006" i="3"/>
  <c r="A13007" i="3"/>
  <c r="A13008" i="3"/>
  <c r="A13009" i="3"/>
  <c r="A13010" i="3"/>
  <c r="A13011" i="3"/>
  <c r="A13012" i="3"/>
  <c r="A13013" i="3"/>
  <c r="A13014" i="3"/>
  <c r="A13015" i="3"/>
  <c r="A13016" i="3"/>
  <c r="A13017" i="3"/>
  <c r="A13018" i="3"/>
  <c r="A13019" i="3"/>
  <c r="A13020" i="3"/>
  <c r="A13021" i="3"/>
  <c r="A13022" i="3"/>
  <c r="A13023" i="3"/>
  <c r="A13024" i="3"/>
  <c r="A13025" i="3"/>
  <c r="A13026" i="3"/>
  <c r="A13027" i="3"/>
  <c r="A13028" i="3"/>
  <c r="A13029" i="3"/>
  <c r="A13030" i="3"/>
  <c r="A13031" i="3"/>
  <c r="A13032" i="3"/>
  <c r="A13033" i="3"/>
  <c r="A13034" i="3"/>
  <c r="A13035" i="3"/>
  <c r="A13036" i="3"/>
  <c r="A13037" i="3"/>
  <c r="A13038" i="3"/>
  <c r="A13039" i="3"/>
  <c r="A13040" i="3"/>
  <c r="A13041" i="3"/>
  <c r="A13042" i="3"/>
  <c r="A13043" i="3"/>
  <c r="A13044" i="3"/>
  <c r="A13045" i="3"/>
  <c r="A13046" i="3"/>
  <c r="A13047" i="3"/>
  <c r="A13048" i="3"/>
  <c r="A13049" i="3"/>
  <c r="A13050" i="3"/>
  <c r="A13051" i="3"/>
  <c r="A13052" i="3"/>
  <c r="A13053" i="3"/>
  <c r="A13054" i="3"/>
  <c r="A13055" i="3"/>
  <c r="A13056" i="3"/>
  <c r="A13057" i="3"/>
  <c r="A13058" i="3"/>
  <c r="A13059" i="3"/>
  <c r="A13060" i="3"/>
  <c r="A13061" i="3"/>
  <c r="A13062" i="3"/>
  <c r="A13063" i="3"/>
  <c r="A13064" i="3"/>
  <c r="A13065" i="3"/>
  <c r="A13066" i="3"/>
  <c r="A13067" i="3"/>
  <c r="A13068" i="3"/>
  <c r="A13069" i="3"/>
  <c r="A13070" i="3"/>
  <c r="A13071" i="3"/>
  <c r="A13072" i="3"/>
  <c r="A13073" i="3"/>
  <c r="A13074" i="3"/>
  <c r="A13075" i="3"/>
  <c r="A13076" i="3"/>
  <c r="A13077" i="3"/>
  <c r="A13078" i="3"/>
  <c r="A13079" i="3"/>
  <c r="A13080" i="3"/>
  <c r="A13081" i="3"/>
  <c r="A13082" i="3"/>
  <c r="A13083" i="3"/>
  <c r="A13084" i="3"/>
  <c r="A13085" i="3"/>
  <c r="A13086" i="3"/>
  <c r="A13087" i="3"/>
  <c r="A13088" i="3"/>
  <c r="A13089" i="3"/>
  <c r="A13090" i="3"/>
  <c r="A13091" i="3"/>
  <c r="A13092" i="3"/>
  <c r="A13093" i="3"/>
  <c r="A13094" i="3"/>
  <c r="A13095" i="3"/>
  <c r="A13096" i="3"/>
  <c r="A13097" i="3"/>
  <c r="A13098" i="3"/>
  <c r="A13099" i="3"/>
  <c r="A13100" i="3"/>
  <c r="A13101" i="3"/>
  <c r="A13102" i="3"/>
  <c r="A13103" i="3"/>
  <c r="A13104" i="3"/>
  <c r="A13105" i="3"/>
  <c r="A13106" i="3"/>
  <c r="A13107" i="3"/>
  <c r="A13108" i="3"/>
  <c r="A13109" i="3"/>
  <c r="A13110" i="3"/>
  <c r="A13111" i="3"/>
  <c r="A13112" i="3"/>
  <c r="A13113" i="3"/>
  <c r="A13114" i="3"/>
  <c r="A13115" i="3"/>
  <c r="A13116" i="3"/>
  <c r="A13117" i="3"/>
  <c r="A13118" i="3"/>
  <c r="A13119" i="3"/>
  <c r="A13120" i="3"/>
  <c r="A13121" i="3"/>
  <c r="A13122" i="3"/>
  <c r="A13123" i="3"/>
  <c r="A13124" i="3"/>
  <c r="A13125" i="3"/>
  <c r="A13126" i="3"/>
  <c r="A13127" i="3"/>
  <c r="A13128" i="3"/>
  <c r="A13129" i="3"/>
  <c r="A13130" i="3"/>
  <c r="A13131" i="3"/>
  <c r="A13132" i="3"/>
  <c r="A13133" i="3"/>
  <c r="A13134" i="3"/>
  <c r="A13135" i="3"/>
  <c r="A13136" i="3"/>
  <c r="A13137" i="3"/>
  <c r="A13138" i="3"/>
  <c r="A13139" i="3"/>
  <c r="A13140" i="3"/>
  <c r="A13141" i="3"/>
  <c r="A13142" i="3"/>
  <c r="A13143" i="3"/>
  <c r="A13144" i="3"/>
  <c r="A13145" i="3"/>
  <c r="A13146" i="3"/>
  <c r="A13147" i="3"/>
  <c r="A13148" i="3"/>
  <c r="A13149" i="3"/>
  <c r="A13150" i="3"/>
  <c r="A13151" i="3"/>
  <c r="A13152" i="3"/>
  <c r="A13153" i="3"/>
  <c r="A13154" i="3"/>
  <c r="A13155" i="3"/>
  <c r="A13156" i="3"/>
  <c r="A13157" i="3"/>
  <c r="A13158" i="3"/>
  <c r="A13159" i="3"/>
  <c r="A13160" i="3"/>
  <c r="A13161" i="3"/>
  <c r="A13162" i="3"/>
  <c r="A13163" i="3"/>
  <c r="A13164" i="3"/>
  <c r="A13165" i="3"/>
  <c r="A13166" i="3"/>
  <c r="A13167" i="3"/>
  <c r="A13168" i="3"/>
  <c r="A13169" i="3"/>
  <c r="A13170" i="3"/>
  <c r="A13171" i="3"/>
  <c r="A13172" i="3"/>
  <c r="A13173" i="3"/>
  <c r="A13174" i="3"/>
  <c r="A13175" i="3"/>
  <c r="A13176" i="3"/>
  <c r="A13177" i="3"/>
  <c r="A13178" i="3"/>
  <c r="A13179" i="3"/>
  <c r="A13180" i="3"/>
  <c r="A13181" i="3"/>
  <c r="A13182" i="3"/>
  <c r="A13183" i="3"/>
  <c r="A13184" i="3"/>
  <c r="A13185" i="3"/>
  <c r="A13186" i="3"/>
  <c r="A13187" i="3"/>
  <c r="A13188" i="3"/>
  <c r="A13189" i="3"/>
  <c r="A13190" i="3"/>
  <c r="A13191" i="3"/>
  <c r="A13192" i="3"/>
  <c r="A13193" i="3"/>
  <c r="A13194" i="3"/>
  <c r="A13195" i="3"/>
  <c r="A13196" i="3"/>
  <c r="A13197" i="3"/>
  <c r="A13198" i="3"/>
  <c r="A13199" i="3"/>
  <c r="A13200" i="3"/>
  <c r="A13201" i="3"/>
  <c r="A13202" i="3"/>
  <c r="A13203" i="3"/>
  <c r="A13204" i="3"/>
  <c r="A13205" i="3"/>
  <c r="A13206" i="3"/>
  <c r="A13207" i="3"/>
  <c r="A13208" i="3"/>
  <c r="A13209" i="3"/>
  <c r="A13210" i="3"/>
  <c r="A13211" i="3"/>
  <c r="A13212" i="3"/>
  <c r="A13213" i="3"/>
  <c r="A13214" i="3"/>
  <c r="A13215" i="3"/>
  <c r="A13216" i="3"/>
  <c r="A13217" i="3"/>
  <c r="A13218" i="3"/>
  <c r="A13219" i="3"/>
  <c r="A13220" i="3"/>
  <c r="A13221" i="3"/>
  <c r="A13222" i="3"/>
  <c r="A13223" i="3"/>
  <c r="A13224" i="3"/>
  <c r="A13225" i="3"/>
  <c r="A13226" i="3"/>
  <c r="A13227" i="3"/>
  <c r="A13228" i="3"/>
  <c r="A13229" i="3"/>
  <c r="A13230" i="3"/>
  <c r="A13231" i="3"/>
  <c r="A13232" i="3"/>
  <c r="A13233" i="3"/>
  <c r="A13234" i="3"/>
  <c r="A13235" i="3"/>
  <c r="A13236" i="3"/>
  <c r="A13237" i="3"/>
  <c r="A13238" i="3"/>
  <c r="A13239" i="3"/>
  <c r="A13240" i="3"/>
  <c r="A13241" i="3"/>
  <c r="A13242" i="3"/>
  <c r="A13243" i="3"/>
  <c r="A13244" i="3"/>
  <c r="A13245" i="3"/>
  <c r="A13246" i="3"/>
  <c r="A13247" i="3"/>
  <c r="A13248" i="3"/>
  <c r="A13249" i="3"/>
  <c r="A13250" i="3"/>
  <c r="A13251" i="3"/>
  <c r="A13252" i="3"/>
  <c r="A13253" i="3"/>
  <c r="A13254" i="3"/>
  <c r="A13255" i="3"/>
  <c r="A13256" i="3"/>
  <c r="A13257" i="3"/>
  <c r="A13258" i="3"/>
  <c r="A13259" i="3"/>
  <c r="A13260" i="3"/>
  <c r="A13261" i="3"/>
  <c r="A13262" i="3"/>
  <c r="A13263" i="3"/>
  <c r="A13264" i="3"/>
  <c r="A13265" i="3"/>
  <c r="A13266" i="3"/>
  <c r="A13267" i="3"/>
  <c r="A13268" i="3"/>
  <c r="A13269" i="3"/>
  <c r="A13270" i="3"/>
  <c r="A13271" i="3"/>
  <c r="A13272" i="3"/>
  <c r="A13273" i="3"/>
  <c r="A13274" i="3"/>
  <c r="A13275" i="3"/>
  <c r="A13276" i="3"/>
  <c r="A13277" i="3"/>
  <c r="A13278" i="3"/>
  <c r="A13279" i="3"/>
  <c r="A13280" i="3"/>
  <c r="A13281" i="3"/>
  <c r="A13282" i="3"/>
  <c r="A13283" i="3"/>
  <c r="A13284" i="3"/>
  <c r="A13285" i="3"/>
  <c r="A13286" i="3"/>
  <c r="A13287" i="3"/>
  <c r="A13288" i="3"/>
  <c r="A13289" i="3"/>
  <c r="A13290" i="3"/>
  <c r="A13291" i="3"/>
  <c r="A13292" i="3"/>
  <c r="A13293" i="3"/>
  <c r="A13294" i="3"/>
  <c r="A13295" i="3"/>
  <c r="A13296" i="3"/>
  <c r="A13297" i="3"/>
  <c r="A13298" i="3"/>
  <c r="A13299" i="3"/>
  <c r="A13300" i="3"/>
  <c r="A13301" i="3"/>
  <c r="A13302" i="3"/>
  <c r="A13303" i="3"/>
  <c r="A13304" i="3"/>
  <c r="A13305" i="3"/>
  <c r="A13306" i="3"/>
  <c r="A13307" i="3"/>
  <c r="A13308" i="3"/>
  <c r="A13309" i="3"/>
  <c r="A13310" i="3"/>
  <c r="A13311" i="3"/>
  <c r="A13312" i="3"/>
  <c r="A13313" i="3"/>
  <c r="A13314" i="3"/>
  <c r="A13315" i="3"/>
  <c r="A13316" i="3"/>
  <c r="A13317" i="3"/>
  <c r="A13318" i="3"/>
  <c r="A13319" i="3"/>
  <c r="A13320" i="3"/>
  <c r="A13321" i="3"/>
  <c r="A13322" i="3"/>
  <c r="A13323" i="3"/>
  <c r="A13324" i="3"/>
  <c r="A13325" i="3"/>
  <c r="A13326" i="3"/>
  <c r="A13327" i="3"/>
  <c r="A13328" i="3"/>
  <c r="A13329" i="3"/>
  <c r="A13330" i="3"/>
  <c r="A13331" i="3"/>
  <c r="A13332" i="3"/>
  <c r="A13333" i="3"/>
  <c r="A13334" i="3"/>
  <c r="A13335" i="3"/>
  <c r="A13336" i="3"/>
  <c r="A13337" i="3"/>
  <c r="A13338" i="3"/>
  <c r="A13339" i="3"/>
  <c r="A13340" i="3"/>
  <c r="A13341" i="3"/>
  <c r="A13342" i="3"/>
  <c r="A13343" i="3"/>
  <c r="A13344" i="3"/>
  <c r="A13345" i="3"/>
  <c r="A13346" i="3"/>
  <c r="A13347" i="3"/>
  <c r="A13348" i="3"/>
  <c r="A13349" i="3"/>
  <c r="A13350" i="3"/>
  <c r="A13351" i="3"/>
  <c r="A13352" i="3"/>
  <c r="A13353" i="3"/>
  <c r="A13354" i="3"/>
  <c r="A13355" i="3"/>
  <c r="A13356" i="3"/>
  <c r="A13357" i="3"/>
  <c r="A13358" i="3"/>
  <c r="A13359" i="3"/>
  <c r="A13360" i="3"/>
  <c r="A13361" i="3"/>
  <c r="A13362" i="3"/>
  <c r="A13363" i="3"/>
  <c r="A13364" i="3"/>
  <c r="A13365" i="3"/>
  <c r="A13366" i="3"/>
  <c r="A13367" i="3"/>
  <c r="A13368" i="3"/>
  <c r="A13369" i="3"/>
  <c r="A13370" i="3"/>
  <c r="A13371" i="3"/>
  <c r="A13372" i="3"/>
  <c r="A13373" i="3"/>
  <c r="A13374" i="3"/>
  <c r="A13375" i="3"/>
  <c r="A13376" i="3"/>
  <c r="A13377" i="3"/>
  <c r="A13378" i="3"/>
  <c r="A13379" i="3"/>
  <c r="A13380" i="3"/>
  <c r="A13381" i="3"/>
  <c r="A13382" i="3"/>
  <c r="A13383" i="3"/>
  <c r="A13384" i="3"/>
  <c r="A13385" i="3"/>
  <c r="A13386" i="3"/>
  <c r="A13387" i="3"/>
  <c r="A13388" i="3"/>
  <c r="A13389" i="3"/>
  <c r="A13390" i="3"/>
  <c r="A13391" i="3"/>
  <c r="A13392" i="3"/>
  <c r="A13393" i="3"/>
  <c r="A13394" i="3"/>
  <c r="A13395" i="3"/>
  <c r="A13396" i="3"/>
  <c r="A13397" i="3"/>
  <c r="A13398" i="3"/>
  <c r="A13399" i="3"/>
  <c r="A13400" i="3"/>
  <c r="A13401" i="3"/>
  <c r="A13402" i="3"/>
  <c r="A13403" i="3"/>
  <c r="A13404" i="3"/>
  <c r="A13405" i="3"/>
  <c r="A13406" i="3"/>
  <c r="A13407" i="3"/>
  <c r="A13408" i="3"/>
  <c r="A13409" i="3"/>
  <c r="A13410" i="3"/>
  <c r="A13411" i="3"/>
  <c r="A13412" i="3"/>
  <c r="A13413" i="3"/>
  <c r="A13414" i="3"/>
  <c r="A13415" i="3"/>
  <c r="A13416" i="3"/>
  <c r="A13417" i="3"/>
  <c r="A13418" i="3"/>
  <c r="A13419" i="3"/>
  <c r="A13420" i="3"/>
  <c r="A13421" i="3"/>
  <c r="A13422" i="3"/>
  <c r="A13423" i="3"/>
  <c r="A13424" i="3"/>
  <c r="A13425" i="3"/>
  <c r="A13426" i="3"/>
  <c r="A13427" i="3"/>
  <c r="A13428" i="3"/>
  <c r="A13429" i="3"/>
  <c r="A13430" i="3"/>
  <c r="A13431" i="3"/>
  <c r="A13432" i="3"/>
  <c r="A13433" i="3"/>
  <c r="A13434" i="3"/>
  <c r="A13435" i="3"/>
  <c r="A13436" i="3"/>
  <c r="A13437" i="3"/>
  <c r="A13438" i="3"/>
  <c r="A13439" i="3"/>
  <c r="A13440" i="3"/>
  <c r="A13441" i="3"/>
  <c r="A13442" i="3"/>
  <c r="A13443" i="3"/>
  <c r="A13444" i="3"/>
  <c r="A13445" i="3"/>
  <c r="A13446" i="3"/>
  <c r="A13447" i="3"/>
  <c r="A13448" i="3"/>
  <c r="A13449" i="3"/>
  <c r="A13450" i="3"/>
  <c r="A13451" i="3"/>
  <c r="A13452" i="3"/>
  <c r="A13453" i="3"/>
  <c r="A13454" i="3"/>
  <c r="A13455" i="3"/>
  <c r="A13456" i="3"/>
  <c r="A13457" i="3"/>
  <c r="A13458" i="3"/>
  <c r="A13459" i="3"/>
  <c r="A13460" i="3"/>
  <c r="A13461" i="3"/>
  <c r="A13462" i="3"/>
  <c r="A13463" i="3"/>
  <c r="A13464" i="3"/>
  <c r="A13465" i="3"/>
  <c r="A13466" i="3"/>
  <c r="A13467" i="3"/>
  <c r="A13468" i="3"/>
  <c r="A13469" i="3"/>
  <c r="A13470" i="3"/>
  <c r="A13471" i="3"/>
  <c r="A13472" i="3"/>
  <c r="A13473" i="3"/>
  <c r="A13474" i="3"/>
  <c r="A13475" i="3"/>
  <c r="A13476" i="3"/>
  <c r="A13477" i="3"/>
  <c r="A13478" i="3"/>
  <c r="A13479" i="3"/>
  <c r="A13480" i="3"/>
  <c r="A13481" i="3"/>
  <c r="A13482" i="3"/>
  <c r="A13483" i="3"/>
  <c r="A13484" i="3"/>
  <c r="A13485" i="3"/>
  <c r="A13486" i="3"/>
  <c r="A13487" i="3"/>
  <c r="A13488" i="3"/>
  <c r="A13489" i="3"/>
  <c r="A13490" i="3"/>
  <c r="A13491" i="3"/>
  <c r="A13492" i="3"/>
  <c r="A13493" i="3"/>
  <c r="A13494" i="3"/>
  <c r="A13495" i="3"/>
  <c r="A13496" i="3"/>
  <c r="A13497" i="3"/>
  <c r="A13498" i="3"/>
  <c r="A13499" i="3"/>
  <c r="A13500" i="3"/>
  <c r="A13501" i="3"/>
  <c r="A13502" i="3"/>
  <c r="A13503" i="3"/>
  <c r="A13504" i="3"/>
  <c r="A13505" i="3"/>
  <c r="A13506" i="3"/>
  <c r="A13507" i="3"/>
  <c r="A13508" i="3"/>
  <c r="A13509" i="3"/>
  <c r="A13510" i="3"/>
  <c r="A13511" i="3"/>
  <c r="A13512" i="3"/>
  <c r="A13513" i="3"/>
  <c r="A13514" i="3"/>
  <c r="A13515" i="3"/>
  <c r="A13516" i="3"/>
  <c r="A13517" i="3"/>
  <c r="A13518" i="3"/>
  <c r="A13519" i="3"/>
  <c r="A13520" i="3"/>
  <c r="A13521" i="3"/>
  <c r="A13522" i="3"/>
  <c r="A13523" i="3"/>
  <c r="A13524" i="3"/>
  <c r="A13525" i="3"/>
  <c r="A13526" i="3"/>
  <c r="A13527" i="3"/>
  <c r="A13528" i="3"/>
  <c r="A13529" i="3"/>
  <c r="A13530" i="3"/>
  <c r="A13531" i="3"/>
  <c r="A13532" i="3"/>
  <c r="A13533" i="3"/>
  <c r="A13534" i="3"/>
  <c r="A13535" i="3"/>
  <c r="A13536" i="3"/>
  <c r="A13537" i="3"/>
  <c r="A13538" i="3"/>
  <c r="A13539" i="3"/>
  <c r="A13540" i="3"/>
  <c r="A13541" i="3"/>
  <c r="A13542" i="3"/>
  <c r="A13543" i="3"/>
  <c r="A13544" i="3"/>
  <c r="A13545" i="3"/>
  <c r="A13546" i="3"/>
  <c r="A13547" i="3"/>
  <c r="A13548" i="3"/>
  <c r="A13549" i="3"/>
  <c r="A13550" i="3"/>
  <c r="A13551" i="3"/>
  <c r="A13552" i="3"/>
  <c r="A13553" i="3"/>
  <c r="A13554" i="3"/>
  <c r="A13555" i="3"/>
  <c r="A13556" i="3"/>
  <c r="A13557" i="3"/>
  <c r="A13558" i="3"/>
  <c r="A13559" i="3"/>
  <c r="A13560" i="3"/>
  <c r="A13561" i="3"/>
  <c r="A13562" i="3"/>
  <c r="A13563" i="3"/>
  <c r="A13564" i="3"/>
  <c r="A13565" i="3"/>
  <c r="A13566" i="3"/>
  <c r="A13567" i="3"/>
  <c r="A13568" i="3"/>
  <c r="A13569" i="3"/>
  <c r="A13570" i="3"/>
  <c r="A13571" i="3"/>
  <c r="A13572" i="3"/>
  <c r="A13573" i="3"/>
  <c r="A13574" i="3"/>
  <c r="A13575" i="3"/>
  <c r="A13576" i="3"/>
  <c r="A13577" i="3"/>
  <c r="A13578" i="3"/>
  <c r="A13579" i="3"/>
  <c r="A13580" i="3"/>
  <c r="A13581" i="3"/>
  <c r="A13582" i="3"/>
  <c r="A13583" i="3"/>
  <c r="A13584" i="3"/>
  <c r="A13585" i="3"/>
  <c r="A13586" i="3"/>
  <c r="A13587" i="3"/>
  <c r="A13588" i="3"/>
  <c r="A13589" i="3"/>
  <c r="A13590" i="3"/>
  <c r="A13591" i="3"/>
  <c r="A13592" i="3"/>
  <c r="A13593" i="3"/>
  <c r="A13594" i="3"/>
  <c r="A13595" i="3"/>
  <c r="A13596" i="3"/>
  <c r="A13597" i="3"/>
  <c r="A13598" i="3"/>
  <c r="A13599" i="3"/>
  <c r="A13600" i="3"/>
  <c r="A13601" i="3"/>
  <c r="A13602" i="3"/>
  <c r="A13603" i="3"/>
  <c r="A13604" i="3"/>
  <c r="A13605" i="3"/>
  <c r="A13606" i="3"/>
  <c r="A13607" i="3"/>
  <c r="A13608" i="3"/>
  <c r="A13609" i="3"/>
  <c r="A13610" i="3"/>
  <c r="A13611" i="3"/>
  <c r="A13612" i="3"/>
  <c r="A13613" i="3"/>
  <c r="A13614" i="3"/>
  <c r="A13615" i="3"/>
  <c r="A13616" i="3"/>
  <c r="A13617" i="3"/>
  <c r="A13618" i="3"/>
  <c r="A13619" i="3"/>
  <c r="A13620" i="3"/>
  <c r="A13621" i="3"/>
  <c r="A13622" i="3"/>
  <c r="A13623" i="3"/>
  <c r="A13624" i="3"/>
  <c r="A13625" i="3"/>
  <c r="A13626" i="3"/>
  <c r="A13627" i="3"/>
  <c r="A13628" i="3"/>
  <c r="A13629" i="3"/>
  <c r="A13630" i="3"/>
  <c r="A13631" i="3"/>
  <c r="A13632" i="3"/>
  <c r="A13633" i="3"/>
  <c r="A13634" i="3"/>
  <c r="A13635" i="3"/>
  <c r="A13636" i="3"/>
  <c r="A13637" i="3"/>
  <c r="A13638" i="3"/>
  <c r="A13639" i="3"/>
  <c r="A13640" i="3"/>
  <c r="A13641" i="3"/>
  <c r="A13642" i="3"/>
  <c r="A13643" i="3"/>
  <c r="A13644" i="3"/>
  <c r="A13645" i="3"/>
  <c r="A13646" i="3"/>
  <c r="A13647" i="3"/>
  <c r="A13648" i="3"/>
  <c r="A13649" i="3"/>
  <c r="A13650" i="3"/>
  <c r="A13651" i="3"/>
  <c r="A13652" i="3"/>
  <c r="A13653" i="3"/>
  <c r="A13654" i="3"/>
  <c r="A13655" i="3"/>
  <c r="A13656" i="3"/>
  <c r="A13657" i="3"/>
  <c r="A13658" i="3"/>
  <c r="A13659" i="3"/>
  <c r="A13660" i="3"/>
  <c r="A13661" i="3"/>
  <c r="A13662" i="3"/>
  <c r="A13663" i="3"/>
  <c r="A13664" i="3"/>
  <c r="A13665" i="3"/>
  <c r="A13666" i="3"/>
  <c r="A13667" i="3"/>
  <c r="A13668" i="3"/>
  <c r="A13669" i="3"/>
  <c r="A13670" i="3"/>
  <c r="A13671" i="3"/>
  <c r="A13672" i="3"/>
  <c r="A13673" i="3"/>
  <c r="A13674" i="3"/>
  <c r="A13675" i="3"/>
  <c r="A13676" i="3"/>
  <c r="A13677" i="3"/>
  <c r="A13678" i="3"/>
  <c r="A13679" i="3"/>
  <c r="A13680" i="3"/>
  <c r="A13681" i="3"/>
  <c r="A13682" i="3"/>
  <c r="A13683" i="3"/>
  <c r="A13684" i="3"/>
  <c r="A13685" i="3"/>
  <c r="A13686" i="3"/>
  <c r="A13687" i="3"/>
  <c r="A13688" i="3"/>
  <c r="A13689" i="3"/>
  <c r="A13690" i="3"/>
  <c r="A13691" i="3"/>
  <c r="A13692" i="3"/>
  <c r="A13693" i="3"/>
  <c r="A13694" i="3"/>
  <c r="A13695" i="3"/>
  <c r="A13696" i="3"/>
  <c r="A13697" i="3"/>
  <c r="A13698" i="3"/>
  <c r="A13699" i="3"/>
  <c r="A13700" i="3"/>
  <c r="A13701" i="3"/>
  <c r="A13702" i="3"/>
  <c r="A13703" i="3"/>
  <c r="A13704" i="3"/>
  <c r="A13705" i="3"/>
  <c r="A13706" i="3"/>
  <c r="A13707" i="3"/>
  <c r="A13708" i="3"/>
  <c r="A13709" i="3"/>
  <c r="A13710" i="3"/>
  <c r="A13711" i="3"/>
  <c r="A13712" i="3"/>
  <c r="A13713" i="3"/>
  <c r="A13714" i="3"/>
  <c r="A13715" i="3"/>
  <c r="A13716" i="3"/>
  <c r="A13717" i="3"/>
  <c r="A13718" i="3"/>
  <c r="A13719" i="3"/>
  <c r="A13720" i="3"/>
  <c r="A13721" i="3"/>
  <c r="A13722" i="3"/>
  <c r="A13723" i="3"/>
  <c r="A13724" i="3"/>
  <c r="A13725" i="3"/>
  <c r="A13726" i="3"/>
  <c r="A13727" i="3"/>
  <c r="A13728" i="3"/>
  <c r="A13729" i="3"/>
  <c r="A13730" i="3"/>
  <c r="A13731" i="3"/>
  <c r="A13732" i="3"/>
  <c r="A13733" i="3"/>
  <c r="A13734" i="3"/>
  <c r="A13735" i="3"/>
  <c r="A13736" i="3"/>
  <c r="A13737" i="3"/>
  <c r="A13738" i="3"/>
  <c r="A13739" i="3"/>
  <c r="A13740" i="3"/>
  <c r="A13741" i="3"/>
  <c r="A13742" i="3"/>
  <c r="A13743" i="3"/>
  <c r="A13744" i="3"/>
  <c r="A13745" i="3"/>
  <c r="A13746" i="3"/>
  <c r="A13747" i="3"/>
  <c r="A13748" i="3"/>
  <c r="A13749" i="3"/>
  <c r="A13750" i="3"/>
  <c r="A13751" i="3"/>
  <c r="A13752" i="3"/>
  <c r="A13753" i="3"/>
  <c r="A13754" i="3"/>
  <c r="A13755" i="3"/>
  <c r="A13756" i="3"/>
  <c r="A13757" i="3"/>
  <c r="A13758" i="3"/>
  <c r="A13759" i="3"/>
  <c r="A13760" i="3"/>
  <c r="A13761" i="3"/>
  <c r="A13762" i="3"/>
  <c r="A13763" i="3"/>
  <c r="A13764" i="3"/>
  <c r="A13765" i="3"/>
  <c r="A13766" i="3"/>
  <c r="A13767" i="3"/>
  <c r="A13768" i="3"/>
  <c r="A13769" i="3"/>
  <c r="A13770" i="3"/>
  <c r="A13771" i="3"/>
  <c r="A13772" i="3"/>
  <c r="A13773" i="3"/>
  <c r="A13774" i="3"/>
  <c r="A13775" i="3"/>
  <c r="A13776" i="3"/>
  <c r="A13777" i="3"/>
  <c r="A13778" i="3"/>
  <c r="A13779" i="3"/>
  <c r="A13780" i="3"/>
  <c r="A13781" i="3"/>
  <c r="A13782" i="3"/>
  <c r="A13783" i="3"/>
  <c r="A13784" i="3"/>
  <c r="A13785" i="3"/>
  <c r="A13786" i="3"/>
  <c r="A13787" i="3"/>
  <c r="A13788" i="3"/>
  <c r="A13789" i="3"/>
  <c r="A13790" i="3"/>
  <c r="A13791" i="3"/>
  <c r="A13792" i="3"/>
  <c r="A13793" i="3"/>
  <c r="A13794" i="3"/>
  <c r="A13795" i="3"/>
  <c r="A13796" i="3"/>
  <c r="A13797" i="3"/>
  <c r="A13798" i="3"/>
  <c r="A13799" i="3"/>
  <c r="A13800" i="3"/>
  <c r="A13801" i="3"/>
  <c r="A13802" i="3"/>
  <c r="A13803" i="3"/>
  <c r="A13804" i="3"/>
  <c r="A13805" i="3"/>
  <c r="A13806" i="3"/>
  <c r="A13807" i="3"/>
  <c r="A13808" i="3"/>
  <c r="A13809" i="3"/>
  <c r="A13810" i="3"/>
  <c r="A13811" i="3"/>
  <c r="A13812" i="3"/>
  <c r="A13813" i="3"/>
  <c r="A13814" i="3"/>
  <c r="A13815" i="3"/>
  <c r="A13816" i="3"/>
  <c r="A13817" i="3"/>
  <c r="A13818" i="3"/>
  <c r="A13819" i="3"/>
  <c r="A13820" i="3"/>
  <c r="A13821" i="3"/>
  <c r="A13822" i="3"/>
  <c r="A13823" i="3"/>
  <c r="A13824" i="3"/>
  <c r="A13825" i="3"/>
  <c r="A13826" i="3"/>
  <c r="A13827" i="3"/>
  <c r="A13828" i="3"/>
  <c r="A13829" i="3"/>
  <c r="A13830" i="3"/>
  <c r="A13831" i="3"/>
  <c r="A13832" i="3"/>
  <c r="A13833" i="3"/>
  <c r="A13834" i="3"/>
  <c r="A13835" i="3"/>
  <c r="A13836" i="3"/>
  <c r="A13837" i="3"/>
  <c r="A13838" i="3"/>
  <c r="A13839" i="3"/>
  <c r="A13840" i="3"/>
  <c r="A13841" i="3"/>
  <c r="A13842" i="3"/>
  <c r="A13843" i="3"/>
  <c r="A13844" i="3"/>
  <c r="A13845" i="3"/>
  <c r="A13846" i="3"/>
  <c r="A13847" i="3"/>
  <c r="A13848" i="3"/>
  <c r="A13849" i="3"/>
  <c r="A13850" i="3"/>
  <c r="A13851" i="3"/>
  <c r="A13852" i="3"/>
  <c r="A13853" i="3"/>
  <c r="A13854" i="3"/>
  <c r="A13855" i="3"/>
  <c r="A13856" i="3"/>
  <c r="A13857" i="3"/>
  <c r="A13858" i="3"/>
  <c r="A13859" i="3"/>
  <c r="A13860" i="3"/>
  <c r="A13861" i="3"/>
  <c r="A13862" i="3"/>
  <c r="A13863" i="3"/>
  <c r="A13864" i="3"/>
  <c r="A13865" i="3"/>
  <c r="A13866" i="3"/>
  <c r="A13867" i="3"/>
  <c r="A13868" i="3"/>
  <c r="A13869" i="3"/>
  <c r="A13870" i="3"/>
  <c r="A13871" i="3"/>
  <c r="A13872" i="3"/>
  <c r="A13873" i="3"/>
  <c r="A13874" i="3"/>
  <c r="A13875" i="3"/>
  <c r="A13876" i="3"/>
  <c r="A13877" i="3"/>
  <c r="A13878" i="3"/>
  <c r="A13879" i="3"/>
  <c r="A13880" i="3"/>
  <c r="A13881" i="3"/>
  <c r="A13882" i="3"/>
  <c r="A13883" i="3"/>
  <c r="A13884" i="3"/>
  <c r="A13885" i="3"/>
  <c r="A13886" i="3"/>
  <c r="A13887" i="3"/>
  <c r="A13888" i="3"/>
  <c r="A13889" i="3"/>
  <c r="A13890" i="3"/>
  <c r="A13891" i="3"/>
  <c r="A13892" i="3"/>
  <c r="A13893" i="3"/>
  <c r="A13894" i="3"/>
  <c r="A13895" i="3"/>
  <c r="A13896" i="3"/>
  <c r="A13897" i="3"/>
  <c r="A13898" i="3"/>
  <c r="A13899" i="3"/>
  <c r="A13900" i="3"/>
  <c r="A13901" i="3"/>
  <c r="A13902" i="3"/>
  <c r="A13903" i="3"/>
  <c r="A13904" i="3"/>
  <c r="A13905" i="3"/>
  <c r="A13906" i="3"/>
  <c r="A13907" i="3"/>
  <c r="A13908" i="3"/>
  <c r="A13909" i="3"/>
  <c r="A13910" i="3"/>
  <c r="A13911" i="3"/>
  <c r="A13912" i="3"/>
  <c r="A13913" i="3"/>
  <c r="A13914" i="3"/>
  <c r="A13915" i="3"/>
  <c r="A13916" i="3"/>
  <c r="A13917" i="3"/>
  <c r="A13918" i="3"/>
  <c r="A13919" i="3"/>
  <c r="A13920" i="3"/>
  <c r="A13921" i="3"/>
  <c r="A13922" i="3"/>
  <c r="A13923" i="3"/>
  <c r="A13924" i="3"/>
  <c r="A13925" i="3"/>
  <c r="A13926" i="3"/>
  <c r="A13927" i="3"/>
  <c r="A13928" i="3"/>
  <c r="A13929" i="3"/>
  <c r="A13930" i="3"/>
  <c r="A13931" i="3"/>
  <c r="A13932" i="3"/>
  <c r="A13933" i="3"/>
  <c r="A13934" i="3"/>
  <c r="A13935" i="3"/>
  <c r="A13936" i="3"/>
  <c r="A13937" i="3"/>
  <c r="A13938" i="3"/>
  <c r="A13939" i="3"/>
  <c r="A13940" i="3"/>
  <c r="A13941" i="3"/>
  <c r="A13942" i="3"/>
  <c r="A13943" i="3"/>
  <c r="A13944" i="3"/>
  <c r="A13945" i="3"/>
  <c r="A13946" i="3"/>
  <c r="A13947" i="3"/>
  <c r="A13948" i="3"/>
  <c r="A13949" i="3"/>
  <c r="A13950" i="3"/>
  <c r="A13951" i="3"/>
  <c r="A13952" i="3"/>
  <c r="A13953" i="3"/>
  <c r="A13954" i="3"/>
  <c r="A13955" i="3"/>
  <c r="A13956" i="3"/>
  <c r="A13957" i="3"/>
  <c r="A13958" i="3"/>
  <c r="A13959" i="3"/>
  <c r="A13960" i="3"/>
  <c r="A13961" i="3"/>
  <c r="A13962" i="3"/>
  <c r="A13963" i="3"/>
  <c r="A13964" i="3"/>
  <c r="A13965" i="3"/>
  <c r="A13966" i="3"/>
  <c r="A13967" i="3"/>
  <c r="A13968" i="3"/>
  <c r="A13969" i="3"/>
  <c r="A13970" i="3"/>
  <c r="A13971" i="3"/>
  <c r="A13972" i="3"/>
  <c r="A13973" i="3"/>
  <c r="A13974" i="3"/>
  <c r="A13975" i="3"/>
  <c r="A13976" i="3"/>
  <c r="A13977" i="3"/>
  <c r="A13978" i="3"/>
  <c r="A13979" i="3"/>
  <c r="A13980" i="3"/>
  <c r="A13981" i="3"/>
  <c r="A13982" i="3"/>
  <c r="A13983" i="3"/>
  <c r="A13984" i="3"/>
  <c r="A13985" i="3"/>
  <c r="A13986" i="3"/>
  <c r="A13987" i="3"/>
  <c r="A13988" i="3"/>
  <c r="A13989" i="3"/>
  <c r="A13990" i="3"/>
  <c r="A13991" i="3"/>
  <c r="A13992" i="3"/>
  <c r="A13993" i="3"/>
  <c r="A13994" i="3"/>
  <c r="A13995" i="3"/>
  <c r="A13996" i="3"/>
  <c r="A13997" i="3"/>
  <c r="A13998" i="3"/>
  <c r="A13999" i="3"/>
  <c r="A14000" i="3"/>
  <c r="A14001" i="3"/>
  <c r="A14002" i="3"/>
  <c r="A14003" i="3"/>
  <c r="A14004" i="3"/>
  <c r="A14005" i="3"/>
  <c r="A14006" i="3"/>
  <c r="A14007" i="3"/>
  <c r="A14008" i="3"/>
  <c r="A14009" i="3"/>
  <c r="A14010" i="3"/>
  <c r="A14011" i="3"/>
  <c r="A14012" i="3"/>
  <c r="A14013" i="3"/>
  <c r="A14014" i="3"/>
  <c r="A14015" i="3"/>
  <c r="A14016" i="3"/>
  <c r="A14017" i="3"/>
  <c r="A14018" i="3"/>
  <c r="A14019" i="3"/>
  <c r="A14020" i="3"/>
  <c r="A14021" i="3"/>
  <c r="A14022" i="3"/>
  <c r="A14023" i="3"/>
  <c r="A14024" i="3"/>
  <c r="A14025" i="3"/>
  <c r="A14026" i="3"/>
  <c r="A14027" i="3"/>
  <c r="A14028" i="3"/>
  <c r="A14029" i="3"/>
  <c r="A14030" i="3"/>
  <c r="A14031" i="3"/>
  <c r="A14032" i="3"/>
  <c r="A14033" i="3"/>
  <c r="A14034" i="3"/>
  <c r="A14035" i="3"/>
  <c r="A14036" i="3"/>
  <c r="A14037" i="3"/>
  <c r="A14038" i="3"/>
  <c r="A14039" i="3"/>
  <c r="A14040" i="3"/>
  <c r="A14041" i="3"/>
  <c r="A14042" i="3"/>
  <c r="A14043" i="3"/>
  <c r="A14044" i="3"/>
  <c r="A14045" i="3"/>
  <c r="A14046" i="3"/>
  <c r="A14047" i="3"/>
  <c r="A14048" i="3"/>
  <c r="A14049" i="3"/>
  <c r="A14050" i="3"/>
  <c r="A14051" i="3"/>
  <c r="A14052" i="3"/>
  <c r="A14053" i="3"/>
  <c r="A14054" i="3"/>
  <c r="A14055" i="3"/>
  <c r="A14056" i="3"/>
  <c r="A14057" i="3"/>
  <c r="A14058" i="3"/>
  <c r="A14059" i="3"/>
  <c r="A14060" i="3"/>
  <c r="A14061" i="3"/>
  <c r="A14062" i="3"/>
  <c r="A14063" i="3"/>
  <c r="A14064" i="3"/>
  <c r="A14065" i="3"/>
  <c r="A14066" i="3"/>
  <c r="A14067" i="3"/>
  <c r="A14068" i="3"/>
  <c r="A14069" i="3"/>
  <c r="A14070" i="3"/>
  <c r="A14071" i="3"/>
  <c r="A14072" i="3"/>
  <c r="A14073" i="3"/>
  <c r="A14074" i="3"/>
  <c r="A14075" i="3"/>
  <c r="A14076" i="3"/>
  <c r="A14077" i="3"/>
  <c r="A14078" i="3"/>
  <c r="A14079" i="3"/>
  <c r="A14080" i="3"/>
  <c r="A14081" i="3"/>
  <c r="A14082" i="3"/>
  <c r="A14083" i="3"/>
  <c r="A14084" i="3"/>
  <c r="A14085" i="3"/>
  <c r="A14086" i="3"/>
  <c r="A14087" i="3"/>
  <c r="A14088" i="3"/>
  <c r="A14089" i="3"/>
  <c r="A14090" i="3"/>
  <c r="A14091" i="3"/>
  <c r="A14092" i="3"/>
  <c r="A14093" i="3"/>
  <c r="A14094" i="3"/>
  <c r="A14095" i="3"/>
  <c r="A14096" i="3"/>
  <c r="A14097" i="3"/>
  <c r="A14098" i="3"/>
  <c r="A14099" i="3"/>
  <c r="A14100" i="3"/>
  <c r="A14101" i="3"/>
  <c r="A14102" i="3"/>
  <c r="A14103" i="3"/>
  <c r="A14104" i="3"/>
  <c r="A14105" i="3"/>
  <c r="A14106" i="3"/>
  <c r="A14107" i="3"/>
  <c r="A14108" i="3"/>
  <c r="A14109" i="3"/>
  <c r="A14110" i="3"/>
  <c r="A14111" i="3"/>
  <c r="A14112" i="3"/>
  <c r="A14113" i="3"/>
  <c r="A14114" i="3"/>
  <c r="A14115" i="3"/>
  <c r="A14116" i="3"/>
  <c r="A14117" i="3"/>
  <c r="A14118" i="3"/>
  <c r="A14119" i="3"/>
  <c r="A14120" i="3"/>
  <c r="A14121" i="3"/>
  <c r="A14122" i="3"/>
  <c r="A14123" i="3"/>
  <c r="A14124" i="3"/>
  <c r="A14125" i="3"/>
  <c r="A14126" i="3"/>
  <c r="A14127" i="3"/>
  <c r="A14128" i="3"/>
  <c r="A14129" i="3"/>
  <c r="A14130" i="3"/>
  <c r="A14131" i="3"/>
  <c r="A14132" i="3"/>
  <c r="A14133" i="3"/>
  <c r="A14134" i="3"/>
  <c r="A14135" i="3"/>
  <c r="A14136" i="3"/>
  <c r="A14137" i="3"/>
  <c r="A14138" i="3"/>
  <c r="A14139" i="3"/>
  <c r="A14140" i="3"/>
  <c r="A14141" i="3"/>
  <c r="A14142" i="3"/>
  <c r="A14143" i="3"/>
  <c r="A14144" i="3"/>
  <c r="A14145" i="3"/>
  <c r="A14146" i="3"/>
  <c r="A14147" i="3"/>
  <c r="A14148" i="3"/>
  <c r="A14149" i="3"/>
  <c r="A14150" i="3"/>
  <c r="A14151" i="3"/>
  <c r="A14152" i="3"/>
  <c r="A14153" i="3"/>
  <c r="A14154" i="3"/>
  <c r="A14155" i="3"/>
  <c r="A14156" i="3"/>
  <c r="A14157" i="3"/>
  <c r="A14158" i="3"/>
  <c r="A14159" i="3"/>
  <c r="A14160" i="3"/>
  <c r="A14161" i="3"/>
  <c r="A14162" i="3"/>
  <c r="A14163" i="3"/>
  <c r="A14164" i="3"/>
  <c r="A14165" i="3"/>
  <c r="A14166" i="3"/>
  <c r="A14167" i="3"/>
  <c r="A14168" i="3"/>
  <c r="A14169" i="3"/>
  <c r="A14170" i="3"/>
  <c r="A14171" i="3"/>
  <c r="A14172" i="3"/>
  <c r="A14173" i="3"/>
  <c r="A14174" i="3"/>
  <c r="A14175" i="3"/>
  <c r="A14176" i="3"/>
  <c r="A14177" i="3"/>
  <c r="A14178" i="3"/>
  <c r="A14179" i="3"/>
  <c r="A14180" i="3"/>
  <c r="A14181" i="3"/>
  <c r="A14182" i="3"/>
  <c r="A14183" i="3"/>
  <c r="A14184" i="3"/>
  <c r="A14185" i="3"/>
  <c r="A14186" i="3"/>
  <c r="A14187" i="3"/>
  <c r="A14188" i="3"/>
  <c r="A14189" i="3"/>
  <c r="A14190" i="3"/>
  <c r="A14191" i="3"/>
  <c r="A14192" i="3"/>
  <c r="A14193" i="3"/>
  <c r="A14194" i="3"/>
  <c r="A14195" i="3"/>
  <c r="A14196" i="3"/>
  <c r="A14197" i="3"/>
  <c r="A14198" i="3"/>
  <c r="A14199" i="3"/>
  <c r="A14200" i="3"/>
  <c r="A14201" i="3"/>
  <c r="A14202" i="3"/>
  <c r="A14203" i="3"/>
  <c r="A14204" i="3"/>
  <c r="A14205" i="3"/>
  <c r="A14206" i="3"/>
  <c r="A14207" i="3"/>
  <c r="A14208" i="3"/>
  <c r="A14209" i="3"/>
  <c r="A14210" i="3"/>
  <c r="A14211" i="3"/>
  <c r="A14212" i="3"/>
  <c r="A14213" i="3"/>
  <c r="A14214" i="3"/>
  <c r="A14215" i="3"/>
  <c r="A14216" i="3"/>
  <c r="A14217" i="3"/>
  <c r="A14218" i="3"/>
  <c r="A14219" i="3"/>
  <c r="A14220" i="3"/>
  <c r="A14221" i="3"/>
  <c r="A14222" i="3"/>
  <c r="A14223" i="3"/>
  <c r="A14224" i="3"/>
  <c r="A14225" i="3"/>
  <c r="A14226" i="3"/>
  <c r="A14227" i="3"/>
  <c r="A14228" i="3"/>
  <c r="A14229" i="3"/>
  <c r="A14230" i="3"/>
  <c r="A14231" i="3"/>
  <c r="A14232" i="3"/>
  <c r="A14233" i="3"/>
  <c r="A14234" i="3"/>
  <c r="A14235" i="3"/>
  <c r="A14236" i="3"/>
  <c r="A14237" i="3"/>
  <c r="A14238" i="3"/>
  <c r="A14239" i="3"/>
  <c r="A14240" i="3"/>
  <c r="A14241" i="3"/>
  <c r="A14242" i="3"/>
  <c r="A14243" i="3"/>
  <c r="A14244" i="3"/>
  <c r="A14245" i="3"/>
  <c r="A14246" i="3"/>
  <c r="A14247" i="3"/>
  <c r="A14248" i="3"/>
  <c r="A14249" i="3"/>
  <c r="A14250" i="3"/>
  <c r="A14251" i="3"/>
  <c r="A14252" i="3"/>
  <c r="A14253" i="3"/>
  <c r="A14254" i="3"/>
  <c r="A14255" i="3"/>
  <c r="A14256" i="3"/>
  <c r="A14257" i="3"/>
  <c r="A14258" i="3"/>
  <c r="A14259" i="3"/>
  <c r="A14260" i="3"/>
  <c r="A14261" i="3"/>
  <c r="A14262" i="3"/>
  <c r="A14263" i="3"/>
  <c r="A14264" i="3"/>
  <c r="A14265" i="3"/>
  <c r="A14266" i="3"/>
  <c r="A14267" i="3"/>
  <c r="A14268" i="3"/>
  <c r="A14269" i="3"/>
  <c r="A14270" i="3"/>
  <c r="A14271" i="3"/>
  <c r="A14272" i="3"/>
  <c r="A14273" i="3"/>
  <c r="A14274" i="3"/>
  <c r="A14275" i="3"/>
  <c r="A14276" i="3"/>
  <c r="A14277" i="3"/>
  <c r="A14278" i="3"/>
  <c r="A14279" i="3"/>
  <c r="A14280" i="3"/>
  <c r="A14281" i="3"/>
  <c r="A14282" i="3"/>
  <c r="A14283" i="3"/>
  <c r="A14284" i="3"/>
  <c r="A14285" i="3"/>
  <c r="A14286" i="3"/>
  <c r="A14287" i="3"/>
  <c r="A14288" i="3"/>
  <c r="A14289" i="3"/>
  <c r="A14290" i="3"/>
  <c r="A14291" i="3"/>
  <c r="A14292" i="3"/>
  <c r="A14293" i="3"/>
  <c r="A14294" i="3"/>
  <c r="A14295" i="3"/>
  <c r="A14296" i="3"/>
  <c r="A14297" i="3"/>
  <c r="A14298" i="3"/>
  <c r="A14299" i="3"/>
  <c r="A14300" i="3"/>
  <c r="A14301" i="3"/>
  <c r="A14302" i="3"/>
  <c r="A14303" i="3"/>
  <c r="A14304" i="3"/>
  <c r="A14305" i="3"/>
  <c r="A14306" i="3"/>
  <c r="A14307" i="3"/>
  <c r="A14308" i="3"/>
  <c r="A14309" i="3"/>
  <c r="A14310" i="3"/>
  <c r="A14311" i="3"/>
  <c r="A14312" i="3"/>
  <c r="A14313" i="3"/>
  <c r="A14314" i="3"/>
  <c r="A14315" i="3"/>
  <c r="A14316" i="3"/>
  <c r="A14317" i="3"/>
  <c r="A14318" i="3"/>
  <c r="A14319" i="3"/>
  <c r="A14320" i="3"/>
  <c r="A14321" i="3"/>
  <c r="A14322" i="3"/>
  <c r="A14323" i="3"/>
  <c r="A14324" i="3"/>
  <c r="A14325" i="3"/>
  <c r="A14326" i="3"/>
  <c r="A14327" i="3"/>
  <c r="A14328" i="3"/>
  <c r="A14329" i="3"/>
  <c r="A14330" i="3"/>
  <c r="A14331" i="3"/>
  <c r="A14332" i="3"/>
  <c r="A14333" i="3"/>
  <c r="A14334" i="3"/>
  <c r="A14335" i="3"/>
  <c r="A14336" i="3"/>
  <c r="A14337" i="3"/>
  <c r="A14338" i="3"/>
  <c r="A14339" i="3"/>
  <c r="A14340" i="3"/>
  <c r="A14341" i="3"/>
  <c r="A14342" i="3"/>
  <c r="A14343" i="3"/>
  <c r="A14344" i="3"/>
  <c r="A14345" i="3"/>
  <c r="A14346" i="3"/>
  <c r="A14347" i="3"/>
  <c r="A14348" i="3"/>
  <c r="A14349" i="3"/>
  <c r="A14350" i="3"/>
  <c r="A14351" i="3"/>
  <c r="A14352" i="3"/>
  <c r="A14353" i="3"/>
  <c r="A14354" i="3"/>
  <c r="A14355" i="3"/>
  <c r="A14356" i="3"/>
  <c r="A14357" i="3"/>
  <c r="A14358" i="3"/>
  <c r="A14359" i="3"/>
  <c r="A14360" i="3"/>
  <c r="A14361" i="3"/>
  <c r="A14362" i="3"/>
  <c r="A14363" i="3"/>
  <c r="A14364" i="3"/>
  <c r="A14365" i="3"/>
  <c r="A14366" i="3"/>
  <c r="A14367" i="3"/>
  <c r="A14368" i="3"/>
  <c r="A14369" i="3"/>
  <c r="A14370" i="3"/>
  <c r="A14371" i="3"/>
  <c r="A14372" i="3"/>
  <c r="A14373" i="3"/>
  <c r="A14374" i="3"/>
  <c r="A14375" i="3"/>
  <c r="A14376" i="3"/>
  <c r="A14377" i="3"/>
  <c r="A14378" i="3"/>
  <c r="A14379" i="3"/>
  <c r="A14380" i="3"/>
  <c r="A14381" i="3"/>
  <c r="A14382" i="3"/>
  <c r="A14383" i="3"/>
  <c r="A14384" i="3"/>
  <c r="A14385" i="3"/>
  <c r="A14386" i="3"/>
  <c r="A14387" i="3"/>
  <c r="A14388" i="3"/>
  <c r="A14389" i="3"/>
  <c r="A14390" i="3"/>
  <c r="A14391" i="3"/>
  <c r="A14392" i="3"/>
  <c r="A14393" i="3"/>
  <c r="A14394" i="3"/>
  <c r="A14395" i="3"/>
  <c r="A14396" i="3"/>
  <c r="A14397" i="3"/>
  <c r="A14398" i="3"/>
  <c r="A14399" i="3"/>
  <c r="A14400" i="3"/>
  <c r="A14401" i="3"/>
  <c r="A14402" i="3"/>
  <c r="A14403" i="3"/>
  <c r="A14404" i="3"/>
  <c r="A14405" i="3"/>
  <c r="A14406" i="3"/>
  <c r="A14407" i="3"/>
  <c r="A14408" i="3"/>
  <c r="A14409" i="3"/>
  <c r="A14410" i="3"/>
  <c r="A14411" i="3"/>
  <c r="A14412" i="3"/>
  <c r="A14413" i="3"/>
  <c r="A14414" i="3"/>
  <c r="A14415" i="3"/>
  <c r="A14416" i="3"/>
  <c r="A14417" i="3"/>
  <c r="A14418" i="3"/>
  <c r="A14419" i="3"/>
  <c r="A14420" i="3"/>
  <c r="A14421" i="3"/>
  <c r="A14422" i="3"/>
  <c r="A14423" i="3"/>
  <c r="A14424" i="3"/>
  <c r="A14425" i="3"/>
  <c r="A14426" i="3"/>
  <c r="A14427" i="3"/>
  <c r="A14428" i="3"/>
  <c r="A14429" i="3"/>
  <c r="A14430" i="3"/>
  <c r="A14431" i="3"/>
  <c r="A14432" i="3"/>
  <c r="A14433" i="3"/>
  <c r="A14434" i="3"/>
  <c r="A14435" i="3"/>
  <c r="A14436" i="3"/>
  <c r="A14437" i="3"/>
  <c r="A14438" i="3"/>
  <c r="A14439" i="3"/>
  <c r="A14440" i="3"/>
  <c r="A14441" i="3"/>
  <c r="A14442" i="3"/>
  <c r="A14443" i="3"/>
  <c r="A14444" i="3"/>
  <c r="A14445" i="3"/>
  <c r="A14446" i="3"/>
  <c r="A14447" i="3"/>
  <c r="A14448" i="3"/>
  <c r="A14449" i="3"/>
  <c r="A14450" i="3"/>
  <c r="A14451" i="3"/>
  <c r="A14452" i="3"/>
  <c r="A14453" i="3"/>
  <c r="A14454" i="3"/>
  <c r="A14455" i="3"/>
  <c r="A14456" i="3"/>
  <c r="A14457" i="3"/>
  <c r="A14458" i="3"/>
  <c r="A14459" i="3"/>
  <c r="A14460" i="3"/>
  <c r="A14461" i="3"/>
  <c r="A14462" i="3"/>
  <c r="A14463" i="3"/>
  <c r="A14464" i="3"/>
  <c r="A14465" i="3"/>
  <c r="A14466" i="3"/>
  <c r="A14467" i="3"/>
  <c r="A14468" i="3"/>
  <c r="A14469" i="3"/>
  <c r="A14470" i="3"/>
  <c r="A14471" i="3"/>
  <c r="A14472" i="3"/>
  <c r="A14473" i="3"/>
  <c r="A14474" i="3"/>
  <c r="A14475" i="3"/>
  <c r="A14476" i="3"/>
  <c r="A14477" i="3"/>
  <c r="A14478" i="3"/>
  <c r="A14479" i="3"/>
  <c r="A14480" i="3"/>
  <c r="A14481" i="3"/>
  <c r="A14482" i="3"/>
  <c r="A14483" i="3"/>
  <c r="A14484" i="3"/>
  <c r="A14485" i="3"/>
  <c r="A14486" i="3"/>
  <c r="A14487" i="3"/>
  <c r="A14488" i="3"/>
  <c r="A14489" i="3"/>
  <c r="A14490" i="3"/>
  <c r="A14491" i="3"/>
  <c r="A14492" i="3"/>
  <c r="A14493" i="3"/>
  <c r="A14494" i="3"/>
  <c r="A14495" i="3"/>
  <c r="A14496" i="3"/>
  <c r="A14497" i="3"/>
  <c r="A14498" i="3"/>
  <c r="A14499" i="3"/>
  <c r="A14500" i="3"/>
  <c r="A14501" i="3"/>
  <c r="A14502" i="3"/>
  <c r="A14503" i="3"/>
  <c r="A14504" i="3"/>
  <c r="A14505" i="3"/>
  <c r="A14506" i="3"/>
  <c r="A14507" i="3"/>
  <c r="A14508" i="3"/>
  <c r="A14509" i="3"/>
  <c r="A14510" i="3"/>
  <c r="A14511" i="3"/>
  <c r="A14512" i="3"/>
  <c r="A14513" i="3"/>
  <c r="A14514" i="3"/>
  <c r="A14515" i="3"/>
  <c r="A14516" i="3"/>
  <c r="A14517" i="3"/>
  <c r="A14518" i="3"/>
  <c r="A14519" i="3"/>
  <c r="A14520" i="3"/>
  <c r="A14521" i="3"/>
  <c r="A14522" i="3"/>
  <c r="A14523" i="3"/>
  <c r="A14524" i="3"/>
  <c r="A14525" i="3"/>
  <c r="A14526" i="3"/>
  <c r="A14527" i="3"/>
  <c r="A14528" i="3"/>
  <c r="A14529" i="3"/>
  <c r="A14530" i="3"/>
  <c r="A14531" i="3"/>
  <c r="A14532" i="3"/>
  <c r="A14533" i="3"/>
  <c r="A14534" i="3"/>
  <c r="A14535" i="3"/>
  <c r="A14536" i="3"/>
  <c r="A14537" i="3"/>
  <c r="A14538" i="3"/>
  <c r="A14539" i="3"/>
  <c r="A14540" i="3"/>
  <c r="A14541" i="3"/>
  <c r="A14542" i="3"/>
  <c r="A14543" i="3"/>
  <c r="A14544" i="3"/>
  <c r="A14545" i="3"/>
  <c r="A14546" i="3"/>
  <c r="A14547" i="3"/>
  <c r="A14548" i="3"/>
  <c r="A14549" i="3"/>
  <c r="A14550" i="3"/>
  <c r="A14551" i="3"/>
  <c r="A14552" i="3"/>
  <c r="A14553" i="3"/>
  <c r="A14554" i="3"/>
  <c r="A14555" i="3"/>
  <c r="A14556" i="3"/>
  <c r="A14557" i="3"/>
  <c r="A14558" i="3"/>
  <c r="A14559" i="3"/>
  <c r="A14560" i="3"/>
  <c r="A14561" i="3"/>
  <c r="A14562" i="3"/>
  <c r="A14563" i="3"/>
  <c r="A14564" i="3"/>
  <c r="A14565" i="3"/>
  <c r="A14566" i="3"/>
  <c r="A14567" i="3"/>
  <c r="A14568" i="3"/>
  <c r="A14569" i="3"/>
  <c r="A14570" i="3"/>
  <c r="A14571" i="3"/>
  <c r="A14572" i="3"/>
  <c r="A14573" i="3"/>
  <c r="A14574" i="3"/>
  <c r="A14575" i="3"/>
  <c r="A14576" i="3"/>
  <c r="A14577" i="3"/>
  <c r="A14578" i="3"/>
  <c r="A14579" i="3"/>
  <c r="A14580" i="3"/>
  <c r="A14581" i="3"/>
  <c r="A14582" i="3"/>
  <c r="A14583" i="3"/>
  <c r="A14584" i="3"/>
  <c r="A14585" i="3"/>
  <c r="A14586" i="3"/>
  <c r="A14587" i="3"/>
  <c r="A14588" i="3"/>
  <c r="A14589" i="3"/>
  <c r="A14590" i="3"/>
  <c r="A14591" i="3"/>
  <c r="A14592" i="3"/>
  <c r="A14593" i="3"/>
  <c r="A14594" i="3"/>
  <c r="A14595" i="3"/>
  <c r="A14596" i="3"/>
  <c r="A14597" i="3"/>
  <c r="A14598" i="3"/>
  <c r="A14599" i="3"/>
  <c r="A14600" i="3"/>
  <c r="A14601" i="3"/>
  <c r="A14602" i="3"/>
  <c r="A14603" i="3"/>
  <c r="A14604" i="3"/>
  <c r="A14605" i="3"/>
  <c r="A14606" i="3"/>
  <c r="A14607" i="3"/>
  <c r="A14608" i="3"/>
  <c r="A14609" i="3"/>
  <c r="A14610" i="3"/>
  <c r="A14611" i="3"/>
  <c r="A14612" i="3"/>
  <c r="A14613" i="3"/>
  <c r="A14614" i="3"/>
  <c r="A14615" i="3"/>
  <c r="A14616" i="3"/>
  <c r="A14617" i="3"/>
  <c r="A14618" i="3"/>
  <c r="A14619" i="3"/>
  <c r="A14620" i="3"/>
  <c r="A14621" i="3"/>
  <c r="A14622" i="3"/>
  <c r="A14623" i="3"/>
  <c r="A14624" i="3"/>
  <c r="A14625" i="3"/>
  <c r="A14626" i="3"/>
  <c r="A14627" i="3"/>
  <c r="A14628" i="3"/>
  <c r="A14629" i="3"/>
  <c r="A14630" i="3"/>
  <c r="A14631" i="3"/>
  <c r="A14632" i="3"/>
  <c r="A14633" i="3"/>
  <c r="A14634" i="3"/>
  <c r="A14635" i="3"/>
  <c r="A14636" i="3"/>
  <c r="A14637" i="3"/>
  <c r="A14638" i="3"/>
  <c r="A14639" i="3"/>
  <c r="A14640" i="3"/>
  <c r="A14641" i="3"/>
  <c r="A14642" i="3"/>
  <c r="A14643" i="3"/>
  <c r="A14644" i="3"/>
  <c r="A14645" i="3"/>
  <c r="A14646" i="3"/>
  <c r="A14647" i="3"/>
  <c r="A14648" i="3"/>
  <c r="A14649" i="3"/>
  <c r="A14650" i="3"/>
  <c r="A14651" i="3"/>
  <c r="A14652" i="3"/>
  <c r="A14653" i="3"/>
  <c r="A14654" i="3"/>
  <c r="A14655" i="3"/>
  <c r="A14656" i="3"/>
  <c r="A14657" i="3"/>
  <c r="A14658" i="3"/>
  <c r="A14659" i="3"/>
  <c r="A14660" i="3"/>
  <c r="A14661" i="3"/>
  <c r="A14662" i="3"/>
  <c r="A14663" i="3"/>
  <c r="A14664" i="3"/>
  <c r="A14665" i="3"/>
  <c r="A14666" i="3"/>
  <c r="A14667" i="3"/>
  <c r="A14668" i="3"/>
  <c r="A14669" i="3"/>
  <c r="A14670" i="3"/>
  <c r="A14671" i="3"/>
  <c r="A14672" i="3"/>
  <c r="A14673" i="3"/>
  <c r="A14674" i="3"/>
  <c r="A14675" i="3"/>
  <c r="A14676" i="3"/>
  <c r="A14677" i="3"/>
  <c r="A14678" i="3"/>
  <c r="A14679" i="3"/>
  <c r="A14680" i="3"/>
  <c r="A14681" i="3"/>
  <c r="A14682" i="3"/>
  <c r="A14683" i="3"/>
  <c r="A14684" i="3"/>
  <c r="A14685" i="3"/>
  <c r="A14686" i="3"/>
  <c r="A14687" i="3"/>
  <c r="A14688" i="3"/>
  <c r="A14689" i="3"/>
  <c r="A14690" i="3"/>
  <c r="A14691" i="3"/>
  <c r="A14692" i="3"/>
  <c r="A14693" i="3"/>
  <c r="A14694" i="3"/>
  <c r="A14695" i="3"/>
  <c r="A14696" i="3"/>
  <c r="A14697" i="3"/>
  <c r="A14698" i="3"/>
  <c r="A14699" i="3"/>
  <c r="A14700" i="3"/>
  <c r="A14701" i="3"/>
  <c r="A14702" i="3"/>
  <c r="A14703" i="3"/>
  <c r="A14704" i="3"/>
  <c r="A14705" i="3"/>
  <c r="A14706" i="3"/>
  <c r="A14707" i="3"/>
  <c r="A14708" i="3"/>
  <c r="A14709" i="3"/>
  <c r="A14710" i="3"/>
  <c r="A14711" i="3"/>
  <c r="A14712" i="3"/>
  <c r="A14713" i="3"/>
  <c r="A14714" i="3"/>
  <c r="A14715" i="3"/>
  <c r="A14716" i="3"/>
  <c r="A14717" i="3"/>
  <c r="A14718" i="3"/>
  <c r="A14719" i="3"/>
  <c r="A14720" i="3"/>
  <c r="A14721" i="3"/>
  <c r="A14722" i="3"/>
  <c r="A14723" i="3"/>
  <c r="A14724" i="3"/>
  <c r="A14725" i="3"/>
  <c r="A14726" i="3"/>
  <c r="A14727" i="3"/>
  <c r="A14728" i="3"/>
  <c r="A14729" i="3"/>
  <c r="A14730" i="3"/>
  <c r="A14731" i="3"/>
  <c r="A14732" i="3"/>
  <c r="A14733" i="3"/>
  <c r="A14734" i="3"/>
  <c r="A14735" i="3"/>
  <c r="A14736" i="3"/>
  <c r="A14737" i="3"/>
  <c r="A14738" i="3"/>
  <c r="A14739" i="3"/>
  <c r="A14740" i="3"/>
  <c r="A14741" i="3"/>
  <c r="A14742" i="3"/>
  <c r="A14743" i="3"/>
  <c r="A14744" i="3"/>
  <c r="A14745" i="3"/>
  <c r="A14746" i="3"/>
  <c r="A14747" i="3"/>
  <c r="A14748" i="3"/>
  <c r="A14749" i="3"/>
  <c r="A14750" i="3"/>
  <c r="A14751" i="3"/>
  <c r="A14752" i="3"/>
  <c r="A14753" i="3"/>
  <c r="A14754" i="3"/>
  <c r="A14755" i="3"/>
  <c r="A14756" i="3"/>
  <c r="A14757" i="3"/>
  <c r="A14758" i="3"/>
  <c r="A14759" i="3"/>
  <c r="A14760" i="3"/>
  <c r="A14761" i="3"/>
  <c r="A14762" i="3"/>
  <c r="A14763" i="3"/>
  <c r="A14764" i="3"/>
  <c r="A14765" i="3"/>
  <c r="A14766" i="3"/>
  <c r="A14767" i="3"/>
  <c r="A14768" i="3"/>
  <c r="A14769" i="3"/>
  <c r="A14770" i="3"/>
  <c r="A14771" i="3"/>
  <c r="A14772" i="3"/>
  <c r="A14773" i="3"/>
  <c r="A14774" i="3"/>
  <c r="A14775" i="3"/>
  <c r="A14776" i="3"/>
  <c r="A14777" i="3"/>
  <c r="A14778" i="3"/>
  <c r="A14779" i="3"/>
  <c r="A14780" i="3"/>
  <c r="A14781" i="3"/>
  <c r="A14782" i="3"/>
  <c r="A14783" i="3"/>
  <c r="A14784" i="3"/>
  <c r="A14785" i="3"/>
  <c r="A14786" i="3"/>
  <c r="A14787" i="3"/>
  <c r="A14788" i="3"/>
  <c r="A14789" i="3"/>
  <c r="A14790" i="3"/>
  <c r="A14791" i="3"/>
  <c r="A14792" i="3"/>
  <c r="A14793" i="3"/>
  <c r="A14794" i="3"/>
  <c r="A14795" i="3"/>
  <c r="A14796" i="3"/>
  <c r="A14797" i="3"/>
  <c r="A14798" i="3"/>
  <c r="A14799" i="3"/>
  <c r="A14800" i="3"/>
  <c r="A14801" i="3"/>
  <c r="A14802" i="3"/>
  <c r="A14803" i="3"/>
  <c r="A14804" i="3"/>
  <c r="A14805" i="3"/>
  <c r="A14806" i="3"/>
  <c r="A14807" i="3"/>
  <c r="A14808" i="3"/>
  <c r="A14809" i="3"/>
  <c r="A14810" i="3"/>
  <c r="A14811" i="3"/>
  <c r="A14812" i="3"/>
  <c r="A14813" i="3"/>
  <c r="A14814" i="3"/>
  <c r="A14815" i="3"/>
  <c r="A14816" i="3"/>
  <c r="A14817" i="3"/>
  <c r="A14818" i="3"/>
  <c r="A14819" i="3"/>
  <c r="A14820" i="3"/>
  <c r="A14821" i="3"/>
  <c r="A14822" i="3"/>
  <c r="A14823" i="3"/>
  <c r="A14824" i="3"/>
  <c r="A14825" i="3"/>
  <c r="A14826" i="3"/>
  <c r="A14827" i="3"/>
  <c r="A14828" i="3"/>
  <c r="A14829" i="3"/>
  <c r="A14830" i="3"/>
  <c r="A14831" i="3"/>
  <c r="A14832" i="3"/>
  <c r="A14833" i="3"/>
  <c r="A14834" i="3"/>
  <c r="A14835" i="3"/>
  <c r="A14836" i="3"/>
  <c r="A14837" i="3"/>
  <c r="A14838" i="3"/>
  <c r="A14839" i="3"/>
  <c r="A14840" i="3"/>
  <c r="A14841" i="3"/>
  <c r="A14842" i="3"/>
  <c r="A14843" i="3"/>
  <c r="A14844" i="3"/>
  <c r="A14845" i="3"/>
  <c r="A14846" i="3"/>
  <c r="A14847" i="3"/>
  <c r="A14848" i="3"/>
  <c r="A14849" i="3"/>
  <c r="A14850" i="3"/>
  <c r="A14851" i="3"/>
  <c r="A14852" i="3"/>
  <c r="A14853" i="3"/>
  <c r="A14854" i="3"/>
  <c r="A14855" i="3"/>
  <c r="A14856" i="3"/>
  <c r="A14857" i="3"/>
  <c r="A14858" i="3"/>
  <c r="A14859" i="3"/>
  <c r="A14860" i="3"/>
  <c r="A14861" i="3"/>
  <c r="A14862" i="3"/>
  <c r="A14863" i="3"/>
  <c r="A14864" i="3"/>
  <c r="A14865" i="3"/>
  <c r="A14866" i="3"/>
  <c r="A14867" i="3"/>
  <c r="A14868" i="3"/>
  <c r="A14869" i="3"/>
  <c r="A14870" i="3"/>
  <c r="A14871" i="3"/>
  <c r="A14872" i="3"/>
  <c r="A14873" i="3"/>
  <c r="A14874" i="3"/>
  <c r="A14875" i="3"/>
  <c r="A14876" i="3"/>
  <c r="A14877" i="3"/>
  <c r="A14878" i="3"/>
  <c r="A14879" i="3"/>
  <c r="A14880" i="3"/>
  <c r="A14881" i="3"/>
  <c r="A14882" i="3"/>
  <c r="A14883" i="3"/>
  <c r="A14884" i="3"/>
  <c r="A14885" i="3"/>
  <c r="A14886" i="3"/>
  <c r="A14887" i="3"/>
  <c r="A14888" i="3"/>
  <c r="A14889" i="3"/>
  <c r="A14890" i="3"/>
  <c r="A14891" i="3"/>
  <c r="A14892" i="3"/>
  <c r="A14893" i="3"/>
  <c r="A14894" i="3"/>
  <c r="A14895" i="3"/>
  <c r="A14896" i="3"/>
  <c r="A14897" i="3"/>
  <c r="A14898" i="3"/>
  <c r="A14899" i="3"/>
  <c r="A14900" i="3"/>
  <c r="A14901" i="3"/>
  <c r="A14902" i="3"/>
  <c r="A14903" i="3"/>
  <c r="A14904" i="3"/>
  <c r="A14905" i="3"/>
  <c r="A14906" i="3"/>
  <c r="A14907" i="3"/>
  <c r="A14908" i="3"/>
  <c r="A14909" i="3"/>
  <c r="A14910" i="3"/>
  <c r="A14911" i="3"/>
  <c r="A14912" i="3"/>
  <c r="A14913" i="3"/>
  <c r="A14914" i="3"/>
  <c r="A14915" i="3"/>
  <c r="A14916" i="3"/>
  <c r="A14917" i="3"/>
  <c r="A14918" i="3"/>
  <c r="A14919" i="3"/>
  <c r="A14920" i="3"/>
  <c r="A14921" i="3"/>
  <c r="A14922" i="3"/>
  <c r="A14923" i="3"/>
  <c r="A14924" i="3"/>
  <c r="A14925" i="3"/>
  <c r="A14926" i="3"/>
  <c r="A14927" i="3"/>
  <c r="A14928" i="3"/>
  <c r="A14929" i="3"/>
  <c r="A14930" i="3"/>
  <c r="A14931" i="3"/>
  <c r="A14932" i="3"/>
  <c r="A14933" i="3"/>
  <c r="A14934" i="3"/>
  <c r="A14935" i="3"/>
  <c r="A14936" i="3"/>
  <c r="A14937" i="3"/>
  <c r="A14938" i="3"/>
  <c r="A14939" i="3"/>
  <c r="A14940" i="3"/>
  <c r="A14941" i="3"/>
  <c r="A14942" i="3"/>
  <c r="A14943" i="3"/>
  <c r="A14944" i="3"/>
  <c r="A14945" i="3"/>
  <c r="A14946" i="3"/>
  <c r="A14947" i="3"/>
  <c r="A14948" i="3"/>
  <c r="A14949" i="3"/>
  <c r="A14950" i="3"/>
  <c r="A14951" i="3"/>
  <c r="A14952" i="3"/>
  <c r="A14953" i="3"/>
  <c r="A14954" i="3"/>
  <c r="A14955" i="3"/>
  <c r="A14956" i="3"/>
  <c r="A14957" i="3"/>
  <c r="A14958" i="3"/>
  <c r="A14959" i="3"/>
  <c r="A14960" i="3"/>
  <c r="A14961" i="3"/>
  <c r="A14962" i="3"/>
  <c r="A14963" i="3"/>
  <c r="A14964" i="3"/>
  <c r="A14965" i="3"/>
  <c r="A14966" i="3"/>
  <c r="A14967" i="3"/>
  <c r="A14968" i="3"/>
  <c r="A14969" i="3"/>
  <c r="A14970" i="3"/>
  <c r="A14971" i="3"/>
  <c r="A14972" i="3"/>
  <c r="A14973" i="3"/>
  <c r="A14974" i="3"/>
  <c r="A14975" i="3"/>
  <c r="A14976" i="3"/>
  <c r="A14977" i="3"/>
  <c r="A14978" i="3"/>
  <c r="A14979" i="3"/>
  <c r="A14980" i="3"/>
  <c r="A14981" i="3"/>
  <c r="A14982" i="3"/>
  <c r="A14983" i="3"/>
  <c r="A14984" i="3"/>
  <c r="A14985" i="3"/>
  <c r="A14986" i="3"/>
  <c r="A14987" i="3"/>
  <c r="A14988" i="3"/>
  <c r="A14989" i="3"/>
  <c r="A14990" i="3"/>
  <c r="A14991" i="3"/>
  <c r="A14992" i="3"/>
  <c r="A14993" i="3"/>
  <c r="A14994" i="3"/>
  <c r="A14995" i="3"/>
  <c r="A14996" i="3"/>
  <c r="A14997" i="3"/>
  <c r="A14998" i="3"/>
  <c r="A14999" i="3"/>
  <c r="A15000" i="3"/>
  <c r="A15001" i="3"/>
  <c r="A15002" i="3"/>
  <c r="A15003" i="3"/>
  <c r="A15004" i="3"/>
  <c r="A15005" i="3"/>
  <c r="A15006" i="3"/>
  <c r="A15007" i="3"/>
  <c r="A15008" i="3"/>
  <c r="A15009" i="3"/>
  <c r="A15010" i="3"/>
  <c r="A15011" i="3"/>
  <c r="A15012" i="3"/>
  <c r="A15013" i="3"/>
  <c r="A15014" i="3"/>
  <c r="A15015" i="3"/>
  <c r="A15016" i="3"/>
  <c r="A15017" i="3"/>
  <c r="A15018" i="3"/>
  <c r="A15019" i="3"/>
  <c r="A15020" i="3"/>
  <c r="A15021" i="3"/>
  <c r="A15022" i="3"/>
  <c r="A15023" i="3"/>
  <c r="A15024" i="3"/>
  <c r="A15025" i="3"/>
  <c r="A15026" i="3"/>
  <c r="A15027" i="3"/>
  <c r="A15028" i="3"/>
  <c r="A15029" i="3"/>
  <c r="A15030" i="3"/>
  <c r="A15031" i="3"/>
  <c r="A15032" i="3"/>
  <c r="A15033" i="3"/>
  <c r="A15034" i="3"/>
  <c r="A15035" i="3"/>
  <c r="A15036" i="3"/>
  <c r="A15037" i="3"/>
  <c r="A15038" i="3"/>
  <c r="A15039" i="3"/>
  <c r="A15040" i="3"/>
  <c r="A15041" i="3"/>
  <c r="A15042" i="3"/>
  <c r="A15043" i="3"/>
  <c r="A15044" i="3"/>
  <c r="A15045" i="3"/>
  <c r="A15046" i="3"/>
  <c r="A15047" i="3"/>
  <c r="A15048" i="3"/>
  <c r="A15049" i="3"/>
  <c r="A15050" i="3"/>
  <c r="A15051" i="3"/>
  <c r="A15052" i="3"/>
  <c r="A15053" i="3"/>
  <c r="A15054" i="3"/>
  <c r="A15055" i="3"/>
  <c r="A15056" i="3"/>
  <c r="A15057" i="3"/>
  <c r="A15058" i="3"/>
  <c r="A15059" i="3"/>
  <c r="A15060" i="3"/>
  <c r="A15061" i="3"/>
  <c r="A15062" i="3"/>
  <c r="A15063" i="3"/>
  <c r="A15064" i="3"/>
  <c r="A15065" i="3"/>
  <c r="A15066" i="3"/>
  <c r="A15067" i="3"/>
  <c r="A15068" i="3"/>
  <c r="A15069" i="3"/>
  <c r="A15070" i="3"/>
  <c r="A15071" i="3"/>
  <c r="A15072" i="3"/>
  <c r="A15073" i="3"/>
  <c r="A15074" i="3"/>
  <c r="A15075" i="3"/>
  <c r="A15076" i="3"/>
  <c r="A15077" i="3"/>
  <c r="A15078" i="3"/>
  <c r="A15079" i="3"/>
  <c r="A15080" i="3"/>
  <c r="A15081" i="3"/>
  <c r="A15082" i="3"/>
  <c r="A15083" i="3"/>
  <c r="A15084" i="3"/>
  <c r="A15085" i="3"/>
  <c r="A15086" i="3"/>
  <c r="A15087" i="3"/>
  <c r="A15088" i="3"/>
  <c r="A15089" i="3"/>
  <c r="A15090" i="3"/>
  <c r="A15091" i="3"/>
  <c r="A15092" i="3"/>
  <c r="A15093" i="3"/>
  <c r="A15094" i="3"/>
  <c r="A15095" i="3"/>
  <c r="A15096" i="3"/>
  <c r="A15097" i="3"/>
  <c r="A15098" i="3"/>
  <c r="A15099" i="3"/>
  <c r="A15100" i="3"/>
  <c r="A15101" i="3"/>
  <c r="A15102" i="3"/>
  <c r="A15103" i="3"/>
  <c r="A15104" i="3"/>
  <c r="A15105" i="3"/>
  <c r="A15106" i="3"/>
  <c r="A15107" i="3"/>
  <c r="A15108" i="3"/>
  <c r="A15109" i="3"/>
  <c r="A15110" i="3"/>
  <c r="A15111" i="3"/>
  <c r="A15112" i="3"/>
  <c r="A15113" i="3"/>
  <c r="A15114" i="3"/>
  <c r="A15115" i="3"/>
  <c r="A15116" i="3"/>
  <c r="A15117" i="3"/>
  <c r="A15118" i="3"/>
  <c r="A15119" i="3"/>
  <c r="A15120" i="3"/>
  <c r="A15121" i="3"/>
  <c r="A15122" i="3"/>
  <c r="A15123" i="3"/>
  <c r="A15124" i="3"/>
  <c r="A15125" i="3"/>
  <c r="A15126" i="3"/>
  <c r="A15127" i="3"/>
  <c r="A15128" i="3"/>
  <c r="A15129" i="3"/>
  <c r="A15130" i="3"/>
  <c r="A15131" i="3"/>
  <c r="A15132" i="3"/>
  <c r="A15133" i="3"/>
  <c r="A15134" i="3"/>
  <c r="A15135" i="3"/>
  <c r="A15136" i="3"/>
  <c r="A15137" i="3"/>
  <c r="A15138" i="3"/>
  <c r="A15139" i="3"/>
  <c r="A15140" i="3"/>
  <c r="A15141" i="3"/>
  <c r="A15142" i="3"/>
  <c r="A15143" i="3"/>
  <c r="A15144" i="3"/>
  <c r="A15145" i="3"/>
  <c r="A15146" i="3"/>
  <c r="A15147" i="3"/>
  <c r="A15148" i="3"/>
  <c r="A15149" i="3"/>
  <c r="A15150" i="3"/>
  <c r="A15151" i="3"/>
  <c r="A15152" i="3"/>
  <c r="A15153" i="3"/>
  <c r="A15154" i="3"/>
  <c r="A15155" i="3"/>
  <c r="A15156" i="3"/>
  <c r="A15157" i="3"/>
  <c r="A15158" i="3"/>
  <c r="A15159" i="3"/>
  <c r="A15160" i="3"/>
  <c r="A15161" i="3"/>
  <c r="A15162" i="3"/>
  <c r="A15163" i="3"/>
  <c r="A15164" i="3"/>
  <c r="A15165" i="3"/>
  <c r="A15166" i="3"/>
  <c r="A15167" i="3"/>
  <c r="A15168" i="3"/>
  <c r="A15169" i="3"/>
  <c r="A15170" i="3"/>
  <c r="A15171" i="3"/>
  <c r="A15172" i="3"/>
  <c r="A15173" i="3"/>
  <c r="A15174" i="3"/>
  <c r="A15175" i="3"/>
  <c r="A15176" i="3"/>
  <c r="A15177" i="3"/>
  <c r="A15178" i="3"/>
  <c r="A15179" i="3"/>
  <c r="A15180" i="3"/>
  <c r="A15181" i="3"/>
  <c r="A15182" i="3"/>
  <c r="A15183" i="3"/>
  <c r="A15184" i="3"/>
  <c r="A15185" i="3"/>
  <c r="A15186" i="3"/>
  <c r="A15187" i="3"/>
  <c r="A15188" i="3"/>
  <c r="A15189" i="3"/>
  <c r="A15190" i="3"/>
  <c r="A15191" i="3"/>
  <c r="A15192" i="3"/>
  <c r="A15193" i="3"/>
  <c r="A15194" i="3"/>
  <c r="A15195" i="3"/>
  <c r="A15196" i="3"/>
  <c r="A15197" i="3"/>
  <c r="A15198" i="3"/>
  <c r="A15199" i="3"/>
  <c r="A15200" i="3"/>
  <c r="A15201" i="3"/>
  <c r="A15202" i="3"/>
  <c r="A15203" i="3"/>
  <c r="A15204" i="3"/>
  <c r="A15205" i="3"/>
  <c r="A15206" i="3"/>
  <c r="A15207" i="3"/>
  <c r="A15208" i="3"/>
  <c r="A15209" i="3"/>
  <c r="A15210" i="3"/>
  <c r="A15211" i="3"/>
  <c r="A15212" i="3"/>
  <c r="A15213" i="3"/>
  <c r="A15214" i="3"/>
  <c r="A15215" i="3"/>
  <c r="A15216" i="3"/>
  <c r="A15217" i="3"/>
  <c r="A15218" i="3"/>
  <c r="A15219" i="3"/>
  <c r="A15220" i="3"/>
  <c r="A15221" i="3"/>
  <c r="A15222" i="3"/>
  <c r="A15223" i="3"/>
  <c r="A15224" i="3"/>
  <c r="A15225" i="3"/>
  <c r="A15226" i="3"/>
  <c r="A15227" i="3"/>
  <c r="A15228" i="3"/>
  <c r="A15229" i="3"/>
  <c r="A15230" i="3"/>
  <c r="A15231" i="3"/>
  <c r="A15232" i="3"/>
  <c r="A15233" i="3"/>
  <c r="A15234" i="3"/>
  <c r="A15235" i="3"/>
  <c r="A15236" i="3"/>
  <c r="A15237" i="3"/>
  <c r="A15238" i="3"/>
  <c r="A15239" i="3"/>
  <c r="A15240" i="3"/>
  <c r="A15241" i="3"/>
  <c r="A15242" i="3"/>
  <c r="A15243" i="3"/>
  <c r="A15244" i="3"/>
  <c r="A15245" i="3"/>
  <c r="A15246" i="3"/>
  <c r="A15247" i="3"/>
  <c r="A15248" i="3"/>
  <c r="A15249" i="3"/>
  <c r="A15250" i="3"/>
  <c r="A15251" i="3"/>
  <c r="A15252" i="3"/>
  <c r="A15253" i="3"/>
  <c r="A15254" i="3"/>
  <c r="A15255" i="3"/>
  <c r="A15256" i="3"/>
  <c r="A15257" i="3"/>
  <c r="A15258" i="3"/>
  <c r="A15259" i="3"/>
  <c r="A15260" i="3"/>
  <c r="A15261" i="3"/>
  <c r="A15262" i="3"/>
  <c r="A15263" i="3"/>
  <c r="A15264" i="3"/>
  <c r="A15265" i="3"/>
  <c r="A15266" i="3"/>
  <c r="A15267" i="3"/>
  <c r="A15268" i="3"/>
  <c r="A15269" i="3"/>
  <c r="A15270" i="3"/>
  <c r="A15271" i="3"/>
  <c r="A15272" i="3"/>
  <c r="A15273" i="3"/>
  <c r="A15274" i="3"/>
  <c r="A15275" i="3"/>
  <c r="A15276" i="3"/>
  <c r="A15277" i="3"/>
  <c r="A15278" i="3"/>
  <c r="A15279" i="3"/>
  <c r="A15280" i="3"/>
  <c r="A15281" i="3"/>
  <c r="A15282" i="3"/>
  <c r="A15283" i="3"/>
  <c r="A15284" i="3"/>
  <c r="A15285" i="3"/>
  <c r="A15286" i="3"/>
  <c r="A15287" i="3"/>
  <c r="A15288" i="3"/>
  <c r="A15289" i="3"/>
  <c r="A15290" i="3"/>
  <c r="A15291" i="3"/>
  <c r="A15292" i="3"/>
  <c r="A15293" i="3"/>
  <c r="A15294" i="3"/>
  <c r="A15295" i="3"/>
  <c r="A15296" i="3"/>
  <c r="A15297" i="3"/>
  <c r="A15298" i="3"/>
  <c r="A15299" i="3"/>
  <c r="A15300" i="3"/>
  <c r="A15301" i="3"/>
  <c r="A15302" i="3"/>
  <c r="A15303" i="3"/>
  <c r="A15304" i="3"/>
  <c r="A15305" i="3"/>
  <c r="A15306" i="3"/>
  <c r="A15307" i="3"/>
  <c r="A15308" i="3"/>
  <c r="A15309" i="3"/>
  <c r="A15310" i="3"/>
  <c r="A15311" i="3"/>
  <c r="A15312" i="3"/>
  <c r="A15313" i="3"/>
  <c r="A15314" i="3"/>
  <c r="A15315" i="3"/>
  <c r="A15316" i="3"/>
  <c r="A15317" i="3"/>
  <c r="A15318" i="3"/>
  <c r="A15319" i="3"/>
  <c r="A15320" i="3"/>
  <c r="A15321" i="3"/>
  <c r="A15322" i="3"/>
  <c r="A15323" i="3"/>
  <c r="A15324" i="3"/>
  <c r="A15325" i="3"/>
  <c r="A15326" i="3"/>
  <c r="A15327" i="3"/>
  <c r="A15328" i="3"/>
  <c r="A15329" i="3"/>
  <c r="A15330" i="3"/>
  <c r="A15331" i="3"/>
  <c r="A15332" i="3"/>
  <c r="A15333" i="3"/>
  <c r="A15334" i="3"/>
  <c r="A15335" i="3"/>
  <c r="A15336" i="3"/>
  <c r="A15337" i="3"/>
  <c r="A15338" i="3"/>
  <c r="A15339" i="3"/>
  <c r="A15340" i="3"/>
  <c r="A15341" i="3"/>
  <c r="A15342" i="3"/>
  <c r="A15343" i="3"/>
  <c r="A15344" i="3"/>
  <c r="A15345" i="3"/>
  <c r="A15346" i="3"/>
  <c r="A15347" i="3"/>
  <c r="A15348" i="3"/>
  <c r="A15349" i="3"/>
  <c r="A15350" i="3"/>
  <c r="A15351" i="3"/>
  <c r="A15352" i="3"/>
  <c r="A15353" i="3"/>
  <c r="A15354" i="3"/>
  <c r="A15355" i="3"/>
  <c r="A15356" i="3"/>
  <c r="A15357" i="3"/>
  <c r="A15358" i="3"/>
  <c r="A15359" i="3"/>
  <c r="A15360" i="3"/>
  <c r="A15361" i="3"/>
  <c r="A15362" i="3"/>
  <c r="A15363" i="3"/>
  <c r="A15364" i="3"/>
  <c r="A15365" i="3"/>
  <c r="A15366" i="3"/>
  <c r="A15367" i="3"/>
  <c r="A15368" i="3"/>
  <c r="A15369" i="3"/>
  <c r="A15370" i="3"/>
  <c r="A15371" i="3"/>
  <c r="A15372" i="3"/>
  <c r="A15373" i="3"/>
  <c r="A15374" i="3"/>
  <c r="A15375" i="3"/>
  <c r="A15376" i="3"/>
  <c r="A15377" i="3"/>
  <c r="A15378" i="3"/>
  <c r="A15379" i="3"/>
  <c r="A15380" i="3"/>
  <c r="A15381" i="3"/>
  <c r="A15382" i="3"/>
  <c r="A15383" i="3"/>
  <c r="A15384" i="3"/>
  <c r="A15385" i="3"/>
  <c r="A15386" i="3"/>
  <c r="A15387" i="3"/>
  <c r="A15388" i="3"/>
  <c r="A15389" i="3"/>
  <c r="A15390" i="3"/>
  <c r="A15391" i="3"/>
  <c r="A15392" i="3"/>
  <c r="A15393" i="3"/>
  <c r="A15394" i="3"/>
  <c r="A15395" i="3"/>
  <c r="A15396" i="3"/>
  <c r="A15397" i="3"/>
  <c r="A15398" i="3"/>
  <c r="A15399" i="3"/>
  <c r="A15400" i="3"/>
  <c r="A15401" i="3"/>
  <c r="A15402" i="3"/>
  <c r="A15403" i="3"/>
  <c r="A15404" i="3"/>
  <c r="A15405" i="3"/>
  <c r="A15406" i="3"/>
  <c r="A15407" i="3"/>
  <c r="A15408" i="3"/>
  <c r="A15409" i="3"/>
  <c r="A15410" i="3"/>
  <c r="A15411" i="3"/>
  <c r="A15412" i="3"/>
  <c r="A15413" i="3"/>
  <c r="A15414" i="3"/>
  <c r="A15415" i="3"/>
  <c r="A15416" i="3"/>
  <c r="A15417" i="3"/>
  <c r="A15418" i="3"/>
  <c r="A15419" i="3"/>
  <c r="A15420" i="3"/>
  <c r="A15421" i="3"/>
  <c r="A15422" i="3"/>
  <c r="A15423" i="3"/>
  <c r="A15424" i="3"/>
  <c r="A15425" i="3"/>
  <c r="A15426" i="3"/>
  <c r="A15427" i="3"/>
  <c r="A15428" i="3"/>
  <c r="A15429" i="3"/>
  <c r="A15430" i="3"/>
  <c r="A15431" i="3"/>
  <c r="A15432" i="3"/>
  <c r="A15433" i="3"/>
  <c r="A15434" i="3"/>
  <c r="A15435" i="3"/>
  <c r="A15436" i="3"/>
  <c r="A15437" i="3"/>
  <c r="A15438" i="3"/>
  <c r="A15439" i="3"/>
  <c r="A15440" i="3"/>
  <c r="A15441" i="3"/>
  <c r="A15442" i="3"/>
  <c r="A15443" i="3"/>
  <c r="A15444" i="3"/>
  <c r="A15445" i="3"/>
  <c r="A15446" i="3"/>
  <c r="A15447" i="3"/>
  <c r="A15448" i="3"/>
  <c r="A15449" i="3"/>
  <c r="A15450" i="3"/>
  <c r="A15451" i="3"/>
  <c r="A15452" i="3"/>
  <c r="A15453" i="3"/>
  <c r="A15454" i="3"/>
  <c r="A15455" i="3"/>
  <c r="A15456" i="3"/>
  <c r="A15457" i="3"/>
  <c r="A15458" i="3"/>
  <c r="A15459" i="3"/>
  <c r="A15460" i="3"/>
  <c r="A15461" i="3"/>
  <c r="A15462" i="3"/>
  <c r="A15463" i="3"/>
  <c r="A15464" i="3"/>
  <c r="A15465" i="3"/>
  <c r="A15466" i="3"/>
  <c r="A15467" i="3"/>
  <c r="A15468" i="3"/>
  <c r="A15469" i="3"/>
  <c r="A15470" i="3"/>
  <c r="A15471" i="3"/>
  <c r="A15472" i="3"/>
  <c r="A15473" i="3"/>
  <c r="A15474" i="3"/>
  <c r="A15475" i="3"/>
  <c r="A15476" i="3"/>
  <c r="A15477" i="3"/>
  <c r="A15478" i="3"/>
  <c r="A15479" i="3"/>
  <c r="A15480" i="3"/>
  <c r="A15481" i="3"/>
  <c r="A15482" i="3"/>
  <c r="A15483" i="3"/>
  <c r="A15484" i="3"/>
  <c r="A15485" i="3"/>
  <c r="A15486" i="3"/>
  <c r="A15487" i="3"/>
  <c r="A15488" i="3"/>
  <c r="A15489" i="3"/>
  <c r="A15490" i="3"/>
  <c r="A15491" i="3"/>
  <c r="A15492" i="3"/>
  <c r="A15493" i="3"/>
  <c r="A15494" i="3"/>
  <c r="A15495" i="3"/>
  <c r="A15496" i="3"/>
  <c r="A15497" i="3"/>
  <c r="A15498" i="3"/>
  <c r="A15499" i="3"/>
  <c r="A15500" i="3"/>
  <c r="A15501" i="3"/>
  <c r="A15502" i="3"/>
  <c r="A15503" i="3"/>
  <c r="A15504" i="3"/>
  <c r="A15505" i="3"/>
  <c r="A15506" i="3"/>
  <c r="A15507" i="3"/>
  <c r="A15508" i="3"/>
  <c r="A15509" i="3"/>
  <c r="A15510" i="3"/>
  <c r="A15511" i="3"/>
  <c r="A15512" i="3"/>
  <c r="A15513" i="3"/>
  <c r="A15514" i="3"/>
  <c r="A15515" i="3"/>
  <c r="A15516" i="3"/>
  <c r="A15517" i="3"/>
  <c r="A15518" i="3"/>
  <c r="A15519" i="3"/>
  <c r="A15520" i="3"/>
  <c r="A15521" i="3"/>
  <c r="A15522" i="3"/>
  <c r="A15523" i="3"/>
  <c r="A15524" i="3"/>
  <c r="A15525" i="3"/>
  <c r="A15526" i="3"/>
  <c r="A15527" i="3"/>
  <c r="A15528" i="3"/>
  <c r="A15529" i="3"/>
  <c r="A15530" i="3"/>
  <c r="A15531" i="3"/>
  <c r="A15532" i="3"/>
  <c r="A15533" i="3"/>
  <c r="A15534" i="3"/>
  <c r="A15535" i="3"/>
  <c r="A15536" i="3"/>
  <c r="A15537" i="3"/>
  <c r="A15538" i="3"/>
  <c r="A15539" i="3"/>
  <c r="A15540" i="3"/>
  <c r="A15541" i="3"/>
  <c r="A15542" i="3"/>
  <c r="A15543" i="3"/>
  <c r="A15544" i="3"/>
  <c r="A15545" i="3"/>
  <c r="A15546" i="3"/>
  <c r="A15547" i="3"/>
  <c r="A15548" i="3"/>
  <c r="A15549" i="3"/>
  <c r="A15550" i="3"/>
  <c r="A15551" i="3"/>
  <c r="A15552" i="3"/>
  <c r="A15553" i="3"/>
  <c r="A15554" i="3"/>
  <c r="A15555" i="3"/>
  <c r="A15556" i="3"/>
  <c r="A15557" i="3"/>
  <c r="A15558" i="3"/>
  <c r="A15559" i="3"/>
  <c r="A15560" i="3"/>
  <c r="A15561" i="3"/>
  <c r="A15562" i="3"/>
  <c r="A15563" i="3"/>
  <c r="A15564" i="3"/>
  <c r="A15565" i="3"/>
  <c r="A15566" i="3"/>
  <c r="A15567" i="3"/>
  <c r="A15568" i="3"/>
  <c r="A15569" i="3"/>
  <c r="A15570" i="3"/>
  <c r="A15571" i="3"/>
  <c r="A15572" i="3"/>
  <c r="A15573" i="3"/>
  <c r="A15574" i="3"/>
  <c r="A15575" i="3"/>
  <c r="A15576" i="3"/>
  <c r="A15577" i="3"/>
  <c r="A15578" i="3"/>
  <c r="A15579" i="3"/>
  <c r="A15580" i="3"/>
  <c r="A15581" i="3"/>
  <c r="A15582" i="3"/>
  <c r="A15583" i="3"/>
  <c r="A15584" i="3"/>
  <c r="A15585" i="3"/>
  <c r="A15586" i="3"/>
  <c r="A15587" i="3"/>
  <c r="A15588" i="3"/>
  <c r="A15589" i="3"/>
  <c r="A15590" i="3"/>
  <c r="A15591" i="3"/>
  <c r="A15592" i="3"/>
  <c r="A15593" i="3"/>
  <c r="A15594" i="3"/>
  <c r="A15595" i="3"/>
  <c r="A15596" i="3"/>
  <c r="A15597" i="3"/>
  <c r="A15598" i="3"/>
  <c r="A15599" i="3"/>
  <c r="A15600" i="3"/>
  <c r="A15601" i="3"/>
  <c r="A15602" i="3"/>
  <c r="A15603" i="3"/>
  <c r="A15604" i="3"/>
  <c r="A15605" i="3"/>
  <c r="A15606" i="3"/>
  <c r="A15607" i="3"/>
  <c r="A15608" i="3"/>
  <c r="A15609" i="3"/>
  <c r="A15610" i="3"/>
  <c r="A15611" i="3"/>
  <c r="A15612" i="3"/>
  <c r="A15613" i="3"/>
  <c r="A15614" i="3"/>
  <c r="A15615" i="3"/>
  <c r="A15616" i="3"/>
  <c r="A15617" i="3"/>
  <c r="A15618" i="3"/>
  <c r="A15619" i="3"/>
  <c r="A15620" i="3"/>
  <c r="A15621" i="3"/>
  <c r="A15622" i="3"/>
  <c r="A15623" i="3"/>
  <c r="A15624" i="3"/>
  <c r="A15625" i="3"/>
  <c r="A15626" i="3"/>
  <c r="A15627" i="3"/>
  <c r="A15628" i="3"/>
  <c r="A15629" i="3"/>
  <c r="A15630" i="3"/>
  <c r="A15631" i="3"/>
  <c r="A15632" i="3"/>
  <c r="A15633" i="3"/>
  <c r="A15634" i="3"/>
  <c r="A15635" i="3"/>
  <c r="A15636" i="3"/>
  <c r="A15637" i="3"/>
  <c r="A15638" i="3"/>
  <c r="A15639" i="3"/>
  <c r="A15640" i="3"/>
  <c r="A15641" i="3"/>
  <c r="A15642" i="3"/>
  <c r="A15643" i="3"/>
  <c r="A15644" i="3"/>
  <c r="A15645" i="3"/>
  <c r="A15646" i="3"/>
  <c r="A15647" i="3"/>
  <c r="A15648" i="3"/>
  <c r="A15649" i="3"/>
  <c r="A15650" i="3"/>
  <c r="A15651" i="3"/>
  <c r="A15652" i="3"/>
  <c r="A15653" i="3"/>
  <c r="A15654" i="3"/>
  <c r="A15655" i="3"/>
  <c r="A15656" i="3"/>
  <c r="A15657" i="3"/>
  <c r="A15658" i="3"/>
  <c r="A15659" i="3"/>
  <c r="A15660" i="3"/>
  <c r="A15661" i="3"/>
  <c r="A15662" i="3"/>
  <c r="A15663" i="3"/>
  <c r="A15664" i="3"/>
  <c r="A15665" i="3"/>
  <c r="A15666" i="3"/>
  <c r="A15667" i="3"/>
  <c r="A15668" i="3"/>
  <c r="A15669" i="3"/>
  <c r="A15670" i="3"/>
  <c r="A15671" i="3"/>
  <c r="A15672" i="3"/>
  <c r="A15673" i="3"/>
  <c r="A15674" i="3"/>
  <c r="A15675" i="3"/>
  <c r="A15676" i="3"/>
  <c r="A15677" i="3"/>
  <c r="A15678" i="3"/>
  <c r="A15679" i="3"/>
  <c r="A15680" i="3"/>
  <c r="A15681" i="3"/>
  <c r="A15682" i="3"/>
  <c r="A15683" i="3"/>
  <c r="A15684" i="3"/>
  <c r="A15685" i="3"/>
  <c r="A15686" i="3"/>
  <c r="A15687" i="3"/>
  <c r="A15688" i="3"/>
  <c r="A15689" i="3"/>
  <c r="A15690" i="3"/>
  <c r="A15691" i="3"/>
  <c r="A15692" i="3"/>
  <c r="A15693" i="3"/>
  <c r="A15694" i="3"/>
  <c r="A15695" i="3"/>
  <c r="A15696" i="3"/>
  <c r="A15697" i="3"/>
  <c r="A15698" i="3"/>
  <c r="A15699" i="3"/>
  <c r="A15700" i="3"/>
  <c r="A15701" i="3"/>
  <c r="A15702" i="3"/>
  <c r="A15703" i="3"/>
  <c r="A15704" i="3"/>
  <c r="A15705" i="3"/>
  <c r="A15706" i="3"/>
  <c r="A15707" i="3"/>
  <c r="A15708" i="3"/>
  <c r="A15709" i="3"/>
  <c r="A15710" i="3"/>
  <c r="A15711" i="3"/>
  <c r="A15712" i="3"/>
  <c r="A15713" i="3"/>
  <c r="A15714" i="3"/>
  <c r="A15715" i="3"/>
  <c r="A15716" i="3"/>
  <c r="A15717" i="3"/>
  <c r="A15718" i="3"/>
  <c r="A15719" i="3"/>
  <c r="A15720" i="3"/>
  <c r="A15721" i="3"/>
  <c r="A15722" i="3"/>
  <c r="A15723" i="3"/>
  <c r="A15724" i="3"/>
  <c r="A15725" i="3"/>
  <c r="A15726" i="3"/>
  <c r="A15727" i="3"/>
  <c r="A15728" i="3"/>
  <c r="A15729" i="3"/>
  <c r="A15730" i="3"/>
  <c r="A15731" i="3"/>
  <c r="A15732" i="3"/>
  <c r="A15733" i="3"/>
  <c r="A15734" i="3"/>
  <c r="A15735" i="3"/>
  <c r="A15736" i="3"/>
  <c r="A15737" i="3"/>
  <c r="A15738" i="3"/>
  <c r="A15739" i="3"/>
  <c r="A15740" i="3"/>
  <c r="A15741" i="3"/>
  <c r="A15742" i="3"/>
  <c r="A15743" i="3"/>
  <c r="A15744" i="3"/>
  <c r="A15745" i="3"/>
  <c r="A15746" i="3"/>
  <c r="A15747" i="3"/>
  <c r="A15748" i="3"/>
  <c r="A15749" i="3"/>
  <c r="A15750" i="3"/>
  <c r="A15751" i="3"/>
  <c r="A15752" i="3"/>
  <c r="A15753" i="3"/>
  <c r="A15754" i="3"/>
  <c r="A15755" i="3"/>
  <c r="A15756" i="3"/>
  <c r="A15757" i="3"/>
  <c r="A15758" i="3"/>
  <c r="A15759" i="3"/>
  <c r="A15760" i="3"/>
  <c r="A15761" i="3"/>
  <c r="A15762" i="3"/>
  <c r="A15763" i="3"/>
  <c r="A15764" i="3"/>
  <c r="A15765" i="3"/>
  <c r="A15766" i="3"/>
  <c r="A15767" i="3"/>
  <c r="A15768" i="3"/>
  <c r="A15769" i="3"/>
  <c r="A15770" i="3"/>
  <c r="A15771" i="3"/>
  <c r="A15772" i="3"/>
  <c r="A15773" i="3"/>
  <c r="A15774" i="3"/>
  <c r="A15775" i="3"/>
  <c r="A15776" i="3"/>
  <c r="A15777" i="3"/>
  <c r="A15778" i="3"/>
  <c r="A15779" i="3"/>
  <c r="A15780" i="3"/>
  <c r="A15781" i="3"/>
  <c r="A15782" i="3"/>
  <c r="A15783" i="3"/>
  <c r="A15784" i="3"/>
  <c r="A15785" i="3"/>
  <c r="A15786" i="3"/>
  <c r="A15787" i="3"/>
  <c r="A15788" i="3"/>
  <c r="A15789" i="3"/>
  <c r="A15790" i="3"/>
  <c r="A15791" i="3"/>
  <c r="A15792" i="3"/>
  <c r="A15793" i="3"/>
  <c r="A15794" i="3"/>
  <c r="A15795" i="3"/>
  <c r="A15796" i="3"/>
  <c r="A15797" i="3"/>
  <c r="A15798" i="3"/>
  <c r="A15799" i="3"/>
  <c r="A15800" i="3"/>
  <c r="A15801" i="3"/>
  <c r="A15802" i="3"/>
  <c r="A15803" i="3"/>
  <c r="A15804" i="3"/>
  <c r="A15805" i="3"/>
  <c r="A15806" i="3"/>
  <c r="A15807" i="3"/>
  <c r="A15808" i="3"/>
  <c r="A15809" i="3"/>
  <c r="A15810" i="3"/>
  <c r="A15811" i="3"/>
  <c r="A15812" i="3"/>
  <c r="A15813" i="3"/>
  <c r="A15814" i="3"/>
  <c r="A15815" i="3"/>
  <c r="A15816" i="3"/>
  <c r="A15817" i="3"/>
  <c r="A15818" i="3"/>
  <c r="A15819" i="3"/>
  <c r="A15820" i="3"/>
  <c r="A15821" i="3"/>
  <c r="A15822" i="3"/>
  <c r="A15823" i="3"/>
  <c r="A15824" i="3"/>
  <c r="A15825" i="3"/>
  <c r="A15826" i="3"/>
  <c r="A15827" i="3"/>
  <c r="A15828" i="3"/>
  <c r="A15829" i="3"/>
  <c r="A15830" i="3"/>
  <c r="A15831" i="3"/>
  <c r="A15832" i="3"/>
  <c r="A15833" i="3"/>
  <c r="A15834" i="3"/>
  <c r="A15835" i="3"/>
  <c r="A15836" i="3"/>
  <c r="A15837" i="3"/>
  <c r="A15838" i="3"/>
  <c r="A15839" i="3"/>
  <c r="A15840" i="3"/>
  <c r="A15841" i="3"/>
  <c r="A15842" i="3"/>
  <c r="A15843" i="3"/>
  <c r="A15844" i="3"/>
  <c r="A15845" i="3"/>
  <c r="A15846" i="3"/>
  <c r="A15847" i="3"/>
  <c r="A15848" i="3"/>
  <c r="A15849" i="3"/>
  <c r="A15850" i="3"/>
  <c r="A15851" i="3"/>
  <c r="A15852" i="3"/>
  <c r="A15853" i="3"/>
  <c r="A15854" i="3"/>
  <c r="A15855" i="3"/>
  <c r="A15856" i="3"/>
  <c r="A15857" i="3"/>
  <c r="A15858" i="3"/>
  <c r="A15859" i="3"/>
  <c r="A15860" i="3"/>
  <c r="A15861" i="3"/>
  <c r="A15862" i="3"/>
  <c r="A15863" i="3"/>
  <c r="A15864" i="3"/>
  <c r="A15865" i="3"/>
  <c r="A15866" i="3"/>
  <c r="A15867" i="3"/>
  <c r="A15868" i="3"/>
  <c r="A15869" i="3"/>
  <c r="A15870" i="3"/>
  <c r="A15871" i="3"/>
  <c r="A15872" i="3"/>
  <c r="A15873" i="3"/>
  <c r="A15874" i="3"/>
  <c r="A15875" i="3"/>
  <c r="A15876" i="3"/>
  <c r="A15877" i="3"/>
  <c r="A15878" i="3"/>
  <c r="A15879" i="3"/>
  <c r="A15880" i="3"/>
  <c r="A15881" i="3"/>
  <c r="A15882" i="3"/>
  <c r="A15883" i="3"/>
  <c r="A15884" i="3"/>
  <c r="A15885" i="3"/>
  <c r="A15886" i="3"/>
  <c r="A15887" i="3"/>
  <c r="A15888" i="3"/>
  <c r="A15889" i="3"/>
  <c r="A15890" i="3"/>
  <c r="A15891" i="3"/>
  <c r="A15892" i="3"/>
  <c r="A15893" i="3"/>
  <c r="A15894" i="3"/>
  <c r="A15895" i="3"/>
  <c r="A15896" i="3"/>
  <c r="A15897" i="3"/>
  <c r="A15898" i="3"/>
  <c r="A15899" i="3"/>
  <c r="A15900" i="3"/>
  <c r="A15901" i="3"/>
  <c r="A15902" i="3"/>
  <c r="A15903" i="3"/>
  <c r="A15904" i="3"/>
  <c r="A15905" i="3"/>
  <c r="A15906" i="3"/>
  <c r="A15907" i="3"/>
  <c r="A15908" i="3"/>
  <c r="A15909" i="3"/>
  <c r="A15910" i="3"/>
  <c r="A15911" i="3"/>
  <c r="A15912" i="3"/>
  <c r="A15913" i="3"/>
  <c r="A15914" i="3"/>
  <c r="A15915" i="3"/>
  <c r="A15916" i="3"/>
  <c r="A15917" i="3"/>
  <c r="A15918" i="3"/>
  <c r="A15919" i="3"/>
  <c r="A15920" i="3"/>
  <c r="A15921" i="3"/>
  <c r="A15922" i="3"/>
  <c r="A15923" i="3"/>
  <c r="A15924" i="3"/>
  <c r="A15925" i="3"/>
  <c r="A15926" i="3"/>
  <c r="A15927" i="3"/>
  <c r="A15928" i="3"/>
  <c r="A15929" i="3"/>
  <c r="A15930" i="3"/>
  <c r="A15931" i="3"/>
  <c r="A15932" i="3"/>
  <c r="A15933" i="3"/>
  <c r="A15934" i="3"/>
  <c r="A15935" i="3"/>
  <c r="A15936" i="3"/>
  <c r="A15937" i="3"/>
  <c r="A15938" i="3"/>
  <c r="A15939" i="3"/>
  <c r="A15940" i="3"/>
  <c r="A15941" i="3"/>
  <c r="A15942" i="3"/>
  <c r="A15943" i="3"/>
  <c r="A15944" i="3"/>
  <c r="A15945" i="3"/>
  <c r="A15946" i="3"/>
  <c r="A15947" i="3"/>
  <c r="A15948" i="3"/>
  <c r="A15949" i="3"/>
  <c r="A15950" i="3"/>
  <c r="A15951" i="3"/>
  <c r="A15952" i="3"/>
  <c r="A15953" i="3"/>
  <c r="A15954" i="3"/>
  <c r="A15955" i="3"/>
  <c r="A15956" i="3"/>
  <c r="A15957" i="3"/>
  <c r="A15958" i="3"/>
  <c r="A15959" i="3"/>
  <c r="A15960" i="3"/>
  <c r="A15961" i="3"/>
  <c r="A15962" i="3"/>
  <c r="A15963" i="3"/>
  <c r="A15964" i="3"/>
  <c r="A15965" i="3"/>
  <c r="A15966" i="3"/>
  <c r="A15967" i="3"/>
  <c r="A15968" i="3"/>
  <c r="A15969" i="3"/>
  <c r="A15970" i="3"/>
  <c r="A15971" i="3"/>
  <c r="A15972" i="3"/>
  <c r="A15973" i="3"/>
  <c r="A15974" i="3"/>
  <c r="A15975" i="3"/>
  <c r="A15976" i="3"/>
  <c r="A15977" i="3"/>
  <c r="A15978" i="3"/>
  <c r="A15979" i="3"/>
  <c r="A15980" i="3"/>
  <c r="A15981" i="3"/>
  <c r="A15982" i="3"/>
  <c r="A15983" i="3"/>
  <c r="A15984" i="3"/>
  <c r="A15985" i="3"/>
  <c r="A15986" i="3"/>
  <c r="A15987" i="3"/>
  <c r="A15988" i="3"/>
  <c r="A15989" i="3"/>
  <c r="A15990" i="3"/>
  <c r="A15991" i="3"/>
  <c r="A15992" i="3"/>
  <c r="A15993" i="3"/>
  <c r="A15994" i="3"/>
  <c r="A15995" i="3"/>
  <c r="A15996" i="3"/>
  <c r="A15997" i="3"/>
  <c r="A15998" i="3"/>
  <c r="A15999" i="3"/>
  <c r="A16000" i="3"/>
  <c r="A16001" i="3"/>
  <c r="A16002" i="3"/>
  <c r="A16003" i="3"/>
  <c r="A16004" i="3"/>
  <c r="A16005" i="3"/>
  <c r="A16006" i="3"/>
  <c r="A16007" i="3"/>
  <c r="A16008" i="3"/>
  <c r="A16009" i="3"/>
  <c r="A16010" i="3"/>
  <c r="A16011" i="3"/>
  <c r="A16012" i="3"/>
  <c r="A16013" i="3"/>
  <c r="A16014" i="3"/>
  <c r="A16015" i="3"/>
  <c r="A16016" i="3"/>
  <c r="A16017" i="3"/>
  <c r="A16018" i="3"/>
  <c r="A16019" i="3"/>
  <c r="A16020" i="3"/>
  <c r="A16021" i="3"/>
  <c r="A16022" i="3"/>
  <c r="A16023" i="3"/>
  <c r="A16024" i="3"/>
  <c r="A16025" i="3"/>
  <c r="A16026" i="3"/>
  <c r="A16027" i="3"/>
  <c r="A16028" i="3"/>
  <c r="A16029" i="3"/>
  <c r="A16030" i="3"/>
  <c r="A16031" i="3"/>
  <c r="A16032" i="3"/>
  <c r="A16033" i="3"/>
  <c r="A16034" i="3"/>
  <c r="A16035" i="3"/>
  <c r="A16036" i="3"/>
  <c r="A16037" i="3"/>
  <c r="A16038" i="3"/>
  <c r="A16039" i="3"/>
  <c r="A16040" i="3"/>
  <c r="A16041" i="3"/>
  <c r="A16042" i="3"/>
  <c r="A16043" i="3"/>
  <c r="A16044" i="3"/>
  <c r="A16045" i="3"/>
  <c r="A16046" i="3"/>
  <c r="A16047" i="3"/>
  <c r="A16048" i="3"/>
  <c r="A16049" i="3"/>
  <c r="A16050" i="3"/>
  <c r="A16051" i="3"/>
  <c r="A16052" i="3"/>
  <c r="A16053" i="3"/>
  <c r="A16054" i="3"/>
  <c r="A16055" i="3"/>
  <c r="A16056" i="3"/>
  <c r="A16057" i="3"/>
  <c r="A16058" i="3"/>
  <c r="A16059" i="3"/>
  <c r="A16060" i="3"/>
  <c r="A16061" i="3"/>
  <c r="A16062" i="3"/>
  <c r="A16063" i="3"/>
  <c r="A16064" i="3"/>
  <c r="A16065" i="3"/>
  <c r="A16066" i="3"/>
  <c r="A16067" i="3"/>
  <c r="A16068" i="3"/>
  <c r="A16069" i="3"/>
  <c r="A16070" i="3"/>
  <c r="A16071" i="3"/>
  <c r="A16072" i="3"/>
  <c r="A16073" i="3"/>
  <c r="A16074" i="3"/>
  <c r="A16075" i="3"/>
  <c r="A16076" i="3"/>
  <c r="A16077" i="3"/>
  <c r="A16078" i="3"/>
  <c r="A16079" i="3"/>
  <c r="A16080" i="3"/>
  <c r="A16081" i="3"/>
  <c r="A16082" i="3"/>
  <c r="A16083" i="3"/>
  <c r="A16084" i="3"/>
  <c r="A16085" i="3"/>
  <c r="A16086" i="3"/>
  <c r="A16087" i="3"/>
  <c r="A16088" i="3"/>
  <c r="A16089" i="3"/>
  <c r="A16090" i="3"/>
  <c r="A16091" i="3"/>
  <c r="A16092" i="3"/>
  <c r="A16093" i="3"/>
  <c r="A16094" i="3"/>
  <c r="A16095" i="3"/>
  <c r="A16096" i="3"/>
  <c r="A16097" i="3"/>
  <c r="A16098" i="3"/>
  <c r="A16099" i="3"/>
  <c r="A16100" i="3"/>
  <c r="A16101" i="3"/>
  <c r="A16102" i="3"/>
  <c r="A16103" i="3"/>
  <c r="A16104" i="3"/>
  <c r="A16105" i="3"/>
  <c r="A16106" i="3"/>
  <c r="A16107" i="3"/>
  <c r="A16108" i="3"/>
  <c r="A16109" i="3"/>
  <c r="A16110" i="3"/>
  <c r="A16111" i="3"/>
  <c r="A16112" i="3"/>
  <c r="A16113" i="3"/>
  <c r="A16114" i="3"/>
  <c r="A16115" i="3"/>
  <c r="A16116" i="3"/>
  <c r="A16117" i="3"/>
  <c r="A16118" i="3"/>
  <c r="A16119" i="3"/>
  <c r="A16120" i="3"/>
  <c r="A16121" i="3"/>
  <c r="A16122" i="3"/>
  <c r="A16123" i="3"/>
  <c r="A16124" i="3"/>
  <c r="A16125" i="3"/>
  <c r="A16126" i="3"/>
  <c r="A16127" i="3"/>
  <c r="A16128" i="3"/>
  <c r="A16129" i="3"/>
  <c r="A16130" i="3"/>
  <c r="A16131" i="3"/>
  <c r="A16132" i="3"/>
  <c r="A16133" i="3"/>
  <c r="A16134" i="3"/>
  <c r="A16135" i="3"/>
  <c r="A16136" i="3"/>
  <c r="A16137" i="3"/>
  <c r="A16138" i="3"/>
  <c r="A16139" i="3"/>
  <c r="A16140" i="3"/>
  <c r="A16141" i="3"/>
  <c r="A16142" i="3"/>
  <c r="A16143" i="3"/>
  <c r="A16144" i="3"/>
  <c r="A16145" i="3"/>
  <c r="A16146" i="3"/>
  <c r="A16147" i="3"/>
  <c r="A16148" i="3"/>
  <c r="A16149" i="3"/>
  <c r="A16150" i="3"/>
  <c r="A16151" i="3"/>
  <c r="A16152" i="3"/>
  <c r="A16153" i="3"/>
  <c r="A16154" i="3"/>
  <c r="A16155" i="3"/>
  <c r="A16156" i="3"/>
  <c r="A16157" i="3"/>
  <c r="A16158" i="3"/>
  <c r="A16159" i="3"/>
  <c r="A16160" i="3"/>
  <c r="A16161" i="3"/>
  <c r="A16162" i="3"/>
  <c r="A16163" i="3"/>
  <c r="A16164" i="3"/>
  <c r="A16165" i="3"/>
  <c r="A16166" i="3"/>
  <c r="A16167" i="3"/>
  <c r="A16168" i="3"/>
  <c r="A16169" i="3"/>
  <c r="A16170" i="3"/>
  <c r="A16171" i="3"/>
  <c r="A16172" i="3"/>
  <c r="A16173" i="3"/>
  <c r="A16174" i="3"/>
  <c r="A16175" i="3"/>
  <c r="A16176" i="3"/>
  <c r="A16177" i="3"/>
  <c r="A16178" i="3"/>
  <c r="A16179" i="3"/>
  <c r="A16180" i="3"/>
  <c r="A16181" i="3"/>
  <c r="A16182" i="3"/>
  <c r="A16183" i="3"/>
  <c r="A16184" i="3"/>
  <c r="A16185" i="3"/>
  <c r="A16186" i="3"/>
  <c r="A16187" i="3"/>
  <c r="A16188" i="3"/>
  <c r="A16189" i="3"/>
  <c r="A16190" i="3"/>
  <c r="A16191" i="3"/>
  <c r="A16192" i="3"/>
  <c r="A16193" i="3"/>
  <c r="A16194" i="3"/>
  <c r="A16195" i="3"/>
  <c r="A16196" i="3"/>
  <c r="A16197" i="3"/>
  <c r="A16198" i="3"/>
  <c r="A16199" i="3"/>
  <c r="A16200" i="3"/>
  <c r="A16201" i="3"/>
  <c r="A16202" i="3"/>
  <c r="A16203" i="3"/>
  <c r="A16204" i="3"/>
  <c r="A16205" i="3"/>
  <c r="A16206" i="3"/>
  <c r="A16207" i="3"/>
  <c r="A16208" i="3"/>
  <c r="A16209" i="3"/>
  <c r="A16210" i="3"/>
  <c r="A16211" i="3"/>
  <c r="A16212" i="3"/>
  <c r="A16213" i="3"/>
  <c r="A16214" i="3"/>
  <c r="A16215" i="3"/>
  <c r="A16216" i="3"/>
  <c r="A16217" i="3"/>
  <c r="A16218" i="3"/>
  <c r="A16219" i="3"/>
  <c r="A16220" i="3"/>
  <c r="A16221" i="3"/>
  <c r="A16222" i="3"/>
  <c r="A16223" i="3"/>
  <c r="A16224" i="3"/>
  <c r="A16225" i="3"/>
  <c r="A16226" i="3"/>
  <c r="A16227" i="3"/>
  <c r="A16228" i="3"/>
  <c r="A16229" i="3"/>
  <c r="A16230" i="3"/>
  <c r="A16231" i="3"/>
  <c r="A16232" i="3"/>
  <c r="A16233" i="3"/>
  <c r="A16234" i="3"/>
  <c r="A16235" i="3"/>
  <c r="A16236" i="3"/>
  <c r="A16237" i="3"/>
  <c r="A16238" i="3"/>
  <c r="A16239" i="3"/>
  <c r="A16240" i="3"/>
  <c r="A16241" i="3"/>
  <c r="A16242" i="3"/>
  <c r="A16243" i="3"/>
  <c r="A16244" i="3"/>
  <c r="A16245" i="3"/>
  <c r="A16246" i="3"/>
  <c r="A16247" i="3"/>
  <c r="A16248" i="3"/>
  <c r="A16249" i="3"/>
  <c r="A16250" i="3"/>
  <c r="A16251" i="3"/>
  <c r="A16252" i="3"/>
  <c r="A16253" i="3"/>
  <c r="A16254" i="3"/>
  <c r="A16255" i="3"/>
  <c r="A16256" i="3"/>
  <c r="A16257" i="3"/>
  <c r="A16258" i="3"/>
  <c r="A16259" i="3"/>
  <c r="A16260" i="3"/>
  <c r="A16261" i="3"/>
  <c r="A16262" i="3"/>
  <c r="A16263" i="3"/>
  <c r="A16264" i="3"/>
  <c r="A16265" i="3"/>
  <c r="A16266" i="3"/>
  <c r="A16267" i="3"/>
  <c r="A16268" i="3"/>
  <c r="A16269" i="3"/>
  <c r="A16270" i="3"/>
  <c r="A16271" i="3"/>
  <c r="A16272" i="3"/>
  <c r="A16273" i="3"/>
  <c r="A16274" i="3"/>
  <c r="A16275" i="3"/>
  <c r="A16276" i="3"/>
  <c r="A16277" i="3"/>
  <c r="A16278" i="3"/>
  <c r="A16279" i="3"/>
  <c r="A16280" i="3"/>
  <c r="A16281" i="3"/>
  <c r="A16282" i="3"/>
  <c r="A16283" i="3"/>
  <c r="A16284" i="3"/>
  <c r="A16285" i="3"/>
  <c r="A16286" i="3"/>
  <c r="A16287" i="3"/>
  <c r="A16288" i="3"/>
  <c r="A16289" i="3"/>
  <c r="A16290" i="3"/>
  <c r="A16291" i="3"/>
  <c r="A16292" i="3"/>
  <c r="A16293" i="3"/>
  <c r="A16294" i="3"/>
  <c r="A16295" i="3"/>
  <c r="A16296" i="3"/>
  <c r="A16297" i="3"/>
  <c r="A16298" i="3"/>
  <c r="A16299" i="3"/>
  <c r="A16300" i="3"/>
  <c r="A16301" i="3"/>
  <c r="A16302" i="3"/>
  <c r="A16303" i="3"/>
  <c r="A16304" i="3"/>
  <c r="A16305" i="3"/>
  <c r="A16306" i="3"/>
  <c r="A16307" i="3"/>
  <c r="A16308" i="3"/>
  <c r="A16309" i="3"/>
  <c r="A16310" i="3"/>
  <c r="A16311" i="3"/>
  <c r="A16312" i="3"/>
  <c r="A16313" i="3"/>
  <c r="A16314" i="3"/>
  <c r="A16315" i="3"/>
  <c r="A16316" i="3"/>
  <c r="A16317" i="3"/>
  <c r="A16318" i="3"/>
  <c r="A16319" i="3"/>
  <c r="A16320" i="3"/>
  <c r="A16321" i="3"/>
  <c r="A16322" i="3"/>
  <c r="A16323" i="3"/>
  <c r="A16324" i="3"/>
  <c r="A16325" i="3"/>
  <c r="A16326" i="3"/>
  <c r="A16327" i="3"/>
  <c r="A16328" i="3"/>
  <c r="A16329" i="3"/>
  <c r="A16330" i="3"/>
  <c r="A16331" i="3"/>
  <c r="A16332" i="3"/>
  <c r="A16333" i="3"/>
  <c r="A16334" i="3"/>
  <c r="A16335" i="3"/>
  <c r="A16336" i="3"/>
  <c r="A16337" i="3"/>
  <c r="A16338" i="3"/>
  <c r="A16339" i="3"/>
  <c r="A16340" i="3"/>
  <c r="A16341" i="3"/>
  <c r="A16342" i="3"/>
  <c r="A16343" i="3"/>
  <c r="A16344" i="3"/>
  <c r="A16345" i="3"/>
  <c r="A16346" i="3"/>
  <c r="A16347" i="3"/>
  <c r="A16348" i="3"/>
  <c r="A16349" i="3"/>
  <c r="A16350" i="3"/>
  <c r="A16351" i="3"/>
  <c r="A16352" i="3"/>
  <c r="A16353" i="3"/>
  <c r="A16354" i="3"/>
  <c r="A16355" i="3"/>
  <c r="A16356" i="3"/>
  <c r="A16357" i="3"/>
  <c r="A16358" i="3"/>
  <c r="A16359" i="3"/>
  <c r="A16360" i="3"/>
  <c r="A16361" i="3"/>
  <c r="A16362" i="3"/>
  <c r="A16363" i="3"/>
  <c r="A16364" i="3"/>
  <c r="A16365" i="3"/>
  <c r="A16366" i="3"/>
  <c r="A16367" i="3"/>
  <c r="A16368" i="3"/>
  <c r="A16369" i="3"/>
  <c r="A16370" i="3"/>
  <c r="A16371" i="3"/>
  <c r="A16372" i="3"/>
  <c r="A16373" i="3"/>
  <c r="A16374" i="3"/>
  <c r="A16375" i="3"/>
  <c r="A16376" i="3"/>
  <c r="A16377" i="3"/>
  <c r="A16378" i="3"/>
  <c r="A16379" i="3"/>
  <c r="A16380" i="3"/>
  <c r="A16381" i="3"/>
  <c r="A16382" i="3"/>
  <c r="A16383" i="3"/>
  <c r="A16384" i="3"/>
  <c r="A16385" i="3"/>
  <c r="A16386" i="3"/>
  <c r="A16387" i="3"/>
  <c r="A16388" i="3"/>
  <c r="A16389" i="3"/>
  <c r="A16390" i="3"/>
  <c r="A16391" i="3"/>
  <c r="A16392" i="3"/>
  <c r="A16393" i="3"/>
  <c r="A16394" i="3"/>
  <c r="A16395" i="3"/>
  <c r="A16396" i="3"/>
  <c r="A16397" i="3"/>
  <c r="A16398" i="3"/>
  <c r="A16399" i="3"/>
  <c r="A16400" i="3"/>
  <c r="A16401" i="3"/>
  <c r="A16402" i="3"/>
  <c r="A16403" i="3"/>
  <c r="A16404" i="3"/>
  <c r="A16405" i="3"/>
  <c r="A16406" i="3"/>
  <c r="A16407" i="3"/>
  <c r="A16408" i="3"/>
  <c r="A16409" i="3"/>
  <c r="A16410" i="3"/>
  <c r="A16411" i="3"/>
  <c r="A16412" i="3"/>
  <c r="A16413" i="3"/>
  <c r="A16414" i="3"/>
  <c r="A16415" i="3"/>
  <c r="A16416" i="3"/>
  <c r="A16417" i="3"/>
  <c r="A16418" i="3"/>
  <c r="A16419" i="3"/>
  <c r="A16420" i="3"/>
  <c r="A16421" i="3"/>
  <c r="A16422" i="3"/>
  <c r="A16423" i="3"/>
  <c r="A16424" i="3"/>
  <c r="A16425" i="3"/>
  <c r="A16426" i="3"/>
  <c r="A16427" i="3"/>
  <c r="A16428" i="3"/>
  <c r="A16429" i="3"/>
  <c r="A16430" i="3"/>
  <c r="A16431" i="3"/>
  <c r="A16432" i="3"/>
  <c r="A16433" i="3"/>
  <c r="A16434" i="3"/>
  <c r="A16435" i="3"/>
  <c r="A16436" i="3"/>
  <c r="A16437" i="3"/>
  <c r="A16438" i="3"/>
  <c r="A16439" i="3"/>
  <c r="A16440" i="3"/>
  <c r="A16441" i="3"/>
  <c r="A16442" i="3"/>
  <c r="A16443" i="3"/>
  <c r="A16444" i="3"/>
  <c r="A16445" i="3"/>
  <c r="A16446" i="3"/>
  <c r="A16447" i="3"/>
  <c r="A16448" i="3"/>
  <c r="A16449" i="3"/>
  <c r="A16450" i="3"/>
  <c r="A16451" i="3"/>
  <c r="A16452" i="3"/>
  <c r="A16453" i="3"/>
  <c r="A16454" i="3"/>
  <c r="A16455" i="3"/>
  <c r="A16456" i="3"/>
  <c r="A16457" i="3"/>
  <c r="A16458" i="3"/>
  <c r="A16459" i="3"/>
  <c r="A16460" i="3"/>
  <c r="A16461" i="3"/>
  <c r="A16462" i="3"/>
  <c r="A16463" i="3"/>
  <c r="A16464" i="3"/>
  <c r="A16465" i="3"/>
  <c r="A16466" i="3"/>
  <c r="A16467" i="3"/>
  <c r="A16468" i="3"/>
  <c r="A16469" i="3"/>
  <c r="A16470" i="3"/>
  <c r="A16471" i="3"/>
  <c r="A16472" i="3"/>
  <c r="A16473" i="3"/>
  <c r="A16474" i="3"/>
  <c r="A16475" i="3"/>
  <c r="A16476" i="3"/>
  <c r="A16477" i="3"/>
  <c r="A16478" i="3"/>
  <c r="A16479" i="3"/>
  <c r="A16480" i="3"/>
  <c r="A16481" i="3"/>
  <c r="A16482" i="3"/>
  <c r="A16483" i="3"/>
  <c r="A16484" i="3"/>
  <c r="A16485" i="3"/>
  <c r="A16486" i="3"/>
  <c r="A16487" i="3"/>
  <c r="A16488" i="3"/>
  <c r="A16489" i="3"/>
  <c r="A16490" i="3"/>
  <c r="A16491" i="3"/>
  <c r="A16492" i="3"/>
  <c r="A16493" i="3"/>
  <c r="A16494" i="3"/>
  <c r="A16495" i="3"/>
  <c r="A16496" i="3"/>
  <c r="A16497" i="3"/>
  <c r="A16498" i="3"/>
  <c r="A16499" i="3"/>
  <c r="A16500" i="3"/>
  <c r="A16501" i="3"/>
  <c r="A16502" i="3"/>
  <c r="A16503" i="3"/>
  <c r="A16504" i="3"/>
  <c r="A16505" i="3"/>
  <c r="A16506" i="3"/>
  <c r="A16507" i="3"/>
  <c r="A16508" i="3"/>
  <c r="A16509" i="3"/>
  <c r="A16510" i="3"/>
  <c r="A16511" i="3"/>
  <c r="A16512" i="3"/>
  <c r="A16513" i="3"/>
  <c r="A16514" i="3"/>
  <c r="A16515" i="3"/>
  <c r="A16516" i="3"/>
  <c r="A16517" i="3"/>
  <c r="A16518" i="3"/>
  <c r="A16519" i="3"/>
  <c r="A16520" i="3"/>
  <c r="A16521" i="3"/>
  <c r="A16522" i="3"/>
  <c r="A16523" i="3"/>
  <c r="A16524" i="3"/>
  <c r="A16525" i="3"/>
  <c r="A16526" i="3"/>
  <c r="A16527" i="3"/>
  <c r="A16528" i="3"/>
  <c r="A16529" i="3"/>
  <c r="A16530" i="3"/>
  <c r="A16531" i="3"/>
  <c r="A16532" i="3"/>
  <c r="A16533" i="3"/>
  <c r="A16534" i="3"/>
  <c r="A16535" i="3"/>
  <c r="A16536" i="3"/>
  <c r="A16537" i="3"/>
  <c r="A16538" i="3"/>
  <c r="A16539" i="3"/>
  <c r="A16540" i="3"/>
  <c r="A16541" i="3"/>
  <c r="A16542" i="3"/>
  <c r="A16543" i="3"/>
  <c r="A16544" i="3"/>
  <c r="A16545" i="3"/>
  <c r="A16546" i="3"/>
  <c r="A16547" i="3"/>
  <c r="A16548" i="3"/>
  <c r="A16549" i="3"/>
  <c r="A16550" i="3"/>
  <c r="A16551" i="3"/>
  <c r="A16552" i="3"/>
  <c r="A16553" i="3"/>
  <c r="A16554" i="3"/>
  <c r="A16555" i="3"/>
  <c r="A16556" i="3"/>
  <c r="A16557" i="3"/>
  <c r="A16558" i="3"/>
  <c r="A16559" i="3"/>
  <c r="A16560" i="3"/>
  <c r="A16561" i="3"/>
  <c r="A16562" i="3"/>
  <c r="A16563" i="3"/>
  <c r="A16564" i="3"/>
  <c r="A16565" i="3"/>
  <c r="A16566" i="3"/>
  <c r="A16567" i="3"/>
  <c r="A16568" i="3"/>
  <c r="A16569" i="3"/>
  <c r="A16570" i="3"/>
  <c r="A16571" i="3"/>
  <c r="A16572" i="3"/>
  <c r="A16573" i="3"/>
  <c r="A16574" i="3"/>
  <c r="A16575" i="3"/>
  <c r="A16576" i="3"/>
  <c r="A16577" i="3"/>
  <c r="A16578" i="3"/>
  <c r="A16579" i="3"/>
  <c r="A16580" i="3"/>
  <c r="A16581" i="3"/>
  <c r="A16582" i="3"/>
  <c r="A16583" i="3"/>
  <c r="A16584" i="3"/>
  <c r="A16585" i="3"/>
  <c r="A16586" i="3"/>
  <c r="A16587" i="3"/>
  <c r="A16588" i="3"/>
  <c r="A16589" i="3"/>
  <c r="A16590" i="3"/>
  <c r="A16591" i="3"/>
  <c r="A16592" i="3"/>
  <c r="A16593" i="3"/>
  <c r="A16594" i="3"/>
  <c r="A16595" i="3"/>
  <c r="A16596" i="3"/>
  <c r="A16597" i="3"/>
  <c r="A16598" i="3"/>
  <c r="A16599" i="3"/>
  <c r="A16600" i="3"/>
  <c r="A16601" i="3"/>
  <c r="A16602" i="3"/>
  <c r="A16603" i="3"/>
  <c r="A16604" i="3"/>
  <c r="A16605" i="3"/>
  <c r="A16606" i="3"/>
  <c r="A16607" i="3"/>
  <c r="A16608" i="3"/>
  <c r="A16609" i="3"/>
  <c r="A16610" i="3"/>
  <c r="A16611" i="3"/>
  <c r="A16612" i="3"/>
  <c r="A16613" i="3"/>
  <c r="A16614" i="3"/>
  <c r="A16615" i="3"/>
  <c r="A16616" i="3"/>
  <c r="A16617" i="3"/>
  <c r="A16618" i="3"/>
  <c r="A16619" i="3"/>
  <c r="A16620" i="3"/>
  <c r="A16621" i="3"/>
  <c r="A16622" i="3"/>
  <c r="A16623" i="3"/>
  <c r="A16624" i="3"/>
  <c r="A16625" i="3"/>
  <c r="A16626" i="3"/>
  <c r="A16627" i="3"/>
  <c r="A16628" i="3"/>
  <c r="A16629" i="3"/>
  <c r="A16630" i="3"/>
  <c r="A16631" i="3"/>
  <c r="A16632" i="3"/>
  <c r="A16633" i="3"/>
  <c r="A16634" i="3"/>
  <c r="A16635" i="3"/>
  <c r="A16636" i="3"/>
  <c r="A16637" i="3"/>
  <c r="A16638" i="3"/>
  <c r="A16639" i="3"/>
  <c r="A16640" i="3"/>
  <c r="A16641" i="3"/>
  <c r="A16642" i="3"/>
  <c r="A16643" i="3"/>
  <c r="A16644" i="3"/>
  <c r="A16645" i="3"/>
  <c r="A16646" i="3"/>
  <c r="A16647" i="3"/>
  <c r="A16648" i="3"/>
  <c r="A16649" i="3"/>
  <c r="A16650" i="3"/>
  <c r="A16651" i="3"/>
  <c r="A16652" i="3"/>
  <c r="A16653" i="3"/>
  <c r="A16654" i="3"/>
  <c r="A16655" i="3"/>
  <c r="A16656" i="3"/>
  <c r="A16657" i="3"/>
  <c r="A16658" i="3"/>
  <c r="A16659" i="3"/>
  <c r="A16660" i="3"/>
  <c r="A16661" i="3"/>
  <c r="A16662" i="3"/>
  <c r="A16663" i="3"/>
  <c r="A16664" i="3"/>
  <c r="A16665" i="3"/>
  <c r="A16666" i="3"/>
  <c r="A16667" i="3"/>
  <c r="A16668" i="3"/>
  <c r="A16669" i="3"/>
  <c r="A16670" i="3"/>
  <c r="A16671" i="3"/>
  <c r="A16672" i="3"/>
  <c r="A16673" i="3"/>
  <c r="A16674" i="3"/>
  <c r="A16675" i="3"/>
  <c r="A16676" i="3"/>
  <c r="A16677" i="3"/>
  <c r="A16678" i="3"/>
  <c r="A16679" i="3"/>
  <c r="A16680" i="3"/>
  <c r="A16681" i="3"/>
  <c r="A16682" i="3"/>
  <c r="A16683" i="3"/>
  <c r="A16684" i="3"/>
  <c r="A16685" i="3"/>
  <c r="A16686" i="3"/>
  <c r="A16687" i="3"/>
  <c r="A16688" i="3"/>
  <c r="A16689" i="3"/>
  <c r="A16690" i="3"/>
  <c r="A16691" i="3"/>
  <c r="A16692" i="3"/>
  <c r="A16693" i="3"/>
  <c r="A16694" i="3"/>
  <c r="A16695" i="3"/>
  <c r="A16696" i="3"/>
  <c r="A16697" i="3"/>
  <c r="A16698" i="3"/>
  <c r="A16699" i="3"/>
  <c r="A16700" i="3"/>
  <c r="A16701" i="3"/>
  <c r="A16702" i="3"/>
  <c r="A16703" i="3"/>
  <c r="A16704" i="3"/>
  <c r="A16705" i="3"/>
  <c r="A16706" i="3"/>
  <c r="A16707" i="3"/>
  <c r="A16708" i="3"/>
  <c r="A16709" i="3"/>
  <c r="A16710" i="3"/>
  <c r="A16711" i="3"/>
  <c r="A16712" i="3"/>
  <c r="A16713" i="3"/>
  <c r="A16714" i="3"/>
  <c r="A16715" i="3"/>
  <c r="A16716" i="3"/>
  <c r="A16717" i="3"/>
  <c r="A16718" i="3"/>
  <c r="A16719" i="3"/>
  <c r="A16720" i="3"/>
  <c r="A16721" i="3"/>
  <c r="A16722" i="3"/>
  <c r="A16723" i="3"/>
  <c r="A16724" i="3"/>
  <c r="A16725" i="3"/>
  <c r="A16726" i="3"/>
  <c r="A16727" i="3"/>
  <c r="A16728" i="3"/>
  <c r="A16729" i="3"/>
  <c r="A16730" i="3"/>
  <c r="A16731" i="3"/>
  <c r="A16732" i="3"/>
  <c r="A16733" i="3"/>
  <c r="A16734" i="3"/>
  <c r="A16735" i="3"/>
  <c r="A16736" i="3"/>
  <c r="A16737" i="3"/>
  <c r="A16738" i="3"/>
  <c r="A16739" i="3"/>
  <c r="A16740" i="3"/>
  <c r="A16741" i="3"/>
  <c r="A16742" i="3"/>
  <c r="A16743" i="3"/>
  <c r="A16744" i="3"/>
  <c r="A16745" i="3"/>
  <c r="A16746" i="3"/>
  <c r="A16747" i="3"/>
  <c r="A16748" i="3"/>
  <c r="A16749" i="3"/>
  <c r="A16750" i="3"/>
  <c r="A16751" i="3"/>
  <c r="A16752" i="3"/>
  <c r="A16753" i="3"/>
  <c r="A16754" i="3"/>
  <c r="A16755" i="3"/>
  <c r="A16756" i="3"/>
  <c r="A16757" i="3"/>
  <c r="A16758" i="3"/>
  <c r="A16759" i="3"/>
  <c r="A16760" i="3"/>
  <c r="A16761" i="3"/>
  <c r="A16762" i="3"/>
  <c r="A16763" i="3"/>
  <c r="A16764" i="3"/>
  <c r="A16765" i="3"/>
  <c r="A16766" i="3"/>
  <c r="A16767" i="3"/>
  <c r="A16768" i="3"/>
  <c r="A16769" i="3"/>
  <c r="A16770" i="3"/>
  <c r="A16771" i="3"/>
  <c r="A16772" i="3"/>
  <c r="A16773" i="3"/>
  <c r="A16774" i="3"/>
  <c r="A16775" i="3"/>
  <c r="A16776" i="3"/>
  <c r="A16777" i="3"/>
  <c r="A16778" i="3"/>
  <c r="A16779" i="3"/>
  <c r="A16780" i="3"/>
  <c r="A16781" i="3"/>
  <c r="A16782" i="3"/>
  <c r="A16783" i="3"/>
  <c r="A16784" i="3"/>
  <c r="A16785" i="3"/>
  <c r="A16786" i="3"/>
  <c r="A16787" i="3"/>
  <c r="A16788" i="3"/>
  <c r="A16789" i="3"/>
  <c r="A16790" i="3"/>
  <c r="A16791" i="3"/>
  <c r="A16792" i="3"/>
  <c r="A16793" i="3"/>
  <c r="A16794" i="3"/>
  <c r="A16795" i="3"/>
  <c r="A16796" i="3"/>
  <c r="A16797" i="3"/>
  <c r="A16798" i="3"/>
  <c r="A16799" i="3"/>
  <c r="A16800" i="3"/>
  <c r="A16801" i="3"/>
  <c r="A16802" i="3"/>
  <c r="A16803" i="3"/>
  <c r="A16804" i="3"/>
  <c r="A16805" i="3"/>
  <c r="A16806" i="3"/>
  <c r="A16807" i="3"/>
  <c r="A16808" i="3"/>
  <c r="A16809" i="3"/>
  <c r="A16810" i="3"/>
  <c r="A16811" i="3"/>
  <c r="A16812" i="3"/>
  <c r="A16813" i="3"/>
  <c r="A16814" i="3"/>
  <c r="A16815" i="3"/>
  <c r="A16816" i="3"/>
  <c r="A16817" i="3"/>
  <c r="A16818" i="3"/>
  <c r="A16819" i="3"/>
  <c r="A16820" i="3"/>
  <c r="A16821" i="3"/>
  <c r="A16822" i="3"/>
  <c r="A16823" i="3"/>
  <c r="A16824" i="3"/>
  <c r="A16825" i="3"/>
  <c r="A16826" i="3"/>
  <c r="A16827" i="3"/>
  <c r="A16828" i="3"/>
  <c r="A16829" i="3"/>
  <c r="A16830" i="3"/>
  <c r="A16831" i="3"/>
  <c r="A16832" i="3"/>
  <c r="A16833" i="3"/>
  <c r="A16834" i="3"/>
  <c r="A16835" i="3"/>
  <c r="A16836" i="3"/>
  <c r="A16837" i="3"/>
  <c r="A16838" i="3"/>
  <c r="A16839" i="3"/>
  <c r="A16840" i="3"/>
  <c r="A16841" i="3"/>
  <c r="A16842" i="3"/>
  <c r="A16843" i="3"/>
  <c r="A16844" i="3"/>
  <c r="A16845" i="3"/>
  <c r="A16846" i="3"/>
  <c r="A16847" i="3"/>
  <c r="A16848" i="3"/>
  <c r="A16849" i="3"/>
  <c r="A16850" i="3"/>
  <c r="A16851" i="3"/>
  <c r="A16852" i="3"/>
  <c r="A16853" i="3"/>
  <c r="A16854" i="3"/>
  <c r="A16855" i="3"/>
  <c r="A16856" i="3"/>
  <c r="A16857" i="3"/>
  <c r="A16858" i="3"/>
  <c r="A16859" i="3"/>
  <c r="A16860" i="3"/>
  <c r="A16861" i="3"/>
  <c r="A16862" i="3"/>
  <c r="A16863" i="3"/>
  <c r="A16864" i="3"/>
  <c r="A16865" i="3"/>
  <c r="A16866" i="3"/>
  <c r="A16867" i="3"/>
  <c r="A16868" i="3"/>
  <c r="A16869" i="3"/>
  <c r="A16870" i="3"/>
  <c r="A16871" i="3"/>
  <c r="A16872" i="3"/>
  <c r="A16873" i="3"/>
  <c r="A16874" i="3"/>
  <c r="A16875" i="3"/>
  <c r="A16876" i="3"/>
  <c r="A16877" i="3"/>
  <c r="A16878" i="3"/>
  <c r="A16879" i="3"/>
  <c r="A16880" i="3"/>
  <c r="A16881" i="3"/>
  <c r="A16882" i="3"/>
  <c r="A16883" i="3"/>
  <c r="A16884" i="3"/>
  <c r="A16885" i="3"/>
  <c r="A16886" i="3"/>
  <c r="A16887" i="3"/>
  <c r="A16888" i="3"/>
  <c r="A16889" i="3"/>
  <c r="A16890" i="3"/>
  <c r="A16891" i="3"/>
  <c r="A16892" i="3"/>
  <c r="A16893" i="3"/>
  <c r="A16894" i="3"/>
  <c r="A16895" i="3"/>
  <c r="A16896" i="3"/>
  <c r="A16897" i="3"/>
  <c r="A16898" i="3"/>
  <c r="A16899" i="3"/>
  <c r="A16900" i="3"/>
  <c r="A16901" i="3"/>
  <c r="A16902" i="3"/>
  <c r="A16903" i="3"/>
  <c r="A16904" i="3"/>
  <c r="A16905" i="3"/>
  <c r="A16906" i="3"/>
  <c r="A16907" i="3"/>
  <c r="A16908" i="3"/>
  <c r="A16909" i="3"/>
  <c r="A16910" i="3"/>
  <c r="A16911" i="3"/>
  <c r="A16912" i="3"/>
  <c r="A16913" i="3"/>
  <c r="A16914" i="3"/>
  <c r="A16915" i="3"/>
  <c r="A16916" i="3"/>
  <c r="A16917" i="3"/>
  <c r="A16918" i="3"/>
  <c r="A16919" i="3"/>
  <c r="A16920" i="3"/>
  <c r="A16921" i="3"/>
  <c r="A16922" i="3"/>
  <c r="A16923" i="3"/>
  <c r="A16924" i="3"/>
  <c r="A16925" i="3"/>
  <c r="A16926" i="3"/>
  <c r="A16927" i="3"/>
  <c r="A16928" i="3"/>
  <c r="A16929" i="3"/>
  <c r="A16930" i="3"/>
  <c r="A16931" i="3"/>
  <c r="A16932" i="3"/>
  <c r="A16933" i="3"/>
  <c r="A16934" i="3"/>
  <c r="A16935" i="3"/>
  <c r="A16936" i="3"/>
  <c r="A16937" i="3"/>
  <c r="A16938" i="3"/>
  <c r="A16939" i="3"/>
  <c r="A16940" i="3"/>
  <c r="A16941" i="3"/>
  <c r="A16942" i="3"/>
  <c r="A16943" i="3"/>
  <c r="A16944" i="3"/>
  <c r="A16945" i="3"/>
  <c r="A16946" i="3"/>
  <c r="A16947" i="3"/>
  <c r="A16948" i="3"/>
  <c r="A16949" i="3"/>
  <c r="A16950" i="3"/>
  <c r="A16951" i="3"/>
  <c r="A16952" i="3"/>
  <c r="A16953" i="3"/>
  <c r="A16954" i="3"/>
  <c r="A16955" i="3"/>
  <c r="A16956" i="3"/>
  <c r="A16957" i="3"/>
  <c r="A16958" i="3"/>
  <c r="A16959" i="3"/>
  <c r="A16960" i="3"/>
  <c r="A16961" i="3"/>
  <c r="A16962" i="3"/>
  <c r="A16963" i="3"/>
  <c r="A16964" i="3"/>
  <c r="A16965" i="3"/>
  <c r="A16966" i="3"/>
  <c r="A16967" i="3"/>
  <c r="A16968" i="3"/>
  <c r="A16969" i="3"/>
  <c r="A16970" i="3"/>
  <c r="A16971" i="3"/>
  <c r="A16972" i="3"/>
  <c r="A16973" i="3"/>
  <c r="A16974" i="3"/>
  <c r="A16975" i="3"/>
  <c r="A16976" i="3"/>
  <c r="A16977" i="3"/>
  <c r="A16978" i="3"/>
  <c r="A16979" i="3"/>
  <c r="A16980" i="3"/>
  <c r="A16981" i="3"/>
  <c r="A16982" i="3"/>
  <c r="A16983" i="3"/>
  <c r="A16984" i="3"/>
  <c r="A16985" i="3"/>
  <c r="A16986" i="3"/>
  <c r="A16987" i="3"/>
  <c r="A16988" i="3"/>
  <c r="A16989" i="3"/>
  <c r="A16990" i="3"/>
  <c r="A16991" i="3"/>
  <c r="A16992" i="3"/>
  <c r="A16993" i="3"/>
  <c r="A16994" i="3"/>
  <c r="A16995" i="3"/>
  <c r="A16996" i="3"/>
  <c r="A16997" i="3"/>
  <c r="A16998" i="3"/>
  <c r="A16999" i="3"/>
  <c r="A17000" i="3"/>
  <c r="A17001" i="3"/>
  <c r="A17002" i="3"/>
  <c r="A17003" i="3"/>
  <c r="A17004" i="3"/>
  <c r="A17005" i="3"/>
  <c r="A17006" i="3"/>
  <c r="A17007" i="3"/>
  <c r="A17008" i="3"/>
  <c r="A17009" i="3"/>
  <c r="A17010" i="3"/>
  <c r="A17011" i="3"/>
  <c r="A17012" i="3"/>
  <c r="A17013" i="3"/>
  <c r="A17014" i="3"/>
  <c r="A17015" i="3"/>
  <c r="A17016" i="3"/>
  <c r="A17017" i="3"/>
  <c r="A17018" i="3"/>
  <c r="A17019" i="3"/>
  <c r="A17020" i="3"/>
  <c r="A17021" i="3"/>
  <c r="A17022" i="3"/>
  <c r="A17023" i="3"/>
  <c r="A17024" i="3"/>
  <c r="A17025" i="3"/>
  <c r="A17026" i="3"/>
  <c r="A17027" i="3"/>
  <c r="A17028" i="3"/>
  <c r="A17029" i="3"/>
  <c r="A17030" i="3"/>
  <c r="A17031" i="3"/>
  <c r="A17032" i="3"/>
  <c r="A17033" i="3"/>
  <c r="A17034" i="3"/>
  <c r="A17035" i="3"/>
  <c r="A17036" i="3"/>
  <c r="A17037" i="3"/>
  <c r="A17038" i="3"/>
  <c r="A17039" i="3"/>
  <c r="A17040" i="3"/>
  <c r="A17041" i="3"/>
  <c r="A17042" i="3"/>
  <c r="A17043" i="3"/>
  <c r="A17044" i="3"/>
  <c r="A17045" i="3"/>
  <c r="A17046" i="3"/>
  <c r="A17047" i="3"/>
  <c r="A17048" i="3"/>
  <c r="A17049" i="3"/>
  <c r="A17050" i="3"/>
  <c r="A17051" i="3"/>
  <c r="A17052" i="3"/>
  <c r="A17053" i="3"/>
  <c r="A17054" i="3"/>
  <c r="A17055" i="3"/>
  <c r="A17056" i="3"/>
  <c r="A17057" i="3"/>
  <c r="A17058" i="3"/>
  <c r="A17059" i="3"/>
  <c r="A17060" i="3"/>
  <c r="A17061" i="3"/>
  <c r="A17062" i="3"/>
  <c r="A17063" i="3"/>
  <c r="A17064" i="3"/>
  <c r="A17065" i="3"/>
  <c r="A17066" i="3"/>
  <c r="A17067" i="3"/>
  <c r="A17068" i="3"/>
  <c r="A17069" i="3"/>
  <c r="A17070" i="3"/>
  <c r="A17071" i="3"/>
  <c r="A17072" i="3"/>
  <c r="A17073" i="3"/>
  <c r="A17074" i="3"/>
  <c r="A17075" i="3"/>
  <c r="A17076" i="3"/>
  <c r="A17077" i="3"/>
  <c r="A17078" i="3"/>
  <c r="A17079" i="3"/>
  <c r="A17080" i="3"/>
  <c r="A17081" i="3"/>
  <c r="A17082" i="3"/>
  <c r="A17083" i="3"/>
  <c r="A17084" i="3"/>
  <c r="A17085" i="3"/>
  <c r="A17086" i="3"/>
  <c r="A17087" i="3"/>
  <c r="A17088" i="3"/>
  <c r="A17089" i="3"/>
  <c r="A17090" i="3"/>
  <c r="A17091" i="3"/>
  <c r="A17092" i="3"/>
  <c r="A17093" i="3"/>
  <c r="A17094" i="3"/>
  <c r="A17095" i="3"/>
  <c r="A17096" i="3"/>
  <c r="A17097" i="3"/>
  <c r="A17098" i="3"/>
  <c r="A17099" i="3"/>
  <c r="A17100" i="3"/>
  <c r="A17101" i="3"/>
  <c r="A17102" i="3"/>
  <c r="A17103" i="3"/>
  <c r="A17104" i="3"/>
  <c r="A17105" i="3"/>
  <c r="A17106" i="3"/>
  <c r="A17107" i="3"/>
  <c r="A17108" i="3"/>
  <c r="A17109" i="3"/>
  <c r="A17110" i="3"/>
  <c r="A17111" i="3"/>
  <c r="A17112" i="3"/>
  <c r="A17113" i="3"/>
  <c r="A17114" i="3"/>
  <c r="A17115" i="3"/>
  <c r="A17116" i="3"/>
  <c r="A17117" i="3"/>
  <c r="A17118" i="3"/>
  <c r="A17119" i="3"/>
  <c r="A17120" i="3"/>
  <c r="A17121" i="3"/>
  <c r="A17122" i="3"/>
  <c r="A17123" i="3"/>
  <c r="A17124" i="3"/>
  <c r="A17125" i="3"/>
  <c r="A17126" i="3"/>
  <c r="A17127" i="3"/>
  <c r="A17128" i="3"/>
  <c r="A17129" i="3"/>
  <c r="A17130" i="3"/>
  <c r="A17131" i="3"/>
  <c r="A17132" i="3"/>
  <c r="A17133" i="3"/>
  <c r="A17134" i="3"/>
  <c r="A17135" i="3"/>
  <c r="A17136" i="3"/>
  <c r="A17137" i="3"/>
  <c r="A17138" i="3"/>
  <c r="A17139" i="3"/>
  <c r="A17140" i="3"/>
  <c r="A17141" i="3"/>
  <c r="A17142" i="3"/>
  <c r="A17143" i="3"/>
  <c r="A17144" i="3"/>
  <c r="A17145" i="3"/>
  <c r="A17146" i="3"/>
  <c r="A17147" i="3"/>
  <c r="A17148" i="3"/>
  <c r="A17149" i="3"/>
  <c r="A17150" i="3"/>
  <c r="A17151" i="3"/>
  <c r="A17152" i="3"/>
  <c r="A17153" i="3"/>
  <c r="A17154" i="3"/>
  <c r="A17155" i="3"/>
  <c r="A17156" i="3"/>
  <c r="A17157" i="3"/>
  <c r="A17158" i="3"/>
  <c r="A17159" i="3"/>
  <c r="A17160" i="3"/>
  <c r="A17161" i="3"/>
  <c r="A17162" i="3"/>
  <c r="A17163" i="3"/>
  <c r="A17164" i="3"/>
  <c r="A17165" i="3"/>
  <c r="A17166" i="3"/>
  <c r="A17167" i="3"/>
  <c r="A17168" i="3"/>
  <c r="A17169" i="3"/>
  <c r="A17170" i="3"/>
  <c r="A17171" i="3"/>
  <c r="A17172" i="3"/>
  <c r="A17173" i="3"/>
  <c r="A17174" i="3"/>
  <c r="A17175" i="3"/>
  <c r="A17176" i="3"/>
  <c r="A17177" i="3"/>
  <c r="A17178" i="3"/>
  <c r="A17179" i="3"/>
  <c r="A17180" i="3"/>
  <c r="A17181" i="3"/>
  <c r="A17182" i="3"/>
  <c r="A17183" i="3"/>
  <c r="A17184" i="3"/>
  <c r="A17185" i="3"/>
  <c r="A17186" i="3"/>
  <c r="A17187" i="3"/>
  <c r="A17188" i="3"/>
  <c r="A17189" i="3"/>
  <c r="A17190" i="3"/>
  <c r="A17191" i="3"/>
  <c r="A17192" i="3"/>
  <c r="A17193" i="3"/>
  <c r="A17194" i="3"/>
  <c r="A17195" i="3"/>
  <c r="A17196" i="3"/>
  <c r="A17197" i="3"/>
  <c r="A17198" i="3"/>
  <c r="A17199" i="3"/>
  <c r="A17200" i="3"/>
  <c r="A17201" i="3"/>
  <c r="A17202" i="3"/>
  <c r="A17203" i="3"/>
  <c r="A17204" i="3"/>
  <c r="A17205" i="3"/>
  <c r="A17206" i="3"/>
  <c r="A17207" i="3"/>
  <c r="A17208" i="3"/>
  <c r="A17209" i="3"/>
  <c r="A17210" i="3"/>
  <c r="A17211" i="3"/>
  <c r="A17212" i="3"/>
  <c r="A17213" i="3"/>
  <c r="A17214" i="3"/>
  <c r="A17215" i="3"/>
  <c r="A17216" i="3"/>
  <c r="A17217" i="3"/>
  <c r="A17218" i="3"/>
  <c r="A17219" i="3"/>
  <c r="A17220" i="3"/>
  <c r="A17221" i="3"/>
  <c r="A17222" i="3"/>
  <c r="A17223" i="3"/>
  <c r="A17224" i="3"/>
  <c r="A17225" i="3"/>
  <c r="A17226" i="3"/>
  <c r="A17227" i="3"/>
  <c r="A17228" i="3"/>
  <c r="A17229" i="3"/>
  <c r="A17230" i="3"/>
  <c r="A17231" i="3"/>
  <c r="A17232" i="3"/>
  <c r="A17233" i="3"/>
  <c r="A17234" i="3"/>
  <c r="A17235" i="3"/>
  <c r="A17236" i="3"/>
  <c r="A17237" i="3"/>
  <c r="A17238" i="3"/>
  <c r="A17239" i="3"/>
  <c r="A17240" i="3"/>
  <c r="A17241" i="3"/>
  <c r="A17242" i="3"/>
  <c r="A17243" i="3"/>
  <c r="A17244" i="3"/>
  <c r="A17245" i="3"/>
  <c r="A17246" i="3"/>
  <c r="A17247" i="3"/>
  <c r="A17248" i="3"/>
  <c r="A17249" i="3"/>
  <c r="A17250" i="3"/>
  <c r="A17251" i="3"/>
  <c r="A17252" i="3"/>
  <c r="A17253" i="3"/>
  <c r="A17254" i="3"/>
  <c r="A17255" i="3"/>
  <c r="A17256" i="3"/>
  <c r="A17257" i="3"/>
  <c r="A17258" i="3"/>
  <c r="A17259" i="3"/>
  <c r="A17260" i="3"/>
  <c r="A17261" i="3"/>
  <c r="A17262" i="3"/>
  <c r="A17263" i="3"/>
  <c r="A17264" i="3"/>
  <c r="A17265" i="3"/>
  <c r="A17266" i="3"/>
  <c r="A17267" i="3"/>
  <c r="A17268" i="3"/>
  <c r="A17269" i="3"/>
  <c r="A17270" i="3"/>
  <c r="A17271" i="3"/>
  <c r="A17272" i="3"/>
  <c r="A17273" i="3"/>
  <c r="A17274" i="3"/>
  <c r="A17275" i="3"/>
  <c r="A17276" i="3"/>
  <c r="A17277" i="3"/>
  <c r="A17278" i="3"/>
  <c r="A17279" i="3"/>
  <c r="A17280" i="3"/>
  <c r="A17281" i="3"/>
  <c r="A17282" i="3"/>
  <c r="A17283" i="3"/>
  <c r="A17284" i="3"/>
  <c r="A17285" i="3"/>
  <c r="A17286" i="3"/>
  <c r="A17287" i="3"/>
  <c r="A17288" i="3"/>
  <c r="A17289" i="3"/>
  <c r="A17290" i="3"/>
  <c r="A17291" i="3"/>
  <c r="A17292" i="3"/>
  <c r="A17293" i="3"/>
  <c r="A17294" i="3"/>
  <c r="A17295" i="3"/>
  <c r="A17296" i="3"/>
  <c r="A17297" i="3"/>
  <c r="A17298" i="3"/>
  <c r="A17299" i="3"/>
  <c r="A17300" i="3"/>
  <c r="A17301" i="3"/>
  <c r="A17302" i="3"/>
  <c r="A17303" i="3"/>
  <c r="A17304" i="3"/>
  <c r="A17305" i="3"/>
  <c r="A17306" i="3"/>
  <c r="A17307" i="3"/>
  <c r="A17308" i="3"/>
  <c r="A17309" i="3"/>
  <c r="A17310" i="3"/>
  <c r="A17311" i="3"/>
  <c r="A17312" i="3"/>
  <c r="A17313" i="3"/>
  <c r="A17314" i="3"/>
  <c r="A17315" i="3"/>
  <c r="A17316" i="3"/>
  <c r="A17317" i="3"/>
  <c r="A17318" i="3"/>
  <c r="A17319" i="3"/>
  <c r="A17320" i="3"/>
  <c r="A17321" i="3"/>
  <c r="A17322" i="3"/>
  <c r="A17323" i="3"/>
  <c r="A17324" i="3"/>
  <c r="A17325" i="3"/>
  <c r="A17326" i="3"/>
  <c r="A17327" i="3"/>
  <c r="A17328" i="3"/>
  <c r="A17329" i="3"/>
  <c r="A17330" i="3"/>
  <c r="A17331" i="3"/>
  <c r="A17332" i="3"/>
  <c r="A17333" i="3"/>
  <c r="A17334" i="3"/>
  <c r="A17335" i="3"/>
  <c r="A17336" i="3"/>
  <c r="A17337" i="3"/>
  <c r="A17338" i="3"/>
  <c r="A17339" i="3"/>
  <c r="A17340" i="3"/>
  <c r="A17341" i="3"/>
  <c r="A17342" i="3"/>
  <c r="A17343" i="3"/>
  <c r="A17344" i="3"/>
  <c r="A17345" i="3"/>
  <c r="A17346" i="3"/>
  <c r="A17347" i="3"/>
  <c r="A17348" i="3"/>
  <c r="A17349" i="3"/>
  <c r="A17350" i="3"/>
  <c r="A17351" i="3"/>
  <c r="A17352" i="3"/>
  <c r="A17353" i="3"/>
  <c r="A17354" i="3"/>
  <c r="A17355" i="3"/>
  <c r="A17356" i="3"/>
  <c r="A17357" i="3"/>
  <c r="A17358" i="3"/>
  <c r="A17359" i="3"/>
  <c r="A17360" i="3"/>
  <c r="A17361" i="3"/>
  <c r="A17362" i="3"/>
  <c r="A17363" i="3"/>
  <c r="A17364" i="3"/>
  <c r="A17365" i="3"/>
  <c r="A17366" i="3"/>
  <c r="A17367" i="3"/>
  <c r="A17368" i="3"/>
  <c r="A17369" i="3"/>
  <c r="A17370" i="3"/>
  <c r="A17371" i="3"/>
  <c r="A17372" i="3"/>
  <c r="A17373" i="3"/>
  <c r="A17374" i="3"/>
  <c r="A17375" i="3"/>
  <c r="A17376" i="3"/>
  <c r="A17377" i="3"/>
  <c r="A17378" i="3"/>
  <c r="A17379" i="3"/>
  <c r="A17380" i="3"/>
  <c r="A17381" i="3"/>
  <c r="A17382" i="3"/>
  <c r="A17383" i="3"/>
  <c r="A17384" i="3"/>
  <c r="A17385" i="3"/>
  <c r="A17386" i="3"/>
  <c r="A17387" i="3"/>
  <c r="A17388" i="3"/>
  <c r="A17389" i="3"/>
  <c r="A17390" i="3"/>
  <c r="A17391" i="3"/>
  <c r="A17392" i="3"/>
  <c r="A17393" i="3"/>
  <c r="A17394" i="3"/>
  <c r="A17395" i="3"/>
  <c r="A17396" i="3"/>
  <c r="A17397" i="3"/>
  <c r="A17398" i="3"/>
  <c r="A17399" i="3"/>
  <c r="A17400" i="3"/>
  <c r="A17401" i="3"/>
  <c r="A17402" i="3"/>
  <c r="A17403" i="3"/>
  <c r="A17404" i="3"/>
  <c r="A17405" i="3"/>
  <c r="A17406" i="3"/>
  <c r="A17407" i="3"/>
  <c r="A17408" i="3"/>
  <c r="A17409" i="3"/>
  <c r="A17410" i="3"/>
  <c r="A17411" i="3"/>
  <c r="A17412" i="3"/>
  <c r="A17413" i="3"/>
  <c r="A17414" i="3"/>
  <c r="A17415" i="3"/>
  <c r="A17416" i="3"/>
  <c r="A17417" i="3"/>
  <c r="A17418" i="3"/>
  <c r="A17419" i="3"/>
  <c r="A17420" i="3"/>
  <c r="A17421" i="3"/>
  <c r="A17422" i="3"/>
  <c r="A17423" i="3"/>
  <c r="A17424" i="3"/>
  <c r="A17425" i="3"/>
  <c r="A17426" i="3"/>
  <c r="A17427" i="3"/>
  <c r="A17428" i="3"/>
  <c r="A17429" i="3"/>
  <c r="A17430" i="3"/>
  <c r="A17431" i="3"/>
  <c r="A17432" i="3"/>
  <c r="A17433" i="3"/>
  <c r="A17434" i="3"/>
  <c r="A17435" i="3"/>
  <c r="A17436" i="3"/>
  <c r="A17437" i="3"/>
  <c r="A17438" i="3"/>
  <c r="A17439" i="3"/>
  <c r="A17440" i="3"/>
  <c r="A17441" i="3"/>
  <c r="A17442" i="3"/>
  <c r="A17443" i="3"/>
  <c r="A17444" i="3"/>
  <c r="A17445" i="3"/>
  <c r="A17446" i="3"/>
  <c r="A17447" i="3"/>
  <c r="A17448" i="3"/>
  <c r="A17449" i="3"/>
  <c r="A17450" i="3"/>
  <c r="A17451" i="3"/>
  <c r="A17452" i="3"/>
  <c r="A17453" i="3"/>
  <c r="A17454" i="3"/>
  <c r="A17455" i="3"/>
  <c r="A17456" i="3"/>
  <c r="A17457" i="3"/>
  <c r="A17458" i="3"/>
  <c r="A17459" i="3"/>
  <c r="A17460" i="3"/>
  <c r="A17461" i="3"/>
  <c r="A17462" i="3"/>
  <c r="A17463" i="3"/>
  <c r="A17464" i="3"/>
  <c r="A17465" i="3"/>
  <c r="A17466" i="3"/>
  <c r="A17467" i="3"/>
  <c r="A17468" i="3"/>
  <c r="A17469" i="3"/>
  <c r="A17470" i="3"/>
  <c r="A17471" i="3"/>
  <c r="A17472" i="3"/>
  <c r="A17473" i="3"/>
  <c r="A17474" i="3"/>
  <c r="A17475" i="3"/>
  <c r="A17476" i="3"/>
  <c r="A17477" i="3"/>
  <c r="A17478" i="3"/>
  <c r="A17479" i="3"/>
  <c r="A17480" i="3"/>
  <c r="A17481" i="3"/>
  <c r="A17482" i="3"/>
  <c r="A17483" i="3"/>
  <c r="A17484" i="3"/>
  <c r="A17485" i="3"/>
  <c r="A17486" i="3"/>
  <c r="A17487" i="3"/>
  <c r="A17488" i="3"/>
  <c r="A17489" i="3"/>
  <c r="A17490" i="3"/>
  <c r="A17491" i="3"/>
  <c r="A17492" i="3"/>
  <c r="A17493" i="3"/>
  <c r="A17494" i="3"/>
  <c r="A17495" i="3"/>
  <c r="A17496" i="3"/>
  <c r="A17497" i="3"/>
  <c r="A17498" i="3"/>
  <c r="A17499" i="3"/>
  <c r="A17500" i="3"/>
  <c r="A17501" i="3"/>
  <c r="A17502" i="3"/>
  <c r="A17503" i="3"/>
  <c r="A17504" i="3"/>
  <c r="A17505" i="3"/>
  <c r="A17506" i="3"/>
  <c r="A17507" i="3"/>
  <c r="A17508" i="3"/>
  <c r="A17509" i="3"/>
  <c r="A17510" i="3"/>
  <c r="A17511" i="3"/>
  <c r="A17512" i="3"/>
  <c r="A17513" i="3"/>
  <c r="A17514" i="3"/>
  <c r="A17515" i="3"/>
  <c r="A17516" i="3"/>
  <c r="A17517" i="3"/>
  <c r="A17518" i="3"/>
  <c r="A17519" i="3"/>
  <c r="A17520" i="3"/>
  <c r="A17521" i="3"/>
  <c r="A17522" i="3"/>
  <c r="A17523" i="3"/>
  <c r="A17524" i="3"/>
  <c r="A17525" i="3"/>
  <c r="A17526" i="3"/>
  <c r="A17527" i="3"/>
  <c r="A17528" i="3"/>
  <c r="A17529" i="3"/>
  <c r="A17530" i="3"/>
  <c r="A17531" i="3"/>
  <c r="A17532" i="3"/>
  <c r="A17533" i="3"/>
  <c r="A17534" i="3"/>
  <c r="A17535" i="3"/>
  <c r="A17536" i="3"/>
  <c r="A17537" i="3"/>
  <c r="A17538" i="3"/>
  <c r="A17539" i="3"/>
  <c r="A17540" i="3"/>
  <c r="A17541" i="3"/>
  <c r="A17542" i="3"/>
  <c r="A17543" i="3"/>
  <c r="A17544" i="3"/>
  <c r="A17545" i="3"/>
  <c r="A17546" i="3"/>
  <c r="A17547" i="3"/>
  <c r="A17548" i="3"/>
  <c r="A17549" i="3"/>
  <c r="A17550" i="3"/>
  <c r="A17551" i="3"/>
  <c r="A17552" i="3"/>
  <c r="A17553" i="3"/>
  <c r="A17554" i="3"/>
  <c r="A17555" i="3"/>
  <c r="A17556" i="3"/>
  <c r="A17557" i="3"/>
  <c r="A17558" i="3"/>
  <c r="A17559" i="3"/>
  <c r="A17560" i="3"/>
  <c r="A17561" i="3"/>
  <c r="A17562" i="3"/>
  <c r="A17563" i="3"/>
  <c r="A17564" i="3"/>
  <c r="A17565" i="3"/>
  <c r="A17566" i="3"/>
  <c r="A17567" i="3"/>
  <c r="A17568" i="3"/>
  <c r="A17569" i="3"/>
  <c r="A17570" i="3"/>
  <c r="A17571" i="3"/>
  <c r="A17572" i="3"/>
  <c r="A17573" i="3"/>
  <c r="A17574" i="3"/>
  <c r="A17575" i="3"/>
  <c r="A17576" i="3"/>
  <c r="A17577" i="3"/>
  <c r="A17578" i="3"/>
  <c r="A17579" i="3"/>
  <c r="A17580" i="3"/>
  <c r="A17581" i="3"/>
  <c r="A17582" i="3"/>
  <c r="A17583" i="3"/>
  <c r="A17584" i="3"/>
  <c r="A17585" i="3"/>
  <c r="A17586" i="3"/>
  <c r="A17587" i="3"/>
  <c r="A17588" i="3"/>
  <c r="A17589" i="3"/>
  <c r="A17590" i="3"/>
  <c r="A17591" i="3"/>
  <c r="A17592" i="3"/>
  <c r="A17593" i="3"/>
  <c r="A17594" i="3"/>
  <c r="A17595" i="3"/>
  <c r="A17596" i="3"/>
  <c r="A17597" i="3"/>
  <c r="A17598" i="3"/>
  <c r="A17599" i="3"/>
  <c r="A17600" i="3"/>
  <c r="A17601" i="3"/>
  <c r="A17602" i="3"/>
  <c r="A17603" i="3"/>
  <c r="A17604" i="3"/>
  <c r="A17605" i="3"/>
  <c r="A17606" i="3"/>
  <c r="A17607" i="3"/>
  <c r="A17608" i="3"/>
  <c r="A17609" i="3"/>
  <c r="A17610" i="3"/>
  <c r="A17611" i="3"/>
  <c r="A17612" i="3"/>
  <c r="A17613" i="3"/>
  <c r="A17614" i="3"/>
  <c r="A17615" i="3"/>
  <c r="A17616" i="3"/>
  <c r="A17617" i="3"/>
  <c r="A17618" i="3"/>
  <c r="A17619" i="3"/>
  <c r="A17620" i="3"/>
  <c r="A17621" i="3"/>
  <c r="A17622" i="3"/>
  <c r="A17623" i="3"/>
  <c r="A17624" i="3"/>
  <c r="A17625" i="3"/>
  <c r="A17626" i="3"/>
  <c r="A17627" i="3"/>
  <c r="A17628" i="3"/>
  <c r="A17629" i="3"/>
  <c r="A17630" i="3"/>
  <c r="A17631" i="3"/>
  <c r="A17632" i="3"/>
  <c r="A17633" i="3"/>
  <c r="A17634" i="3"/>
  <c r="A17635" i="3"/>
  <c r="A17636" i="3"/>
  <c r="A17637" i="3"/>
  <c r="A17638" i="3"/>
  <c r="A17639" i="3"/>
  <c r="A17640" i="3"/>
  <c r="A17641" i="3"/>
  <c r="A17642" i="3"/>
  <c r="A17643" i="3"/>
  <c r="A17644" i="3"/>
  <c r="A17645" i="3"/>
  <c r="A17646" i="3"/>
  <c r="A17647" i="3"/>
  <c r="A17648" i="3"/>
  <c r="A17649" i="3"/>
  <c r="A17650" i="3"/>
  <c r="A17651" i="3"/>
  <c r="A17652" i="3"/>
  <c r="A17653" i="3"/>
  <c r="A17654" i="3"/>
  <c r="A17655" i="3"/>
  <c r="A17656" i="3"/>
  <c r="A17657" i="3"/>
  <c r="A17658" i="3"/>
  <c r="A17659" i="3"/>
  <c r="A17660" i="3"/>
  <c r="A17661" i="3"/>
  <c r="A17662" i="3"/>
  <c r="A17663" i="3"/>
  <c r="A17664" i="3"/>
  <c r="A17665" i="3"/>
  <c r="A17666" i="3"/>
  <c r="A17667" i="3"/>
  <c r="A17668" i="3"/>
  <c r="A17669" i="3"/>
  <c r="A17670" i="3"/>
  <c r="A17671" i="3"/>
  <c r="A17672" i="3"/>
  <c r="A17673" i="3"/>
  <c r="A17674" i="3"/>
  <c r="A17675" i="3"/>
  <c r="A17676" i="3"/>
  <c r="A17677" i="3"/>
  <c r="A17678" i="3"/>
  <c r="A17679" i="3"/>
  <c r="A17680" i="3"/>
  <c r="A17681" i="3"/>
  <c r="A17682" i="3"/>
  <c r="A17683" i="3"/>
  <c r="A17684" i="3"/>
  <c r="A17685" i="3"/>
  <c r="A17686" i="3"/>
  <c r="A17687" i="3"/>
  <c r="A17688" i="3"/>
  <c r="A17689" i="3"/>
  <c r="A17690" i="3"/>
  <c r="A17691" i="3"/>
  <c r="A17692" i="3"/>
  <c r="A17693" i="3"/>
  <c r="A17694" i="3"/>
  <c r="A17695" i="3"/>
  <c r="A17696" i="3"/>
  <c r="A17697" i="3"/>
  <c r="A17698" i="3"/>
  <c r="A17699" i="3"/>
  <c r="A17700" i="3"/>
  <c r="A17701" i="3"/>
  <c r="A17702" i="3"/>
  <c r="A17703" i="3"/>
  <c r="A17704" i="3"/>
  <c r="A17705" i="3"/>
  <c r="A17706" i="3"/>
  <c r="A17707" i="3"/>
  <c r="A17708" i="3"/>
  <c r="A17709" i="3"/>
  <c r="A17710" i="3"/>
  <c r="A17711" i="3"/>
  <c r="A17712" i="3"/>
  <c r="A17713" i="3"/>
  <c r="A17714" i="3"/>
  <c r="A17715" i="3"/>
  <c r="A17716" i="3"/>
  <c r="A17717" i="3"/>
  <c r="A17718" i="3"/>
  <c r="A17719" i="3"/>
  <c r="A17720" i="3"/>
  <c r="A17721" i="3"/>
  <c r="A17722" i="3"/>
  <c r="A17723" i="3"/>
  <c r="A17724" i="3"/>
  <c r="A17725" i="3"/>
  <c r="A17726" i="3"/>
  <c r="A17727" i="3"/>
  <c r="A17728" i="3"/>
  <c r="A17729" i="3"/>
  <c r="A17730" i="3"/>
  <c r="A17731" i="3"/>
  <c r="A17732" i="3"/>
  <c r="A17733" i="3"/>
  <c r="A17734" i="3"/>
  <c r="A17735" i="3"/>
  <c r="A17736" i="3"/>
  <c r="A17737" i="3"/>
  <c r="A17738" i="3"/>
  <c r="A17739" i="3"/>
  <c r="A17740" i="3"/>
  <c r="A17741" i="3"/>
  <c r="A17742" i="3"/>
  <c r="A17743" i="3"/>
  <c r="A17744" i="3"/>
  <c r="A17745" i="3"/>
  <c r="A17746" i="3"/>
  <c r="A17747" i="3"/>
  <c r="A17748" i="3"/>
  <c r="A17749" i="3"/>
  <c r="A17750" i="3"/>
  <c r="A17751" i="3"/>
  <c r="A17752" i="3"/>
  <c r="A17753" i="3"/>
  <c r="A17754" i="3"/>
  <c r="A17755" i="3"/>
  <c r="A17756" i="3"/>
  <c r="A17757" i="3"/>
  <c r="A17758" i="3"/>
  <c r="A17759" i="3"/>
  <c r="A17760" i="3"/>
  <c r="A17761" i="3"/>
  <c r="A17762" i="3"/>
  <c r="A17763" i="3"/>
  <c r="A17764" i="3"/>
  <c r="A17765" i="3"/>
  <c r="A17766" i="3"/>
  <c r="A17767" i="3"/>
  <c r="A17768" i="3"/>
  <c r="A17769" i="3"/>
  <c r="A17770" i="3"/>
  <c r="A17771" i="3"/>
  <c r="A17772" i="3"/>
  <c r="A17773" i="3"/>
  <c r="A17774" i="3"/>
  <c r="A17775" i="3"/>
  <c r="A17776" i="3"/>
  <c r="A17777" i="3"/>
  <c r="A17778" i="3"/>
  <c r="A17779" i="3"/>
  <c r="A17780" i="3"/>
  <c r="A17781" i="3"/>
  <c r="A17782" i="3"/>
  <c r="A17783" i="3"/>
  <c r="A17784" i="3"/>
  <c r="A17785" i="3"/>
  <c r="A17786" i="3"/>
  <c r="A17787" i="3"/>
  <c r="A17788" i="3"/>
  <c r="A17789" i="3"/>
  <c r="A17790" i="3"/>
  <c r="A17791" i="3"/>
  <c r="A17792" i="3"/>
  <c r="A17793" i="3"/>
  <c r="A17794" i="3"/>
  <c r="A17795" i="3"/>
  <c r="A17796" i="3"/>
  <c r="A17797" i="3"/>
  <c r="A17798" i="3"/>
  <c r="A17799" i="3"/>
  <c r="A17800" i="3"/>
  <c r="A17801" i="3"/>
  <c r="A17802" i="3"/>
  <c r="A17803" i="3"/>
  <c r="A17804" i="3"/>
  <c r="A17805" i="3"/>
  <c r="A17806" i="3"/>
  <c r="A17807" i="3"/>
  <c r="A17808" i="3"/>
  <c r="A17809" i="3"/>
  <c r="A17810" i="3"/>
  <c r="A17811" i="3"/>
  <c r="A17812" i="3"/>
  <c r="A17813" i="3"/>
  <c r="A17814" i="3"/>
  <c r="A17815" i="3"/>
  <c r="A17816" i="3"/>
  <c r="A17817" i="3"/>
  <c r="A17818" i="3"/>
  <c r="A17819" i="3"/>
  <c r="A17820" i="3"/>
  <c r="A17821" i="3"/>
  <c r="A17822" i="3"/>
  <c r="A17823" i="3"/>
  <c r="A17824" i="3"/>
  <c r="A17825" i="3"/>
  <c r="A17826" i="3"/>
  <c r="A17827" i="3"/>
  <c r="A17828" i="3"/>
  <c r="A17829" i="3"/>
  <c r="A17830" i="3"/>
  <c r="A17831" i="3"/>
  <c r="A17832" i="3"/>
  <c r="A17833" i="3"/>
  <c r="A17834" i="3"/>
  <c r="A17835" i="3"/>
  <c r="A17836" i="3"/>
  <c r="A17837" i="3"/>
  <c r="A17838" i="3"/>
  <c r="A17839" i="3"/>
  <c r="A17840" i="3"/>
  <c r="A17841" i="3"/>
  <c r="A17842" i="3"/>
  <c r="A17843" i="3"/>
  <c r="A17844" i="3"/>
  <c r="A17845" i="3"/>
  <c r="A17846" i="3"/>
  <c r="A17847" i="3"/>
  <c r="A17848" i="3"/>
  <c r="A17849" i="3"/>
  <c r="A17850" i="3"/>
  <c r="A17851" i="3"/>
  <c r="A17852" i="3"/>
  <c r="A17853" i="3"/>
  <c r="A17854" i="3"/>
  <c r="A17855" i="3"/>
  <c r="A17856" i="3"/>
  <c r="A17857" i="3"/>
  <c r="A17858" i="3"/>
  <c r="A17859" i="3"/>
  <c r="A17860" i="3"/>
  <c r="A17861" i="3"/>
  <c r="A17862" i="3"/>
  <c r="A17863" i="3"/>
  <c r="A17864" i="3"/>
  <c r="A17865" i="3"/>
  <c r="A17866" i="3"/>
  <c r="A17867" i="3"/>
  <c r="A17868" i="3"/>
  <c r="A17869" i="3"/>
  <c r="A17870" i="3"/>
  <c r="A17871" i="3"/>
  <c r="A17872" i="3"/>
  <c r="A17873" i="3"/>
  <c r="A17874" i="3"/>
  <c r="A17875" i="3"/>
  <c r="A17876" i="3"/>
  <c r="A17877" i="3"/>
  <c r="A17878" i="3"/>
  <c r="A17879" i="3"/>
  <c r="A17880" i="3"/>
  <c r="A17881" i="3"/>
  <c r="A17882" i="3"/>
  <c r="A17883" i="3"/>
  <c r="A17884" i="3"/>
  <c r="A17885" i="3"/>
  <c r="A17886" i="3"/>
  <c r="A17887" i="3"/>
  <c r="A17888" i="3"/>
  <c r="A17889" i="3"/>
  <c r="A17890" i="3"/>
  <c r="A17891" i="3"/>
  <c r="A17892" i="3"/>
  <c r="A17893" i="3"/>
  <c r="A17894" i="3"/>
  <c r="A17895" i="3"/>
  <c r="A17896" i="3"/>
  <c r="A17897" i="3"/>
  <c r="A17898" i="3"/>
  <c r="A17899" i="3"/>
  <c r="A17900" i="3"/>
  <c r="A17901" i="3"/>
  <c r="A17902" i="3"/>
  <c r="A17903" i="3"/>
  <c r="A17904" i="3"/>
  <c r="A17905" i="3"/>
  <c r="A17906" i="3"/>
  <c r="A17907" i="3"/>
  <c r="A17908" i="3"/>
  <c r="A17909" i="3"/>
  <c r="A17910" i="3"/>
  <c r="A17911" i="3"/>
  <c r="A17912" i="3"/>
  <c r="A17913" i="3"/>
  <c r="A17914" i="3"/>
  <c r="A17915" i="3"/>
  <c r="A17916" i="3"/>
  <c r="A17917" i="3"/>
  <c r="A17918" i="3"/>
  <c r="A17919" i="3"/>
  <c r="A17920" i="3"/>
  <c r="A17921" i="3"/>
  <c r="A17922" i="3"/>
  <c r="A17923" i="3"/>
  <c r="A17924" i="3"/>
  <c r="A17925" i="3"/>
  <c r="A17926" i="3"/>
  <c r="A17927" i="3"/>
  <c r="A17928" i="3"/>
  <c r="A17929" i="3"/>
  <c r="A17930" i="3"/>
  <c r="A17931" i="3"/>
  <c r="A17932" i="3"/>
  <c r="A17933" i="3"/>
  <c r="A17934" i="3"/>
  <c r="A17935" i="3"/>
  <c r="A17936" i="3"/>
  <c r="A17937" i="3"/>
  <c r="A17938" i="3"/>
  <c r="A17939" i="3"/>
  <c r="A17940" i="3"/>
  <c r="A17941" i="3"/>
  <c r="A17942" i="3"/>
  <c r="A17943" i="3"/>
  <c r="A17944" i="3"/>
  <c r="A17945" i="3"/>
  <c r="A17946" i="3"/>
  <c r="A17947" i="3"/>
  <c r="A17948" i="3"/>
  <c r="A17949" i="3"/>
  <c r="A17950" i="3"/>
  <c r="A17951" i="3"/>
  <c r="A17952" i="3"/>
  <c r="A17953" i="3"/>
  <c r="A17954" i="3"/>
  <c r="A17955" i="3"/>
  <c r="A17956" i="3"/>
  <c r="A17957" i="3"/>
  <c r="A17958" i="3"/>
  <c r="A17959" i="3"/>
  <c r="A17960" i="3"/>
  <c r="A17961" i="3"/>
  <c r="A17962" i="3"/>
  <c r="A17963" i="3"/>
  <c r="A17964" i="3"/>
  <c r="A17965" i="3"/>
  <c r="A17966" i="3"/>
  <c r="A17967" i="3"/>
  <c r="A17968" i="3"/>
  <c r="A17969" i="3"/>
  <c r="A17970" i="3"/>
  <c r="A17971" i="3"/>
  <c r="A17972" i="3"/>
  <c r="A17973" i="3"/>
  <c r="A17974" i="3"/>
  <c r="A17975" i="3"/>
  <c r="A17976" i="3"/>
  <c r="A17977" i="3"/>
  <c r="A17978" i="3"/>
  <c r="A17979" i="3"/>
  <c r="A17980" i="3"/>
  <c r="A17981" i="3"/>
  <c r="A17982" i="3"/>
  <c r="A17983" i="3"/>
  <c r="A17984" i="3"/>
  <c r="A17985" i="3"/>
  <c r="A17986" i="3"/>
  <c r="A17987" i="3"/>
  <c r="A17988" i="3"/>
  <c r="A17989" i="3"/>
  <c r="A17990" i="3"/>
  <c r="A17991" i="3"/>
  <c r="A17992" i="3"/>
  <c r="A17993" i="3"/>
  <c r="A17994" i="3"/>
  <c r="A17995" i="3"/>
  <c r="A17996" i="3"/>
  <c r="A17997" i="3"/>
  <c r="A17998" i="3"/>
  <c r="A17999" i="3"/>
  <c r="A18000" i="3"/>
  <c r="A18001" i="3"/>
  <c r="A18002" i="3"/>
  <c r="A18003" i="3"/>
  <c r="A18004" i="3"/>
  <c r="A18005" i="3"/>
  <c r="A18006" i="3"/>
  <c r="A18007" i="3"/>
  <c r="A18008" i="3"/>
  <c r="A18009" i="3"/>
  <c r="A18010" i="3"/>
  <c r="A18011" i="3"/>
  <c r="A18012" i="3"/>
  <c r="A18013" i="3"/>
  <c r="A18014" i="3"/>
  <c r="A18015" i="3"/>
  <c r="A18016" i="3"/>
  <c r="A18017" i="3"/>
  <c r="A18018" i="3"/>
  <c r="A18019" i="3"/>
  <c r="A18020" i="3"/>
  <c r="A18021" i="3"/>
  <c r="A18022" i="3"/>
  <c r="A18023" i="3"/>
  <c r="A18024" i="3"/>
  <c r="A18025" i="3"/>
  <c r="A18026" i="3"/>
  <c r="A18027" i="3"/>
  <c r="A18028" i="3"/>
  <c r="A18029" i="3"/>
  <c r="A18030" i="3"/>
  <c r="A18031" i="3"/>
  <c r="A18032" i="3"/>
  <c r="A18033" i="3"/>
  <c r="A18034" i="3"/>
  <c r="A18035" i="3"/>
  <c r="A18036" i="3"/>
  <c r="A18037" i="3"/>
  <c r="A18038" i="3"/>
  <c r="A18039" i="3"/>
  <c r="A18040" i="3"/>
  <c r="A18041" i="3"/>
  <c r="A18042" i="3"/>
  <c r="A18043" i="3"/>
  <c r="A18044" i="3"/>
  <c r="A18045" i="3"/>
  <c r="A18046" i="3"/>
  <c r="A18047" i="3"/>
  <c r="A18048" i="3"/>
  <c r="A18049" i="3"/>
  <c r="A18050" i="3"/>
  <c r="A18051" i="3"/>
  <c r="A18052" i="3"/>
  <c r="A18053" i="3"/>
  <c r="A18054" i="3"/>
  <c r="A18055" i="3"/>
  <c r="A18056" i="3"/>
  <c r="A18057" i="3"/>
  <c r="A18058" i="3"/>
  <c r="A18059" i="3"/>
  <c r="A18060" i="3"/>
  <c r="A18061" i="3"/>
  <c r="A18062" i="3"/>
  <c r="A18063" i="3"/>
  <c r="A18064" i="3"/>
  <c r="A18065" i="3"/>
  <c r="A18066" i="3"/>
  <c r="A18067" i="3"/>
  <c r="A18068" i="3"/>
  <c r="A18069" i="3"/>
  <c r="A18070" i="3"/>
  <c r="A18071" i="3"/>
  <c r="A18072" i="3"/>
  <c r="A18073" i="3"/>
  <c r="A18074" i="3"/>
  <c r="A18075" i="3"/>
  <c r="A18076" i="3"/>
  <c r="A18077" i="3"/>
  <c r="A18078" i="3"/>
  <c r="A18079" i="3"/>
  <c r="A18080" i="3"/>
  <c r="A18081" i="3"/>
  <c r="A18082" i="3"/>
  <c r="A18083" i="3"/>
  <c r="A18084" i="3"/>
  <c r="A18085" i="3"/>
  <c r="A18086" i="3"/>
  <c r="A18087" i="3"/>
  <c r="A18088" i="3"/>
  <c r="A18089" i="3"/>
  <c r="A18090" i="3"/>
  <c r="A18091" i="3"/>
  <c r="A18092" i="3"/>
  <c r="A18093" i="3"/>
  <c r="A18094" i="3"/>
  <c r="A18095" i="3"/>
  <c r="A18096" i="3"/>
  <c r="A18097" i="3"/>
  <c r="A18098" i="3"/>
  <c r="A18099" i="3"/>
  <c r="A18100" i="3"/>
  <c r="A18101" i="3"/>
  <c r="A18102" i="3"/>
  <c r="A18103" i="3"/>
  <c r="A18104" i="3"/>
  <c r="A18105" i="3"/>
  <c r="A18106" i="3"/>
  <c r="A18107" i="3"/>
  <c r="A18108" i="3"/>
  <c r="A18109" i="3"/>
  <c r="A18110" i="3"/>
  <c r="A18111" i="3"/>
  <c r="A18112" i="3"/>
  <c r="A18113" i="3"/>
  <c r="A18114" i="3"/>
  <c r="A18115" i="3"/>
  <c r="A18116" i="3"/>
  <c r="A18117" i="3"/>
  <c r="A18118" i="3"/>
  <c r="A18119" i="3"/>
  <c r="A18120" i="3"/>
  <c r="A18121" i="3"/>
  <c r="A18122" i="3"/>
  <c r="A18123" i="3"/>
  <c r="A18124" i="3"/>
  <c r="A18125" i="3"/>
  <c r="A18126" i="3"/>
  <c r="A18127" i="3"/>
  <c r="A18128" i="3"/>
  <c r="A18129" i="3"/>
  <c r="A18130" i="3"/>
  <c r="A18131" i="3"/>
  <c r="A18132" i="3"/>
  <c r="A18133" i="3"/>
  <c r="A18134" i="3"/>
  <c r="A18135" i="3"/>
  <c r="A18136" i="3"/>
  <c r="A18137" i="3"/>
  <c r="A18138" i="3"/>
  <c r="A18139" i="3"/>
  <c r="A18140" i="3"/>
  <c r="A18141" i="3"/>
  <c r="A18142" i="3"/>
  <c r="A18143" i="3"/>
  <c r="A18144" i="3"/>
  <c r="A18145" i="3"/>
  <c r="A18146" i="3"/>
  <c r="A18147" i="3"/>
  <c r="A18148" i="3"/>
  <c r="A18149" i="3"/>
  <c r="A18150" i="3"/>
  <c r="A18151" i="3"/>
  <c r="A18152" i="3"/>
  <c r="A18153" i="3"/>
  <c r="A18154" i="3"/>
  <c r="A18155" i="3"/>
  <c r="A18156" i="3"/>
  <c r="A18157" i="3"/>
  <c r="A18158" i="3"/>
  <c r="A18159" i="3"/>
  <c r="A18160" i="3"/>
  <c r="A18161" i="3"/>
  <c r="A18162" i="3"/>
  <c r="A18163" i="3"/>
  <c r="A18164" i="3"/>
  <c r="A18165" i="3"/>
  <c r="A18166" i="3"/>
  <c r="A18167" i="3"/>
  <c r="A18168" i="3"/>
  <c r="A18169" i="3"/>
  <c r="A18170" i="3"/>
  <c r="A18171" i="3"/>
  <c r="A18172" i="3"/>
  <c r="A18173" i="3"/>
  <c r="A18174" i="3"/>
  <c r="A18175" i="3"/>
  <c r="A18176" i="3"/>
  <c r="A18177" i="3"/>
  <c r="A18178" i="3"/>
  <c r="A18179" i="3"/>
  <c r="A18180" i="3"/>
  <c r="A18181" i="3"/>
  <c r="A18182" i="3"/>
  <c r="A18183" i="3"/>
  <c r="A18184" i="3"/>
  <c r="A18185" i="3"/>
  <c r="A18186" i="3"/>
  <c r="A18187" i="3"/>
  <c r="A18188" i="3"/>
  <c r="A18189" i="3"/>
  <c r="A18190" i="3"/>
  <c r="A18191" i="3"/>
  <c r="A18192" i="3"/>
  <c r="A18193" i="3"/>
  <c r="A18194" i="3"/>
  <c r="A18195" i="3"/>
  <c r="A18196" i="3"/>
  <c r="A18197" i="3"/>
  <c r="A18198" i="3"/>
  <c r="A18199" i="3"/>
  <c r="A18200" i="3"/>
  <c r="A18201" i="3"/>
  <c r="A18202" i="3"/>
  <c r="A18203" i="3"/>
  <c r="A18204" i="3"/>
  <c r="A18205" i="3"/>
  <c r="A18206" i="3"/>
  <c r="A18207" i="3"/>
  <c r="A18208" i="3"/>
  <c r="A18209" i="3"/>
  <c r="A18210" i="3"/>
  <c r="A18211" i="3"/>
  <c r="A18212" i="3"/>
  <c r="A18213" i="3"/>
  <c r="A18214" i="3"/>
  <c r="A18215" i="3"/>
  <c r="A18216" i="3"/>
  <c r="A18217" i="3"/>
  <c r="A18218" i="3"/>
  <c r="A18219" i="3"/>
  <c r="A18220" i="3"/>
  <c r="A18221" i="3"/>
  <c r="A18222" i="3"/>
  <c r="A18223" i="3"/>
  <c r="A18224" i="3"/>
  <c r="A18225" i="3"/>
  <c r="A18226" i="3"/>
  <c r="A18227" i="3"/>
  <c r="A18228" i="3"/>
  <c r="A18229" i="3"/>
  <c r="A18230" i="3"/>
  <c r="A18231" i="3"/>
  <c r="A18232" i="3"/>
  <c r="A18233" i="3"/>
  <c r="A18234" i="3"/>
  <c r="A18235" i="3"/>
  <c r="A18236" i="3"/>
  <c r="A18237" i="3"/>
  <c r="A18238" i="3"/>
  <c r="A18239" i="3"/>
  <c r="A18240" i="3"/>
  <c r="A18241" i="3"/>
  <c r="A18242" i="3"/>
  <c r="A18243" i="3"/>
  <c r="A18244" i="3"/>
  <c r="A18245" i="3"/>
  <c r="A18246" i="3"/>
  <c r="A18247" i="3"/>
  <c r="A18248" i="3"/>
  <c r="A18249" i="3"/>
  <c r="A18250" i="3"/>
  <c r="A18251" i="3"/>
  <c r="A18252" i="3"/>
  <c r="A18253" i="3"/>
  <c r="A18254" i="3"/>
  <c r="A18255" i="3"/>
  <c r="A18256" i="3"/>
  <c r="A18257" i="3"/>
  <c r="A18258" i="3"/>
  <c r="A18259" i="3"/>
  <c r="A18260" i="3"/>
  <c r="A18261" i="3"/>
  <c r="A18262" i="3"/>
  <c r="A18263" i="3"/>
  <c r="A18264" i="3"/>
  <c r="A18265" i="3"/>
  <c r="A18266" i="3"/>
  <c r="A18267" i="3"/>
  <c r="A18268" i="3"/>
  <c r="A18269" i="3"/>
  <c r="A18270" i="3"/>
  <c r="A18271" i="3"/>
  <c r="A18272" i="3"/>
  <c r="A18273" i="3"/>
  <c r="A18274" i="3"/>
  <c r="A18275" i="3"/>
  <c r="A18276" i="3"/>
  <c r="A18277" i="3"/>
  <c r="A18278" i="3"/>
  <c r="A18279" i="3"/>
  <c r="A18280" i="3"/>
  <c r="A18281" i="3"/>
  <c r="A18282" i="3"/>
  <c r="A18283" i="3"/>
  <c r="A18284" i="3"/>
  <c r="A18285" i="3"/>
  <c r="A18286" i="3"/>
  <c r="A18287" i="3"/>
  <c r="A18288" i="3"/>
  <c r="A18289" i="3"/>
  <c r="A18290" i="3"/>
  <c r="A18291" i="3"/>
  <c r="A18292" i="3"/>
  <c r="A18293" i="3"/>
  <c r="A18294" i="3"/>
  <c r="A18295" i="3"/>
  <c r="A18296" i="3"/>
  <c r="A18297" i="3"/>
  <c r="A18298" i="3"/>
  <c r="A18299" i="3"/>
  <c r="A18300" i="3"/>
  <c r="A18301" i="3"/>
  <c r="A18302" i="3"/>
  <c r="A18303" i="3"/>
  <c r="A18304" i="3"/>
  <c r="A18305" i="3"/>
  <c r="A18306" i="3"/>
  <c r="A18307" i="3"/>
  <c r="A18308" i="3"/>
  <c r="A18309" i="3"/>
  <c r="A18310" i="3"/>
  <c r="A18311" i="3"/>
  <c r="A18312" i="3"/>
  <c r="A18313" i="3"/>
  <c r="A18314" i="3"/>
  <c r="A18315" i="3"/>
  <c r="A18316" i="3"/>
  <c r="A18317" i="3"/>
  <c r="A18318" i="3"/>
  <c r="A18319" i="3"/>
  <c r="A1" i="3"/>
  <c r="A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5399" i="6"/>
  <c r="A5400" i="6"/>
  <c r="A5401" i="6"/>
  <c r="A5402" i="6"/>
  <c r="A5403" i="6"/>
  <c r="A5404" i="6"/>
  <c r="A5405" i="6"/>
  <c r="A5406" i="6"/>
  <c r="A5407" i="6"/>
  <c r="A5408" i="6"/>
  <c r="A5409" i="6"/>
  <c r="A5410" i="6"/>
  <c r="A5411" i="6"/>
  <c r="A5412" i="6"/>
  <c r="A5413" i="6"/>
  <c r="A5414" i="6"/>
  <c r="A5415" i="6"/>
  <c r="A5416" i="6"/>
  <c r="A5417" i="6"/>
  <c r="A5418" i="6"/>
  <c r="A5419" i="6"/>
  <c r="A5420" i="6"/>
  <c r="A5421" i="6"/>
  <c r="A5422" i="6"/>
  <c r="A5423" i="6"/>
  <c r="A5424" i="6"/>
  <c r="A5425" i="6"/>
  <c r="A5426" i="6"/>
  <c r="A5427" i="6"/>
  <c r="A5428" i="6"/>
  <c r="A5429" i="6"/>
  <c r="A5430" i="6"/>
  <c r="A5431" i="6"/>
  <c r="A5432" i="6"/>
  <c r="A5433" i="6"/>
  <c r="A5434" i="6"/>
  <c r="A5435" i="6"/>
  <c r="A5436" i="6"/>
  <c r="A5437" i="6"/>
  <c r="A5438" i="6"/>
  <c r="A5439" i="6"/>
  <c r="A5440" i="6"/>
  <c r="A5441" i="6"/>
  <c r="A5442" i="6"/>
  <c r="A5443" i="6"/>
  <c r="A5444" i="6"/>
  <c r="A5445" i="6"/>
  <c r="A5446" i="6"/>
  <c r="A5447" i="6"/>
  <c r="A5448" i="6"/>
  <c r="A5449" i="6"/>
  <c r="A5450" i="6"/>
  <c r="A5451" i="6"/>
  <c r="A5452" i="6"/>
  <c r="A5453" i="6"/>
  <c r="A5454" i="6"/>
  <c r="A5455" i="6"/>
  <c r="A5456" i="6"/>
  <c r="A5457" i="6"/>
  <c r="A5458" i="6"/>
  <c r="A5459" i="6"/>
  <c r="A5460" i="6"/>
  <c r="A5461" i="6"/>
  <c r="A5462" i="6"/>
  <c r="A5463" i="6"/>
  <c r="A5464" i="6"/>
  <c r="A5465" i="6"/>
  <c r="A5466" i="6"/>
  <c r="A5467" i="6"/>
  <c r="A5468" i="6"/>
  <c r="A5469" i="6"/>
  <c r="A5470" i="6"/>
  <c r="A5471" i="6"/>
  <c r="A5472" i="6"/>
  <c r="A5473" i="6"/>
  <c r="A5474" i="6"/>
  <c r="A5475" i="6"/>
  <c r="A5476" i="6"/>
  <c r="A5477" i="6"/>
  <c r="A5478" i="6"/>
  <c r="A5479" i="6"/>
  <c r="A5480" i="6"/>
  <c r="A5481" i="6"/>
  <c r="A5482" i="6"/>
  <c r="A5483" i="6"/>
  <c r="A5484" i="6"/>
  <c r="A5485" i="6"/>
  <c r="A5486" i="6"/>
  <c r="A5487" i="6"/>
  <c r="A5488" i="6"/>
  <c r="A5489" i="6"/>
  <c r="A5490" i="6"/>
  <c r="A5491" i="6"/>
  <c r="A5492" i="6"/>
  <c r="A5493" i="6"/>
  <c r="A5494" i="6"/>
  <c r="A5495" i="6"/>
  <c r="A5496" i="6"/>
  <c r="A5497" i="6"/>
  <c r="A5498" i="6"/>
  <c r="A5499" i="6"/>
  <c r="A5500" i="6"/>
  <c r="A5501" i="6"/>
  <c r="A5502" i="6"/>
  <c r="A5503" i="6"/>
  <c r="A5504" i="6"/>
  <c r="A5505" i="6"/>
  <c r="A5506" i="6"/>
  <c r="A5507" i="6"/>
  <c r="A5508" i="6"/>
  <c r="A5509" i="6"/>
  <c r="A5510" i="6"/>
  <c r="A5511" i="6"/>
  <c r="A5512" i="6"/>
  <c r="A5513" i="6"/>
  <c r="A5514" i="6"/>
  <c r="A5515" i="6"/>
  <c r="A5516" i="6"/>
  <c r="A5517" i="6"/>
  <c r="A5518" i="6"/>
  <c r="A5519" i="6"/>
  <c r="A5520" i="6"/>
  <c r="A5521" i="6"/>
  <c r="A5522" i="6"/>
  <c r="A5523" i="6"/>
  <c r="A5524" i="6"/>
  <c r="A5525" i="6"/>
  <c r="A5526" i="6"/>
  <c r="A5527" i="6"/>
  <c r="A5528" i="6"/>
  <c r="A5529" i="6"/>
  <c r="A5530" i="6"/>
  <c r="A5531" i="6"/>
  <c r="A5532" i="6"/>
  <c r="A5533" i="6"/>
  <c r="A5534" i="6"/>
  <c r="A5535" i="6"/>
  <c r="A5536" i="6"/>
  <c r="A5537" i="6"/>
  <c r="A5538" i="6"/>
  <c r="A5539" i="6"/>
  <c r="A5540" i="6"/>
  <c r="A5541" i="6"/>
  <c r="A5542" i="6"/>
  <c r="A5543" i="6"/>
  <c r="A5544" i="6"/>
  <c r="A5545" i="6"/>
  <c r="A5546" i="6"/>
  <c r="A5547" i="6"/>
  <c r="A5548" i="6"/>
  <c r="A5549" i="6"/>
  <c r="A5550" i="6"/>
  <c r="A5551" i="6"/>
  <c r="A5552" i="6"/>
  <c r="A5553" i="6"/>
  <c r="A5554" i="6"/>
  <c r="A5555" i="6"/>
  <c r="A5556" i="6"/>
  <c r="A5557" i="6"/>
  <c r="A5558" i="6"/>
  <c r="A5559" i="6"/>
  <c r="A5560" i="6"/>
  <c r="A5561" i="6"/>
  <c r="A5562" i="6"/>
  <c r="A5563" i="6"/>
  <c r="A5564" i="6"/>
  <c r="A5565" i="6"/>
  <c r="A5566" i="6"/>
  <c r="A5567" i="6"/>
  <c r="A5568" i="6"/>
  <c r="A5569" i="6"/>
  <c r="A5570" i="6"/>
  <c r="A5571" i="6"/>
  <c r="A5572" i="6"/>
  <c r="A5573" i="6"/>
  <c r="A5574" i="6"/>
  <c r="A5575" i="6"/>
  <c r="A5576" i="6"/>
  <c r="A5577" i="6"/>
  <c r="A5578" i="6"/>
  <c r="A5579" i="6"/>
  <c r="A5580" i="6"/>
  <c r="A5581" i="6"/>
  <c r="A5582" i="6"/>
  <c r="A5583" i="6"/>
  <c r="A5584" i="6"/>
  <c r="A5585" i="6"/>
  <c r="A5586" i="6"/>
  <c r="A5587" i="6"/>
  <c r="A5588" i="6"/>
  <c r="A5589" i="6"/>
  <c r="A5590" i="6"/>
  <c r="A5591" i="6"/>
  <c r="A5592" i="6"/>
  <c r="A5593" i="6"/>
  <c r="A5594" i="6"/>
  <c r="A5595" i="6"/>
  <c r="A5596" i="6"/>
  <c r="A5597" i="6"/>
  <c r="A5598" i="6"/>
  <c r="A5599" i="6"/>
  <c r="A5600" i="6"/>
  <c r="A5601" i="6"/>
  <c r="A5602" i="6"/>
  <c r="A5603" i="6"/>
  <c r="A5604" i="6"/>
  <c r="A5605" i="6"/>
  <c r="A5606" i="6"/>
  <c r="A5607" i="6"/>
  <c r="A5608" i="6"/>
  <c r="A5609" i="6"/>
  <c r="A5610" i="6"/>
  <c r="A5611" i="6"/>
  <c r="A5612" i="6"/>
  <c r="A5613" i="6"/>
  <c r="A5614" i="6"/>
  <c r="A5615" i="6"/>
  <c r="A5616" i="6"/>
  <c r="A5617" i="6"/>
  <c r="A5618" i="6"/>
  <c r="A5619" i="6"/>
  <c r="A5620" i="6"/>
  <c r="A5621" i="6"/>
  <c r="A5622" i="6"/>
  <c r="A5623" i="6"/>
  <c r="A5624" i="6"/>
  <c r="A5625" i="6"/>
  <c r="A5626" i="6"/>
  <c r="A5627" i="6"/>
  <c r="A5628" i="6"/>
  <c r="A5629" i="6"/>
  <c r="A5630" i="6"/>
  <c r="A5631" i="6"/>
  <c r="A5632" i="6"/>
  <c r="A5633" i="6"/>
  <c r="A5634" i="6"/>
  <c r="A5635" i="6"/>
  <c r="A5636" i="6"/>
  <c r="A5637" i="6"/>
  <c r="A5638" i="6"/>
  <c r="A5639" i="6"/>
  <c r="A5640" i="6"/>
  <c r="A5641" i="6"/>
  <c r="A5642" i="6"/>
  <c r="A5643" i="6"/>
  <c r="A5644" i="6"/>
  <c r="A5645" i="6"/>
  <c r="A5646" i="6"/>
  <c r="A5647" i="6"/>
  <c r="A5648" i="6"/>
  <c r="A5649" i="6"/>
  <c r="A5650" i="6"/>
  <c r="A5651" i="6"/>
  <c r="A5652" i="6"/>
  <c r="A5653" i="6"/>
  <c r="A5654" i="6"/>
  <c r="A5655" i="6"/>
  <c r="A5656" i="6"/>
  <c r="A5657" i="6"/>
  <c r="A5658" i="6"/>
  <c r="A5659" i="6"/>
  <c r="A5660" i="6"/>
  <c r="A5661" i="6"/>
  <c r="A5662" i="6"/>
  <c r="A5663" i="6"/>
  <c r="A5664" i="6"/>
  <c r="A5665" i="6"/>
  <c r="A5666" i="6"/>
  <c r="A5667" i="6"/>
  <c r="A5668" i="6"/>
  <c r="A5669" i="6"/>
  <c r="A5670" i="6"/>
  <c r="A5671" i="6"/>
  <c r="A5672" i="6"/>
  <c r="A5673" i="6"/>
  <c r="A5674" i="6"/>
  <c r="A5675" i="6"/>
  <c r="A5676" i="6"/>
  <c r="A5677" i="6"/>
  <c r="A5678" i="6"/>
  <c r="A5679" i="6"/>
  <c r="A5680" i="6"/>
  <c r="A5681" i="6"/>
  <c r="A5682" i="6"/>
  <c r="A5683" i="6"/>
  <c r="A5684" i="6"/>
  <c r="A5685" i="6"/>
  <c r="A5686" i="6"/>
  <c r="A5687" i="6"/>
  <c r="A5688" i="6"/>
  <c r="A5689" i="6"/>
  <c r="A5690" i="6"/>
  <c r="A5691" i="6"/>
  <c r="A5692" i="6"/>
  <c r="A5693" i="6"/>
  <c r="A5694" i="6"/>
  <c r="A5695" i="6"/>
  <c r="A5696" i="6"/>
  <c r="A5697" i="6"/>
  <c r="A5698" i="6"/>
  <c r="A5699" i="6"/>
  <c r="A5700" i="6"/>
  <c r="A5701" i="6"/>
  <c r="A5702" i="6"/>
  <c r="A5703" i="6"/>
  <c r="A5704" i="6"/>
  <c r="A5705" i="6"/>
  <c r="A5706" i="6"/>
  <c r="A5707" i="6"/>
  <c r="A5708" i="6"/>
  <c r="A5709" i="6"/>
  <c r="A5710" i="6"/>
  <c r="A5711" i="6"/>
  <c r="A5712" i="6"/>
  <c r="A5713" i="6"/>
  <c r="A5714" i="6"/>
  <c r="A5715" i="6"/>
  <c r="A5716" i="6"/>
  <c r="A5717" i="6"/>
  <c r="A5718" i="6"/>
  <c r="A5719" i="6"/>
  <c r="A5720" i="6"/>
  <c r="A5721" i="6"/>
  <c r="A5722" i="6"/>
  <c r="A5723" i="6"/>
  <c r="A5724" i="6"/>
  <c r="A5725" i="6"/>
  <c r="A5726" i="6"/>
  <c r="A5727" i="6"/>
  <c r="A5728" i="6"/>
  <c r="A5729" i="6"/>
  <c r="A5730" i="6"/>
  <c r="A5731" i="6"/>
  <c r="A5732" i="6"/>
  <c r="A5733" i="6"/>
  <c r="A5734" i="6"/>
  <c r="A5735" i="6"/>
  <c r="A5736" i="6"/>
  <c r="A5737" i="6"/>
  <c r="A5738" i="6"/>
  <c r="A5739" i="6"/>
  <c r="A5740" i="6"/>
  <c r="A5741" i="6"/>
  <c r="A5742" i="6"/>
  <c r="A5743" i="6"/>
  <c r="A5744" i="6"/>
  <c r="A5745" i="6"/>
  <c r="A5746" i="6"/>
  <c r="A5747" i="6"/>
  <c r="A5748" i="6"/>
  <c r="A5749" i="6"/>
  <c r="A5750" i="6"/>
  <c r="A5751" i="6"/>
  <c r="A5752" i="6"/>
  <c r="A5753" i="6"/>
  <c r="A5754" i="6"/>
  <c r="A5755" i="6"/>
  <c r="A5756" i="6"/>
  <c r="A5757" i="6"/>
  <c r="A5758" i="6"/>
  <c r="A5759" i="6"/>
  <c r="A5760" i="6"/>
  <c r="A5761" i="6"/>
  <c r="A5762" i="6"/>
  <c r="A5763" i="6"/>
  <c r="A5764" i="6"/>
  <c r="A5765" i="6"/>
  <c r="A5766" i="6"/>
  <c r="A5767" i="6"/>
  <c r="A5768" i="6"/>
  <c r="A5769" i="6"/>
  <c r="A5770" i="6"/>
  <c r="A5771" i="6"/>
  <c r="A5772" i="6"/>
  <c r="A5773" i="6"/>
  <c r="A5774" i="6"/>
  <c r="A5775" i="6"/>
  <c r="A5776" i="6"/>
  <c r="A5777" i="6"/>
  <c r="A5778" i="6"/>
  <c r="A5779" i="6"/>
  <c r="A5780" i="6"/>
  <c r="A5781" i="6"/>
  <c r="A5782" i="6"/>
  <c r="A5783" i="6"/>
  <c r="A5784" i="6"/>
  <c r="A5785" i="6"/>
  <c r="A5786" i="6"/>
  <c r="A5787" i="6"/>
  <c r="A5788" i="6"/>
  <c r="A5789" i="6"/>
  <c r="A5790" i="6"/>
  <c r="A5791" i="6"/>
  <c r="A5792" i="6"/>
  <c r="A5793" i="6"/>
  <c r="A5794" i="6"/>
  <c r="A5795" i="6"/>
  <c r="A5796" i="6"/>
  <c r="A5797" i="6"/>
  <c r="A5798" i="6"/>
  <c r="A5799" i="6"/>
  <c r="A5800" i="6"/>
  <c r="A5801" i="6"/>
  <c r="A5802" i="6"/>
  <c r="A5803" i="6"/>
  <c r="A5804" i="6"/>
  <c r="A5805" i="6"/>
  <c r="A5806" i="6"/>
  <c r="A5807" i="6"/>
  <c r="A5808" i="6"/>
  <c r="A5809" i="6"/>
  <c r="A5810" i="6"/>
  <c r="A5811" i="6"/>
  <c r="A5812" i="6"/>
  <c r="A5813" i="6"/>
  <c r="A5814" i="6"/>
  <c r="A5815" i="6"/>
  <c r="A5816" i="6"/>
  <c r="A5817" i="6"/>
  <c r="A5818" i="6"/>
  <c r="A5819" i="6"/>
  <c r="A5820" i="6"/>
  <c r="A5821" i="6"/>
  <c r="A5822" i="6"/>
  <c r="A5823" i="6"/>
  <c r="A5824" i="6"/>
  <c r="A5825" i="6"/>
  <c r="A5826" i="6"/>
  <c r="A5827" i="6"/>
  <c r="A5828" i="6"/>
  <c r="A5829" i="6"/>
  <c r="A5830" i="6"/>
  <c r="A5831" i="6"/>
  <c r="A5832" i="6"/>
  <c r="A5833" i="6"/>
  <c r="A5834" i="6"/>
  <c r="A5835" i="6"/>
  <c r="A5836" i="6"/>
  <c r="A5837" i="6"/>
  <c r="A5838" i="6"/>
  <c r="A5839" i="6"/>
  <c r="A5840" i="6"/>
  <c r="A5841" i="6"/>
  <c r="A5842" i="6"/>
  <c r="A5843" i="6"/>
  <c r="A5844" i="6"/>
  <c r="A5845" i="6"/>
  <c r="A5846" i="6"/>
  <c r="A5847" i="6"/>
  <c r="A5848" i="6"/>
  <c r="A5849" i="6"/>
  <c r="A5850" i="6"/>
  <c r="A5851" i="6"/>
  <c r="A5852" i="6"/>
  <c r="A5853" i="6"/>
  <c r="A5854" i="6"/>
  <c r="A5855" i="6"/>
  <c r="A5856" i="6"/>
  <c r="A5857" i="6"/>
  <c r="A5858" i="6"/>
  <c r="A5859" i="6"/>
  <c r="A5860" i="6"/>
  <c r="A5861" i="6"/>
  <c r="A5862" i="6"/>
  <c r="A5863" i="6"/>
  <c r="A5864" i="6"/>
  <c r="A5865" i="6"/>
  <c r="A5866" i="6"/>
  <c r="A5867" i="6"/>
  <c r="A5868" i="6"/>
  <c r="A5869" i="6"/>
  <c r="A5870" i="6"/>
  <c r="A5871" i="6"/>
  <c r="A5872" i="6"/>
  <c r="A5873" i="6"/>
  <c r="A5874" i="6"/>
  <c r="A5875" i="6"/>
  <c r="A5876" i="6"/>
  <c r="A5877" i="6"/>
  <c r="A5878" i="6"/>
  <c r="A5879" i="6"/>
  <c r="A5880" i="6"/>
  <c r="A5881" i="6"/>
  <c r="A5882" i="6"/>
  <c r="A5883" i="6"/>
  <c r="A5884" i="6"/>
  <c r="A5885" i="6"/>
  <c r="A5886" i="6"/>
  <c r="A5887" i="6"/>
  <c r="A5888" i="6"/>
  <c r="A5889" i="6"/>
  <c r="A5890" i="6"/>
  <c r="A5891" i="6"/>
  <c r="A5892" i="6"/>
  <c r="A5893" i="6"/>
  <c r="A5894" i="6"/>
  <c r="A5895" i="6"/>
  <c r="A5896" i="6"/>
  <c r="A5897" i="6"/>
  <c r="A5898" i="6"/>
  <c r="A5899" i="6"/>
  <c r="A5900" i="6"/>
  <c r="A5901" i="6"/>
  <c r="A5902" i="6"/>
  <c r="A5903" i="6"/>
  <c r="A5904" i="6"/>
  <c r="A5905" i="6"/>
  <c r="A5906" i="6"/>
  <c r="A5907" i="6"/>
  <c r="A5908" i="6"/>
  <c r="A5909" i="6"/>
  <c r="A5910" i="6"/>
  <c r="A5911" i="6"/>
  <c r="A5912" i="6"/>
  <c r="A5913" i="6"/>
  <c r="A5914" i="6"/>
  <c r="A5915" i="6"/>
  <c r="A5916" i="6"/>
  <c r="A5917" i="6"/>
  <c r="A5918" i="6"/>
  <c r="A5919" i="6"/>
  <c r="A5920" i="6"/>
  <c r="A5921" i="6"/>
  <c r="A5922" i="6"/>
  <c r="A5923" i="6"/>
  <c r="A5924" i="6"/>
  <c r="A5925" i="6"/>
  <c r="A5926" i="6"/>
  <c r="A5927" i="6"/>
  <c r="A5928" i="6"/>
  <c r="A5929" i="6"/>
  <c r="A5930" i="6"/>
  <c r="A5931" i="6"/>
  <c r="A5932" i="6"/>
  <c r="A5933" i="6"/>
  <c r="A5934" i="6"/>
  <c r="A5935" i="6"/>
  <c r="A5936" i="6"/>
  <c r="A5937" i="6"/>
  <c r="A5938" i="6"/>
  <c r="A5939" i="6"/>
  <c r="A5940" i="6"/>
  <c r="A5941" i="6"/>
  <c r="A5942" i="6"/>
  <c r="A5943" i="6"/>
  <c r="A5944" i="6"/>
  <c r="A5945" i="6"/>
  <c r="A5946" i="6"/>
  <c r="A5947" i="6"/>
  <c r="A5948" i="6"/>
  <c r="A5949" i="6"/>
  <c r="A5950" i="6"/>
  <c r="A5951" i="6"/>
  <c r="A5952" i="6"/>
  <c r="A5953" i="6"/>
  <c r="A5954" i="6"/>
  <c r="A5955" i="6"/>
  <c r="A5956" i="6"/>
  <c r="A5957" i="6"/>
  <c r="A5958" i="6"/>
  <c r="A5959" i="6"/>
  <c r="A5960" i="6"/>
  <c r="A5961" i="6"/>
  <c r="A5962" i="6"/>
  <c r="A5963" i="6"/>
  <c r="A5964" i="6"/>
  <c r="A5965" i="6"/>
  <c r="A5966" i="6"/>
  <c r="A5967" i="6"/>
  <c r="A5968" i="6"/>
  <c r="A5969" i="6"/>
  <c r="A5970" i="6"/>
  <c r="A5971" i="6"/>
  <c r="A5972" i="6"/>
  <c r="A5973" i="6"/>
  <c r="A5974" i="6"/>
  <c r="A5975" i="6"/>
  <c r="A5976" i="6"/>
  <c r="A5977" i="6"/>
  <c r="A5978" i="6"/>
  <c r="A5979" i="6"/>
  <c r="A5980" i="6"/>
  <c r="A5981" i="6"/>
  <c r="A5982" i="6"/>
  <c r="A5983" i="6"/>
  <c r="A5984" i="6"/>
  <c r="A5985" i="6"/>
  <c r="A5986" i="6"/>
  <c r="A5987" i="6"/>
  <c r="A5988" i="6"/>
  <c r="A5989" i="6"/>
  <c r="A5990" i="6"/>
  <c r="A5991" i="6"/>
  <c r="A5992" i="6"/>
  <c r="A5993" i="6"/>
  <c r="A5994" i="6"/>
  <c r="A5995" i="6"/>
  <c r="A5996" i="6"/>
  <c r="A5997" i="6"/>
  <c r="A5998" i="6"/>
  <c r="A5999" i="6"/>
  <c r="A6000" i="6"/>
  <c r="A6001" i="6"/>
  <c r="A6002" i="6"/>
  <c r="A6003" i="6"/>
  <c r="A6004" i="6"/>
  <c r="A6005" i="6"/>
  <c r="A6006" i="6"/>
  <c r="A6007" i="6"/>
  <c r="A6008" i="6"/>
  <c r="A6009" i="6"/>
  <c r="A6010" i="6"/>
  <c r="A6011" i="6"/>
  <c r="A6012" i="6"/>
  <c r="A6013" i="6"/>
  <c r="A6014" i="6"/>
  <c r="A6015" i="6"/>
  <c r="A6016" i="6"/>
  <c r="A6017" i="6"/>
  <c r="A6018" i="6"/>
  <c r="A6019" i="6"/>
  <c r="A6020" i="6"/>
  <c r="A6021" i="6"/>
  <c r="A6022" i="6"/>
  <c r="A6023" i="6"/>
  <c r="A6024" i="6"/>
  <c r="A6025" i="6"/>
  <c r="A6026" i="6"/>
  <c r="A6027" i="6"/>
  <c r="A6028" i="6"/>
  <c r="A6029" i="6"/>
  <c r="A6030" i="6"/>
  <c r="A6031" i="6"/>
  <c r="A6032" i="6"/>
  <c r="A6033" i="6"/>
  <c r="A6034" i="6"/>
  <c r="A6035" i="6"/>
  <c r="A6036" i="6"/>
  <c r="A6037" i="6"/>
  <c r="A6038" i="6"/>
  <c r="A6039" i="6"/>
  <c r="A6040" i="6"/>
  <c r="A6041" i="6"/>
  <c r="A6042" i="6"/>
  <c r="A6043" i="6"/>
  <c r="A6044" i="6"/>
  <c r="A6045" i="6"/>
  <c r="A6046" i="6"/>
  <c r="A6047" i="6"/>
  <c r="A6048" i="6"/>
  <c r="A6049" i="6"/>
  <c r="A6050" i="6"/>
  <c r="A6051" i="6"/>
  <c r="A6052" i="6"/>
  <c r="A6053" i="6"/>
  <c r="A6054" i="6"/>
  <c r="A6055" i="6"/>
  <c r="A6056" i="6"/>
  <c r="A6057" i="6"/>
  <c r="A6058" i="6"/>
  <c r="A6059" i="6"/>
  <c r="A6060" i="6"/>
  <c r="A6061" i="6"/>
  <c r="A6062" i="6"/>
  <c r="A6063" i="6"/>
  <c r="A6064" i="6"/>
  <c r="A6065" i="6"/>
  <c r="A6066" i="6"/>
  <c r="A6067" i="6"/>
  <c r="A6068" i="6"/>
  <c r="A6069" i="6"/>
  <c r="A6070" i="6"/>
  <c r="A6071" i="6"/>
  <c r="A6072" i="6"/>
  <c r="A6073" i="6"/>
  <c r="A6074" i="6"/>
  <c r="A6075" i="6"/>
  <c r="A6076" i="6"/>
  <c r="A6077" i="6"/>
  <c r="A6078" i="6"/>
  <c r="A6079" i="6"/>
  <c r="A6080" i="6"/>
  <c r="A6081" i="6"/>
  <c r="A6082" i="6"/>
  <c r="A6083" i="6"/>
  <c r="A6084" i="6"/>
  <c r="A6085" i="6"/>
  <c r="A6086" i="6"/>
  <c r="A6087" i="6"/>
  <c r="A6088" i="6"/>
  <c r="A6089" i="6"/>
  <c r="A6090" i="6"/>
  <c r="A6091" i="6"/>
  <c r="A6092" i="6"/>
  <c r="A6093" i="6"/>
  <c r="A6094" i="6"/>
  <c r="A6095" i="6"/>
  <c r="A6096" i="6"/>
  <c r="A6097" i="6"/>
  <c r="A6098" i="6"/>
  <c r="A6099" i="6"/>
  <c r="A6100" i="6"/>
  <c r="A6101" i="6"/>
  <c r="A6102" i="6"/>
  <c r="A6103" i="6"/>
  <c r="A6104" i="6"/>
  <c r="A6105" i="6"/>
  <c r="A6106" i="6"/>
  <c r="A6107" i="6"/>
  <c r="A6108" i="6"/>
  <c r="A6109" i="6"/>
  <c r="A6110" i="6"/>
  <c r="A6111" i="6"/>
  <c r="A6112" i="6"/>
  <c r="A6113" i="6"/>
  <c r="A6114" i="6"/>
  <c r="A6115" i="6"/>
  <c r="A6116" i="6"/>
  <c r="A6117" i="6"/>
  <c r="A6118" i="6"/>
  <c r="A6119" i="6"/>
  <c r="A6120" i="6"/>
  <c r="A6121" i="6"/>
  <c r="A6122" i="6"/>
  <c r="A6123" i="6"/>
  <c r="A6124" i="6"/>
  <c r="A6125" i="6"/>
  <c r="A6126" i="6"/>
  <c r="A6127" i="6"/>
  <c r="A6128" i="6"/>
  <c r="A6129" i="6"/>
  <c r="A6130" i="6"/>
  <c r="A6131" i="6"/>
  <c r="A6132" i="6"/>
  <c r="A6133" i="6"/>
  <c r="A6134" i="6"/>
  <c r="A6135" i="6"/>
  <c r="A6136" i="6"/>
  <c r="A6137" i="6"/>
  <c r="A6138" i="6"/>
  <c r="A6139" i="6"/>
  <c r="A6140" i="6"/>
  <c r="A6141" i="6"/>
  <c r="A6142" i="6"/>
  <c r="A6143" i="6"/>
  <c r="A6144" i="6"/>
  <c r="A6145" i="6"/>
  <c r="A6146" i="6"/>
  <c r="A6147" i="6"/>
  <c r="A6148" i="6"/>
  <c r="A6149" i="6"/>
  <c r="A6150" i="6"/>
  <c r="A6151" i="6"/>
  <c r="A6152" i="6"/>
  <c r="A6153" i="6"/>
  <c r="A6154" i="6"/>
  <c r="A6155" i="6"/>
  <c r="A6156" i="6"/>
  <c r="A6157" i="6"/>
  <c r="A6158" i="6"/>
  <c r="A6159" i="6"/>
  <c r="A6160" i="6"/>
  <c r="A6161" i="6"/>
  <c r="A6162" i="6"/>
  <c r="A6163" i="6"/>
  <c r="A6164" i="6"/>
  <c r="A6165" i="6"/>
  <c r="A6166" i="6"/>
  <c r="A6167" i="6"/>
  <c r="A6168" i="6"/>
  <c r="A6169" i="6"/>
  <c r="A6170" i="6"/>
  <c r="A6171" i="6"/>
  <c r="A6172" i="6"/>
  <c r="A6173" i="6"/>
  <c r="A6174" i="6"/>
  <c r="A6175" i="6"/>
  <c r="A6176" i="6"/>
  <c r="A6177" i="6"/>
  <c r="A6178" i="6"/>
  <c r="A6179" i="6"/>
  <c r="A6180" i="6"/>
  <c r="A6181" i="6"/>
  <c r="A6182" i="6"/>
  <c r="A6183" i="6"/>
  <c r="A6184" i="6"/>
  <c r="A6185" i="6"/>
  <c r="A6186" i="6"/>
  <c r="A6187" i="6"/>
  <c r="A6188" i="6"/>
  <c r="A6189" i="6"/>
  <c r="A6190" i="6"/>
  <c r="A6191" i="6"/>
  <c r="A6192" i="6"/>
  <c r="A6193" i="6"/>
  <c r="A6194" i="6"/>
  <c r="A6195" i="6"/>
  <c r="A6196" i="6"/>
  <c r="A6197" i="6"/>
  <c r="A6198" i="6"/>
  <c r="A6199" i="6"/>
  <c r="A6200" i="6"/>
  <c r="A6201" i="6"/>
  <c r="A6202" i="6"/>
  <c r="A6203" i="6"/>
  <c r="A6204" i="6"/>
  <c r="A6205" i="6"/>
  <c r="A6206" i="6"/>
  <c r="A6207" i="6"/>
  <c r="A6208" i="6"/>
  <c r="A6209" i="6"/>
  <c r="A6210" i="6"/>
  <c r="A6211" i="6"/>
  <c r="A6212" i="6"/>
  <c r="A6213" i="6"/>
  <c r="A6214" i="6"/>
  <c r="A6215" i="6"/>
  <c r="A6216" i="6"/>
  <c r="A6217" i="6"/>
  <c r="A6218" i="6"/>
  <c r="A6219" i="6"/>
  <c r="A6220" i="6"/>
  <c r="A6221" i="6"/>
  <c r="A6222" i="6"/>
  <c r="A6223" i="6"/>
  <c r="A6224" i="6"/>
  <c r="A6225" i="6"/>
  <c r="A6226" i="6"/>
  <c r="A6227" i="6"/>
  <c r="A6228" i="6"/>
  <c r="A6229" i="6"/>
  <c r="A6230" i="6"/>
  <c r="A6231" i="6"/>
  <c r="A6232" i="6"/>
  <c r="A6233" i="6"/>
  <c r="A6234" i="6"/>
  <c r="A6235" i="6"/>
  <c r="A6236" i="6"/>
  <c r="A6237" i="6"/>
  <c r="A6238" i="6"/>
  <c r="A6239" i="6"/>
  <c r="A6240" i="6"/>
  <c r="A6241" i="6"/>
  <c r="A6242" i="6"/>
  <c r="A6243" i="6"/>
  <c r="A6244" i="6"/>
  <c r="A6245" i="6"/>
  <c r="A6246" i="6"/>
  <c r="A6247" i="6"/>
  <c r="A6248" i="6"/>
  <c r="A6249" i="6"/>
  <c r="A6250" i="6"/>
  <c r="A6251" i="6"/>
  <c r="A6252" i="6"/>
  <c r="A6253" i="6"/>
  <c r="A6254" i="6"/>
  <c r="A6255" i="6"/>
  <c r="A6256" i="6"/>
  <c r="A6257" i="6"/>
  <c r="A6258" i="6"/>
  <c r="A6259" i="6"/>
  <c r="A6260" i="6"/>
  <c r="A6261" i="6"/>
  <c r="A6262" i="6"/>
  <c r="A6263" i="6"/>
  <c r="A6264" i="6"/>
  <c r="A6265" i="6"/>
  <c r="A6266" i="6"/>
  <c r="A6267" i="6"/>
  <c r="A6268" i="6"/>
  <c r="A6269" i="6"/>
  <c r="A6270" i="6"/>
  <c r="A6271" i="6"/>
  <c r="A6272" i="6"/>
  <c r="A6273" i="6"/>
  <c r="A6274" i="6"/>
  <c r="A6275" i="6"/>
  <c r="A6276" i="6"/>
  <c r="A6277" i="6"/>
  <c r="A6278" i="6"/>
  <c r="A6279" i="6"/>
  <c r="A6280" i="6"/>
  <c r="A6281" i="6"/>
  <c r="A6282" i="6"/>
  <c r="A6283" i="6"/>
  <c r="A6284" i="6"/>
  <c r="A6285" i="6"/>
  <c r="A6286" i="6"/>
  <c r="A6287" i="6"/>
  <c r="A6288" i="6"/>
  <c r="A6289" i="6"/>
  <c r="A6290" i="6"/>
  <c r="A6291" i="6"/>
  <c r="A6292" i="6"/>
  <c r="A6293" i="6"/>
  <c r="A6294" i="6"/>
  <c r="A6295" i="6"/>
  <c r="A6296" i="6"/>
  <c r="A6297" i="6"/>
  <c r="A6298" i="6"/>
  <c r="A6299" i="6"/>
  <c r="A6300" i="6"/>
  <c r="A6301" i="6"/>
  <c r="A6302" i="6"/>
  <c r="A6303" i="6"/>
  <c r="A6304" i="6"/>
  <c r="A6305" i="6"/>
  <c r="A6306" i="6"/>
  <c r="A6307" i="6"/>
  <c r="A6308" i="6"/>
  <c r="A6309" i="6"/>
  <c r="A6310" i="6"/>
  <c r="A6311" i="6"/>
  <c r="A6312" i="6"/>
  <c r="A6313" i="6"/>
  <c r="A6314" i="6"/>
  <c r="A6315" i="6"/>
  <c r="A6316" i="6"/>
  <c r="A6317" i="6"/>
  <c r="A6318" i="6"/>
  <c r="A6319" i="6"/>
  <c r="A6320" i="6"/>
  <c r="A6321" i="6"/>
  <c r="A6322" i="6"/>
  <c r="A6323" i="6"/>
  <c r="A6324" i="6"/>
  <c r="A6325" i="6"/>
  <c r="A6326" i="6"/>
  <c r="A6327" i="6"/>
  <c r="A6328" i="6"/>
  <c r="A6329" i="6"/>
  <c r="A2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4782" i="5"/>
  <c r="A4783" i="5"/>
  <c r="A4784" i="5"/>
  <c r="A4785" i="5"/>
  <c r="A4786" i="5"/>
  <c r="A4787" i="5"/>
  <c r="A4788" i="5"/>
  <c r="A4789" i="5"/>
  <c r="A4790" i="5"/>
  <c r="A4791" i="5"/>
  <c r="A4792" i="5"/>
  <c r="A4793" i="5"/>
  <c r="A4794" i="5"/>
  <c r="A4795" i="5"/>
  <c r="A4796" i="5"/>
  <c r="A4797" i="5"/>
  <c r="A4798" i="5"/>
  <c r="A4799" i="5"/>
  <c r="A4800" i="5"/>
  <c r="A4801" i="5"/>
  <c r="A4802" i="5"/>
  <c r="A4803" i="5"/>
  <c r="A4804" i="5"/>
  <c r="A4805" i="5"/>
  <c r="A4806" i="5"/>
  <c r="A4807" i="5"/>
  <c r="A4808" i="5"/>
  <c r="A1" i="5"/>
  <c r="B18320" i="3"/>
  <c r="B6330" i="6"/>
  <c r="B4809" i="5"/>
  <c r="B7" i="2" l="1"/>
  <c r="B15" i="2" l="1"/>
  <c r="B16" i="2"/>
  <c r="B9" i="2"/>
  <c r="B3" i="2"/>
  <c r="B4" i="2"/>
  <c r="B6" i="2"/>
  <c r="B8" i="2"/>
  <c r="B10" i="2"/>
  <c r="B11" i="2"/>
  <c r="B12" i="2"/>
  <c r="B13" i="2"/>
  <c r="B14" i="2"/>
  <c r="B17" i="2"/>
  <c r="B18" i="2"/>
  <c r="B19" i="2"/>
  <c r="B20" i="2"/>
  <c r="B21" i="2"/>
  <c r="B22" i="2"/>
  <c r="B24" i="2"/>
  <c r="B26" i="2"/>
  <c r="B27" i="2"/>
  <c r="B29" i="2"/>
  <c r="B30" i="2"/>
  <c r="B31" i="2"/>
  <c r="B32" i="2"/>
  <c r="B33" i="2"/>
  <c r="B36" i="2"/>
  <c r="B41" i="2"/>
  <c r="B45" i="2"/>
  <c r="B47" i="2"/>
  <c r="B2" i="2"/>
  <c r="C18320" i="3" l="1"/>
  <c r="C468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<sst xmlns="http://schemas.openxmlformats.org/spreadsheetml/2006/main" count="150087" uniqueCount="90092">
  <si>
    <t>㐁</t>
  </si>
  <si>
    <t>㐌</t>
  </si>
  <si>
    <t>C00040</t>
  </si>
  <si>
    <t>㐖</t>
  </si>
  <si>
    <t>C00042</t>
  </si>
  <si>
    <t>㐜</t>
  </si>
  <si>
    <t>C00045</t>
  </si>
  <si>
    <t>㐤</t>
  </si>
  <si>
    <t>C00048</t>
  </si>
  <si>
    <t>㐨</t>
  </si>
  <si>
    <t>C00059</t>
  </si>
  <si>
    <t>㐩</t>
  </si>
  <si>
    <t>C03390</t>
  </si>
  <si>
    <t>㐲</t>
  </si>
  <si>
    <t>C00075</t>
  </si>
  <si>
    <t>㐻</t>
  </si>
  <si>
    <t>C00090</t>
  </si>
  <si>
    <t>㐼</t>
  </si>
  <si>
    <t>C00091</t>
  </si>
  <si>
    <t>㑁</t>
  </si>
  <si>
    <t>C00109</t>
  </si>
  <si>
    <t>㑃</t>
  </si>
  <si>
    <t>C00110</t>
  </si>
  <si>
    <t>㑉</t>
  </si>
  <si>
    <t>C00127</t>
  </si>
  <si>
    <t>㑊</t>
  </si>
  <si>
    <t>C00115</t>
  </si>
  <si>
    <t>㑋</t>
  </si>
  <si>
    <t>C00123</t>
  </si>
  <si>
    <t>㑌</t>
  </si>
  <si>
    <t>N00434</t>
  </si>
  <si>
    <t>㑍</t>
  </si>
  <si>
    <t>C00126</t>
  </si>
  <si>
    <t>㑎</t>
  </si>
  <si>
    <t>C00135</t>
  </si>
  <si>
    <t>㑐</t>
  </si>
  <si>
    <t>C00122</t>
  </si>
  <si>
    <t>㑗</t>
  </si>
  <si>
    <t>C00164</t>
  </si>
  <si>
    <t>㑙</t>
  </si>
  <si>
    <t>C00148</t>
  </si>
  <si>
    <t>㑚</t>
  </si>
  <si>
    <t>C00162</t>
  </si>
  <si>
    <t>㑛</t>
  </si>
  <si>
    <t>C00147</t>
  </si>
  <si>
    <t>㑜</t>
  </si>
  <si>
    <t>C00150</t>
  </si>
  <si>
    <t>㑝</t>
  </si>
  <si>
    <t>C00143</t>
  </si>
  <si>
    <t>㑞</t>
  </si>
  <si>
    <t>C00141</t>
  </si>
  <si>
    <t>㑟</t>
  </si>
  <si>
    <t>C00163</t>
  </si>
  <si>
    <t>㑣</t>
  </si>
  <si>
    <t>C00176</t>
  </si>
  <si>
    <t>㑦</t>
  </si>
  <si>
    <t>C00195</t>
  </si>
  <si>
    <t>㑮</t>
  </si>
  <si>
    <t>C00203</t>
  </si>
  <si>
    <t>㑯</t>
  </si>
  <si>
    <t>C00209</t>
  </si>
  <si>
    <t>㑳</t>
  </si>
  <si>
    <t>C00254</t>
  </si>
  <si>
    <t>㑵</t>
  </si>
  <si>
    <t>C00233</t>
  </si>
  <si>
    <t>㑶</t>
  </si>
  <si>
    <t>C00253</t>
  </si>
  <si>
    <t>㑻</t>
  </si>
  <si>
    <t>C00256</t>
  </si>
  <si>
    <t>㑼</t>
  </si>
  <si>
    <t>C00275</t>
  </si>
  <si>
    <t>㑾</t>
  </si>
  <si>
    <t>C00278</t>
  </si>
  <si>
    <t>㑿</t>
  </si>
  <si>
    <t>C00279</t>
  </si>
  <si>
    <t>㒀</t>
  </si>
  <si>
    <t>C00258</t>
  </si>
  <si>
    <t>㒁</t>
  </si>
  <si>
    <t>C00273</t>
  </si>
  <si>
    <t>㒂</t>
  </si>
  <si>
    <t>C00292</t>
  </si>
  <si>
    <t>㒄</t>
  </si>
  <si>
    <t>C00296</t>
  </si>
  <si>
    <t>㒅</t>
  </si>
  <si>
    <t>C00285</t>
  </si>
  <si>
    <t>㒈</t>
  </si>
  <si>
    <t>C00287</t>
  </si>
  <si>
    <t>㒊</t>
  </si>
  <si>
    <t>C00329</t>
  </si>
  <si>
    <t>㒎</t>
  </si>
  <si>
    <t>C00295</t>
  </si>
  <si>
    <t>㒑</t>
  </si>
  <si>
    <t>C00306</t>
  </si>
  <si>
    <t>㒒</t>
  </si>
  <si>
    <t>C00313</t>
  </si>
  <si>
    <t>㒓</t>
  </si>
  <si>
    <t>C00303</t>
  </si>
  <si>
    <t>㒔</t>
  </si>
  <si>
    <t>C00312</t>
  </si>
  <si>
    <t>㒕</t>
  </si>
  <si>
    <t>C00301</t>
  </si>
  <si>
    <t>㒙</t>
  </si>
  <si>
    <t>C00336</t>
  </si>
  <si>
    <t>㒚</t>
  </si>
  <si>
    <t>C00334</t>
  </si>
  <si>
    <t>㒛</t>
  </si>
  <si>
    <t>C00328</t>
  </si>
  <si>
    <t>㒜</t>
  </si>
  <si>
    <t>C00331</t>
  </si>
  <si>
    <t>㒝</t>
  </si>
  <si>
    <t>C00339</t>
  </si>
  <si>
    <t>㒟</t>
  </si>
  <si>
    <t>C00349</t>
  </si>
  <si>
    <t>㒠</t>
  </si>
  <si>
    <t>C00354</t>
  </si>
  <si>
    <t>㒡</t>
  </si>
  <si>
    <t>C00361</t>
  </si>
  <si>
    <t>㒤</t>
  </si>
  <si>
    <t>C00363</t>
  </si>
  <si>
    <t>㒥</t>
  </si>
  <si>
    <t>C00368</t>
  </si>
  <si>
    <t>㒦</t>
  </si>
  <si>
    <t>C00365</t>
  </si>
  <si>
    <t>㒩</t>
  </si>
  <si>
    <t>C00374</t>
  </si>
  <si>
    <t>㒳</t>
  </si>
  <si>
    <t>N00032</t>
  </si>
  <si>
    <t>㒴</t>
  </si>
  <si>
    <t>C00393</t>
  </si>
  <si>
    <t>㒸</t>
  </si>
  <si>
    <t>C00404</t>
  </si>
  <si>
    <t>㒻</t>
  </si>
  <si>
    <t>C00417</t>
  </si>
  <si>
    <t>㒼</t>
  </si>
  <si>
    <t>C00418</t>
  </si>
  <si>
    <t>㒽</t>
  </si>
  <si>
    <t>C00419</t>
  </si>
  <si>
    <t>㒾</t>
  </si>
  <si>
    <t>C00420</t>
  </si>
  <si>
    <t>㒿</t>
  </si>
  <si>
    <t>C00425</t>
  </si>
  <si>
    <t>㓃</t>
  </si>
  <si>
    <t>C00432</t>
  </si>
  <si>
    <t>㓄</t>
  </si>
  <si>
    <t>C00433</t>
  </si>
  <si>
    <t>㓅</t>
  </si>
  <si>
    <t>C00436</t>
  </si>
  <si>
    <t>㓈</t>
  </si>
  <si>
    <t>C00439</t>
  </si>
  <si>
    <t>㓉</t>
  </si>
  <si>
    <t>C00446</t>
  </si>
  <si>
    <t>㓊</t>
  </si>
  <si>
    <t>C00445</t>
  </si>
  <si>
    <t>㓋</t>
  </si>
  <si>
    <t>C00443</t>
  </si>
  <si>
    <t>㓌</t>
  </si>
  <si>
    <t>C00448</t>
  </si>
  <si>
    <t>㓎</t>
  </si>
  <si>
    <t>C00458</t>
  </si>
  <si>
    <t>㓏</t>
  </si>
  <si>
    <t>C00460</t>
  </si>
  <si>
    <t>㓐</t>
  </si>
  <si>
    <t>C00464</t>
  </si>
  <si>
    <t>㓑</t>
  </si>
  <si>
    <t>C00463</t>
  </si>
  <si>
    <t>㓓</t>
  </si>
  <si>
    <t>C00472</t>
  </si>
  <si>
    <t>㓔</t>
  </si>
  <si>
    <t>C00481</t>
  </si>
  <si>
    <t>㓖</t>
  </si>
  <si>
    <t>C00486</t>
  </si>
  <si>
    <t>㓘</t>
  </si>
  <si>
    <t>C00512</t>
  </si>
  <si>
    <t>㓚</t>
  </si>
  <si>
    <t>C00525</t>
  </si>
  <si>
    <t>㓞</t>
  </si>
  <si>
    <t>C00541</t>
  </si>
  <si>
    <t>㓟</t>
  </si>
  <si>
    <t>C00549</t>
  </si>
  <si>
    <t>㓠</t>
  </si>
  <si>
    <t>C00551</t>
  </si>
  <si>
    <t>㓡</t>
  </si>
  <si>
    <t>C00567</t>
  </si>
  <si>
    <t>㓢</t>
  </si>
  <si>
    <t>C00572</t>
  </si>
  <si>
    <t>㓣</t>
  </si>
  <si>
    <t>C00565</t>
  </si>
  <si>
    <t>㓤</t>
  </si>
  <si>
    <t>C00560</t>
  </si>
  <si>
    <t>㓦</t>
  </si>
  <si>
    <t>N00430</t>
  </si>
  <si>
    <t>㓧</t>
  </si>
  <si>
    <t>C00582</t>
  </si>
  <si>
    <t>㓩</t>
  </si>
  <si>
    <t>C00583</t>
  </si>
  <si>
    <t>㓬</t>
  </si>
  <si>
    <t>C00586</t>
  </si>
  <si>
    <t>㓭</t>
  </si>
  <si>
    <t>C00610</t>
  </si>
  <si>
    <t>㓱</t>
  </si>
  <si>
    <t>C00616</t>
  </si>
  <si>
    <t>㓲</t>
  </si>
  <si>
    <t>C00617</t>
  </si>
  <si>
    <t>㓳</t>
  </si>
  <si>
    <t>C00609</t>
  </si>
  <si>
    <t>㓴</t>
  </si>
  <si>
    <t>C00607</t>
  </si>
  <si>
    <t>㓵</t>
  </si>
  <si>
    <t>C00611</t>
  </si>
  <si>
    <t>㓹</t>
  </si>
  <si>
    <t>C00622</t>
  </si>
  <si>
    <t>㓺</t>
  </si>
  <si>
    <t>C00626</t>
  </si>
  <si>
    <t>㓼</t>
  </si>
  <si>
    <t>C00640</t>
  </si>
  <si>
    <t>㓽</t>
  </si>
  <si>
    <t>C00644</t>
  </si>
  <si>
    <t>㓾</t>
  </si>
  <si>
    <t>C00660</t>
  </si>
  <si>
    <t>㔀</t>
  </si>
  <si>
    <t>C00664</t>
  </si>
  <si>
    <t>㔁</t>
  </si>
  <si>
    <t>C00661</t>
  </si>
  <si>
    <t>㔂</t>
  </si>
  <si>
    <t>C00651</t>
  </si>
  <si>
    <t>㔃</t>
  </si>
  <si>
    <t>C00670</t>
  </si>
  <si>
    <t>㔄</t>
  </si>
  <si>
    <t>C00655</t>
  </si>
  <si>
    <t>㔅</t>
  </si>
  <si>
    <t>C00658</t>
  </si>
  <si>
    <t>㔆</t>
  </si>
  <si>
    <t>C00657</t>
  </si>
  <si>
    <t>㔇</t>
  </si>
  <si>
    <t>C00662</t>
  </si>
  <si>
    <t>㔊</t>
  </si>
  <si>
    <t>C00671</t>
  </si>
  <si>
    <t>㔋</t>
  </si>
  <si>
    <t>C00683</t>
  </si>
  <si>
    <t>㔌</t>
  </si>
  <si>
    <t>C00682</t>
  </si>
  <si>
    <t>㔍</t>
  </si>
  <si>
    <t>C00687</t>
  </si>
  <si>
    <t>㔎</t>
  </si>
  <si>
    <t>C00699</t>
  </si>
  <si>
    <t>㔏</t>
  </si>
  <si>
    <t>C00692</t>
  </si>
  <si>
    <t>㔒</t>
  </si>
  <si>
    <t>C00700</t>
  </si>
  <si>
    <t>㔓</t>
  </si>
  <si>
    <t>C00709</t>
  </si>
  <si>
    <t>㔕</t>
  </si>
  <si>
    <t>C00713</t>
  </si>
  <si>
    <t>㔗</t>
  </si>
  <si>
    <t>C00718</t>
  </si>
  <si>
    <t>㔙</t>
  </si>
  <si>
    <t>C00725</t>
  </si>
  <si>
    <t>㔝</t>
  </si>
  <si>
    <t>C00744</t>
  </si>
  <si>
    <t>㔞</t>
  </si>
  <si>
    <t>C00748</t>
  </si>
  <si>
    <t>㔠</t>
  </si>
  <si>
    <t>C00751</t>
  </si>
  <si>
    <t>㔡</t>
  </si>
  <si>
    <t>C00757</t>
  </si>
  <si>
    <t>㔣</t>
  </si>
  <si>
    <t>C00788</t>
  </si>
  <si>
    <t>㔤</t>
  </si>
  <si>
    <t>C00785</t>
  </si>
  <si>
    <t>㔥</t>
  </si>
  <si>
    <t>C00789</t>
  </si>
  <si>
    <t>㔦</t>
  </si>
  <si>
    <t>C00784</t>
  </si>
  <si>
    <t>㔨</t>
  </si>
  <si>
    <t>C00817</t>
  </si>
  <si>
    <t>㔩</t>
  </si>
  <si>
    <t>C00819</t>
  </si>
  <si>
    <t>㔪</t>
  </si>
  <si>
    <t>C00822</t>
  </si>
  <si>
    <t>㔮</t>
  </si>
  <si>
    <t>C11167</t>
  </si>
  <si>
    <t>㔯</t>
  </si>
  <si>
    <t>C00838</t>
  </si>
  <si>
    <t>㔱</t>
  </si>
  <si>
    <t>C00847</t>
  </si>
  <si>
    <t>㔴</t>
  </si>
  <si>
    <t>C00850</t>
  </si>
  <si>
    <t>㔵</t>
  </si>
  <si>
    <t>C00853</t>
  </si>
  <si>
    <t>㔶</t>
  </si>
  <si>
    <t>C00859</t>
  </si>
  <si>
    <t>㔸</t>
  </si>
  <si>
    <t>C00865</t>
  </si>
  <si>
    <t>㔹</t>
  </si>
  <si>
    <t>C00867</t>
  </si>
  <si>
    <t>㕃</t>
  </si>
  <si>
    <t>C00908</t>
  </si>
  <si>
    <t>㕄</t>
  </si>
  <si>
    <t>C00910</t>
  </si>
  <si>
    <t>㕅</t>
  </si>
  <si>
    <t>C00918</t>
  </si>
  <si>
    <t>㕆</t>
  </si>
  <si>
    <t>C00917</t>
  </si>
  <si>
    <t>㕇</t>
  </si>
  <si>
    <t>C00916</t>
  </si>
  <si>
    <t>㕊</t>
  </si>
  <si>
    <t>C00927</t>
  </si>
  <si>
    <t>㕋</t>
  </si>
  <si>
    <t>C00935</t>
  </si>
  <si>
    <t>㕌</t>
  </si>
  <si>
    <t>C00931</t>
  </si>
  <si>
    <t>㕎</t>
  </si>
  <si>
    <t>C00939</t>
  </si>
  <si>
    <t>㕐</t>
  </si>
  <si>
    <t>C00950</t>
  </si>
  <si>
    <t>㕒</t>
  </si>
  <si>
    <t>C00947</t>
  </si>
  <si>
    <t>㕙</t>
  </si>
  <si>
    <t>C00965</t>
  </si>
  <si>
    <t>㕚</t>
  </si>
  <si>
    <t>C00968</t>
  </si>
  <si>
    <t>㕞</t>
  </si>
  <si>
    <t>C00976</t>
  </si>
  <si>
    <t>㕢</t>
  </si>
  <si>
    <t>C13593</t>
  </si>
  <si>
    <t>㕣</t>
  </si>
  <si>
    <t>C01000</t>
  </si>
  <si>
    <t>㕥</t>
  </si>
  <si>
    <t>C00998</t>
  </si>
  <si>
    <t>㕦</t>
  </si>
  <si>
    <t>C01013</t>
  </si>
  <si>
    <t>㕧</t>
  </si>
  <si>
    <t>C01004</t>
  </si>
  <si>
    <t>㕩</t>
  </si>
  <si>
    <t>C01021</t>
  </si>
  <si>
    <t>㕪</t>
  </si>
  <si>
    <t>C01018</t>
  </si>
  <si>
    <t>㕫</t>
  </si>
  <si>
    <t>C01017</t>
  </si>
  <si>
    <t>㕬</t>
  </si>
  <si>
    <t>C01043</t>
  </si>
  <si>
    <t>㕭</t>
  </si>
  <si>
    <t>C01038</t>
  </si>
  <si>
    <t>㕮</t>
  </si>
  <si>
    <t>C01047</t>
  </si>
  <si>
    <t>㕯</t>
  </si>
  <si>
    <t>C01050</t>
  </si>
  <si>
    <t>㕰</t>
  </si>
  <si>
    <t>C01035</t>
  </si>
  <si>
    <t>㕱</t>
  </si>
  <si>
    <t>C01028</t>
  </si>
  <si>
    <t>㕲</t>
  </si>
  <si>
    <t>C01025</t>
  </si>
  <si>
    <t>㕶</t>
  </si>
  <si>
    <t>N00210</t>
  </si>
  <si>
    <t>㕸</t>
  </si>
  <si>
    <t>C01058</t>
  </si>
  <si>
    <t>㕹</t>
  </si>
  <si>
    <t>C01072</t>
  </si>
  <si>
    <t>㕻</t>
  </si>
  <si>
    <t>C01056</t>
  </si>
  <si>
    <t>㖀</t>
  </si>
  <si>
    <t>C01102</t>
  </si>
  <si>
    <t>㖅</t>
  </si>
  <si>
    <t>C01111</t>
  </si>
  <si>
    <t>㖆</t>
  </si>
  <si>
    <t>C01122</t>
  </si>
  <si>
    <t>㖇</t>
  </si>
  <si>
    <t>C01114</t>
  </si>
  <si>
    <t>㖏</t>
  </si>
  <si>
    <t>C01164</t>
  </si>
  <si>
    <t>㖐</t>
  </si>
  <si>
    <t>C01199</t>
  </si>
  <si>
    <t>㖑</t>
  </si>
  <si>
    <t>C01146</t>
  </si>
  <si>
    <t>㖒</t>
  </si>
  <si>
    <t>C01144</t>
  </si>
  <si>
    <t>㖓</t>
  </si>
  <si>
    <t>C01179</t>
  </si>
  <si>
    <t>㖔</t>
  </si>
  <si>
    <t>C01147</t>
  </si>
  <si>
    <t>㖕</t>
  </si>
  <si>
    <t>C01139</t>
  </si>
  <si>
    <t>㖘</t>
  </si>
  <si>
    <t>C01159</t>
  </si>
  <si>
    <t>㖟</t>
  </si>
  <si>
    <t>C01240</t>
  </si>
  <si>
    <t>㖡</t>
  </si>
  <si>
    <t>C01210</t>
  </si>
  <si>
    <t>㖢</t>
  </si>
  <si>
    <t>C01271</t>
  </si>
  <si>
    <t>㖤</t>
  </si>
  <si>
    <t>C01230</t>
  </si>
  <si>
    <t>㖥</t>
  </si>
  <si>
    <t>C01238</t>
  </si>
  <si>
    <t>㖦</t>
  </si>
  <si>
    <t>C01218</t>
  </si>
  <si>
    <t>㖧</t>
  </si>
  <si>
    <t>C01255</t>
  </si>
  <si>
    <t>㖨</t>
  </si>
  <si>
    <t>C01239</t>
  </si>
  <si>
    <t>㖩</t>
  </si>
  <si>
    <t>C01219</t>
  </si>
  <si>
    <t>㖪</t>
  </si>
  <si>
    <t>C01217</t>
  </si>
  <si>
    <t>㖴</t>
  </si>
  <si>
    <t>C11548</t>
  </si>
  <si>
    <t>㖵</t>
  </si>
  <si>
    <t>C01237</t>
  </si>
  <si>
    <t>㖶</t>
  </si>
  <si>
    <t>C01280</t>
  </si>
  <si>
    <t>㖷</t>
  </si>
  <si>
    <t>C01305</t>
  </si>
  <si>
    <t>㖹</t>
  </si>
  <si>
    <t>C01318</t>
  </si>
  <si>
    <t>㖺</t>
  </si>
  <si>
    <t>C01275</t>
  </si>
  <si>
    <t>㖻</t>
  </si>
  <si>
    <t>C01297</t>
  </si>
  <si>
    <t>㖼</t>
  </si>
  <si>
    <t>C01281</t>
  </si>
  <si>
    <t>㖿</t>
  </si>
  <si>
    <t>C01277</t>
  </si>
  <si>
    <t>㗀</t>
  </si>
  <si>
    <t>C01310</t>
  </si>
  <si>
    <t>㗂</t>
  </si>
  <si>
    <t>C01300</t>
  </si>
  <si>
    <t>㗄</t>
  </si>
  <si>
    <t>N00453</t>
  </si>
  <si>
    <t>㗅</t>
  </si>
  <si>
    <t>C01286</t>
  </si>
  <si>
    <t>㗆</t>
  </si>
  <si>
    <t>C01287</t>
  </si>
  <si>
    <t>㗇</t>
  </si>
  <si>
    <t>C01301</t>
  </si>
  <si>
    <t>㗈</t>
  </si>
  <si>
    <t>C01273</t>
  </si>
  <si>
    <t>㗊</t>
  </si>
  <si>
    <t>C01321</t>
  </si>
  <si>
    <t>㗌</t>
  </si>
  <si>
    <t>C01264</t>
  </si>
  <si>
    <t>㗓</t>
  </si>
  <si>
    <t>C01366</t>
  </si>
  <si>
    <t>㗔</t>
  </si>
  <si>
    <t>C01349</t>
  </si>
  <si>
    <t>㗕</t>
  </si>
  <si>
    <t>C01337</t>
  </si>
  <si>
    <t>㗗</t>
  </si>
  <si>
    <t>C01370</t>
  </si>
  <si>
    <t>㗘</t>
  </si>
  <si>
    <t>C01342</t>
  </si>
  <si>
    <t>㗙</t>
  </si>
  <si>
    <t>C01362</t>
  </si>
  <si>
    <t>㗚</t>
  </si>
  <si>
    <t>C01343</t>
  </si>
  <si>
    <t>㗢</t>
  </si>
  <si>
    <t>C01396</t>
  </si>
  <si>
    <t>㗥</t>
  </si>
  <si>
    <t>C01409</t>
  </si>
  <si>
    <t>㗦</t>
  </si>
  <si>
    <t>C01384</t>
  </si>
  <si>
    <t>㗧</t>
  </si>
  <si>
    <t>C01372</t>
  </si>
  <si>
    <t>㗨</t>
  </si>
  <si>
    <t>C01402</t>
  </si>
  <si>
    <t>㗩</t>
  </si>
  <si>
    <t>C01391</t>
  </si>
  <si>
    <t>㗪</t>
  </si>
  <si>
    <t>C01422</t>
  </si>
  <si>
    <t>㗫</t>
  </si>
  <si>
    <t>C01398</t>
  </si>
  <si>
    <t>㗬</t>
  </si>
  <si>
    <t>C01403</t>
  </si>
  <si>
    <t>㗭</t>
  </si>
  <si>
    <t>C01395</t>
  </si>
  <si>
    <t>㗰</t>
  </si>
  <si>
    <t>C01407</t>
  </si>
  <si>
    <t>㗱</t>
  </si>
  <si>
    <t>C01434</t>
  </si>
  <si>
    <t>㗲</t>
  </si>
  <si>
    <t>C01420</t>
  </si>
  <si>
    <t>㗴</t>
  </si>
  <si>
    <t>C01424</t>
  </si>
  <si>
    <t>㗵</t>
  </si>
  <si>
    <t>C01413</t>
  </si>
  <si>
    <t>㗻</t>
  </si>
  <si>
    <t>C01459</t>
  </si>
  <si>
    <t>㗼</t>
  </si>
  <si>
    <t>C01461</t>
  </si>
  <si>
    <t>㗾</t>
  </si>
  <si>
    <t>C01449</t>
  </si>
  <si>
    <t>㗿</t>
  </si>
  <si>
    <t>C01454</t>
  </si>
  <si>
    <t>㘁</t>
  </si>
  <si>
    <t>C01460</t>
  </si>
  <si>
    <t>㘂</t>
  </si>
  <si>
    <t>C01441</t>
  </si>
  <si>
    <t>㘆</t>
  </si>
  <si>
    <t>C01481</t>
  </si>
  <si>
    <t>㘇</t>
  </si>
  <si>
    <t>C01479</t>
  </si>
  <si>
    <t>㘈</t>
  </si>
  <si>
    <t>C01483</t>
  </si>
  <si>
    <t>㘉</t>
  </si>
  <si>
    <t>C01463</t>
  </si>
  <si>
    <t>㘊</t>
  </si>
  <si>
    <t>C01505</t>
  </si>
  <si>
    <t>㘋</t>
  </si>
  <si>
    <t>C01507</t>
  </si>
  <si>
    <t>㘌</t>
  </si>
  <si>
    <t>C01511</t>
  </si>
  <si>
    <t>㘍</t>
  </si>
  <si>
    <t>C01514</t>
  </si>
  <si>
    <t>㘐</t>
  </si>
  <si>
    <t>C01524</t>
  </si>
  <si>
    <t>㘑</t>
  </si>
  <si>
    <t>C01525</t>
  </si>
  <si>
    <t>㘓</t>
  </si>
  <si>
    <t>C01536</t>
  </si>
  <si>
    <t>㘔</t>
  </si>
  <si>
    <t>C01531</t>
  </si>
  <si>
    <t>㘖</t>
  </si>
  <si>
    <t>C01542</t>
  </si>
  <si>
    <t>㘙</t>
  </si>
  <si>
    <t>C01554</t>
  </si>
  <si>
    <t>㘚</t>
  </si>
  <si>
    <t>C01553</t>
  </si>
  <si>
    <t>㘛</t>
  </si>
  <si>
    <t>C01561</t>
  </si>
  <si>
    <t>㘝</t>
  </si>
  <si>
    <t>C01562</t>
  </si>
  <si>
    <t>㘞</t>
  </si>
  <si>
    <t>C00707</t>
  </si>
  <si>
    <t>㘟</t>
  </si>
  <si>
    <t>C01566</t>
  </si>
  <si>
    <t>㘠</t>
  </si>
  <si>
    <t>C01571</t>
  </si>
  <si>
    <t>㘢</t>
  </si>
  <si>
    <t>C01577</t>
  </si>
  <si>
    <t>㘣</t>
  </si>
  <si>
    <t>C01579</t>
  </si>
  <si>
    <t>㘤</t>
  </si>
  <si>
    <t>C01595</t>
  </si>
  <si>
    <t>㘦</t>
  </si>
  <si>
    <t>C01603</t>
  </si>
  <si>
    <t>㘧</t>
  </si>
  <si>
    <t>C01613</t>
  </si>
  <si>
    <t>㘨</t>
  </si>
  <si>
    <t>C01617</t>
  </si>
  <si>
    <t>㘫</t>
  </si>
  <si>
    <t>C01614</t>
  </si>
  <si>
    <t>㘿</t>
  </si>
  <si>
    <t>C01673</t>
  </si>
  <si>
    <t>㙀</t>
  </si>
  <si>
    <t>C01663</t>
  </si>
  <si>
    <t>㙁</t>
  </si>
  <si>
    <t>C01677</t>
  </si>
  <si>
    <t>㙂</t>
  </si>
  <si>
    <t>C01680</t>
  </si>
  <si>
    <t>㙃</t>
  </si>
  <si>
    <t>C01678</t>
  </si>
  <si>
    <t>㙇</t>
  </si>
  <si>
    <t>C01698</t>
  </si>
  <si>
    <t>㙈</t>
  </si>
  <si>
    <t>C01705</t>
  </si>
  <si>
    <t>㙊</t>
  </si>
  <si>
    <t>C01690</t>
  </si>
  <si>
    <t>㙍</t>
  </si>
  <si>
    <t>N00416</t>
  </si>
  <si>
    <t>㙎</t>
  </si>
  <si>
    <t>C01725</t>
  </si>
  <si>
    <t>㙏</t>
  </si>
  <si>
    <t>C01734</t>
  </si>
  <si>
    <t>㙐</t>
  </si>
  <si>
    <t>C01731</t>
  </si>
  <si>
    <t>㙓</t>
  </si>
  <si>
    <t>C01746</t>
  </si>
  <si>
    <t>㙙</t>
  </si>
  <si>
    <t>C01772</t>
  </si>
  <si>
    <t>㙛</t>
  </si>
  <si>
    <t>C01757</t>
  </si>
  <si>
    <t>㙝</t>
  </si>
  <si>
    <t>C01765</t>
  </si>
  <si>
    <t>㙞</t>
  </si>
  <si>
    <t>C01771</t>
  </si>
  <si>
    <t>㙠</t>
  </si>
  <si>
    <t>C01808</t>
  </si>
  <si>
    <t>㙡</t>
  </si>
  <si>
    <t>C01806</t>
  </si>
  <si>
    <t>㙢</t>
  </si>
  <si>
    <t>C01796</t>
  </si>
  <si>
    <t>㙣</t>
  </si>
  <si>
    <t>C01792</t>
  </si>
  <si>
    <t>㙥</t>
  </si>
  <si>
    <t>C01786</t>
  </si>
  <si>
    <t>㙩</t>
  </si>
  <si>
    <t>C01822</t>
  </si>
  <si>
    <t>㙪</t>
  </si>
  <si>
    <t>C01817</t>
  </si>
  <si>
    <t>㙫</t>
  </si>
  <si>
    <t>C01825</t>
  </si>
  <si>
    <t>㙰</t>
  </si>
  <si>
    <t>C01842</t>
  </si>
  <si>
    <t>㙱</t>
  </si>
  <si>
    <t>C01840</t>
  </si>
  <si>
    <t>㙳</t>
  </si>
  <si>
    <t>C01832</t>
  </si>
  <si>
    <t>㙴</t>
  </si>
  <si>
    <t>C01836</t>
  </si>
  <si>
    <t>㙷</t>
  </si>
  <si>
    <t>C01850</t>
  </si>
  <si>
    <t>㙹</t>
  </si>
  <si>
    <t>C01854</t>
  </si>
  <si>
    <t>㙺</t>
  </si>
  <si>
    <t>C01846</t>
  </si>
  <si>
    <t>㚀</t>
  </si>
  <si>
    <t>C01863</t>
  </si>
  <si>
    <t>㚁</t>
  </si>
  <si>
    <t>C01875</t>
  </si>
  <si>
    <t>㚂</t>
  </si>
  <si>
    <t>C01876</t>
  </si>
  <si>
    <t>㚃</t>
  </si>
  <si>
    <t>C01880</t>
  </si>
  <si>
    <t>㚅</t>
  </si>
  <si>
    <t>C01889</t>
  </si>
  <si>
    <t>㚇</t>
  </si>
  <si>
    <t>C01890</t>
  </si>
  <si>
    <t>㚉</t>
  </si>
  <si>
    <t>C01896</t>
  </si>
  <si>
    <t>㚊</t>
  </si>
  <si>
    <t>C01907</t>
  </si>
  <si>
    <t>㚋</t>
  </si>
  <si>
    <t>C01919</t>
  </si>
  <si>
    <t>㚍</t>
  </si>
  <si>
    <t>C01926</t>
  </si>
  <si>
    <t>㚒</t>
  </si>
  <si>
    <t>C01940</t>
  </si>
  <si>
    <t>㚓</t>
  </si>
  <si>
    <t>C01937</t>
  </si>
  <si>
    <t>㚔</t>
  </si>
  <si>
    <t>C01941</t>
  </si>
  <si>
    <t>㚕</t>
  </si>
  <si>
    <t>C01943</t>
  </si>
  <si>
    <t>㚖</t>
  </si>
  <si>
    <t>C01950</t>
  </si>
  <si>
    <t>㚗</t>
  </si>
  <si>
    <t>C01944</t>
  </si>
  <si>
    <t>㚘</t>
  </si>
  <si>
    <t>C01951</t>
  </si>
  <si>
    <t>㚚</t>
  </si>
  <si>
    <t>C01957</t>
  </si>
  <si>
    <t>㚜</t>
  </si>
  <si>
    <t>C01966</t>
  </si>
  <si>
    <t>㚞</t>
  </si>
  <si>
    <t>C01967</t>
  </si>
  <si>
    <t>㚠</t>
  </si>
  <si>
    <t>C01980</t>
  </si>
  <si>
    <t>㚡</t>
  </si>
  <si>
    <t>C01471</t>
  </si>
  <si>
    <t>㚤</t>
  </si>
  <si>
    <t>C02007</t>
  </si>
  <si>
    <t>㚥</t>
  </si>
  <si>
    <t>C02004</t>
  </si>
  <si>
    <t>㚧</t>
  </si>
  <si>
    <t>C02003</t>
  </si>
  <si>
    <t>㚨</t>
  </si>
  <si>
    <t>C02005</t>
  </si>
  <si>
    <t>㚫</t>
  </si>
  <si>
    <t>C02029</t>
  </si>
  <si>
    <t>㚬</t>
  </si>
  <si>
    <t>C02027</t>
  </si>
  <si>
    <t>㚭</t>
  </si>
  <si>
    <t>C02022</t>
  </si>
  <si>
    <t>㚰</t>
  </si>
  <si>
    <t>C02041</t>
  </si>
  <si>
    <t>㚱</t>
  </si>
  <si>
    <t>C02060</t>
  </si>
  <si>
    <t>㚲</t>
  </si>
  <si>
    <t>C02052</t>
  </si>
  <si>
    <t>㚴</t>
  </si>
  <si>
    <t>C02042</t>
  </si>
  <si>
    <t>㚵</t>
  </si>
  <si>
    <t>C02059</t>
  </si>
  <si>
    <t>㚸</t>
  </si>
  <si>
    <t>C02044</t>
  </si>
  <si>
    <t>㚺</t>
  </si>
  <si>
    <t>N00041</t>
  </si>
  <si>
    <t>㚻</t>
  </si>
  <si>
    <t>C02068</t>
  </si>
  <si>
    <t>㚼</t>
  </si>
  <si>
    <t>C02050</t>
  </si>
  <si>
    <t>㚽</t>
  </si>
  <si>
    <t>C02065</t>
  </si>
  <si>
    <t>㚾</t>
  </si>
  <si>
    <t>C02051</t>
  </si>
  <si>
    <t>㚿</t>
  </si>
  <si>
    <t>C02057</t>
  </si>
  <si>
    <t>㛁</t>
  </si>
  <si>
    <t>C02036</t>
  </si>
  <si>
    <t>㛃</t>
  </si>
  <si>
    <t>C02101</t>
  </si>
  <si>
    <t>㛄</t>
  </si>
  <si>
    <t>C02075</t>
  </si>
  <si>
    <t>㛅</t>
  </si>
  <si>
    <t>C02078</t>
  </si>
  <si>
    <t>㛊</t>
  </si>
  <si>
    <t>C02090</t>
  </si>
  <si>
    <t>㛍</t>
  </si>
  <si>
    <t>C02123</t>
  </si>
  <si>
    <t>㛎</t>
  </si>
  <si>
    <t>C02133</t>
  </si>
  <si>
    <t>㛏</t>
  </si>
  <si>
    <t>C02118</t>
  </si>
  <si>
    <t>㛒</t>
  </si>
  <si>
    <t>C02112</t>
  </si>
  <si>
    <t>㛓</t>
  </si>
  <si>
    <t>C02136</t>
  </si>
  <si>
    <t>㛕</t>
  </si>
  <si>
    <t>N00085</t>
  </si>
  <si>
    <t>㛖</t>
  </si>
  <si>
    <t>C02138</t>
  </si>
  <si>
    <t>㛗</t>
  </si>
  <si>
    <t>C02137</t>
  </si>
  <si>
    <t>㛘</t>
  </si>
  <si>
    <t>C02110</t>
  </si>
  <si>
    <t>㛙</t>
  </si>
  <si>
    <t>C02107</t>
  </si>
  <si>
    <t>㛚</t>
  </si>
  <si>
    <t>C02124</t>
  </si>
  <si>
    <t>㛜</t>
  </si>
  <si>
    <t>C02144</t>
  </si>
  <si>
    <t>㛝</t>
  </si>
  <si>
    <t>C02130</t>
  </si>
  <si>
    <t>㛞</t>
  </si>
  <si>
    <t>C02109</t>
  </si>
  <si>
    <t>㛥</t>
  </si>
  <si>
    <t>C02178</t>
  </si>
  <si>
    <t>㛦</t>
  </si>
  <si>
    <t>C02162</t>
  </si>
  <si>
    <t>㛧</t>
  </si>
  <si>
    <t>C02177</t>
  </si>
  <si>
    <t>㛨</t>
  </si>
  <si>
    <t>C02148</t>
  </si>
  <si>
    <t>㛪</t>
  </si>
  <si>
    <t>C02166</t>
  </si>
  <si>
    <t>㛫</t>
  </si>
  <si>
    <t>C02174</t>
  </si>
  <si>
    <t>㛬</t>
  </si>
  <si>
    <t>C02157</t>
  </si>
  <si>
    <t>㛭</t>
  </si>
  <si>
    <t>C02161</t>
  </si>
  <si>
    <t>㛯</t>
  </si>
  <si>
    <t>C02238</t>
  </si>
  <si>
    <t>㛱</t>
  </si>
  <si>
    <t>C02227</t>
  </si>
  <si>
    <t>㛳</t>
  </si>
  <si>
    <t>C02251</t>
  </si>
  <si>
    <t>㛴</t>
  </si>
  <si>
    <t>C02249</t>
  </si>
  <si>
    <t>㛵</t>
  </si>
  <si>
    <t>C02231</t>
  </si>
  <si>
    <t>㛶</t>
  </si>
  <si>
    <t>C02229</t>
  </si>
  <si>
    <t>㛷</t>
  </si>
  <si>
    <t>C02256</t>
  </si>
  <si>
    <t>㛸</t>
  </si>
  <si>
    <t>C02204</t>
  </si>
  <si>
    <t>㛹</t>
  </si>
  <si>
    <t>C02243</t>
  </si>
  <si>
    <t>㛺</t>
  </si>
  <si>
    <t>N00369</t>
  </si>
  <si>
    <t>㛻</t>
  </si>
  <si>
    <t>C02215</t>
  </si>
  <si>
    <t>㛼</t>
  </si>
  <si>
    <t>C02236</t>
  </si>
  <si>
    <t>㛾</t>
  </si>
  <si>
    <t>C02212</t>
  </si>
  <si>
    <t>㜂</t>
  </si>
  <si>
    <t>C02253</t>
  </si>
  <si>
    <t>㜃</t>
  </si>
  <si>
    <t>C02241</t>
  </si>
  <si>
    <t>㜄</t>
  </si>
  <si>
    <t>C02239</t>
  </si>
  <si>
    <t>㜅</t>
  </si>
  <si>
    <t>C02263</t>
  </si>
  <si>
    <t>㜆</t>
  </si>
  <si>
    <t>C02258</t>
  </si>
  <si>
    <t>㜇</t>
  </si>
  <si>
    <t>C02269</t>
  </si>
  <si>
    <t>㜈</t>
  </si>
  <si>
    <t>C02293</t>
  </si>
  <si>
    <t>㜉</t>
  </si>
  <si>
    <t>C02290</t>
  </si>
  <si>
    <t>㜊</t>
  </si>
  <si>
    <t>C02275</t>
  </si>
  <si>
    <t>㜋</t>
  </si>
  <si>
    <t>C02259</t>
  </si>
  <si>
    <t>㜌</t>
  </si>
  <si>
    <t>C02291</t>
  </si>
  <si>
    <t>㜍</t>
  </si>
  <si>
    <t>C02262</t>
  </si>
  <si>
    <t>㜎</t>
  </si>
  <si>
    <t>C02283</t>
  </si>
  <si>
    <t>㜐</t>
  </si>
  <si>
    <t>C02281</t>
  </si>
  <si>
    <t>㜒</t>
  </si>
  <si>
    <t>C02284</t>
  </si>
  <si>
    <t>㜓</t>
  </si>
  <si>
    <t>C02278</t>
  </si>
  <si>
    <t>㜕</t>
  </si>
  <si>
    <t>C02304</t>
  </si>
  <si>
    <t>㜖</t>
  </si>
  <si>
    <t>C02305</t>
  </si>
  <si>
    <t>㜗</t>
  </si>
  <si>
    <t>C02319</t>
  </si>
  <si>
    <t>㜘</t>
  </si>
  <si>
    <t>C02311</t>
  </si>
  <si>
    <t>㜙</t>
  </si>
  <si>
    <t>C02301</t>
  </si>
  <si>
    <t>㜚</t>
  </si>
  <si>
    <t>C02297</t>
  </si>
  <si>
    <t>㜝</t>
  </si>
  <si>
    <t>C02317</t>
  </si>
  <si>
    <t>㜞</t>
  </si>
  <si>
    <t>C02324</t>
  </si>
  <si>
    <t>㜠</t>
  </si>
  <si>
    <t>C02315</t>
  </si>
  <si>
    <t>㜡</t>
  </si>
  <si>
    <t>C02318</t>
  </si>
  <si>
    <t>㜢</t>
  </si>
  <si>
    <t>C02312</t>
  </si>
  <si>
    <t>㜣</t>
  </si>
  <si>
    <t>C02350</t>
  </si>
  <si>
    <t>㜤</t>
  </si>
  <si>
    <t>C02336</t>
  </si>
  <si>
    <t>㜥</t>
  </si>
  <si>
    <t>C02346</t>
  </si>
  <si>
    <t>㜦</t>
  </si>
  <si>
    <t>C02341</t>
  </si>
  <si>
    <t>㜨</t>
  </si>
  <si>
    <t>C02333</t>
  </si>
  <si>
    <t>㜩</t>
  </si>
  <si>
    <t>C02372</t>
  </si>
  <si>
    <t>㜪</t>
  </si>
  <si>
    <t>C02395</t>
  </si>
  <si>
    <t>㜮</t>
  </si>
  <si>
    <t>C02386</t>
  </si>
  <si>
    <t>㜯</t>
  </si>
  <si>
    <t>C02390</t>
  </si>
  <si>
    <t>㜰</t>
  </si>
  <si>
    <t>C02402</t>
  </si>
  <si>
    <t>㜱</t>
  </si>
  <si>
    <t>C02404</t>
  </si>
  <si>
    <t>㜳</t>
  </si>
  <si>
    <t>C02405</t>
  </si>
  <si>
    <t>㜴</t>
  </si>
  <si>
    <t>C02409</t>
  </si>
  <si>
    <t>㜶</t>
  </si>
  <si>
    <t>C02415</t>
  </si>
  <si>
    <t>㜷</t>
  </si>
  <si>
    <t>C02417</t>
  </si>
  <si>
    <t>㜹</t>
  </si>
  <si>
    <t>C02421</t>
  </si>
  <si>
    <t>㜺</t>
  </si>
  <si>
    <t>C02425</t>
  </si>
  <si>
    <t>㝁</t>
  </si>
  <si>
    <t>C02441</t>
  </si>
  <si>
    <t>㝂</t>
  </si>
  <si>
    <t>C02443</t>
  </si>
  <si>
    <t>㝅</t>
  </si>
  <si>
    <t>C02451</t>
  </si>
  <si>
    <t>㝌</t>
  </si>
  <si>
    <t>C02464</t>
  </si>
  <si>
    <t>㝏</t>
  </si>
  <si>
    <t>C02468</t>
  </si>
  <si>
    <t>㝓</t>
  </si>
  <si>
    <t>C02476</t>
  </si>
  <si>
    <t>㝗</t>
  </si>
  <si>
    <t>C02478</t>
  </si>
  <si>
    <t>㝘</t>
  </si>
  <si>
    <t>C02477</t>
  </si>
  <si>
    <t>㝜</t>
  </si>
  <si>
    <t>C02495</t>
  </si>
  <si>
    <t>㝝</t>
  </si>
  <si>
    <t>C02496</t>
  </si>
  <si>
    <t>㝞</t>
  </si>
  <si>
    <t>C02494</t>
  </si>
  <si>
    <t>㝣</t>
  </si>
  <si>
    <t>C02501</t>
  </si>
  <si>
    <t>㝤</t>
  </si>
  <si>
    <t>C02511</t>
  </si>
  <si>
    <t>㝥</t>
  </si>
  <si>
    <t>C02513</t>
  </si>
  <si>
    <t>㝩</t>
  </si>
  <si>
    <t>C02517</t>
  </si>
  <si>
    <t>㝪</t>
  </si>
  <si>
    <t>C02518</t>
  </si>
  <si>
    <t>㝫</t>
  </si>
  <si>
    <t>C02530</t>
  </si>
  <si>
    <t>㝬</t>
  </si>
  <si>
    <t>C02525</t>
  </si>
  <si>
    <t>㝭</t>
  </si>
  <si>
    <t>C02526</t>
  </si>
  <si>
    <t>㝮</t>
  </si>
  <si>
    <t>C02531</t>
  </si>
  <si>
    <t>㝯</t>
  </si>
  <si>
    <t>C02533</t>
  </si>
  <si>
    <t>㝰</t>
  </si>
  <si>
    <t>C02543</t>
  </si>
  <si>
    <t>㝱</t>
  </si>
  <si>
    <t>N00027</t>
  </si>
  <si>
    <t>㝵</t>
  </si>
  <si>
    <t>C02559</t>
  </si>
  <si>
    <t>㝸</t>
  </si>
  <si>
    <t>C02572</t>
  </si>
  <si>
    <t>㝺</t>
  </si>
  <si>
    <t>C02577</t>
  </si>
  <si>
    <t>㝻</t>
  </si>
  <si>
    <t>C02579</t>
  </si>
  <si>
    <t>㝼</t>
  </si>
  <si>
    <t>C02586</t>
  </si>
  <si>
    <t>㝽</t>
  </si>
  <si>
    <t>C02595</t>
  </si>
  <si>
    <t>㝾</t>
  </si>
  <si>
    <t>C02598</t>
  </si>
  <si>
    <t>㝿</t>
  </si>
  <si>
    <t>C02597</t>
  </si>
  <si>
    <t>㞀</t>
  </si>
  <si>
    <t>C02600</t>
  </si>
  <si>
    <t>㞁</t>
  </si>
  <si>
    <t>C02601</t>
  </si>
  <si>
    <t>㞂</t>
  </si>
  <si>
    <t>C02605</t>
  </si>
  <si>
    <t>㞃</t>
  </si>
  <si>
    <t>C02616</t>
  </si>
  <si>
    <t>㞄</t>
  </si>
  <si>
    <t>C02611</t>
  </si>
  <si>
    <t>㞅</t>
  </si>
  <si>
    <t>C02612</t>
  </si>
  <si>
    <t>㞆</t>
  </si>
  <si>
    <t>C02610</t>
  </si>
  <si>
    <t>㞇</t>
  </si>
  <si>
    <t>C02617</t>
  </si>
  <si>
    <t>㞈</t>
  </si>
  <si>
    <t>C02618</t>
  </si>
  <si>
    <t>㞉</t>
  </si>
  <si>
    <t>C02619</t>
  </si>
  <si>
    <t>㞊</t>
  </si>
  <si>
    <t>C02623</t>
  </si>
  <si>
    <t>㞋</t>
  </si>
  <si>
    <t>C02630</t>
  </si>
  <si>
    <t>㞏</t>
  </si>
  <si>
    <t>C02635</t>
  </si>
  <si>
    <t>㞒</t>
  </si>
  <si>
    <t>C02645</t>
  </si>
  <si>
    <t>㞓</t>
  </si>
  <si>
    <t>C02643</t>
  </si>
  <si>
    <t>㞖</t>
  </si>
  <si>
    <t>C02641</t>
  </si>
  <si>
    <t>㞗</t>
  </si>
  <si>
    <t>C02647</t>
  </si>
  <si>
    <t>㞚</t>
  </si>
  <si>
    <t>C02662</t>
  </si>
  <si>
    <t>㞛</t>
  </si>
  <si>
    <t>C02665</t>
  </si>
  <si>
    <t>㞜</t>
  </si>
  <si>
    <t>C02674</t>
  </si>
  <si>
    <t>㞟</t>
  </si>
  <si>
    <t>C02676</t>
  </si>
  <si>
    <t>㞤</t>
  </si>
  <si>
    <t>C02698</t>
  </si>
  <si>
    <t>㞥</t>
  </si>
  <si>
    <t>C02699</t>
  </si>
  <si>
    <t>㞦</t>
  </si>
  <si>
    <t>C02696</t>
  </si>
  <si>
    <t>㞨</t>
  </si>
  <si>
    <t>C02703</t>
  </si>
  <si>
    <t>㞪</t>
  </si>
  <si>
    <t>C02708</t>
  </si>
  <si>
    <t>㞬</t>
  </si>
  <si>
    <t>C02706</t>
  </si>
  <si>
    <t>㞭</t>
  </si>
  <si>
    <t>C02707</t>
  </si>
  <si>
    <t>㞰</t>
  </si>
  <si>
    <t>C02715</t>
  </si>
  <si>
    <t>㞱</t>
  </si>
  <si>
    <t>C02728</t>
  </si>
  <si>
    <t>㞲</t>
  </si>
  <si>
    <t>C02712</t>
  </si>
  <si>
    <t>㞳</t>
  </si>
  <si>
    <t>C02710</t>
  </si>
  <si>
    <t>㞴</t>
  </si>
  <si>
    <t>C02718</t>
  </si>
  <si>
    <t>㞷</t>
  </si>
  <si>
    <t>C02690</t>
  </si>
  <si>
    <t>㞻</t>
  </si>
  <si>
    <t>C02748</t>
  </si>
  <si>
    <t>㞽</t>
  </si>
  <si>
    <t>C02735</t>
  </si>
  <si>
    <t>㞾</t>
  </si>
  <si>
    <t>C02733</t>
  </si>
  <si>
    <t>㟀</t>
  </si>
  <si>
    <t>C02751</t>
  </si>
  <si>
    <t>㟃</t>
  </si>
  <si>
    <t>C02731</t>
  </si>
  <si>
    <t>㟄</t>
  </si>
  <si>
    <t>C02753</t>
  </si>
  <si>
    <t>㟅</t>
  </si>
  <si>
    <t>C02759</t>
  </si>
  <si>
    <t>㟇</t>
  </si>
  <si>
    <t>C02792</t>
  </si>
  <si>
    <t>㟈</t>
  </si>
  <si>
    <t>C02776</t>
  </si>
  <si>
    <t>㟉</t>
  </si>
  <si>
    <t>C02770</t>
  </si>
  <si>
    <t>㟊</t>
  </si>
  <si>
    <t>C02789</t>
  </si>
  <si>
    <t>㟋</t>
  </si>
  <si>
    <t>C02796</t>
  </si>
  <si>
    <t>㟌</t>
  </si>
  <si>
    <t>C02781</t>
  </si>
  <si>
    <t>㟍</t>
  </si>
  <si>
    <t>C02771</t>
  </si>
  <si>
    <t>㟎</t>
  </si>
  <si>
    <t>C02790</t>
  </si>
  <si>
    <t>㟏</t>
  </si>
  <si>
    <t>C02795</t>
  </si>
  <si>
    <t>㟐</t>
  </si>
  <si>
    <t>C02785</t>
  </si>
  <si>
    <t>㟑</t>
  </si>
  <si>
    <t>C02773</t>
  </si>
  <si>
    <t>㟓</t>
  </si>
  <si>
    <t>C02791</t>
  </si>
  <si>
    <t>㟖</t>
  </si>
  <si>
    <t>C02780</t>
  </si>
  <si>
    <t>㟘</t>
  </si>
  <si>
    <t>C02823</t>
  </si>
  <si>
    <t>㟙</t>
  </si>
  <si>
    <t>C02818</t>
  </si>
  <si>
    <t>㟞</t>
  </si>
  <si>
    <t>C02820</t>
  </si>
  <si>
    <t>㟨</t>
  </si>
  <si>
    <t>C02851</t>
  </si>
  <si>
    <t>㟪</t>
  </si>
  <si>
    <t>N00195</t>
  </si>
  <si>
    <t>㟬</t>
  </si>
  <si>
    <t>C02864</t>
  </si>
  <si>
    <t>㟯</t>
  </si>
  <si>
    <t>C02857</t>
  </si>
  <si>
    <t>㟰</t>
  </si>
  <si>
    <t>C02876</t>
  </si>
  <si>
    <t>㟱</t>
  </si>
  <si>
    <t>C02870</t>
  </si>
  <si>
    <t>㟳</t>
  </si>
  <si>
    <t>C02878</t>
  </si>
  <si>
    <t>㟶</t>
  </si>
  <si>
    <t>C02890</t>
  </si>
  <si>
    <t>㟸</t>
  </si>
  <si>
    <t>C02885</t>
  </si>
  <si>
    <t>㟹</t>
  </si>
  <si>
    <t>C02902</t>
  </si>
  <si>
    <t>㟼</t>
  </si>
  <si>
    <t>C02915</t>
  </si>
  <si>
    <t>㟽</t>
  </si>
  <si>
    <t>C02901</t>
  </si>
  <si>
    <t>㟾</t>
  </si>
  <si>
    <t>C02899</t>
  </si>
  <si>
    <t>㟿</t>
  </si>
  <si>
    <t>C02907</t>
  </si>
  <si>
    <t>㠅</t>
  </si>
  <si>
    <t>C02945</t>
  </si>
  <si>
    <t>㠆</t>
  </si>
  <si>
    <t>C02932</t>
  </si>
  <si>
    <t>㠇</t>
  </si>
  <si>
    <t>C02936</t>
  </si>
  <si>
    <t>㠈</t>
  </si>
  <si>
    <t>C02930</t>
  </si>
  <si>
    <t>㠉</t>
  </si>
  <si>
    <t>C02926</t>
  </si>
  <si>
    <t>㠊</t>
  </si>
  <si>
    <t>C02928</t>
  </si>
  <si>
    <t>㠌</t>
  </si>
  <si>
    <t>C02939</t>
  </si>
  <si>
    <t>㠍</t>
  </si>
  <si>
    <t>C02944</t>
  </si>
  <si>
    <t>㠎</t>
  </si>
  <si>
    <t>C02935</t>
  </si>
  <si>
    <t>㠏</t>
  </si>
  <si>
    <t>C02929</t>
  </si>
  <si>
    <t>㠑</t>
  </si>
  <si>
    <t>C02961</t>
  </si>
  <si>
    <t>㠓</t>
  </si>
  <si>
    <t>C02969</t>
  </si>
  <si>
    <t>㠔</t>
  </si>
  <si>
    <t>C02960</t>
  </si>
  <si>
    <t>㠕</t>
  </si>
  <si>
    <t>C02958</t>
  </si>
  <si>
    <t>㠚</t>
  </si>
  <si>
    <t>C02970</t>
  </si>
  <si>
    <t>㠛</t>
  </si>
  <si>
    <t>C02968</t>
  </si>
  <si>
    <t>㠠</t>
  </si>
  <si>
    <t>C02988</t>
  </si>
  <si>
    <t>㠡</t>
  </si>
  <si>
    <t>C02986</t>
  </si>
  <si>
    <t>㠢</t>
  </si>
  <si>
    <t>C02991</t>
  </si>
  <si>
    <t>㠥</t>
  </si>
  <si>
    <t>C02999</t>
  </si>
  <si>
    <t>㠦</t>
  </si>
  <si>
    <t>C02998</t>
  </si>
  <si>
    <t>㠧</t>
  </si>
  <si>
    <t>C03004</t>
  </si>
  <si>
    <t>㠨</t>
  </si>
  <si>
    <t>C03018</t>
  </si>
  <si>
    <t>㠭</t>
  </si>
  <si>
    <t>C03037</t>
  </si>
  <si>
    <t>㠮</t>
  </si>
  <si>
    <t>N00517</t>
  </si>
  <si>
    <t>㠱</t>
  </si>
  <si>
    <t>C03042</t>
  </si>
  <si>
    <t>㠲</t>
  </si>
  <si>
    <t>C03045</t>
  </si>
  <si>
    <t>㠴</t>
  </si>
  <si>
    <t>C03049</t>
  </si>
  <si>
    <t>㠵</t>
  </si>
  <si>
    <t>C03054</t>
  </si>
  <si>
    <t>㠷</t>
  </si>
  <si>
    <t>C03061</t>
  </si>
  <si>
    <t>㠹</t>
  </si>
  <si>
    <t>C03067</t>
  </si>
  <si>
    <t>㠺</t>
  </si>
  <si>
    <t>C03059</t>
  </si>
  <si>
    <t>㠽</t>
  </si>
  <si>
    <t>C03080</t>
  </si>
  <si>
    <t>㠾</t>
  </si>
  <si>
    <t>C03083</t>
  </si>
  <si>
    <t>㠿</t>
  </si>
  <si>
    <t>C03095</t>
  </si>
  <si>
    <t>㡁</t>
  </si>
  <si>
    <t>C03087</t>
  </si>
  <si>
    <t>㡂</t>
  </si>
  <si>
    <t>C03094</t>
  </si>
  <si>
    <t>㡄</t>
  </si>
  <si>
    <t>N00329</t>
  </si>
  <si>
    <t>㡅</t>
  </si>
  <si>
    <t>C03091</t>
  </si>
  <si>
    <t>㡆</t>
  </si>
  <si>
    <t>C03084</t>
  </si>
  <si>
    <t>㡇</t>
  </si>
  <si>
    <t>C03098</t>
  </si>
  <si>
    <t>㡈</t>
  </si>
  <si>
    <t>C03103</t>
  </si>
  <si>
    <t>㡉</t>
  </si>
  <si>
    <t>C03120</t>
  </si>
  <si>
    <t>㡊</t>
  </si>
  <si>
    <t>C03123</t>
  </si>
  <si>
    <t>㡋</t>
  </si>
  <si>
    <t>C03117</t>
  </si>
  <si>
    <t>㡏</t>
  </si>
  <si>
    <t>C03139</t>
  </si>
  <si>
    <t>㡐</t>
  </si>
  <si>
    <t>C03125</t>
  </si>
  <si>
    <t>㡑</t>
  </si>
  <si>
    <t>C03144</t>
  </si>
  <si>
    <t>㡒</t>
  </si>
  <si>
    <t>C03138</t>
  </si>
  <si>
    <t>㡔</t>
  </si>
  <si>
    <t>C03143</t>
  </si>
  <si>
    <t>㡕</t>
  </si>
  <si>
    <t>C03132</t>
  </si>
  <si>
    <t>㡖</t>
  </si>
  <si>
    <t>C03136</t>
  </si>
  <si>
    <t>㡗</t>
  </si>
  <si>
    <t>C03159</t>
  </si>
  <si>
    <t>㡘</t>
  </si>
  <si>
    <t>C03150</t>
  </si>
  <si>
    <t>㡙</t>
  </si>
  <si>
    <t>C03158</t>
  </si>
  <si>
    <t>㡚</t>
  </si>
  <si>
    <t>C03154</t>
  </si>
  <si>
    <t>㡜</t>
  </si>
  <si>
    <t>C03171</t>
  </si>
  <si>
    <t>㡝</t>
  </si>
  <si>
    <t>C03170</t>
  </si>
  <si>
    <t>㡞</t>
  </si>
  <si>
    <t>C03169</t>
  </si>
  <si>
    <t>㡟</t>
  </si>
  <si>
    <t>C03166</t>
  </si>
  <si>
    <t>㡥</t>
  </si>
  <si>
    <t>C03202</t>
  </si>
  <si>
    <t>㡦</t>
  </si>
  <si>
    <t>C03199</t>
  </si>
  <si>
    <t>㡨</t>
  </si>
  <si>
    <t>C03213</t>
  </si>
  <si>
    <t>㡩</t>
  </si>
  <si>
    <t>C03217</t>
  </si>
  <si>
    <t>㡪</t>
  </si>
  <si>
    <t>C03214</t>
  </si>
  <si>
    <t>㡮</t>
  </si>
  <si>
    <t>C03233</t>
  </si>
  <si>
    <t>㡱</t>
  </si>
  <si>
    <t>C03240</t>
  </si>
  <si>
    <t>㡲</t>
  </si>
  <si>
    <t>C03243</t>
  </si>
  <si>
    <t>㡴</t>
  </si>
  <si>
    <t>C03251</t>
  </si>
  <si>
    <t>㡵</t>
  </si>
  <si>
    <t>C03267</t>
  </si>
  <si>
    <t>㡶</t>
  </si>
  <si>
    <t>C03258</t>
  </si>
  <si>
    <t>㡷</t>
  </si>
  <si>
    <t>C03252</t>
  </si>
  <si>
    <t>㡸</t>
  </si>
  <si>
    <t>C03263</t>
  </si>
  <si>
    <t>㡹</t>
  </si>
  <si>
    <t>C03257</t>
  </si>
  <si>
    <t>㡺</t>
  </si>
  <si>
    <t>C03256</t>
  </si>
  <si>
    <t>㡻</t>
  </si>
  <si>
    <t>C03266</t>
  </si>
  <si>
    <t>㡽</t>
  </si>
  <si>
    <t>C03270</t>
  </si>
  <si>
    <t>㡾</t>
  </si>
  <si>
    <t>C03271</t>
  </si>
  <si>
    <t>㢀</t>
  </si>
  <si>
    <t>C03269</t>
  </si>
  <si>
    <t>㢁</t>
  </si>
  <si>
    <t>C03276</t>
  </si>
  <si>
    <t>㢂</t>
  </si>
  <si>
    <t>C03275</t>
  </si>
  <si>
    <t>㢃</t>
  </si>
  <si>
    <t>C03279</t>
  </si>
  <si>
    <t>㢄</t>
  </si>
  <si>
    <t>C03281</t>
  </si>
  <si>
    <t>㢅</t>
  </si>
  <si>
    <t>C03280</t>
  </si>
  <si>
    <t>㢈</t>
  </si>
  <si>
    <t>C03309</t>
  </si>
  <si>
    <t>㢉</t>
  </si>
  <si>
    <t>C03307</t>
  </si>
  <si>
    <t>㢊</t>
  </si>
  <si>
    <t>C03301</t>
  </si>
  <si>
    <t>㢋</t>
  </si>
  <si>
    <t>C03310</t>
  </si>
  <si>
    <t>㢌</t>
  </si>
  <si>
    <t>C03303</t>
  </si>
  <si>
    <t>㢍</t>
  </si>
  <si>
    <t>C03321</t>
  </si>
  <si>
    <t>㢎</t>
  </si>
  <si>
    <t>C03324</t>
  </si>
  <si>
    <t>㢏</t>
  </si>
  <si>
    <t>C03326</t>
  </si>
  <si>
    <t>㢑</t>
  </si>
  <si>
    <t>C03332</t>
  </si>
  <si>
    <t>㢒</t>
  </si>
  <si>
    <t>C03342</t>
  </si>
  <si>
    <t>㢔</t>
  </si>
  <si>
    <t>C03347</t>
  </si>
  <si>
    <t>㢖</t>
  </si>
  <si>
    <t>C03353</t>
  </si>
  <si>
    <t>㢗</t>
  </si>
  <si>
    <t>C03354</t>
  </si>
  <si>
    <t>㢚</t>
  </si>
  <si>
    <t>C03359</t>
  </si>
  <si>
    <t>㢛</t>
  </si>
  <si>
    <t>C03364</t>
  </si>
  <si>
    <t>㢜</t>
  </si>
  <si>
    <t>C03358</t>
  </si>
  <si>
    <t>㢝</t>
  </si>
  <si>
    <t>C03372</t>
  </si>
  <si>
    <t>㢞</t>
  </si>
  <si>
    <t>C03375</t>
  </si>
  <si>
    <t>㢟</t>
  </si>
  <si>
    <t>C03386</t>
  </si>
  <si>
    <t>㢥</t>
  </si>
  <si>
    <t>C03401</t>
  </si>
  <si>
    <t>㢦</t>
  </si>
  <si>
    <t>C03403</t>
  </si>
  <si>
    <t>㢨</t>
  </si>
  <si>
    <t>C03407</t>
  </si>
  <si>
    <t>㢩</t>
  </si>
  <si>
    <t>C03412</t>
  </si>
  <si>
    <t>㢬</t>
  </si>
  <si>
    <t>C03416</t>
  </si>
  <si>
    <t>㢯</t>
  </si>
  <si>
    <t>C03419</t>
  </si>
  <si>
    <t>㢰</t>
  </si>
  <si>
    <t>C03422</t>
  </si>
  <si>
    <t>㢳</t>
  </si>
  <si>
    <t>C03425</t>
  </si>
  <si>
    <t>㢵</t>
  </si>
  <si>
    <t>C03426</t>
  </si>
  <si>
    <t>㢺</t>
  </si>
  <si>
    <t>C03436</t>
  </si>
  <si>
    <t>㢻</t>
  </si>
  <si>
    <t>C03441</t>
  </si>
  <si>
    <t>㢾</t>
  </si>
  <si>
    <t>C03443</t>
  </si>
  <si>
    <t>㣀</t>
  </si>
  <si>
    <t>C03450</t>
  </si>
  <si>
    <t>㣁</t>
  </si>
  <si>
    <t>C03451</t>
  </si>
  <si>
    <t>㣂</t>
  </si>
  <si>
    <t>C03449</t>
  </si>
  <si>
    <t>㣄</t>
  </si>
  <si>
    <t>C03455</t>
  </si>
  <si>
    <t>㣅</t>
  </si>
  <si>
    <t>C03458</t>
  </si>
  <si>
    <t>㣆</t>
  </si>
  <si>
    <t>C03467</t>
  </si>
  <si>
    <t>㣇</t>
  </si>
  <si>
    <t>C03473</t>
  </si>
  <si>
    <t>㣈</t>
  </si>
  <si>
    <t>C03476</t>
  </si>
  <si>
    <t>㣌</t>
  </si>
  <si>
    <t>C03480</t>
  </si>
  <si>
    <t>㣍</t>
  </si>
  <si>
    <t>C03481</t>
  </si>
  <si>
    <t>㣎</t>
  </si>
  <si>
    <t>C03486</t>
  </si>
  <si>
    <t>㣑</t>
  </si>
  <si>
    <t>C03488</t>
  </si>
  <si>
    <t>㣒</t>
  </si>
  <si>
    <t>C03489</t>
  </si>
  <si>
    <t>㣓</t>
  </si>
  <si>
    <t>C03491</t>
  </si>
  <si>
    <t>㣔</t>
  </si>
  <si>
    <t>N00095</t>
  </si>
  <si>
    <t>㣙</t>
  </si>
  <si>
    <t>C03506</t>
  </si>
  <si>
    <t>㣚</t>
  </si>
  <si>
    <t>C03518</t>
  </si>
  <si>
    <t>㣛</t>
  </si>
  <si>
    <t>C03520</t>
  </si>
  <si>
    <t>㣜</t>
  </si>
  <si>
    <t>C03510</t>
  </si>
  <si>
    <t>㣝</t>
  </si>
  <si>
    <t>C03511</t>
  </si>
  <si>
    <t>㣞</t>
  </si>
  <si>
    <t>C03521</t>
  </si>
  <si>
    <t>㣟</t>
  </si>
  <si>
    <t>C03513</t>
  </si>
  <si>
    <t>㣠</t>
  </si>
  <si>
    <t>N00185</t>
  </si>
  <si>
    <t>㣢</t>
  </si>
  <si>
    <t>C03522</t>
  </si>
  <si>
    <t>㣣</t>
  </si>
  <si>
    <t>C03523</t>
  </si>
  <si>
    <t>㣤</t>
  </si>
  <si>
    <t>C03539</t>
  </si>
  <si>
    <t>㣥</t>
  </si>
  <si>
    <t>C03540</t>
  </si>
  <si>
    <t>㣪</t>
  </si>
  <si>
    <t>N00480</t>
  </si>
  <si>
    <t>㣫</t>
  </si>
  <si>
    <t>C03558</t>
  </si>
  <si>
    <t>㣬</t>
  </si>
  <si>
    <t>C03552</t>
  </si>
  <si>
    <t>㣭</t>
  </si>
  <si>
    <t>C03556</t>
  </si>
  <si>
    <t>㣯</t>
  </si>
  <si>
    <t>C03563</t>
  </si>
  <si>
    <t>㣰</t>
  </si>
  <si>
    <t>C03574</t>
  </si>
  <si>
    <t>㣱</t>
  </si>
  <si>
    <t>C03570</t>
  </si>
  <si>
    <t>㣶</t>
  </si>
  <si>
    <t>C03581</t>
  </si>
  <si>
    <t>㣷</t>
  </si>
  <si>
    <t>C03586</t>
  </si>
  <si>
    <t>㣻</t>
  </si>
  <si>
    <t>C03603</t>
  </si>
  <si>
    <t>㣾</t>
  </si>
  <si>
    <t>C03610</t>
  </si>
  <si>
    <t>㣿</t>
  </si>
  <si>
    <t>C03613</t>
  </si>
  <si>
    <t>㤃</t>
  </si>
  <si>
    <t>N00010</t>
  </si>
  <si>
    <t>㤄</t>
  </si>
  <si>
    <t>C03619</t>
  </si>
  <si>
    <t>㤆</t>
  </si>
  <si>
    <t>C03625</t>
  </si>
  <si>
    <t>㤈</t>
  </si>
  <si>
    <t>C03616</t>
  </si>
  <si>
    <t>㤉</t>
  </si>
  <si>
    <t>C03621</t>
  </si>
  <si>
    <t>㤋</t>
  </si>
  <si>
    <t>N00058</t>
  </si>
  <si>
    <t>㤌</t>
  </si>
  <si>
    <t>C03637</t>
  </si>
  <si>
    <t>㤍</t>
  </si>
  <si>
    <t>C03653</t>
  </si>
  <si>
    <t>㤎</t>
  </si>
  <si>
    <t>C03655</t>
  </si>
  <si>
    <t>㤏</t>
  </si>
  <si>
    <t>C03649</t>
  </si>
  <si>
    <t>㤒</t>
  </si>
  <si>
    <t>C03641</t>
  </si>
  <si>
    <t>㤔</t>
  </si>
  <si>
    <t>C03650</t>
  </si>
  <si>
    <t>㤕</t>
  </si>
  <si>
    <t>C03646</t>
  </si>
  <si>
    <t>㤖</t>
  </si>
  <si>
    <t>C03631</t>
  </si>
  <si>
    <t>㤚</t>
  </si>
  <si>
    <t>C03679</t>
  </si>
  <si>
    <t>㤜</t>
  </si>
  <si>
    <t>C03667</t>
  </si>
  <si>
    <t>㤝</t>
  </si>
  <si>
    <t>C03642</t>
  </si>
  <si>
    <t>㤞</t>
  </si>
  <si>
    <t>C03658</t>
  </si>
  <si>
    <t>㤡</t>
  </si>
  <si>
    <t>C03668</t>
  </si>
  <si>
    <t>㤢</t>
  </si>
  <si>
    <t>C03666</t>
  </si>
  <si>
    <t>㤥</t>
  </si>
  <si>
    <t>C03660</t>
  </si>
  <si>
    <t>㤦</t>
  </si>
  <si>
    <t>C03662</t>
  </si>
  <si>
    <t>㤧</t>
  </si>
  <si>
    <t>C03678</t>
  </si>
  <si>
    <t>㤨</t>
  </si>
  <si>
    <t>C03664</t>
  </si>
  <si>
    <t>㤮</t>
  </si>
  <si>
    <t>C03719</t>
  </si>
  <si>
    <t>㤯</t>
  </si>
  <si>
    <t>C03705</t>
  </si>
  <si>
    <t>㤱</t>
  </si>
  <si>
    <t>C03695</t>
  </si>
  <si>
    <t>㤲</t>
  </si>
  <si>
    <t>C03717</t>
  </si>
  <si>
    <t>㤳</t>
  </si>
  <si>
    <t>C03698</t>
  </si>
  <si>
    <t>㤴</t>
  </si>
  <si>
    <t>C03697</t>
  </si>
  <si>
    <t>㤶</t>
  </si>
  <si>
    <t>C03699</t>
  </si>
  <si>
    <t>㤷</t>
  </si>
  <si>
    <t>C03712</t>
  </si>
  <si>
    <t>㤻</t>
  </si>
  <si>
    <t>C03718</t>
  </si>
  <si>
    <t>㤾</t>
  </si>
  <si>
    <t>C03722</t>
  </si>
  <si>
    <t>㤿</t>
  </si>
  <si>
    <t>C03736</t>
  </si>
  <si>
    <t>㥀</t>
  </si>
  <si>
    <t>C03732</t>
  </si>
  <si>
    <t>㥂</t>
  </si>
  <si>
    <t>C03738</t>
  </si>
  <si>
    <t>㥄</t>
  </si>
  <si>
    <t>C03731</t>
  </si>
  <si>
    <t>㥅</t>
  </si>
  <si>
    <t>C03742</t>
  </si>
  <si>
    <t>㥆</t>
  </si>
  <si>
    <t>C03723</t>
  </si>
  <si>
    <t>㥇</t>
  </si>
  <si>
    <t>C03734</t>
  </si>
  <si>
    <t>㥈</t>
  </si>
  <si>
    <t>C03763</t>
  </si>
  <si>
    <t>㥊</t>
  </si>
  <si>
    <t>C03746</t>
  </si>
  <si>
    <t>㥋</t>
  </si>
  <si>
    <t>C03755</t>
  </si>
  <si>
    <t>㥌</t>
  </si>
  <si>
    <t>C03745</t>
  </si>
  <si>
    <t>㥏</t>
  </si>
  <si>
    <t>C03740</t>
  </si>
  <si>
    <t>㥒</t>
  </si>
  <si>
    <t>C03743</t>
  </si>
  <si>
    <t>㥓</t>
  </si>
  <si>
    <t>C03726</t>
  </si>
  <si>
    <t>㥔</t>
  </si>
  <si>
    <t>C03700</t>
  </si>
  <si>
    <t>㥖</t>
  </si>
  <si>
    <t>C03767</t>
  </si>
  <si>
    <t>㥚</t>
  </si>
  <si>
    <t>C03810</t>
  </si>
  <si>
    <t>㥛</t>
  </si>
  <si>
    <t>C03785</t>
  </si>
  <si>
    <t>㥜</t>
  </si>
  <si>
    <t>C03799</t>
  </si>
  <si>
    <t>㥝</t>
  </si>
  <si>
    <t>C03778</t>
  </si>
  <si>
    <t>㥟</t>
  </si>
  <si>
    <t>C03812</t>
  </si>
  <si>
    <t>㥡</t>
  </si>
  <si>
    <t>C03784</t>
  </si>
  <si>
    <t>㥢</t>
  </si>
  <si>
    <t>C03768</t>
  </si>
  <si>
    <t>㥣</t>
  </si>
  <si>
    <t>C03822</t>
  </si>
  <si>
    <t>㥤</t>
  </si>
  <si>
    <t>C03818</t>
  </si>
  <si>
    <t>㥥</t>
  </si>
  <si>
    <t>C03795</t>
  </si>
  <si>
    <t>㥨</t>
  </si>
  <si>
    <t>C03824</t>
  </si>
  <si>
    <t>㥩</t>
  </si>
  <si>
    <t>C03730</t>
  </si>
  <si>
    <t>㥬</t>
  </si>
  <si>
    <t>C03829</t>
  </si>
  <si>
    <t>㥮</t>
  </si>
  <si>
    <t>C03848</t>
  </si>
  <si>
    <t>㥯</t>
  </si>
  <si>
    <t>C03863</t>
  </si>
  <si>
    <t>㥰</t>
  </si>
  <si>
    <t>C03850</t>
  </si>
  <si>
    <t>㥲</t>
  </si>
  <si>
    <t>C03860</t>
  </si>
  <si>
    <t>㥳</t>
  </si>
  <si>
    <t>C03839</t>
  </si>
  <si>
    <t>㥴</t>
  </si>
  <si>
    <t>C03854</t>
  </si>
  <si>
    <t>㥶</t>
  </si>
  <si>
    <t>C03856</t>
  </si>
  <si>
    <t>㥷</t>
  </si>
  <si>
    <t>C03858</t>
  </si>
  <si>
    <t>㥹</t>
  </si>
  <si>
    <t>C03857</t>
  </si>
  <si>
    <t>㥼</t>
  </si>
  <si>
    <t>C03879</t>
  </si>
  <si>
    <t>㥽</t>
  </si>
  <si>
    <t>C03877</t>
  </si>
  <si>
    <t>㥾</t>
  </si>
  <si>
    <t>C03880</t>
  </si>
  <si>
    <t>㦀</t>
  </si>
  <si>
    <t>C03893</t>
  </si>
  <si>
    <t>㦁</t>
  </si>
  <si>
    <t>C03898</t>
  </si>
  <si>
    <t>㦃</t>
  </si>
  <si>
    <t>C03871</t>
  </si>
  <si>
    <t>㦅</t>
  </si>
  <si>
    <t>C03882</t>
  </si>
  <si>
    <t>㦆</t>
  </si>
  <si>
    <t>C03888</t>
  </si>
  <si>
    <t>㦇</t>
  </si>
  <si>
    <t>C03873</t>
  </si>
  <si>
    <t>㦊</t>
  </si>
  <si>
    <t>C03922</t>
  </si>
  <si>
    <t>㦋</t>
  </si>
  <si>
    <t>C03883</t>
  </si>
  <si>
    <t>㦌</t>
  </si>
  <si>
    <t>C03936</t>
  </si>
  <si>
    <t>㦎</t>
  </si>
  <si>
    <t>C03911</t>
  </si>
  <si>
    <t>㦏</t>
  </si>
  <si>
    <t>C03913</t>
  </si>
  <si>
    <t>㦐</t>
  </si>
  <si>
    <t>C03912</t>
  </si>
  <si>
    <t>㦑</t>
  </si>
  <si>
    <t>C03918</t>
  </si>
  <si>
    <t>㦓</t>
  </si>
  <si>
    <t>C03925</t>
  </si>
  <si>
    <t>㦕</t>
  </si>
  <si>
    <t>C03919</t>
  </si>
  <si>
    <t>㦗</t>
  </si>
  <si>
    <t>C03944</t>
  </si>
  <si>
    <t>㦘</t>
  </si>
  <si>
    <t>C03959</t>
  </si>
  <si>
    <t>㦚</t>
  </si>
  <si>
    <t>C03977</t>
  </si>
  <si>
    <t>㦛</t>
  </si>
  <si>
    <t>C18418</t>
  </si>
  <si>
    <t>㦜</t>
  </si>
  <si>
    <t>C03973</t>
  </si>
  <si>
    <t>㦝</t>
  </si>
  <si>
    <t>C03981</t>
  </si>
  <si>
    <t>㦟</t>
  </si>
  <si>
    <t>C03980</t>
  </si>
  <si>
    <t>㦡</t>
  </si>
  <si>
    <t>C03994</t>
  </si>
  <si>
    <t>㦢</t>
  </si>
  <si>
    <t>C03952</t>
  </si>
  <si>
    <t>㦣</t>
  </si>
  <si>
    <t>C04016</t>
  </si>
  <si>
    <t>㦥</t>
  </si>
  <si>
    <t>C04006</t>
  </si>
  <si>
    <t>㦦</t>
  </si>
  <si>
    <t>C04009</t>
  </si>
  <si>
    <t>㦩</t>
  </si>
  <si>
    <t>C04020</t>
  </si>
  <si>
    <t>㦪</t>
  </si>
  <si>
    <t>C04017</t>
  </si>
  <si>
    <t>㦫</t>
  </si>
  <si>
    <t>C04027</t>
  </si>
  <si>
    <t>㦬</t>
  </si>
  <si>
    <t>C04026</t>
  </si>
  <si>
    <t>㦭</t>
  </si>
  <si>
    <t>C04032</t>
  </si>
  <si>
    <t>㦰</t>
  </si>
  <si>
    <t>C04041</t>
  </si>
  <si>
    <t>㦴</t>
  </si>
  <si>
    <t>C04044</t>
  </si>
  <si>
    <t>㦵</t>
  </si>
  <si>
    <t>C04047</t>
  </si>
  <si>
    <t>㦶</t>
  </si>
  <si>
    <t>C04043</t>
  </si>
  <si>
    <t>㦹</t>
  </si>
  <si>
    <t>C04059</t>
  </si>
  <si>
    <t>㦺</t>
  </si>
  <si>
    <t>C04065</t>
  </si>
  <si>
    <t>㦻</t>
  </si>
  <si>
    <t>C04072</t>
  </si>
  <si>
    <t>㦼</t>
  </si>
  <si>
    <t>C04070</t>
  </si>
  <si>
    <t>㦿</t>
  </si>
  <si>
    <t>C04080</t>
  </si>
  <si>
    <t>㧀</t>
  </si>
  <si>
    <t>C04081</t>
  </si>
  <si>
    <t>㧁</t>
  </si>
  <si>
    <t>C04083</t>
  </si>
  <si>
    <t>㧃</t>
  </si>
  <si>
    <t>C04099</t>
  </si>
  <si>
    <t>㧄</t>
  </si>
  <si>
    <t>C04098</t>
  </si>
  <si>
    <t>㧅</t>
  </si>
  <si>
    <t>C04097</t>
  </si>
  <si>
    <t>㧆</t>
  </si>
  <si>
    <t>C04114</t>
  </si>
  <si>
    <t>㧇</t>
  </si>
  <si>
    <t>C04113</t>
  </si>
  <si>
    <t>㧉</t>
  </si>
  <si>
    <t>C04131</t>
  </si>
  <si>
    <t>㧊</t>
  </si>
  <si>
    <t>C04120</t>
  </si>
  <si>
    <t>㧋</t>
  </si>
  <si>
    <t>C04124</t>
  </si>
  <si>
    <t>㧌</t>
  </si>
  <si>
    <t>C04133</t>
  </si>
  <si>
    <t>㧎</t>
  </si>
  <si>
    <t>C04122</t>
  </si>
  <si>
    <t>㧒</t>
  </si>
  <si>
    <t>C04141</t>
  </si>
  <si>
    <t>㧓</t>
  </si>
  <si>
    <t>C04163</t>
  </si>
  <si>
    <t>㧔</t>
  </si>
  <si>
    <t>C04149</t>
  </si>
  <si>
    <t>㧕</t>
  </si>
  <si>
    <t>C04162</t>
  </si>
  <si>
    <t>㧗</t>
  </si>
  <si>
    <t>C04184</t>
  </si>
  <si>
    <t>㧘</t>
  </si>
  <si>
    <t>C04205</t>
  </si>
  <si>
    <t>㧙</t>
  </si>
  <si>
    <t>C04142</t>
  </si>
  <si>
    <t>㧚</t>
  </si>
  <si>
    <t>C04159</t>
  </si>
  <si>
    <t>㧡</t>
  </si>
  <si>
    <t>C04168</t>
  </si>
  <si>
    <t>㧢</t>
  </si>
  <si>
    <t>C04183</t>
  </si>
  <si>
    <t>㧣</t>
  </si>
  <si>
    <t>C04188</t>
  </si>
  <si>
    <t>㧤</t>
  </si>
  <si>
    <t>C04145</t>
  </si>
  <si>
    <t>㧥</t>
  </si>
  <si>
    <t>C04190</t>
  </si>
  <si>
    <t>㧦</t>
  </si>
  <si>
    <t>C04194</t>
  </si>
  <si>
    <t>㧩</t>
  </si>
  <si>
    <t>C04191</t>
  </si>
  <si>
    <t>㧪</t>
  </si>
  <si>
    <t>C04193</t>
  </si>
  <si>
    <t>㧫</t>
  </si>
  <si>
    <t>C04177</t>
  </si>
  <si>
    <t>㧬</t>
  </si>
  <si>
    <t>C04204</t>
  </si>
  <si>
    <t>㧭</t>
  </si>
  <si>
    <t>C04202</t>
  </si>
  <si>
    <t>㧮</t>
  </si>
  <si>
    <t>C04196</t>
  </si>
  <si>
    <t>㧯</t>
  </si>
  <si>
    <t>C04171</t>
  </si>
  <si>
    <t>㧲</t>
  </si>
  <si>
    <t>C04207</t>
  </si>
  <si>
    <t>㧳</t>
  </si>
  <si>
    <t>C04242</t>
  </si>
  <si>
    <t>㧴</t>
  </si>
  <si>
    <t>C04234</t>
  </si>
  <si>
    <t>㧶</t>
  </si>
  <si>
    <t>C04239</t>
  </si>
  <si>
    <t>㧷</t>
  </si>
  <si>
    <t>C04217</t>
  </si>
  <si>
    <t>㧸</t>
  </si>
  <si>
    <t>C04209</t>
  </si>
  <si>
    <t>㧹</t>
  </si>
  <si>
    <t>C04269</t>
  </si>
  <si>
    <t>㧺</t>
  </si>
  <si>
    <t>C04276</t>
  </si>
  <si>
    <t>㧻</t>
  </si>
  <si>
    <t>C04264</t>
  </si>
  <si>
    <t>㧾</t>
  </si>
  <si>
    <t>N00130</t>
  </si>
  <si>
    <t>㨁</t>
  </si>
  <si>
    <t>C04261</t>
  </si>
  <si>
    <t>㨂</t>
  </si>
  <si>
    <t>C04254</t>
  </si>
  <si>
    <t>㨃</t>
  </si>
  <si>
    <t>C04246</t>
  </si>
  <si>
    <t>㨄</t>
  </si>
  <si>
    <t>C04278</t>
  </si>
  <si>
    <t>㨅</t>
  </si>
  <si>
    <t>C04275</t>
  </si>
  <si>
    <t>㨆</t>
  </si>
  <si>
    <t>C04263</t>
  </si>
  <si>
    <t>㨊</t>
  </si>
  <si>
    <t>C04303</t>
  </si>
  <si>
    <t>㨋</t>
  </si>
  <si>
    <t>C04258</t>
  </si>
  <si>
    <t>㨌</t>
  </si>
  <si>
    <t>C04337</t>
  </si>
  <si>
    <t>㨍</t>
  </si>
  <si>
    <t>C04335</t>
  </si>
  <si>
    <t>㨎</t>
  </si>
  <si>
    <t>C04307</t>
  </si>
  <si>
    <t>㨏</t>
  </si>
  <si>
    <t>C04319</t>
  </si>
  <si>
    <t>㨐</t>
  </si>
  <si>
    <t>C04326</t>
  </si>
  <si>
    <t>㨑</t>
  </si>
  <si>
    <t>C04321</t>
  </si>
  <si>
    <t>㨒</t>
  </si>
  <si>
    <t>C04308</t>
  </si>
  <si>
    <t>㨔</t>
  </si>
  <si>
    <t>C04302</t>
  </si>
  <si>
    <t>㨖</t>
  </si>
  <si>
    <t>C04301</t>
  </si>
  <si>
    <t>㨙</t>
  </si>
  <si>
    <t>C04370</t>
  </si>
  <si>
    <t>㨚</t>
  </si>
  <si>
    <t>C04366</t>
  </si>
  <si>
    <t>㨛</t>
  </si>
  <si>
    <t>C04355</t>
  </si>
  <si>
    <t>㨜</t>
  </si>
  <si>
    <t>C04361</t>
  </si>
  <si>
    <t>㨝</t>
  </si>
  <si>
    <t>C04356</t>
  </si>
  <si>
    <t>㨞</t>
  </si>
  <si>
    <t>C04346</t>
  </si>
  <si>
    <t>㨟</t>
  </si>
  <si>
    <t>C04368</t>
  </si>
  <si>
    <t>㨠</t>
  </si>
  <si>
    <t>C04343</t>
  </si>
  <si>
    <t>㨡</t>
  </si>
  <si>
    <t>C04364</t>
  </si>
  <si>
    <t>㨢</t>
  </si>
  <si>
    <t>C04371</t>
  </si>
  <si>
    <t>㨥</t>
  </si>
  <si>
    <t>C04376</t>
  </si>
  <si>
    <t>㨧</t>
  </si>
  <si>
    <t>C04378</t>
  </si>
  <si>
    <t>㨪</t>
  </si>
  <si>
    <t>C04362</t>
  </si>
  <si>
    <t>㨭</t>
  </si>
  <si>
    <t>C04385</t>
  </si>
  <si>
    <t>㨮</t>
  </si>
  <si>
    <t>C04418</t>
  </si>
  <si>
    <t>㨰</t>
  </si>
  <si>
    <t>C04392</t>
  </si>
  <si>
    <t>㨳</t>
  </si>
  <si>
    <t>C04382</t>
  </si>
  <si>
    <t>㨴</t>
  </si>
  <si>
    <t>C04401</t>
  </si>
  <si>
    <t>㨷</t>
  </si>
  <si>
    <t>C04402</t>
  </si>
  <si>
    <t>㨸</t>
  </si>
  <si>
    <t>C04381</t>
  </si>
  <si>
    <t>㨹</t>
  </si>
  <si>
    <t>C04393</t>
  </si>
  <si>
    <t>㨺</t>
  </si>
  <si>
    <t>C04403</t>
  </si>
  <si>
    <t>㨻</t>
  </si>
  <si>
    <t>C04422</t>
  </si>
  <si>
    <t>㨾</t>
  </si>
  <si>
    <t>C04386</t>
  </si>
  <si>
    <t>㩄</t>
  </si>
  <si>
    <t>C04445</t>
  </si>
  <si>
    <t>㩆</t>
  </si>
  <si>
    <t>C04429</t>
  </si>
  <si>
    <t>㩇</t>
  </si>
  <si>
    <t>C04430</t>
  </si>
  <si>
    <t>㩈</t>
  </si>
  <si>
    <t>C04425</t>
  </si>
  <si>
    <t>㩊</t>
  </si>
  <si>
    <t>C04446</t>
  </si>
  <si>
    <t>㩋</t>
  </si>
  <si>
    <t>C04433</t>
  </si>
  <si>
    <t>㩌</t>
  </si>
  <si>
    <t>C04435</t>
  </si>
  <si>
    <t>㩍</t>
  </si>
  <si>
    <t>C04449</t>
  </si>
  <si>
    <t>㩐</t>
  </si>
  <si>
    <t>C04447</t>
  </si>
  <si>
    <t>㩖</t>
  </si>
  <si>
    <t>C04459</t>
  </si>
  <si>
    <t>㩚</t>
  </si>
  <si>
    <t>C04479</t>
  </si>
  <si>
    <t>㩝</t>
  </si>
  <si>
    <t>C04475</t>
  </si>
  <si>
    <t>㩠</t>
  </si>
  <si>
    <t>C04483</t>
  </si>
  <si>
    <t>㩡</t>
  </si>
  <si>
    <t>C04490</t>
  </si>
  <si>
    <t>㩢</t>
  </si>
  <si>
    <t>C04493</t>
  </si>
  <si>
    <t>㩣</t>
  </si>
  <si>
    <t>C04491</t>
  </si>
  <si>
    <t>㩤</t>
  </si>
  <si>
    <t>C04488</t>
  </si>
  <si>
    <t>㩧</t>
  </si>
  <si>
    <t>C04492</t>
  </si>
  <si>
    <t>㩨</t>
  </si>
  <si>
    <t>C04486</t>
  </si>
  <si>
    <t>㩩</t>
  </si>
  <si>
    <t>C04489</t>
  </si>
  <si>
    <t>㩯</t>
  </si>
  <si>
    <t>C04516</t>
  </si>
  <si>
    <t>㩱</t>
  </si>
  <si>
    <t>C04515</t>
  </si>
  <si>
    <t>㩲</t>
  </si>
  <si>
    <t>C04522</t>
  </si>
  <si>
    <t>㩳</t>
  </si>
  <si>
    <t>C04523</t>
  </si>
  <si>
    <t>㩴</t>
  </si>
  <si>
    <t>C04520</t>
  </si>
  <si>
    <t>㩵</t>
  </si>
  <si>
    <t>C04533</t>
  </si>
  <si>
    <t>㩶</t>
  </si>
  <si>
    <t>C04534</t>
  </si>
  <si>
    <t>㩷</t>
  </si>
  <si>
    <t>C04532</t>
  </si>
  <si>
    <t>㩹</t>
  </si>
  <si>
    <t>C04538</t>
  </si>
  <si>
    <t>㩻</t>
  </si>
  <si>
    <t>C04544</t>
  </si>
  <si>
    <t>㩼</t>
  </si>
  <si>
    <t>C04543</t>
  </si>
  <si>
    <t>㩽</t>
  </si>
  <si>
    <t>C04545</t>
  </si>
  <si>
    <t>㩾</t>
  </si>
  <si>
    <t>C04547</t>
  </si>
  <si>
    <t>㩿</t>
  </si>
  <si>
    <t>C04558</t>
  </si>
  <si>
    <t>㪀</t>
  </si>
  <si>
    <t>C04554</t>
  </si>
  <si>
    <t>㪁</t>
  </si>
  <si>
    <t>C04564</t>
  </si>
  <si>
    <t>㪄</t>
  </si>
  <si>
    <t>C04569</t>
  </si>
  <si>
    <t>㪇</t>
  </si>
  <si>
    <t>C04587</t>
  </si>
  <si>
    <t>㪈</t>
  </si>
  <si>
    <t>C04577</t>
  </si>
  <si>
    <t>㪋</t>
  </si>
  <si>
    <t>C04599</t>
  </si>
  <si>
    <t>㪌</t>
  </si>
  <si>
    <t>C04589</t>
  </si>
  <si>
    <t>㪎</t>
  </si>
  <si>
    <t>C04596</t>
  </si>
  <si>
    <t>㪏</t>
  </si>
  <si>
    <t>C04629</t>
  </si>
  <si>
    <t>㪑</t>
  </si>
  <si>
    <t>C04617</t>
  </si>
  <si>
    <t>㪒</t>
  </si>
  <si>
    <t>C04628</t>
  </si>
  <si>
    <t>㪓</t>
  </si>
  <si>
    <t>C04623</t>
  </si>
  <si>
    <t>㪕</t>
  </si>
  <si>
    <t>C04619</t>
  </si>
  <si>
    <t>㪖</t>
  </si>
  <si>
    <t>C04622</t>
  </si>
  <si>
    <t>㪜</t>
  </si>
  <si>
    <t>C04644</t>
  </si>
  <si>
    <t>㪝</t>
  </si>
  <si>
    <t>C04637</t>
  </si>
  <si>
    <t>㪞</t>
  </si>
  <si>
    <t>C04641</t>
  </si>
  <si>
    <t>㪠</t>
  </si>
  <si>
    <t>C04650</t>
  </si>
  <si>
    <t>㪡</t>
  </si>
  <si>
    <t>C04649</t>
  </si>
  <si>
    <t>㪢</t>
  </si>
  <si>
    <t>C04630</t>
  </si>
  <si>
    <t>㪤</t>
  </si>
  <si>
    <t>C04667</t>
  </si>
  <si>
    <t>㪥</t>
  </si>
  <si>
    <t>C04666</t>
  </si>
  <si>
    <t>㪦</t>
  </si>
  <si>
    <t>C04661</t>
  </si>
  <si>
    <t>㪨</t>
  </si>
  <si>
    <t>C04670</t>
  </si>
  <si>
    <t>㪩</t>
  </si>
  <si>
    <t>C04675</t>
  </si>
  <si>
    <t>㪬</t>
  </si>
  <si>
    <t>C04691</t>
  </si>
  <si>
    <t>㪭</t>
  </si>
  <si>
    <t>C04701</t>
  </si>
  <si>
    <t>㪮</t>
  </si>
  <si>
    <t>C04705</t>
  </si>
  <si>
    <t>㪱</t>
  </si>
  <si>
    <t>C04710</t>
  </si>
  <si>
    <t>㪴</t>
  </si>
  <si>
    <t>C04716</t>
  </si>
  <si>
    <t>㪵</t>
  </si>
  <si>
    <t>C04717</t>
  </si>
  <si>
    <t>㪹</t>
  </si>
  <si>
    <t>C04726</t>
  </si>
  <si>
    <t>㪺</t>
  </si>
  <si>
    <t>C04728</t>
  </si>
  <si>
    <t>㪻</t>
  </si>
  <si>
    <t>C04730</t>
  </si>
  <si>
    <t>㪼</t>
  </si>
  <si>
    <t>C04732</t>
  </si>
  <si>
    <t>㪾</t>
  </si>
  <si>
    <t>C04733</t>
  </si>
  <si>
    <t>㫂</t>
  </si>
  <si>
    <t>C04738</t>
  </si>
  <si>
    <t>㫃</t>
  </si>
  <si>
    <t>C04746</t>
  </si>
  <si>
    <t>㫊</t>
  </si>
  <si>
    <t>C04753</t>
  </si>
  <si>
    <t>㫍</t>
  </si>
  <si>
    <t>C04760</t>
  </si>
  <si>
    <t>㫎</t>
  </si>
  <si>
    <t>C04764</t>
  </si>
  <si>
    <t>㫏</t>
  </si>
  <si>
    <t>C04766</t>
  </si>
  <si>
    <t>㫐</t>
  </si>
  <si>
    <t>C04779</t>
  </si>
  <si>
    <t>㫒</t>
  </si>
  <si>
    <t>C04783</t>
  </si>
  <si>
    <t>㫓</t>
  </si>
  <si>
    <t>C04784</t>
  </si>
  <si>
    <t>㫗</t>
  </si>
  <si>
    <t>C04956</t>
  </si>
  <si>
    <t>㫘</t>
  </si>
  <si>
    <t>C04801</t>
  </si>
  <si>
    <t>㫙</t>
  </si>
  <si>
    <t>C04789</t>
  </si>
  <si>
    <t>㫛</t>
  </si>
  <si>
    <t>C04809</t>
  </si>
  <si>
    <t>㫜</t>
  </si>
  <si>
    <t>C04807</t>
  </si>
  <si>
    <t>㫝</t>
  </si>
  <si>
    <t>C04813</t>
  </si>
  <si>
    <t>㫞</t>
  </si>
  <si>
    <t>C04808</t>
  </si>
  <si>
    <t>㫟</t>
  </si>
  <si>
    <t>C04812</t>
  </si>
  <si>
    <t>㫠</t>
  </si>
  <si>
    <t>C04804</t>
  </si>
  <si>
    <t>㫰</t>
  </si>
  <si>
    <t>C04833</t>
  </si>
  <si>
    <t>㫱</t>
  </si>
  <si>
    <t>C04840</t>
  </si>
  <si>
    <t>㫲</t>
  </si>
  <si>
    <t>C04834</t>
  </si>
  <si>
    <t>㫵</t>
  </si>
  <si>
    <t>C04856</t>
  </si>
  <si>
    <t>㫶</t>
  </si>
  <si>
    <t>C04848</t>
  </si>
  <si>
    <t>㫷</t>
  </si>
  <si>
    <t>C04845</t>
  </si>
  <si>
    <t>㫸</t>
  </si>
  <si>
    <t>C04846</t>
  </si>
  <si>
    <t>㫹</t>
  </si>
  <si>
    <t>C04865</t>
  </si>
  <si>
    <t>㫻</t>
  </si>
  <si>
    <t>C04862</t>
  </si>
  <si>
    <t>㫽</t>
  </si>
  <si>
    <t>C04855</t>
  </si>
  <si>
    <t>㬂</t>
  </si>
  <si>
    <t>C04872</t>
  </si>
  <si>
    <t>㬃</t>
  </si>
  <si>
    <t>C04873</t>
  </si>
  <si>
    <t>㬇</t>
  </si>
  <si>
    <t>C04874</t>
  </si>
  <si>
    <t>㬊</t>
  </si>
  <si>
    <t>C04878</t>
  </si>
  <si>
    <t>㬋</t>
  </si>
  <si>
    <t>C04875</t>
  </si>
  <si>
    <t>㬎</t>
  </si>
  <si>
    <t>C04895</t>
  </si>
  <si>
    <t>㬏</t>
  </si>
  <si>
    <t>C04869</t>
  </si>
  <si>
    <t>㬒</t>
  </si>
  <si>
    <t>C04908</t>
  </si>
  <si>
    <t>㬓</t>
  </si>
  <si>
    <t>C04906</t>
  </si>
  <si>
    <t>㬔</t>
  </si>
  <si>
    <t>C04910</t>
  </si>
  <si>
    <t>㬗</t>
  </si>
  <si>
    <t>C04926</t>
  </si>
  <si>
    <t>㬘</t>
  </si>
  <si>
    <t>C04921</t>
  </si>
  <si>
    <t>㬚</t>
  </si>
  <si>
    <t>C04901</t>
  </si>
  <si>
    <t>㬛</t>
  </si>
  <si>
    <t>C04927</t>
  </si>
  <si>
    <t>㬣</t>
  </si>
  <si>
    <t>C04937</t>
  </si>
  <si>
    <t>㬦</t>
  </si>
  <si>
    <t>C04936</t>
  </si>
  <si>
    <t>㬬</t>
  </si>
  <si>
    <t>C04948</t>
  </si>
  <si>
    <t>㬮</t>
  </si>
  <si>
    <t>C04952</t>
  </si>
  <si>
    <t>㬯</t>
  </si>
  <si>
    <t>C04949</t>
  </si>
  <si>
    <t>㬲</t>
  </si>
  <si>
    <t>C04964</t>
  </si>
  <si>
    <t>㬳</t>
  </si>
  <si>
    <t>C04971</t>
  </si>
  <si>
    <t>C04977</t>
  </si>
  <si>
    <t>㬵</t>
  </si>
  <si>
    <t>C04976</t>
  </si>
  <si>
    <t>㬸</t>
  </si>
  <si>
    <t>C04980</t>
  </si>
  <si>
    <t>㬹</t>
  </si>
  <si>
    <t>C10972</t>
  </si>
  <si>
    <t>㬻</t>
  </si>
  <si>
    <t>C04986</t>
  </si>
  <si>
    <t>㬼</t>
  </si>
  <si>
    <t>C04987</t>
  </si>
  <si>
    <t>㬿</t>
  </si>
  <si>
    <t>C04990</t>
  </si>
  <si>
    <t>㭁</t>
  </si>
  <si>
    <t>C05006</t>
  </si>
  <si>
    <t>㭂</t>
  </si>
  <si>
    <t>C05012</t>
  </si>
  <si>
    <t>㭄</t>
  </si>
  <si>
    <t>C05018</t>
  </si>
  <si>
    <t>㭇</t>
  </si>
  <si>
    <t>C05046</t>
  </si>
  <si>
    <t>㭈</t>
  </si>
  <si>
    <t>C05026</t>
  </si>
  <si>
    <t>㭌</t>
  </si>
  <si>
    <t>C05034</t>
  </si>
  <si>
    <t>㭑</t>
  </si>
  <si>
    <t>C05054</t>
  </si>
  <si>
    <t>㭒</t>
  </si>
  <si>
    <t>C05067</t>
  </si>
  <si>
    <t>㭔</t>
  </si>
  <si>
    <t>C05075</t>
  </si>
  <si>
    <t>㭕</t>
  </si>
  <si>
    <t>C05056</t>
  </si>
  <si>
    <t>㭘</t>
  </si>
  <si>
    <t>C05109</t>
  </si>
  <si>
    <t>㭙</t>
  </si>
  <si>
    <t>C05093</t>
  </si>
  <si>
    <t>㭚</t>
  </si>
  <si>
    <t>C05103</t>
  </si>
  <si>
    <t>㭛</t>
  </si>
  <si>
    <t>C05110</t>
  </si>
  <si>
    <t>㭜</t>
  </si>
  <si>
    <t>C05091</t>
  </si>
  <si>
    <t>㭝</t>
  </si>
  <si>
    <t>C05113</t>
  </si>
  <si>
    <t>㭞</t>
  </si>
  <si>
    <t>C05097</t>
  </si>
  <si>
    <t>㭠</t>
  </si>
  <si>
    <t>C05100</t>
  </si>
  <si>
    <t>㭡</t>
  </si>
  <si>
    <t>C05107</t>
  </si>
  <si>
    <t>㭢</t>
  </si>
  <si>
    <t>C05090</t>
  </si>
  <si>
    <t>㭩</t>
  </si>
  <si>
    <t>C05142</t>
  </si>
  <si>
    <t>㭪</t>
  </si>
  <si>
    <t>C05124</t>
  </si>
  <si>
    <t>㭫</t>
  </si>
  <si>
    <t>C05145</t>
  </si>
  <si>
    <t>㭬</t>
  </si>
  <si>
    <t>C05127</t>
  </si>
  <si>
    <t>㭭</t>
  </si>
  <si>
    <t>C05138</t>
  </si>
  <si>
    <t>㭯</t>
  </si>
  <si>
    <t>C05125</t>
  </si>
  <si>
    <t>㭰</t>
  </si>
  <si>
    <t>C05220</t>
  </si>
  <si>
    <t>㭸</t>
  </si>
  <si>
    <t>C05205</t>
  </si>
  <si>
    <t>㭹</t>
  </si>
  <si>
    <t>C05177</t>
  </si>
  <si>
    <t>㭺</t>
  </si>
  <si>
    <t>C05176</t>
  </si>
  <si>
    <t>㭼</t>
  </si>
  <si>
    <t>C05187</t>
  </si>
  <si>
    <t>㭽</t>
  </si>
  <si>
    <t>C05163</t>
  </si>
  <si>
    <t>㭾</t>
  </si>
  <si>
    <t>C05178</t>
  </si>
  <si>
    <t>㭿</t>
  </si>
  <si>
    <t>C05184</t>
  </si>
  <si>
    <t>㮀</t>
  </si>
  <si>
    <t>C05169</t>
  </si>
  <si>
    <t>㮁</t>
  </si>
  <si>
    <t>C05192</t>
  </si>
  <si>
    <t>㮂</t>
  </si>
  <si>
    <t>C05221</t>
  </si>
  <si>
    <t>㮃</t>
  </si>
  <si>
    <t>C05206</t>
  </si>
  <si>
    <t>㮅</t>
  </si>
  <si>
    <t>C05222</t>
  </si>
  <si>
    <t>㮇</t>
  </si>
  <si>
    <t>C05168</t>
  </si>
  <si>
    <t>㮈</t>
  </si>
  <si>
    <t>C05175</t>
  </si>
  <si>
    <t>㮏</t>
  </si>
  <si>
    <t>C05232</t>
  </si>
  <si>
    <t>㮐</t>
  </si>
  <si>
    <t>C05250</t>
  </si>
  <si>
    <t>㮑</t>
  </si>
  <si>
    <t>C05255</t>
  </si>
  <si>
    <t>㮔</t>
  </si>
  <si>
    <t>C05253</t>
  </si>
  <si>
    <t>㮕</t>
  </si>
  <si>
    <t>C05238</t>
  </si>
  <si>
    <t>㮖</t>
  </si>
  <si>
    <t>C05233</t>
  </si>
  <si>
    <t>㮗</t>
  </si>
  <si>
    <t>C05270</t>
  </si>
  <si>
    <t>㮘</t>
  </si>
  <si>
    <t>C05243</t>
  </si>
  <si>
    <t>㮙</t>
  </si>
  <si>
    <t>C05248</t>
  </si>
  <si>
    <t>㮛</t>
  </si>
  <si>
    <t>C05241</t>
  </si>
  <si>
    <t>㮜</t>
  </si>
  <si>
    <t>C05234</t>
  </si>
  <si>
    <t>㮝</t>
  </si>
  <si>
    <t>C05323</t>
  </si>
  <si>
    <t>㮟</t>
  </si>
  <si>
    <t>C05237</t>
  </si>
  <si>
    <t>㮥</t>
  </si>
  <si>
    <t>C05324</t>
  </si>
  <si>
    <t>㮦</t>
  </si>
  <si>
    <t>C05283</t>
  </si>
  <si>
    <t>㮧</t>
  </si>
  <si>
    <t>C05318</t>
  </si>
  <si>
    <t>㮨</t>
  </si>
  <si>
    <t>C05312</t>
  </si>
  <si>
    <t>㮩</t>
  </si>
  <si>
    <t>C05316</t>
  </si>
  <si>
    <t>㮪</t>
  </si>
  <si>
    <t>C05289</t>
  </si>
  <si>
    <t>㮫</t>
  </si>
  <si>
    <t>C05276</t>
  </si>
  <si>
    <t>㮬</t>
  </si>
  <si>
    <t>C05327</t>
  </si>
  <si>
    <t>㮭</t>
  </si>
  <si>
    <t>C05281</t>
  </si>
  <si>
    <t>㮯</t>
  </si>
  <si>
    <t>C05314</t>
  </si>
  <si>
    <t>㮰</t>
  </si>
  <si>
    <t>C05317</t>
  </si>
  <si>
    <t>㮱</t>
  </si>
  <si>
    <t>C05305</t>
  </si>
  <si>
    <t>㮲</t>
  </si>
  <si>
    <t>C05320</t>
  </si>
  <si>
    <t>㮴</t>
  </si>
  <si>
    <t>C05326</t>
  </si>
  <si>
    <t>㮶</t>
  </si>
  <si>
    <t>C05273</t>
  </si>
  <si>
    <t>㮷</t>
  </si>
  <si>
    <t>C05295</t>
  </si>
  <si>
    <t>㮹</t>
  </si>
  <si>
    <t>C05263</t>
  </si>
  <si>
    <t>㮿</t>
  </si>
  <si>
    <t>C05370</t>
  </si>
  <si>
    <t>㯀</t>
  </si>
  <si>
    <t>C18423</t>
  </si>
  <si>
    <t>㯁</t>
  </si>
  <si>
    <t>C05360</t>
  </si>
  <si>
    <t>㯂</t>
  </si>
  <si>
    <t>C05353</t>
  </si>
  <si>
    <t>㯃</t>
  </si>
  <si>
    <t>C05358</t>
  </si>
  <si>
    <t>㯄</t>
  </si>
  <si>
    <t>C05390</t>
  </si>
  <si>
    <t>㯅</t>
  </si>
  <si>
    <t>C05342</t>
  </si>
  <si>
    <t>㯆</t>
  </si>
  <si>
    <t>C05341</t>
  </si>
  <si>
    <t>㯊</t>
  </si>
  <si>
    <t>C05347</t>
  </si>
  <si>
    <t>㯋</t>
  </si>
  <si>
    <t>C05386</t>
  </si>
  <si>
    <t>㯎</t>
  </si>
  <si>
    <t>C05335</t>
  </si>
  <si>
    <t>㯔</t>
  </si>
  <si>
    <t>C05445</t>
  </si>
  <si>
    <t>㯕</t>
  </si>
  <si>
    <t>C05413</t>
  </si>
  <si>
    <t>㯗</t>
  </si>
  <si>
    <t>C05426</t>
  </si>
  <si>
    <t>㯘</t>
  </si>
  <si>
    <t>C05411</t>
  </si>
  <si>
    <t>㯙</t>
  </si>
  <si>
    <t>C05356</t>
  </si>
  <si>
    <t>㯛</t>
  </si>
  <si>
    <t>C05408</t>
  </si>
  <si>
    <t>㯝</t>
  </si>
  <si>
    <t>C05473</t>
  </si>
  <si>
    <t>㯞</t>
  </si>
  <si>
    <t>C05436</t>
  </si>
  <si>
    <t>㯠</t>
  </si>
  <si>
    <t>C05343</t>
  </si>
  <si>
    <t>㯡</t>
  </si>
  <si>
    <t>C05434</t>
  </si>
  <si>
    <t>㯢</t>
  </si>
  <si>
    <t>C05416</t>
  </si>
  <si>
    <t>㯤</t>
  </si>
  <si>
    <t>C05438</t>
  </si>
  <si>
    <t>㯥</t>
  </si>
  <si>
    <t>C05437</t>
  </si>
  <si>
    <t>㯫</t>
  </si>
  <si>
    <t>C05467</t>
  </si>
  <si>
    <t>㯬</t>
  </si>
  <si>
    <t>C05485</t>
  </si>
  <si>
    <t>㯮</t>
  </si>
  <si>
    <t>C05477</t>
  </si>
  <si>
    <t>㯯</t>
  </si>
  <si>
    <t>C05481</t>
  </si>
  <si>
    <t>㯱</t>
  </si>
  <si>
    <t>C05456</t>
  </si>
  <si>
    <t>㯲</t>
  </si>
  <si>
    <t>C05462</t>
  </si>
  <si>
    <t>㯷</t>
  </si>
  <si>
    <t>C05518</t>
  </si>
  <si>
    <t>㯸</t>
  </si>
  <si>
    <t>C05498</t>
  </si>
  <si>
    <t>㯺</t>
  </si>
  <si>
    <t>C05524</t>
  </si>
  <si>
    <t>㯻</t>
  </si>
  <si>
    <t>C05523</t>
  </si>
  <si>
    <t>㯾</t>
  </si>
  <si>
    <t>C05536</t>
  </si>
  <si>
    <t>㯿</t>
  </si>
  <si>
    <t>C05551</t>
  </si>
  <si>
    <t>㰀</t>
  </si>
  <si>
    <t>C05547</t>
  </si>
  <si>
    <t>㰁</t>
  </si>
  <si>
    <t>C05539</t>
  </si>
  <si>
    <t>㰂</t>
  </si>
  <si>
    <t>C05529</t>
  </si>
  <si>
    <t>㰃</t>
  </si>
  <si>
    <t>C05548</t>
  </si>
  <si>
    <t>㰈</t>
  </si>
  <si>
    <t>C05555</t>
  </si>
  <si>
    <t>㰊</t>
  </si>
  <si>
    <t>C05565</t>
  </si>
  <si>
    <t>㰋</t>
  </si>
  <si>
    <t>C05571</t>
  </si>
  <si>
    <t>㰌</t>
  </si>
  <si>
    <t>C05563</t>
  </si>
  <si>
    <t>㰑</t>
  </si>
  <si>
    <t>C05562</t>
  </si>
  <si>
    <t>㰔</t>
  </si>
  <si>
    <t>C05578</t>
  </si>
  <si>
    <t>㰘</t>
  </si>
  <si>
    <t>C05600</t>
  </si>
  <si>
    <t>㰚</t>
  </si>
  <si>
    <t>C05604</t>
  </si>
  <si>
    <t>㰛</t>
  </si>
  <si>
    <t>C05607</t>
  </si>
  <si>
    <t>㰝</t>
  </si>
  <si>
    <t>C05632</t>
  </si>
  <si>
    <t>㰟</t>
  </si>
  <si>
    <t>C05640</t>
  </si>
  <si>
    <t>㰠</t>
  </si>
  <si>
    <t>C05634</t>
  </si>
  <si>
    <t>㰡</t>
  </si>
  <si>
    <t>C05647</t>
  </si>
  <si>
    <t>㰢</t>
  </si>
  <si>
    <t>C05635</t>
  </si>
  <si>
    <t>㰣</t>
  </si>
  <si>
    <t>C05667</t>
  </si>
  <si>
    <t>㰤</t>
  </si>
  <si>
    <t>C05649</t>
  </si>
  <si>
    <t>㰥</t>
  </si>
  <si>
    <t>C05652</t>
  </si>
  <si>
    <t>㰧</t>
  </si>
  <si>
    <t>C05660</t>
  </si>
  <si>
    <t>㰨</t>
  </si>
  <si>
    <t>C05655</t>
  </si>
  <si>
    <t>㰩</t>
  </si>
  <si>
    <t>C05668</t>
  </si>
  <si>
    <t>㰪</t>
  </si>
  <si>
    <t>C05663</t>
  </si>
  <si>
    <t>㰫</t>
  </si>
  <si>
    <t>C05674</t>
  </si>
  <si>
    <t>㰬</t>
  </si>
  <si>
    <t>C05677</t>
  </si>
  <si>
    <t>㰭</t>
  </si>
  <si>
    <t>C05665</t>
  </si>
  <si>
    <t>㰮</t>
  </si>
  <si>
    <t>C05681</t>
  </si>
  <si>
    <t>㰯</t>
  </si>
  <si>
    <t>C05680</t>
  </si>
  <si>
    <t>㰰</t>
  </si>
  <si>
    <t>C05682</t>
  </si>
  <si>
    <t>㰲</t>
  </si>
  <si>
    <t>C05690</t>
  </si>
  <si>
    <t>㰳</t>
  </si>
  <si>
    <t>C05688</t>
  </si>
  <si>
    <t>㰴</t>
  </si>
  <si>
    <t>C05685</t>
  </si>
  <si>
    <t>㰵</t>
  </si>
  <si>
    <t>C05686</t>
  </si>
  <si>
    <t>㰶</t>
  </si>
  <si>
    <t>C05694</t>
  </si>
  <si>
    <t>㰹</t>
  </si>
  <si>
    <t>C05707</t>
  </si>
  <si>
    <t>㰺</t>
  </si>
  <si>
    <t>C05704</t>
  </si>
  <si>
    <t>㰻</t>
  </si>
  <si>
    <t>C05701</t>
  </si>
  <si>
    <t>㰼</t>
  </si>
  <si>
    <t>C05705</t>
  </si>
  <si>
    <t>㰽</t>
  </si>
  <si>
    <t>C05706</t>
  </si>
  <si>
    <t>㰾</t>
  </si>
  <si>
    <t>C05711</t>
  </si>
  <si>
    <t>㰿</t>
  </si>
  <si>
    <t>C05721</t>
  </si>
  <si>
    <t>㱁</t>
  </si>
  <si>
    <t>C05720</t>
  </si>
  <si>
    <t>㱂</t>
  </si>
  <si>
    <t>C05724</t>
  </si>
  <si>
    <t>㱄</t>
  </si>
  <si>
    <t>C05734</t>
  </si>
  <si>
    <t>㱆</t>
  </si>
  <si>
    <t>C05738</t>
  </si>
  <si>
    <t>㱇</t>
  </si>
  <si>
    <t>C05737</t>
  </si>
  <si>
    <t>㱈</t>
  </si>
  <si>
    <t>C05736</t>
  </si>
  <si>
    <t>㱊</t>
  </si>
  <si>
    <t>C05742</t>
  </si>
  <si>
    <t>㱌</t>
  </si>
  <si>
    <t>C05751</t>
  </si>
  <si>
    <t>㱍</t>
  </si>
  <si>
    <t>C05752</t>
  </si>
  <si>
    <t>㱎</t>
  </si>
  <si>
    <t>C05754</t>
  </si>
  <si>
    <t>㱖</t>
  </si>
  <si>
    <t>C05767</t>
  </si>
  <si>
    <t>㱗</t>
  </si>
  <si>
    <t>C05774</t>
  </si>
  <si>
    <t>㱙</t>
  </si>
  <si>
    <t>C05783</t>
  </si>
  <si>
    <t>㱚</t>
  </si>
  <si>
    <t>C05798</t>
  </si>
  <si>
    <t>㱛</t>
  </si>
  <si>
    <t>C05792</t>
  </si>
  <si>
    <t>㱜</t>
  </si>
  <si>
    <t>C05796</t>
  </si>
  <si>
    <t>㱞</t>
  </si>
  <si>
    <t>C05801</t>
  </si>
  <si>
    <t>㱟</t>
  </si>
  <si>
    <t>C05807</t>
  </si>
  <si>
    <t>㱠</t>
  </si>
  <si>
    <t>C05804</t>
  </si>
  <si>
    <t>㱡</t>
  </si>
  <si>
    <t>C05822</t>
  </si>
  <si>
    <t>㱢</t>
  </si>
  <si>
    <t>C05826</t>
  </si>
  <si>
    <t>㱣</t>
  </si>
  <si>
    <t>C05835</t>
  </si>
  <si>
    <t>㱤</t>
  </si>
  <si>
    <t>C05848</t>
  </si>
  <si>
    <t>㱥</t>
  </si>
  <si>
    <t>C05847</t>
  </si>
  <si>
    <t>㱦</t>
  </si>
  <si>
    <t>C05849</t>
  </si>
  <si>
    <t>㱧</t>
  </si>
  <si>
    <t>C05838</t>
  </si>
  <si>
    <t>㱫</t>
  </si>
  <si>
    <t>C05856</t>
  </si>
  <si>
    <t>㱬</t>
  </si>
  <si>
    <t>C05859</t>
  </si>
  <si>
    <t>㱯</t>
  </si>
  <si>
    <t>C05866</t>
  </si>
  <si>
    <t>㱰</t>
  </si>
  <si>
    <t>C05861</t>
  </si>
  <si>
    <t>㱱</t>
  </si>
  <si>
    <t>C05867</t>
  </si>
  <si>
    <t>㱲</t>
  </si>
  <si>
    <t>C05864</t>
  </si>
  <si>
    <t>㱳</t>
  </si>
  <si>
    <t>C05873</t>
  </si>
  <si>
    <t>㱴</t>
  </si>
  <si>
    <t>C05869</t>
  </si>
  <si>
    <t>㱵</t>
  </si>
  <si>
    <t>C05877</t>
  </si>
  <si>
    <t>㱶</t>
  </si>
  <si>
    <t>C05876</t>
  </si>
  <si>
    <t>㱸</t>
  </si>
  <si>
    <t>C05883</t>
  </si>
  <si>
    <t>㱹</t>
  </si>
  <si>
    <t>C05892</t>
  </si>
  <si>
    <t>㱺</t>
  </si>
  <si>
    <t>C05893</t>
  </si>
  <si>
    <t>㱻</t>
  </si>
  <si>
    <t>C05896</t>
  </si>
  <si>
    <t>㱼</t>
  </si>
  <si>
    <t>C05899</t>
  </si>
  <si>
    <t>㱽</t>
  </si>
  <si>
    <t>C05900</t>
  </si>
  <si>
    <t>㱾</t>
  </si>
  <si>
    <t>C05903</t>
  </si>
  <si>
    <t>㲀</t>
  </si>
  <si>
    <t>C05909</t>
  </si>
  <si>
    <t>㲁</t>
  </si>
  <si>
    <t>C05911</t>
  </si>
  <si>
    <t>㲂</t>
  </si>
  <si>
    <t>C05912</t>
  </si>
  <si>
    <t>㲃</t>
  </si>
  <si>
    <t>C05913</t>
  </si>
  <si>
    <t>㲅</t>
  </si>
  <si>
    <t>C05917</t>
  </si>
  <si>
    <t>㲆</t>
  </si>
  <si>
    <t>C05921</t>
  </si>
  <si>
    <t>㲉</t>
  </si>
  <si>
    <t>C05923</t>
  </si>
  <si>
    <t>㲋</t>
  </si>
  <si>
    <t>C05938</t>
  </si>
  <si>
    <t>㲌</t>
  </si>
  <si>
    <t>C05947</t>
  </si>
  <si>
    <t>㲍</t>
  </si>
  <si>
    <t>C05949</t>
  </si>
  <si>
    <t>㲏</t>
  </si>
  <si>
    <t>C05952</t>
  </si>
  <si>
    <t>㲓</t>
  </si>
  <si>
    <t>C05967</t>
  </si>
  <si>
    <t>㲔</t>
  </si>
  <si>
    <t>C05977</t>
  </si>
  <si>
    <t>㲕</t>
  </si>
  <si>
    <t>C05982</t>
  </si>
  <si>
    <t>㲖</t>
  </si>
  <si>
    <t>C05980</t>
  </si>
  <si>
    <t>㲗</t>
  </si>
  <si>
    <t>C05983</t>
  </si>
  <si>
    <t>㲙</t>
  </si>
  <si>
    <t>C05969</t>
  </si>
  <si>
    <t>㲚</t>
  </si>
  <si>
    <t>C05976</t>
  </si>
  <si>
    <t>㲛</t>
  </si>
  <si>
    <t>C05997</t>
  </si>
  <si>
    <t>㲝</t>
  </si>
  <si>
    <t>C05995</t>
  </si>
  <si>
    <t>㲞</t>
  </si>
  <si>
    <t>C05987</t>
  </si>
  <si>
    <t>㲟</t>
  </si>
  <si>
    <t>C06002</t>
  </si>
  <si>
    <t>㲡</t>
  </si>
  <si>
    <t>C06000</t>
  </si>
  <si>
    <t>㲢</t>
  </si>
  <si>
    <t>C05998</t>
  </si>
  <si>
    <t>㲤</t>
  </si>
  <si>
    <t>C06004</t>
  </si>
  <si>
    <t>㲥</t>
  </si>
  <si>
    <t>C06006</t>
  </si>
  <si>
    <t>㲦</t>
  </si>
  <si>
    <t>C06009</t>
  </si>
  <si>
    <t>㲧</t>
  </si>
  <si>
    <t>C06011</t>
  </si>
  <si>
    <t>㲪</t>
  </si>
  <si>
    <t>C06021</t>
  </si>
  <si>
    <t>㲫</t>
  </si>
  <si>
    <t>C06024</t>
  </si>
  <si>
    <t>㲬</t>
  </si>
  <si>
    <t>C06027</t>
  </si>
  <si>
    <t>㲯</t>
  </si>
  <si>
    <t>C06033</t>
  </si>
  <si>
    <t>㲰</t>
  </si>
  <si>
    <t>C06031</t>
  </si>
  <si>
    <t>㲲</t>
  </si>
  <si>
    <t>C06045</t>
  </si>
  <si>
    <t>㲳</t>
  </si>
  <si>
    <t>C06049</t>
  </si>
  <si>
    <t>㲴</t>
  </si>
  <si>
    <t>C06052</t>
  </si>
  <si>
    <t>㲸</t>
  </si>
  <si>
    <t>C06060</t>
  </si>
  <si>
    <t>㲹</t>
  </si>
  <si>
    <t>C06065</t>
  </si>
  <si>
    <t>㲺</t>
  </si>
  <si>
    <t>C06062</t>
  </si>
  <si>
    <t>㲼</t>
  </si>
  <si>
    <t>C06066</t>
  </si>
  <si>
    <t>㲽</t>
  </si>
  <si>
    <t>C06068</t>
  </si>
  <si>
    <t>㳀</t>
  </si>
  <si>
    <t>C06080</t>
  </si>
  <si>
    <t>㳁</t>
  </si>
  <si>
    <t>C06082</t>
  </si>
  <si>
    <t>㳆</t>
  </si>
  <si>
    <t>C06075</t>
  </si>
  <si>
    <t>㳋</t>
  </si>
  <si>
    <t>C06120</t>
  </si>
  <si>
    <t>㳌</t>
  </si>
  <si>
    <t>C06111</t>
  </si>
  <si>
    <t>㳍</t>
  </si>
  <si>
    <t>C06107</t>
  </si>
  <si>
    <t>㳎</t>
  </si>
  <si>
    <t>C06121</t>
  </si>
  <si>
    <t>㳏</t>
  </si>
  <si>
    <t>C06114</t>
  </si>
  <si>
    <t>㳐</t>
  </si>
  <si>
    <t>C06103</t>
  </si>
  <si>
    <t>㳖</t>
  </si>
  <si>
    <t>C06125</t>
  </si>
  <si>
    <t>㳗</t>
  </si>
  <si>
    <t>C06160</t>
  </si>
  <si>
    <t>㳘</t>
  </si>
  <si>
    <t>C06117</t>
  </si>
  <si>
    <t>㳚</t>
  </si>
  <si>
    <t>C06138</t>
  </si>
  <si>
    <t>㳛</t>
  </si>
  <si>
    <t>C06142</t>
  </si>
  <si>
    <t>㳜</t>
  </si>
  <si>
    <t>C06154</t>
  </si>
  <si>
    <t>㳞</t>
  </si>
  <si>
    <t>C06156</t>
  </si>
  <si>
    <t>㳥</t>
  </si>
  <si>
    <t>C06166</t>
  </si>
  <si>
    <t>㳦</t>
  </si>
  <si>
    <t>C06167</t>
  </si>
  <si>
    <t>㳧</t>
  </si>
  <si>
    <t>C06170</t>
  </si>
  <si>
    <t>㳩</t>
  </si>
  <si>
    <t>C06171</t>
  </si>
  <si>
    <t>㳪</t>
  </si>
  <si>
    <t>C06176</t>
  </si>
  <si>
    <t>㳫</t>
  </si>
  <si>
    <t>C06195</t>
  </si>
  <si>
    <t>㳳</t>
  </si>
  <si>
    <t>C06175</t>
  </si>
  <si>
    <t>㳴</t>
  </si>
  <si>
    <t>C06198</t>
  </si>
  <si>
    <t>㳵</t>
  </si>
  <si>
    <t>C06243</t>
  </si>
  <si>
    <t>㳶</t>
  </si>
  <si>
    <t>C06236</t>
  </si>
  <si>
    <t>㳷</t>
  </si>
  <si>
    <t>C06246</t>
  </si>
  <si>
    <t>㳸</t>
  </si>
  <si>
    <t>C06231</t>
  </si>
  <si>
    <t>㳹</t>
  </si>
  <si>
    <t>C06213</t>
  </si>
  <si>
    <t>㳻</t>
  </si>
  <si>
    <t>C06212</t>
  </si>
  <si>
    <t>㳼</t>
  </si>
  <si>
    <t>C06251</t>
  </si>
  <si>
    <t>㳾</t>
  </si>
  <si>
    <t>C06199</t>
  </si>
  <si>
    <t>㴀</t>
  </si>
  <si>
    <t>C06229</t>
  </si>
  <si>
    <t>㴁</t>
  </si>
  <si>
    <t>C06205</t>
  </si>
  <si>
    <t>㴂</t>
  </si>
  <si>
    <t>C06209</t>
  </si>
  <si>
    <t>㴄</t>
  </si>
  <si>
    <t>C06233</t>
  </si>
  <si>
    <t>㴈</t>
  </si>
  <si>
    <t>C06248</t>
  </si>
  <si>
    <t>㴏</t>
  </si>
  <si>
    <t>C06254</t>
  </si>
  <si>
    <t>㴐</t>
  </si>
  <si>
    <t>C06279</t>
  </si>
  <si>
    <t>㴒</t>
  </si>
  <si>
    <t>C06260</t>
  </si>
  <si>
    <t>㴓</t>
  </si>
  <si>
    <t>C06284</t>
  </si>
  <si>
    <t>㴔</t>
  </si>
  <si>
    <t>C06293</t>
  </si>
  <si>
    <t>㴗</t>
  </si>
  <si>
    <t>C06270</t>
  </si>
  <si>
    <t>㴘</t>
  </si>
  <si>
    <t>C06280</t>
  </si>
  <si>
    <t>㴙</t>
  </si>
  <si>
    <t>C06295</t>
  </si>
  <si>
    <t>㴚</t>
  </si>
  <si>
    <t>C06263</t>
  </si>
  <si>
    <t>㴛</t>
  </si>
  <si>
    <t>C06273</t>
  </si>
  <si>
    <t>㴝</t>
  </si>
  <si>
    <t>C06303</t>
  </si>
  <si>
    <t>㴥</t>
  </si>
  <si>
    <t>C06339</t>
  </si>
  <si>
    <t>㴦</t>
  </si>
  <si>
    <t>C06304</t>
  </si>
  <si>
    <t>㴧</t>
  </si>
  <si>
    <t>C06350</t>
  </si>
  <si>
    <t>㴨</t>
  </si>
  <si>
    <t>C06343</t>
  </si>
  <si>
    <t>㴪</t>
  </si>
  <si>
    <t>C06352</t>
  </si>
  <si>
    <t>㴫</t>
  </si>
  <si>
    <t>C06312</t>
  </si>
  <si>
    <t>㴬</t>
  </si>
  <si>
    <t>C06353</t>
  </si>
  <si>
    <t>㴭</t>
  </si>
  <si>
    <t>C06305</t>
  </si>
  <si>
    <t>㴯</t>
  </si>
  <si>
    <t>C06346</t>
  </si>
  <si>
    <t>㴰</t>
  </si>
  <si>
    <t>C06341</t>
  </si>
  <si>
    <t>㴲</t>
  </si>
  <si>
    <t>C06358</t>
  </si>
  <si>
    <t>㴳</t>
  </si>
  <si>
    <t>C06318</t>
  </si>
  <si>
    <t>㴵</t>
  </si>
  <si>
    <t>C06311</t>
  </si>
  <si>
    <t>㴶</t>
  </si>
  <si>
    <t>C06309</t>
  </si>
  <si>
    <t>㴷</t>
  </si>
  <si>
    <t>C06316</t>
  </si>
  <si>
    <t>㴸</t>
  </si>
  <si>
    <t>C06330</t>
  </si>
  <si>
    <t>㴼</t>
  </si>
  <si>
    <t>C06359</t>
  </si>
  <si>
    <t>㴽</t>
  </si>
  <si>
    <t>C06397</t>
  </si>
  <si>
    <t>㴿</t>
  </si>
  <si>
    <t>N00342</t>
  </si>
  <si>
    <t>㵀</t>
  </si>
  <si>
    <t>C06366</t>
  </si>
  <si>
    <t>㵂</t>
  </si>
  <si>
    <t>C06363</t>
  </si>
  <si>
    <t>㵃</t>
  </si>
  <si>
    <t>C06387</t>
  </si>
  <si>
    <t>㵅</t>
  </si>
  <si>
    <t>C06404</t>
  </si>
  <si>
    <t>㵊</t>
  </si>
  <si>
    <t>C06431</t>
  </si>
  <si>
    <t>㵋</t>
  </si>
  <si>
    <t>C06439</t>
  </si>
  <si>
    <t>㵌</t>
  </si>
  <si>
    <t>C06451</t>
  </si>
  <si>
    <t>㵍</t>
  </si>
  <si>
    <t>C06438</t>
  </si>
  <si>
    <t>㵐</t>
  </si>
  <si>
    <t>C06427</t>
  </si>
  <si>
    <t>㵑</t>
  </si>
  <si>
    <t>C06428</t>
  </si>
  <si>
    <t>㵒</t>
  </si>
  <si>
    <t>C06418</t>
  </si>
  <si>
    <t>㵔</t>
  </si>
  <si>
    <t>C06429</t>
  </si>
  <si>
    <t>㵖</t>
  </si>
  <si>
    <t>C06450</t>
  </si>
  <si>
    <t>㵗</t>
  </si>
  <si>
    <t>C06452</t>
  </si>
  <si>
    <t>㵘</t>
  </si>
  <si>
    <t>C06453</t>
  </si>
  <si>
    <t>㵝</t>
  </si>
  <si>
    <t>C06462</t>
  </si>
  <si>
    <t>㵞</t>
  </si>
  <si>
    <t>C06497</t>
  </si>
  <si>
    <t>㵟</t>
  </si>
  <si>
    <t>C06501</t>
  </si>
  <si>
    <t>㵠</t>
  </si>
  <si>
    <t>C06458</t>
  </si>
  <si>
    <t>㵡</t>
  </si>
  <si>
    <t>C06467</t>
  </si>
  <si>
    <t>㵢</t>
  </si>
  <si>
    <t>C06466</t>
  </si>
  <si>
    <t>㵣</t>
  </si>
  <si>
    <t>C06485</t>
  </si>
  <si>
    <t>㵤</t>
  </si>
  <si>
    <t>C06477</t>
  </si>
  <si>
    <t>㵧</t>
  </si>
  <si>
    <t>C06490</t>
  </si>
  <si>
    <t>㵨</t>
  </si>
  <si>
    <t>C06504</t>
  </si>
  <si>
    <t>㵩</t>
  </si>
  <si>
    <t>C06488</t>
  </si>
  <si>
    <t>㵪</t>
  </si>
  <si>
    <t>C06463</t>
  </si>
  <si>
    <t>㵫</t>
  </si>
  <si>
    <t>C06472</t>
  </si>
  <si>
    <t>㵬</t>
  </si>
  <si>
    <t>C06496</t>
  </si>
  <si>
    <t>㵭</t>
  </si>
  <si>
    <t>C06473</t>
  </si>
  <si>
    <t>㵮</t>
  </si>
  <si>
    <t>C06478</t>
  </si>
  <si>
    <t>㵯</t>
  </si>
  <si>
    <t>C06524</t>
  </si>
  <si>
    <t>㵴</t>
  </si>
  <si>
    <t>C06513</t>
  </si>
  <si>
    <t>㵵</t>
  </si>
  <si>
    <t>C06507</t>
  </si>
  <si>
    <t>㵶</t>
  </si>
  <si>
    <t>C06510</t>
  </si>
  <si>
    <t>㵷</t>
  </si>
  <si>
    <t>C06527</t>
  </si>
  <si>
    <t>㵹</t>
  </si>
  <si>
    <t>C06521</t>
  </si>
  <si>
    <t>㵺</t>
  </si>
  <si>
    <t>C06525</t>
  </si>
  <si>
    <t>㵻</t>
  </si>
  <si>
    <t>C06526</t>
  </si>
  <si>
    <t>㵽</t>
  </si>
  <si>
    <t>C06544</t>
  </si>
  <si>
    <t>㵾</t>
  </si>
  <si>
    <t>C06536</t>
  </si>
  <si>
    <t>㵿</t>
  </si>
  <si>
    <t>C06555</t>
  </si>
  <si>
    <t>㶀</t>
  </si>
  <si>
    <t>C06551</t>
  </si>
  <si>
    <t>㶁</t>
  </si>
  <si>
    <t>N00273</t>
  </si>
  <si>
    <t>㶄</t>
  </si>
  <si>
    <t>C06571</t>
  </si>
  <si>
    <t>㶆</t>
  </si>
  <si>
    <t>C06563</t>
  </si>
  <si>
    <t>㶇</t>
  </si>
  <si>
    <t>C06569</t>
  </si>
  <si>
    <t>㶌</t>
  </si>
  <si>
    <t>C06582</t>
  </si>
  <si>
    <t>㶍</t>
  </si>
  <si>
    <t>C06593</t>
  </si>
  <si>
    <t>㶒</t>
  </si>
  <si>
    <t>C06599</t>
  </si>
  <si>
    <t>㶓</t>
  </si>
  <si>
    <t>C06603</t>
  </si>
  <si>
    <t>㶔</t>
  </si>
  <si>
    <t>C06604</t>
  </si>
  <si>
    <t>㶕</t>
  </si>
  <si>
    <t>C06606</t>
  </si>
  <si>
    <t>㶖</t>
  </si>
  <si>
    <t>C06617</t>
  </si>
  <si>
    <t>㶗</t>
  </si>
  <si>
    <t>C06611</t>
  </si>
  <si>
    <t>㶘</t>
  </si>
  <si>
    <t>C06607</t>
  </si>
  <si>
    <t>㶛</t>
  </si>
  <si>
    <t>C06619</t>
  </si>
  <si>
    <t>㶞</t>
  </si>
  <si>
    <t>C06627</t>
  </si>
  <si>
    <t>㶟</t>
  </si>
  <si>
    <t>C06628</t>
  </si>
  <si>
    <t>㶠</t>
  </si>
  <si>
    <t>C06633</t>
  </si>
  <si>
    <t>㶣</t>
  </si>
  <si>
    <t>C06649</t>
  </si>
  <si>
    <t>㶦</t>
  </si>
  <si>
    <t>C06654</t>
  </si>
  <si>
    <t>㶧</t>
  </si>
  <si>
    <t>C06659</t>
  </si>
  <si>
    <t>㶬</t>
  </si>
  <si>
    <t>C06670</t>
  </si>
  <si>
    <t>㶮</t>
  </si>
  <si>
    <t>C06686</t>
  </si>
  <si>
    <t>㶯</t>
  </si>
  <si>
    <t>C06682</t>
  </si>
  <si>
    <t>㶰</t>
  </si>
  <si>
    <t>C06674</t>
  </si>
  <si>
    <t>㶲</t>
  </si>
  <si>
    <t>C06684</t>
  </si>
  <si>
    <t>㶴</t>
  </si>
  <si>
    <t>C06699</t>
  </si>
  <si>
    <t>㶹</t>
  </si>
  <si>
    <t>C06718</t>
  </si>
  <si>
    <t>㶺</t>
  </si>
  <si>
    <t>C06717</t>
  </si>
  <si>
    <t>㶼</t>
  </si>
  <si>
    <t>C06725</t>
  </si>
  <si>
    <t>㶿</t>
  </si>
  <si>
    <t>C06714</t>
  </si>
  <si>
    <t>㷂</t>
  </si>
  <si>
    <t>C06756</t>
  </si>
  <si>
    <t>㷃</t>
  </si>
  <si>
    <t>C06764</t>
  </si>
  <si>
    <t>㷄</t>
  </si>
  <si>
    <t>C06746</t>
  </si>
  <si>
    <t>㷅</t>
  </si>
  <si>
    <t>C06754</t>
  </si>
  <si>
    <t>㷆</t>
  </si>
  <si>
    <t>C06751</t>
  </si>
  <si>
    <t>㷇</t>
  </si>
  <si>
    <t>C06760</t>
  </si>
  <si>
    <t>㷈</t>
  </si>
  <si>
    <t>C06744</t>
  </si>
  <si>
    <t>㷋</t>
  </si>
  <si>
    <t>C06742</t>
  </si>
  <si>
    <t>㷍</t>
  </si>
  <si>
    <t>C06763</t>
  </si>
  <si>
    <t>㷏</t>
  </si>
  <si>
    <t>C06792</t>
  </si>
  <si>
    <t>㷒</t>
  </si>
  <si>
    <t>C06776</t>
  </si>
  <si>
    <t>㷕</t>
  </si>
  <si>
    <t>C06793</t>
  </si>
  <si>
    <t>㷘</t>
  </si>
  <si>
    <t>C06782</t>
  </si>
  <si>
    <t>㷟</t>
  </si>
  <si>
    <t>C06804</t>
  </si>
  <si>
    <t>㷡</t>
  </si>
  <si>
    <t>C06810</t>
  </si>
  <si>
    <t>㷣</t>
  </si>
  <si>
    <t>C06797</t>
  </si>
  <si>
    <t>㷤</t>
  </si>
  <si>
    <t>C06809</t>
  </si>
  <si>
    <t>㷫</t>
  </si>
  <si>
    <t>C06834</t>
  </si>
  <si>
    <t>㷬</t>
  </si>
  <si>
    <t>C06828</t>
  </si>
  <si>
    <t>㷮</t>
  </si>
  <si>
    <t>C06823</t>
  </si>
  <si>
    <t>㷯</t>
  </si>
  <si>
    <t>C06841</t>
  </si>
  <si>
    <t>㷰</t>
  </si>
  <si>
    <t>C06817</t>
  </si>
  <si>
    <t>㷳</t>
  </si>
  <si>
    <t>C06862</t>
  </si>
  <si>
    <t>㷴</t>
  </si>
  <si>
    <t>C06861</t>
  </si>
  <si>
    <t>㷵</t>
  </si>
  <si>
    <t>C06849</t>
  </si>
  <si>
    <t>㷹</t>
  </si>
  <si>
    <t>C06854</t>
  </si>
  <si>
    <t>㷾</t>
  </si>
  <si>
    <t>C06872</t>
  </si>
  <si>
    <t>㷿</t>
  </si>
  <si>
    <t>C06877</t>
  </si>
  <si>
    <t>㸅</t>
  </si>
  <si>
    <t>C18430</t>
  </si>
  <si>
    <t>㸊</t>
  </si>
  <si>
    <t>C06900</t>
  </si>
  <si>
    <t>㸌</t>
  </si>
  <si>
    <t>C06897</t>
  </si>
  <si>
    <t>㸍</t>
  </si>
  <si>
    <t>C06908</t>
  </si>
  <si>
    <t>㸎</t>
  </si>
  <si>
    <t>C18431</t>
  </si>
  <si>
    <t>㸑</t>
  </si>
  <si>
    <t>C06918</t>
  </si>
  <si>
    <t>㸒</t>
  </si>
  <si>
    <t>C06925</t>
  </si>
  <si>
    <t>㸓</t>
  </si>
  <si>
    <t>C06924</t>
  </si>
  <si>
    <t>㸖</t>
  </si>
  <si>
    <t>C06938</t>
  </si>
  <si>
    <t>㸗</t>
  </si>
  <si>
    <t>C06939</t>
  </si>
  <si>
    <t>㸙</t>
  </si>
  <si>
    <t>C06940</t>
  </si>
  <si>
    <t>㸚</t>
  </si>
  <si>
    <t>C06944</t>
  </si>
  <si>
    <t>㸛</t>
  </si>
  <si>
    <t>C06951</t>
  </si>
  <si>
    <t>㸜</t>
  </si>
  <si>
    <t>C06954</t>
  </si>
  <si>
    <t>㸝</t>
  </si>
  <si>
    <t>C06963</t>
  </si>
  <si>
    <t>㸞</t>
  </si>
  <si>
    <t>C06964</t>
  </si>
  <si>
    <t>㸟</t>
  </si>
  <si>
    <t>C06971</t>
  </si>
  <si>
    <t>㸡</t>
  </si>
  <si>
    <t>C06970</t>
  </si>
  <si>
    <t>㸢</t>
  </si>
  <si>
    <t>C06987</t>
  </si>
  <si>
    <t>㸥</t>
  </si>
  <si>
    <t>N00269</t>
  </si>
  <si>
    <t>㸨</t>
  </si>
  <si>
    <t>C07007</t>
  </si>
  <si>
    <t>㸩</t>
  </si>
  <si>
    <t>C07009</t>
  </si>
  <si>
    <t>㸪</t>
  </si>
  <si>
    <t>C07010</t>
  </si>
  <si>
    <t>㸭</t>
  </si>
  <si>
    <t>C07015</t>
  </si>
  <si>
    <t>㸮</t>
  </si>
  <si>
    <t>C07025</t>
  </si>
  <si>
    <t>㸯</t>
  </si>
  <si>
    <t>C07011</t>
  </si>
  <si>
    <t>㸰</t>
  </si>
  <si>
    <t>C07030</t>
  </si>
  <si>
    <t>㸲</t>
  </si>
  <si>
    <t>C07037</t>
  </si>
  <si>
    <t>㸳</t>
  </si>
  <si>
    <t>C07039</t>
  </si>
  <si>
    <t>㸵</t>
  </si>
  <si>
    <t>C07042</t>
  </si>
  <si>
    <t>㸶</t>
  </si>
  <si>
    <t>C07046</t>
  </si>
  <si>
    <t>㸸</t>
  </si>
  <si>
    <t>C07049</t>
  </si>
  <si>
    <t>㸹</t>
  </si>
  <si>
    <t>C07057</t>
  </si>
  <si>
    <t>㸺</t>
  </si>
  <si>
    <t>C07060</t>
  </si>
  <si>
    <t>㸻</t>
  </si>
  <si>
    <t>C07056</t>
  </si>
  <si>
    <t>㹁</t>
  </si>
  <si>
    <t>C07063</t>
  </si>
  <si>
    <t>㹂</t>
  </si>
  <si>
    <t>C07070</t>
  </si>
  <si>
    <t>㹃</t>
  </si>
  <si>
    <t>C07073</t>
  </si>
  <si>
    <t>㹄</t>
  </si>
  <si>
    <t>C07092</t>
  </si>
  <si>
    <t>㹆</t>
  </si>
  <si>
    <t>C07074</t>
  </si>
  <si>
    <t>㹇</t>
  </si>
  <si>
    <t>C07079</t>
  </si>
  <si>
    <t>㹉</t>
  </si>
  <si>
    <t>C07090</t>
  </si>
  <si>
    <t>㹊</t>
  </si>
  <si>
    <t>C07087</t>
  </si>
  <si>
    <t>㹋</t>
  </si>
  <si>
    <t>C07097</t>
  </si>
  <si>
    <t>㹌</t>
  </si>
  <si>
    <t>C07101</t>
  </si>
  <si>
    <t>㹍</t>
  </si>
  <si>
    <t>C07100</t>
  </si>
  <si>
    <t>㹎</t>
  </si>
  <si>
    <t>C07106</t>
  </si>
  <si>
    <t>㹏</t>
  </si>
  <si>
    <t>C07104</t>
  </si>
  <si>
    <t>㹐</t>
  </si>
  <si>
    <t>C07112</t>
  </si>
  <si>
    <t>㹑</t>
  </si>
  <si>
    <t>C07116</t>
  </si>
  <si>
    <t>㹒</t>
  </si>
  <si>
    <t>C07121</t>
  </si>
  <si>
    <t>㹓</t>
  </si>
  <si>
    <t>C07117</t>
  </si>
  <si>
    <t>㹔</t>
  </si>
  <si>
    <t>C07123</t>
  </si>
  <si>
    <t>㹕</t>
  </si>
  <si>
    <t>C07124</t>
  </si>
  <si>
    <t>㹗</t>
  </si>
  <si>
    <t>C07127</t>
  </si>
  <si>
    <t>㹘</t>
  </si>
  <si>
    <t>C07126</t>
  </si>
  <si>
    <t>㹙</t>
  </si>
  <si>
    <t>C07129</t>
  </si>
  <si>
    <t>㹛</t>
  </si>
  <si>
    <t>C07139</t>
  </si>
  <si>
    <t>㹜</t>
  </si>
  <si>
    <t>C07169</t>
  </si>
  <si>
    <t>㹝</t>
  </si>
  <si>
    <t>C07167</t>
  </si>
  <si>
    <t>㹟</t>
  </si>
  <si>
    <t>C07154</t>
  </si>
  <si>
    <t>㹣</t>
  </si>
  <si>
    <t>C07185</t>
  </si>
  <si>
    <t>㹥</t>
  </si>
  <si>
    <t>C07172</t>
  </si>
  <si>
    <t>㹦</t>
  </si>
  <si>
    <t>C07175</t>
  </si>
  <si>
    <t>㹫</t>
  </si>
  <si>
    <t>C07191</t>
  </si>
  <si>
    <t>㹮</t>
  </si>
  <si>
    <t>N00508</t>
  </si>
  <si>
    <t>㹱</t>
  </si>
  <si>
    <t>C07212</t>
  </si>
  <si>
    <t>㹲</t>
  </si>
  <si>
    <t>C07207</t>
  </si>
  <si>
    <t>㹳</t>
  </si>
  <si>
    <t>C07206</t>
  </si>
  <si>
    <t>㹴</t>
  </si>
  <si>
    <t>C07205</t>
  </si>
  <si>
    <t>㹵</t>
  </si>
  <si>
    <t>C07209</t>
  </si>
  <si>
    <t>㹶</t>
  </si>
  <si>
    <t>C07217</t>
  </si>
  <si>
    <t>㹹</t>
  </si>
  <si>
    <t>C07225</t>
  </si>
  <si>
    <t>㹺</t>
  </si>
  <si>
    <t>C07233</t>
  </si>
  <si>
    <t>㹼</t>
  </si>
  <si>
    <t>C07235</t>
  </si>
  <si>
    <t>㹽</t>
  </si>
  <si>
    <t>C07230</t>
  </si>
  <si>
    <t>㹾</t>
  </si>
  <si>
    <t>C07238</t>
  </si>
  <si>
    <t>㹿</t>
  </si>
  <si>
    <t>C07232</t>
  </si>
  <si>
    <t>㺀</t>
  </si>
  <si>
    <t>N00353</t>
  </si>
  <si>
    <t>㺁</t>
  </si>
  <si>
    <t>C07257</t>
  </si>
  <si>
    <t>㺂</t>
  </si>
  <si>
    <t>C07250</t>
  </si>
  <si>
    <t>㺄</t>
  </si>
  <si>
    <t>N00248</t>
  </si>
  <si>
    <t>㺇</t>
  </si>
  <si>
    <t>C07281</t>
  </si>
  <si>
    <t>㺈</t>
  </si>
  <si>
    <t>C07275</t>
  </si>
  <si>
    <t>㺉</t>
  </si>
  <si>
    <t>C07282</t>
  </si>
  <si>
    <t>㺊</t>
  </si>
  <si>
    <t>C07263</t>
  </si>
  <si>
    <t>㺋</t>
  </si>
  <si>
    <t>C07279</t>
  </si>
  <si>
    <t>㺌</t>
  </si>
  <si>
    <t>C07261</t>
  </si>
  <si>
    <t>㺐</t>
  </si>
  <si>
    <t>C07300</t>
  </si>
  <si>
    <t>㺑</t>
  </si>
  <si>
    <t>C07297</t>
  </si>
  <si>
    <t>㺒</t>
  </si>
  <si>
    <t>C07291</t>
  </si>
  <si>
    <t>㺓</t>
  </si>
  <si>
    <t>C07286</t>
  </si>
  <si>
    <t>㺔</t>
  </si>
  <si>
    <t>C07324</t>
  </si>
  <si>
    <t>㺕</t>
  </si>
  <si>
    <t>C07320</t>
  </si>
  <si>
    <t>㺖</t>
  </si>
  <si>
    <t>C07307</t>
  </si>
  <si>
    <t>㺗</t>
  </si>
  <si>
    <t>C07318</t>
  </si>
  <si>
    <t>㺘</t>
  </si>
  <si>
    <t>C07323</t>
  </si>
  <si>
    <t>㺛</t>
  </si>
  <si>
    <t>C07334</t>
  </si>
  <si>
    <t>㺜</t>
  </si>
  <si>
    <t>C07336</t>
  </si>
  <si>
    <t>㺝</t>
  </si>
  <si>
    <t>C07340</t>
  </si>
  <si>
    <t>㺞</t>
  </si>
  <si>
    <t>C07341</t>
  </si>
  <si>
    <t>㺟</t>
  </si>
  <si>
    <t>C07342</t>
  </si>
  <si>
    <t>㺠</t>
  </si>
  <si>
    <t>C07347</t>
  </si>
  <si>
    <t>㺡</t>
  </si>
  <si>
    <t>C18435</t>
  </si>
  <si>
    <t>㺣</t>
  </si>
  <si>
    <t>C07355</t>
  </si>
  <si>
    <t>㺤</t>
  </si>
  <si>
    <t>C07356</t>
  </si>
  <si>
    <t>㺥</t>
  </si>
  <si>
    <t>C07357</t>
  </si>
  <si>
    <t>㺦</t>
  </si>
  <si>
    <t>C07351</t>
  </si>
  <si>
    <t>㺧</t>
  </si>
  <si>
    <t>C07362</t>
  </si>
  <si>
    <t>㺨</t>
  </si>
  <si>
    <t>C07365</t>
  </si>
  <si>
    <t>㺩</t>
  </si>
  <si>
    <t>C07364</t>
  </si>
  <si>
    <t>㺭</t>
  </si>
  <si>
    <t>C07371</t>
  </si>
  <si>
    <t>㺱</t>
  </si>
  <si>
    <t>C07382</t>
  </si>
  <si>
    <t>㺴</t>
  </si>
  <si>
    <t>C07375</t>
  </si>
  <si>
    <t>㺸</t>
  </si>
  <si>
    <t>C07403</t>
  </si>
  <si>
    <t>㺹</t>
  </si>
  <si>
    <t>C07395</t>
  </si>
  <si>
    <t>㺿</t>
  </si>
  <si>
    <t>C07408</t>
  </si>
  <si>
    <t>㻂</t>
  </si>
  <si>
    <t>C07405</t>
  </si>
  <si>
    <t>㻃</t>
  </si>
  <si>
    <t>C07425</t>
  </si>
  <si>
    <t>㻈</t>
  </si>
  <si>
    <t>C07422</t>
  </si>
  <si>
    <t>㻉</t>
  </si>
  <si>
    <t>C07436</t>
  </si>
  <si>
    <t>㻌</t>
  </si>
  <si>
    <t>C07442</t>
  </si>
  <si>
    <t>㻍</t>
  </si>
  <si>
    <t>C07435</t>
  </si>
  <si>
    <t>㻑</t>
  </si>
  <si>
    <t>C07462</t>
  </si>
  <si>
    <t>㻒</t>
  </si>
  <si>
    <t>C07459</t>
  </si>
  <si>
    <t>㻓</t>
  </si>
  <si>
    <t>C07452</t>
  </si>
  <si>
    <t>㻔</t>
  </si>
  <si>
    <t>C07460</t>
  </si>
  <si>
    <t>㻕</t>
  </si>
  <si>
    <t>C07451</t>
  </si>
  <si>
    <t>㻖</t>
  </si>
  <si>
    <t>C07450</t>
  </si>
  <si>
    <t>㻝</t>
  </si>
  <si>
    <t>C07472</t>
  </si>
  <si>
    <t>㻞</t>
  </si>
  <si>
    <t>C07468</t>
  </si>
  <si>
    <t>㻟</t>
  </si>
  <si>
    <t>C07476</t>
  </si>
  <si>
    <t>㻠</t>
  </si>
  <si>
    <t>C07466</t>
  </si>
  <si>
    <t>㻡</t>
  </si>
  <si>
    <t>N00308</t>
  </si>
  <si>
    <t>㻯</t>
  </si>
  <si>
    <t>C07505</t>
  </si>
  <si>
    <t>㻱</t>
  </si>
  <si>
    <t>C07507</t>
  </si>
  <si>
    <t>㻲</t>
  </si>
  <si>
    <t>C07504</t>
  </si>
  <si>
    <t>㻵</t>
  </si>
  <si>
    <t>C07515</t>
  </si>
  <si>
    <t>㻶</t>
  </si>
  <si>
    <t>C07522</t>
  </si>
  <si>
    <t>㻷</t>
  </si>
  <si>
    <t>C07516</t>
  </si>
  <si>
    <t>㻸</t>
  </si>
  <si>
    <t>C07517</t>
  </si>
  <si>
    <t>㻹</t>
  </si>
  <si>
    <t>C07526</t>
  </si>
  <si>
    <t>㻽</t>
  </si>
  <si>
    <t>C07537</t>
  </si>
  <si>
    <t>㻾</t>
  </si>
  <si>
    <t>C07540</t>
  </si>
  <si>
    <t>㻿</t>
  </si>
  <si>
    <t>C07535</t>
  </si>
  <si>
    <t>㼉</t>
  </si>
  <si>
    <t>C07570</t>
  </si>
  <si>
    <t>㼊</t>
  </si>
  <si>
    <t>C07572</t>
  </si>
  <si>
    <t>㼋</t>
  </si>
  <si>
    <t>C07575</t>
  </si>
  <si>
    <t>㼌</t>
  </si>
  <si>
    <t>C07574</t>
  </si>
  <si>
    <t>㼍</t>
  </si>
  <si>
    <t>C07581</t>
  </si>
  <si>
    <t>㼎</t>
  </si>
  <si>
    <t>C07578</t>
  </si>
  <si>
    <t>㼏</t>
  </si>
  <si>
    <t>C07584</t>
  </si>
  <si>
    <t>㼐</t>
  </si>
  <si>
    <t>C07589</t>
  </si>
  <si>
    <t>㼑</t>
  </si>
  <si>
    <t>C07591</t>
  </si>
  <si>
    <t>㼒</t>
  </si>
  <si>
    <t>C07588</t>
  </si>
  <si>
    <t>㼓</t>
  </si>
  <si>
    <t>C07593</t>
  </si>
  <si>
    <t>㼔</t>
  </si>
  <si>
    <t>C07595</t>
  </si>
  <si>
    <t>㼕</t>
  </si>
  <si>
    <t>C07598</t>
  </si>
  <si>
    <t>㼖</t>
  </si>
  <si>
    <t>C07603</t>
  </si>
  <si>
    <t>㼗</t>
  </si>
  <si>
    <t>C07605</t>
  </si>
  <si>
    <t>㼘</t>
  </si>
  <si>
    <t>C07608</t>
  </si>
  <si>
    <t>㼞</t>
  </si>
  <si>
    <t>C07615</t>
  </si>
  <si>
    <t>㼟</t>
  </si>
  <si>
    <t>C07619</t>
  </si>
  <si>
    <t>㼠</t>
  </si>
  <si>
    <t>C07614</t>
  </si>
  <si>
    <t>㼡</t>
  </si>
  <si>
    <t>C07628</t>
  </si>
  <si>
    <t>㼢</t>
  </si>
  <si>
    <t>C07624</t>
  </si>
  <si>
    <t>㼣</t>
  </si>
  <si>
    <t>C07626</t>
  </si>
  <si>
    <t>㼤</t>
  </si>
  <si>
    <t>C07622</t>
  </si>
  <si>
    <t>㼥</t>
  </si>
  <si>
    <t>C07623</t>
  </si>
  <si>
    <t>㼦</t>
  </si>
  <si>
    <t>C07621</t>
  </si>
  <si>
    <t>㼧</t>
  </si>
  <si>
    <t>C07634</t>
  </si>
  <si>
    <t>㼨</t>
  </si>
  <si>
    <t>C07641</t>
  </si>
  <si>
    <t>㼩</t>
  </si>
  <si>
    <t>C07638</t>
  </si>
  <si>
    <t>㼪</t>
  </si>
  <si>
    <t>C07637</t>
  </si>
  <si>
    <t>㼫</t>
  </si>
  <si>
    <t>C07652</t>
  </si>
  <si>
    <t>㼬</t>
  </si>
  <si>
    <t>C07650</t>
  </si>
  <si>
    <t>㼭</t>
  </si>
  <si>
    <t>C07644</t>
  </si>
  <si>
    <t>㼮</t>
  </si>
  <si>
    <t>C07648</t>
  </si>
  <si>
    <t>㼯</t>
  </si>
  <si>
    <t>C07649</t>
  </si>
  <si>
    <t>㼰</t>
  </si>
  <si>
    <t>C07654</t>
  </si>
  <si>
    <t>㼱</t>
  </si>
  <si>
    <t>C18436</t>
  </si>
  <si>
    <t>㼲</t>
  </si>
  <si>
    <t>C07659</t>
  </si>
  <si>
    <t>㼳</t>
  </si>
  <si>
    <t>C07662</t>
  </si>
  <si>
    <t>㼴</t>
  </si>
  <si>
    <t>C07660</t>
  </si>
  <si>
    <t>㼵</t>
  </si>
  <si>
    <t>C07664</t>
  </si>
  <si>
    <t>㼶</t>
  </si>
  <si>
    <t>C07663</t>
  </si>
  <si>
    <t>㼷</t>
  </si>
  <si>
    <t>C07661</t>
  </si>
  <si>
    <t>㼸</t>
  </si>
  <si>
    <t>C07667</t>
  </si>
  <si>
    <t>㼹</t>
  </si>
  <si>
    <t>C07671</t>
  </si>
  <si>
    <t>㼺</t>
  </si>
  <si>
    <t>C07668</t>
  </si>
  <si>
    <t>㼻</t>
  </si>
  <si>
    <t>C07675</t>
  </si>
  <si>
    <t>㼽</t>
  </si>
  <si>
    <t>C07678</t>
  </si>
  <si>
    <t>㼾</t>
  </si>
  <si>
    <t>C07677</t>
  </si>
  <si>
    <t>㼿</t>
  </si>
  <si>
    <t>C07684</t>
  </si>
  <si>
    <t>㽀</t>
  </si>
  <si>
    <t>C07685</t>
  </si>
  <si>
    <t>㽂</t>
  </si>
  <si>
    <t>C07688</t>
  </si>
  <si>
    <t>㽃</t>
  </si>
  <si>
    <t>C07690</t>
  </si>
  <si>
    <t>㽄</t>
  </si>
  <si>
    <t>C07682</t>
  </si>
  <si>
    <t>㽆</t>
  </si>
  <si>
    <t>C07694</t>
  </si>
  <si>
    <t>㽇</t>
  </si>
  <si>
    <t>C07691</t>
  </si>
  <si>
    <t>㽈</t>
  </si>
  <si>
    <t>C07698</t>
  </si>
  <si>
    <t>㽉</t>
  </si>
  <si>
    <t>C07697</t>
  </si>
  <si>
    <t>㽊</t>
  </si>
  <si>
    <t>C07702</t>
  </si>
  <si>
    <t>㽋</t>
  </si>
  <si>
    <t>C07708</t>
  </si>
  <si>
    <t>㽌</t>
  </si>
  <si>
    <t>C07709</t>
  </si>
  <si>
    <t>㽎</t>
  </si>
  <si>
    <t>C07715</t>
  </si>
  <si>
    <t>㽑</t>
  </si>
  <si>
    <t>C07716</t>
  </si>
  <si>
    <t>㽕</t>
  </si>
  <si>
    <t>C07729</t>
  </si>
  <si>
    <t>㽘</t>
  </si>
  <si>
    <t>C07734</t>
  </si>
  <si>
    <t>㽚</t>
  </si>
  <si>
    <t>C07743</t>
  </si>
  <si>
    <t>㽛</t>
  </si>
  <si>
    <t>C07747</t>
  </si>
  <si>
    <t>㽝</t>
  </si>
  <si>
    <t>C07758</t>
  </si>
  <si>
    <t>㽟</t>
  </si>
  <si>
    <t>C07760</t>
  </si>
  <si>
    <t>㽠</t>
  </si>
  <si>
    <t>C07759</t>
  </si>
  <si>
    <t>㽡</t>
  </si>
  <si>
    <t>C07769</t>
  </si>
  <si>
    <t>㽢</t>
  </si>
  <si>
    <t>C07767</t>
  </si>
  <si>
    <t>㽤</t>
  </si>
  <si>
    <t>C07768</t>
  </si>
  <si>
    <t>㽥</t>
  </si>
  <si>
    <t>C07771</t>
  </si>
  <si>
    <t>㽦</t>
  </si>
  <si>
    <t>C07777</t>
  </si>
  <si>
    <t>㽧</t>
  </si>
  <si>
    <t>C07776</t>
  </si>
  <si>
    <t>㽨</t>
  </si>
  <si>
    <t>C07775</t>
  </si>
  <si>
    <t>㽩</t>
  </si>
  <si>
    <t>C07784</t>
  </si>
  <si>
    <t>㽪</t>
  </si>
  <si>
    <t>C07786</t>
  </si>
  <si>
    <t>㽫</t>
  </si>
  <si>
    <t>C07794</t>
  </si>
  <si>
    <t>㽬</t>
  </si>
  <si>
    <t>C07795</t>
  </si>
  <si>
    <t>㽰</t>
  </si>
  <si>
    <t>C07803</t>
  </si>
  <si>
    <t>㽱</t>
  </si>
  <si>
    <t>C07809</t>
  </si>
  <si>
    <t>㽳</t>
  </si>
  <si>
    <t>N00474</t>
  </si>
  <si>
    <t>㽴</t>
  </si>
  <si>
    <t>C07813</t>
  </si>
  <si>
    <t>㽷</t>
  </si>
  <si>
    <t>C07826</t>
  </si>
  <si>
    <t>㽹</t>
  </si>
  <si>
    <t>C07831</t>
  </si>
  <si>
    <t>㽺</t>
  </si>
  <si>
    <t>C07828</t>
  </si>
  <si>
    <t>㽾</t>
  </si>
  <si>
    <t>C07845</t>
  </si>
  <si>
    <t>㽿</t>
  </si>
  <si>
    <t>C07855</t>
  </si>
  <si>
    <t>㾀</t>
  </si>
  <si>
    <t>C07839</t>
  </si>
  <si>
    <t>㾁</t>
  </si>
  <si>
    <t>C07841</t>
  </si>
  <si>
    <t>㾂</t>
  </si>
  <si>
    <t>C07847</t>
  </si>
  <si>
    <t>㾃</t>
  </si>
  <si>
    <t>C07833</t>
  </si>
  <si>
    <t>㾅</t>
  </si>
  <si>
    <t>C07851</t>
  </si>
  <si>
    <t>㾇</t>
  </si>
  <si>
    <t>C07843</t>
  </si>
  <si>
    <t>㾈</t>
  </si>
  <si>
    <t>C07850</t>
  </si>
  <si>
    <t>㾉</t>
  </si>
  <si>
    <t>C07853</t>
  </si>
  <si>
    <t>㾊</t>
  </si>
  <si>
    <t>C18438</t>
  </si>
  <si>
    <t>㾋</t>
  </si>
  <si>
    <t>C07869</t>
  </si>
  <si>
    <t>㾍</t>
  </si>
  <si>
    <t>C07862</t>
  </si>
  <si>
    <t>㾎</t>
  </si>
  <si>
    <t>C07863</t>
  </si>
  <si>
    <t>㾏</t>
  </si>
  <si>
    <t>C07858</t>
  </si>
  <si>
    <t>㾑</t>
  </si>
  <si>
    <t>C07870</t>
  </si>
  <si>
    <t>㾒</t>
  </si>
  <si>
    <t>C07871</t>
  </si>
  <si>
    <t>㾓</t>
  </si>
  <si>
    <t>C07887</t>
  </si>
  <si>
    <t>㾔</t>
  </si>
  <si>
    <t>C07888</t>
  </si>
  <si>
    <t>㾕</t>
  </si>
  <si>
    <t>C07872</t>
  </si>
  <si>
    <t>㾖</t>
  </si>
  <si>
    <t>C07885</t>
  </si>
  <si>
    <t>㾘</t>
  </si>
  <si>
    <t>C07878</t>
  </si>
  <si>
    <t>㾙</t>
  </si>
  <si>
    <t>C07897</t>
  </si>
  <si>
    <t>㾚</t>
  </si>
  <si>
    <t>C07919</t>
  </si>
  <si>
    <t>㾛</t>
  </si>
  <si>
    <t>C07875</t>
  </si>
  <si>
    <t>㾜</t>
  </si>
  <si>
    <t>C07881</t>
  </si>
  <si>
    <t>㾝</t>
  </si>
  <si>
    <t>C07877</t>
  </si>
  <si>
    <t>㾞</t>
  </si>
  <si>
    <t>C07879</t>
  </si>
  <si>
    <t>㾟</t>
  </si>
  <si>
    <t>C07889</t>
  </si>
  <si>
    <t>㾠</t>
  </si>
  <si>
    <t>C07894</t>
  </si>
  <si>
    <t>㾢</t>
  </si>
  <si>
    <t>C07910</t>
  </si>
  <si>
    <t>㾣</t>
  </si>
  <si>
    <t>C07930</t>
  </si>
  <si>
    <t>㾤</t>
  </si>
  <si>
    <t>C07899</t>
  </si>
  <si>
    <t>㾥</t>
  </si>
  <si>
    <t>C07917</t>
  </si>
  <si>
    <t>㾦</t>
  </si>
  <si>
    <t>C07898</t>
  </si>
  <si>
    <t>㾧</t>
  </si>
  <si>
    <t>C07914</t>
  </si>
  <si>
    <t>㾨</t>
  </si>
  <si>
    <t>C07909</t>
  </si>
  <si>
    <t>㾩</t>
  </si>
  <si>
    <t>C07922</t>
  </si>
  <si>
    <t>㾪</t>
  </si>
  <si>
    <t>C07947</t>
  </si>
  <si>
    <t>㾫</t>
  </si>
  <si>
    <t>C07956</t>
  </si>
  <si>
    <t>㾭</t>
  </si>
  <si>
    <t>C07954</t>
  </si>
  <si>
    <t>㾯</t>
  </si>
  <si>
    <t>C07945</t>
  </si>
  <si>
    <t>㾰</t>
  </si>
  <si>
    <t>C07940</t>
  </si>
  <si>
    <t>㾷</t>
  </si>
  <si>
    <t>C07984</t>
  </si>
  <si>
    <t>㾸</t>
  </si>
  <si>
    <t>C07962</t>
  </si>
  <si>
    <t>㾹</t>
  </si>
  <si>
    <t>C07979</t>
  </si>
  <si>
    <t>㾺</t>
  </si>
  <si>
    <t>C07977</t>
  </si>
  <si>
    <t>㾻</t>
  </si>
  <si>
    <t>C07975</t>
  </si>
  <si>
    <t>㾼</t>
  </si>
  <si>
    <t>C07967</t>
  </si>
  <si>
    <t>㾾</t>
  </si>
  <si>
    <t>C07963</t>
  </si>
  <si>
    <t>㾿</t>
  </si>
  <si>
    <t>C07960</t>
  </si>
  <si>
    <t>㿁</t>
  </si>
  <si>
    <t>C08024</t>
  </si>
  <si>
    <t>㿃</t>
  </si>
  <si>
    <t>C07994</t>
  </si>
  <si>
    <t>㿄</t>
  </si>
  <si>
    <t>C07997</t>
  </si>
  <si>
    <t>㿆</t>
  </si>
  <si>
    <t>C08006</t>
  </si>
  <si>
    <t>㿇</t>
  </si>
  <si>
    <t>C07998</t>
  </si>
  <si>
    <t>㿉</t>
  </si>
  <si>
    <t>N00412</t>
  </si>
  <si>
    <t>㿊</t>
  </si>
  <si>
    <t>C08016</t>
  </si>
  <si>
    <t>㿌</t>
  </si>
  <si>
    <t>C08047</t>
  </si>
  <si>
    <t>㿎</t>
  </si>
  <si>
    <t>C08035</t>
  </si>
  <si>
    <t>㿑</t>
  </si>
  <si>
    <t>C08052</t>
  </si>
  <si>
    <t>㿒</t>
  </si>
  <si>
    <t>C08049</t>
  </si>
  <si>
    <t>㿓</t>
  </si>
  <si>
    <t>C08050</t>
  </si>
  <si>
    <t>㿕</t>
  </si>
  <si>
    <t>C08063</t>
  </si>
  <si>
    <t>㿖</t>
  </si>
  <si>
    <t>C08065</t>
  </si>
  <si>
    <t>㿘</t>
  </si>
  <si>
    <t>C08068</t>
  </si>
  <si>
    <t>㿙</t>
  </si>
  <si>
    <t>C08073</t>
  </si>
  <si>
    <t>㿚</t>
  </si>
  <si>
    <t>C08077</t>
  </si>
  <si>
    <t>㿛</t>
  </si>
  <si>
    <t>C08076</t>
  </si>
  <si>
    <t>㿟</t>
  </si>
  <si>
    <t>C08095</t>
  </si>
  <si>
    <t>㿣</t>
  </si>
  <si>
    <t>C08108</t>
  </si>
  <si>
    <t>㿤</t>
  </si>
  <si>
    <t>C08107</t>
  </si>
  <si>
    <t>㿥</t>
  </si>
  <si>
    <t>C18440</t>
  </si>
  <si>
    <t>㿦</t>
  </si>
  <si>
    <t>C08113</t>
  </si>
  <si>
    <t>㿧</t>
  </si>
  <si>
    <t>N00297</t>
  </si>
  <si>
    <t>㿩</t>
  </si>
  <si>
    <t>C08127</t>
  </si>
  <si>
    <t>㿪</t>
  </si>
  <si>
    <t>C08131</t>
  </si>
  <si>
    <t>㿫</t>
  </si>
  <si>
    <t>C08133</t>
  </si>
  <si>
    <t>㿬</t>
  </si>
  <si>
    <t>C08132</t>
  </si>
  <si>
    <t>㿭</t>
  </si>
  <si>
    <t>C08140</t>
  </si>
  <si>
    <t>㿮</t>
  </si>
  <si>
    <t>C08139</t>
  </si>
  <si>
    <t>㿯</t>
  </si>
  <si>
    <t>C08142</t>
  </si>
  <si>
    <t>㿰</t>
  </si>
  <si>
    <t>C08143</t>
  </si>
  <si>
    <t>㿱</t>
  </si>
  <si>
    <t>C08145</t>
  </si>
  <si>
    <t>㿳</t>
  </si>
  <si>
    <t>C08154</t>
  </si>
  <si>
    <t>㿴</t>
  </si>
  <si>
    <t>C08157</t>
  </si>
  <si>
    <t>㿷</t>
  </si>
  <si>
    <t>C08162</t>
  </si>
  <si>
    <t>㿸</t>
  </si>
  <si>
    <t>C08164</t>
  </si>
  <si>
    <t>㿹</t>
  </si>
  <si>
    <t>C08171</t>
  </si>
  <si>
    <t>㿺</t>
  </si>
  <si>
    <t>C08177</t>
  </si>
  <si>
    <t>㿻</t>
  </si>
  <si>
    <t>C08184</t>
  </si>
  <si>
    <t>㿽</t>
  </si>
  <si>
    <t>C08191</t>
  </si>
  <si>
    <t>㿾</t>
  </si>
  <si>
    <t>C08192</t>
  </si>
  <si>
    <t>㿿</t>
  </si>
  <si>
    <t>C08195</t>
  </si>
  <si>
    <t>䀀</t>
  </si>
  <si>
    <t>C08193</t>
  </si>
  <si>
    <t>䀁</t>
  </si>
  <si>
    <t>C08203</t>
  </si>
  <si>
    <t>䀂</t>
  </si>
  <si>
    <t>C08199</t>
  </si>
  <si>
    <t>䀃</t>
  </si>
  <si>
    <t>C08205</t>
  </si>
  <si>
    <t>䀄</t>
  </si>
  <si>
    <t>C08208</t>
  </si>
  <si>
    <t>䀅</t>
  </si>
  <si>
    <t>C08209</t>
  </si>
  <si>
    <t>䀇</t>
  </si>
  <si>
    <t>C08215</t>
  </si>
  <si>
    <t>䀈</t>
  </si>
  <si>
    <t>C08217</t>
  </si>
  <si>
    <t>䀉</t>
  </si>
  <si>
    <t>C08223</t>
  </si>
  <si>
    <t>䀊</t>
  </si>
  <si>
    <t>C08229</t>
  </si>
  <si>
    <t>䀍</t>
  </si>
  <si>
    <t>C08235</t>
  </si>
  <si>
    <t>䀐</t>
  </si>
  <si>
    <t>C08250</t>
  </si>
  <si>
    <t>䀒</t>
  </si>
  <si>
    <t>C08248</t>
  </si>
  <si>
    <t>䀓</t>
  </si>
  <si>
    <t>C08245</t>
  </si>
  <si>
    <t>䀔</t>
  </si>
  <si>
    <t>C08243</t>
  </si>
  <si>
    <t>䀕</t>
  </si>
  <si>
    <t>C08255</t>
  </si>
  <si>
    <t>䀖</t>
  </si>
  <si>
    <t>C08258</t>
  </si>
  <si>
    <t>䀗</t>
  </si>
  <si>
    <t>C08260</t>
  </si>
  <si>
    <t>䀘</t>
  </si>
  <si>
    <t>C08256</t>
  </si>
  <si>
    <t>䀙</t>
  </si>
  <si>
    <t>C08262</t>
  </si>
  <si>
    <t>䀚</t>
  </si>
  <si>
    <t>C08279</t>
  </si>
  <si>
    <t>䀛</t>
  </si>
  <si>
    <t>C08269</t>
  </si>
  <si>
    <t>䀟</t>
  </si>
  <si>
    <t>N00382</t>
  </si>
  <si>
    <t>䀠</t>
  </si>
  <si>
    <t>C08287</t>
  </si>
  <si>
    <t>䀡</t>
  </si>
  <si>
    <t>N00278</t>
  </si>
  <si>
    <t>䀢</t>
  </si>
  <si>
    <t>C08290</t>
  </si>
  <si>
    <t>䀣</t>
  </si>
  <si>
    <t>C08282</t>
  </si>
  <si>
    <t>䀤</t>
  </si>
  <si>
    <t>C08300</t>
  </si>
  <si>
    <t>䀧</t>
  </si>
  <si>
    <t>C08309</t>
  </si>
  <si>
    <t>䀨</t>
  </si>
  <si>
    <t>C08318</t>
  </si>
  <si>
    <t>䀩</t>
  </si>
  <si>
    <t>C08319</t>
  </si>
  <si>
    <t>䀫</t>
  </si>
  <si>
    <t>C08324</t>
  </si>
  <si>
    <t>䀬</t>
  </si>
  <si>
    <t>C08322</t>
  </si>
  <si>
    <t>䀭</t>
  </si>
  <si>
    <t>C08305</t>
  </si>
  <si>
    <t>䀮</t>
  </si>
  <si>
    <t>C08303</t>
  </si>
  <si>
    <t>䀯</t>
  </si>
  <si>
    <t>C08331</t>
  </si>
  <si>
    <t>䀰</t>
  </si>
  <si>
    <t>C08350</t>
  </si>
  <si>
    <t>䀱</t>
  </si>
  <si>
    <t>C08353</t>
  </si>
  <si>
    <t>䀲</t>
  </si>
  <si>
    <t>C08351</t>
  </si>
  <si>
    <t>䀴</t>
  </si>
  <si>
    <t>C08342</t>
  </si>
  <si>
    <t>䀵</t>
  </si>
  <si>
    <t>C08348</t>
  </si>
  <si>
    <t>䀶</t>
  </si>
  <si>
    <t>C08328</t>
  </si>
  <si>
    <t>䀷</t>
  </si>
  <si>
    <t>C08333</t>
  </si>
  <si>
    <t>䀸</t>
  </si>
  <si>
    <t>C08358</t>
  </si>
  <si>
    <t>䀺</t>
  </si>
  <si>
    <t>C08360</t>
  </si>
  <si>
    <t>䀻</t>
  </si>
  <si>
    <t>C08345</t>
  </si>
  <si>
    <t>䀼</t>
  </si>
  <si>
    <t>C08336</t>
  </si>
  <si>
    <t>䀽</t>
  </si>
  <si>
    <t>C08355</t>
  </si>
  <si>
    <t>䀾</t>
  </si>
  <si>
    <t>C08359</t>
  </si>
  <si>
    <t>䀿</t>
  </si>
  <si>
    <t>C08335</t>
  </si>
  <si>
    <t>䁂</t>
  </si>
  <si>
    <t>C08388</t>
  </si>
  <si>
    <t>䁃</t>
  </si>
  <si>
    <t>C08369</t>
  </si>
  <si>
    <t>䁄</t>
  </si>
  <si>
    <t>C08371</t>
  </si>
  <si>
    <t>䁅</t>
  </si>
  <si>
    <t>C08373</t>
  </si>
  <si>
    <t>䁆</t>
  </si>
  <si>
    <t>C08376</t>
  </si>
  <si>
    <t>䁇</t>
  </si>
  <si>
    <t>C08386</t>
  </si>
  <si>
    <t>䁈</t>
  </si>
  <si>
    <t>C08387</t>
  </si>
  <si>
    <t>䁊</t>
  </si>
  <si>
    <t>C08410</t>
  </si>
  <si>
    <t>䁋</t>
  </si>
  <si>
    <t>C08407</t>
  </si>
  <si>
    <t>䁌</t>
  </si>
  <si>
    <t>C08419</t>
  </si>
  <si>
    <t>䁍</t>
  </si>
  <si>
    <t>C08411</t>
  </si>
  <si>
    <t>䁎</t>
  </si>
  <si>
    <t>C08396</t>
  </si>
  <si>
    <t>䁏</t>
  </si>
  <si>
    <t>C08405</t>
  </si>
  <si>
    <t>䁐</t>
  </si>
  <si>
    <t>C08421</t>
  </si>
  <si>
    <t>䁒</t>
  </si>
  <si>
    <t>C08417</t>
  </si>
  <si>
    <t>䁓</t>
  </si>
  <si>
    <t>C08422</t>
  </si>
  <si>
    <t>䁔</t>
  </si>
  <si>
    <t>C08426</t>
  </si>
  <si>
    <t>䁕</t>
  </si>
  <si>
    <t>C08401</t>
  </si>
  <si>
    <t>䁗</t>
  </si>
  <si>
    <t>C08452</t>
  </si>
  <si>
    <t>䁘</t>
  </si>
  <si>
    <t>C08453</t>
  </si>
  <si>
    <t>䁙</t>
  </si>
  <si>
    <t>C08444</t>
  </si>
  <si>
    <t>䁚</t>
  </si>
  <si>
    <t>C08448</t>
  </si>
  <si>
    <t>䁛</t>
  </si>
  <si>
    <t>C08455</t>
  </si>
  <si>
    <t>䁜</t>
  </si>
  <si>
    <t>C08445</t>
  </si>
  <si>
    <t>䁝</t>
  </si>
  <si>
    <t>C08467</t>
  </si>
  <si>
    <t>䁟</t>
  </si>
  <si>
    <t>C08438</t>
  </si>
  <si>
    <t>䁠</t>
  </si>
  <si>
    <t>C08437</t>
  </si>
  <si>
    <t>䁢</t>
  </si>
  <si>
    <t>C08478</t>
  </si>
  <si>
    <t>䁣</t>
  </si>
  <si>
    <t>C08482</t>
  </si>
  <si>
    <t>䁤</t>
  </si>
  <si>
    <t>C08474</t>
  </si>
  <si>
    <t>䁥</t>
  </si>
  <si>
    <t>C08485</t>
  </si>
  <si>
    <t>䁧</t>
  </si>
  <si>
    <t>C08486</t>
  </si>
  <si>
    <t>䁨</t>
  </si>
  <si>
    <t>C08475</t>
  </si>
  <si>
    <t>䁩</t>
  </si>
  <si>
    <t>C08496</t>
  </si>
  <si>
    <t>䁫</t>
  </si>
  <si>
    <t>C08513</t>
  </si>
  <si>
    <t>䁬</t>
  </si>
  <si>
    <t>C08506</t>
  </si>
  <si>
    <t>䁭</t>
  </si>
  <si>
    <t>C08512</t>
  </si>
  <si>
    <t>䁮</t>
  </si>
  <si>
    <t>C08510</t>
  </si>
  <si>
    <t>䁯</t>
  </si>
  <si>
    <t>C08522</t>
  </si>
  <si>
    <t>䁰</t>
  </si>
  <si>
    <t>C08511</t>
  </si>
  <si>
    <t>䁱</t>
  </si>
  <si>
    <t>C08517</t>
  </si>
  <si>
    <t>䁲</t>
  </si>
  <si>
    <t>C08518</t>
  </si>
  <si>
    <t>䁳</t>
  </si>
  <si>
    <t>C08480</t>
  </si>
  <si>
    <t>䁴</t>
  </si>
  <si>
    <t>C08527</t>
  </si>
  <si>
    <t>䁵</t>
  </si>
  <si>
    <t>C08535</t>
  </si>
  <si>
    <t>䁶</t>
  </si>
  <si>
    <t>C08538</t>
  </si>
  <si>
    <t>䁷</t>
  </si>
  <si>
    <t>C08542</t>
  </si>
  <si>
    <t>䁸</t>
  </si>
  <si>
    <t>C08532</t>
  </si>
  <si>
    <t>䁺</t>
  </si>
  <si>
    <t>C08534</t>
  </si>
  <si>
    <t>䁻</t>
  </si>
  <si>
    <t>C08567</t>
  </si>
  <si>
    <t>䁼</t>
  </si>
  <si>
    <t>C08563</t>
  </si>
  <si>
    <t>䁽</t>
  </si>
  <si>
    <t>C08568</t>
  </si>
  <si>
    <t>䁾</t>
  </si>
  <si>
    <t>C08564</t>
  </si>
  <si>
    <t>䁿</t>
  </si>
  <si>
    <t>C08575</t>
  </si>
  <si>
    <t>䂀</t>
  </si>
  <si>
    <t>C08570</t>
  </si>
  <si>
    <t>䂁</t>
  </si>
  <si>
    <t>C08582</t>
  </si>
  <si>
    <t>䂂</t>
  </si>
  <si>
    <t>C08585</t>
  </si>
  <si>
    <t>䂃</t>
  </si>
  <si>
    <t>C08587</t>
  </si>
  <si>
    <t>䂅</t>
  </si>
  <si>
    <t>C08590</t>
  </si>
  <si>
    <t>䂆</t>
  </si>
  <si>
    <t>C08592</t>
  </si>
  <si>
    <t>䂇</t>
  </si>
  <si>
    <t>C08593</t>
  </si>
  <si>
    <t>䂈</t>
  </si>
  <si>
    <t>C08598</t>
  </si>
  <si>
    <t>䂉</t>
  </si>
  <si>
    <t>C08617</t>
  </si>
  <si>
    <t>䂊</t>
  </si>
  <si>
    <t>C08626</t>
  </si>
  <si>
    <t>䂍</t>
  </si>
  <si>
    <t>C08636</t>
  </si>
  <si>
    <t>䂎</t>
  </si>
  <si>
    <t>C08638</t>
  </si>
  <si>
    <t>䂏</t>
  </si>
  <si>
    <t>C08645</t>
  </si>
  <si>
    <t>䂐</t>
  </si>
  <si>
    <t>C08647</t>
  </si>
  <si>
    <t>䂑</t>
  </si>
  <si>
    <t>C08650</t>
  </si>
  <si>
    <t>䂒</t>
  </si>
  <si>
    <t>C08648</t>
  </si>
  <si>
    <t>䂔</t>
  </si>
  <si>
    <t>C08657</t>
  </si>
  <si>
    <t>䂕</t>
  </si>
  <si>
    <t>C08664</t>
  </si>
  <si>
    <t>䂗</t>
  </si>
  <si>
    <t>C08673</t>
  </si>
  <si>
    <t>䂘</t>
  </si>
  <si>
    <t>C08676</t>
  </si>
  <si>
    <t>䂚</t>
  </si>
  <si>
    <t>C08684</t>
  </si>
  <si>
    <t>䂛</t>
  </si>
  <si>
    <t>C08678</t>
  </si>
  <si>
    <t>䂜</t>
  </si>
  <si>
    <t>C08679</t>
  </si>
  <si>
    <t>䂟</t>
  </si>
  <si>
    <t>C08716</t>
  </si>
  <si>
    <t>䂠</t>
  </si>
  <si>
    <t>C08706</t>
  </si>
  <si>
    <t>䂢</t>
  </si>
  <si>
    <t>C08708</t>
  </si>
  <si>
    <t>䂣</t>
  </si>
  <si>
    <t>C08733</t>
  </si>
  <si>
    <t>䂤</t>
  </si>
  <si>
    <t>C08709</t>
  </si>
  <si>
    <t>䂦</t>
  </si>
  <si>
    <t>C08714</t>
  </si>
  <si>
    <t>䂩</t>
  </si>
  <si>
    <t>C08732</t>
  </si>
  <si>
    <t>䂫</t>
  </si>
  <si>
    <t>C08734</t>
  </si>
  <si>
    <t>䂬</t>
  </si>
  <si>
    <t>C08739</t>
  </si>
  <si>
    <t>䂭</t>
  </si>
  <si>
    <t>C08718</t>
  </si>
  <si>
    <t>䂮</t>
  </si>
  <si>
    <t>C08741</t>
  </si>
  <si>
    <t>䂰</t>
  </si>
  <si>
    <t>C08759</t>
  </si>
  <si>
    <t>䂱</t>
  </si>
  <si>
    <t>C08746</t>
  </si>
  <si>
    <t>䂳</t>
  </si>
  <si>
    <t>C08756</t>
  </si>
  <si>
    <t>䂴</t>
  </si>
  <si>
    <t>C08744</t>
  </si>
  <si>
    <t>䂶</t>
  </si>
  <si>
    <t>C08745</t>
  </si>
  <si>
    <t>䂷</t>
  </si>
  <si>
    <t>C08793</t>
  </si>
  <si>
    <t>䂸</t>
  </si>
  <si>
    <t>C08774</t>
  </si>
  <si>
    <t>䂹</t>
  </si>
  <si>
    <t>C08792</t>
  </si>
  <si>
    <t>䂺</t>
  </si>
  <si>
    <t>C08786</t>
  </si>
  <si>
    <t>䂻</t>
  </si>
  <si>
    <t>C08784</t>
  </si>
  <si>
    <t>䂼</t>
  </si>
  <si>
    <t>C08797</t>
  </si>
  <si>
    <t>䂽</t>
  </si>
  <si>
    <t>C08787</t>
  </si>
  <si>
    <t>䂾</t>
  </si>
  <si>
    <t>C08779</t>
  </si>
  <si>
    <t>䂿</t>
  </si>
  <si>
    <t>C08788</t>
  </si>
  <si>
    <t>䃀</t>
  </si>
  <si>
    <t>C08771</t>
  </si>
  <si>
    <t>䃁</t>
  </si>
  <si>
    <t>C08775</t>
  </si>
  <si>
    <t>䃂</t>
  </si>
  <si>
    <t>C08783</t>
  </si>
  <si>
    <t>䃇</t>
  </si>
  <si>
    <t>C08795</t>
  </si>
  <si>
    <t>䃈</t>
  </si>
  <si>
    <t>C08810</t>
  </si>
  <si>
    <t>䃊</t>
  </si>
  <si>
    <t>C08818</t>
  </si>
  <si>
    <t>䃋</t>
  </si>
  <si>
    <t>C08827</t>
  </si>
  <si>
    <t>䃌</t>
  </si>
  <si>
    <t>C08809</t>
  </si>
  <si>
    <t>䃎</t>
  </si>
  <si>
    <t>C08812</t>
  </si>
  <si>
    <t>䃏</t>
  </si>
  <si>
    <t>C08816</t>
  </si>
  <si>
    <t>䃑</t>
  </si>
  <si>
    <t>C08845</t>
  </si>
  <si>
    <t>䃒</t>
  </si>
  <si>
    <t>C08836</t>
  </si>
  <si>
    <t>䃓</t>
  </si>
  <si>
    <t>C08834</t>
  </si>
  <si>
    <t>䃔</t>
  </si>
  <si>
    <t>C08830</t>
  </si>
  <si>
    <t>䃕</t>
  </si>
  <si>
    <t>C08848</t>
  </si>
  <si>
    <t>䃗</t>
  </si>
  <si>
    <t>C08843</t>
  </si>
  <si>
    <t>䃙</t>
  </si>
  <si>
    <t>C08850</t>
  </si>
  <si>
    <t>䃚</t>
  </si>
  <si>
    <t>C08851</t>
  </si>
  <si>
    <t>䃛</t>
  </si>
  <si>
    <t>C08854</t>
  </si>
  <si>
    <t>䃝</t>
  </si>
  <si>
    <t>C08865</t>
  </si>
  <si>
    <t>䃞</t>
  </si>
  <si>
    <t>C08868</t>
  </si>
  <si>
    <t>䃠</t>
  </si>
  <si>
    <t>C08853</t>
  </si>
  <si>
    <t>䃡</t>
  </si>
  <si>
    <t>C08878</t>
  </si>
  <si>
    <t>䃤</t>
  </si>
  <si>
    <t>C08874</t>
  </si>
  <si>
    <t>䃥</t>
  </si>
  <si>
    <t>C08872</t>
  </si>
  <si>
    <t>䃦</t>
  </si>
  <si>
    <t>C08888</t>
  </si>
  <si>
    <t>䃧</t>
  </si>
  <si>
    <t>C08890</t>
  </si>
  <si>
    <t>䃪</t>
  </si>
  <si>
    <t>C08893</t>
  </si>
  <si>
    <t>䃫</t>
  </si>
  <si>
    <t>C08903</t>
  </si>
  <si>
    <t>䃭</t>
  </si>
  <si>
    <t>C08898</t>
  </si>
  <si>
    <t>䃮</t>
  </si>
  <si>
    <t>C08895</t>
  </si>
  <si>
    <t>䃰</t>
  </si>
  <si>
    <t>C08908</t>
  </si>
  <si>
    <t>䃳</t>
  </si>
  <si>
    <t>C08922</t>
  </si>
  <si>
    <t>䃴</t>
  </si>
  <si>
    <t>C08921</t>
  </si>
  <si>
    <t>䃵</t>
  </si>
  <si>
    <t>C08924</t>
  </si>
  <si>
    <t>䃶</t>
  </si>
  <si>
    <t>C08925</t>
  </si>
  <si>
    <t>䃷</t>
  </si>
  <si>
    <t>C08926</t>
  </si>
  <si>
    <t>䃸</t>
  </si>
  <si>
    <t>C08934</t>
  </si>
  <si>
    <t>䃹</t>
  </si>
  <si>
    <t>C08932</t>
  </si>
  <si>
    <t>䃽</t>
  </si>
  <si>
    <t>C08945</t>
  </si>
  <si>
    <t>䃾</t>
  </si>
  <si>
    <t>C08946</t>
  </si>
  <si>
    <t>䃿</t>
  </si>
  <si>
    <t>C08944</t>
  </si>
  <si>
    <t>䄁</t>
  </si>
  <si>
    <t>C08950</t>
  </si>
  <si>
    <t>䄄</t>
  </si>
  <si>
    <t>C08953</t>
  </si>
  <si>
    <t>䄅</t>
  </si>
  <si>
    <t>C08957</t>
  </si>
  <si>
    <t>䄆</t>
  </si>
  <si>
    <t>C08955</t>
  </si>
  <si>
    <t>䄇</t>
  </si>
  <si>
    <t>C08961</t>
  </si>
  <si>
    <t>䄈</t>
  </si>
  <si>
    <t>C08959</t>
  </si>
  <si>
    <t>䄉</t>
  </si>
  <si>
    <t>C08964</t>
  </si>
  <si>
    <t>䄋</t>
  </si>
  <si>
    <t>C08972</t>
  </si>
  <si>
    <t>䄌</t>
  </si>
  <si>
    <t>C08966</t>
  </si>
  <si>
    <t>䄍</t>
  </si>
  <si>
    <t>C08970</t>
  </si>
  <si>
    <t>䄎</t>
  </si>
  <si>
    <t>C08971</t>
  </si>
  <si>
    <t>䄐</t>
  </si>
  <si>
    <t>C08977</t>
  </si>
  <si>
    <t>䄑</t>
  </si>
  <si>
    <t>C08975</t>
  </si>
  <si>
    <t>䄓</t>
  </si>
  <si>
    <t>C08985</t>
  </si>
  <si>
    <t>䄔</t>
  </si>
  <si>
    <t>C08986</t>
  </si>
  <si>
    <t>䄘</t>
  </si>
  <si>
    <t>C08990</t>
  </si>
  <si>
    <t>䄙</t>
  </si>
  <si>
    <t>C08991</t>
  </si>
  <si>
    <t>䄚</t>
  </si>
  <si>
    <t>C09001</t>
  </si>
  <si>
    <t>䄛</t>
  </si>
  <si>
    <t>C09002</t>
  </si>
  <si>
    <t>䄜</t>
  </si>
  <si>
    <t>C08998</t>
  </si>
  <si>
    <t>䄝</t>
  </si>
  <si>
    <t>C09000</t>
  </si>
  <si>
    <t>䄟</t>
  </si>
  <si>
    <t>C09008</t>
  </si>
  <si>
    <t>䄡</t>
  </si>
  <si>
    <t>N00292</t>
  </si>
  <si>
    <t>䄤</t>
  </si>
  <si>
    <t>C09016</t>
  </si>
  <si>
    <t>䄥</t>
  </si>
  <si>
    <t>C09022</t>
  </si>
  <si>
    <t>䄦</t>
  </si>
  <si>
    <t>C09026</t>
  </si>
  <si>
    <t>䄧</t>
  </si>
  <si>
    <t>C09027</t>
  </si>
  <si>
    <t>䄨</t>
  </si>
  <si>
    <t>C09029</t>
  </si>
  <si>
    <t>䄪</t>
  </si>
  <si>
    <t>C09032</t>
  </si>
  <si>
    <t>䄮</t>
  </si>
  <si>
    <t>C09035</t>
  </si>
  <si>
    <t>䄰</t>
  </si>
  <si>
    <t>C09038</t>
  </si>
  <si>
    <t>䄱</t>
  </si>
  <si>
    <t>C09034</t>
  </si>
  <si>
    <t>䄲</t>
  </si>
  <si>
    <t>C09040</t>
  </si>
  <si>
    <t>䄶</t>
  </si>
  <si>
    <t>C09045</t>
  </si>
  <si>
    <t>䄷</t>
  </si>
  <si>
    <t>C09048</t>
  </si>
  <si>
    <t>䄸</t>
  </si>
  <si>
    <t>C09059</t>
  </si>
  <si>
    <t>䄻</t>
  </si>
  <si>
    <t>C09076</t>
  </si>
  <si>
    <t>䄼</t>
  </si>
  <si>
    <t>C09067</t>
  </si>
  <si>
    <t>䄾</t>
  </si>
  <si>
    <t>C09065</t>
  </si>
  <si>
    <t>䄿</t>
  </si>
  <si>
    <t>C09072</t>
  </si>
  <si>
    <t>䅀</t>
  </si>
  <si>
    <t>C09069</t>
  </si>
  <si>
    <t>䅁</t>
  </si>
  <si>
    <t>C09084</t>
  </si>
  <si>
    <t>䅂</t>
  </si>
  <si>
    <t>C09080</t>
  </si>
  <si>
    <t>䅃</t>
  </si>
  <si>
    <t>C09085</t>
  </si>
  <si>
    <t>䅄</t>
  </si>
  <si>
    <t>C09070</t>
  </si>
  <si>
    <t>䅆</t>
  </si>
  <si>
    <t>C09064</t>
  </si>
  <si>
    <t>䅊</t>
  </si>
  <si>
    <t>C09063</t>
  </si>
  <si>
    <t>䅋</t>
  </si>
  <si>
    <t>C09096</t>
  </si>
  <si>
    <t>䅌</t>
  </si>
  <si>
    <t>C09090</t>
  </si>
  <si>
    <t>䅍</t>
  </si>
  <si>
    <t>C09097</t>
  </si>
  <si>
    <t>䅎</t>
  </si>
  <si>
    <t>C09098</t>
  </si>
  <si>
    <t>䅑</t>
  </si>
  <si>
    <t>C09099</t>
  </si>
  <si>
    <t>䅓</t>
  </si>
  <si>
    <t>C09095</t>
  </si>
  <si>
    <t>䅔</t>
  </si>
  <si>
    <t>C09129</t>
  </si>
  <si>
    <t>䅕</t>
  </si>
  <si>
    <t>C09108</t>
  </si>
  <si>
    <t>䅖</t>
  </si>
  <si>
    <t>C09113</t>
  </si>
  <si>
    <t>䅘</t>
  </si>
  <si>
    <t>C09112</t>
  </si>
  <si>
    <t>䅙</t>
  </si>
  <si>
    <t>C09115</t>
  </si>
  <si>
    <t>䅚</t>
  </si>
  <si>
    <t>C09105</t>
  </si>
  <si>
    <t>䅛</t>
  </si>
  <si>
    <t>C09116</t>
  </si>
  <si>
    <t>䅜</t>
  </si>
  <si>
    <t>C09124</t>
  </si>
  <si>
    <t>䅝</t>
  </si>
  <si>
    <t>C09101</t>
  </si>
  <si>
    <t>䅞</t>
  </si>
  <si>
    <t>C09114</t>
  </si>
  <si>
    <t>䅡</t>
  </si>
  <si>
    <t>C09139</t>
  </si>
  <si>
    <t>䅢</t>
  </si>
  <si>
    <t>C09145</t>
  </si>
  <si>
    <t>䅣</t>
  </si>
  <si>
    <t>N00222</t>
  </si>
  <si>
    <t>䅤</t>
  </si>
  <si>
    <t>C09150</t>
  </si>
  <si>
    <t>䅥</t>
  </si>
  <si>
    <t>C09143</t>
  </si>
  <si>
    <t>䅦</t>
  </si>
  <si>
    <t>C09146</t>
  </si>
  <si>
    <t>䅧</t>
  </si>
  <si>
    <t>C09131</t>
  </si>
  <si>
    <t>䅩</t>
  </si>
  <si>
    <t>C09136</t>
  </si>
  <si>
    <t>䅬</t>
  </si>
  <si>
    <t>C09157</t>
  </si>
  <si>
    <t>䅭</t>
  </si>
  <si>
    <t>C09153</t>
  </si>
  <si>
    <t>䅮</t>
  </si>
  <si>
    <t>C09169</t>
  </si>
  <si>
    <t>䅯</t>
  </si>
  <si>
    <t>C09154</t>
  </si>
  <si>
    <t>䅰</t>
  </si>
  <si>
    <t>C09163</t>
  </si>
  <si>
    <t>䅳</t>
  </si>
  <si>
    <t>C09167</t>
  </si>
  <si>
    <t>䅴</t>
  </si>
  <si>
    <t>C09158</t>
  </si>
  <si>
    <t>䅵</t>
  </si>
  <si>
    <t>C09156</t>
  </si>
  <si>
    <t>䅷</t>
  </si>
  <si>
    <t>C09188</t>
  </si>
  <si>
    <t>䅸</t>
  </si>
  <si>
    <t>C09186</t>
  </si>
  <si>
    <t>䅺</t>
  </si>
  <si>
    <t>C09177</t>
  </si>
  <si>
    <t>䅻</t>
  </si>
  <si>
    <t>C09174</t>
  </si>
  <si>
    <t>䅼</t>
  </si>
  <si>
    <t>C09183</t>
  </si>
  <si>
    <t>䅾</t>
  </si>
  <si>
    <t>C09203</t>
  </si>
  <si>
    <t>䅿</t>
  </si>
  <si>
    <t>C09208</t>
  </si>
  <si>
    <t>䆀</t>
  </si>
  <si>
    <t>C09206</t>
  </si>
  <si>
    <t>䆁</t>
  </si>
  <si>
    <t>C09224</t>
  </si>
  <si>
    <t>䆃</t>
  </si>
  <si>
    <t>C09228</t>
  </si>
  <si>
    <t>䆄</t>
  </si>
  <si>
    <t>C09217</t>
  </si>
  <si>
    <t>䆅</t>
  </si>
  <si>
    <t>C09219</t>
  </si>
  <si>
    <t>䆉</t>
  </si>
  <si>
    <t>C09241</t>
  </si>
  <si>
    <t>䆊</t>
  </si>
  <si>
    <t>C09247</t>
  </si>
  <si>
    <t>䆍</t>
  </si>
  <si>
    <t>C09245</t>
  </si>
  <si>
    <t>䆎</t>
  </si>
  <si>
    <t>C09249</t>
  </si>
  <si>
    <t>䆏</t>
  </si>
  <si>
    <t>C09251</t>
  </si>
  <si>
    <t>䆑</t>
  </si>
  <si>
    <t>C09263</t>
  </si>
  <si>
    <t>䆓</t>
  </si>
  <si>
    <t>C09276</t>
  </si>
  <si>
    <t>䆔</t>
  </si>
  <si>
    <t>C09275</t>
  </si>
  <si>
    <t>䆕</t>
  </si>
  <si>
    <t>C09271</t>
  </si>
  <si>
    <t>䆖</t>
  </si>
  <si>
    <t>C09274</t>
  </si>
  <si>
    <t>䆗</t>
  </si>
  <si>
    <t>N00168</t>
  </si>
  <si>
    <t>䆘</t>
  </si>
  <si>
    <t>C09286</t>
  </si>
  <si>
    <t>䆙</t>
  </si>
  <si>
    <t>C09281</t>
  </si>
  <si>
    <t>䆚</t>
  </si>
  <si>
    <t>C09298</t>
  </si>
  <si>
    <t>䆛</t>
  </si>
  <si>
    <t>C09299</t>
  </si>
  <si>
    <t>䆜</t>
  </si>
  <si>
    <t>C09297</t>
  </si>
  <si>
    <t>䆝</t>
  </si>
  <si>
    <t>C09301</t>
  </si>
  <si>
    <t>䆞</t>
  </si>
  <si>
    <t>N00186</t>
  </si>
  <si>
    <t>䆟</t>
  </si>
  <si>
    <t>C09302</t>
  </si>
  <si>
    <t>䆡</t>
  </si>
  <si>
    <t>C09303</t>
  </si>
  <si>
    <t>䆢</t>
  </si>
  <si>
    <t>C09313</t>
  </si>
  <si>
    <t>䆣</t>
  </si>
  <si>
    <t>C09315</t>
  </si>
  <si>
    <t>䆦</t>
  </si>
  <si>
    <t>C09326</t>
  </si>
  <si>
    <t>䆧</t>
  </si>
  <si>
    <t>C09336</t>
  </si>
  <si>
    <t>䆨</t>
  </si>
  <si>
    <t>C09332</t>
  </si>
  <si>
    <t>䆪</t>
  </si>
  <si>
    <t>C09343</t>
  </si>
  <si>
    <t>䆬</t>
  </si>
  <si>
    <t>C09352</t>
  </si>
  <si>
    <t>䆭</t>
  </si>
  <si>
    <t>C09347</t>
  </si>
  <si>
    <t>䆯</t>
  </si>
  <si>
    <t>C02374</t>
  </si>
  <si>
    <t>䆰</t>
  </si>
  <si>
    <t>C09367</t>
  </si>
  <si>
    <t>䆱</t>
  </si>
  <si>
    <t>C09358</t>
  </si>
  <si>
    <t>䆲</t>
  </si>
  <si>
    <t>C09360</t>
  </si>
  <si>
    <t>䆵</t>
  </si>
  <si>
    <t>C09381</t>
  </si>
  <si>
    <t>䆶</t>
  </si>
  <si>
    <t>C09389</t>
  </si>
  <si>
    <t>䆷</t>
  </si>
  <si>
    <t>C09382</t>
  </si>
  <si>
    <t>䆸</t>
  </si>
  <si>
    <t>C09383</t>
  </si>
  <si>
    <t>䆹</t>
  </si>
  <si>
    <t>C09378</t>
  </si>
  <si>
    <t>䆺</t>
  </si>
  <si>
    <t>C09387</t>
  </si>
  <si>
    <t>䆼</t>
  </si>
  <si>
    <t>C09392</t>
  </si>
  <si>
    <t>䆽</t>
  </si>
  <si>
    <t>C09393</t>
  </si>
  <si>
    <t>䆾</t>
  </si>
  <si>
    <t>C09397</t>
  </si>
  <si>
    <t>䆿</t>
  </si>
  <si>
    <t>C09399</t>
  </si>
  <si>
    <t>䇀</t>
  </si>
  <si>
    <t>C09403</t>
  </si>
  <si>
    <t>䇁</t>
  </si>
  <si>
    <t>C09410</t>
  </si>
  <si>
    <t>䇂</t>
  </si>
  <si>
    <t>N00188</t>
  </si>
  <si>
    <t>䇅</t>
  </si>
  <si>
    <t>C09419</t>
  </si>
  <si>
    <t>䇈</t>
  </si>
  <si>
    <t>C09424</t>
  </si>
  <si>
    <t>䇋</t>
  </si>
  <si>
    <t>C09427</t>
  </si>
  <si>
    <t>䇌</t>
  </si>
  <si>
    <t>C09432</t>
  </si>
  <si>
    <t>䇍</t>
  </si>
  <si>
    <t>C09433</t>
  </si>
  <si>
    <t>䇎</t>
  </si>
  <si>
    <t>C09441</t>
  </si>
  <si>
    <t>䇏</t>
  </si>
  <si>
    <t>C09437</t>
  </si>
  <si>
    <t>䇐</t>
  </si>
  <si>
    <t>C09438</t>
  </si>
  <si>
    <t>䇑</t>
  </si>
  <si>
    <t>C09446</t>
  </si>
  <si>
    <t>䇒</t>
  </si>
  <si>
    <t>C09455</t>
  </si>
  <si>
    <t>䇓</t>
  </si>
  <si>
    <t>C09461</t>
  </si>
  <si>
    <t>䇔</t>
  </si>
  <si>
    <t>C09465</t>
  </si>
  <si>
    <t>䇖</t>
  </si>
  <si>
    <t>C09477</t>
  </si>
  <si>
    <t>䇗</t>
  </si>
  <si>
    <t>C09500</t>
  </si>
  <si>
    <t>䇘</t>
  </si>
  <si>
    <t>C09483</t>
  </si>
  <si>
    <t>䇙</t>
  </si>
  <si>
    <t>C09481</t>
  </si>
  <si>
    <t>䇛</t>
  </si>
  <si>
    <t>C09490</t>
  </si>
  <si>
    <t>䇜</t>
  </si>
  <si>
    <t>C09496</t>
  </si>
  <si>
    <t>䇝</t>
  </si>
  <si>
    <t>C09486</t>
  </si>
  <si>
    <t>䇞</t>
  </si>
  <si>
    <t>C09508</t>
  </si>
  <si>
    <t>䇠</t>
  </si>
  <si>
    <t>C09502</t>
  </si>
  <si>
    <t>䇡</t>
  </si>
  <si>
    <t>C09501</t>
  </si>
  <si>
    <t>䇢</t>
  </si>
  <si>
    <t>C09509</t>
  </si>
  <si>
    <t>䇣</t>
  </si>
  <si>
    <t>C09527</t>
  </si>
  <si>
    <t>䇤</t>
  </si>
  <si>
    <t>C09507</t>
  </si>
  <si>
    <t>䇦</t>
  </si>
  <si>
    <t>C09517</t>
  </si>
  <si>
    <t>䇧</t>
  </si>
  <si>
    <t>C09537</t>
  </si>
  <si>
    <t>䇨</t>
  </si>
  <si>
    <t>C09555</t>
  </si>
  <si>
    <t>䇩</t>
  </si>
  <si>
    <t>C09546</t>
  </si>
  <si>
    <t>䇪</t>
  </si>
  <si>
    <t>C09543</t>
  </si>
  <si>
    <t>䇫</t>
  </si>
  <si>
    <t>C09541</t>
  </si>
  <si>
    <t>䇬</t>
  </si>
  <si>
    <t>C09552</t>
  </si>
  <si>
    <t>䇭</t>
  </si>
  <si>
    <t>N00236</t>
  </si>
  <si>
    <t>䇮</t>
  </si>
  <si>
    <t>C09559</t>
  </si>
  <si>
    <t>䇯</t>
  </si>
  <si>
    <t>C09536</t>
  </si>
  <si>
    <t>䇰</t>
  </si>
  <si>
    <t>C09540</t>
  </si>
  <si>
    <t>䇶</t>
  </si>
  <si>
    <t>C09594</t>
  </si>
  <si>
    <t>䇷</t>
  </si>
  <si>
    <t>C09581</t>
  </si>
  <si>
    <t>䇸</t>
  </si>
  <si>
    <t>C09580</t>
  </si>
  <si>
    <t>䇹</t>
  </si>
  <si>
    <t>N00370</t>
  </si>
  <si>
    <t>䇻</t>
  </si>
  <si>
    <t>C09566</t>
  </si>
  <si>
    <t>䇼</t>
  </si>
  <si>
    <t>C09577</t>
  </si>
  <si>
    <t>䇽</t>
  </si>
  <si>
    <t>C09572</t>
  </si>
  <si>
    <t>䇾</t>
  </si>
  <si>
    <t>C09562</t>
  </si>
  <si>
    <t>䈀</t>
  </si>
  <si>
    <t>C09583</t>
  </si>
  <si>
    <t>䈁</t>
  </si>
  <si>
    <t>C09634</t>
  </si>
  <si>
    <t>䈂</t>
  </si>
  <si>
    <t>C09620</t>
  </si>
  <si>
    <t>䈃</t>
  </si>
  <si>
    <t>C09599</t>
  </si>
  <si>
    <t>䈅</t>
  </si>
  <si>
    <t>C09613</t>
  </si>
  <si>
    <t>䈆</t>
  </si>
  <si>
    <t>C09604</t>
  </si>
  <si>
    <t>䈈</t>
  </si>
  <si>
    <t>C09629</t>
  </si>
  <si>
    <t>䈉</t>
  </si>
  <si>
    <t>C09603</t>
  </si>
  <si>
    <t>䈊</t>
  </si>
  <si>
    <t>C09614</t>
  </si>
  <si>
    <t>䈋</t>
  </si>
  <si>
    <t>C09627</t>
  </si>
  <si>
    <t>䈌</t>
  </si>
  <si>
    <t>C09600</t>
  </si>
  <si>
    <t>䈍</t>
  </si>
  <si>
    <t>C09605</t>
  </si>
  <si>
    <t>䈎</t>
  </si>
  <si>
    <t>C09665</t>
  </si>
  <si>
    <t>䈏</t>
  </si>
  <si>
    <t>C09656</t>
  </si>
  <si>
    <t>䈐</t>
  </si>
  <si>
    <t>C09647</t>
  </si>
  <si>
    <t>䈑</t>
  </si>
  <si>
    <t>C09681</t>
  </si>
  <si>
    <t>䈒</t>
  </si>
  <si>
    <t>C09663</t>
  </si>
  <si>
    <t>䈓</t>
  </si>
  <si>
    <t>C09676</t>
  </si>
  <si>
    <t>䈕</t>
  </si>
  <si>
    <t>C09672</t>
  </si>
  <si>
    <t>䈖</t>
  </si>
  <si>
    <t>C09691</t>
  </si>
  <si>
    <t>䈗</t>
  </si>
  <si>
    <t>C09699</t>
  </si>
  <si>
    <t>䈘</t>
  </si>
  <si>
    <t>C09666</t>
  </si>
  <si>
    <t>䈙</t>
  </si>
  <si>
    <t>C09701</t>
  </si>
  <si>
    <t>䈛</t>
  </si>
  <si>
    <t>C09683</t>
  </si>
  <si>
    <t>䈜</t>
  </si>
  <si>
    <t>C09696</t>
  </si>
  <si>
    <t>䈝</t>
  </si>
  <si>
    <t>C09662</t>
  </si>
  <si>
    <t>䈞</t>
  </si>
  <si>
    <t>C09643</t>
  </si>
  <si>
    <t>䈟</t>
  </si>
  <si>
    <t>C09673</t>
  </si>
  <si>
    <t>䈠</t>
  </si>
  <si>
    <t>C09700</t>
  </si>
  <si>
    <t>䈡</t>
  </si>
  <si>
    <t>C09694</t>
  </si>
  <si>
    <t>䈢</t>
  </si>
  <si>
    <t>C09686</t>
  </si>
  <si>
    <t>䈣</t>
  </si>
  <si>
    <t>C09659</t>
  </si>
  <si>
    <t>䈦</t>
  </si>
  <si>
    <t>C09687</t>
  </si>
  <si>
    <t>䈧</t>
  </si>
  <si>
    <t>C09649</t>
  </si>
  <si>
    <t>䈪</t>
  </si>
  <si>
    <t>C09719</t>
  </si>
  <si>
    <t>䈫</t>
  </si>
  <si>
    <t>C09744</t>
  </si>
  <si>
    <t>䈬</t>
  </si>
  <si>
    <t>C09704</t>
  </si>
  <si>
    <t>䈭</t>
  </si>
  <si>
    <t>C09739</t>
  </si>
  <si>
    <t>䈮</t>
  </si>
  <si>
    <t>C09707</t>
  </si>
  <si>
    <t>䈯</t>
  </si>
  <si>
    <t>C09741</t>
  </si>
  <si>
    <t>䈱</t>
  </si>
  <si>
    <t>C09743</t>
  </si>
  <si>
    <t>䈲</t>
  </si>
  <si>
    <t>C09745</t>
  </si>
  <si>
    <t>䈳</t>
  </si>
  <si>
    <t>C09731</t>
  </si>
  <si>
    <t>䈴</t>
  </si>
  <si>
    <t>C09711</t>
  </si>
  <si>
    <t>䈵</t>
  </si>
  <si>
    <t>C09748</t>
  </si>
  <si>
    <t>䈶</t>
  </si>
  <si>
    <t>C09702</t>
  </si>
  <si>
    <t>䈷</t>
  </si>
  <si>
    <t>C09726</t>
  </si>
  <si>
    <t>䈸</t>
  </si>
  <si>
    <t>C09801</t>
  </si>
  <si>
    <t>䈹</t>
  </si>
  <si>
    <t>C09751</t>
  </si>
  <si>
    <t>䈺</t>
  </si>
  <si>
    <t>C09807</t>
  </si>
  <si>
    <t>䈻</t>
  </si>
  <si>
    <t>C09798</t>
  </si>
  <si>
    <t>䈼</t>
  </si>
  <si>
    <t>N00137</t>
  </si>
  <si>
    <t>䈽</t>
  </si>
  <si>
    <t>C09778</t>
  </si>
  <si>
    <t>䈿</t>
  </si>
  <si>
    <t>C09750</t>
  </si>
  <si>
    <t>䉀</t>
  </si>
  <si>
    <t>C09761</t>
  </si>
  <si>
    <t>䉁</t>
  </si>
  <si>
    <t>C09770</t>
  </si>
  <si>
    <t>䉂</t>
  </si>
  <si>
    <t>C09788</t>
  </si>
  <si>
    <t>䉃</t>
  </si>
  <si>
    <t>C09796</t>
  </si>
  <si>
    <t>䉄</t>
  </si>
  <si>
    <t>C09780</t>
  </si>
  <si>
    <t>䉅</t>
  </si>
  <si>
    <t>C09765</t>
  </si>
  <si>
    <t>䉆</t>
  </si>
  <si>
    <t>C09802</t>
  </si>
  <si>
    <t>䉈</t>
  </si>
  <si>
    <t>C09831</t>
  </si>
  <si>
    <t>䉉</t>
  </si>
  <si>
    <t>C09863</t>
  </si>
  <si>
    <t>䉊</t>
  </si>
  <si>
    <t>C09855</t>
  </si>
  <si>
    <t>䉋</t>
  </si>
  <si>
    <t>C09867</t>
  </si>
  <si>
    <t>䉌</t>
  </si>
  <si>
    <t>C09830</t>
  </si>
  <si>
    <t>䉍</t>
  </si>
  <si>
    <t>C09849</t>
  </si>
  <si>
    <t>䉎</t>
  </si>
  <si>
    <t>C09843</t>
  </si>
  <si>
    <t>䉏</t>
  </si>
  <si>
    <t>C09898</t>
  </si>
  <si>
    <t>䉐</t>
  </si>
  <si>
    <t>C09826</t>
  </si>
  <si>
    <t>䉑</t>
  </si>
  <si>
    <t>C09858</t>
  </si>
  <si>
    <t>䉓</t>
  </si>
  <si>
    <t>C09837</t>
  </si>
  <si>
    <t>䉔</t>
  </si>
  <si>
    <t>C09842</t>
  </si>
  <si>
    <t>䉕</t>
  </si>
  <si>
    <t>C09823</t>
  </si>
  <si>
    <t>䉖</t>
  </si>
  <si>
    <t>C09827</t>
  </si>
  <si>
    <t>䉗</t>
  </si>
  <si>
    <t>C09840</t>
  </si>
  <si>
    <t>䉚</t>
  </si>
  <si>
    <t>C09851</t>
  </si>
  <si>
    <t>䉛</t>
  </si>
  <si>
    <t>C09901</t>
  </si>
  <si>
    <t>䉜</t>
  </si>
  <si>
    <t>C09896</t>
  </si>
  <si>
    <t>䉝</t>
  </si>
  <si>
    <t>C09875</t>
  </si>
  <si>
    <t>䉞</t>
  </si>
  <si>
    <t>C09887</t>
  </si>
  <si>
    <t>䉟</t>
  </si>
  <si>
    <t>C09885</t>
  </si>
  <si>
    <t>䉠</t>
  </si>
  <si>
    <t>C09902</t>
  </si>
  <si>
    <t>䉡</t>
  </si>
  <si>
    <t>C09871</t>
  </si>
  <si>
    <t>䉢</t>
  </si>
  <si>
    <t>C09883</t>
  </si>
  <si>
    <t>䉣</t>
  </si>
  <si>
    <t>C09900</t>
  </si>
  <si>
    <t>䉥</t>
  </si>
  <si>
    <t>C09914</t>
  </si>
  <si>
    <t>䉦</t>
  </si>
  <si>
    <t>C09933</t>
  </si>
  <si>
    <t>䉧</t>
  </si>
  <si>
    <t>C09946</t>
  </si>
  <si>
    <t>䉩</t>
  </si>
  <si>
    <t>C09936</t>
  </si>
  <si>
    <t>䉪</t>
  </si>
  <si>
    <t>C09938</t>
  </si>
  <si>
    <t>䉬</t>
  </si>
  <si>
    <t>C09928</t>
  </si>
  <si>
    <t>䉭</t>
  </si>
  <si>
    <t>C09949</t>
  </si>
  <si>
    <t>䉮</t>
  </si>
  <si>
    <t>C09961</t>
  </si>
  <si>
    <t>䉯</t>
  </si>
  <si>
    <t>C09932</t>
  </si>
  <si>
    <t>䉰</t>
  </si>
  <si>
    <t>C09962</t>
  </si>
  <si>
    <t>䉲</t>
  </si>
  <si>
    <t>C09969</t>
  </si>
  <si>
    <t>䉳</t>
  </si>
  <si>
    <t>C09976</t>
  </si>
  <si>
    <t>䉴</t>
  </si>
  <si>
    <t>C09968</t>
  </si>
  <si>
    <t>䉶</t>
  </si>
  <si>
    <t>C09982</t>
  </si>
  <si>
    <t>䉷</t>
  </si>
  <si>
    <t>C09991</t>
  </si>
  <si>
    <t>䉸</t>
  </si>
  <si>
    <t>C09992</t>
  </si>
  <si>
    <t>䉺</t>
  </si>
  <si>
    <t>C10002</t>
  </si>
  <si>
    <t>䉻</t>
  </si>
  <si>
    <t>C10015</t>
  </si>
  <si>
    <t>䉿</t>
  </si>
  <si>
    <t>C10028</t>
  </si>
  <si>
    <t>䊂</t>
  </si>
  <si>
    <t>C10034</t>
  </si>
  <si>
    <t>䊃</t>
  </si>
  <si>
    <t>C10041</t>
  </si>
  <si>
    <t>䊄</t>
  </si>
  <si>
    <t>C10042</t>
  </si>
  <si>
    <t>䊅</t>
  </si>
  <si>
    <t>C10039</t>
  </si>
  <si>
    <t>䊆</t>
  </si>
  <si>
    <t>C10043</t>
  </si>
  <si>
    <t>䊈</t>
  </si>
  <si>
    <t>C10053</t>
  </si>
  <si>
    <t>䊍</t>
  </si>
  <si>
    <t>C10066</t>
  </si>
  <si>
    <t>䊎</t>
  </si>
  <si>
    <t>C10056</t>
  </si>
  <si>
    <t>䊓</t>
  </si>
  <si>
    <t>C10078</t>
  </si>
  <si>
    <t>䊔</t>
  </si>
  <si>
    <t>C10082</t>
  </si>
  <si>
    <t>䊕</t>
  </si>
  <si>
    <t>C10072</t>
  </si>
  <si>
    <t>䊖</t>
  </si>
  <si>
    <t>C10074</t>
  </si>
  <si>
    <t>䊙</t>
  </si>
  <si>
    <t>C10086</t>
  </si>
  <si>
    <t>䊝</t>
  </si>
  <si>
    <t>C10107</t>
  </si>
  <si>
    <t>䊞</t>
  </si>
  <si>
    <t>C10100</t>
  </si>
  <si>
    <t>䊟</t>
  </si>
  <si>
    <t>C10104</t>
  </si>
  <si>
    <t>䊣</t>
  </si>
  <si>
    <t>C10116</t>
  </si>
  <si>
    <t>䊤</t>
  </si>
  <si>
    <t>C10114</t>
  </si>
  <si>
    <t>䊥</t>
  </si>
  <si>
    <t>C10111</t>
  </si>
  <si>
    <t>䊦</t>
  </si>
  <si>
    <t>C10113</t>
  </si>
  <si>
    <t>䊧</t>
  </si>
  <si>
    <t>C10112</t>
  </si>
  <si>
    <t>䊨</t>
  </si>
  <si>
    <t>C10125</t>
  </si>
  <si>
    <t>䊩</t>
  </si>
  <si>
    <t>C10118</t>
  </si>
  <si>
    <t>䊫</t>
  </si>
  <si>
    <t>C10130</t>
  </si>
  <si>
    <t>䊬</t>
  </si>
  <si>
    <t>C10133</t>
  </si>
  <si>
    <t>䊭</t>
  </si>
  <si>
    <t>C10135</t>
  </si>
  <si>
    <t>䊮</t>
  </si>
  <si>
    <t>C10137</t>
  </si>
  <si>
    <t>䊰</t>
  </si>
  <si>
    <t>C10143</t>
  </si>
  <si>
    <t>䊱</t>
  </si>
  <si>
    <t>C10149</t>
  </si>
  <si>
    <t>䊲</t>
  </si>
  <si>
    <t>C18448</t>
  </si>
  <si>
    <t>䊳</t>
  </si>
  <si>
    <t>C10154</t>
  </si>
  <si>
    <t>䊴</t>
  </si>
  <si>
    <t>C10156</t>
  </si>
  <si>
    <t>䊵</t>
  </si>
  <si>
    <t>C10163</t>
  </si>
  <si>
    <t>䊺</t>
  </si>
  <si>
    <t>C10173</t>
  </si>
  <si>
    <t>䊻</t>
  </si>
  <si>
    <t>C10185</t>
  </si>
  <si>
    <t>䊼</t>
  </si>
  <si>
    <t>C10182</t>
  </si>
  <si>
    <t>䊽</t>
  </si>
  <si>
    <t>C10172</t>
  </si>
  <si>
    <t>䊾</t>
  </si>
  <si>
    <t>C10178</t>
  </si>
  <si>
    <t>䋀</t>
  </si>
  <si>
    <t>C10187</t>
  </si>
  <si>
    <t>䋂</t>
  </si>
  <si>
    <t>C10183</t>
  </si>
  <si>
    <t>䋃</t>
  </si>
  <si>
    <t>C10184</t>
  </si>
  <si>
    <t>䋈</t>
  </si>
  <si>
    <t>C10210</t>
  </si>
  <si>
    <t>䋉</t>
  </si>
  <si>
    <t>C10189</t>
  </si>
  <si>
    <t>䋊</t>
  </si>
  <si>
    <t>C10192</t>
  </si>
  <si>
    <t>䋌</t>
  </si>
  <si>
    <t>C10190</t>
  </si>
  <si>
    <t>䋏</t>
  </si>
  <si>
    <t>C10204</t>
  </si>
  <si>
    <t>䋐</t>
  </si>
  <si>
    <t>C10196</t>
  </si>
  <si>
    <t>䋑</t>
  </si>
  <si>
    <t>C10193</t>
  </si>
  <si>
    <t>䋔</t>
  </si>
  <si>
    <t>C10199</t>
  </si>
  <si>
    <t>䋖</t>
  </si>
  <si>
    <t>C10217</t>
  </si>
  <si>
    <t>䋙</t>
  </si>
  <si>
    <t>C10220</t>
  </si>
  <si>
    <t>䋛</t>
  </si>
  <si>
    <t>C10216</t>
  </si>
  <si>
    <t>䋟</t>
  </si>
  <si>
    <t>C10241</t>
  </si>
  <si>
    <t>䋢</t>
  </si>
  <si>
    <t>C10255</t>
  </si>
  <si>
    <t>䋤</t>
  </si>
  <si>
    <t>C10257</t>
  </si>
  <si>
    <t>䋥</t>
  </si>
  <si>
    <t>C10248</t>
  </si>
  <si>
    <t>䋦</t>
  </si>
  <si>
    <t>C10239</t>
  </si>
  <si>
    <t>䋨</t>
  </si>
  <si>
    <t>C10261</t>
  </si>
  <si>
    <t>䋩</t>
  </si>
  <si>
    <t>C10282</t>
  </si>
  <si>
    <t>䋪</t>
  </si>
  <si>
    <t>C10271</t>
  </si>
  <si>
    <t>䋫</t>
  </si>
  <si>
    <t>C10283</t>
  </si>
  <si>
    <t>䋬</t>
  </si>
  <si>
    <t>C10266</t>
  </si>
  <si>
    <t>䋭</t>
  </si>
  <si>
    <t>C10245</t>
  </si>
  <si>
    <t>䋰</t>
  </si>
  <si>
    <t>C10286</t>
  </si>
  <si>
    <t>䋱</t>
  </si>
  <si>
    <t>C10274</t>
  </si>
  <si>
    <t>䋴</t>
  </si>
  <si>
    <t>C10292</t>
  </si>
  <si>
    <t>䋵</t>
  </si>
  <si>
    <t>C10304</t>
  </si>
  <si>
    <t>䋶</t>
  </si>
  <si>
    <t>C10300</t>
  </si>
  <si>
    <t>䋷</t>
  </si>
  <si>
    <t>C10319</t>
  </si>
  <si>
    <t>䋸</t>
  </si>
  <si>
    <t>C10318</t>
  </si>
  <si>
    <t>䋻</t>
  </si>
  <si>
    <t>C10298</t>
  </si>
  <si>
    <t>䋼</t>
  </si>
  <si>
    <t>C10313</t>
  </si>
  <si>
    <t>䋽</t>
  </si>
  <si>
    <t>C10296</t>
  </si>
  <si>
    <t>䋾</t>
  </si>
  <si>
    <t>C10302</t>
  </si>
  <si>
    <t>䋿</t>
  </si>
  <si>
    <t>C10305</t>
  </si>
  <si>
    <t>䌀</t>
  </si>
  <si>
    <t>C10315</t>
  </si>
  <si>
    <t>䌂</t>
  </si>
  <si>
    <t>C10294</t>
  </si>
  <si>
    <t>䌅</t>
  </si>
  <si>
    <t>C10324</t>
  </si>
  <si>
    <t>䌆</t>
  </si>
  <si>
    <t>C10338</t>
  </si>
  <si>
    <t>䌈</t>
  </si>
  <si>
    <t>C10333</t>
  </si>
  <si>
    <t>䌋</t>
  </si>
  <si>
    <t>N00247</t>
  </si>
  <si>
    <t>䌍</t>
  </si>
  <si>
    <t>C10354</t>
  </si>
  <si>
    <t>䌎</t>
  </si>
  <si>
    <t>C10352</t>
  </si>
  <si>
    <t>䌏</t>
  </si>
  <si>
    <t>C10345</t>
  </si>
  <si>
    <t>䌐</t>
  </si>
  <si>
    <t>C10363</t>
  </si>
  <si>
    <t>䌑</t>
  </si>
  <si>
    <t>C10351</t>
  </si>
  <si>
    <t>䌒</t>
  </si>
  <si>
    <t>C10348</t>
  </si>
  <si>
    <t>䌔</t>
  </si>
  <si>
    <t>N00309</t>
  </si>
  <si>
    <t>䌖</t>
  </si>
  <si>
    <t>C10382</t>
  </si>
  <si>
    <t>䌗</t>
  </si>
  <si>
    <t>C10380</t>
  </si>
  <si>
    <t>䌘</t>
  </si>
  <si>
    <t>C10365</t>
  </si>
  <si>
    <t>䌙</t>
  </si>
  <si>
    <t>C10375</t>
  </si>
  <si>
    <t>䌚</t>
  </si>
  <si>
    <t>C10373</t>
  </si>
  <si>
    <t>䌜</t>
  </si>
  <si>
    <t>C10398</t>
  </si>
  <si>
    <t>䌝</t>
  </si>
  <si>
    <t>C10391</t>
  </si>
  <si>
    <t>䌞</t>
  </si>
  <si>
    <t>C10400</t>
  </si>
  <si>
    <t>䌟</t>
  </si>
  <si>
    <t>C10390</t>
  </si>
  <si>
    <t>䌡</t>
  </si>
  <si>
    <t>C10395</t>
  </si>
  <si>
    <t>䌢</t>
  </si>
  <si>
    <t>C10388</t>
  </si>
  <si>
    <t>䌣</t>
  </si>
  <si>
    <t>C10406</t>
  </si>
  <si>
    <t>䌤</t>
  </si>
  <si>
    <t>C10403</t>
  </si>
  <si>
    <t>䌥</t>
  </si>
  <si>
    <t>C10409</t>
  </si>
  <si>
    <t>䌦</t>
  </si>
  <si>
    <t>C10404</t>
  </si>
  <si>
    <t>䌨</t>
  </si>
  <si>
    <t>C10412</t>
  </si>
  <si>
    <t>䌩</t>
  </si>
  <si>
    <t>C10411</t>
  </si>
  <si>
    <t>䌪</t>
  </si>
  <si>
    <t>C10422</t>
  </si>
  <si>
    <t>䌬</t>
  </si>
  <si>
    <t>C10417</t>
  </si>
  <si>
    <t>䌮</t>
  </si>
  <si>
    <t>C10425</t>
  </si>
  <si>
    <t>䌯</t>
  </si>
  <si>
    <t>C10428</t>
  </si>
  <si>
    <t>䌰</t>
  </si>
  <si>
    <t>C10427</t>
  </si>
  <si>
    <t>䌴</t>
  </si>
  <si>
    <t>C10430</t>
  </si>
  <si>
    <t>䌵</t>
  </si>
  <si>
    <t>C10434</t>
  </si>
  <si>
    <t>䍃</t>
  </si>
  <si>
    <t>C10442</t>
  </si>
  <si>
    <t>䍄</t>
  </si>
  <si>
    <t>C10445</t>
  </si>
  <si>
    <t>䍆</t>
  </si>
  <si>
    <t>C10443</t>
  </si>
  <si>
    <t>䍇</t>
  </si>
  <si>
    <t>C10446</t>
  </si>
  <si>
    <t>䍉</t>
  </si>
  <si>
    <t>C10444</t>
  </si>
  <si>
    <t>䍊</t>
  </si>
  <si>
    <t>C10448</t>
  </si>
  <si>
    <t>䍍</t>
  </si>
  <si>
    <t>C10457</t>
  </si>
  <si>
    <t>䍎</t>
  </si>
  <si>
    <t>C10466</t>
  </si>
  <si>
    <t>䍓</t>
  </si>
  <si>
    <t>C10473</t>
  </si>
  <si>
    <t>䍔</t>
  </si>
  <si>
    <t>C10474</t>
  </si>
  <si>
    <t>䍕</t>
  </si>
  <si>
    <t>C10479</t>
  </si>
  <si>
    <t>䍗</t>
  </si>
  <si>
    <t>N00356</t>
  </si>
  <si>
    <t>䍘</t>
  </si>
  <si>
    <t>C10486</t>
  </si>
  <si>
    <t>䍚</t>
  </si>
  <si>
    <t>C10487</t>
  </si>
  <si>
    <t>䍛</t>
  </si>
  <si>
    <t>C10493</t>
  </si>
  <si>
    <t>䍜</t>
  </si>
  <si>
    <t>C10497</t>
  </si>
  <si>
    <t>䍝</t>
  </si>
  <si>
    <t>C10494</t>
  </si>
  <si>
    <t>䍡</t>
  </si>
  <si>
    <t>C10508</t>
  </si>
  <si>
    <t>䍣</t>
  </si>
  <si>
    <t>C10514</t>
  </si>
  <si>
    <t>䍤</t>
  </si>
  <si>
    <t>C10518</t>
  </si>
  <si>
    <t>䍥</t>
  </si>
  <si>
    <t>C10525</t>
  </si>
  <si>
    <t>䍦</t>
  </si>
  <si>
    <t>C10527</t>
  </si>
  <si>
    <t>䍨</t>
  </si>
  <si>
    <t>C10533</t>
  </si>
  <si>
    <t>䍫</t>
  </si>
  <si>
    <t>C10536</t>
  </si>
  <si>
    <t>䍬</t>
  </si>
  <si>
    <t>C10537</t>
  </si>
  <si>
    <t>䍮</t>
  </si>
  <si>
    <t>C10543</t>
  </si>
  <si>
    <t>䍱</t>
  </si>
  <si>
    <t>C10550</t>
  </si>
  <si>
    <t>䍲</t>
  </si>
  <si>
    <t>C10557</t>
  </si>
  <si>
    <t>䍳</t>
  </si>
  <si>
    <t>C10552</t>
  </si>
  <si>
    <t>䍴</t>
  </si>
  <si>
    <t>C10556</t>
  </si>
  <si>
    <t>䍵</t>
  </si>
  <si>
    <t>C10555</t>
  </si>
  <si>
    <t>䍶</t>
  </si>
  <si>
    <t>C10553</t>
  </si>
  <si>
    <t>䍷</t>
  </si>
  <si>
    <t>C10560</t>
  </si>
  <si>
    <t>䍸</t>
  </si>
  <si>
    <t>C10565</t>
  </si>
  <si>
    <t>䍺</t>
  </si>
  <si>
    <t>C10570</t>
  </si>
  <si>
    <t>䍻</t>
  </si>
  <si>
    <t>C10573</t>
  </si>
  <si>
    <t>䍼</t>
  </si>
  <si>
    <t>C10574</t>
  </si>
  <si>
    <t>䍽</t>
  </si>
  <si>
    <t>C10584</t>
  </si>
  <si>
    <t>䍾</t>
  </si>
  <si>
    <t>C10593</t>
  </si>
  <si>
    <t>䍿</t>
  </si>
  <si>
    <t>C10595</t>
  </si>
  <si>
    <t>䎀</t>
  </si>
  <si>
    <t>C10598</t>
  </si>
  <si>
    <t>䎁</t>
  </si>
  <si>
    <t>C10600</t>
  </si>
  <si>
    <t>䎂</t>
  </si>
  <si>
    <t>C10599</t>
  </si>
  <si>
    <t>䎃</t>
  </si>
  <si>
    <t>C10604</t>
  </si>
  <si>
    <t>䎄</t>
  </si>
  <si>
    <t>C10602</t>
  </si>
  <si>
    <t>䎆</t>
  </si>
  <si>
    <t>C10605</t>
  </si>
  <si>
    <t>䎇</t>
  </si>
  <si>
    <t>C10614</t>
  </si>
  <si>
    <t>䎉</t>
  </si>
  <si>
    <t>C10606</t>
  </si>
  <si>
    <t>䎊</t>
  </si>
  <si>
    <t>C10612</t>
  </si>
  <si>
    <t>䎋</t>
  </si>
  <si>
    <t>C10623</t>
  </si>
  <si>
    <t>䎌</t>
  </si>
  <si>
    <t>C10617</t>
  </si>
  <si>
    <t>䎎</t>
  </si>
  <si>
    <t>C10616</t>
  </si>
  <si>
    <t>䎏</t>
  </si>
  <si>
    <t>C10622</t>
  </si>
  <si>
    <t>䎐</t>
  </si>
  <si>
    <t>C10634</t>
  </si>
  <si>
    <t>䎑</t>
  </si>
  <si>
    <t>C10630</t>
  </si>
  <si>
    <t>䎒</t>
  </si>
  <si>
    <t>C10628</t>
  </si>
  <si>
    <t>䎔</t>
  </si>
  <si>
    <t>C10647</t>
  </si>
  <si>
    <t>䎕</t>
  </si>
  <si>
    <t>C10649</t>
  </si>
  <si>
    <t>䎖</t>
  </si>
  <si>
    <t>C10661</t>
  </si>
  <si>
    <t>䎗</t>
  </si>
  <si>
    <t>C10665</t>
  </si>
  <si>
    <t>䎘</t>
  </si>
  <si>
    <t>C10663</t>
  </si>
  <si>
    <t>䎙</t>
  </si>
  <si>
    <t>C10669</t>
  </si>
  <si>
    <t>䎜</t>
  </si>
  <si>
    <t>C10675</t>
  </si>
  <si>
    <t>䎟</t>
  </si>
  <si>
    <t>C10677</t>
  </si>
  <si>
    <t>䎠</t>
  </si>
  <si>
    <t>C10678</t>
  </si>
  <si>
    <t>䎡</t>
  </si>
  <si>
    <t>C10679</t>
  </si>
  <si>
    <t>䎢</t>
  </si>
  <si>
    <t>C10686</t>
  </si>
  <si>
    <t>䎤</t>
  </si>
  <si>
    <t>C10695</t>
  </si>
  <si>
    <t>䎦</t>
  </si>
  <si>
    <t>C10699</t>
  </si>
  <si>
    <t>䎧</t>
  </si>
  <si>
    <t>C10698</t>
  </si>
  <si>
    <t>䎨</t>
  </si>
  <si>
    <t>C10701</t>
  </si>
  <si>
    <t>䎩</t>
  </si>
  <si>
    <t>C10709</t>
  </si>
  <si>
    <t>䎪</t>
  </si>
  <si>
    <t>C10702</t>
  </si>
  <si>
    <t>䎭</t>
  </si>
  <si>
    <t>C10726</t>
  </si>
  <si>
    <t>䎮</t>
  </si>
  <si>
    <t>C10720</t>
  </si>
  <si>
    <t>䎯</t>
  </si>
  <si>
    <t>C10723</t>
  </si>
  <si>
    <t>䎰</t>
  </si>
  <si>
    <t>C10729</t>
  </si>
  <si>
    <t>䎲</t>
  </si>
  <si>
    <t>C10738</t>
  </si>
  <si>
    <t>䎳</t>
  </si>
  <si>
    <t>C10750</t>
  </si>
  <si>
    <t>䎴</t>
  </si>
  <si>
    <t>C10745</t>
  </si>
  <si>
    <t>䎵</t>
  </si>
  <si>
    <t>C10751</t>
  </si>
  <si>
    <t>䎶</t>
  </si>
  <si>
    <t>C10752</t>
  </si>
  <si>
    <t>䎷</t>
  </si>
  <si>
    <t>C10762</t>
  </si>
  <si>
    <t>䎸</t>
  </si>
  <si>
    <t>C10764</t>
  </si>
  <si>
    <t>䎺</t>
  </si>
  <si>
    <t>C10780</t>
  </si>
  <si>
    <t>䎻</t>
  </si>
  <si>
    <t>C10777</t>
  </si>
  <si>
    <t>䎼</t>
  </si>
  <si>
    <t>C10778</t>
  </si>
  <si>
    <t>䎽</t>
  </si>
  <si>
    <t>C10783</t>
  </si>
  <si>
    <t>䎿</t>
  </si>
  <si>
    <t>C10791</t>
  </si>
  <si>
    <t>䏁</t>
  </si>
  <si>
    <t>C10796</t>
  </si>
  <si>
    <t>䏂</t>
  </si>
  <si>
    <t>C10802</t>
  </si>
  <si>
    <t>䏃</t>
  </si>
  <si>
    <t>C10798</t>
  </si>
  <si>
    <t>䏄</t>
  </si>
  <si>
    <t>C10806</t>
  </si>
  <si>
    <t>䏅</t>
  </si>
  <si>
    <t>C10814</t>
  </si>
  <si>
    <t>䏆</t>
  </si>
  <si>
    <t>C10811</t>
  </si>
  <si>
    <t>䏇</t>
  </si>
  <si>
    <t>C10810</t>
  </si>
  <si>
    <t>䏉</t>
  </si>
  <si>
    <t>C10827</t>
  </si>
  <si>
    <t>䏌</t>
  </si>
  <si>
    <t>C10840</t>
  </si>
  <si>
    <t>䏎</t>
  </si>
  <si>
    <t>C10845</t>
  </si>
  <si>
    <t>䏏</t>
  </si>
  <si>
    <t>C10841</t>
  </si>
  <si>
    <t>䏐</t>
  </si>
  <si>
    <t>C10855</t>
  </si>
  <si>
    <t>䏒</t>
  </si>
  <si>
    <t>C10868</t>
  </si>
  <si>
    <t>䏓</t>
  </si>
  <si>
    <t>C10854</t>
  </si>
  <si>
    <t>䏖</t>
  </si>
  <si>
    <t>C10852</t>
  </si>
  <si>
    <t>䏘</t>
  </si>
  <si>
    <t>C10856</t>
  </si>
  <si>
    <t>䏙</t>
  </si>
  <si>
    <t>N00349</t>
  </si>
  <si>
    <t>䏚</t>
  </si>
  <si>
    <t>C10860</t>
  </si>
  <si>
    <t>䏜</t>
  </si>
  <si>
    <t>C10862</t>
  </si>
  <si>
    <t>䏞</t>
  </si>
  <si>
    <t>C10877</t>
  </si>
  <si>
    <t>䏟</t>
  </si>
  <si>
    <t>N00345</t>
  </si>
  <si>
    <t>䏠</t>
  </si>
  <si>
    <t>C10872</t>
  </si>
  <si>
    <t>䏡</t>
  </si>
  <si>
    <t>C10876</t>
  </si>
  <si>
    <t>䏢</t>
  </si>
  <si>
    <t>C10887</t>
  </si>
  <si>
    <t>䏣</t>
  </si>
  <si>
    <t>C10880</t>
  </si>
  <si>
    <t>䏥</t>
  </si>
  <si>
    <t>C18449</t>
  </si>
  <si>
    <t>䏦</t>
  </si>
  <si>
    <t>N00378</t>
  </si>
  <si>
    <t>䏧</t>
  </si>
  <si>
    <t>C10907</t>
  </si>
  <si>
    <t>䏪</t>
  </si>
  <si>
    <t>C10899</t>
  </si>
  <si>
    <t>䏬</t>
  </si>
  <si>
    <t>C10906</t>
  </si>
  <si>
    <t>䏰</t>
  </si>
  <si>
    <t>C10925</t>
  </si>
  <si>
    <t>䏱</t>
  </si>
  <si>
    <t>C10918</t>
  </si>
  <si>
    <t>䏲</t>
  </si>
  <si>
    <t>N00283</t>
  </si>
  <si>
    <t>䏳</t>
  </si>
  <si>
    <t>C10924</t>
  </si>
  <si>
    <t>䏴</t>
  </si>
  <si>
    <t>N00392</t>
  </si>
  <si>
    <t>䏶</t>
  </si>
  <si>
    <t>C10923</t>
  </si>
  <si>
    <t>䏷</t>
  </si>
  <si>
    <t>N00445</t>
  </si>
  <si>
    <t>䏹</t>
  </si>
  <si>
    <t>C10930</t>
  </si>
  <si>
    <t>䏺</t>
  </si>
  <si>
    <t>C10913</t>
  </si>
  <si>
    <t>䏽</t>
  </si>
  <si>
    <t>C10946</t>
  </si>
  <si>
    <t>䏾</t>
  </si>
  <si>
    <t>C10954</t>
  </si>
  <si>
    <t>䏿</t>
  </si>
  <si>
    <t>C10976</t>
  </si>
  <si>
    <t>䐀</t>
  </si>
  <si>
    <t>C10963</t>
  </si>
  <si>
    <t>䐁</t>
  </si>
  <si>
    <t>N00092</t>
  </si>
  <si>
    <t>䐂</t>
  </si>
  <si>
    <t>C10968</t>
  </si>
  <si>
    <t>䐃</t>
  </si>
  <si>
    <t>C10967</t>
  </si>
  <si>
    <t>䐄</t>
  </si>
  <si>
    <t>C10970</t>
  </si>
  <si>
    <t>䐅</t>
  </si>
  <si>
    <t>C10957</t>
  </si>
  <si>
    <t>䐈</t>
  </si>
  <si>
    <t>C10964</t>
  </si>
  <si>
    <t>䐉</t>
  </si>
  <si>
    <t>C10975</t>
  </si>
  <si>
    <t>䐊</t>
  </si>
  <si>
    <t>N00172</t>
  </si>
  <si>
    <t>䐋</t>
  </si>
  <si>
    <t>C10974</t>
  </si>
  <si>
    <t>䐎</t>
  </si>
  <si>
    <t>C11000</t>
  </si>
  <si>
    <t>䐏</t>
  </si>
  <si>
    <t>C10984</t>
  </si>
  <si>
    <t>䐐</t>
  </si>
  <si>
    <t>C11010</t>
  </si>
  <si>
    <t>䐑</t>
  </si>
  <si>
    <t>C10989</t>
  </si>
  <si>
    <t>䐒</t>
  </si>
  <si>
    <t>C10997</t>
  </si>
  <si>
    <t>䐓</t>
  </si>
  <si>
    <t>C10994</t>
  </si>
  <si>
    <t>䐔</t>
  </si>
  <si>
    <t>C10979</t>
  </si>
  <si>
    <t>䐕</t>
  </si>
  <si>
    <t>C11001</t>
  </si>
  <si>
    <t>䐘</t>
  </si>
  <si>
    <t>C11014</t>
  </si>
  <si>
    <t>䐙</t>
  </si>
  <si>
    <t>C10988</t>
  </si>
  <si>
    <t>䐚</t>
  </si>
  <si>
    <t>C10919</t>
  </si>
  <si>
    <t>䐛</t>
  </si>
  <si>
    <t>C10996</t>
  </si>
  <si>
    <t>䐜</t>
  </si>
  <si>
    <t>C11048</t>
  </si>
  <si>
    <t>䐝</t>
  </si>
  <si>
    <t>C11038</t>
  </si>
  <si>
    <t>䐞</t>
  </si>
  <si>
    <t>C11031</t>
  </si>
  <si>
    <t>䐟</t>
  </si>
  <si>
    <t>C11032</t>
  </si>
  <si>
    <t>䐠</t>
  </si>
  <si>
    <t>C11040</t>
  </si>
  <si>
    <t>䐢</t>
  </si>
  <si>
    <t>C11045</t>
  </si>
  <si>
    <t>䐣</t>
  </si>
  <si>
    <t>C11041</t>
  </si>
  <si>
    <t>䐤</t>
  </si>
  <si>
    <t>C11029</t>
  </si>
  <si>
    <t>䐥</t>
  </si>
  <si>
    <t>C11051</t>
  </si>
  <si>
    <t>䐦</t>
  </si>
  <si>
    <t>C11035</t>
  </si>
  <si>
    <t>䐧</t>
  </si>
  <si>
    <t>C11025</t>
  </si>
  <si>
    <t>䐨</t>
  </si>
  <si>
    <t>C11052</t>
  </si>
  <si>
    <t>䐩</t>
  </si>
  <si>
    <t>C11042</t>
  </si>
  <si>
    <t>䐫</t>
  </si>
  <si>
    <t>C11075</t>
  </si>
  <si>
    <t>䐬</t>
  </si>
  <si>
    <t>C11066</t>
  </si>
  <si>
    <t>䐮</t>
  </si>
  <si>
    <t>C11058</t>
  </si>
  <si>
    <t>䐯</t>
  </si>
  <si>
    <t>C11071</t>
  </si>
  <si>
    <t>䐱</t>
  </si>
  <si>
    <t>C11057</t>
  </si>
  <si>
    <t>䐲</t>
  </si>
  <si>
    <t>C11070</t>
  </si>
  <si>
    <t>䐴</t>
  </si>
  <si>
    <t>C11019</t>
  </si>
  <si>
    <t>䐵</t>
  </si>
  <si>
    <t>C11091</t>
  </si>
  <si>
    <t>䐶</t>
  </si>
  <si>
    <t>C11093</t>
  </si>
  <si>
    <t>䐷</t>
  </si>
  <si>
    <t>C11098</t>
  </si>
  <si>
    <t>䐸</t>
  </si>
  <si>
    <t>C11083</t>
  </si>
  <si>
    <t>䐹</t>
  </si>
  <si>
    <t>C11085</t>
  </si>
  <si>
    <t>䐺</t>
  </si>
  <si>
    <t>C11089</t>
  </si>
  <si>
    <t>䐻</t>
  </si>
  <si>
    <t>C11090</t>
  </si>
  <si>
    <t>䐼</t>
  </si>
  <si>
    <t>C11103</t>
  </si>
  <si>
    <t>䐾</t>
  </si>
  <si>
    <t>C11122</t>
  </si>
  <si>
    <t>䐿</t>
  </si>
  <si>
    <t>C11124</t>
  </si>
  <si>
    <t>䑀</t>
  </si>
  <si>
    <t>C11113</t>
  </si>
  <si>
    <t>䑁</t>
  </si>
  <si>
    <t>C11127</t>
  </si>
  <si>
    <t>䑂</t>
  </si>
  <si>
    <t>C11137</t>
  </si>
  <si>
    <t>䑃</t>
  </si>
  <si>
    <t>C11139</t>
  </si>
  <si>
    <t>䑄</t>
  </si>
  <si>
    <t>C11145</t>
  </si>
  <si>
    <t>䑆</t>
  </si>
  <si>
    <t>C11147</t>
  </si>
  <si>
    <t>䑇</t>
  </si>
  <si>
    <t>C11153</t>
  </si>
  <si>
    <t>䑈</t>
  </si>
  <si>
    <t>C11152</t>
  </si>
  <si>
    <t>䑉</t>
  </si>
  <si>
    <t>C11156</t>
  </si>
  <si>
    <t>䑊</t>
  </si>
  <si>
    <t>C11159</t>
  </si>
  <si>
    <t>䑋</t>
  </si>
  <si>
    <t>C11162</t>
  </si>
  <si>
    <t>䑌</t>
  </si>
  <si>
    <t>C11164</t>
  </si>
  <si>
    <t>䑍</t>
  </si>
  <si>
    <t>C11163</t>
  </si>
  <si>
    <t>䑎</t>
  </si>
  <si>
    <t>C11166</t>
  </si>
  <si>
    <t>䑏</t>
  </si>
  <si>
    <t>C11169</t>
  </si>
  <si>
    <t>䑔</t>
  </si>
  <si>
    <t>C11210</t>
  </si>
  <si>
    <t>䑗</t>
  </si>
  <si>
    <t>C11218</t>
  </si>
  <si>
    <t>䑘</t>
  </si>
  <si>
    <t>C11220</t>
  </si>
  <si>
    <t>䑙</t>
  </si>
  <si>
    <t>N00347</t>
  </si>
  <si>
    <t>䑜</t>
  </si>
  <si>
    <t>C11251</t>
  </si>
  <si>
    <t>䑠</t>
  </si>
  <si>
    <t>C11263</t>
  </si>
  <si>
    <t>䑣</t>
  </si>
  <si>
    <t>C11266</t>
  </si>
  <si>
    <t>䑤</t>
  </si>
  <si>
    <t>C11273</t>
  </si>
  <si>
    <t>䑥</t>
  </si>
  <si>
    <t>C11272</t>
  </si>
  <si>
    <t>䑦</t>
  </si>
  <si>
    <t>C11277</t>
  </si>
  <si>
    <t>䑫</t>
  </si>
  <si>
    <t>C11281</t>
  </si>
  <si>
    <t>䑬</t>
  </si>
  <si>
    <t>C11284</t>
  </si>
  <si>
    <t>䑯</t>
  </si>
  <si>
    <t>C11289</t>
  </si>
  <si>
    <t>䑰</t>
  </si>
  <si>
    <t>C11291</t>
  </si>
  <si>
    <t>䑱</t>
  </si>
  <si>
    <t>C11293</t>
  </si>
  <si>
    <t>䑳</t>
  </si>
  <si>
    <t>C11299</t>
  </si>
  <si>
    <t>䑴</t>
  </si>
  <si>
    <t>C11297</t>
  </si>
  <si>
    <t>䑶</t>
  </si>
  <si>
    <t>C11296</t>
  </si>
  <si>
    <t>䑻</t>
  </si>
  <si>
    <t>C11301</t>
  </si>
  <si>
    <t>䑼</t>
  </si>
  <si>
    <t>C11319</t>
  </si>
  <si>
    <t>䑿</t>
  </si>
  <si>
    <t>C11321</t>
  </si>
  <si>
    <t>䒀</t>
  </si>
  <si>
    <t>C11332</t>
  </si>
  <si>
    <t>䒁</t>
  </si>
  <si>
    <t>C11330</t>
  </si>
  <si>
    <t>䒄</t>
  </si>
  <si>
    <t>C11323</t>
  </si>
  <si>
    <t>䒅</t>
  </si>
  <si>
    <t>C08524</t>
  </si>
  <si>
    <t>䒆</t>
  </si>
  <si>
    <t>C11328</t>
  </si>
  <si>
    <t>䒈</t>
  </si>
  <si>
    <t>C11350</t>
  </si>
  <si>
    <t>䒉</t>
  </si>
  <si>
    <t>C11359</t>
  </si>
  <si>
    <t>䒊</t>
  </si>
  <si>
    <t>C11369</t>
  </si>
  <si>
    <t>䒋</t>
  </si>
  <si>
    <t>C11372</t>
  </si>
  <si>
    <t>䒌</t>
  </si>
  <si>
    <t>C11376</t>
  </si>
  <si>
    <t>䒍</t>
  </si>
  <si>
    <t>C11375</t>
  </si>
  <si>
    <t>䒎</t>
  </si>
  <si>
    <t>C11379</t>
  </si>
  <si>
    <t>䒏</t>
  </si>
  <si>
    <t>C11378</t>
  </si>
  <si>
    <t>䒐</t>
  </si>
  <si>
    <t>C11382</t>
  </si>
  <si>
    <t>䒓</t>
  </si>
  <si>
    <t>C11384</t>
  </si>
  <si>
    <t>䒕</t>
  </si>
  <si>
    <t>C11396</t>
  </si>
  <si>
    <t>䒖</t>
  </si>
  <si>
    <t>C11390</t>
  </si>
  <si>
    <t>䒚</t>
  </si>
  <si>
    <t>C11417</t>
  </si>
  <si>
    <t>䒛</t>
  </si>
  <si>
    <t>C11426</t>
  </si>
  <si>
    <t>䒜</t>
  </si>
  <si>
    <t>C11418</t>
  </si>
  <si>
    <t>䒞</t>
  </si>
  <si>
    <t>C11401</t>
  </si>
  <si>
    <t>䒟</t>
  </si>
  <si>
    <t>C11413</t>
  </si>
  <si>
    <t>䒡</t>
  </si>
  <si>
    <t>C11403</t>
  </si>
  <si>
    <t>䒢</t>
  </si>
  <si>
    <t>C11421</t>
  </si>
  <si>
    <t>䒤</t>
  </si>
  <si>
    <t>C11415</t>
  </si>
  <si>
    <t>䒥</t>
  </si>
  <si>
    <t>C11407</t>
  </si>
  <si>
    <t>䒦</t>
  </si>
  <si>
    <t>C11448</t>
  </si>
  <si>
    <t>䒧</t>
  </si>
  <si>
    <t>C11433</t>
  </si>
  <si>
    <t>䒨</t>
  </si>
  <si>
    <t>C11452</t>
  </si>
  <si>
    <t>䒩</t>
  </si>
  <si>
    <t>C11453</t>
  </si>
  <si>
    <t>䒪</t>
  </si>
  <si>
    <t>C11447</t>
  </si>
  <si>
    <t>䒫</t>
  </si>
  <si>
    <t>C11456</t>
  </si>
  <si>
    <t>䒰</t>
  </si>
  <si>
    <t>C11467</t>
  </si>
  <si>
    <t>䒲</t>
  </si>
  <si>
    <t>C11503</t>
  </si>
  <si>
    <t>䒴</t>
  </si>
  <si>
    <t>C11478</t>
  </si>
  <si>
    <t>䒵</t>
  </si>
  <si>
    <t>C11502</t>
  </si>
  <si>
    <t>䒷</t>
  </si>
  <si>
    <t>C11493</t>
  </si>
  <si>
    <t>䒸</t>
  </si>
  <si>
    <t>C11496</t>
  </si>
  <si>
    <t>䒹</t>
  </si>
  <si>
    <t>C11491</t>
  </si>
  <si>
    <t>䒻</t>
  </si>
  <si>
    <t>C11486</t>
  </si>
  <si>
    <t>䒼</t>
  </si>
  <si>
    <t>C11483</t>
  </si>
  <si>
    <t>䓂</t>
  </si>
  <si>
    <t>C11510</t>
  </si>
  <si>
    <t>䓃</t>
  </si>
  <si>
    <t>C11542</t>
  </si>
  <si>
    <t>䓄</t>
  </si>
  <si>
    <t>C11562</t>
  </si>
  <si>
    <t>䓆</t>
  </si>
  <si>
    <t>C11528</t>
  </si>
  <si>
    <t>䓇</t>
  </si>
  <si>
    <t>C11523</t>
  </si>
  <si>
    <t>䓈</t>
  </si>
  <si>
    <t>C11558</t>
  </si>
  <si>
    <t>䓉</t>
  </si>
  <si>
    <t>C11524</t>
  </si>
  <si>
    <t>䓊</t>
  </si>
  <si>
    <t>C11517</t>
  </si>
  <si>
    <t>䓋</t>
  </si>
  <si>
    <t>C11509</t>
  </si>
  <si>
    <t>䓌</t>
  </si>
  <si>
    <t>C11519</t>
  </si>
  <si>
    <t>䓎</t>
  </si>
  <si>
    <t>C11513</t>
  </si>
  <si>
    <t>䓐</t>
  </si>
  <si>
    <t>C11537</t>
  </si>
  <si>
    <t>䓓</t>
  </si>
  <si>
    <t>C11515</t>
  </si>
  <si>
    <t>䓘</t>
  </si>
  <si>
    <t>C11621</t>
  </si>
  <si>
    <t>䓙</t>
  </si>
  <si>
    <t>C11620</t>
  </si>
  <si>
    <t>䓚</t>
  </si>
  <si>
    <t>C11633</t>
  </si>
  <si>
    <t>䓛</t>
  </si>
  <si>
    <t>C11585</t>
  </si>
  <si>
    <t>䓜</t>
  </si>
  <si>
    <t>C11576</t>
  </si>
  <si>
    <t>䓝</t>
  </si>
  <si>
    <t>C11589</t>
  </si>
  <si>
    <t>䓞</t>
  </si>
  <si>
    <t>C11577</t>
  </si>
  <si>
    <t>䓟</t>
  </si>
  <si>
    <t>C11618</t>
  </si>
  <si>
    <t>䓠</t>
  </si>
  <si>
    <t>C11615</t>
  </si>
  <si>
    <t>䓡</t>
  </si>
  <si>
    <t>C11619</t>
  </si>
  <si>
    <t>䓢</t>
  </si>
  <si>
    <t>C11611</t>
  </si>
  <si>
    <t>䓣</t>
  </si>
  <si>
    <t>C11590</t>
  </si>
  <si>
    <t>䓤</t>
  </si>
  <si>
    <t>C11622</t>
  </si>
  <si>
    <t>䓥</t>
  </si>
  <si>
    <t>C11636</t>
  </si>
  <si>
    <t>䓧</t>
  </si>
  <si>
    <t>C11591</t>
  </si>
  <si>
    <t>䓭</t>
  </si>
  <si>
    <t>C11617</t>
  </si>
  <si>
    <t>䓮</t>
  </si>
  <si>
    <t>C11650</t>
  </si>
  <si>
    <t>䓯</t>
  </si>
  <si>
    <t>C11652</t>
  </si>
  <si>
    <t>䓱</t>
  </si>
  <si>
    <t>N00322</t>
  </si>
  <si>
    <t>䓲</t>
  </si>
  <si>
    <t>C11713</t>
  </si>
  <si>
    <t>䓳</t>
  </si>
  <si>
    <t>C11720</t>
  </si>
  <si>
    <t>䓴</t>
  </si>
  <si>
    <t>C11671</t>
  </si>
  <si>
    <t>䓵</t>
  </si>
  <si>
    <t>C11676</t>
  </si>
  <si>
    <t>䓶</t>
  </si>
  <si>
    <t>C11655</t>
  </si>
  <si>
    <t>䓸</t>
  </si>
  <si>
    <t>C11719</t>
  </si>
  <si>
    <t>䓼</t>
  </si>
  <si>
    <t>C11790</t>
  </si>
  <si>
    <t>䓽</t>
  </si>
  <si>
    <t>C11732</t>
  </si>
  <si>
    <t>䓾</t>
  </si>
  <si>
    <t>C11729</t>
  </si>
  <si>
    <t>䔀</t>
  </si>
  <si>
    <t>C11784</t>
  </si>
  <si>
    <t>䔁</t>
  </si>
  <si>
    <t>C11755</t>
  </si>
  <si>
    <t>䔂</t>
  </si>
  <si>
    <t>C11724</t>
  </si>
  <si>
    <t>䔃</t>
  </si>
  <si>
    <t>C11745</t>
  </si>
  <si>
    <t>䔄</t>
  </si>
  <si>
    <t>C11772</t>
  </si>
  <si>
    <t>䔅</t>
  </si>
  <si>
    <t>C11750</t>
  </si>
  <si>
    <t>䔇</t>
  </si>
  <si>
    <t>C11770</t>
  </si>
  <si>
    <t>䔈</t>
  </si>
  <si>
    <t>C11754</t>
  </si>
  <si>
    <t>䔉</t>
  </si>
  <si>
    <t>C11775</t>
  </si>
  <si>
    <t>䔊</t>
  </si>
  <si>
    <t>C11744</t>
  </si>
  <si>
    <t>䔌</t>
  </si>
  <si>
    <t>C11779</t>
  </si>
  <si>
    <t>䔎</t>
  </si>
  <si>
    <t>C11811</t>
  </si>
  <si>
    <t>䔏</t>
  </si>
  <si>
    <t>C11833</t>
  </si>
  <si>
    <t>䔐</t>
  </si>
  <si>
    <t>C11795</t>
  </si>
  <si>
    <t>䔑</t>
  </si>
  <si>
    <t>C11828</t>
  </si>
  <si>
    <t>䔓</t>
  </si>
  <si>
    <t>C11801</t>
  </si>
  <si>
    <t>䔔</t>
  </si>
  <si>
    <t>C11800</t>
  </si>
  <si>
    <t>䔕</t>
  </si>
  <si>
    <t>C11832</t>
  </si>
  <si>
    <t>䔗</t>
  </si>
  <si>
    <t>C11807</t>
  </si>
  <si>
    <t>䔘</t>
  </si>
  <si>
    <t>C11835</t>
  </si>
  <si>
    <t>䔙</t>
  </si>
  <si>
    <t>C11829</t>
  </si>
  <si>
    <t>䔚</t>
  </si>
  <si>
    <t>C11823</t>
  </si>
  <si>
    <t>䔝</t>
  </si>
  <si>
    <t>C11897</t>
  </si>
  <si>
    <t>䔞</t>
  </si>
  <si>
    <t>C11804</t>
  </si>
  <si>
    <t>䔟</t>
  </si>
  <si>
    <t>C11839</t>
  </si>
  <si>
    <t>䔠</t>
  </si>
  <si>
    <t>C11818</t>
  </si>
  <si>
    <t>䔡</t>
  </si>
  <si>
    <t>C11836</t>
  </si>
  <si>
    <t>䔣</t>
  </si>
  <si>
    <t>C11838</t>
  </si>
  <si>
    <t>䔤</t>
  </si>
  <si>
    <t>C11842</t>
  </si>
  <si>
    <t>䔪</t>
  </si>
  <si>
    <t>C11821</t>
  </si>
  <si>
    <t>䔬</t>
  </si>
  <si>
    <t>C11893</t>
  </si>
  <si>
    <t>䔭</t>
  </si>
  <si>
    <t>C11867</t>
  </si>
  <si>
    <t>䔮</t>
  </si>
  <si>
    <t>C11878</t>
  </si>
  <si>
    <t>䔯</t>
  </si>
  <si>
    <t>C11874</t>
  </si>
  <si>
    <t>䔱</t>
  </si>
  <si>
    <t>C11885</t>
  </si>
  <si>
    <t>䔲</t>
  </si>
  <si>
    <t>C11866</t>
  </si>
  <si>
    <t>䔳</t>
  </si>
  <si>
    <t>C11904</t>
  </si>
  <si>
    <t>䔴</t>
  </si>
  <si>
    <t>C11899</t>
  </si>
  <si>
    <t>䔶</t>
  </si>
  <si>
    <t>C11884</t>
  </si>
  <si>
    <t>䔷</t>
  </si>
  <si>
    <t>C11868</t>
  </si>
  <si>
    <t>䔸</t>
  </si>
  <si>
    <t>C11887</t>
  </si>
  <si>
    <t>䔹</t>
  </si>
  <si>
    <t>C11875</t>
  </si>
  <si>
    <t>䔺</t>
  </si>
  <si>
    <t>C11880</t>
  </si>
  <si>
    <t>䔻</t>
  </si>
  <si>
    <t>C11861</t>
  </si>
  <si>
    <t>䔼</t>
  </si>
  <si>
    <t>C11992</t>
  </si>
  <si>
    <t>䔽</t>
  </si>
  <si>
    <t>C11858</t>
  </si>
  <si>
    <t>䔾</t>
  </si>
  <si>
    <t>C11886</t>
  </si>
  <si>
    <t>䔿</t>
  </si>
  <si>
    <t>C11862</t>
  </si>
  <si>
    <t>䕀</t>
  </si>
  <si>
    <t>C11872</t>
  </si>
  <si>
    <t>䕁</t>
  </si>
  <si>
    <t>C11908</t>
  </si>
  <si>
    <t>䕅</t>
  </si>
  <si>
    <t>C11967</t>
  </si>
  <si>
    <t>䕆</t>
  </si>
  <si>
    <t>C11939</t>
  </si>
  <si>
    <t>䕇</t>
  </si>
  <si>
    <t>C11924</t>
  </si>
  <si>
    <t>䕈</t>
  </si>
  <si>
    <t>C11962</t>
  </si>
  <si>
    <t>䕉</t>
  </si>
  <si>
    <t>C11948</t>
  </si>
  <si>
    <t>䕊</t>
  </si>
  <si>
    <t>C11921</t>
  </si>
  <si>
    <t>䕋</t>
  </si>
  <si>
    <t>C11936</t>
  </si>
  <si>
    <t>䕍</t>
  </si>
  <si>
    <t>C11923</t>
  </si>
  <si>
    <t>䕎</t>
  </si>
  <si>
    <t>C11944</t>
  </si>
  <si>
    <t>䕒</t>
  </si>
  <si>
    <t>C11984</t>
  </si>
  <si>
    <t>䕓</t>
  </si>
  <si>
    <t>C11968</t>
  </si>
  <si>
    <t>䕔</t>
  </si>
  <si>
    <t>C12013</t>
  </si>
  <si>
    <t>䕗</t>
  </si>
  <si>
    <t>C12010</t>
  </si>
  <si>
    <t>䕙</t>
  </si>
  <si>
    <t>C11985</t>
  </si>
  <si>
    <t>䕛</t>
  </si>
  <si>
    <t>C11972</t>
  </si>
  <si>
    <t>䕞</t>
  </si>
  <si>
    <t>C12033</t>
  </si>
  <si>
    <t>䕟</t>
  </si>
  <si>
    <t>C12032</t>
  </si>
  <si>
    <t>䕡</t>
  </si>
  <si>
    <t>C12035</t>
  </si>
  <si>
    <t>䕢</t>
  </si>
  <si>
    <t>C12027</t>
  </si>
  <si>
    <t>䕦</t>
  </si>
  <si>
    <t>C12051</t>
  </si>
  <si>
    <t>䕧</t>
  </si>
  <si>
    <t>C12063</t>
  </si>
  <si>
    <t>䕩</t>
  </si>
  <si>
    <t>C12061</t>
  </si>
  <si>
    <t>䕪</t>
  </si>
  <si>
    <t>C12048</t>
  </si>
  <si>
    <t>䕭</t>
  </si>
  <si>
    <t>C12058</t>
  </si>
  <si>
    <t>䕰</t>
  </si>
  <si>
    <t>C12053</t>
  </si>
  <si>
    <t>䕱</t>
  </si>
  <si>
    <t>C12057</t>
  </si>
  <si>
    <t>䕳</t>
  </si>
  <si>
    <t>C12076</t>
  </si>
  <si>
    <t>䕵</t>
  </si>
  <si>
    <t>C12077</t>
  </si>
  <si>
    <t>䕸</t>
  </si>
  <si>
    <t>C12096</t>
  </si>
  <si>
    <t>䕻</t>
  </si>
  <si>
    <t>C12109</t>
  </si>
  <si>
    <t>䕼</t>
  </si>
  <si>
    <t>C12111</t>
  </si>
  <si>
    <t>䕽</t>
  </si>
  <si>
    <t>C12124</t>
  </si>
  <si>
    <t>䕾</t>
  </si>
  <si>
    <t>C12123</t>
  </si>
  <si>
    <t>䕿</t>
  </si>
  <si>
    <t>N00482</t>
  </si>
  <si>
    <t>䖁</t>
  </si>
  <si>
    <t>C12131</t>
  </si>
  <si>
    <t>䖂</t>
  </si>
  <si>
    <t>C12132</t>
  </si>
  <si>
    <t>䖃</t>
  </si>
  <si>
    <t>C12134</t>
  </si>
  <si>
    <t>䖆</t>
  </si>
  <si>
    <t>C12138</t>
  </si>
  <si>
    <t>䖇</t>
  </si>
  <si>
    <t>C12141</t>
  </si>
  <si>
    <t>䖉</t>
  </si>
  <si>
    <t>C12145</t>
  </si>
  <si>
    <t>䖊</t>
  </si>
  <si>
    <t>C12147</t>
  </si>
  <si>
    <t>䖌</t>
  </si>
  <si>
    <t>C12146</t>
  </si>
  <si>
    <t>䖎</t>
  </si>
  <si>
    <t>C12150</t>
  </si>
  <si>
    <t>䖐</t>
  </si>
  <si>
    <t>C12156</t>
  </si>
  <si>
    <t>䖑</t>
  </si>
  <si>
    <t>C12155</t>
  </si>
  <si>
    <t>䖒</t>
  </si>
  <si>
    <t>C12163</t>
  </si>
  <si>
    <t>䖓</t>
  </si>
  <si>
    <t>C12161</t>
  </si>
  <si>
    <t>䖔</t>
  </si>
  <si>
    <t>C12160</t>
  </si>
  <si>
    <t>䖗</t>
  </si>
  <si>
    <t>C12168</t>
  </si>
  <si>
    <t>䖘</t>
  </si>
  <si>
    <t>C12174</t>
  </si>
  <si>
    <t>䖙</t>
  </si>
  <si>
    <t>C12185</t>
  </si>
  <si>
    <t>䖚</t>
  </si>
  <si>
    <t>C12184</t>
  </si>
  <si>
    <t>䖛</t>
  </si>
  <si>
    <t>C12183</t>
  </si>
  <si>
    <t>䖜</t>
  </si>
  <si>
    <t>C12190</t>
  </si>
  <si>
    <t>䖞</t>
  </si>
  <si>
    <t>C12199</t>
  </si>
  <si>
    <t>䖡</t>
  </si>
  <si>
    <t>C12207</t>
  </si>
  <si>
    <t>䖢</t>
  </si>
  <si>
    <t>C12219</t>
  </si>
  <si>
    <t>䖦</t>
  </si>
  <si>
    <t>C12246</t>
  </si>
  <si>
    <t>䖧</t>
  </si>
  <si>
    <t>C12243</t>
  </si>
  <si>
    <t>䖨</t>
  </si>
  <si>
    <t>C12240</t>
  </si>
  <si>
    <t>䖩</t>
  </si>
  <si>
    <t>C12233</t>
  </si>
  <si>
    <t>䖪</t>
  </si>
  <si>
    <t>C12288</t>
  </si>
  <si>
    <t>䖭</t>
  </si>
  <si>
    <t>C12284</t>
  </si>
  <si>
    <t>䖯</t>
  </si>
  <si>
    <t>C12286</t>
  </si>
  <si>
    <t>䖰</t>
  </si>
  <si>
    <t>C12281</t>
  </si>
  <si>
    <t>䖱</t>
  </si>
  <si>
    <t>C12258</t>
  </si>
  <si>
    <t>䖲</t>
  </si>
  <si>
    <t>C12277</t>
  </si>
  <si>
    <t>䖳</t>
  </si>
  <si>
    <t>C12255</t>
  </si>
  <si>
    <t>䖴</t>
  </si>
  <si>
    <t>C12274</t>
  </si>
  <si>
    <t>䖵</t>
  </si>
  <si>
    <t>C12283</t>
  </si>
  <si>
    <t>䖶</t>
  </si>
  <si>
    <t>C12301</t>
  </si>
  <si>
    <t>䖷</t>
  </si>
  <si>
    <t>C12307</t>
  </si>
  <si>
    <t>䖺</t>
  </si>
  <si>
    <t>C12314</t>
  </si>
  <si>
    <t>䖻</t>
  </si>
  <si>
    <t>C12262</t>
  </si>
  <si>
    <t>䖿</t>
  </si>
  <si>
    <t>C12343</t>
  </si>
  <si>
    <t>䗀</t>
  </si>
  <si>
    <t>C12323</t>
  </si>
  <si>
    <t>䗁</t>
  </si>
  <si>
    <t>C12325</t>
  </si>
  <si>
    <t>䗂</t>
  </si>
  <si>
    <t>C12333</t>
  </si>
  <si>
    <t>䗃</t>
  </si>
  <si>
    <t>C12324</t>
  </si>
  <si>
    <t>䗄</t>
  </si>
  <si>
    <t>C12336</t>
  </si>
  <si>
    <t>䗅</t>
  </si>
  <si>
    <t>C12329</t>
  </si>
  <si>
    <t>䗆</t>
  </si>
  <si>
    <t>C12315</t>
  </si>
  <si>
    <t>䗇</t>
  </si>
  <si>
    <t>C12338</t>
  </si>
  <si>
    <t>䗉</t>
  </si>
  <si>
    <t>C12330</t>
  </si>
  <si>
    <t>䗌</t>
  </si>
  <si>
    <t>N00158</t>
  </si>
  <si>
    <t>䗎</t>
  </si>
  <si>
    <t>C12357</t>
  </si>
  <si>
    <t>䗐</t>
  </si>
  <si>
    <t>C12380</t>
  </si>
  <si>
    <t>䗒</t>
  </si>
  <si>
    <t>C12349</t>
  </si>
  <si>
    <t>䗔</t>
  </si>
  <si>
    <t>C12376</t>
  </si>
  <si>
    <t>䗗</t>
  </si>
  <si>
    <t>C12400</t>
  </si>
  <si>
    <t>䗘</t>
  </si>
  <si>
    <t>C12394</t>
  </si>
  <si>
    <t>䗚</t>
  </si>
  <si>
    <t>C12391</t>
  </si>
  <si>
    <t>䗛</t>
  </si>
  <si>
    <t>C12406</t>
  </si>
  <si>
    <t>䗜</t>
  </si>
  <si>
    <t>C12407</t>
  </si>
  <si>
    <t>䗟</t>
  </si>
  <si>
    <t>C12443</t>
  </si>
  <si>
    <t>䗠</t>
  </si>
  <si>
    <t>C12441</t>
  </si>
  <si>
    <t>䗡</t>
  </si>
  <si>
    <t>C12429</t>
  </si>
  <si>
    <t>䗣</t>
  </si>
  <si>
    <t>C12449</t>
  </si>
  <si>
    <t>䗤</t>
  </si>
  <si>
    <t>C12423</t>
  </si>
  <si>
    <t>䗥</t>
  </si>
  <si>
    <t>C12439</t>
  </si>
  <si>
    <t>䗧</t>
  </si>
  <si>
    <t>C12422</t>
  </si>
  <si>
    <t>䗨</t>
  </si>
  <si>
    <t>C12436</t>
  </si>
  <si>
    <t>䗩</t>
  </si>
  <si>
    <t>C12432</t>
  </si>
  <si>
    <t>䗮</t>
  </si>
  <si>
    <t>C12430</t>
  </si>
  <si>
    <t>䗯</t>
  </si>
  <si>
    <t>C12473</t>
  </si>
  <si>
    <t>䗰</t>
  </si>
  <si>
    <t>C12461</t>
  </si>
  <si>
    <t>䗱</t>
  </si>
  <si>
    <t>C12469</t>
  </si>
  <si>
    <t>䗲</t>
  </si>
  <si>
    <t>C12454</t>
  </si>
  <si>
    <t>䗴</t>
  </si>
  <si>
    <t>C12493</t>
  </si>
  <si>
    <t>䗵</t>
  </si>
  <si>
    <t>C12488</t>
  </si>
  <si>
    <t>䗷</t>
  </si>
  <si>
    <t>C12483</t>
  </si>
  <si>
    <t>䗸</t>
  </si>
  <si>
    <t>C12495</t>
  </si>
  <si>
    <t>䗺</t>
  </si>
  <si>
    <t>C12497</t>
  </si>
  <si>
    <t>䗼</t>
  </si>
  <si>
    <t>C12503</t>
  </si>
  <si>
    <t>䗽</t>
  </si>
  <si>
    <t>C12507</t>
  </si>
  <si>
    <t>䘃</t>
  </si>
  <si>
    <t>N00513</t>
  </si>
  <si>
    <t>䘄</t>
  </si>
  <si>
    <t>C12518</t>
  </si>
  <si>
    <t>䘋</t>
  </si>
  <si>
    <t>C12537</t>
  </si>
  <si>
    <t>䘎</t>
  </si>
  <si>
    <t>C12562</t>
  </si>
  <si>
    <t>䘓</t>
  </si>
  <si>
    <t>C12574</t>
  </si>
  <si>
    <t>䘕</t>
  </si>
  <si>
    <t>C12587</t>
  </si>
  <si>
    <t>䘖</t>
  </si>
  <si>
    <t>C12592</t>
  </si>
  <si>
    <t>䘗</t>
  </si>
  <si>
    <t>C12596</t>
  </si>
  <si>
    <t>䘘</t>
  </si>
  <si>
    <t>C12597</t>
  </si>
  <si>
    <t>䘝</t>
  </si>
  <si>
    <t>C12604</t>
  </si>
  <si>
    <t>䘟</t>
  </si>
  <si>
    <t>C12616</t>
  </si>
  <si>
    <t>䘡</t>
  </si>
  <si>
    <t>C12611</t>
  </si>
  <si>
    <t>䘢</t>
  </si>
  <si>
    <t>C12627</t>
  </si>
  <si>
    <t>䘣</t>
  </si>
  <si>
    <t>C12665</t>
  </si>
  <si>
    <t>䘤</t>
  </si>
  <si>
    <t>C12638</t>
  </si>
  <si>
    <t>䘥</t>
  </si>
  <si>
    <t>C12642</t>
  </si>
  <si>
    <t>䘦</t>
  </si>
  <si>
    <t>C12633</t>
  </si>
  <si>
    <t>䘨</t>
  </si>
  <si>
    <t>C12655</t>
  </si>
  <si>
    <t>䘪</t>
  </si>
  <si>
    <t>C12650</t>
  </si>
  <si>
    <t>䘬</t>
  </si>
  <si>
    <t>C12662</t>
  </si>
  <si>
    <t>䘭</t>
  </si>
  <si>
    <t>C12661</t>
  </si>
  <si>
    <t>䘯</t>
  </si>
  <si>
    <t>C12680</t>
  </si>
  <si>
    <t>䘰</t>
  </si>
  <si>
    <t>C12688</t>
  </si>
  <si>
    <t>䘳</t>
  </si>
  <si>
    <t>C12714</t>
  </si>
  <si>
    <t>䘴</t>
  </si>
  <si>
    <t>C12705</t>
  </si>
  <si>
    <t>䘵</t>
  </si>
  <si>
    <t>C12715</t>
  </si>
  <si>
    <t>䘶</t>
  </si>
  <si>
    <t>C18452</t>
  </si>
  <si>
    <t>䘷</t>
  </si>
  <si>
    <t>C12690</t>
  </si>
  <si>
    <t>䘹</t>
  </si>
  <si>
    <t>C12696</t>
  </si>
  <si>
    <t>䘻</t>
  </si>
  <si>
    <t>C12677</t>
  </si>
  <si>
    <t>䘼</t>
  </si>
  <si>
    <t>C12700</t>
  </si>
  <si>
    <t>䘽</t>
  </si>
  <si>
    <t>C12707</t>
  </si>
  <si>
    <t>䘾</t>
  </si>
  <si>
    <t>C12693</t>
  </si>
  <si>
    <t>䘿</t>
  </si>
  <si>
    <t>C12701</t>
  </si>
  <si>
    <t>䙁</t>
  </si>
  <si>
    <t>C12704</t>
  </si>
  <si>
    <t>䙃</t>
  </si>
  <si>
    <t>C12724</t>
  </si>
  <si>
    <t>䙄</t>
  </si>
  <si>
    <t>C12730</t>
  </si>
  <si>
    <t>䙅</t>
  </si>
  <si>
    <t>C12722</t>
  </si>
  <si>
    <t>䙆</t>
  </si>
  <si>
    <t>C12721</t>
  </si>
  <si>
    <t>䙇</t>
  </si>
  <si>
    <t>N00181</t>
  </si>
  <si>
    <t>䙈</t>
  </si>
  <si>
    <t>C12731</t>
  </si>
  <si>
    <t>䙎</t>
  </si>
  <si>
    <t>C12748</t>
  </si>
  <si>
    <t>䙏</t>
  </si>
  <si>
    <t>N00144</t>
  </si>
  <si>
    <t>䙒</t>
  </si>
  <si>
    <t>C12739</t>
  </si>
  <si>
    <t>䙔</t>
  </si>
  <si>
    <t>C12758</t>
  </si>
  <si>
    <t>䙕</t>
  </si>
  <si>
    <t>C12769</t>
  </si>
  <si>
    <t>䙘</t>
  </si>
  <si>
    <t>C12764</t>
  </si>
  <si>
    <t>䙙</t>
  </si>
  <si>
    <t>C12757</t>
  </si>
  <si>
    <t>䙜</t>
  </si>
  <si>
    <t>C12767</t>
  </si>
  <si>
    <t>䙞</t>
  </si>
  <si>
    <t>C12781</t>
  </si>
  <si>
    <t>䙟</t>
  </si>
  <si>
    <t>C12796</t>
  </si>
  <si>
    <t>䙠</t>
  </si>
  <si>
    <t>C12791</t>
  </si>
  <si>
    <t>䙡</t>
  </si>
  <si>
    <t>C12795</t>
  </si>
  <si>
    <t>䙢</t>
  </si>
  <si>
    <t>C12779</t>
  </si>
  <si>
    <t>䙣</t>
  </si>
  <si>
    <t>C12785</t>
  </si>
  <si>
    <t>䙤</t>
  </si>
  <si>
    <t>C12806</t>
  </si>
  <si>
    <t>䙦</t>
  </si>
  <si>
    <t>C12818</t>
  </si>
  <si>
    <t>䙨</t>
  </si>
  <si>
    <t>C12816</t>
  </si>
  <si>
    <t>䙩</t>
  </si>
  <si>
    <t>C12819</t>
  </si>
  <si>
    <t>䙬</t>
  </si>
  <si>
    <t>C12831</t>
  </si>
  <si>
    <t>䙱</t>
  </si>
  <si>
    <t>C12839</t>
  </si>
  <si>
    <t>䙲</t>
  </si>
  <si>
    <t>C12844</t>
  </si>
  <si>
    <t>䙵</t>
  </si>
  <si>
    <t>C12846</t>
  </si>
  <si>
    <t>䙹</t>
  </si>
  <si>
    <t>C12855</t>
  </si>
  <si>
    <t>䙼</t>
  </si>
  <si>
    <t>C12867</t>
  </si>
  <si>
    <t>䙽</t>
  </si>
  <si>
    <t>C12862</t>
  </si>
  <si>
    <t>䙾</t>
  </si>
  <si>
    <t>C12863</t>
  </si>
  <si>
    <t>䙿</t>
  </si>
  <si>
    <t>C12866</t>
  </si>
  <si>
    <t>䚀</t>
  </si>
  <si>
    <t>C12872</t>
  </si>
  <si>
    <t>䚂</t>
  </si>
  <si>
    <t>C12877</t>
  </si>
  <si>
    <t>䚄</t>
  </si>
  <si>
    <t>C12889</t>
  </si>
  <si>
    <t>䚅</t>
  </si>
  <si>
    <t>C12886</t>
  </si>
  <si>
    <t>䚆</t>
  </si>
  <si>
    <t>C12900</t>
  </si>
  <si>
    <t>䚇</t>
  </si>
  <si>
    <t>C12901</t>
  </si>
  <si>
    <t>䚈</t>
  </si>
  <si>
    <t>C12897</t>
  </si>
  <si>
    <t>䚉</t>
  </si>
  <si>
    <t>C12905</t>
  </si>
  <si>
    <t>䚊</t>
  </si>
  <si>
    <t>C12907</t>
  </si>
  <si>
    <t>䚋</t>
  </si>
  <si>
    <t>C12910</t>
  </si>
  <si>
    <t>䚌</t>
  </si>
  <si>
    <t>C12920</t>
  </si>
  <si>
    <t>䚍</t>
  </si>
  <si>
    <t>C12915</t>
  </si>
  <si>
    <t>䚏</t>
  </si>
  <si>
    <t>C12918</t>
  </si>
  <si>
    <t>䚐</t>
  </si>
  <si>
    <t>C12919</t>
  </si>
  <si>
    <t>䚒</t>
  </si>
  <si>
    <t>C12917</t>
  </si>
  <si>
    <t>䚔</t>
  </si>
  <si>
    <t>C12924</t>
  </si>
  <si>
    <t>䚕</t>
  </si>
  <si>
    <t>C12931</t>
  </si>
  <si>
    <t>䚗</t>
  </si>
  <si>
    <t>C12943</t>
  </si>
  <si>
    <t>䚘</t>
  </si>
  <si>
    <t>C12957</t>
  </si>
  <si>
    <t>䚙</t>
  </si>
  <si>
    <t>C12952</t>
  </si>
  <si>
    <t>䚚</t>
  </si>
  <si>
    <t>C12955</t>
  </si>
  <si>
    <t>䚛</t>
  </si>
  <si>
    <t>C12964</t>
  </si>
  <si>
    <t>䚜</t>
  </si>
  <si>
    <t>C12976</t>
  </si>
  <si>
    <t>䚝</t>
  </si>
  <si>
    <t>C12965</t>
  </si>
  <si>
    <t>䚞</t>
  </si>
  <si>
    <t>C12970</t>
  </si>
  <si>
    <t>䚠</t>
  </si>
  <si>
    <t>C12971</t>
  </si>
  <si>
    <t>䚡</t>
  </si>
  <si>
    <t>C12985</t>
  </si>
  <si>
    <t>䚢</t>
  </si>
  <si>
    <t>C12982</t>
  </si>
  <si>
    <t>䚣</t>
  </si>
  <si>
    <t>C12983</t>
  </si>
  <si>
    <t>䚦</t>
  </si>
  <si>
    <t>C12995</t>
  </si>
  <si>
    <t>䚧</t>
  </si>
  <si>
    <t>C18455</t>
  </si>
  <si>
    <t>䚨</t>
  </si>
  <si>
    <t>C12997</t>
  </si>
  <si>
    <t>䚩</t>
  </si>
  <si>
    <t>C13001</t>
  </si>
  <si>
    <t>䚪</t>
  </si>
  <si>
    <t>C13002</t>
  </si>
  <si>
    <t>䚫</t>
  </si>
  <si>
    <t>C13003</t>
  </si>
  <si>
    <t>䚭</t>
  </si>
  <si>
    <t>C13008</t>
  </si>
  <si>
    <t>䚮</t>
  </si>
  <si>
    <t>C13015</t>
  </si>
  <si>
    <t>䚯</t>
  </si>
  <si>
    <t>C13013</t>
  </si>
  <si>
    <t>䚳</t>
  </si>
  <si>
    <t>C13033</t>
  </si>
  <si>
    <t>䚴</t>
  </si>
  <si>
    <t>C13039</t>
  </si>
  <si>
    <t>䚵</t>
  </si>
  <si>
    <t>C13023</t>
  </si>
  <si>
    <t>䚶</t>
  </si>
  <si>
    <t>C13029</t>
  </si>
  <si>
    <t>䚷</t>
  </si>
  <si>
    <t>C13045</t>
  </si>
  <si>
    <t>䚸</t>
  </si>
  <si>
    <t>C13048</t>
  </si>
  <si>
    <t>䚻</t>
  </si>
  <si>
    <t>C13049</t>
  </si>
  <si>
    <t>䚼</t>
  </si>
  <si>
    <t>C13031</t>
  </si>
  <si>
    <t>䚽</t>
  </si>
  <si>
    <t>C13041</t>
  </si>
  <si>
    <t>䚿</t>
  </si>
  <si>
    <t>C13043</t>
  </si>
  <si>
    <t>䛀</t>
  </si>
  <si>
    <t>C13046</t>
  </si>
  <si>
    <t>䛁</t>
  </si>
  <si>
    <t>N00320</t>
  </si>
  <si>
    <t>䛃</t>
  </si>
  <si>
    <t>C13027</t>
  </si>
  <si>
    <t>䛄</t>
  </si>
  <si>
    <t>C13074</t>
  </si>
  <si>
    <t>䛅</t>
  </si>
  <si>
    <t>C13066</t>
  </si>
  <si>
    <t>䛆</t>
  </si>
  <si>
    <t>C13067</t>
  </si>
  <si>
    <t>䛇</t>
  </si>
  <si>
    <t>C13078</t>
  </si>
  <si>
    <t>䛈</t>
  </si>
  <si>
    <t>C13077</t>
  </si>
  <si>
    <t>䛉</t>
  </si>
  <si>
    <t>C13054</t>
  </si>
  <si>
    <t>䛊</t>
  </si>
  <si>
    <t>C13068</t>
  </si>
  <si>
    <t>䛋</t>
  </si>
  <si>
    <t>C13063</t>
  </si>
  <si>
    <t>䛌</t>
  </si>
  <si>
    <t>C13076</t>
  </si>
  <si>
    <t>䛍</t>
  </si>
  <si>
    <t>C13056</t>
  </si>
  <si>
    <t>䛎</t>
  </si>
  <si>
    <t>C13051</t>
  </si>
  <si>
    <t>䛏</t>
  </si>
  <si>
    <t>C13057</t>
  </si>
  <si>
    <t>䛔</t>
  </si>
  <si>
    <t>C13099</t>
  </si>
  <si>
    <t>䛗</t>
  </si>
  <si>
    <t>C13111</t>
  </si>
  <si>
    <t>䛘</t>
  </si>
  <si>
    <t>C13106</t>
  </si>
  <si>
    <t>䛙</t>
  </si>
  <si>
    <t>C13105</t>
  </si>
  <si>
    <t>䛚</t>
  </si>
  <si>
    <t>C13110</t>
  </si>
  <si>
    <t>䛝</t>
  </si>
  <si>
    <t>C13119</t>
  </si>
  <si>
    <t>䛞</t>
  </si>
  <si>
    <t>C13124</t>
  </si>
  <si>
    <t>䛠</t>
  </si>
  <si>
    <t>C13117</t>
  </si>
  <si>
    <t>䛢</t>
  </si>
  <si>
    <t>C13138</t>
  </si>
  <si>
    <t>䛣</t>
  </si>
  <si>
    <t>C13127</t>
  </si>
  <si>
    <t>䛤</t>
  </si>
  <si>
    <t>C13129</t>
  </si>
  <si>
    <t>䛥</t>
  </si>
  <si>
    <t>C13132</t>
  </si>
  <si>
    <t>䛨</t>
  </si>
  <si>
    <t>C13113</t>
  </si>
  <si>
    <t>䛩</t>
  </si>
  <si>
    <t>C13159</t>
  </si>
  <si>
    <t>䛪</t>
  </si>
  <si>
    <t>C13146</t>
  </si>
  <si>
    <t>䛫</t>
  </si>
  <si>
    <t>C13171</t>
  </si>
  <si>
    <t>䛬</t>
  </si>
  <si>
    <t>C13182</t>
  </si>
  <si>
    <t>䛭</t>
  </si>
  <si>
    <t>C13156</t>
  </si>
  <si>
    <t>䛯</t>
  </si>
  <si>
    <t>C13154</t>
  </si>
  <si>
    <t>䛰</t>
  </si>
  <si>
    <t>C13170</t>
  </si>
  <si>
    <t>䛱</t>
  </si>
  <si>
    <t>C13172</t>
  </si>
  <si>
    <t>䛲</t>
  </si>
  <si>
    <t>C13185</t>
  </si>
  <si>
    <t>䛳</t>
  </si>
  <si>
    <t>C13168</t>
  </si>
  <si>
    <t>䛴</t>
  </si>
  <si>
    <t>C13163</t>
  </si>
  <si>
    <t>䛷</t>
  </si>
  <si>
    <t>C13144</t>
  </si>
  <si>
    <t>䛹</t>
  </si>
  <si>
    <t>C13203</t>
  </si>
  <si>
    <t>䛽</t>
  </si>
  <si>
    <t>C13205</t>
  </si>
  <si>
    <t>䛾</t>
  </si>
  <si>
    <t>C13218</t>
  </si>
  <si>
    <t>䛿</t>
  </si>
  <si>
    <t>C13220</t>
  </si>
  <si>
    <t>䜂</t>
  </si>
  <si>
    <t>C13232</t>
  </si>
  <si>
    <t>䜃</t>
  </si>
  <si>
    <t>C13259</t>
  </si>
  <si>
    <t>䜅</t>
  </si>
  <si>
    <t>C13253</t>
  </si>
  <si>
    <t>䜆</t>
  </si>
  <si>
    <t>C13260</t>
  </si>
  <si>
    <t>䜇</t>
  </si>
  <si>
    <t>C13241</t>
  </si>
  <si>
    <t>䜈</t>
  </si>
  <si>
    <t>C13258</t>
  </si>
  <si>
    <t>䜉</t>
  </si>
  <si>
    <t>C13249</t>
  </si>
  <si>
    <t>䜋</t>
  </si>
  <si>
    <t>C13281</t>
  </si>
  <si>
    <t>䜌</t>
  </si>
  <si>
    <t>C13287</t>
  </si>
  <si>
    <t>䜍</t>
  </si>
  <si>
    <t>C13278</t>
  </si>
  <si>
    <t>䜎</t>
  </si>
  <si>
    <t>C13270</t>
  </si>
  <si>
    <t>䜏</t>
  </si>
  <si>
    <t>C13276</t>
  </si>
  <si>
    <t>䜑</t>
  </si>
  <si>
    <t>C13274</t>
  </si>
  <si>
    <t>䜒</t>
  </si>
  <si>
    <t>C13303</t>
  </si>
  <si>
    <t>䜓</t>
  </si>
  <si>
    <t>C13296</t>
  </si>
  <si>
    <t>䜕</t>
  </si>
  <si>
    <t>C13298</t>
  </si>
  <si>
    <t>䜗</t>
  </si>
  <si>
    <t>C13293</t>
  </si>
  <si>
    <t>䜙</t>
  </si>
  <si>
    <t>C13313</t>
  </si>
  <si>
    <t>䜚</t>
  </si>
  <si>
    <t>C13315</t>
  </si>
  <si>
    <t>䜜</t>
  </si>
  <si>
    <t>C13314</t>
  </si>
  <si>
    <t>䜝</t>
  </si>
  <si>
    <t>C13319</t>
  </si>
  <si>
    <t>䜞</t>
  </si>
  <si>
    <t>C13307</t>
  </si>
  <si>
    <t>䜡</t>
  </si>
  <si>
    <t>C13326</t>
  </si>
  <si>
    <t>䜢</t>
  </si>
  <si>
    <t>C13334</t>
  </si>
  <si>
    <t>䜪</t>
  </si>
  <si>
    <t>C13351</t>
  </si>
  <si>
    <t>䜫</t>
  </si>
  <si>
    <t>C13352</t>
  </si>
  <si>
    <t>䜭</t>
  </si>
  <si>
    <t>C13359</t>
  </si>
  <si>
    <t>䜮</t>
  </si>
  <si>
    <t>C13362</t>
  </si>
  <si>
    <t>䜯</t>
  </si>
  <si>
    <t>C13365</t>
  </si>
  <si>
    <t>䜰</t>
  </si>
  <si>
    <t>C13369</t>
  </si>
  <si>
    <t>䜱</t>
  </si>
  <si>
    <t>C13372</t>
  </si>
  <si>
    <t>䜲</t>
  </si>
  <si>
    <t>C13376</t>
  </si>
  <si>
    <t>䜴</t>
  </si>
  <si>
    <t>C13379</t>
  </si>
  <si>
    <t>䜶</t>
  </si>
  <si>
    <t>C13382</t>
  </si>
  <si>
    <t>䜷</t>
  </si>
  <si>
    <t>C13386</t>
  </si>
  <si>
    <t>䜸</t>
  </si>
  <si>
    <t>C13387</t>
  </si>
  <si>
    <t>䜺</t>
  </si>
  <si>
    <t>C13391</t>
  </si>
  <si>
    <t>䜼</t>
  </si>
  <si>
    <t>C13396</t>
  </si>
  <si>
    <t>䜽</t>
  </si>
  <si>
    <t>C13394</t>
  </si>
  <si>
    <t>䜾</t>
  </si>
  <si>
    <t>C13393</t>
  </si>
  <si>
    <t>䝀</t>
  </si>
  <si>
    <t>C13399</t>
  </si>
  <si>
    <t>䝁</t>
  </si>
  <si>
    <t>C13403</t>
  </si>
  <si>
    <t>䝃</t>
  </si>
  <si>
    <t>C13415</t>
  </si>
  <si>
    <t>䝄</t>
  </si>
  <si>
    <t>C13419</t>
  </si>
  <si>
    <t>䝅</t>
  </si>
  <si>
    <t>C13425</t>
  </si>
  <si>
    <t>䝆</t>
  </si>
  <si>
    <t>C13430</t>
  </si>
  <si>
    <t>䝋</t>
  </si>
  <si>
    <t>C13454</t>
  </si>
  <si>
    <t>䝍</t>
  </si>
  <si>
    <t>C13462</t>
  </si>
  <si>
    <t>䝏</t>
  </si>
  <si>
    <t>C13472</t>
  </si>
  <si>
    <t>䝐</t>
  </si>
  <si>
    <t>C13477</t>
  </si>
  <si>
    <t>䝑</t>
  </si>
  <si>
    <t>C13475</t>
  </si>
  <si>
    <t>䝒</t>
  </si>
  <si>
    <t>C13485</t>
  </si>
  <si>
    <t>䝕</t>
  </si>
  <si>
    <t>C13489</t>
  </si>
  <si>
    <t>䝖</t>
  </si>
  <si>
    <t>C13498</t>
  </si>
  <si>
    <t>䝚</t>
  </si>
  <si>
    <t>C13499</t>
  </si>
  <si>
    <t>䝞</t>
  </si>
  <si>
    <t>N00049</t>
  </si>
  <si>
    <t>䝟</t>
  </si>
  <si>
    <t>N00438</t>
  </si>
  <si>
    <t>䝣</t>
  </si>
  <si>
    <t>C13539</t>
  </si>
  <si>
    <t>䝦</t>
  </si>
  <si>
    <t>C13544</t>
  </si>
  <si>
    <t>䝧</t>
  </si>
  <si>
    <t>C13557</t>
  </si>
  <si>
    <t>䝩</t>
  </si>
  <si>
    <t>C13570</t>
  </si>
  <si>
    <t>䝪</t>
  </si>
  <si>
    <t>C13562</t>
  </si>
  <si>
    <t>䝫</t>
  </si>
  <si>
    <t>C13567</t>
  </si>
  <si>
    <t>䝬</t>
  </si>
  <si>
    <t>C13560</t>
  </si>
  <si>
    <t>䝭</t>
  </si>
  <si>
    <t>C13568</t>
  </si>
  <si>
    <t>䝰</t>
  </si>
  <si>
    <t>C13576</t>
  </si>
  <si>
    <t>䝱</t>
  </si>
  <si>
    <t>C13583</t>
  </si>
  <si>
    <t>䝳</t>
  </si>
  <si>
    <t>C13592</t>
  </si>
  <si>
    <t>䝵</t>
  </si>
  <si>
    <t>C13586</t>
  </si>
  <si>
    <t>䝶</t>
  </si>
  <si>
    <t>C13595</t>
  </si>
  <si>
    <t>䝷</t>
  </si>
  <si>
    <t>C13602</t>
  </si>
  <si>
    <t>䝸</t>
  </si>
  <si>
    <t>C13600</t>
  </si>
  <si>
    <t>䝹</t>
  </si>
  <si>
    <t>C13594</t>
  </si>
  <si>
    <t>䝻</t>
  </si>
  <si>
    <t>C13598</t>
  </si>
  <si>
    <t>䝽</t>
  </si>
  <si>
    <t>C13599</t>
  </si>
  <si>
    <t>䞀</t>
  </si>
  <si>
    <t>C13614</t>
  </si>
  <si>
    <t>䞁</t>
  </si>
  <si>
    <t>C13607</t>
  </si>
  <si>
    <t>䞂</t>
  </si>
  <si>
    <t>C13610</t>
  </si>
  <si>
    <t>䞃</t>
  </si>
  <si>
    <t>C13609</t>
  </si>
  <si>
    <t>䞆</t>
  </si>
  <si>
    <t>C13620</t>
  </si>
  <si>
    <t>䞈</t>
  </si>
  <si>
    <t>C13615</t>
  </si>
  <si>
    <t>䞊</t>
  </si>
  <si>
    <t>C13651</t>
  </si>
  <si>
    <t>䞑</t>
  </si>
  <si>
    <t>C13658</t>
  </si>
  <si>
    <t>䞒</t>
  </si>
  <si>
    <t>C13661</t>
  </si>
  <si>
    <t>䞔</t>
  </si>
  <si>
    <t>C13662</t>
  </si>
  <si>
    <t>䞕</t>
  </si>
  <si>
    <t>C13671</t>
  </si>
  <si>
    <t>䞖</t>
  </si>
  <si>
    <t>C13675</t>
  </si>
  <si>
    <t>䞗</t>
  </si>
  <si>
    <t>C13677</t>
  </si>
  <si>
    <t>䞘</t>
  </si>
  <si>
    <t>C13678</t>
  </si>
  <si>
    <t>䞙</t>
  </si>
  <si>
    <t>C13684</t>
  </si>
  <si>
    <t>䞚</t>
  </si>
  <si>
    <t>C13687</t>
  </si>
  <si>
    <t>䞝</t>
  </si>
  <si>
    <t>C13701</t>
  </si>
  <si>
    <t>䞞</t>
  </si>
  <si>
    <t>C13702</t>
  </si>
  <si>
    <t>䞟</t>
  </si>
  <si>
    <t>C13715</t>
  </si>
  <si>
    <t>䞠</t>
  </si>
  <si>
    <t>C13706</t>
  </si>
  <si>
    <t>䞡</t>
  </si>
  <si>
    <t>C13707</t>
  </si>
  <si>
    <t>䞢</t>
  </si>
  <si>
    <t>C13713</t>
  </si>
  <si>
    <t>䞤</t>
  </si>
  <si>
    <t>C13714</t>
  </si>
  <si>
    <t>䞥</t>
  </si>
  <si>
    <t>C13725</t>
  </si>
  <si>
    <t>䞦</t>
  </si>
  <si>
    <t>C13731</t>
  </si>
  <si>
    <t>䞧</t>
  </si>
  <si>
    <t>C13733</t>
  </si>
  <si>
    <t>䞩</t>
  </si>
  <si>
    <t>C13734</t>
  </si>
  <si>
    <t>䞪</t>
  </si>
  <si>
    <t>C13726</t>
  </si>
  <si>
    <t>䞫</t>
  </si>
  <si>
    <t>C13737</t>
  </si>
  <si>
    <t>䞭</t>
  </si>
  <si>
    <t>C13748</t>
  </si>
  <si>
    <t>䞮</t>
  </si>
  <si>
    <t>C13753</t>
  </si>
  <si>
    <t>䞯</t>
  </si>
  <si>
    <t>C13752</t>
  </si>
  <si>
    <t>䞱</t>
  </si>
  <si>
    <t>C13749</t>
  </si>
  <si>
    <t>䞴</t>
  </si>
  <si>
    <t>C13767</t>
  </si>
  <si>
    <t>䞵</t>
  </si>
  <si>
    <t>C13755</t>
  </si>
  <si>
    <t>䞶</t>
  </si>
  <si>
    <t>C13763</t>
  </si>
  <si>
    <t>䞹</t>
  </si>
  <si>
    <t>C13785</t>
  </si>
  <si>
    <t>䞺</t>
  </si>
  <si>
    <t>C13787</t>
  </si>
  <si>
    <t>䞻</t>
  </si>
  <si>
    <t>C13774</t>
  </si>
  <si>
    <t>䞽</t>
  </si>
  <si>
    <t>C13792</t>
  </si>
  <si>
    <t>䞾</t>
  </si>
  <si>
    <t>C13804</t>
  </si>
  <si>
    <t>䞿</t>
  </si>
  <si>
    <t>C13788</t>
  </si>
  <si>
    <t>䟀</t>
  </si>
  <si>
    <t>C13791</t>
  </si>
  <si>
    <t>䟁</t>
  </si>
  <si>
    <t>C13819</t>
  </si>
  <si>
    <t>䟂</t>
  </si>
  <si>
    <t>C13812</t>
  </si>
  <si>
    <t>䟃</t>
  </si>
  <si>
    <t>C13817</t>
  </si>
  <si>
    <t>䟄</t>
  </si>
  <si>
    <t>C13808</t>
  </si>
  <si>
    <t>䟅</t>
  </si>
  <si>
    <t>C13820</t>
  </si>
  <si>
    <t>䟆</t>
  </si>
  <si>
    <t>C13813</t>
  </si>
  <si>
    <t>䟇</t>
  </si>
  <si>
    <t>C13833</t>
  </si>
  <si>
    <t>䟈</t>
  </si>
  <si>
    <t>C13836</t>
  </si>
  <si>
    <t>䟉</t>
  </si>
  <si>
    <t>C13840</t>
  </si>
  <si>
    <t>䟊</t>
  </si>
  <si>
    <t>C13838</t>
  </si>
  <si>
    <t>䟋</t>
  </si>
  <si>
    <t>C13841</t>
  </si>
  <si>
    <t>䟍</t>
  </si>
  <si>
    <t>C13852</t>
  </si>
  <si>
    <t>䟏</t>
  </si>
  <si>
    <t>C13853</t>
  </si>
  <si>
    <t>䟐</t>
  </si>
  <si>
    <t>C13855</t>
  </si>
  <si>
    <t>䟑</t>
  </si>
  <si>
    <t>C13859</t>
  </si>
  <si>
    <t>䟒</t>
  </si>
  <si>
    <t>C13862</t>
  </si>
  <si>
    <t>䟓</t>
  </si>
  <si>
    <t>C13865</t>
  </si>
  <si>
    <t>䟔</t>
  </si>
  <si>
    <t>C13866</t>
  </si>
  <si>
    <t>䟕</t>
  </si>
  <si>
    <t>C13870</t>
  </si>
  <si>
    <t>䟗</t>
  </si>
  <si>
    <t>C13882</t>
  </si>
  <si>
    <t>䟘</t>
  </si>
  <si>
    <t>C13873</t>
  </si>
  <si>
    <t>䟙</t>
  </si>
  <si>
    <t>C13879</t>
  </si>
  <si>
    <t>䟛</t>
  </si>
  <si>
    <t>C13878</t>
  </si>
  <si>
    <t>䟜</t>
  </si>
  <si>
    <t>C13880</t>
  </si>
  <si>
    <t>䟝</t>
  </si>
  <si>
    <t>C13881</t>
  </si>
  <si>
    <t>䟟</t>
  </si>
  <si>
    <t>C13912</t>
  </si>
  <si>
    <t>䟠</t>
  </si>
  <si>
    <t>C13898</t>
  </si>
  <si>
    <t>䟡</t>
  </si>
  <si>
    <t>C13907</t>
  </si>
  <si>
    <t>䟣</t>
  </si>
  <si>
    <t>C13899</t>
  </si>
  <si>
    <t>䟤</t>
  </si>
  <si>
    <t>C13888</t>
  </si>
  <si>
    <t>䟧</t>
  </si>
  <si>
    <t>C13902</t>
  </si>
  <si>
    <t>䟨</t>
  </si>
  <si>
    <t>C13890</t>
  </si>
  <si>
    <t>䟩</t>
  </si>
  <si>
    <t>C13897</t>
  </si>
  <si>
    <t>䟪</t>
  </si>
  <si>
    <t>C13904</t>
  </si>
  <si>
    <t>䟫</t>
  </si>
  <si>
    <t>C13911</t>
  </si>
  <si>
    <t>䟬</t>
  </si>
  <si>
    <t>C13906</t>
  </si>
  <si>
    <t>䟮</t>
  </si>
  <si>
    <t>C13930</t>
  </si>
  <si>
    <t>䟯</t>
  </si>
  <si>
    <t>C13928</t>
  </si>
  <si>
    <t>䟰</t>
  </si>
  <si>
    <t>C13931</t>
  </si>
  <si>
    <t>䟴</t>
  </si>
  <si>
    <t>C13944</t>
  </si>
  <si>
    <t>䟵</t>
  </si>
  <si>
    <t>C13939</t>
  </si>
  <si>
    <t>䟶</t>
  </si>
  <si>
    <t>C13952</t>
  </si>
  <si>
    <t>䟷</t>
  </si>
  <si>
    <t>C13942</t>
  </si>
  <si>
    <t>䟸</t>
  </si>
  <si>
    <t>C13953</t>
  </si>
  <si>
    <t>䟹</t>
  </si>
  <si>
    <t>C13960</t>
  </si>
  <si>
    <t>䟺</t>
  </si>
  <si>
    <t>C13946</t>
  </si>
  <si>
    <t>䟻</t>
  </si>
  <si>
    <t>C13959</t>
  </si>
  <si>
    <t>䟼</t>
  </si>
  <si>
    <t>C13968</t>
  </si>
  <si>
    <t>䟾</t>
  </si>
  <si>
    <t>C13966</t>
  </si>
  <si>
    <t>䟿</t>
  </si>
  <si>
    <t>C13987</t>
  </si>
  <si>
    <t>䠀</t>
  </si>
  <si>
    <t>C13977</t>
  </si>
  <si>
    <t>䠃</t>
  </si>
  <si>
    <t>C13971</t>
  </si>
  <si>
    <t>䠄</t>
  </si>
  <si>
    <t>C13982</t>
  </si>
  <si>
    <t>䠅</t>
  </si>
  <si>
    <t>C13984</t>
  </si>
  <si>
    <t>䠆</t>
  </si>
  <si>
    <t>C13981</t>
  </si>
  <si>
    <t>䠇</t>
  </si>
  <si>
    <t>C13969</t>
  </si>
  <si>
    <t>䠈</t>
  </si>
  <si>
    <t>C13967</t>
  </si>
  <si>
    <t>䠉</t>
  </si>
  <si>
    <t>C13962</t>
  </si>
  <si>
    <t>䠋</t>
  </si>
  <si>
    <t>C13988</t>
  </si>
  <si>
    <t>䠍</t>
  </si>
  <si>
    <t>C14005</t>
  </si>
  <si>
    <t>䠎</t>
  </si>
  <si>
    <t>N00169</t>
  </si>
  <si>
    <t>䠏</t>
  </si>
  <si>
    <t>C13995</t>
  </si>
  <si>
    <t>䠐</t>
  </si>
  <si>
    <t>C14006</t>
  </si>
  <si>
    <t>䠑</t>
  </si>
  <si>
    <t>C14004</t>
  </si>
  <si>
    <t>䠒</t>
  </si>
  <si>
    <t>C14000</t>
  </si>
  <si>
    <t>䠔</t>
  </si>
  <si>
    <t>C13994</t>
  </si>
  <si>
    <t>䠕</t>
  </si>
  <si>
    <t>C14032</t>
  </si>
  <si>
    <t>䠗</t>
  </si>
  <si>
    <t>C14036</t>
  </si>
  <si>
    <t>䠘</t>
  </si>
  <si>
    <t>C14037</t>
  </si>
  <si>
    <t>䠙</t>
  </si>
  <si>
    <t>C14020</t>
  </si>
  <si>
    <t>䠛</t>
  </si>
  <si>
    <t>C14033</t>
  </si>
  <si>
    <t>䠜</t>
  </si>
  <si>
    <t>C14029</t>
  </si>
  <si>
    <t>䠝</t>
  </si>
  <si>
    <t>C14028</t>
  </si>
  <si>
    <t>䠟</t>
  </si>
  <si>
    <t>C14059</t>
  </si>
  <si>
    <t>䠠</t>
  </si>
  <si>
    <t>N00225</t>
  </si>
  <si>
    <t>䠡</t>
  </si>
  <si>
    <t>C14053</t>
  </si>
  <si>
    <t>䠢</t>
  </si>
  <si>
    <t>C14060</t>
  </si>
  <si>
    <t>䠤</t>
  </si>
  <si>
    <t>C14072</t>
  </si>
  <si>
    <t>䠦</t>
  </si>
  <si>
    <t>C14078</t>
  </si>
  <si>
    <t>䠨</t>
  </si>
  <si>
    <t>C14094</t>
  </si>
  <si>
    <t>䠩</t>
  </si>
  <si>
    <t>C14091</t>
  </si>
  <si>
    <t>䠫</t>
  </si>
  <si>
    <t>C14099</t>
  </si>
  <si>
    <t>䠬</t>
  </si>
  <si>
    <t>C14109</t>
  </si>
  <si>
    <t>䠭</t>
  </si>
  <si>
    <t>C14117</t>
  </si>
  <si>
    <t>䠯</t>
  </si>
  <si>
    <t>C14126</t>
  </si>
  <si>
    <t>䠳</t>
  </si>
  <si>
    <t>C14143</t>
  </si>
  <si>
    <t>䠴</t>
  </si>
  <si>
    <t>C14139</t>
  </si>
  <si>
    <t>䠵</t>
  </si>
  <si>
    <t>C14144</t>
  </si>
  <si>
    <t>䠷</t>
  </si>
  <si>
    <t>C14147</t>
  </si>
  <si>
    <t>䠸</t>
  </si>
  <si>
    <t>C14145</t>
  </si>
  <si>
    <t>䠻</t>
  </si>
  <si>
    <t>N00133</t>
  </si>
  <si>
    <t>䠼</t>
  </si>
  <si>
    <t>C14156</t>
  </si>
  <si>
    <t>䠽</t>
  </si>
  <si>
    <t>C14159</t>
  </si>
  <si>
    <t>䠾</t>
  </si>
  <si>
    <t>C14158</t>
  </si>
  <si>
    <t>䠿</t>
  </si>
  <si>
    <t>C14163</t>
  </si>
  <si>
    <t>䡀</t>
  </si>
  <si>
    <t>N00179</t>
  </si>
  <si>
    <t>䡁</t>
  </si>
  <si>
    <t>C14167</t>
  </si>
  <si>
    <t>䡂</t>
  </si>
  <si>
    <t>C14172</t>
  </si>
  <si>
    <t>䡃</t>
  </si>
  <si>
    <t>C14173</t>
  </si>
  <si>
    <t>䡆</t>
  </si>
  <si>
    <t>C14192</t>
  </si>
  <si>
    <t>䡉</t>
  </si>
  <si>
    <t>C14177</t>
  </si>
  <si>
    <t>䡊</t>
  </si>
  <si>
    <t>C14191</t>
  </si>
  <si>
    <t>䡍</t>
  </si>
  <si>
    <t>C14182</t>
  </si>
  <si>
    <t>䡐</t>
  </si>
  <si>
    <t>C14193</t>
  </si>
  <si>
    <t>䡑</t>
  </si>
  <si>
    <t>C14195</t>
  </si>
  <si>
    <t>䡓</t>
  </si>
  <si>
    <t>C14221</t>
  </si>
  <si>
    <t>䡔</t>
  </si>
  <si>
    <t>C14216</t>
  </si>
  <si>
    <t>䡕</t>
  </si>
  <si>
    <t>C14213</t>
  </si>
  <si>
    <t>䡗</t>
  </si>
  <si>
    <t>C14220</t>
  </si>
  <si>
    <t>䡘</t>
  </si>
  <si>
    <t>C14227</t>
  </si>
  <si>
    <t>䡙</t>
  </si>
  <si>
    <t>N00295</t>
  </si>
  <si>
    <t>䡚</t>
  </si>
  <si>
    <t>C14228</t>
  </si>
  <si>
    <t>䡛</t>
  </si>
  <si>
    <t>C14233</t>
  </si>
  <si>
    <t>䡜</t>
  </si>
  <si>
    <t>C14239</t>
  </si>
  <si>
    <t>䡝</t>
  </si>
  <si>
    <t>C14236</t>
  </si>
  <si>
    <t>䡞</t>
  </si>
  <si>
    <t>C14251</t>
  </si>
  <si>
    <t>䡟</t>
  </si>
  <si>
    <t>C14249</t>
  </si>
  <si>
    <t>䡠</t>
  </si>
  <si>
    <t>C14262</t>
  </si>
  <si>
    <t>䡡</t>
  </si>
  <si>
    <t>C14259</t>
  </si>
  <si>
    <t>䡢</t>
  </si>
  <si>
    <t>C14252</t>
  </si>
  <si>
    <t>䡣</t>
  </si>
  <si>
    <t>C14254</t>
  </si>
  <si>
    <t>䡤</t>
  </si>
  <si>
    <t>C14266</t>
  </si>
  <si>
    <t>䡦</t>
  </si>
  <si>
    <t>C14269</t>
  </si>
  <si>
    <t>䡧</t>
  </si>
  <si>
    <t>C14276</t>
  </si>
  <si>
    <t>䡩</t>
  </si>
  <si>
    <t>C14278</t>
  </si>
  <si>
    <t>䡪</t>
  </si>
  <si>
    <t>C14267</t>
  </si>
  <si>
    <t>䡫</t>
  </si>
  <si>
    <t>C14290</t>
  </si>
  <si>
    <t>䡬</t>
  </si>
  <si>
    <t>C14289</t>
  </si>
  <si>
    <t>䡭</t>
  </si>
  <si>
    <t>C14286</t>
  </si>
  <si>
    <t>䡮</t>
  </si>
  <si>
    <t>C18459</t>
  </si>
  <si>
    <t>䡯</t>
  </si>
  <si>
    <t>C14291</t>
  </si>
  <si>
    <t>䡰</t>
  </si>
  <si>
    <t>C14292</t>
  </si>
  <si>
    <t>䡲</t>
  </si>
  <si>
    <t>C14300</t>
  </si>
  <si>
    <t>䡳</t>
  </si>
  <si>
    <t>C14298</t>
  </si>
  <si>
    <t>䡴</t>
  </si>
  <si>
    <t>C14294</t>
  </si>
  <si>
    <t>䡵</t>
  </si>
  <si>
    <t>C14304</t>
  </si>
  <si>
    <t>䡶</t>
  </si>
  <si>
    <t>C14305</t>
  </si>
  <si>
    <t>䡷</t>
  </si>
  <si>
    <t>C14311</t>
  </si>
  <si>
    <t>䡽</t>
  </si>
  <si>
    <t>C14325</t>
  </si>
  <si>
    <t>䡾</t>
  </si>
  <si>
    <t>C14329</t>
  </si>
  <si>
    <t>䢃</t>
  </si>
  <si>
    <t>C14338</t>
  </si>
  <si>
    <t>䢅</t>
  </si>
  <si>
    <t>C14346</t>
  </si>
  <si>
    <t>䢇</t>
  </si>
  <si>
    <t>C14347</t>
  </si>
  <si>
    <t>䢈</t>
  </si>
  <si>
    <t>C14349</t>
  </si>
  <si>
    <t>䢋</t>
  </si>
  <si>
    <t>C14354</t>
  </si>
  <si>
    <t>䢌</t>
  </si>
  <si>
    <t>C14365</t>
  </si>
  <si>
    <t>䢍</t>
  </si>
  <si>
    <t>C14358</t>
  </si>
  <si>
    <t>䢎</t>
  </si>
  <si>
    <t>C14362</t>
  </si>
  <si>
    <t>䢑</t>
  </si>
  <si>
    <t>C14382</t>
  </si>
  <si>
    <t>䢒</t>
  </si>
  <si>
    <t>C14388</t>
  </si>
  <si>
    <t>䢓</t>
  </si>
  <si>
    <t>C14387</t>
  </si>
  <si>
    <t>䢔</t>
  </si>
  <si>
    <t>C14404</t>
  </si>
  <si>
    <t>䢕</t>
  </si>
  <si>
    <t>C14397</t>
  </si>
  <si>
    <t>䢖</t>
  </si>
  <si>
    <t>C14392</t>
  </si>
  <si>
    <t>䢙</t>
  </si>
  <si>
    <t>C14411</t>
  </si>
  <si>
    <t>䢝</t>
  </si>
  <si>
    <t>C14419</t>
  </si>
  <si>
    <t>䢞</t>
  </si>
  <si>
    <t>C14421</t>
  </si>
  <si>
    <t>䢡</t>
  </si>
  <si>
    <t>C14437</t>
  </si>
  <si>
    <t>䢢</t>
  </si>
  <si>
    <t>C14451</t>
  </si>
  <si>
    <t>䢥</t>
  </si>
  <si>
    <t>C14448</t>
  </si>
  <si>
    <t>䢦</t>
  </si>
  <si>
    <t>C14456</t>
  </si>
  <si>
    <t>䢧</t>
  </si>
  <si>
    <t>C14460</t>
  </si>
  <si>
    <t>䢭</t>
  </si>
  <si>
    <t>C14484</t>
  </si>
  <si>
    <t>䢮</t>
  </si>
  <si>
    <t>C14485</t>
  </si>
  <si>
    <t>䢱</t>
  </si>
  <si>
    <t>C14500</t>
  </si>
  <si>
    <t>䢲</t>
  </si>
  <si>
    <t>C14513</t>
  </si>
  <si>
    <t>䢳</t>
  </si>
  <si>
    <t>C14518</t>
  </si>
  <si>
    <t>䢴</t>
  </si>
  <si>
    <t>C14525</t>
  </si>
  <si>
    <t>䢸</t>
  </si>
  <si>
    <t>C14540</t>
  </si>
  <si>
    <t>䢹</t>
  </si>
  <si>
    <t>C14535</t>
  </si>
  <si>
    <t>䢻</t>
  </si>
  <si>
    <t>C14551</t>
  </si>
  <si>
    <t>䢼</t>
  </si>
  <si>
    <t>C14554</t>
  </si>
  <si>
    <t>䢿</t>
  </si>
  <si>
    <t>C14547</t>
  </si>
  <si>
    <t>䣀</t>
  </si>
  <si>
    <t>C14563</t>
  </si>
  <si>
    <t>䣁</t>
  </si>
  <si>
    <t>C14557</t>
  </si>
  <si>
    <t>䣂</t>
  </si>
  <si>
    <t>C14562</t>
  </si>
  <si>
    <t>䣄</t>
  </si>
  <si>
    <t>C14582</t>
  </si>
  <si>
    <t>䣅</t>
  </si>
  <si>
    <t>C14572</t>
  </si>
  <si>
    <t>䣆</t>
  </si>
  <si>
    <t>C14575</t>
  </si>
  <si>
    <t>䣇</t>
  </si>
  <si>
    <t>C14571</t>
  </si>
  <si>
    <t>䣊</t>
  </si>
  <si>
    <t>C14597</t>
  </si>
  <si>
    <t>䣋</t>
  </si>
  <si>
    <t>C14602</t>
  </si>
  <si>
    <t>䣍</t>
  </si>
  <si>
    <t>C14596</t>
  </si>
  <si>
    <t>䣎</t>
  </si>
  <si>
    <t>C14607</t>
  </si>
  <si>
    <t>䣏</t>
  </si>
  <si>
    <t>C14606</t>
  </si>
  <si>
    <t>䣐</t>
  </si>
  <si>
    <t>C14618</t>
  </si>
  <si>
    <t>䣓</t>
  </si>
  <si>
    <t>C14626</t>
  </si>
  <si>
    <t>䣔</t>
  </si>
  <si>
    <t>C14631</t>
  </si>
  <si>
    <t>䣕</t>
  </si>
  <si>
    <t>C14629</t>
  </si>
  <si>
    <t>䣗</t>
  </si>
  <si>
    <t>C14639</t>
  </si>
  <si>
    <t>䣘</t>
  </si>
  <si>
    <t>C14650</t>
  </si>
  <si>
    <t>䣙</t>
  </si>
  <si>
    <t>C14656</t>
  </si>
  <si>
    <t>䣚</t>
  </si>
  <si>
    <t>C14651</t>
  </si>
  <si>
    <t>䣛</t>
  </si>
  <si>
    <t>C14648</t>
  </si>
  <si>
    <t>䣜</t>
  </si>
  <si>
    <t>C14653</t>
  </si>
  <si>
    <t>䣝</t>
  </si>
  <si>
    <t>C14659</t>
  </si>
  <si>
    <t>䣡</t>
  </si>
  <si>
    <t>C14673</t>
  </si>
  <si>
    <t>䣢</t>
  </si>
  <si>
    <t>C14687</t>
  </si>
  <si>
    <t>䣪</t>
  </si>
  <si>
    <t>C14705</t>
  </si>
  <si>
    <t>䣫</t>
  </si>
  <si>
    <t>C14706</t>
  </si>
  <si>
    <t>䣬</t>
  </si>
  <si>
    <t>C14708</t>
  </si>
  <si>
    <t>䣮</t>
  </si>
  <si>
    <t>C14717</t>
  </si>
  <si>
    <t>䣯</t>
  </si>
  <si>
    <t>C14718</t>
  </si>
  <si>
    <t>䣵</t>
  </si>
  <si>
    <t>C14726</t>
  </si>
  <si>
    <t>䣶</t>
  </si>
  <si>
    <t>C14733</t>
  </si>
  <si>
    <t>䣷</t>
  </si>
  <si>
    <t>C14731</t>
  </si>
  <si>
    <t>䣸</t>
  </si>
  <si>
    <t>C14736</t>
  </si>
  <si>
    <t>䣹</t>
  </si>
  <si>
    <t>C14734</t>
  </si>
  <si>
    <t>䣺</t>
  </si>
  <si>
    <t>C14739</t>
  </si>
  <si>
    <t>䣻</t>
  </si>
  <si>
    <t>C14742</t>
  </si>
  <si>
    <t>䣼</t>
  </si>
  <si>
    <t>C14744</t>
  </si>
  <si>
    <t>䣽</t>
  </si>
  <si>
    <t>C14756</t>
  </si>
  <si>
    <t>䣾</t>
  </si>
  <si>
    <t>C14743</t>
  </si>
  <si>
    <t>䣿</t>
  </si>
  <si>
    <t>C14746</t>
  </si>
  <si>
    <t>䤁</t>
  </si>
  <si>
    <t>C14763</t>
  </si>
  <si>
    <t>䤂</t>
  </si>
  <si>
    <t>C14762</t>
  </si>
  <si>
    <t>䤃</t>
  </si>
  <si>
    <t>C14757</t>
  </si>
  <si>
    <t>䤅</t>
  </si>
  <si>
    <t>C14767</t>
  </si>
  <si>
    <t>䤆</t>
  </si>
  <si>
    <t>C14760</t>
  </si>
  <si>
    <t>䤉</t>
  </si>
  <si>
    <t>C14772</t>
  </si>
  <si>
    <t>䤋</t>
  </si>
  <si>
    <t>N00333</t>
  </si>
  <si>
    <t>䤌</t>
  </si>
  <si>
    <t>C14780</t>
  </si>
  <si>
    <t>䤍</t>
  </si>
  <si>
    <t>C14786</t>
  </si>
  <si>
    <t>䤎</t>
  </si>
  <si>
    <t>C14798</t>
  </si>
  <si>
    <t>䤏</t>
  </si>
  <si>
    <t>C14808</t>
  </si>
  <si>
    <t>䤐</t>
  </si>
  <si>
    <t>C14801</t>
  </si>
  <si>
    <t>䤑</t>
  </si>
  <si>
    <t>C14799</t>
  </si>
  <si>
    <t>䤒</t>
  </si>
  <si>
    <t>C14809</t>
  </si>
  <si>
    <t>䤓</t>
  </si>
  <si>
    <t>C14819</t>
  </si>
  <si>
    <t>䤔</t>
  </si>
  <si>
    <t>C14820</t>
  </si>
  <si>
    <t>䤕</t>
  </si>
  <si>
    <t>C14824</t>
  </si>
  <si>
    <t>䤖</t>
  </si>
  <si>
    <t>C14822</t>
  </si>
  <si>
    <t>䤗</t>
  </si>
  <si>
    <t>C14829</t>
  </si>
  <si>
    <t>䤘</t>
  </si>
  <si>
    <t>C14828</t>
  </si>
  <si>
    <t>䤙</t>
  </si>
  <si>
    <t>C14832</t>
  </si>
  <si>
    <t>䤝</t>
  </si>
  <si>
    <t>C14870</t>
  </si>
  <si>
    <t>䤠</t>
  </si>
  <si>
    <t>N00388</t>
  </si>
  <si>
    <t>䤡</t>
  </si>
  <si>
    <t>C14885</t>
  </si>
  <si>
    <t>䤢</t>
  </si>
  <si>
    <t>C14886</t>
  </si>
  <si>
    <t>䤤</t>
  </si>
  <si>
    <t>C14901</t>
  </si>
  <si>
    <t>䤥</t>
  </si>
  <si>
    <t>C14925</t>
  </si>
  <si>
    <t>䤧</t>
  </si>
  <si>
    <t>C14920</t>
  </si>
  <si>
    <t>䤪</t>
  </si>
  <si>
    <t>C14924</t>
  </si>
  <si>
    <t>䤬</t>
  </si>
  <si>
    <t>C14933</t>
  </si>
  <si>
    <t>䤭</t>
  </si>
  <si>
    <t>C14949</t>
  </si>
  <si>
    <t>䤮</t>
  </si>
  <si>
    <t>C14947</t>
  </si>
  <si>
    <t>䤰</t>
  </si>
  <si>
    <t>C14958</t>
  </si>
  <si>
    <t>䤳</t>
  </si>
  <si>
    <t>C14970</t>
  </si>
  <si>
    <t>䤴</t>
  </si>
  <si>
    <t>C14976</t>
  </si>
  <si>
    <t>䤵</t>
  </si>
  <si>
    <t>C14998</t>
  </si>
  <si>
    <t>䤶</t>
  </si>
  <si>
    <t>C14984</t>
  </si>
  <si>
    <t>䤺</t>
  </si>
  <si>
    <t>C15022</t>
  </si>
  <si>
    <t>䤻</t>
  </si>
  <si>
    <t>C15021</t>
  </si>
  <si>
    <t>䤽</t>
  </si>
  <si>
    <t>C15066</t>
  </si>
  <si>
    <t>䤾</t>
  </si>
  <si>
    <t>C15073</t>
  </si>
  <si>
    <t>䥀</t>
  </si>
  <si>
    <t>C15067</t>
  </si>
  <si>
    <t>䥂</t>
  </si>
  <si>
    <t>C15043</t>
  </si>
  <si>
    <t>䥃</t>
  </si>
  <si>
    <t>C15047</t>
  </si>
  <si>
    <t>䥄</t>
  </si>
  <si>
    <t>C15060</t>
  </si>
  <si>
    <t>䥈</t>
  </si>
  <si>
    <t>C15095</t>
  </si>
  <si>
    <t>䥉</t>
  </si>
  <si>
    <t>C15079</t>
  </si>
  <si>
    <t>䥋</t>
  </si>
  <si>
    <t>C15081</t>
  </si>
  <si>
    <t>䥍</t>
  </si>
  <si>
    <t>C15104</t>
  </si>
  <si>
    <t>䥎</t>
  </si>
  <si>
    <t>C15090</t>
  </si>
  <si>
    <t>䥏</t>
  </si>
  <si>
    <t>C15100</t>
  </si>
  <si>
    <t>䥒</t>
  </si>
  <si>
    <t>C15103</t>
  </si>
  <si>
    <t>䥔</t>
  </si>
  <si>
    <t>C15114</t>
  </si>
  <si>
    <t>䥗</t>
  </si>
  <si>
    <t>C15112</t>
  </si>
  <si>
    <t>䥙</t>
  </si>
  <si>
    <t>C15120</t>
  </si>
  <si>
    <t>䥝</t>
  </si>
  <si>
    <t>C15153</t>
  </si>
  <si>
    <t>䥞</t>
  </si>
  <si>
    <t>C15147</t>
  </si>
  <si>
    <t>䥟</t>
  </si>
  <si>
    <t>C15121</t>
  </si>
  <si>
    <t>䥡</t>
  </si>
  <si>
    <t>C15148</t>
  </si>
  <si>
    <t>䥤</t>
  </si>
  <si>
    <t>C15136</t>
  </si>
  <si>
    <t>䥨</t>
  </si>
  <si>
    <t>C15173</t>
  </si>
  <si>
    <t>䥩</t>
  </si>
  <si>
    <t>C15151</t>
  </si>
  <si>
    <t>䥮</t>
  </si>
  <si>
    <t>C15157</t>
  </si>
  <si>
    <t>䥯</t>
  </si>
  <si>
    <t>C15178</t>
  </si>
  <si>
    <t>䥰</t>
  </si>
  <si>
    <t>C18465</t>
  </si>
  <si>
    <t>䥱</t>
  </si>
  <si>
    <t>C15166</t>
  </si>
  <si>
    <t>䥲</t>
  </si>
  <si>
    <t>C15169</t>
  </si>
  <si>
    <t>䥳</t>
  </si>
  <si>
    <t>C15171</t>
  </si>
  <si>
    <t>䥵</t>
  </si>
  <si>
    <t>C15185</t>
  </si>
  <si>
    <t>䦈</t>
  </si>
  <si>
    <t>C15202</t>
  </si>
  <si>
    <t>䦊</t>
  </si>
  <si>
    <t>C15206</t>
  </si>
  <si>
    <t>䦋</t>
  </si>
  <si>
    <t>C15221</t>
  </si>
  <si>
    <t>䦌</t>
  </si>
  <si>
    <t>C15241</t>
  </si>
  <si>
    <t>䦍</t>
  </si>
  <si>
    <t>C15242</t>
  </si>
  <si>
    <t>䦎</t>
  </si>
  <si>
    <t>C15245</t>
  </si>
  <si>
    <t>䦏</t>
  </si>
  <si>
    <t>C15259</t>
  </si>
  <si>
    <t>䦑</t>
  </si>
  <si>
    <t>C15246</t>
  </si>
  <si>
    <t>䦒</t>
  </si>
  <si>
    <t>C15268</t>
  </si>
  <si>
    <t>䦓</t>
  </si>
  <si>
    <t>C15272</t>
  </si>
  <si>
    <t>䦔</t>
  </si>
  <si>
    <t>C15269</t>
  </si>
  <si>
    <t>䦖</t>
  </si>
  <si>
    <t>C15279</t>
  </si>
  <si>
    <t>䦘</t>
  </si>
  <si>
    <t>C15277</t>
  </si>
  <si>
    <t>䦙</t>
  </si>
  <si>
    <t>C15278</t>
  </si>
  <si>
    <t>䦚</t>
  </si>
  <si>
    <t>C15288</t>
  </si>
  <si>
    <t>䦝</t>
  </si>
  <si>
    <t>C15297</t>
  </si>
  <si>
    <t>䦟</t>
  </si>
  <si>
    <t>N00127</t>
  </si>
  <si>
    <t>䦠</t>
  </si>
  <si>
    <t>C15318</t>
  </si>
  <si>
    <t>䦡</t>
  </si>
  <si>
    <t>C15307</t>
  </si>
  <si>
    <t>䦢</t>
  </si>
  <si>
    <t>C15308</t>
  </si>
  <si>
    <t>䦣</t>
  </si>
  <si>
    <t>C15310</t>
  </si>
  <si>
    <t>䦤</t>
  </si>
  <si>
    <t>C15312</t>
  </si>
  <si>
    <t>䦥</t>
  </si>
  <si>
    <t>C15315</t>
  </si>
  <si>
    <t>䦪</t>
  </si>
  <si>
    <t>C15330</t>
  </si>
  <si>
    <t>䦫</t>
  </si>
  <si>
    <t>C15333</t>
  </si>
  <si>
    <t>䦭</t>
  </si>
  <si>
    <t>C15335</t>
  </si>
  <si>
    <t>䦮</t>
  </si>
  <si>
    <t>C15323</t>
  </si>
  <si>
    <t>䦯</t>
  </si>
  <si>
    <t>C15328</t>
  </si>
  <si>
    <t>䦱</t>
  </si>
  <si>
    <t>C15360</t>
  </si>
  <si>
    <t>䦲</t>
  </si>
  <si>
    <t>C15371</t>
  </si>
  <si>
    <t>䦳</t>
  </si>
  <si>
    <t>C15372</t>
  </si>
  <si>
    <t>䦴</t>
  </si>
  <si>
    <t>C15368</t>
  </si>
  <si>
    <t>䦵</t>
  </si>
  <si>
    <t>C15373</t>
  </si>
  <si>
    <t>䦹</t>
  </si>
  <si>
    <t>C15381</t>
  </si>
  <si>
    <t>䦺</t>
  </si>
  <si>
    <t>C15380</t>
  </si>
  <si>
    <t>䦻</t>
  </si>
  <si>
    <t>C15389</t>
  </si>
  <si>
    <t>䦼</t>
  </si>
  <si>
    <t>C15391</t>
  </si>
  <si>
    <t>䧁</t>
  </si>
  <si>
    <t>C15405</t>
  </si>
  <si>
    <t>䧃</t>
  </si>
  <si>
    <t>C15403</t>
  </si>
  <si>
    <t>䧄</t>
  </si>
  <si>
    <t>C15414</t>
  </si>
  <si>
    <t>䧅</t>
  </si>
  <si>
    <t>C15409</t>
  </si>
  <si>
    <t>䧆</t>
  </si>
  <si>
    <t>C15410</t>
  </si>
  <si>
    <t>䧇</t>
  </si>
  <si>
    <t>C15408</t>
  </si>
  <si>
    <t>䧊</t>
  </si>
  <si>
    <t>C15424</t>
  </si>
  <si>
    <t>䧋</t>
  </si>
  <si>
    <t>C15421</t>
  </si>
  <si>
    <t>䧌</t>
  </si>
  <si>
    <t>C15426</t>
  </si>
  <si>
    <t>䧎</t>
  </si>
  <si>
    <t>C15423</t>
  </si>
  <si>
    <t>䧑</t>
  </si>
  <si>
    <t>C15427</t>
  </si>
  <si>
    <t>䧒</t>
  </si>
  <si>
    <t>C15431</t>
  </si>
  <si>
    <t>䧓</t>
  </si>
  <si>
    <t>C15435</t>
  </si>
  <si>
    <t>䧔</t>
  </si>
  <si>
    <t>C15438</t>
  </si>
  <si>
    <t>䧖</t>
  </si>
  <si>
    <t>C15430</t>
  </si>
  <si>
    <t>䧗</t>
  </si>
  <si>
    <t>C15448</t>
  </si>
  <si>
    <t>䧘</t>
  </si>
  <si>
    <t>C15452</t>
  </si>
  <si>
    <t>䧝</t>
  </si>
  <si>
    <t>C15460</t>
  </si>
  <si>
    <t>䧞</t>
  </si>
  <si>
    <t>C15457</t>
  </si>
  <si>
    <t>䧤</t>
  </si>
  <si>
    <t>C15479</t>
  </si>
  <si>
    <t>䧥</t>
  </si>
  <si>
    <t>C15473</t>
  </si>
  <si>
    <t>䧧</t>
  </si>
  <si>
    <t>N00198</t>
  </si>
  <si>
    <t>䧨</t>
  </si>
  <si>
    <t>C15489</t>
  </si>
  <si>
    <t>䧪</t>
  </si>
  <si>
    <t>C15485</t>
  </si>
  <si>
    <t>䧬</t>
  </si>
  <si>
    <t>C15498</t>
  </si>
  <si>
    <t>䧮</t>
  </si>
  <si>
    <t>C15501</t>
  </si>
  <si>
    <t>䧯</t>
  </si>
  <si>
    <t>C15504</t>
  </si>
  <si>
    <t>䧰</t>
  </si>
  <si>
    <t>C15506</t>
  </si>
  <si>
    <t>䧴</t>
  </si>
  <si>
    <t>C15517</t>
  </si>
  <si>
    <t>䧶</t>
  </si>
  <si>
    <t>C15520</t>
  </si>
  <si>
    <t>䧷</t>
  </si>
  <si>
    <t>C15522</t>
  </si>
  <si>
    <t>䨁</t>
  </si>
  <si>
    <t>C15534</t>
  </si>
  <si>
    <t>䨂</t>
  </si>
  <si>
    <t>N00359</t>
  </si>
  <si>
    <t>䨄</t>
  </si>
  <si>
    <t>C15543</t>
  </si>
  <si>
    <t>䨈</t>
  </si>
  <si>
    <t>C15546</t>
  </si>
  <si>
    <t>䨊</t>
  </si>
  <si>
    <t>C15548</t>
  </si>
  <si>
    <t>䨏</t>
  </si>
  <si>
    <t>C15572</t>
  </si>
  <si>
    <t>䨐</t>
  </si>
  <si>
    <t>C15580</t>
  </si>
  <si>
    <t>䨑</t>
  </si>
  <si>
    <t>C15573</t>
  </si>
  <si>
    <t>䨒</t>
  </si>
  <si>
    <t>C15574</t>
  </si>
  <si>
    <t>䨗</t>
  </si>
  <si>
    <t>C15593</t>
  </si>
  <si>
    <t>䨛</t>
  </si>
  <si>
    <t>C15603</t>
  </si>
  <si>
    <t>䨜</t>
  </si>
  <si>
    <t>C15608</t>
  </si>
  <si>
    <t>䨝</t>
  </si>
  <si>
    <t>C15600</t>
  </si>
  <si>
    <t>䨞</t>
  </si>
  <si>
    <t>C15624</t>
  </si>
  <si>
    <t>䨟</t>
  </si>
  <si>
    <t>C15614</t>
  </si>
  <si>
    <t>䨡</t>
  </si>
  <si>
    <t>C15602</t>
  </si>
  <si>
    <t>䨣</t>
  </si>
  <si>
    <t>C15618</t>
  </si>
  <si>
    <t>䨤</t>
  </si>
  <si>
    <t>C15621</t>
  </si>
  <si>
    <t>䨥</t>
  </si>
  <si>
    <t>C15635</t>
  </si>
  <si>
    <t>䨨</t>
  </si>
  <si>
    <t>C15636</t>
  </si>
  <si>
    <t>䨰</t>
  </si>
  <si>
    <t>C15656</t>
  </si>
  <si>
    <t>䨱</t>
  </si>
  <si>
    <t>C15664</t>
  </si>
  <si>
    <t>䨲</t>
  </si>
  <si>
    <t>C15675</t>
  </si>
  <si>
    <t>䨳</t>
  </si>
  <si>
    <t>C15680</t>
  </si>
  <si>
    <t>䨴</t>
  </si>
  <si>
    <t>C15685</t>
  </si>
  <si>
    <t>䨵</t>
  </si>
  <si>
    <t>C15686</t>
  </si>
  <si>
    <t>䨸</t>
  </si>
  <si>
    <t>C15696</t>
  </si>
  <si>
    <t>䨹</t>
  </si>
  <si>
    <t>C15704</t>
  </si>
  <si>
    <t>䨺</t>
  </si>
  <si>
    <t>C15706</t>
  </si>
  <si>
    <t>䨻</t>
  </si>
  <si>
    <t>C15709</t>
  </si>
  <si>
    <t>䨼</t>
  </si>
  <si>
    <t>C15716</t>
  </si>
  <si>
    <t>䨽</t>
  </si>
  <si>
    <t>C15718</t>
  </si>
  <si>
    <t>䨿</t>
  </si>
  <si>
    <t>C15720</t>
  </si>
  <si>
    <t>䩀</t>
  </si>
  <si>
    <t>C15723</t>
  </si>
  <si>
    <t>䩁</t>
  </si>
  <si>
    <t>C15724</t>
  </si>
  <si>
    <t>䩂</t>
  </si>
  <si>
    <t>C15729</t>
  </si>
  <si>
    <t>䩃</t>
  </si>
  <si>
    <t>C15728</t>
  </si>
  <si>
    <t>䩅</t>
  </si>
  <si>
    <t>C15733</t>
  </si>
  <si>
    <t>䩆</t>
  </si>
  <si>
    <t>C15734</t>
  </si>
  <si>
    <t>䩇</t>
  </si>
  <si>
    <t>C15732</t>
  </si>
  <si>
    <t>䩉</t>
  </si>
  <si>
    <t>C15740</t>
  </si>
  <si>
    <t>䩊</t>
  </si>
  <si>
    <t>C15749</t>
  </si>
  <si>
    <t>䩋</t>
  </si>
  <si>
    <t>C15758</t>
  </si>
  <si>
    <t>䩌</t>
  </si>
  <si>
    <t>C15764</t>
  </si>
  <si>
    <t>䩍</t>
  </si>
  <si>
    <t>C15761</t>
  </si>
  <si>
    <t>䩏</t>
  </si>
  <si>
    <t>C15767</t>
  </si>
  <si>
    <t>䩐</t>
  </si>
  <si>
    <t>N00395</t>
  </si>
  <si>
    <t>䩒</t>
  </si>
  <si>
    <t>C15769</t>
  </si>
  <si>
    <t>䩓</t>
  </si>
  <si>
    <t>C15780</t>
  </si>
  <si>
    <t>䩔</t>
  </si>
  <si>
    <t>C15779</t>
  </si>
  <si>
    <t>䩕</t>
  </si>
  <si>
    <t>C15783</t>
  </si>
  <si>
    <t>䩖</t>
  </si>
  <si>
    <t>C15778</t>
  </si>
  <si>
    <t>䩙</t>
  </si>
  <si>
    <t>C15786</t>
  </si>
  <si>
    <t>䩛</t>
  </si>
  <si>
    <t>C15787</t>
  </si>
  <si>
    <t>䩞</t>
  </si>
  <si>
    <t>C15794</t>
  </si>
  <si>
    <t>䩟</t>
  </si>
  <si>
    <t>C15804</t>
  </si>
  <si>
    <t>䩠</t>
  </si>
  <si>
    <t>C15822</t>
  </si>
  <si>
    <t>䩡</t>
  </si>
  <si>
    <t>C15819</t>
  </si>
  <si>
    <t>䩢</t>
  </si>
  <si>
    <t>C15817</t>
  </si>
  <si>
    <t>䩣</t>
  </si>
  <si>
    <t>C15825</t>
  </si>
  <si>
    <t>䩤</t>
  </si>
  <si>
    <t>C15820</t>
  </si>
  <si>
    <t>䩥</t>
  </si>
  <si>
    <t>C15823</t>
  </si>
  <si>
    <t>䩧</t>
  </si>
  <si>
    <t>C15811</t>
  </si>
  <si>
    <t>䩪</t>
  </si>
  <si>
    <t>C15826</t>
  </si>
  <si>
    <t>䩬</t>
  </si>
  <si>
    <t>C15828</t>
  </si>
  <si>
    <t>䩯</t>
  </si>
  <si>
    <t>C15855</t>
  </si>
  <si>
    <t>䩰</t>
  </si>
  <si>
    <t>C15862</t>
  </si>
  <si>
    <t>䩱</t>
  </si>
  <si>
    <t>C15868</t>
  </si>
  <si>
    <t>䩲</t>
  </si>
  <si>
    <t>C15849</t>
  </si>
  <si>
    <t>䩳</t>
  </si>
  <si>
    <t>C15843</t>
  </si>
  <si>
    <t>䩴</t>
  </si>
  <si>
    <t>C15856</t>
  </si>
  <si>
    <t>䩵</t>
  </si>
  <si>
    <t>C15848</t>
  </si>
  <si>
    <t>䩶</t>
  </si>
  <si>
    <t>C15865</t>
  </si>
  <si>
    <t>䩸</t>
  </si>
  <si>
    <t>C15880</t>
  </si>
  <si>
    <t>䩹</t>
  </si>
  <si>
    <t>C15874</t>
  </si>
  <si>
    <t>䩺</t>
  </si>
  <si>
    <t>C15887</t>
  </si>
  <si>
    <t>䩻</t>
  </si>
  <si>
    <t>C15878</t>
  </si>
  <si>
    <t>䩼</t>
  </si>
  <si>
    <t>C15901</t>
  </si>
  <si>
    <t>䩽</t>
  </si>
  <si>
    <t>C15894</t>
  </si>
  <si>
    <t>䩾</t>
  </si>
  <si>
    <t>C15891</t>
  </si>
  <si>
    <t>䪁</t>
  </si>
  <si>
    <t>C15914</t>
  </si>
  <si>
    <t>䪂</t>
  </si>
  <si>
    <t>C15911</t>
  </si>
  <si>
    <t>䪃</t>
  </si>
  <si>
    <t>C15907</t>
  </si>
  <si>
    <t>䪆</t>
  </si>
  <si>
    <t>C15918</t>
  </si>
  <si>
    <t>䪈</t>
  </si>
  <si>
    <t>C15927</t>
  </si>
  <si>
    <t>䪉</t>
  </si>
  <si>
    <t>C15931</t>
  </si>
  <si>
    <t>䪊</t>
  </si>
  <si>
    <t>C15933</t>
  </si>
  <si>
    <t>䪋</t>
  </si>
  <si>
    <t>C15936</t>
  </si>
  <si>
    <t>䪌</t>
  </si>
  <si>
    <t>C15938</t>
  </si>
  <si>
    <t>䪎</t>
  </si>
  <si>
    <t>C15940</t>
  </si>
  <si>
    <t>䪏</t>
  </si>
  <si>
    <t>C15946</t>
  </si>
  <si>
    <t>䪐</t>
  </si>
  <si>
    <t>C15950</t>
  </si>
  <si>
    <t>䪑</t>
  </si>
  <si>
    <t>C15948</t>
  </si>
  <si>
    <t>䪒</t>
  </si>
  <si>
    <t>C15949</t>
  </si>
  <si>
    <t>䪓</t>
  </si>
  <si>
    <t>C15954</t>
  </si>
  <si>
    <t>䪕</t>
  </si>
  <si>
    <t>C15973</t>
  </si>
  <si>
    <t>䪗</t>
  </si>
  <si>
    <t>C15976</t>
  </si>
  <si>
    <t>䪙</t>
  </si>
  <si>
    <t>C15981</t>
  </si>
  <si>
    <t>䪚</t>
  </si>
  <si>
    <t>C15983</t>
  </si>
  <si>
    <t>䪛</t>
  </si>
  <si>
    <t>C15991</t>
  </si>
  <si>
    <t>䪞</t>
  </si>
  <si>
    <t>C16003</t>
  </si>
  <si>
    <t>䪤</t>
  </si>
  <si>
    <t>C16007</t>
  </si>
  <si>
    <t>䪦</t>
  </si>
  <si>
    <t>C16009</t>
  </si>
  <si>
    <t>䪧</t>
  </si>
  <si>
    <t>C16010</t>
  </si>
  <si>
    <t>䪨</t>
  </si>
  <si>
    <t>C16011</t>
  </si>
  <si>
    <t>䪫</t>
  </si>
  <si>
    <t>C16029</t>
  </si>
  <si>
    <t>䪬</t>
  </si>
  <si>
    <t>C16027</t>
  </si>
  <si>
    <t>䪭</t>
  </si>
  <si>
    <t>C16037</t>
  </si>
  <si>
    <t>䪮</t>
  </si>
  <si>
    <t>C16042</t>
  </si>
  <si>
    <t>䪯</t>
  </si>
  <si>
    <t>C16043</t>
  </si>
  <si>
    <t>䪰</t>
  </si>
  <si>
    <t>C16050</t>
  </si>
  <si>
    <t>䪱</t>
  </si>
  <si>
    <t>C16059</t>
  </si>
  <si>
    <t>䪳</t>
  </si>
  <si>
    <t>C16071</t>
  </si>
  <si>
    <t>䪴</t>
  </si>
  <si>
    <t>C16068</t>
  </si>
  <si>
    <t>䪵</t>
  </si>
  <si>
    <t>C16074</t>
  </si>
  <si>
    <t>䪶</t>
  </si>
  <si>
    <t>C16102</t>
  </si>
  <si>
    <t>䪷</t>
  </si>
  <si>
    <t>C16110</t>
  </si>
  <si>
    <t>䪸</t>
  </si>
  <si>
    <t>C16090</t>
  </si>
  <si>
    <t>䪺</t>
  </si>
  <si>
    <t>C16097</t>
  </si>
  <si>
    <t>䪻</t>
  </si>
  <si>
    <t>C16109</t>
  </si>
  <si>
    <t>䪼</t>
  </si>
  <si>
    <t>C16108</t>
  </si>
  <si>
    <t>䪽</t>
  </si>
  <si>
    <t>C16103</t>
  </si>
  <si>
    <t>䪾</t>
  </si>
  <si>
    <t>C16086</t>
  </si>
  <si>
    <t>䫀</t>
  </si>
  <si>
    <t>C16117</t>
  </si>
  <si>
    <t>䫁</t>
  </si>
  <si>
    <t>C16127</t>
  </si>
  <si>
    <t>䫂</t>
  </si>
  <si>
    <t>C16126</t>
  </si>
  <si>
    <t>䫃</t>
  </si>
  <si>
    <t>C16139</t>
  </si>
  <si>
    <t>䫄</t>
  </si>
  <si>
    <t>C16151</t>
  </si>
  <si>
    <t>䫅</t>
  </si>
  <si>
    <t>C16129</t>
  </si>
  <si>
    <t>䫆</t>
  </si>
  <si>
    <t>C16140</t>
  </si>
  <si>
    <t>䫈</t>
  </si>
  <si>
    <t>C16145</t>
  </si>
  <si>
    <t>䫋</t>
  </si>
  <si>
    <t>C16168</t>
  </si>
  <si>
    <t>䫌</t>
  </si>
  <si>
    <t>C16172</t>
  </si>
  <si>
    <t>䫍</t>
  </si>
  <si>
    <t>N00017</t>
  </si>
  <si>
    <t>䫎</t>
  </si>
  <si>
    <t>C16155</t>
  </si>
  <si>
    <t>䫐</t>
  </si>
  <si>
    <t>C16160</t>
  </si>
  <si>
    <t>䫑</t>
  </si>
  <si>
    <t>C16162</t>
  </si>
  <si>
    <t>䫒</t>
  </si>
  <si>
    <t>C16174</t>
  </si>
  <si>
    <t>䫔</t>
  </si>
  <si>
    <t>C16194</t>
  </si>
  <si>
    <t>䫕</t>
  </si>
  <si>
    <t>C16177</t>
  </si>
  <si>
    <t>䫖</t>
  </si>
  <si>
    <t>C16183</t>
  </si>
  <si>
    <t>䫗</t>
  </si>
  <si>
    <t>C16180</t>
  </si>
  <si>
    <t>䫘</t>
  </si>
  <si>
    <t>C16186</t>
  </si>
  <si>
    <t>䫚</t>
  </si>
  <si>
    <t>C16187</t>
  </si>
  <si>
    <t>䫛</t>
  </si>
  <si>
    <t>C16189</t>
  </si>
  <si>
    <t>䫜</t>
  </si>
  <si>
    <t>C16188</t>
  </si>
  <si>
    <t>䫞</t>
  </si>
  <si>
    <t>C16199</t>
  </si>
  <si>
    <t>䫟</t>
  </si>
  <si>
    <t>C16203</t>
  </si>
  <si>
    <t>䫠</t>
  </si>
  <si>
    <t>C16211</t>
  </si>
  <si>
    <t>䫡</t>
  </si>
  <si>
    <t>C16198</t>
  </si>
  <si>
    <t>䫢</t>
  </si>
  <si>
    <t>C16208</t>
  </si>
  <si>
    <t>䫣</t>
  </si>
  <si>
    <t>C16207</t>
  </si>
  <si>
    <t>䫤</t>
  </si>
  <si>
    <t>C16196</t>
  </si>
  <si>
    <t>䫥</t>
  </si>
  <si>
    <t>N00289</t>
  </si>
  <si>
    <t>䫦</t>
  </si>
  <si>
    <t>C16201</t>
  </si>
  <si>
    <t>䫧</t>
  </si>
  <si>
    <t>C16206</t>
  </si>
  <si>
    <t>䫨</t>
  </si>
  <si>
    <t>C16218</t>
  </si>
  <si>
    <t>䫩</t>
  </si>
  <si>
    <t>C16222</t>
  </si>
  <si>
    <t>䫪</t>
  </si>
  <si>
    <t>C16221</t>
  </si>
  <si>
    <t>䫬</t>
  </si>
  <si>
    <t>C16229</t>
  </si>
  <si>
    <t>䫭</t>
  </si>
  <si>
    <t>C16231</t>
  </si>
  <si>
    <t>䫮</t>
  </si>
  <si>
    <t>C16227</t>
  </si>
  <si>
    <t>䫲</t>
  </si>
  <si>
    <t>C16239</t>
  </si>
  <si>
    <t>䫴</t>
  </si>
  <si>
    <t>C16236</t>
  </si>
  <si>
    <t>䫵</t>
  </si>
  <si>
    <t>C16251</t>
  </si>
  <si>
    <t>䫶</t>
  </si>
  <si>
    <t>C16248</t>
  </si>
  <si>
    <t>䫷</t>
  </si>
  <si>
    <t>C16253</t>
  </si>
  <si>
    <t>䫸</t>
  </si>
  <si>
    <t>C16258</t>
  </si>
  <si>
    <t>䫹</t>
  </si>
  <si>
    <t>C16259</t>
  </si>
  <si>
    <t>䫺</t>
  </si>
  <si>
    <t>C16273</t>
  </si>
  <si>
    <t>䫻</t>
  </si>
  <si>
    <t>C16264</t>
  </si>
  <si>
    <t>䫽</t>
  </si>
  <si>
    <t>C16267</t>
  </si>
  <si>
    <t>䫾</t>
  </si>
  <si>
    <t>C16275</t>
  </si>
  <si>
    <t>䫿</t>
  </si>
  <si>
    <t>C16281</t>
  </si>
  <si>
    <t>䬀</t>
  </si>
  <si>
    <t>C16287</t>
  </si>
  <si>
    <t>䬁</t>
  </si>
  <si>
    <t>C16274</t>
  </si>
  <si>
    <t>䬂</t>
  </si>
  <si>
    <t>C16279</t>
  </si>
  <si>
    <t>䬄</t>
  </si>
  <si>
    <t>C16290</t>
  </si>
  <si>
    <t>䬅</t>
  </si>
  <si>
    <t>C16291</t>
  </si>
  <si>
    <t>䬆</t>
  </si>
  <si>
    <t>C16306</t>
  </si>
  <si>
    <t>䬇</t>
  </si>
  <si>
    <t>C16308</t>
  </si>
  <si>
    <t>䬈</t>
  </si>
  <si>
    <t>C16294</t>
  </si>
  <si>
    <t>䬉</t>
  </si>
  <si>
    <t>C16300</t>
  </si>
  <si>
    <t>䬊</t>
  </si>
  <si>
    <t>C16302</t>
  </si>
  <si>
    <t>䬋</t>
  </si>
  <si>
    <t>C16317</t>
  </si>
  <si>
    <t>䬌</t>
  </si>
  <si>
    <t>C16326</t>
  </si>
  <si>
    <t>䬍</t>
  </si>
  <si>
    <t>C16324</t>
  </si>
  <si>
    <t>䬎</t>
  </si>
  <si>
    <t>C16316</t>
  </si>
  <si>
    <t>䬏</t>
  </si>
  <si>
    <t>C16310</t>
  </si>
  <si>
    <t>䬐</t>
  </si>
  <si>
    <t>C16323</t>
  </si>
  <si>
    <t>䬑</t>
  </si>
  <si>
    <t>C16332</t>
  </si>
  <si>
    <t>䬓</t>
  </si>
  <si>
    <t>C16327</t>
  </si>
  <si>
    <t>䬔</t>
  </si>
  <si>
    <t>C16336</t>
  </si>
  <si>
    <t>䬕</t>
  </si>
  <si>
    <t>C16340</t>
  </si>
  <si>
    <t>䬘</t>
  </si>
  <si>
    <t>C16342</t>
  </si>
  <si>
    <t>䬛</t>
  </si>
  <si>
    <t>N00440</t>
  </si>
  <si>
    <t>䬝</t>
  </si>
  <si>
    <t>C16356</t>
  </si>
  <si>
    <t>䬞</t>
  </si>
  <si>
    <t>C16360</t>
  </si>
  <si>
    <t>䬟</t>
  </si>
  <si>
    <t>C16361</t>
  </si>
  <si>
    <t>䬣</t>
  </si>
  <si>
    <t>C16379</t>
  </si>
  <si>
    <t>䬦</t>
  </si>
  <si>
    <t>C16387</t>
  </si>
  <si>
    <t>䬧</t>
  </si>
  <si>
    <t>C16383</t>
  </si>
  <si>
    <t>䬨</t>
  </si>
  <si>
    <t>C16388</t>
  </si>
  <si>
    <t>䬫</t>
  </si>
  <si>
    <t>C16408</t>
  </si>
  <si>
    <t>䬬</t>
  </si>
  <si>
    <t>C16399</t>
  </si>
  <si>
    <t>䬯</t>
  </si>
  <si>
    <t>C16401</t>
  </si>
  <si>
    <t>䬰</t>
  </si>
  <si>
    <t>C16397</t>
  </si>
  <si>
    <t>䬱</t>
  </si>
  <si>
    <t>C16396</t>
  </si>
  <si>
    <t>䬲</t>
  </si>
  <si>
    <t>C16406</t>
  </si>
  <si>
    <t>䬵</t>
  </si>
  <si>
    <t>C16412</t>
  </si>
  <si>
    <t>䬶</t>
  </si>
  <si>
    <t>C16413</t>
  </si>
  <si>
    <t>䬷</t>
  </si>
  <si>
    <t>C16420</t>
  </si>
  <si>
    <t>䬹</t>
  </si>
  <si>
    <t>C16415</t>
  </si>
  <si>
    <t>䬼</t>
  </si>
  <si>
    <t>C16436</t>
  </si>
  <si>
    <t>䬽</t>
  </si>
  <si>
    <t>C16429</t>
  </si>
  <si>
    <t>䬾</t>
  </si>
  <si>
    <t>C16428</t>
  </si>
  <si>
    <t>䬿</t>
  </si>
  <si>
    <t>C16432</t>
  </si>
  <si>
    <t>䭀</t>
  </si>
  <si>
    <t>C16431</t>
  </si>
  <si>
    <t>䭁</t>
  </si>
  <si>
    <t>C16443</t>
  </si>
  <si>
    <t>䭂</t>
  </si>
  <si>
    <t>C16435</t>
  </si>
  <si>
    <t>䭃</t>
  </si>
  <si>
    <t>C16460</t>
  </si>
  <si>
    <t>䭅</t>
  </si>
  <si>
    <t>C16455</t>
  </si>
  <si>
    <t>䭆</t>
  </si>
  <si>
    <t>C16466</t>
  </si>
  <si>
    <t>䭈</t>
  </si>
  <si>
    <t>C16470</t>
  </si>
  <si>
    <t>䭉</t>
  </si>
  <si>
    <t>C16477</t>
  </si>
  <si>
    <t>䭊</t>
  </si>
  <si>
    <t>C16479</t>
  </si>
  <si>
    <t>䭍</t>
  </si>
  <si>
    <t>C16471</t>
  </si>
  <si>
    <t>䭎</t>
  </si>
  <si>
    <t>C16476</t>
  </si>
  <si>
    <t>䭐</t>
  </si>
  <si>
    <t>C16491</t>
  </si>
  <si>
    <t>䭑</t>
  </si>
  <si>
    <t>C16490</t>
  </si>
  <si>
    <t>䭒</t>
  </si>
  <si>
    <t>C16501</t>
  </si>
  <si>
    <t>䭓</t>
  </si>
  <si>
    <t>C16497</t>
  </si>
  <si>
    <t>䭔</t>
  </si>
  <si>
    <t>C16500</t>
  </si>
  <si>
    <t>䭕</t>
  </si>
  <si>
    <t>C16518</t>
  </si>
  <si>
    <t>䭖</t>
  </si>
  <si>
    <t>C16506</t>
  </si>
  <si>
    <t>䭘</t>
  </si>
  <si>
    <t>C16526</t>
  </si>
  <si>
    <t>䭙</t>
  </si>
  <si>
    <t>C16523</t>
  </si>
  <si>
    <t>䭚</t>
  </si>
  <si>
    <t>C16519</t>
  </si>
  <si>
    <t>䭝</t>
  </si>
  <si>
    <t>C16544</t>
  </si>
  <si>
    <t>䭞</t>
  </si>
  <si>
    <t>C16538</t>
  </si>
  <si>
    <t>䭟</t>
  </si>
  <si>
    <t>C16535</t>
  </si>
  <si>
    <t>䭠</t>
  </si>
  <si>
    <t>C16529</t>
  </si>
  <si>
    <t>䭡</t>
  </si>
  <si>
    <t>C16550</t>
  </si>
  <si>
    <t>䭢</t>
  </si>
  <si>
    <t>C16545</t>
  </si>
  <si>
    <t>䭧</t>
  </si>
  <si>
    <t>C16557</t>
  </si>
  <si>
    <t>䭨</t>
  </si>
  <si>
    <t>C16559</t>
  </si>
  <si>
    <t>䭭</t>
  </si>
  <si>
    <t>C16563</t>
  </si>
  <si>
    <t>䭮</t>
  </si>
  <si>
    <t>N00012</t>
  </si>
  <si>
    <t>䭰</t>
  </si>
  <si>
    <t>C16572</t>
  </si>
  <si>
    <t>䭱</t>
  </si>
  <si>
    <t>C16568</t>
  </si>
  <si>
    <t>䭲</t>
  </si>
  <si>
    <t>C16571</t>
  </si>
  <si>
    <t>䭳</t>
  </si>
  <si>
    <t>C16586</t>
  </si>
  <si>
    <t>䭴</t>
  </si>
  <si>
    <t>C16591</t>
  </si>
  <si>
    <t>䭵</t>
  </si>
  <si>
    <t>C16593</t>
  </si>
  <si>
    <t>䭷</t>
  </si>
  <si>
    <t>C16603</t>
  </si>
  <si>
    <t>䭸</t>
  </si>
  <si>
    <t>C16602</t>
  </si>
  <si>
    <t>䭹</t>
  </si>
  <si>
    <t>C16604</t>
  </si>
  <si>
    <t>䭺</t>
  </si>
  <si>
    <t>C16594</t>
  </si>
  <si>
    <t>䭻</t>
  </si>
  <si>
    <t>C16606</t>
  </si>
  <si>
    <t>䭿</t>
  </si>
  <si>
    <t>C16621</t>
  </si>
  <si>
    <t>䮂</t>
  </si>
  <si>
    <t>C16616</t>
  </si>
  <si>
    <t>䮄</t>
  </si>
  <si>
    <t>C16610</t>
  </si>
  <si>
    <t>䮉</t>
  </si>
  <si>
    <t>C16643</t>
  </si>
  <si>
    <t>䮊</t>
  </si>
  <si>
    <t>C16631</t>
  </si>
  <si>
    <t>䮌</t>
  </si>
  <si>
    <t>C16645</t>
  </si>
  <si>
    <t>䮎</t>
  </si>
  <si>
    <t>C16660</t>
  </si>
  <si>
    <t>䮏</t>
  </si>
  <si>
    <t>C16655</t>
  </si>
  <si>
    <t>䮑</t>
  </si>
  <si>
    <t>C16659</t>
  </si>
  <si>
    <t>䮒</t>
  </si>
  <si>
    <t>C16654</t>
  </si>
  <si>
    <t>䮓</t>
  </si>
  <si>
    <t>C16680</t>
  </si>
  <si>
    <t>䮔</t>
  </si>
  <si>
    <t>C16685</t>
  </si>
  <si>
    <t>䮕</t>
  </si>
  <si>
    <t>C16671</t>
  </si>
  <si>
    <t>䮖</t>
  </si>
  <si>
    <t>C16678</t>
  </si>
  <si>
    <t>䮗</t>
  </si>
  <si>
    <t>C16683</t>
  </si>
  <si>
    <t>䮘</t>
  </si>
  <si>
    <t>C16688</t>
  </si>
  <si>
    <t>䮙</t>
  </si>
  <si>
    <t>C16674</t>
  </si>
  <si>
    <t>䮚</t>
  </si>
  <si>
    <t>C16676</t>
  </si>
  <si>
    <t>䮜</t>
  </si>
  <si>
    <t>C16698</t>
  </si>
  <si>
    <t>䮝</t>
  </si>
  <si>
    <t>C16693</t>
  </si>
  <si>
    <t>䮞</t>
  </si>
  <si>
    <t>C16695</t>
  </si>
  <si>
    <t>䮠</t>
  </si>
  <si>
    <t>C16696</t>
  </si>
  <si>
    <t>䮡</t>
  </si>
  <si>
    <t>C16705</t>
  </si>
  <si>
    <t>䮢</t>
  </si>
  <si>
    <t>C16706</t>
  </si>
  <si>
    <t>䮣</t>
  </si>
  <si>
    <t>C16721</t>
  </si>
  <si>
    <t>䮤</t>
  </si>
  <si>
    <t>C16720</t>
  </si>
  <si>
    <t>䮦</t>
  </si>
  <si>
    <t>C16718</t>
  </si>
  <si>
    <t>䮧</t>
  </si>
  <si>
    <t>C16737</t>
  </si>
  <si>
    <t>䮨</t>
  </si>
  <si>
    <t>C16714</t>
  </si>
  <si>
    <t>䮩</t>
  </si>
  <si>
    <t>C16727</t>
  </si>
  <si>
    <t>䮪</t>
  </si>
  <si>
    <t>C16729</t>
  </si>
  <si>
    <t>䮫</t>
  </si>
  <si>
    <t>C16746</t>
  </si>
  <si>
    <t>䮬</t>
  </si>
  <si>
    <t>C16747</t>
  </si>
  <si>
    <t>䮭</t>
  </si>
  <si>
    <t>C16750</t>
  </si>
  <si>
    <t>䮰</t>
  </si>
  <si>
    <t>C16740</t>
  </si>
  <si>
    <t>䮱</t>
  </si>
  <si>
    <t>C16745</t>
  </si>
  <si>
    <t>䮳</t>
  </si>
  <si>
    <t>C16762</t>
  </si>
  <si>
    <t>䮴</t>
  </si>
  <si>
    <t>C16756</t>
  </si>
  <si>
    <t>䮵</t>
  </si>
  <si>
    <t>C16753</t>
  </si>
  <si>
    <t>䮷</t>
  </si>
  <si>
    <t>C16771</t>
  </si>
  <si>
    <t>䮸</t>
  </si>
  <si>
    <t>C16773</t>
  </si>
  <si>
    <t>䮹</t>
  </si>
  <si>
    <t>C16770</t>
  </si>
  <si>
    <t>䮺</t>
  </si>
  <si>
    <t>C16774</t>
  </si>
  <si>
    <t>䮾</t>
  </si>
  <si>
    <t>C16786</t>
  </si>
  <si>
    <t>䯀</t>
  </si>
  <si>
    <t>C16792</t>
  </si>
  <si>
    <t>䯂</t>
  </si>
  <si>
    <t>C16795</t>
  </si>
  <si>
    <t>䯆</t>
  </si>
  <si>
    <t>C16796</t>
  </si>
  <si>
    <t>䯇</t>
  </si>
  <si>
    <t>C16798</t>
  </si>
  <si>
    <t>䯈</t>
  </si>
  <si>
    <t>C16801</t>
  </si>
  <si>
    <t>䯉</t>
  </si>
  <si>
    <t>C16806</t>
  </si>
  <si>
    <t>䯊</t>
  </si>
  <si>
    <t>C16812</t>
  </si>
  <si>
    <t>䯋</t>
  </si>
  <si>
    <t>C16816</t>
  </si>
  <si>
    <t>䯌</t>
  </si>
  <si>
    <t>C16811</t>
  </si>
  <si>
    <t>䯍</t>
  </si>
  <si>
    <t>C16817</t>
  </si>
  <si>
    <t>䯏</t>
  </si>
  <si>
    <t>C16826</t>
  </si>
  <si>
    <t>䯑</t>
  </si>
  <si>
    <t>C16824</t>
  </si>
  <si>
    <t>䯒</t>
  </si>
  <si>
    <t>C16829</t>
  </si>
  <si>
    <t>䯓</t>
  </si>
  <si>
    <t>C16822</t>
  </si>
  <si>
    <t>䯔</t>
  </si>
  <si>
    <t>C16821</t>
  </si>
  <si>
    <t>䯕</t>
  </si>
  <si>
    <t>C16835</t>
  </si>
  <si>
    <t>䯖</t>
  </si>
  <si>
    <t>C16831</t>
  </si>
  <si>
    <t>䯘</t>
  </si>
  <si>
    <t>C16830</t>
  </si>
  <si>
    <t>䯙</t>
  </si>
  <si>
    <t>C16832</t>
  </si>
  <si>
    <t>䯚</t>
  </si>
  <si>
    <t>C16836</t>
  </si>
  <si>
    <t>䯛</t>
  </si>
  <si>
    <t>C16837</t>
  </si>
  <si>
    <t>䯜</t>
  </si>
  <si>
    <t>C16844</t>
  </si>
  <si>
    <t>䯞</t>
  </si>
  <si>
    <t>C16853</t>
  </si>
  <si>
    <t>䯟</t>
  </si>
  <si>
    <t>C16850</t>
  </si>
  <si>
    <t>䯠</t>
  </si>
  <si>
    <t>C16858</t>
  </si>
  <si>
    <t>䯡</t>
  </si>
  <si>
    <t>C16857</t>
  </si>
  <si>
    <t>䯣</t>
  </si>
  <si>
    <t>C16869</t>
  </si>
  <si>
    <t>䯤</t>
  </si>
  <si>
    <t>C16873</t>
  </si>
  <si>
    <t>䯥</t>
  </si>
  <si>
    <t>C16875</t>
  </si>
  <si>
    <t>䯦</t>
  </si>
  <si>
    <t>C16877</t>
  </si>
  <si>
    <t>䯨</t>
  </si>
  <si>
    <t>C16881</t>
  </si>
  <si>
    <t>䯪</t>
  </si>
  <si>
    <t>C16887</t>
  </si>
  <si>
    <t>䯫</t>
  </si>
  <si>
    <t>C16891</t>
  </si>
  <si>
    <t>䯭</t>
  </si>
  <si>
    <t>C16893</t>
  </si>
  <si>
    <t>䯮</t>
  </si>
  <si>
    <t>C16894</t>
  </si>
  <si>
    <t>䯰</t>
  </si>
  <si>
    <t>C16902</t>
  </si>
  <si>
    <t>䯱</t>
  </si>
  <si>
    <t>C16897</t>
  </si>
  <si>
    <t>䯲</t>
  </si>
  <si>
    <t>C16895</t>
  </si>
  <si>
    <t>䯳</t>
  </si>
  <si>
    <t>N00470</t>
  </si>
  <si>
    <t>䯴</t>
  </si>
  <si>
    <t>C16900</t>
  </si>
  <si>
    <t>䯵</t>
  </si>
  <si>
    <t>C16905</t>
  </si>
  <si>
    <t>䯷</t>
  </si>
  <si>
    <t>C16920</t>
  </si>
  <si>
    <t>䯸</t>
  </si>
  <si>
    <t>C16923</t>
  </si>
  <si>
    <t>䯹</t>
  </si>
  <si>
    <t>C16932</t>
  </si>
  <si>
    <t>䯼</t>
  </si>
  <si>
    <t>C16941</t>
  </si>
  <si>
    <t>䯽</t>
  </si>
  <si>
    <t>C16942</t>
  </si>
  <si>
    <t>䯾</t>
  </si>
  <si>
    <t>C16953</t>
  </si>
  <si>
    <t>䯿</t>
  </si>
  <si>
    <t>C16944</t>
  </si>
  <si>
    <t>䰀</t>
  </si>
  <si>
    <t>C16954</t>
  </si>
  <si>
    <t>䰁</t>
  </si>
  <si>
    <t>C16958</t>
  </si>
  <si>
    <t>䰂</t>
  </si>
  <si>
    <t>C16957</t>
  </si>
  <si>
    <t>䰃</t>
  </si>
  <si>
    <t>C16961</t>
  </si>
  <si>
    <t>䰄</t>
  </si>
  <si>
    <t>C16966</t>
  </si>
  <si>
    <t>䰆</t>
  </si>
  <si>
    <t>C16962</t>
  </si>
  <si>
    <t>䰈</t>
  </si>
  <si>
    <t>C16976</t>
  </si>
  <si>
    <t>䰉</t>
  </si>
  <si>
    <t>C16985</t>
  </si>
  <si>
    <t>䰊</t>
  </si>
  <si>
    <t>C16979</t>
  </si>
  <si>
    <t>䰌</t>
  </si>
  <si>
    <t>C16995</t>
  </si>
  <si>
    <t>䰎</t>
  </si>
  <si>
    <t>C17006</t>
  </si>
  <si>
    <t>䰐</t>
  </si>
  <si>
    <t>C17014</t>
  </si>
  <si>
    <t>䰒</t>
  </si>
  <si>
    <t>C17016</t>
  </si>
  <si>
    <t>䰓</t>
  </si>
  <si>
    <t>C17019</t>
  </si>
  <si>
    <t>䰕</t>
  </si>
  <si>
    <t>C17021</t>
  </si>
  <si>
    <t>䰖</t>
  </si>
  <si>
    <t>C17024</t>
  </si>
  <si>
    <t>䰘</t>
  </si>
  <si>
    <t>C17030</t>
  </si>
  <si>
    <t>䰙</t>
  </si>
  <si>
    <t>C17038</t>
  </si>
  <si>
    <t>䰚</t>
  </si>
  <si>
    <t>C17037</t>
  </si>
  <si>
    <t>䰠</t>
  </si>
  <si>
    <t>C17072</t>
  </si>
  <si>
    <t>䰡</t>
  </si>
  <si>
    <t>C17074</t>
  </si>
  <si>
    <t>䰢</t>
  </si>
  <si>
    <t>C17084</t>
  </si>
  <si>
    <t>䰤</t>
  </si>
  <si>
    <t>C17110</t>
  </si>
  <si>
    <t>䰦</t>
  </si>
  <si>
    <t>C17107</t>
  </si>
  <si>
    <t>䰧</t>
  </si>
  <si>
    <t>C17105</t>
  </si>
  <si>
    <t>䰩</t>
  </si>
  <si>
    <t>C17111</t>
  </si>
  <si>
    <t>䰫</t>
  </si>
  <si>
    <t>C17131</t>
  </si>
  <si>
    <t>䰬</t>
  </si>
  <si>
    <t>C17129</t>
  </si>
  <si>
    <t>䰯</t>
  </si>
  <si>
    <t>C17142</t>
  </si>
  <si>
    <t>䰰</t>
  </si>
  <si>
    <t>C17145</t>
  </si>
  <si>
    <t>䰲</t>
  </si>
  <si>
    <t>C17155</t>
  </si>
  <si>
    <t>䰴</t>
  </si>
  <si>
    <t>C17168</t>
  </si>
  <si>
    <t>䰵</t>
  </si>
  <si>
    <t>C17164</t>
  </si>
  <si>
    <t>䰷</t>
  </si>
  <si>
    <t>C17173</t>
  </si>
  <si>
    <t>䰸</t>
  </si>
  <si>
    <t>C17195</t>
  </si>
  <si>
    <t>䰼</t>
  </si>
  <si>
    <t>C17192</t>
  </si>
  <si>
    <t>䰽</t>
  </si>
  <si>
    <t>C17178</t>
  </si>
  <si>
    <t>䰾</t>
  </si>
  <si>
    <t>C17175</t>
  </si>
  <si>
    <t>䱀</t>
  </si>
  <si>
    <t>C17216</t>
  </si>
  <si>
    <t>䱁</t>
  </si>
  <si>
    <t>C17209</t>
  </si>
  <si>
    <t>䱂</t>
  </si>
  <si>
    <t>C17225</t>
  </si>
  <si>
    <t>䱃</t>
  </si>
  <si>
    <t>C17220</t>
  </si>
  <si>
    <t>䱅</t>
  </si>
  <si>
    <t>C17203</t>
  </si>
  <si>
    <t>䱉</t>
  </si>
  <si>
    <t>C17213</t>
  </si>
  <si>
    <t>䱊</t>
  </si>
  <si>
    <t>C17228</t>
  </si>
  <si>
    <t>䱋</t>
  </si>
  <si>
    <t>C17233</t>
  </si>
  <si>
    <t>䱌</t>
  </si>
  <si>
    <t>C17231</t>
  </si>
  <si>
    <t>䱎</t>
  </si>
  <si>
    <t>C17232</t>
  </si>
  <si>
    <t>䱏</t>
  </si>
  <si>
    <t>C17264</t>
  </si>
  <si>
    <t>䱐</t>
  </si>
  <si>
    <t>C17272</t>
  </si>
  <si>
    <t>䱑</t>
  </si>
  <si>
    <t>C17266</t>
  </si>
  <si>
    <t>䱓</t>
  </si>
  <si>
    <t>C17275</t>
  </si>
  <si>
    <t>䱕</t>
  </si>
  <si>
    <t>C17274</t>
  </si>
  <si>
    <t>䱙</t>
  </si>
  <si>
    <t>C17309</t>
  </si>
  <si>
    <t>䱚</t>
  </si>
  <si>
    <t>C17324</t>
  </si>
  <si>
    <t>䱜</t>
  </si>
  <si>
    <t>C17300</t>
  </si>
  <si>
    <t>䱝</t>
  </si>
  <si>
    <t>C17321</t>
  </si>
  <si>
    <t>䱞</t>
  </si>
  <si>
    <t>C17303</t>
  </si>
  <si>
    <t>䱟</t>
  </si>
  <si>
    <t>C17293</t>
  </si>
  <si>
    <t>䱠</t>
  </si>
  <si>
    <t>C17302</t>
  </si>
  <si>
    <t>䱡</t>
  </si>
  <si>
    <t>C17314</t>
  </si>
  <si>
    <t>䱢</t>
  </si>
  <si>
    <t>C17322</t>
  </si>
  <si>
    <t>䱣</t>
  </si>
  <si>
    <t>C17289</t>
  </si>
  <si>
    <t>䱤</t>
  </si>
  <si>
    <t>C17319</t>
  </si>
  <si>
    <t>䱥</t>
  </si>
  <si>
    <t>C17329</t>
  </si>
  <si>
    <t>䱦</t>
  </si>
  <si>
    <t>C17320</t>
  </si>
  <si>
    <t>䱬</t>
  </si>
  <si>
    <t>C17344</t>
  </si>
  <si>
    <t>䱮</t>
  </si>
  <si>
    <t>C17362</t>
  </si>
  <si>
    <t>䱯</t>
  </si>
  <si>
    <t>C17363</t>
  </si>
  <si>
    <t>䱰</t>
  </si>
  <si>
    <t>N00255</t>
  </si>
  <si>
    <t>䱱</t>
  </si>
  <si>
    <t>C17331</t>
  </si>
  <si>
    <t>䱲</t>
  </si>
  <si>
    <t>C17361</t>
  </si>
  <si>
    <t>䱵</t>
  </si>
  <si>
    <t>C17387</t>
  </si>
  <si>
    <t>䱸</t>
  </si>
  <si>
    <t>C17382</t>
  </si>
  <si>
    <t>䱺</t>
  </si>
  <si>
    <t>C17376</t>
  </si>
  <si>
    <t>䱻</t>
  </si>
  <si>
    <t>C17373</t>
  </si>
  <si>
    <t>䱼</t>
  </si>
  <si>
    <t>C17367</t>
  </si>
  <si>
    <t>䱾</t>
  </si>
  <si>
    <t>C17401</t>
  </si>
  <si>
    <t>䱿</t>
  </si>
  <si>
    <t>C17395</t>
  </si>
  <si>
    <t>䲀</t>
  </si>
  <si>
    <t>C17409</t>
  </si>
  <si>
    <t>䲁</t>
  </si>
  <si>
    <t>C17394</t>
  </si>
  <si>
    <t>䲂</t>
  </si>
  <si>
    <t>C17391</t>
  </si>
  <si>
    <t>䲃</t>
  </si>
  <si>
    <t>C17404</t>
  </si>
  <si>
    <t>䲅</t>
  </si>
  <si>
    <t>C17393</t>
  </si>
  <si>
    <t>䲆</t>
  </si>
  <si>
    <t>C17405</t>
  </si>
  <si>
    <t>䲉</t>
  </si>
  <si>
    <t>C17415</t>
  </si>
  <si>
    <t>䲊</t>
  </si>
  <si>
    <t>C17416</t>
  </si>
  <si>
    <t>䲌</t>
  </si>
  <si>
    <t>C17413</t>
  </si>
  <si>
    <t>䲏</t>
  </si>
  <si>
    <t>C17411</t>
  </si>
  <si>
    <t>䲐</t>
  </si>
  <si>
    <t>C17434</t>
  </si>
  <si>
    <t>䲑</t>
  </si>
  <si>
    <t>C17427</t>
  </si>
  <si>
    <t>䲒</t>
  </si>
  <si>
    <t>C17438</t>
  </si>
  <si>
    <t>䲓</t>
  </si>
  <si>
    <t>C17440</t>
  </si>
  <si>
    <t>䲕</t>
  </si>
  <si>
    <t>C17428</t>
  </si>
  <si>
    <t>䲖</t>
  </si>
  <si>
    <t>C17448</t>
  </si>
  <si>
    <t>䲗</t>
  </si>
  <si>
    <t>C17451</t>
  </si>
  <si>
    <t>䲙</t>
  </si>
  <si>
    <t>C17458</t>
  </si>
  <si>
    <t>䲚</t>
  </si>
  <si>
    <t>C17460</t>
  </si>
  <si>
    <t>䲜</t>
  </si>
  <si>
    <t>C17478</t>
  </si>
  <si>
    <t>䲥</t>
  </si>
  <si>
    <t>C17481</t>
  </si>
  <si>
    <t>䲦</t>
  </si>
  <si>
    <t>C17485</t>
  </si>
  <si>
    <t>䲧</t>
  </si>
  <si>
    <t>C17490</t>
  </si>
  <si>
    <t>䲨</t>
  </si>
  <si>
    <t>C17491</t>
  </si>
  <si>
    <t>䲪</t>
  </si>
  <si>
    <t>C17492</t>
  </si>
  <si>
    <t>䲬</t>
  </si>
  <si>
    <t>C17497</t>
  </si>
  <si>
    <t>䲭</t>
  </si>
  <si>
    <t>C17517</t>
  </si>
  <si>
    <t>䲮</t>
  </si>
  <si>
    <t>C17503</t>
  </si>
  <si>
    <t>䲰</t>
  </si>
  <si>
    <t>C17502</t>
  </si>
  <si>
    <t>䲲</t>
  </si>
  <si>
    <t>C17518</t>
  </si>
  <si>
    <t>䲸</t>
  </si>
  <si>
    <t>C17519</t>
  </si>
  <si>
    <t>䲹</t>
  </si>
  <si>
    <t>C17536</t>
  </si>
  <si>
    <t>䲺</t>
  </si>
  <si>
    <t>C17541</t>
  </si>
  <si>
    <t>䲻</t>
  </si>
  <si>
    <t>C17532</t>
  </si>
  <si>
    <t>䲼</t>
  </si>
  <si>
    <t>C17542</t>
  </si>
  <si>
    <t>䲽</t>
  </si>
  <si>
    <t>C17537</t>
  </si>
  <si>
    <t>䲾</t>
  </si>
  <si>
    <t>C17530</t>
  </si>
  <si>
    <t>䳁</t>
  </si>
  <si>
    <t>C17522</t>
  </si>
  <si>
    <t>䳂</t>
  </si>
  <si>
    <t>C17538</t>
  </si>
  <si>
    <t>䳃</t>
  </si>
  <si>
    <t>N00332</t>
  </si>
  <si>
    <t>䳅</t>
  </si>
  <si>
    <t>C17523</t>
  </si>
  <si>
    <t>䳆</t>
  </si>
  <si>
    <t>C17546</t>
  </si>
  <si>
    <t>䳉</t>
  </si>
  <si>
    <t>C17545</t>
  </si>
  <si>
    <t>䳋</t>
  </si>
  <si>
    <t>C12437</t>
  </si>
  <si>
    <t>䳍</t>
  </si>
  <si>
    <t>C17567</t>
  </si>
  <si>
    <t>䳎</t>
  </si>
  <si>
    <t>C17579</t>
  </si>
  <si>
    <t>䳏</t>
  </si>
  <si>
    <t>N00313</t>
  </si>
  <si>
    <t>䳐</t>
  </si>
  <si>
    <t>C17557</t>
  </si>
  <si>
    <t>䳑</t>
  </si>
  <si>
    <t>C17570</t>
  </si>
  <si>
    <t>䳓</t>
  </si>
  <si>
    <t>C17566</t>
  </si>
  <si>
    <t>䳔</t>
  </si>
  <si>
    <t>C17591</t>
  </si>
  <si>
    <t>䳕</t>
  </si>
  <si>
    <t>C17612</t>
  </si>
  <si>
    <t>䳖</t>
  </si>
  <si>
    <t>C17583</t>
  </si>
  <si>
    <t>䳙</t>
  </si>
  <si>
    <t>C17605</t>
  </si>
  <si>
    <t>䳚</t>
  </si>
  <si>
    <t>C17603</t>
  </si>
  <si>
    <t>䳛</t>
  </si>
  <si>
    <t>C17604</t>
  </si>
  <si>
    <t>䳝</t>
  </si>
  <si>
    <t>C17625</t>
  </si>
  <si>
    <t>䳞</t>
  </si>
  <si>
    <t>C17631</t>
  </si>
  <si>
    <t>䳟</t>
  </si>
  <si>
    <t>C17638</t>
  </si>
  <si>
    <t>䳠</t>
  </si>
  <si>
    <t>C17643</t>
  </si>
  <si>
    <t>䳣</t>
  </si>
  <si>
    <t>C17621</t>
  </si>
  <si>
    <t>䳤</t>
  </si>
  <si>
    <t>C17636</t>
  </si>
  <si>
    <t>䳦</t>
  </si>
  <si>
    <t>C17659</t>
  </si>
  <si>
    <t>䳩</t>
  </si>
  <si>
    <t>C17669</t>
  </si>
  <si>
    <t>䳪</t>
  </si>
  <si>
    <t>C17681</t>
  </si>
  <si>
    <t>䳫</t>
  </si>
  <si>
    <t>C17664</t>
  </si>
  <si>
    <t>䳬</t>
  </si>
  <si>
    <t>C17671</t>
  </si>
  <si>
    <t>䳮</t>
  </si>
  <si>
    <t>C17657</t>
  </si>
  <si>
    <t>䳯</t>
  </si>
  <si>
    <t>C17684</t>
  </si>
  <si>
    <t>䳲</t>
  </si>
  <si>
    <t>C17696</t>
  </si>
  <si>
    <t>䳳</t>
  </si>
  <si>
    <t>C17713</t>
  </si>
  <si>
    <t>䳴</t>
  </si>
  <si>
    <t>C17712</t>
  </si>
  <si>
    <t>䳵</t>
  </si>
  <si>
    <t>C17707</t>
  </si>
  <si>
    <t>䳷</t>
  </si>
  <si>
    <t>C17731</t>
  </si>
  <si>
    <t>䳸</t>
  </si>
  <si>
    <t>C17723</t>
  </si>
  <si>
    <t>䳻</t>
  </si>
  <si>
    <t>C17726</t>
  </si>
  <si>
    <t>䳾</t>
  </si>
  <si>
    <t>C17762</t>
  </si>
  <si>
    <t>䳿</t>
  </si>
  <si>
    <t>C17780</t>
  </si>
  <si>
    <t>䴀</t>
  </si>
  <si>
    <t>C17761</t>
  </si>
  <si>
    <t>䴁</t>
  </si>
  <si>
    <t>C17759</t>
  </si>
  <si>
    <t>䴂</t>
  </si>
  <si>
    <t>C17781</t>
  </si>
  <si>
    <t>䴃</t>
  </si>
  <si>
    <t>C17765</t>
  </si>
  <si>
    <t>䴄</t>
  </si>
  <si>
    <t>C17777</t>
  </si>
  <si>
    <t>䴅</t>
  </si>
  <si>
    <t>C17767</t>
  </si>
  <si>
    <t>䴆</t>
  </si>
  <si>
    <t>C17776</t>
  </si>
  <si>
    <t>䴇</t>
  </si>
  <si>
    <t>C17788</t>
  </si>
  <si>
    <t>䴈</t>
  </si>
  <si>
    <t>C17799</t>
  </si>
  <si>
    <t>䴉</t>
  </si>
  <si>
    <t>C17794</t>
  </si>
  <si>
    <t>䴍</t>
  </si>
  <si>
    <t>C17807</t>
  </si>
  <si>
    <t>䴐</t>
  </si>
  <si>
    <t>C17834</t>
  </si>
  <si>
    <t>䴑</t>
  </si>
  <si>
    <t>C17839</t>
  </si>
  <si>
    <t>䴚</t>
  </si>
  <si>
    <t>C17843</t>
  </si>
  <si>
    <t>䴛</t>
  </si>
  <si>
    <t>C17849</t>
  </si>
  <si>
    <t>䴝</t>
  </si>
  <si>
    <t>C17859</t>
  </si>
  <si>
    <t>䴞</t>
  </si>
  <si>
    <t>C17863</t>
  </si>
  <si>
    <t>䴟</t>
  </si>
  <si>
    <t>C17866</t>
  </si>
  <si>
    <t>䴠</t>
  </si>
  <si>
    <t>C17870</t>
  </si>
  <si>
    <t>䴣</t>
  </si>
  <si>
    <t>C17871</t>
  </si>
  <si>
    <t>䴤</t>
  </si>
  <si>
    <t>C17873</t>
  </si>
  <si>
    <t>䴦</t>
  </si>
  <si>
    <t>C17883</t>
  </si>
  <si>
    <t>䴧</t>
  </si>
  <si>
    <t>C17887</t>
  </si>
  <si>
    <t>䴩</t>
  </si>
  <si>
    <t>C17899</t>
  </si>
  <si>
    <t>䴪</t>
  </si>
  <si>
    <t>C17905</t>
  </si>
  <si>
    <t>䴬</t>
  </si>
  <si>
    <t>C17912</t>
  </si>
  <si>
    <t>䴭</t>
  </si>
  <si>
    <t>C17913</t>
  </si>
  <si>
    <t>䴮</t>
  </si>
  <si>
    <t>C17914</t>
  </si>
  <si>
    <t>䴯</t>
  </si>
  <si>
    <t>C17922</t>
  </si>
  <si>
    <t>䴰</t>
  </si>
  <si>
    <t>C17916</t>
  </si>
  <si>
    <t>䴱</t>
  </si>
  <si>
    <t>C17924</t>
  </si>
  <si>
    <t>䴲</t>
  </si>
  <si>
    <t>C17927</t>
  </si>
  <si>
    <t>䴳</t>
  </si>
  <si>
    <t>C17925</t>
  </si>
  <si>
    <t>䴴</t>
  </si>
  <si>
    <t>N00035</t>
  </si>
  <si>
    <t>䴶</t>
  </si>
  <si>
    <t>C17938</t>
  </si>
  <si>
    <t>䴷</t>
  </si>
  <si>
    <t>C17932</t>
  </si>
  <si>
    <t>䴹</t>
  </si>
  <si>
    <t>C17944</t>
  </si>
  <si>
    <t>䴺</t>
  </si>
  <si>
    <t>C17940</t>
  </si>
  <si>
    <t>䴻</t>
  </si>
  <si>
    <t>C17950</t>
  </si>
  <si>
    <t>䴼</t>
  </si>
  <si>
    <t>C17942</t>
  </si>
  <si>
    <t>䴽</t>
  </si>
  <si>
    <t>C17948</t>
  </si>
  <si>
    <t>䴾</t>
  </si>
  <si>
    <t>C17956</t>
  </si>
  <si>
    <t>䴿</t>
  </si>
  <si>
    <t>C17955</t>
  </si>
  <si>
    <t>䵀</t>
  </si>
  <si>
    <t>C17961</t>
  </si>
  <si>
    <t>䵁</t>
  </si>
  <si>
    <t>C17967</t>
  </si>
  <si>
    <t>䵂</t>
  </si>
  <si>
    <t>C17962</t>
  </si>
  <si>
    <t>䵃</t>
  </si>
  <si>
    <t>C17973</t>
  </si>
  <si>
    <t>䵈</t>
  </si>
  <si>
    <t>C17993</t>
  </si>
  <si>
    <t>䵉</t>
  </si>
  <si>
    <t>C17995</t>
  </si>
  <si>
    <t>䵋</t>
  </si>
  <si>
    <t>C18009</t>
  </si>
  <si>
    <t>䵌</t>
  </si>
  <si>
    <t>C18011</t>
  </si>
  <si>
    <t>䵎</t>
  </si>
  <si>
    <t>C18018</t>
  </si>
  <si>
    <t>䵏</t>
  </si>
  <si>
    <t>C18021</t>
  </si>
  <si>
    <t>䵐</t>
  </si>
  <si>
    <t>C18023</t>
  </si>
  <si>
    <t>䵒</t>
  </si>
  <si>
    <t>C18029</t>
  </si>
  <si>
    <t>䵔</t>
  </si>
  <si>
    <t>C18041</t>
  </si>
  <si>
    <t>䵕</t>
  </si>
  <si>
    <t>C18040</t>
  </si>
  <si>
    <t>䵖</t>
  </si>
  <si>
    <t>C18479</t>
  </si>
  <si>
    <t>䵗</t>
  </si>
  <si>
    <t>C18043</t>
  </si>
  <si>
    <t>䵘</t>
  </si>
  <si>
    <t>C18045</t>
  </si>
  <si>
    <t>䵙</t>
  </si>
  <si>
    <t>C18044</t>
  </si>
  <si>
    <t>䵚</t>
  </si>
  <si>
    <t>C18048</t>
  </si>
  <si>
    <t>䵜</t>
  </si>
  <si>
    <t>C18053</t>
  </si>
  <si>
    <t>䵝</t>
  </si>
  <si>
    <t>C18058</t>
  </si>
  <si>
    <t>䵟</t>
  </si>
  <si>
    <t>C18059</t>
  </si>
  <si>
    <t>䵠</t>
  </si>
  <si>
    <t>C18061</t>
  </si>
  <si>
    <t>䵡</t>
  </si>
  <si>
    <t>C18067</t>
  </si>
  <si>
    <t>䵢</t>
  </si>
  <si>
    <t>C18069</t>
  </si>
  <si>
    <t>䵣</t>
  </si>
  <si>
    <t>C18480</t>
  </si>
  <si>
    <t>䵤</t>
  </si>
  <si>
    <t>C18078</t>
  </si>
  <si>
    <t>䵥</t>
  </si>
  <si>
    <t>C18075</t>
  </si>
  <si>
    <t>䵦</t>
  </si>
  <si>
    <t>C18072</t>
  </si>
  <si>
    <t>䵧</t>
  </si>
  <si>
    <t>C18079</t>
  </si>
  <si>
    <t>䵨</t>
  </si>
  <si>
    <t>C18081</t>
  </si>
  <si>
    <t>䵩</t>
  </si>
  <si>
    <t>C18088</t>
  </si>
  <si>
    <t>䵪</t>
  </si>
  <si>
    <t>C18097</t>
  </si>
  <si>
    <t>䵫</t>
  </si>
  <si>
    <t>C18102</t>
  </si>
  <si>
    <t>䵬</t>
  </si>
  <si>
    <t>C18098</t>
  </si>
  <si>
    <t>䵭</t>
  </si>
  <si>
    <t>C18094</t>
  </si>
  <si>
    <t>䵮</t>
  </si>
  <si>
    <t>C18110</t>
  </si>
  <si>
    <t>䵯</t>
  </si>
  <si>
    <t>C18113</t>
  </si>
  <si>
    <t>䵰</t>
  </si>
  <si>
    <t>C18125</t>
  </si>
  <si>
    <t>䵱</t>
  </si>
  <si>
    <t>C18130</t>
  </si>
  <si>
    <t>䵲</t>
  </si>
  <si>
    <t>C18135</t>
  </si>
  <si>
    <t>䵳</t>
  </si>
  <si>
    <t>C18140</t>
  </si>
  <si>
    <t>䵴</t>
  </si>
  <si>
    <t>C18134</t>
  </si>
  <si>
    <t>䵵</t>
  </si>
  <si>
    <t>C18142</t>
  </si>
  <si>
    <t>䵶</t>
  </si>
  <si>
    <t>C18158</t>
  </si>
  <si>
    <t>䵺</t>
  </si>
  <si>
    <t>N00444</t>
  </si>
  <si>
    <t>䵻</t>
  </si>
  <si>
    <t>C18168</t>
  </si>
  <si>
    <t>䵽</t>
  </si>
  <si>
    <t>C18173</t>
  </si>
  <si>
    <t>䵾</t>
  </si>
  <si>
    <t>C18171</t>
  </si>
  <si>
    <t>䶀</t>
  </si>
  <si>
    <t>N00362</t>
  </si>
  <si>
    <t>䶁</t>
  </si>
  <si>
    <t>C18180</t>
  </si>
  <si>
    <t>䶂</t>
  </si>
  <si>
    <t>C18193</t>
  </si>
  <si>
    <t>䶃</t>
  </si>
  <si>
    <t>C18202</t>
  </si>
  <si>
    <t>䶄</t>
  </si>
  <si>
    <t>C18206</t>
  </si>
  <si>
    <t>䶅</t>
  </si>
  <si>
    <t>C18213</t>
  </si>
  <si>
    <t>䶆</t>
  </si>
  <si>
    <t>C18218</t>
  </si>
  <si>
    <t>䶇</t>
  </si>
  <si>
    <t>N00147</t>
  </si>
  <si>
    <t>䶈</t>
  </si>
  <si>
    <t>C18226</t>
  </si>
  <si>
    <t>䶊</t>
  </si>
  <si>
    <t>C18239</t>
  </si>
  <si>
    <t>䶋</t>
  </si>
  <si>
    <t>C18240</t>
  </si>
  <si>
    <t>䶎</t>
  </si>
  <si>
    <t>C18246</t>
  </si>
  <si>
    <t>䶏</t>
  </si>
  <si>
    <t>C18250</t>
  </si>
  <si>
    <t>䶐</t>
  </si>
  <si>
    <t>C18260</t>
  </si>
  <si>
    <t>䶑</t>
  </si>
  <si>
    <t>C18261</t>
  </si>
  <si>
    <t>䶒</t>
  </si>
  <si>
    <t>C18267</t>
  </si>
  <si>
    <t>䶓</t>
  </si>
  <si>
    <t>C18265</t>
  </si>
  <si>
    <t>䶔</t>
  </si>
  <si>
    <t>C18272</t>
  </si>
  <si>
    <t>䶕</t>
  </si>
  <si>
    <t>C18274</t>
  </si>
  <si>
    <t>䶖</t>
  </si>
  <si>
    <t>C18277</t>
  </si>
  <si>
    <t>䶗</t>
  </si>
  <si>
    <t>C18280</t>
  </si>
  <si>
    <t>䶘</t>
  </si>
  <si>
    <t>C18278</t>
  </si>
  <si>
    <t>䶙</t>
  </si>
  <si>
    <t>C18279</t>
  </si>
  <si>
    <t>䶚</t>
  </si>
  <si>
    <t>C18290</t>
  </si>
  <si>
    <t>䶛</t>
  </si>
  <si>
    <t>C18298</t>
  </si>
  <si>
    <t>䶜</t>
  </si>
  <si>
    <t>C18302</t>
  </si>
  <si>
    <t>䶝</t>
  </si>
  <si>
    <t>C18300</t>
  </si>
  <si>
    <t>䶞</t>
  </si>
  <si>
    <t>C18310</t>
  </si>
  <si>
    <t>䶟</t>
  </si>
  <si>
    <t>C18313</t>
  </si>
  <si>
    <t>䶠</t>
  </si>
  <si>
    <t>C18325</t>
  </si>
  <si>
    <t>䶡</t>
  </si>
  <si>
    <t>C18321</t>
  </si>
  <si>
    <t>䶣</t>
  </si>
  <si>
    <t>C18330</t>
  </si>
  <si>
    <t>䶤</t>
  </si>
  <si>
    <t>C18329</t>
  </si>
  <si>
    <t>䶥</t>
  </si>
  <si>
    <t>N00098</t>
  </si>
  <si>
    <t>䶨</t>
  </si>
  <si>
    <t>C18344</t>
  </si>
  <si>
    <t>䶩</t>
  </si>
  <si>
    <t>C18345</t>
  </si>
  <si>
    <t>䶪</t>
  </si>
  <si>
    <t>C18346</t>
  </si>
  <si>
    <t>䶬</t>
  </si>
  <si>
    <t>C18359</t>
  </si>
  <si>
    <t>䶯</t>
  </si>
  <si>
    <t>C18366</t>
  </si>
  <si>
    <t>䶰</t>
  </si>
  <si>
    <t>C06040</t>
  </si>
  <si>
    <t>䶱</t>
  </si>
  <si>
    <t>C18377</t>
  </si>
  <si>
    <t>䶳</t>
  </si>
  <si>
    <t>C18382</t>
  </si>
  <si>
    <t>䶴</t>
  </si>
  <si>
    <t>C18385</t>
  </si>
  <si>
    <t>䶷</t>
  </si>
  <si>
    <t>C00997</t>
  </si>
  <si>
    <t>䶹</t>
  </si>
  <si>
    <t>C02684</t>
  </si>
  <si>
    <t>䶻</t>
  </si>
  <si>
    <t>C04969</t>
  </si>
  <si>
    <t>䶽</t>
  </si>
  <si>
    <t>C04982</t>
  </si>
  <si>
    <t>丂</t>
  </si>
  <si>
    <t>丨</t>
  </si>
  <si>
    <t>C00009</t>
  </si>
  <si>
    <t>丩</t>
  </si>
  <si>
    <t>C00010</t>
  </si>
  <si>
    <t>丯</t>
  </si>
  <si>
    <t>C00011</t>
  </si>
  <si>
    <t>丳</t>
  </si>
  <si>
    <t>C00013</t>
  </si>
  <si>
    <t>丵</t>
  </si>
  <si>
    <t>C00016</t>
  </si>
  <si>
    <t>丶</t>
  </si>
  <si>
    <t>C00018</t>
  </si>
  <si>
    <t>丼</t>
  </si>
  <si>
    <t>C00019</t>
  </si>
  <si>
    <t>丿</t>
  </si>
  <si>
    <t>C00020</t>
  </si>
  <si>
    <t>乀</t>
  </si>
  <si>
    <t>C00022</t>
  </si>
  <si>
    <t>乁</t>
  </si>
  <si>
    <t>C00023</t>
  </si>
  <si>
    <t>乇</t>
  </si>
  <si>
    <t>C00025</t>
  </si>
  <si>
    <t>乑</t>
  </si>
  <si>
    <t>N00150</t>
  </si>
  <si>
    <t>乔</t>
  </si>
  <si>
    <t>C01930</t>
  </si>
  <si>
    <t>乣</t>
  </si>
  <si>
    <t>C00038</t>
  </si>
  <si>
    <t>乪</t>
  </si>
  <si>
    <t>C00041</t>
  </si>
  <si>
    <t>乴</t>
  </si>
  <si>
    <t>C00044</t>
  </si>
  <si>
    <t>乵</t>
  </si>
  <si>
    <t>C00043</t>
  </si>
  <si>
    <t>乿</t>
  </si>
  <si>
    <t>C00046</t>
  </si>
  <si>
    <t>亃</t>
  </si>
  <si>
    <t>C00049</t>
  </si>
  <si>
    <t>亄</t>
  </si>
  <si>
    <t>C00050</t>
  </si>
  <si>
    <t>亅</t>
  </si>
  <si>
    <t>C00052</t>
  </si>
  <si>
    <t>亘</t>
  </si>
  <si>
    <t>N00001</t>
  </si>
  <si>
    <t>亠</t>
  </si>
  <si>
    <t>N00050</t>
  </si>
  <si>
    <t>亴</t>
  </si>
  <si>
    <t>C00067</t>
  </si>
  <si>
    <t>亼</t>
  </si>
  <si>
    <t>C00071</t>
  </si>
  <si>
    <t>仈</t>
  </si>
  <si>
    <t>C00072</t>
  </si>
  <si>
    <t>仚</t>
  </si>
  <si>
    <t>C00078</t>
  </si>
  <si>
    <t>仠</t>
  </si>
  <si>
    <t>C00074</t>
  </si>
  <si>
    <t>仯</t>
  </si>
  <si>
    <t>C00089</t>
  </si>
  <si>
    <t>仴</t>
  </si>
  <si>
    <t>C00093</t>
  </si>
  <si>
    <t>仸</t>
  </si>
  <si>
    <t>C00092</t>
  </si>
  <si>
    <t>仹</t>
  </si>
  <si>
    <t>C00081</t>
  </si>
  <si>
    <t>伂</t>
  </si>
  <si>
    <t>C00083</t>
  </si>
  <si>
    <t>伄</t>
  </si>
  <si>
    <t>C00088</t>
  </si>
  <si>
    <t>伅</t>
  </si>
  <si>
    <t>C00084</t>
  </si>
  <si>
    <t>伆</t>
  </si>
  <si>
    <t>C00094</t>
  </si>
  <si>
    <t>伈</t>
  </si>
  <si>
    <t>C00080</t>
  </si>
  <si>
    <t>伌</t>
  </si>
  <si>
    <t>C00086</t>
  </si>
  <si>
    <t>伒</t>
  </si>
  <si>
    <t>C00096</t>
  </si>
  <si>
    <t>伓</t>
  </si>
  <si>
    <t>C00087</t>
  </si>
  <si>
    <t>伝</t>
  </si>
  <si>
    <t>C00082</t>
  </si>
  <si>
    <t>伢</t>
  </si>
  <si>
    <t>C00085</t>
  </si>
  <si>
    <t>伭</t>
  </si>
  <si>
    <t>C00099</t>
  </si>
  <si>
    <t>伳</t>
  </si>
  <si>
    <t>C00102</t>
  </si>
  <si>
    <t>伷</t>
  </si>
  <si>
    <t>C00107</t>
  </si>
  <si>
    <t>伹</t>
  </si>
  <si>
    <t>C00106</t>
  </si>
  <si>
    <t>伿</t>
  </si>
  <si>
    <t>C00108</t>
  </si>
  <si>
    <t>佂</t>
  </si>
  <si>
    <t>N00267</t>
  </si>
  <si>
    <t>佅</t>
  </si>
  <si>
    <t>C00100</t>
  </si>
  <si>
    <t>佊</t>
  </si>
  <si>
    <t>C00104</t>
  </si>
  <si>
    <t>佋</t>
  </si>
  <si>
    <t>N00028</t>
  </si>
  <si>
    <t>佡</t>
  </si>
  <si>
    <t>C00111</t>
  </si>
  <si>
    <t>佫</t>
  </si>
  <si>
    <t>C00130</t>
  </si>
  <si>
    <t>佭</t>
  </si>
  <si>
    <t>C00129</t>
  </si>
  <si>
    <t>佮</t>
  </si>
  <si>
    <t>C00134</t>
  </si>
  <si>
    <t>侂</t>
  </si>
  <si>
    <t>C00116</t>
  </si>
  <si>
    <t>侊</t>
  </si>
  <si>
    <t>C00121</t>
  </si>
  <si>
    <t>侒</t>
  </si>
  <si>
    <t>C00114</t>
  </si>
  <si>
    <t>侓</t>
  </si>
  <si>
    <t>C00120</t>
  </si>
  <si>
    <t>侕</t>
  </si>
  <si>
    <t>C00119</t>
  </si>
  <si>
    <t>侙</t>
  </si>
  <si>
    <t>C00117</t>
  </si>
  <si>
    <t>侰</t>
  </si>
  <si>
    <t>C00153</t>
  </si>
  <si>
    <t>侱</t>
  </si>
  <si>
    <t>C00154</t>
  </si>
  <si>
    <t>侴</t>
  </si>
  <si>
    <t>N00321</t>
  </si>
  <si>
    <t>侸</t>
  </si>
  <si>
    <t>C00146</t>
  </si>
  <si>
    <t>侹</t>
  </si>
  <si>
    <t>C00159</t>
  </si>
  <si>
    <t>侺</t>
  </si>
  <si>
    <t>C00157</t>
  </si>
  <si>
    <t>侼</t>
  </si>
  <si>
    <t>C00144</t>
  </si>
  <si>
    <t>侾</t>
  </si>
  <si>
    <t>C00145</t>
  </si>
  <si>
    <t>俀</t>
  </si>
  <si>
    <t>C00158</t>
  </si>
  <si>
    <t>俆</t>
  </si>
  <si>
    <t>C00165</t>
  </si>
  <si>
    <t>俈</t>
  </si>
  <si>
    <t>C00160</t>
  </si>
  <si>
    <t>俒</t>
  </si>
  <si>
    <t>C00136</t>
  </si>
  <si>
    <t>俕</t>
  </si>
  <si>
    <t>C00137</t>
  </si>
  <si>
    <t>俖</t>
  </si>
  <si>
    <t>C00151</t>
  </si>
  <si>
    <t>俥</t>
  </si>
  <si>
    <t>N00122</t>
  </si>
  <si>
    <t>俬</t>
  </si>
  <si>
    <t>C00161</t>
  </si>
  <si>
    <t>俰</t>
  </si>
  <si>
    <t>C00189</t>
  </si>
  <si>
    <t>俹</t>
  </si>
  <si>
    <t>C00173</t>
  </si>
  <si>
    <t>俿</t>
  </si>
  <si>
    <t>C00179</t>
  </si>
  <si>
    <t>倁</t>
  </si>
  <si>
    <t>C00188</t>
  </si>
  <si>
    <t>倃</t>
  </si>
  <si>
    <t>C00190</t>
  </si>
  <si>
    <t>倄</t>
  </si>
  <si>
    <t>C00187</t>
  </si>
  <si>
    <t>倊</t>
  </si>
  <si>
    <t>C00193</t>
  </si>
  <si>
    <t>倎</t>
  </si>
  <si>
    <t>C00184</t>
  </si>
  <si>
    <t>倝</t>
  </si>
  <si>
    <t>C00174</t>
  </si>
  <si>
    <t>倧</t>
  </si>
  <si>
    <t>C00169</t>
  </si>
  <si>
    <t>倯</t>
  </si>
  <si>
    <t>C00177</t>
  </si>
  <si>
    <t>倱</t>
  </si>
  <si>
    <t>C00181</t>
  </si>
  <si>
    <t>倲</t>
  </si>
  <si>
    <t>C00172</t>
  </si>
  <si>
    <t>倴</t>
  </si>
  <si>
    <t>C00178</t>
  </si>
  <si>
    <t>倵</t>
  </si>
  <si>
    <t>C00171</t>
  </si>
  <si>
    <t>偀</t>
  </si>
  <si>
    <t>C00214</t>
  </si>
  <si>
    <t>偂</t>
  </si>
  <si>
    <t>C00198</t>
  </si>
  <si>
    <t>偄</t>
  </si>
  <si>
    <t>C00210</t>
  </si>
  <si>
    <t>偆</t>
  </si>
  <si>
    <t>C00205</t>
  </si>
  <si>
    <t>偑</t>
  </si>
  <si>
    <t>C00227</t>
  </si>
  <si>
    <t>偒</t>
  </si>
  <si>
    <t>C00217</t>
  </si>
  <si>
    <t>偔</t>
  </si>
  <si>
    <t>C00219</t>
  </si>
  <si>
    <t>偗</t>
  </si>
  <si>
    <t>C00224</t>
  </si>
  <si>
    <t>偙</t>
  </si>
  <si>
    <t>C00201</t>
  </si>
  <si>
    <t>偣</t>
  </si>
  <si>
    <t>C00196</t>
  </si>
  <si>
    <t>偤</t>
  </si>
  <si>
    <t>C00199</t>
  </si>
  <si>
    <t>偦</t>
  </si>
  <si>
    <t>C00213</t>
  </si>
  <si>
    <t>偧</t>
  </si>
  <si>
    <t>C00211</t>
  </si>
  <si>
    <t>偮</t>
  </si>
  <si>
    <t>C00218</t>
  </si>
  <si>
    <t>偱</t>
  </si>
  <si>
    <t>C00229</t>
  </si>
  <si>
    <t>偳</t>
  </si>
  <si>
    <t>C00222</t>
  </si>
  <si>
    <t>傄</t>
  </si>
  <si>
    <t>C00243</t>
  </si>
  <si>
    <t>傆</t>
  </si>
  <si>
    <t>C00242</t>
  </si>
  <si>
    <t>傇</t>
  </si>
  <si>
    <t>C00246</t>
  </si>
  <si>
    <t>傈</t>
  </si>
  <si>
    <t>C00240</t>
  </si>
  <si>
    <t>傉</t>
  </si>
  <si>
    <t>C00241</t>
  </si>
  <si>
    <t>傊</t>
  </si>
  <si>
    <t>C00249</t>
  </si>
  <si>
    <t>傏</t>
  </si>
  <si>
    <t>C00234</t>
  </si>
  <si>
    <t>傐</t>
  </si>
  <si>
    <t>C00232</t>
  </si>
  <si>
    <t>傗</t>
  </si>
  <si>
    <t>C00235</t>
  </si>
  <si>
    <t>傟</t>
  </si>
  <si>
    <t>C00255</t>
  </si>
  <si>
    <t>傠</t>
  </si>
  <si>
    <t>C00231</t>
  </si>
  <si>
    <t>傪</t>
  </si>
  <si>
    <t>C00277</t>
  </si>
  <si>
    <t>傶</t>
  </si>
  <si>
    <t>C00267</t>
  </si>
  <si>
    <t>傸</t>
  </si>
  <si>
    <t>C00269</t>
  </si>
  <si>
    <t>傼</t>
  </si>
  <si>
    <t>C00265</t>
  </si>
  <si>
    <t>僀</t>
  </si>
  <si>
    <t>C00268</t>
  </si>
  <si>
    <t>僌</t>
  </si>
  <si>
    <t>C00263</t>
  </si>
  <si>
    <t>僐</t>
  </si>
  <si>
    <t>C00282</t>
  </si>
  <si>
    <t>僒</t>
  </si>
  <si>
    <t>C00284</t>
  </si>
  <si>
    <t>僘</t>
  </si>
  <si>
    <t>C00291</t>
  </si>
  <si>
    <t>僙</t>
  </si>
  <si>
    <t>C00288</t>
  </si>
  <si>
    <t>僜</t>
  </si>
  <si>
    <t>C00290</t>
  </si>
  <si>
    <t>僟</t>
  </si>
  <si>
    <t>C00298</t>
  </si>
  <si>
    <t>僠</t>
  </si>
  <si>
    <t>C00293</t>
  </si>
  <si>
    <t>僣</t>
  </si>
  <si>
    <t>C00286</t>
  </si>
  <si>
    <t>僯</t>
  </si>
  <si>
    <t>C00283</t>
  </si>
  <si>
    <t>僺</t>
  </si>
  <si>
    <t>C00302</t>
  </si>
  <si>
    <t>儅</t>
  </si>
  <si>
    <t>C00308</t>
  </si>
  <si>
    <t>儊</t>
  </si>
  <si>
    <t>C00304</t>
  </si>
  <si>
    <t>儖</t>
  </si>
  <si>
    <t>C00327</t>
  </si>
  <si>
    <t>儙</t>
  </si>
  <si>
    <t>C00330</t>
  </si>
  <si>
    <t>儝</t>
  </si>
  <si>
    <t>C00322</t>
  </si>
  <si>
    <t>儣</t>
  </si>
  <si>
    <t>C00337</t>
  </si>
  <si>
    <t>儨</t>
  </si>
  <si>
    <t>C00345</t>
  </si>
  <si>
    <t>儩</t>
  </si>
  <si>
    <t>C00340</t>
  </si>
  <si>
    <t>儭</t>
  </si>
  <si>
    <t>C00348</t>
  </si>
  <si>
    <t>儮</t>
  </si>
  <si>
    <t>C00352</t>
  </si>
  <si>
    <t>儯</t>
  </si>
  <si>
    <t>C00346</t>
  </si>
  <si>
    <t>儶</t>
  </si>
  <si>
    <t>C00367</t>
  </si>
  <si>
    <t>儾</t>
  </si>
  <si>
    <t>C00375</t>
  </si>
  <si>
    <t>儿</t>
  </si>
  <si>
    <t>C00377</t>
  </si>
  <si>
    <t>兓</t>
  </si>
  <si>
    <t>C00380</t>
  </si>
  <si>
    <t>兟</t>
  </si>
  <si>
    <t>C00383</t>
  </si>
  <si>
    <t>冂</t>
  </si>
  <si>
    <t>N00051</t>
  </si>
  <si>
    <t>冖</t>
  </si>
  <si>
    <t>N00044</t>
  </si>
  <si>
    <t>冟</t>
  </si>
  <si>
    <t>C00429</t>
  </si>
  <si>
    <t>冣</t>
  </si>
  <si>
    <t>C00430</t>
  </si>
  <si>
    <t>冫</t>
  </si>
  <si>
    <t>N00052</t>
  </si>
  <si>
    <t>冭</t>
  </si>
  <si>
    <t>C00437</t>
  </si>
  <si>
    <t>冹</t>
  </si>
  <si>
    <t>C00440</t>
  </si>
  <si>
    <t>冾</t>
  </si>
  <si>
    <t>C00449</t>
  </si>
  <si>
    <t>冿</t>
  </si>
  <si>
    <t>C00444</t>
  </si>
  <si>
    <t>凁</t>
  </si>
  <si>
    <t>C00451</t>
  </si>
  <si>
    <t>凇</t>
  </si>
  <si>
    <t>C00465</t>
  </si>
  <si>
    <t>凈</t>
  </si>
  <si>
    <t>C00467</t>
  </si>
  <si>
    <t>凎</t>
  </si>
  <si>
    <t>C00469</t>
  </si>
  <si>
    <t>凐</t>
  </si>
  <si>
    <t>C00471</t>
  </si>
  <si>
    <t>凓</t>
  </si>
  <si>
    <t>C00478</t>
  </si>
  <si>
    <t>凕</t>
  </si>
  <si>
    <t>C00477</t>
  </si>
  <si>
    <t>凗</t>
  </si>
  <si>
    <t>C00487</t>
  </si>
  <si>
    <t>凙</t>
  </si>
  <si>
    <t>C00495</t>
  </si>
  <si>
    <t>凚</t>
  </si>
  <si>
    <t>C00492</t>
  </si>
  <si>
    <t>凞</t>
  </si>
  <si>
    <t>C00497</t>
  </si>
  <si>
    <t>凵</t>
  </si>
  <si>
    <t>N00506</t>
  </si>
  <si>
    <t>刅</t>
  </si>
  <si>
    <t>C00521</t>
  </si>
  <si>
    <t>刏</t>
  </si>
  <si>
    <t>C00535</t>
  </si>
  <si>
    <t>刐</t>
  </si>
  <si>
    <t>C00537</t>
  </si>
  <si>
    <t>刔</t>
  </si>
  <si>
    <t>C00533</t>
  </si>
  <si>
    <t>刕</t>
  </si>
  <si>
    <t>C00542</t>
  </si>
  <si>
    <t>刡</t>
  </si>
  <si>
    <t>C00547</t>
  </si>
  <si>
    <t>刢</t>
  </si>
  <si>
    <t>C00553</t>
  </si>
  <si>
    <t>刣</t>
  </si>
  <si>
    <t>C00559</t>
  </si>
  <si>
    <t>刯</t>
  </si>
  <si>
    <t>C00561</t>
  </si>
  <si>
    <t>剅</t>
  </si>
  <si>
    <t>C00575</t>
  </si>
  <si>
    <t>剈</t>
  </si>
  <si>
    <t>C00580</t>
  </si>
  <si>
    <t>剘</t>
  </si>
  <si>
    <t>C00591</t>
  </si>
  <si>
    <t>剢</t>
  </si>
  <si>
    <t>C00593</t>
  </si>
  <si>
    <t>剨</t>
  </si>
  <si>
    <t>C00613</t>
  </si>
  <si>
    <t>剮</t>
  </si>
  <si>
    <t>C00612</t>
  </si>
  <si>
    <t>剳</t>
  </si>
  <si>
    <t>N00327</t>
  </si>
  <si>
    <t>剶</t>
  </si>
  <si>
    <t>C00627</t>
  </si>
  <si>
    <t>剹</t>
  </si>
  <si>
    <t>C00642</t>
  </si>
  <si>
    <t>剾</t>
  </si>
  <si>
    <t>C00639</t>
  </si>
  <si>
    <t>劆</t>
  </si>
  <si>
    <t>C00672</t>
  </si>
  <si>
    <t>劐</t>
  </si>
  <si>
    <t>C00684</t>
  </si>
  <si>
    <t>劕</t>
  </si>
  <si>
    <t>C00694</t>
  </si>
  <si>
    <t>劜</t>
  </si>
  <si>
    <t>C00704</t>
  </si>
  <si>
    <t>劤</t>
  </si>
  <si>
    <t>C00715</t>
  </si>
  <si>
    <t>劥</t>
  </si>
  <si>
    <t>C00711</t>
  </si>
  <si>
    <t>劧</t>
  </si>
  <si>
    <t>C00714</t>
  </si>
  <si>
    <t>劮</t>
  </si>
  <si>
    <t>C00722</t>
  </si>
  <si>
    <t>劯</t>
  </si>
  <si>
    <t>C00720</t>
  </si>
  <si>
    <t>劰</t>
  </si>
  <si>
    <t>C00723</t>
  </si>
  <si>
    <t>劶</t>
  </si>
  <si>
    <t>C00729</t>
  </si>
  <si>
    <t>劷</t>
  </si>
  <si>
    <t>C00724</t>
  </si>
  <si>
    <t>劸</t>
  </si>
  <si>
    <t>C00726</t>
  </si>
  <si>
    <t>劺</t>
  </si>
  <si>
    <t>C00730</t>
  </si>
  <si>
    <t>劻</t>
  </si>
  <si>
    <t>C00727</t>
  </si>
  <si>
    <t>劽</t>
  </si>
  <si>
    <t>C00733</t>
  </si>
  <si>
    <t>勀</t>
  </si>
  <si>
    <t>C00736</t>
  </si>
  <si>
    <t>勂</t>
  </si>
  <si>
    <t>C00738</t>
  </si>
  <si>
    <t>勆</t>
  </si>
  <si>
    <t>C00734</t>
  </si>
  <si>
    <t>勏</t>
  </si>
  <si>
    <t>C00741</t>
  </si>
  <si>
    <t>勓</t>
  </si>
  <si>
    <t>C00750</t>
  </si>
  <si>
    <t>勔</t>
  </si>
  <si>
    <t>N00026</t>
  </si>
  <si>
    <t>勜</t>
  </si>
  <si>
    <t>C00758</t>
  </si>
  <si>
    <t>勠</t>
  </si>
  <si>
    <t>N00153</t>
  </si>
  <si>
    <t>勨</t>
  </si>
  <si>
    <t>C00772</t>
  </si>
  <si>
    <t>勪</t>
  </si>
  <si>
    <t>C00771</t>
  </si>
  <si>
    <t>勫</t>
  </si>
  <si>
    <t>C00769</t>
  </si>
  <si>
    <t>勬</t>
  </si>
  <si>
    <t>C00764</t>
  </si>
  <si>
    <t>勭</t>
  </si>
  <si>
    <t>C00765</t>
  </si>
  <si>
    <t>勮</t>
  </si>
  <si>
    <t>C00779</t>
  </si>
  <si>
    <t>勯</t>
  </si>
  <si>
    <t>C00776</t>
  </si>
  <si>
    <t>勶</t>
  </si>
  <si>
    <t>C00783</t>
  </si>
  <si>
    <t>勷</t>
  </si>
  <si>
    <t>C00792</t>
  </si>
  <si>
    <t>勹</t>
  </si>
  <si>
    <t>N00053</t>
  </si>
  <si>
    <t>勼</t>
  </si>
  <si>
    <t>C00800</t>
  </si>
  <si>
    <t>勽</t>
  </si>
  <si>
    <t>C00798</t>
  </si>
  <si>
    <t>匉</t>
  </si>
  <si>
    <t>C00805</t>
  </si>
  <si>
    <t>匋</t>
  </si>
  <si>
    <t>C00807</t>
  </si>
  <si>
    <t>匌</t>
  </si>
  <si>
    <t>C00808</t>
  </si>
  <si>
    <t>匎</t>
  </si>
  <si>
    <t>C00812</t>
  </si>
  <si>
    <t>匑</t>
  </si>
  <si>
    <t>C00821</t>
  </si>
  <si>
    <t>匒</t>
  </si>
  <si>
    <t>C00820</t>
  </si>
  <si>
    <t>匚</t>
  </si>
  <si>
    <t>C00832</t>
  </si>
  <si>
    <t>匟</t>
  </si>
  <si>
    <t>C00833</t>
  </si>
  <si>
    <t>匤</t>
  </si>
  <si>
    <t>C00836</t>
  </si>
  <si>
    <t>匨</t>
  </si>
  <si>
    <t>C00841</t>
  </si>
  <si>
    <t>匬</t>
  </si>
  <si>
    <t>C00848</t>
  </si>
  <si>
    <t>匸</t>
  </si>
  <si>
    <t>C00860</t>
  </si>
  <si>
    <t>医</t>
  </si>
  <si>
    <t>C00862</t>
  </si>
  <si>
    <t>卂</t>
  </si>
  <si>
    <t>C00866</t>
  </si>
  <si>
    <t>卙</t>
  </si>
  <si>
    <t>C00875</t>
  </si>
  <si>
    <t>卟</t>
  </si>
  <si>
    <t>C00880</t>
  </si>
  <si>
    <t>卩</t>
  </si>
  <si>
    <t>C00891</t>
  </si>
  <si>
    <t>卲</t>
  </si>
  <si>
    <t>C00896</t>
  </si>
  <si>
    <t>卶</t>
  </si>
  <si>
    <t>C00897</t>
  </si>
  <si>
    <t>卾</t>
  </si>
  <si>
    <t>C00900</t>
  </si>
  <si>
    <t>厃</t>
  </si>
  <si>
    <t>C00904</t>
  </si>
  <si>
    <t>厊</t>
  </si>
  <si>
    <t>C00909</t>
  </si>
  <si>
    <t>厏</t>
  </si>
  <si>
    <t>C00919</t>
  </si>
  <si>
    <t>厔</t>
  </si>
  <si>
    <t>C00922</t>
  </si>
  <si>
    <t>厘</t>
  </si>
  <si>
    <t>C00929</t>
  </si>
  <si>
    <t>厙</t>
  </si>
  <si>
    <t>C00926</t>
  </si>
  <si>
    <t>厧</t>
  </si>
  <si>
    <t>C00940</t>
  </si>
  <si>
    <t>厱</t>
  </si>
  <si>
    <t>C00951</t>
  </si>
  <si>
    <t>厴</t>
  </si>
  <si>
    <t>C00953</t>
  </si>
  <si>
    <t>厶</t>
  </si>
  <si>
    <t>C00955</t>
  </si>
  <si>
    <t>厸</t>
  </si>
  <si>
    <t>C00957</t>
  </si>
  <si>
    <t>厽</t>
  </si>
  <si>
    <t>C00958</t>
  </si>
  <si>
    <t>厾</t>
  </si>
  <si>
    <t>N00002</t>
  </si>
  <si>
    <t>叀</t>
  </si>
  <si>
    <t>C00959</t>
  </si>
  <si>
    <t>叕</t>
  </si>
  <si>
    <t>C00977</t>
  </si>
  <si>
    <t>叝</t>
  </si>
  <si>
    <t>C00978</t>
  </si>
  <si>
    <t>叴</t>
  </si>
  <si>
    <t>N00256</t>
  </si>
  <si>
    <t>叿</t>
  </si>
  <si>
    <t>C01002</t>
  </si>
  <si>
    <t>吀</t>
  </si>
  <si>
    <t>C01012</t>
  </si>
  <si>
    <t>吂</t>
  </si>
  <si>
    <t>C01007</t>
  </si>
  <si>
    <t>吇</t>
  </si>
  <si>
    <t>C01005</t>
  </si>
  <si>
    <t>吔</t>
  </si>
  <si>
    <t>N00426</t>
  </si>
  <si>
    <t>吖</t>
  </si>
  <si>
    <t>C01001</t>
  </si>
  <si>
    <t>吘</t>
  </si>
  <si>
    <t>C01033</t>
  </si>
  <si>
    <t>吙</t>
  </si>
  <si>
    <t>C01020</t>
  </si>
  <si>
    <t>吜</t>
  </si>
  <si>
    <t>C01023</t>
  </si>
  <si>
    <t>吡</t>
  </si>
  <si>
    <t>N00180</t>
  </si>
  <si>
    <t>吤</t>
  </si>
  <si>
    <t>C01046</t>
  </si>
  <si>
    <t>吥</t>
  </si>
  <si>
    <t>C01027</t>
  </si>
  <si>
    <t>吨</t>
  </si>
  <si>
    <t>C01041</t>
  </si>
  <si>
    <t>吺</t>
  </si>
  <si>
    <t>C01036</t>
  </si>
  <si>
    <t>吽</t>
  </si>
  <si>
    <t>C01034</t>
  </si>
  <si>
    <t>呁</t>
  </si>
  <si>
    <t>C01039</t>
  </si>
  <si>
    <t>呄</t>
  </si>
  <si>
    <t>C01052</t>
  </si>
  <si>
    <t>呅</t>
  </si>
  <si>
    <t>C01019</t>
  </si>
  <si>
    <t>呇</t>
  </si>
  <si>
    <t>C01051</t>
  </si>
  <si>
    <t>呍</t>
  </si>
  <si>
    <t>C01022</t>
  </si>
  <si>
    <t>呏</t>
  </si>
  <si>
    <t>C01037</t>
  </si>
  <si>
    <t>呟</t>
  </si>
  <si>
    <t>C01060</t>
  </si>
  <si>
    <t>呠</t>
  </si>
  <si>
    <t>C01067</t>
  </si>
  <si>
    <t>呡</t>
  </si>
  <si>
    <t>C01062</t>
  </si>
  <si>
    <t>呣</t>
  </si>
  <si>
    <t>C01077</t>
  </si>
  <si>
    <t>呤</t>
  </si>
  <si>
    <t>C01086</t>
  </si>
  <si>
    <t>呧</t>
  </si>
  <si>
    <t>C01082</t>
  </si>
  <si>
    <t>呮</t>
  </si>
  <si>
    <t>C01074</t>
  </si>
  <si>
    <t>呯</t>
  </si>
  <si>
    <t>C01061</t>
  </si>
  <si>
    <t>呲</t>
  </si>
  <si>
    <t>C01120</t>
  </si>
  <si>
    <t>呹</t>
  </si>
  <si>
    <t>C01079</t>
  </si>
  <si>
    <t>咃</t>
  </si>
  <si>
    <t>C01085</t>
  </si>
  <si>
    <t>咅</t>
  </si>
  <si>
    <t>C01055</t>
  </si>
  <si>
    <t>咉</t>
  </si>
  <si>
    <t>C01075</t>
  </si>
  <si>
    <t>咓</t>
  </si>
  <si>
    <t>C01066</t>
  </si>
  <si>
    <t>咔</t>
  </si>
  <si>
    <t>N00361</t>
  </si>
  <si>
    <t>咘</t>
  </si>
  <si>
    <t>C01071</t>
  </si>
  <si>
    <t>咣</t>
  </si>
  <si>
    <t>C01116</t>
  </si>
  <si>
    <t>咰</t>
  </si>
  <si>
    <t>C01131</t>
  </si>
  <si>
    <t>咴</t>
  </si>
  <si>
    <t>C01109</t>
  </si>
  <si>
    <t>咵</t>
  </si>
  <si>
    <t>N00046</t>
  </si>
  <si>
    <t>咹</t>
  </si>
  <si>
    <t>C01096</t>
  </si>
  <si>
    <t>咾</t>
  </si>
  <si>
    <t>C01107</t>
  </si>
  <si>
    <t>哊</t>
  </si>
  <si>
    <t>C01112</t>
  </si>
  <si>
    <t>哐</t>
  </si>
  <si>
    <t>C01108</t>
  </si>
  <si>
    <t>哚</t>
  </si>
  <si>
    <t>C01126</t>
  </si>
  <si>
    <t>哞</t>
  </si>
  <si>
    <t>C01127</t>
  </si>
  <si>
    <t>哠</t>
  </si>
  <si>
    <t>C01187</t>
  </si>
  <si>
    <t>哬</t>
  </si>
  <si>
    <t>C01183</t>
  </si>
  <si>
    <t>哯</t>
  </si>
  <si>
    <t>C01165</t>
  </si>
  <si>
    <t>哱</t>
  </si>
  <si>
    <t>C01148</t>
  </si>
  <si>
    <t>哴</t>
  </si>
  <si>
    <t>C01143</t>
  </si>
  <si>
    <t>哵</t>
  </si>
  <si>
    <t>C01167</t>
  </si>
  <si>
    <t>哷</t>
  </si>
  <si>
    <t>C01171</t>
  </si>
  <si>
    <t>哸</t>
  </si>
  <si>
    <t>C01173</t>
  </si>
  <si>
    <t>哹</t>
  </si>
  <si>
    <t>C01172</t>
  </si>
  <si>
    <t>哻</t>
  </si>
  <si>
    <t>C01163</t>
  </si>
  <si>
    <t>哾</t>
  </si>
  <si>
    <t>C01196</t>
  </si>
  <si>
    <t>唀</t>
  </si>
  <si>
    <t>C01178</t>
  </si>
  <si>
    <t>唂</t>
  </si>
  <si>
    <t>C01175</t>
  </si>
  <si>
    <t>唃</t>
  </si>
  <si>
    <t>C01191</t>
  </si>
  <si>
    <t>唊</t>
  </si>
  <si>
    <t>C01158</t>
  </si>
  <si>
    <t>唋</t>
  </si>
  <si>
    <t>C01195</t>
  </si>
  <si>
    <t>唍</t>
  </si>
  <si>
    <t>C01138</t>
  </si>
  <si>
    <t>唎</t>
  </si>
  <si>
    <t>C01188</t>
  </si>
  <si>
    <t>唓</t>
  </si>
  <si>
    <t>C01149</t>
  </si>
  <si>
    <t>唕</t>
  </si>
  <si>
    <t>C01192</t>
  </si>
  <si>
    <t>唩</t>
  </si>
  <si>
    <t>C01250</t>
  </si>
  <si>
    <t>唫</t>
  </si>
  <si>
    <t>N00086</t>
  </si>
  <si>
    <t>唭</t>
  </si>
  <si>
    <t>C01220</t>
  </si>
  <si>
    <t>唹</t>
  </si>
  <si>
    <t>C01208</t>
  </si>
  <si>
    <t>唻</t>
  </si>
  <si>
    <t>C01225</t>
  </si>
  <si>
    <t>啀</t>
  </si>
  <si>
    <t>C01226</t>
  </si>
  <si>
    <t>啂</t>
  </si>
  <si>
    <t>C01241</t>
  </si>
  <si>
    <t>啇</t>
  </si>
  <si>
    <t>C01257</t>
  </si>
  <si>
    <t>啈</t>
  </si>
  <si>
    <t>C01216</t>
  </si>
  <si>
    <t>啉</t>
  </si>
  <si>
    <t>C01222</t>
  </si>
  <si>
    <t>啋</t>
  </si>
  <si>
    <t>C01242</t>
  </si>
  <si>
    <t>啌</t>
  </si>
  <si>
    <t>C01206</t>
  </si>
  <si>
    <t>啘</t>
  </si>
  <si>
    <t>C01205</t>
  </si>
  <si>
    <t>啛</t>
  </si>
  <si>
    <t>C01213</t>
  </si>
  <si>
    <t>啝</t>
  </si>
  <si>
    <t>C01249</t>
  </si>
  <si>
    <t>啨</t>
  </si>
  <si>
    <t>C01212</t>
  </si>
  <si>
    <t>啿</t>
  </si>
  <si>
    <t>C01285</t>
  </si>
  <si>
    <t>喅</t>
  </si>
  <si>
    <t>C01302</t>
  </si>
  <si>
    <t>喎</t>
  </si>
  <si>
    <t>C01326</t>
  </si>
  <si>
    <t>喐</t>
  </si>
  <si>
    <t>C01292</t>
  </si>
  <si>
    <t>喕</t>
  </si>
  <si>
    <t>C01293</t>
  </si>
  <si>
    <t>喖</t>
  </si>
  <si>
    <t>C01288</t>
  </si>
  <si>
    <t>喗</t>
  </si>
  <si>
    <t>C01267</t>
  </si>
  <si>
    <t>喛</t>
  </si>
  <si>
    <t>C01312</t>
  </si>
  <si>
    <t>喠</t>
  </si>
  <si>
    <t>C01314</t>
  </si>
  <si>
    <t>喡</t>
  </si>
  <si>
    <t>C01295</t>
  </si>
  <si>
    <t>喴</t>
  </si>
  <si>
    <t>C01290</t>
  </si>
  <si>
    <t>嗂</t>
  </si>
  <si>
    <t>C01361</t>
  </si>
  <si>
    <t>嗍</t>
  </si>
  <si>
    <t>C01330</t>
  </si>
  <si>
    <t>嗗</t>
  </si>
  <si>
    <t>C01354</t>
  </si>
  <si>
    <t>嗘</t>
  </si>
  <si>
    <t>C01358</t>
  </si>
  <si>
    <t>嗙</t>
  </si>
  <si>
    <t>C01332</t>
  </si>
  <si>
    <t>嗞</t>
  </si>
  <si>
    <t>C01269</t>
  </si>
  <si>
    <t>嗪</t>
  </si>
  <si>
    <t>C01338</t>
  </si>
  <si>
    <t>嗹</t>
  </si>
  <si>
    <t>C01386</t>
  </si>
  <si>
    <t>嗻</t>
  </si>
  <si>
    <t>C01378</t>
  </si>
  <si>
    <t>嘃</t>
  </si>
  <si>
    <t>C01381</t>
  </si>
  <si>
    <t>嘇</t>
  </si>
  <si>
    <t>C01397</t>
  </si>
  <si>
    <t>嘋</t>
  </si>
  <si>
    <t>C01387</t>
  </si>
  <si>
    <t>嘙</t>
  </si>
  <si>
    <t>C01374</t>
  </si>
  <si>
    <t>嘚</t>
  </si>
  <si>
    <t>N00424</t>
  </si>
  <si>
    <t>嘞</t>
  </si>
  <si>
    <t>N00003</t>
  </si>
  <si>
    <t>嘦</t>
  </si>
  <si>
    <t>C02326</t>
  </si>
  <si>
    <t>嘪</t>
  </si>
  <si>
    <t>C01426</t>
  </si>
  <si>
    <t>嘭</t>
  </si>
  <si>
    <t>C01415</t>
  </si>
  <si>
    <t>嘺</t>
  </si>
  <si>
    <t>C01432</t>
  </si>
  <si>
    <t>嘼</t>
  </si>
  <si>
    <t>C01438</t>
  </si>
  <si>
    <t>噃</t>
  </si>
  <si>
    <t>C01428</t>
  </si>
  <si>
    <t>噇</t>
  </si>
  <si>
    <t>C01414</t>
  </si>
  <si>
    <t>噔</t>
  </si>
  <si>
    <t>C01419</t>
  </si>
  <si>
    <t>噧</t>
  </si>
  <si>
    <t>C01455</t>
  </si>
  <si>
    <t>噷</t>
  </si>
  <si>
    <t>C01442</t>
  </si>
  <si>
    <t>噻</t>
  </si>
  <si>
    <t>C01468</t>
  </si>
  <si>
    <t>噾</t>
  </si>
  <si>
    <t>C01486</t>
  </si>
  <si>
    <t>噿</t>
  </si>
  <si>
    <t>C01490</t>
  </si>
  <si>
    <t>嚁</t>
  </si>
  <si>
    <t>C01491</t>
  </si>
  <si>
    <t>嚂</t>
  </si>
  <si>
    <t>C01482</t>
  </si>
  <si>
    <t>嚈</t>
  </si>
  <si>
    <t>C01484</t>
  </si>
  <si>
    <t>嚊</t>
  </si>
  <si>
    <t>C01497</t>
  </si>
  <si>
    <t>嚙</t>
  </si>
  <si>
    <t>C01515</t>
  </si>
  <si>
    <t>嚛</t>
  </si>
  <si>
    <t>C01518</t>
  </si>
  <si>
    <t>嚝</t>
  </si>
  <si>
    <t>C01504</t>
  </si>
  <si>
    <t>嚟</t>
  </si>
  <si>
    <t>C01516</t>
  </si>
  <si>
    <t>嚩</t>
  </si>
  <si>
    <t>C01528</t>
  </si>
  <si>
    <t>嚱</t>
  </si>
  <si>
    <t>C01537</t>
  </si>
  <si>
    <t>嚿</t>
  </si>
  <si>
    <t>C01547</t>
  </si>
  <si>
    <t>囐</t>
  </si>
  <si>
    <t>C01555</t>
  </si>
  <si>
    <t>囜</t>
  </si>
  <si>
    <t>C01563</t>
  </si>
  <si>
    <t>囥</t>
  </si>
  <si>
    <t>C01568</t>
  </si>
  <si>
    <t>囩</t>
  </si>
  <si>
    <t>C01569</t>
  </si>
  <si>
    <t>囲</t>
  </si>
  <si>
    <t>C01570</t>
  </si>
  <si>
    <t>圐</t>
  </si>
  <si>
    <t>C01589</t>
  </si>
  <si>
    <t>圑</t>
  </si>
  <si>
    <t>C01590</t>
  </si>
  <si>
    <t>圔</t>
  </si>
  <si>
    <t>C01592</t>
  </si>
  <si>
    <t>圙</t>
  </si>
  <si>
    <t>N00452</t>
  </si>
  <si>
    <t>圚</t>
  </si>
  <si>
    <t>C01597</t>
  </si>
  <si>
    <t>圛</t>
  </si>
  <si>
    <t>C01598</t>
  </si>
  <si>
    <t>圝</t>
  </si>
  <si>
    <t>N00223</t>
  </si>
  <si>
    <t>圢</t>
  </si>
  <si>
    <t>C01602</t>
  </si>
  <si>
    <t>圣</t>
  </si>
  <si>
    <t>C01605</t>
  </si>
  <si>
    <t>圥</t>
  </si>
  <si>
    <t>C01604</t>
  </si>
  <si>
    <t>圪</t>
  </si>
  <si>
    <t>C01608</t>
  </si>
  <si>
    <t>圱</t>
  </si>
  <si>
    <t>C01611</t>
  </si>
  <si>
    <t>圴</t>
  </si>
  <si>
    <t>C01609</t>
  </si>
  <si>
    <t>圵</t>
  </si>
  <si>
    <t>C01606</t>
  </si>
  <si>
    <t>圶</t>
  </si>
  <si>
    <t>C01610</t>
  </si>
  <si>
    <t>圼</t>
  </si>
  <si>
    <t>C01624</t>
  </si>
  <si>
    <t>圽</t>
  </si>
  <si>
    <t>N00024</t>
  </si>
  <si>
    <t>圿</t>
  </si>
  <si>
    <t>C01622</t>
  </si>
  <si>
    <t>坄</t>
  </si>
  <si>
    <t>C01618</t>
  </si>
  <si>
    <t>坈</t>
  </si>
  <si>
    <t>C01612</t>
  </si>
  <si>
    <t>坉</t>
  </si>
  <si>
    <t>C01619</t>
  </si>
  <si>
    <t>坋</t>
  </si>
  <si>
    <t>C01621</t>
  </si>
  <si>
    <t>坒</t>
  </si>
  <si>
    <t>C01623</t>
  </si>
  <si>
    <t>坢</t>
  </si>
  <si>
    <t>C01627</t>
  </si>
  <si>
    <t>坥</t>
  </si>
  <si>
    <t>C01634</t>
  </si>
  <si>
    <t>坨</t>
  </si>
  <si>
    <t>C01629</t>
  </si>
  <si>
    <t>坬</t>
  </si>
  <si>
    <t>C01637</t>
  </si>
  <si>
    <t>坹</t>
  </si>
  <si>
    <t>C01630</t>
  </si>
  <si>
    <t>坺</t>
  </si>
  <si>
    <t>C01633</t>
  </si>
  <si>
    <t>坽</t>
  </si>
  <si>
    <t>C01636</t>
  </si>
  <si>
    <t>坾</t>
  </si>
  <si>
    <t>C01628</t>
  </si>
  <si>
    <t>坿</t>
  </si>
  <si>
    <t>N00042</t>
  </si>
  <si>
    <t>垁</t>
  </si>
  <si>
    <t>C01635</t>
  </si>
  <si>
    <t>垍</t>
  </si>
  <si>
    <t>C01650</t>
  </si>
  <si>
    <t>垎</t>
  </si>
  <si>
    <t>C01649</t>
  </si>
  <si>
    <t>垏</t>
  </si>
  <si>
    <t>C01641</t>
  </si>
  <si>
    <t>垑</t>
  </si>
  <si>
    <t>C01647</t>
  </si>
  <si>
    <t>垒</t>
  </si>
  <si>
    <t>C01658</t>
  </si>
  <si>
    <t>垕</t>
  </si>
  <si>
    <t>C01660</t>
  </si>
  <si>
    <t>垙</t>
  </si>
  <si>
    <t>C01646</t>
  </si>
  <si>
    <t>垚</t>
  </si>
  <si>
    <t>C01653</t>
  </si>
  <si>
    <t>垡</t>
  </si>
  <si>
    <t>C01659</t>
  </si>
  <si>
    <t>垥</t>
  </si>
  <si>
    <t>C01652</t>
  </si>
  <si>
    <t>垬</t>
  </si>
  <si>
    <t>C01642</t>
  </si>
  <si>
    <t>垴</t>
  </si>
  <si>
    <t>C01640</t>
  </si>
  <si>
    <t>垶</t>
  </si>
  <si>
    <t>C01664</t>
  </si>
  <si>
    <t>垷</t>
  </si>
  <si>
    <t>C01674</t>
  </si>
  <si>
    <t>垸</t>
  </si>
  <si>
    <t>C01662</t>
  </si>
  <si>
    <t>垹</t>
  </si>
  <si>
    <t>C01668</t>
  </si>
  <si>
    <t>垻</t>
  </si>
  <si>
    <t>N00142</t>
  </si>
  <si>
    <t>垿</t>
  </si>
  <si>
    <t>C01665</t>
  </si>
  <si>
    <t>埁</t>
  </si>
  <si>
    <t>C01676</t>
  </si>
  <si>
    <t>埄</t>
  </si>
  <si>
    <t>N00372</t>
  </si>
  <si>
    <t>埇</t>
  </si>
  <si>
    <t>C01666</t>
  </si>
  <si>
    <t>埉</t>
  </si>
  <si>
    <t>C01672</t>
  </si>
  <si>
    <t>埍</t>
  </si>
  <si>
    <t>C01675</t>
  </si>
  <si>
    <t>埐</t>
  </si>
  <si>
    <t>C01667</t>
  </si>
  <si>
    <t>埝</t>
  </si>
  <si>
    <t>C01711</t>
  </si>
  <si>
    <t>埡</t>
  </si>
  <si>
    <t>C01692</t>
  </si>
  <si>
    <t>埣</t>
  </si>
  <si>
    <t>C01687</t>
  </si>
  <si>
    <t>埥</t>
  </si>
  <si>
    <t>C01689</t>
  </si>
  <si>
    <t>埦</t>
  </si>
  <si>
    <t>N00380</t>
  </si>
  <si>
    <t>埧</t>
  </si>
  <si>
    <t>C01701</t>
  </si>
  <si>
    <t>埩</t>
  </si>
  <si>
    <t>C01707</t>
  </si>
  <si>
    <t>埪</t>
  </si>
  <si>
    <t>C01684</t>
  </si>
  <si>
    <t>埫</t>
  </si>
  <si>
    <t>C01700</t>
  </si>
  <si>
    <t>埬</t>
  </si>
  <si>
    <t>C01691</t>
  </si>
  <si>
    <t>埮</t>
  </si>
  <si>
    <t>C01685</t>
  </si>
  <si>
    <t>埯</t>
  </si>
  <si>
    <t>C01697</t>
  </si>
  <si>
    <t>埰</t>
  </si>
  <si>
    <t>C01708</t>
  </si>
  <si>
    <t>埱</t>
  </si>
  <si>
    <t>C01704</t>
  </si>
  <si>
    <t>埲</t>
  </si>
  <si>
    <t>C01688</t>
  </si>
  <si>
    <t>埼</t>
  </si>
  <si>
    <t>C01696</t>
  </si>
  <si>
    <t>埾</t>
  </si>
  <si>
    <t>C01714</t>
  </si>
  <si>
    <t>堁</t>
  </si>
  <si>
    <t>C01702</t>
  </si>
  <si>
    <t>堄</t>
  </si>
  <si>
    <t>C01710</t>
  </si>
  <si>
    <t>堉</t>
  </si>
  <si>
    <t>C01670</t>
  </si>
  <si>
    <t>堌</t>
  </si>
  <si>
    <t>C01703</t>
  </si>
  <si>
    <t>堍</t>
  </si>
  <si>
    <t>C01709</t>
  </si>
  <si>
    <t>堎</t>
  </si>
  <si>
    <t>C01694</t>
  </si>
  <si>
    <t>堐</t>
  </si>
  <si>
    <t>C01699</t>
  </si>
  <si>
    <t>堗</t>
  </si>
  <si>
    <t>C01717</t>
  </si>
  <si>
    <t>堚</t>
  </si>
  <si>
    <t>C01718</t>
  </si>
  <si>
    <t>堛</t>
  </si>
  <si>
    <t>C01721</t>
  </si>
  <si>
    <t>堜</t>
  </si>
  <si>
    <t>C01720</t>
  </si>
  <si>
    <t>堟</t>
  </si>
  <si>
    <t>C01739</t>
  </si>
  <si>
    <t>堫</t>
  </si>
  <si>
    <t>C01732</t>
  </si>
  <si>
    <t>堬</t>
  </si>
  <si>
    <t>C01742</t>
  </si>
  <si>
    <t>堭</t>
  </si>
  <si>
    <t>C01741</t>
  </si>
  <si>
    <t>堮</t>
  </si>
  <si>
    <t>C01729</t>
  </si>
  <si>
    <t>堳</t>
  </si>
  <si>
    <t>C01722</t>
  </si>
  <si>
    <t>堶</t>
  </si>
  <si>
    <t>C01724</t>
  </si>
  <si>
    <t>堸</t>
  </si>
  <si>
    <t>C01738</t>
  </si>
  <si>
    <t>堹</t>
  </si>
  <si>
    <t>C01733</t>
  </si>
  <si>
    <t>堻</t>
  </si>
  <si>
    <t>C01744</t>
  </si>
  <si>
    <t>堼</t>
  </si>
  <si>
    <t>C01747</t>
  </si>
  <si>
    <t>堽</t>
  </si>
  <si>
    <t>C01766</t>
  </si>
  <si>
    <t>堿</t>
  </si>
  <si>
    <t>C01723</t>
  </si>
  <si>
    <t>塃</t>
  </si>
  <si>
    <t>C01768</t>
  </si>
  <si>
    <t>塄</t>
  </si>
  <si>
    <t>C01730</t>
  </si>
  <si>
    <t>塅</t>
  </si>
  <si>
    <t>C01740</t>
  </si>
  <si>
    <t>塎</t>
  </si>
  <si>
    <t>C01752</t>
  </si>
  <si>
    <t>塙</t>
  </si>
  <si>
    <t>C01754</t>
  </si>
  <si>
    <t>塛</t>
  </si>
  <si>
    <t>C01760</t>
  </si>
  <si>
    <t>塝</t>
  </si>
  <si>
    <t>C01753</t>
  </si>
  <si>
    <t>塣</t>
  </si>
  <si>
    <t>C01773</t>
  </si>
  <si>
    <t>塥</t>
  </si>
  <si>
    <t>C01758</t>
  </si>
  <si>
    <t>塧</t>
  </si>
  <si>
    <t>C01751</t>
  </si>
  <si>
    <t>塬</t>
  </si>
  <si>
    <t>C01762</t>
  </si>
  <si>
    <t>塱</t>
  </si>
  <si>
    <t>C01779</t>
  </si>
  <si>
    <t>塲</t>
  </si>
  <si>
    <t>N00084</t>
  </si>
  <si>
    <t>塳</t>
  </si>
  <si>
    <t>C01804</t>
  </si>
  <si>
    <t>塶</t>
  </si>
  <si>
    <t>C01789</t>
  </si>
  <si>
    <t>塸</t>
  </si>
  <si>
    <t>C01793</t>
  </si>
  <si>
    <t>塻</t>
  </si>
  <si>
    <t>C01802</t>
  </si>
  <si>
    <t>塽</t>
  </si>
  <si>
    <t>C01797</t>
  </si>
  <si>
    <t>墂</t>
  </si>
  <si>
    <t>C01794</t>
  </si>
  <si>
    <t>墄</t>
  </si>
  <si>
    <t>C01798</t>
  </si>
  <si>
    <t>墇</t>
  </si>
  <si>
    <t>C01782</t>
  </si>
  <si>
    <t>墈</t>
  </si>
  <si>
    <t>C01795</t>
  </si>
  <si>
    <t>墌</t>
  </si>
  <si>
    <t>C01787</t>
  </si>
  <si>
    <t>墎</t>
  </si>
  <si>
    <t>C01785</t>
  </si>
  <si>
    <t>墏</t>
  </si>
  <si>
    <t>C01807</t>
  </si>
  <si>
    <t>墑</t>
  </si>
  <si>
    <t>C01783</t>
  </si>
  <si>
    <t>墒</t>
  </si>
  <si>
    <t>C01784</t>
  </si>
  <si>
    <t>墔</t>
  </si>
  <si>
    <t>C01801</t>
  </si>
  <si>
    <t>墚</t>
  </si>
  <si>
    <t>C01781</t>
  </si>
  <si>
    <t>墡</t>
  </si>
  <si>
    <t>C01814</t>
  </si>
  <si>
    <t>墢</t>
  </si>
  <si>
    <t>C01815</t>
  </si>
  <si>
    <t>墥</t>
  </si>
  <si>
    <t>C01813</t>
  </si>
  <si>
    <t>墭</t>
  </si>
  <si>
    <t>C01812</t>
  </si>
  <si>
    <t>墲</t>
  </si>
  <si>
    <t>C01823</t>
  </si>
  <si>
    <t>墷</t>
  </si>
  <si>
    <t>C01818</t>
  </si>
  <si>
    <t>墺</t>
  </si>
  <si>
    <t>C01837</t>
  </si>
  <si>
    <t>墼</t>
  </si>
  <si>
    <t>C01839</t>
  </si>
  <si>
    <t>墿</t>
  </si>
  <si>
    <t>C01834</t>
  </si>
  <si>
    <t>壂</t>
  </si>
  <si>
    <t>C01838</t>
  </si>
  <si>
    <t>壆</t>
  </si>
  <si>
    <t>C01844</t>
  </si>
  <si>
    <t>壉</t>
  </si>
  <si>
    <t>C01833</t>
  </si>
  <si>
    <t>壏</t>
  </si>
  <si>
    <t>C01847</t>
  </si>
  <si>
    <t>壒</t>
  </si>
  <si>
    <t>C01853</t>
  </si>
  <si>
    <t>壔</t>
  </si>
  <si>
    <t>C01845</t>
  </si>
  <si>
    <t>壣</t>
  </si>
  <si>
    <t>C01862</t>
  </si>
  <si>
    <t>壧</t>
  </si>
  <si>
    <t>C01873</t>
  </si>
  <si>
    <t>壨</t>
  </si>
  <si>
    <t>C01872</t>
  </si>
  <si>
    <t>夂</t>
  </si>
  <si>
    <t>C01882</t>
  </si>
  <si>
    <t>夊</t>
  </si>
  <si>
    <t>C01883</t>
  </si>
  <si>
    <t>夋</t>
  </si>
  <si>
    <t>C01887</t>
  </si>
  <si>
    <t>夝</t>
  </si>
  <si>
    <t>C01895</t>
  </si>
  <si>
    <t>夡</t>
  </si>
  <si>
    <t>C01908</t>
  </si>
  <si>
    <t>夦</t>
  </si>
  <si>
    <t>C01922</t>
  </si>
  <si>
    <t>夨</t>
  </si>
  <si>
    <t>C01927</t>
  </si>
  <si>
    <t>夰</t>
  </si>
  <si>
    <t>C01929</t>
  </si>
  <si>
    <t>夲</t>
  </si>
  <si>
    <t>C01928</t>
  </si>
  <si>
    <t>夵</t>
  </si>
  <si>
    <t>C01931</t>
  </si>
  <si>
    <t>夼</t>
  </si>
  <si>
    <t>C01932</t>
  </si>
  <si>
    <t>夽</t>
  </si>
  <si>
    <t>C01934</t>
  </si>
  <si>
    <t>夿</t>
  </si>
  <si>
    <t>C01936</t>
  </si>
  <si>
    <t>奀</t>
  </si>
  <si>
    <t>C01935</t>
  </si>
  <si>
    <t>奃</t>
  </si>
  <si>
    <t>C01948</t>
  </si>
  <si>
    <t>奆</t>
  </si>
  <si>
    <t>C01942</t>
  </si>
  <si>
    <t>奋</t>
  </si>
  <si>
    <t>C01945</t>
  </si>
  <si>
    <t>奒</t>
  </si>
  <si>
    <t>C01953</t>
  </si>
  <si>
    <t>奛</t>
  </si>
  <si>
    <t>C01969</t>
  </si>
  <si>
    <t>奜</t>
  </si>
  <si>
    <t>C01970</t>
  </si>
  <si>
    <t>奝</t>
  </si>
  <si>
    <t>C01972</t>
  </si>
  <si>
    <t>奞</t>
  </si>
  <si>
    <t>C01973</t>
  </si>
  <si>
    <t>奟</t>
  </si>
  <si>
    <t>C01971</t>
  </si>
  <si>
    <t>奣</t>
  </si>
  <si>
    <t>C01974</t>
  </si>
  <si>
    <t>奤</t>
  </si>
  <si>
    <t>C01975</t>
  </si>
  <si>
    <t>奦</t>
  </si>
  <si>
    <t>C01983</t>
  </si>
  <si>
    <t>奯</t>
  </si>
  <si>
    <t>C01993</t>
  </si>
  <si>
    <t>奱</t>
  </si>
  <si>
    <t>C01999</t>
  </si>
  <si>
    <t>奵</t>
  </si>
  <si>
    <t>C02001</t>
  </si>
  <si>
    <t>奷</t>
  </si>
  <si>
    <t>C02012</t>
  </si>
  <si>
    <t>奻</t>
  </si>
  <si>
    <t>C02010</t>
  </si>
  <si>
    <t>奾</t>
  </si>
  <si>
    <t>C02011</t>
  </si>
  <si>
    <t>奿</t>
  </si>
  <si>
    <t>C02014</t>
  </si>
  <si>
    <t>妅</t>
  </si>
  <si>
    <t>C02006</t>
  </si>
  <si>
    <t>妋</t>
  </si>
  <si>
    <t>C02020</t>
  </si>
  <si>
    <t>妌</t>
  </si>
  <si>
    <t>C02018</t>
  </si>
  <si>
    <t>妏</t>
  </si>
  <si>
    <t>C02017</t>
  </si>
  <si>
    <t>妑</t>
  </si>
  <si>
    <t>C02025</t>
  </si>
  <si>
    <t>妔</t>
  </si>
  <si>
    <t>C02016</t>
  </si>
  <si>
    <t>妕</t>
  </si>
  <si>
    <t>C02026</t>
  </si>
  <si>
    <t>妜</t>
  </si>
  <si>
    <t>C02023</t>
  </si>
  <si>
    <t>妟</t>
  </si>
  <si>
    <t>C02032</t>
  </si>
  <si>
    <t>妡</t>
  </si>
  <si>
    <t>C02030</t>
  </si>
  <si>
    <t>妧</t>
  </si>
  <si>
    <t>C02019</t>
  </si>
  <si>
    <t>妭</t>
  </si>
  <si>
    <t>C02043</t>
  </si>
  <si>
    <t>妰</t>
  </si>
  <si>
    <t>C02055</t>
  </si>
  <si>
    <t>妱</t>
  </si>
  <si>
    <t>C02046</t>
  </si>
  <si>
    <t>妴</t>
  </si>
  <si>
    <t>C02070</t>
  </si>
  <si>
    <t>妶</t>
  </si>
  <si>
    <t>C02034</t>
  </si>
  <si>
    <t>妼</t>
  </si>
  <si>
    <t>C02035</t>
  </si>
  <si>
    <t>妽</t>
  </si>
  <si>
    <t>C02049</t>
  </si>
  <si>
    <t>妿</t>
  </si>
  <si>
    <t>C02066</t>
  </si>
  <si>
    <t>姀</t>
  </si>
  <si>
    <t>C02056</t>
  </si>
  <si>
    <t>姂</t>
  </si>
  <si>
    <t>C02054</t>
  </si>
  <si>
    <t>姃</t>
  </si>
  <si>
    <t>C02037</t>
  </si>
  <si>
    <t>姄</t>
  </si>
  <si>
    <t>C02045</t>
  </si>
  <si>
    <t>姅</t>
  </si>
  <si>
    <t>C02040</t>
  </si>
  <si>
    <t>姇</t>
  </si>
  <si>
    <t>C02071</t>
  </si>
  <si>
    <t>姈</t>
  </si>
  <si>
    <t>C02062</t>
  </si>
  <si>
    <t>姕</t>
  </si>
  <si>
    <t>C02105</t>
  </si>
  <si>
    <t>姖</t>
  </si>
  <si>
    <t>C02039</t>
  </si>
  <si>
    <t>姛</t>
  </si>
  <si>
    <t>C02082</t>
  </si>
  <si>
    <t>姟</t>
  </si>
  <si>
    <t>C02076</t>
  </si>
  <si>
    <t>姠</t>
  </si>
  <si>
    <t>C02095</t>
  </si>
  <si>
    <t>姩</t>
  </si>
  <si>
    <t>C02085</t>
  </si>
  <si>
    <t>姫</t>
  </si>
  <si>
    <t>C02079</t>
  </si>
  <si>
    <t>姭</t>
  </si>
  <si>
    <t>C02104</t>
  </si>
  <si>
    <t>姯</t>
  </si>
  <si>
    <t>C02081</t>
  </si>
  <si>
    <t>姰</t>
  </si>
  <si>
    <t>C02091</t>
  </si>
  <si>
    <t>姲</t>
  </si>
  <si>
    <t>C02098</t>
  </si>
  <si>
    <t>姳</t>
  </si>
  <si>
    <t>C02087</t>
  </si>
  <si>
    <t>姴</t>
  </si>
  <si>
    <t>C02103</t>
  </si>
  <si>
    <t>姵</t>
  </si>
  <si>
    <t>C02088</t>
  </si>
  <si>
    <t>姷</t>
  </si>
  <si>
    <t>C02080</t>
  </si>
  <si>
    <t>姾</t>
  </si>
  <si>
    <t>C02097</t>
  </si>
  <si>
    <t>娊</t>
  </si>
  <si>
    <t>C02131</t>
  </si>
  <si>
    <t>娋</t>
  </si>
  <si>
    <t>C02128</t>
  </si>
  <si>
    <t>娍</t>
  </si>
  <si>
    <t>C02119</t>
  </si>
  <si>
    <t>娎</t>
  </si>
  <si>
    <t>C02146</t>
  </si>
  <si>
    <t>娏</t>
  </si>
  <si>
    <t>C02121</t>
  </si>
  <si>
    <t>娐</t>
  </si>
  <si>
    <t>C02134</t>
  </si>
  <si>
    <t>娕</t>
  </si>
  <si>
    <t>C02114</t>
  </si>
  <si>
    <t>娗</t>
  </si>
  <si>
    <t>C02126</t>
  </si>
  <si>
    <t>娝</t>
  </si>
  <si>
    <t>C02120</t>
  </si>
  <si>
    <t>娞</t>
  </si>
  <si>
    <t>C02135</t>
  </si>
  <si>
    <t>娡</t>
  </si>
  <si>
    <t>C02111</t>
  </si>
  <si>
    <t>娢</t>
  </si>
  <si>
    <t>C02141</t>
  </si>
  <si>
    <t>娧</t>
  </si>
  <si>
    <t>C02106</t>
  </si>
  <si>
    <t>娨</t>
  </si>
  <si>
    <t>C02129</t>
  </si>
  <si>
    <t>娪</t>
  </si>
  <si>
    <t>C02113</t>
  </si>
  <si>
    <t>娫</t>
  </si>
  <si>
    <t>C02150</t>
  </si>
  <si>
    <t>娮</t>
  </si>
  <si>
    <t>C02108</t>
  </si>
  <si>
    <t>娳</t>
  </si>
  <si>
    <t>C02140</t>
  </si>
  <si>
    <t>娹</t>
  </si>
  <si>
    <t>C02168</t>
  </si>
  <si>
    <t>娺</t>
  </si>
  <si>
    <t>C02167</t>
  </si>
  <si>
    <t>娻</t>
  </si>
  <si>
    <t>C02160</t>
  </si>
  <si>
    <t>娽</t>
  </si>
  <si>
    <t>C02188</t>
  </si>
  <si>
    <t>娾</t>
  </si>
  <si>
    <t>C02164</t>
  </si>
  <si>
    <t>婂</t>
  </si>
  <si>
    <t>C02185</t>
  </si>
  <si>
    <t>婃</t>
  </si>
  <si>
    <t>C02149</t>
  </si>
  <si>
    <t>婄</t>
  </si>
  <si>
    <t>C02153</t>
  </si>
  <si>
    <t>婅</t>
  </si>
  <si>
    <t>C02183</t>
  </si>
  <si>
    <t>婇</t>
  </si>
  <si>
    <t>C02179</t>
  </si>
  <si>
    <t>婈</t>
  </si>
  <si>
    <t>C02158</t>
  </si>
  <si>
    <t>婋</t>
  </si>
  <si>
    <t>C02170</t>
  </si>
  <si>
    <t>婌</t>
  </si>
  <si>
    <t>C02172</t>
  </si>
  <si>
    <t>婍</t>
  </si>
  <si>
    <t>C02165</t>
  </si>
  <si>
    <t>婎</t>
  </si>
  <si>
    <t>C02184</t>
  </si>
  <si>
    <t>婑</t>
  </si>
  <si>
    <t>C02181</t>
  </si>
  <si>
    <t>婒</t>
  </si>
  <si>
    <t>C02152</t>
  </si>
  <si>
    <t>婖</t>
  </si>
  <si>
    <t>C02182</t>
  </si>
  <si>
    <t>婙</t>
  </si>
  <si>
    <t>N00190</t>
  </si>
  <si>
    <t>婛</t>
  </si>
  <si>
    <t>C02155</t>
  </si>
  <si>
    <t>婜</t>
  </si>
  <si>
    <t>C02190</t>
  </si>
  <si>
    <t>婝</t>
  </si>
  <si>
    <t>C02147</t>
  </si>
  <si>
    <t>婡</t>
  </si>
  <si>
    <t>C02163</t>
  </si>
  <si>
    <t>婨</t>
  </si>
  <si>
    <t>C02186</t>
  </si>
  <si>
    <t>婩</t>
  </si>
  <si>
    <t>C02176</t>
  </si>
  <si>
    <t>婫</t>
  </si>
  <si>
    <t>C02173</t>
  </si>
  <si>
    <t>婮</t>
  </si>
  <si>
    <t>C02169</t>
  </si>
  <si>
    <t>婰</t>
  </si>
  <si>
    <t>C02175</t>
  </si>
  <si>
    <t>婹</t>
  </si>
  <si>
    <t>N00174</t>
  </si>
  <si>
    <t>婻</t>
  </si>
  <si>
    <t>C02214</t>
  </si>
  <si>
    <t>婽</t>
  </si>
  <si>
    <t>C02216</t>
  </si>
  <si>
    <t>媀</t>
  </si>
  <si>
    <t>C02226</t>
  </si>
  <si>
    <t>媁</t>
  </si>
  <si>
    <t>C02218</t>
  </si>
  <si>
    <t>媂</t>
  </si>
  <si>
    <t>C02200</t>
  </si>
  <si>
    <t>媃</t>
  </si>
  <si>
    <t>C02202</t>
  </si>
  <si>
    <t>媄</t>
  </si>
  <si>
    <t>C02194</t>
  </si>
  <si>
    <t>媅</t>
  </si>
  <si>
    <t>C02207</t>
  </si>
  <si>
    <t>媈</t>
  </si>
  <si>
    <t>C02201</t>
  </si>
  <si>
    <t>媉</t>
  </si>
  <si>
    <t>C02217</t>
  </si>
  <si>
    <t>媊</t>
  </si>
  <si>
    <t>C02196</t>
  </si>
  <si>
    <t>媋</t>
  </si>
  <si>
    <t>C02203</t>
  </si>
  <si>
    <t>媌</t>
  </si>
  <si>
    <t>C02222</t>
  </si>
  <si>
    <t>媎</t>
  </si>
  <si>
    <t>C02159</t>
  </si>
  <si>
    <t>媏</t>
  </si>
  <si>
    <t>C02230</t>
  </si>
  <si>
    <t>媐</t>
  </si>
  <si>
    <t>C02292</t>
  </si>
  <si>
    <t>媑</t>
  </si>
  <si>
    <t>C02233</t>
  </si>
  <si>
    <t>媓</t>
  </si>
  <si>
    <t>C02244</t>
  </si>
  <si>
    <t>媖</t>
  </si>
  <si>
    <t>C02223</t>
  </si>
  <si>
    <t>媗</t>
  </si>
  <si>
    <t>C02198</t>
  </si>
  <si>
    <t>媘</t>
  </si>
  <si>
    <t>C02211</t>
  </si>
  <si>
    <t>媙</t>
  </si>
  <si>
    <t>C02213</t>
  </si>
  <si>
    <t>媜</t>
  </si>
  <si>
    <t>C02224</t>
  </si>
  <si>
    <t>媝</t>
  </si>
  <si>
    <t>C02255</t>
  </si>
  <si>
    <t>媡</t>
  </si>
  <si>
    <t>C02205</t>
  </si>
  <si>
    <t>媣</t>
  </si>
  <si>
    <t>C02199</t>
  </si>
  <si>
    <t>媨</t>
  </si>
  <si>
    <t>C02195</t>
  </si>
  <si>
    <t>媩</t>
  </si>
  <si>
    <t>C02208</t>
  </si>
  <si>
    <t>媴</t>
  </si>
  <si>
    <t>C02271</t>
  </si>
  <si>
    <t>媶</t>
  </si>
  <si>
    <t>C02277</t>
  </si>
  <si>
    <t>媷</t>
  </si>
  <si>
    <t>C02266</t>
  </si>
  <si>
    <t>媹</t>
  </si>
  <si>
    <t>C02287</t>
  </si>
  <si>
    <t>嫀</t>
  </si>
  <si>
    <t>C02267</t>
  </si>
  <si>
    <t>嫃</t>
  </si>
  <si>
    <t>C02273</t>
  </si>
  <si>
    <t>嫅</t>
  </si>
  <si>
    <t>C02264</t>
  </si>
  <si>
    <t>嫆</t>
  </si>
  <si>
    <t>C02260</t>
  </si>
  <si>
    <t>嫊</t>
  </si>
  <si>
    <t>C02268</t>
  </si>
  <si>
    <t>嫍</t>
  </si>
  <si>
    <t>C02282</t>
  </si>
  <si>
    <t>嫎</t>
  </si>
  <si>
    <t>C02261</t>
  </si>
  <si>
    <t>嫏</t>
  </si>
  <si>
    <t>C02250</t>
  </si>
  <si>
    <t>嫐</t>
  </si>
  <si>
    <t>C02279</t>
  </si>
  <si>
    <t>嫙</t>
  </si>
  <si>
    <t>C02302</t>
  </si>
  <si>
    <t>嫝</t>
  </si>
  <si>
    <t>C02300</t>
  </si>
  <si>
    <t>嫞</t>
  </si>
  <si>
    <t>C02299</t>
  </si>
  <si>
    <t>嫟</t>
  </si>
  <si>
    <t>C02308</t>
  </si>
  <si>
    <t>嫤</t>
  </si>
  <si>
    <t>C02306</t>
  </si>
  <si>
    <t>嫧</t>
  </si>
  <si>
    <t>C02303</t>
  </si>
  <si>
    <t>嫨</t>
  </si>
  <si>
    <t>C02307</t>
  </si>
  <si>
    <t>嫬</t>
  </si>
  <si>
    <t>C02298</t>
  </si>
  <si>
    <t>嫯</t>
  </si>
  <si>
    <t>C02322</t>
  </si>
  <si>
    <t>嫸</t>
  </si>
  <si>
    <t>C02328</t>
  </si>
  <si>
    <t>嫹</t>
  </si>
  <si>
    <t>C02338</t>
  </si>
  <si>
    <t>嫼</t>
  </si>
  <si>
    <t>C02343</t>
  </si>
  <si>
    <t>嫾</t>
  </si>
  <si>
    <t>C02329</t>
  </si>
  <si>
    <t>嬁</t>
  </si>
  <si>
    <t>C02340</t>
  </si>
  <si>
    <t>嬂</t>
  </si>
  <si>
    <t>C02332</t>
  </si>
  <si>
    <t>嬄</t>
  </si>
  <si>
    <t>C02334</t>
  </si>
  <si>
    <t>嬅</t>
  </si>
  <si>
    <t>C02345</t>
  </si>
  <si>
    <t>嬆</t>
  </si>
  <si>
    <t>C02351</t>
  </si>
  <si>
    <t>嬇</t>
  </si>
  <si>
    <t>C02344</t>
  </si>
  <si>
    <t>嬏</t>
  </si>
  <si>
    <t>C02349</t>
  </si>
  <si>
    <t>嬑</t>
  </si>
  <si>
    <t>C02362</t>
  </si>
  <si>
    <t>嬒</t>
  </si>
  <si>
    <t>C02373</t>
  </si>
  <si>
    <t>嬕</t>
  </si>
  <si>
    <t>C02370</t>
  </si>
  <si>
    <t>嬘</t>
  </si>
  <si>
    <t>C02360</t>
  </si>
  <si>
    <t>嬚</t>
  </si>
  <si>
    <t>C02363</t>
  </si>
  <si>
    <t>嬜</t>
  </si>
  <si>
    <t>C02375</t>
  </si>
  <si>
    <t>嬞</t>
  </si>
  <si>
    <t>C02369</t>
  </si>
  <si>
    <t>嬟</t>
  </si>
  <si>
    <t>C02359</t>
  </si>
  <si>
    <t>嬠</t>
  </si>
  <si>
    <t>C02368</t>
  </si>
  <si>
    <t>嬣</t>
  </si>
  <si>
    <t>C02381</t>
  </si>
  <si>
    <t>嬦</t>
  </si>
  <si>
    <t>C02385</t>
  </si>
  <si>
    <t>嬧</t>
  </si>
  <si>
    <t>C02384</t>
  </si>
  <si>
    <t>嬨</t>
  </si>
  <si>
    <t>C02358</t>
  </si>
  <si>
    <t>嬩</t>
  </si>
  <si>
    <t>C02391</t>
  </si>
  <si>
    <t>嬫</t>
  </si>
  <si>
    <t>C02382</t>
  </si>
  <si>
    <t>嬬</t>
  </si>
  <si>
    <t>C02383</t>
  </si>
  <si>
    <t>嬮</t>
  </si>
  <si>
    <t>C02396</t>
  </si>
  <si>
    <t>嬯</t>
  </si>
  <si>
    <t>C02387</t>
  </si>
  <si>
    <t>嬳</t>
  </si>
  <si>
    <t>C02389</t>
  </si>
  <si>
    <t>嬵</t>
  </si>
  <si>
    <t>C02393</t>
  </si>
  <si>
    <t>嬹</t>
  </si>
  <si>
    <t>C02411</t>
  </si>
  <si>
    <t>嬻</t>
  </si>
  <si>
    <t>C02398</t>
  </si>
  <si>
    <t>嬼</t>
  </si>
  <si>
    <t>C02403</t>
  </si>
  <si>
    <t>孁</t>
  </si>
  <si>
    <t>C02416</t>
  </si>
  <si>
    <t>孂</t>
  </si>
  <si>
    <t>C02414</t>
  </si>
  <si>
    <t>孇</t>
  </si>
  <si>
    <t>C02422</t>
  </si>
  <si>
    <t>孊</t>
  </si>
  <si>
    <t>C02423</t>
  </si>
  <si>
    <t>孍</t>
  </si>
  <si>
    <t>C02426</t>
  </si>
  <si>
    <t>孎</t>
  </si>
  <si>
    <t>C02428</t>
  </si>
  <si>
    <t>孒</t>
  </si>
  <si>
    <t>C02431</t>
  </si>
  <si>
    <t>孖</t>
  </si>
  <si>
    <t>C02433</t>
  </si>
  <si>
    <t>孡</t>
  </si>
  <si>
    <t>C02438</t>
  </si>
  <si>
    <t>孨</t>
  </si>
  <si>
    <t>C02439</t>
  </si>
  <si>
    <t>孮</t>
  </si>
  <si>
    <t>C02446</t>
  </si>
  <si>
    <t>孯</t>
  </si>
  <si>
    <t>C02447</t>
  </si>
  <si>
    <t>孴</t>
  </si>
  <si>
    <t>C02455</t>
  </si>
  <si>
    <t>孻</t>
  </si>
  <si>
    <t>C02460</t>
  </si>
  <si>
    <t>宀</t>
  </si>
  <si>
    <t>C02462</t>
  </si>
  <si>
    <t>宊</t>
  </si>
  <si>
    <t>C02466</t>
  </si>
  <si>
    <t>宒</t>
  </si>
  <si>
    <t>C02467</t>
  </si>
  <si>
    <t>宖</t>
  </si>
  <si>
    <t>C02469</t>
  </si>
  <si>
    <t>宬</t>
  </si>
  <si>
    <t>C02485</t>
  </si>
  <si>
    <t>宭</t>
  </si>
  <si>
    <t>C02479</t>
  </si>
  <si>
    <t>宯</t>
  </si>
  <si>
    <t>C02484</t>
  </si>
  <si>
    <t>宱</t>
  </si>
  <si>
    <t>C02490</t>
  </si>
  <si>
    <t>宺</t>
  </si>
  <si>
    <t>C02487</t>
  </si>
  <si>
    <t>寊</t>
  </si>
  <si>
    <t>C02504</t>
  </si>
  <si>
    <t>寎</t>
  </si>
  <si>
    <t>C02506</t>
  </si>
  <si>
    <t>寏</t>
  </si>
  <si>
    <t>C02508</t>
  </si>
  <si>
    <t>寣</t>
  </si>
  <si>
    <t>C02521</t>
  </si>
  <si>
    <t>寭</t>
  </si>
  <si>
    <t>C02529</t>
  </si>
  <si>
    <t>寯</t>
  </si>
  <si>
    <t>C02536</t>
  </si>
  <si>
    <t>寲</t>
  </si>
  <si>
    <t>C02540</t>
  </si>
  <si>
    <t>寴</t>
  </si>
  <si>
    <t>C02544</t>
  </si>
  <si>
    <t>寷</t>
  </si>
  <si>
    <t>C02547</t>
  </si>
  <si>
    <t>尀</t>
  </si>
  <si>
    <t>C02558</t>
  </si>
  <si>
    <t>尕</t>
  </si>
  <si>
    <t>C02567</t>
  </si>
  <si>
    <t>尢</t>
  </si>
  <si>
    <t>C02583</t>
  </si>
  <si>
    <t>尥</t>
  </si>
  <si>
    <t>C02588</t>
  </si>
  <si>
    <t>尯</t>
  </si>
  <si>
    <t>C02603</t>
  </si>
  <si>
    <t>尵</t>
  </si>
  <si>
    <t>C02624</t>
  </si>
  <si>
    <t>屇</t>
  </si>
  <si>
    <t>C02633</t>
  </si>
  <si>
    <t>屉</t>
  </si>
  <si>
    <t>N00148</t>
  </si>
  <si>
    <t>屒</t>
  </si>
  <si>
    <t>C02650</t>
  </si>
  <si>
    <t>屚</t>
  </si>
  <si>
    <t>C02655</t>
  </si>
  <si>
    <t>屪</t>
  </si>
  <si>
    <t>C02680</t>
  </si>
  <si>
    <t>屰</t>
  </si>
  <si>
    <t>C02687</t>
  </si>
  <si>
    <t>屳</t>
  </si>
  <si>
    <t>C02701</t>
  </si>
  <si>
    <t>屵</t>
  </si>
  <si>
    <t>C02697</t>
  </si>
  <si>
    <t>屸</t>
  </si>
  <si>
    <t>C02702</t>
  </si>
  <si>
    <t>屻</t>
  </si>
  <si>
    <t>C02704</t>
  </si>
  <si>
    <t>屾</t>
  </si>
  <si>
    <t>C02705</t>
  </si>
  <si>
    <t>岄</t>
  </si>
  <si>
    <t>C02714</t>
  </si>
  <si>
    <t>岆</t>
  </si>
  <si>
    <t>C02717</t>
  </si>
  <si>
    <t>岇</t>
  </si>
  <si>
    <t>C02729</t>
  </si>
  <si>
    <t>岎</t>
  </si>
  <si>
    <t>C02721</t>
  </si>
  <si>
    <t>岓</t>
  </si>
  <si>
    <t>C02720</t>
  </si>
  <si>
    <t>岕</t>
  </si>
  <si>
    <t>C02730</t>
  </si>
  <si>
    <t>岜</t>
  </si>
  <si>
    <t>C02726</t>
  </si>
  <si>
    <t>岥</t>
  </si>
  <si>
    <t>C02736</t>
  </si>
  <si>
    <t>岦</t>
  </si>
  <si>
    <t>C02747</t>
  </si>
  <si>
    <t>岰</t>
  </si>
  <si>
    <t>C02746</t>
  </si>
  <si>
    <t>岲</t>
  </si>
  <si>
    <t>C02739</t>
  </si>
  <si>
    <t>岶</t>
  </si>
  <si>
    <t>C02743</t>
  </si>
  <si>
    <t>岻</t>
  </si>
  <si>
    <t>C02744</t>
  </si>
  <si>
    <t>峁</t>
  </si>
  <si>
    <t>C02749</t>
  </si>
  <si>
    <t>峆</t>
  </si>
  <si>
    <t>C02763</t>
  </si>
  <si>
    <t>峈</t>
  </si>
  <si>
    <t>C02761</t>
  </si>
  <si>
    <t>峍</t>
  </si>
  <si>
    <t>N00205</t>
  </si>
  <si>
    <t>峎</t>
  </si>
  <si>
    <t>C02769</t>
  </si>
  <si>
    <t>峏</t>
  </si>
  <si>
    <t>C02757</t>
  </si>
  <si>
    <t>峑</t>
  </si>
  <si>
    <t>C02767</t>
  </si>
  <si>
    <t>峓</t>
  </si>
  <si>
    <t>C02754</t>
  </si>
  <si>
    <t>峔</t>
  </si>
  <si>
    <t>C02756</t>
  </si>
  <si>
    <t>峖</t>
  </si>
  <si>
    <t>C02752</t>
  </si>
  <si>
    <t>峜</t>
  </si>
  <si>
    <t>C02768</t>
  </si>
  <si>
    <t>峟</t>
  </si>
  <si>
    <t>C02765</t>
  </si>
  <si>
    <t>峫</t>
  </si>
  <si>
    <t>C02778</t>
  </si>
  <si>
    <t>峲</t>
  </si>
  <si>
    <t>C02803</t>
  </si>
  <si>
    <t>峳</t>
  </si>
  <si>
    <t>C02804</t>
  </si>
  <si>
    <t>峸</t>
  </si>
  <si>
    <t>C02758</t>
  </si>
  <si>
    <t>峹</t>
  </si>
  <si>
    <t>C02810</t>
  </si>
  <si>
    <t>峺</t>
  </si>
  <si>
    <t>C02777</t>
  </si>
  <si>
    <t>峼</t>
  </si>
  <si>
    <t>C02793</t>
  </si>
  <si>
    <t>峾</t>
  </si>
  <si>
    <t>C02808</t>
  </si>
  <si>
    <t>崀</t>
  </si>
  <si>
    <t>C02797</t>
  </si>
  <si>
    <t>崉</t>
  </si>
  <si>
    <t>C02822</t>
  </si>
  <si>
    <t>崊</t>
  </si>
  <si>
    <t>C02817</t>
  </si>
  <si>
    <t>崜</t>
  </si>
  <si>
    <t>C02853</t>
  </si>
  <si>
    <t>崡</t>
  </si>
  <si>
    <t>C02813</t>
  </si>
  <si>
    <t>崬</t>
  </si>
  <si>
    <t>C02826</t>
  </si>
  <si>
    <t>崮</t>
  </si>
  <si>
    <t>C02831</t>
  </si>
  <si>
    <t>崲</t>
  </si>
  <si>
    <t>C02854</t>
  </si>
  <si>
    <t>崶</t>
  </si>
  <si>
    <t>C02858</t>
  </si>
  <si>
    <t>崸</t>
  </si>
  <si>
    <t>C02844</t>
  </si>
  <si>
    <t>崹</t>
  </si>
  <si>
    <t>C02836</t>
  </si>
  <si>
    <t>崼</t>
  </si>
  <si>
    <t>C02847</t>
  </si>
  <si>
    <t>崾</t>
  </si>
  <si>
    <t>C02841</t>
  </si>
  <si>
    <t>嵀</t>
  </si>
  <si>
    <t>C02859</t>
  </si>
  <si>
    <t>嵄</t>
  </si>
  <si>
    <t>C02838</t>
  </si>
  <si>
    <t>嵅</t>
  </si>
  <si>
    <t>C02860</t>
  </si>
  <si>
    <t>嵈</t>
  </si>
  <si>
    <t>C02852</t>
  </si>
  <si>
    <t>嵉</t>
  </si>
  <si>
    <t>C02839</t>
  </si>
  <si>
    <t>嵍</t>
  </si>
  <si>
    <t>C02867</t>
  </si>
  <si>
    <t>嵖</t>
  </si>
  <si>
    <t>C02843</t>
  </si>
  <si>
    <t>嵛</t>
  </si>
  <si>
    <t>C02865</t>
  </si>
  <si>
    <t>嵟</t>
  </si>
  <si>
    <t>C02891</t>
  </si>
  <si>
    <t>嵡</t>
  </si>
  <si>
    <t>C02894</t>
  </si>
  <si>
    <t>嵢</t>
  </si>
  <si>
    <t>C02889</t>
  </si>
  <si>
    <t>嵤</t>
  </si>
  <si>
    <t>N00173</t>
  </si>
  <si>
    <t>嵦</t>
  </si>
  <si>
    <t>C02881</t>
  </si>
  <si>
    <t>嵧</t>
  </si>
  <si>
    <t>C02886</t>
  </si>
  <si>
    <t>嵨</t>
  </si>
  <si>
    <t>C02884</t>
  </si>
  <si>
    <t>嵪</t>
  </si>
  <si>
    <t>C02874</t>
  </si>
  <si>
    <t>嵭</t>
  </si>
  <si>
    <t>C02873</t>
  </si>
  <si>
    <t>嵰</t>
  </si>
  <si>
    <t>C02871</t>
  </si>
  <si>
    <t>嵴</t>
  </si>
  <si>
    <t>C02888</t>
  </si>
  <si>
    <t>嵹</t>
  </si>
  <si>
    <t>C02916</t>
  </si>
  <si>
    <t>嵻</t>
  </si>
  <si>
    <t>C02898</t>
  </si>
  <si>
    <t>嵼</t>
  </si>
  <si>
    <t>C02896</t>
  </si>
  <si>
    <t>嵿</t>
  </si>
  <si>
    <t>C02917</t>
  </si>
  <si>
    <t>嶅</t>
  </si>
  <si>
    <t>C02922</t>
  </si>
  <si>
    <t>嶍</t>
  </si>
  <si>
    <t>C02904</t>
  </si>
  <si>
    <t>嶏</t>
  </si>
  <si>
    <t>C02940</t>
  </si>
  <si>
    <t>嶐</t>
  </si>
  <si>
    <t>C02941</t>
  </si>
  <si>
    <t>嶑</t>
  </si>
  <si>
    <t>C02934</t>
  </si>
  <si>
    <t>嶘</t>
  </si>
  <si>
    <t>C02942</t>
  </si>
  <si>
    <t>嶦</t>
  </si>
  <si>
    <t>C02953</t>
  </si>
  <si>
    <t>嶯</t>
  </si>
  <si>
    <t>C02962</t>
  </si>
  <si>
    <t>嶴</t>
  </si>
  <si>
    <t>C02964</t>
  </si>
  <si>
    <t>嶾</t>
  </si>
  <si>
    <t>C02971</t>
  </si>
  <si>
    <t>巁</t>
  </si>
  <si>
    <t>C02981</t>
  </si>
  <si>
    <t>巈</t>
  </si>
  <si>
    <t>C02997</t>
  </si>
  <si>
    <t>巊</t>
  </si>
  <si>
    <t>C02994</t>
  </si>
  <si>
    <t>巐</t>
  </si>
  <si>
    <t>C03001</t>
  </si>
  <si>
    <t>巙</t>
  </si>
  <si>
    <t>C03010</t>
  </si>
  <si>
    <t>巚</t>
  </si>
  <si>
    <t>C03009</t>
  </si>
  <si>
    <t>巛</t>
  </si>
  <si>
    <t>N00054</t>
  </si>
  <si>
    <t>巜</t>
  </si>
  <si>
    <t>C03021</t>
  </si>
  <si>
    <t>巠</t>
  </si>
  <si>
    <t>C03026</t>
  </si>
  <si>
    <t>巸</t>
  </si>
  <si>
    <t>C03040</t>
  </si>
  <si>
    <t>帄</t>
  </si>
  <si>
    <t>C03044</t>
  </si>
  <si>
    <t>帇</t>
  </si>
  <si>
    <t>C03055</t>
  </si>
  <si>
    <t>帉</t>
  </si>
  <si>
    <t>C03066</t>
  </si>
  <si>
    <t>帍</t>
  </si>
  <si>
    <t>C03069</t>
  </si>
  <si>
    <t>帎</t>
  </si>
  <si>
    <t>C03056</t>
  </si>
  <si>
    <t>帓</t>
  </si>
  <si>
    <t>C03073</t>
  </si>
  <si>
    <t>帪</t>
  </si>
  <si>
    <t>C03100</t>
  </si>
  <si>
    <t>帵</t>
  </si>
  <si>
    <t>C03111</t>
  </si>
  <si>
    <t>帹</t>
  </si>
  <si>
    <t>C03108</t>
  </si>
  <si>
    <t>帺</t>
  </si>
  <si>
    <t>C03116</t>
  </si>
  <si>
    <t>帿</t>
  </si>
  <si>
    <t>C03137</t>
  </si>
  <si>
    <t>幁</t>
  </si>
  <si>
    <t>C03128</t>
  </si>
  <si>
    <t>幆</t>
  </si>
  <si>
    <t>C03135</t>
  </si>
  <si>
    <t>幊</t>
  </si>
  <si>
    <t>C03152</t>
  </si>
  <si>
    <t>幋</t>
  </si>
  <si>
    <t>C03163</t>
  </si>
  <si>
    <t>幍</t>
  </si>
  <si>
    <t>C03155</t>
  </si>
  <si>
    <t>幐</t>
  </si>
  <si>
    <t>N00187</t>
  </si>
  <si>
    <t>幒</t>
  </si>
  <si>
    <t>C03175</t>
  </si>
  <si>
    <t>幖</t>
  </si>
  <si>
    <t>C03167</t>
  </si>
  <si>
    <t>幜</t>
  </si>
  <si>
    <t>C03186</t>
  </si>
  <si>
    <t>幮</t>
  </si>
  <si>
    <t>C03204</t>
  </si>
  <si>
    <t>幯</t>
  </si>
  <si>
    <t>C03196</t>
  </si>
  <si>
    <t>幱</t>
  </si>
  <si>
    <t>C03211</t>
  </si>
  <si>
    <t>幺</t>
  </si>
  <si>
    <t>N00055</t>
  </si>
  <si>
    <t>广</t>
  </si>
  <si>
    <t>C03234</t>
  </si>
  <si>
    <t>庁</t>
  </si>
  <si>
    <t>C03235</t>
  </si>
  <si>
    <t>庄</t>
  </si>
  <si>
    <t>C03236</t>
  </si>
  <si>
    <t>庍</t>
  </si>
  <si>
    <t>C03248</t>
  </si>
  <si>
    <t>庎</t>
  </si>
  <si>
    <t>C03250</t>
  </si>
  <si>
    <t>庘</t>
  </si>
  <si>
    <t>C03260</t>
  </si>
  <si>
    <t>庡</t>
  </si>
  <si>
    <t>C03268</t>
  </si>
  <si>
    <t>庩</t>
  </si>
  <si>
    <t>C03291</t>
  </si>
  <si>
    <t>庯</t>
  </si>
  <si>
    <t>C03282</t>
  </si>
  <si>
    <t>廒</t>
  </si>
  <si>
    <t>C03338</t>
  </si>
  <si>
    <t>廔</t>
  </si>
  <si>
    <t>C03344</t>
  </si>
  <si>
    <t>廲</t>
  </si>
  <si>
    <t>C03380</t>
  </si>
  <si>
    <t>廴</t>
  </si>
  <si>
    <t>C03384</t>
  </si>
  <si>
    <t>廵</t>
  </si>
  <si>
    <t>C03385</t>
  </si>
  <si>
    <t>弆</t>
  </si>
  <si>
    <t>C03391</t>
  </si>
  <si>
    <t>弖</t>
  </si>
  <si>
    <t>N00485</t>
  </si>
  <si>
    <t>弙</t>
  </si>
  <si>
    <t>C03408</t>
  </si>
  <si>
    <t>弜</t>
  </si>
  <si>
    <t>C03409</t>
  </si>
  <si>
    <t>弞</t>
  </si>
  <si>
    <t>C03417</t>
  </si>
  <si>
    <t>弡</t>
  </si>
  <si>
    <t>C03420</t>
  </si>
  <si>
    <t>弫</t>
  </si>
  <si>
    <t>C03424</t>
  </si>
  <si>
    <t>弬</t>
  </si>
  <si>
    <t>C03429</t>
  </si>
  <si>
    <t>弰</t>
  </si>
  <si>
    <t>C03430</t>
  </si>
  <si>
    <t>弲</t>
  </si>
  <si>
    <t>C03431</t>
  </si>
  <si>
    <t>弴</t>
  </si>
  <si>
    <t>C03437</t>
  </si>
  <si>
    <t>弿</t>
  </si>
  <si>
    <t>C03452</t>
  </si>
  <si>
    <t>彇</t>
  </si>
  <si>
    <t>C03457</t>
  </si>
  <si>
    <t>彐</t>
  </si>
  <si>
    <t>C03471</t>
  </si>
  <si>
    <t>彠</t>
  </si>
  <si>
    <t>C03478</t>
  </si>
  <si>
    <t>彡</t>
  </si>
  <si>
    <t>C03479</t>
  </si>
  <si>
    <t>彮</t>
  </si>
  <si>
    <t>C03487</t>
  </si>
  <si>
    <t>彵</t>
  </si>
  <si>
    <t>C03496</t>
  </si>
  <si>
    <t>彶</t>
  </si>
  <si>
    <t>C03501</t>
  </si>
  <si>
    <t>彺</t>
  </si>
  <si>
    <t>C03498</t>
  </si>
  <si>
    <t>彽</t>
  </si>
  <si>
    <t>C03507</t>
  </si>
  <si>
    <t>徆</t>
  </si>
  <si>
    <t>C03515</t>
  </si>
  <si>
    <t>徍</t>
  </si>
  <si>
    <t>C03512</t>
  </si>
  <si>
    <t>徎</t>
  </si>
  <si>
    <t>C03526</t>
  </si>
  <si>
    <t>徖</t>
  </si>
  <si>
    <t>C03532</t>
  </si>
  <si>
    <t>徝</t>
  </si>
  <si>
    <t>C03538</t>
  </si>
  <si>
    <t>徟</t>
  </si>
  <si>
    <t>C03544</t>
  </si>
  <si>
    <t>徢</t>
  </si>
  <si>
    <t>C03535</t>
  </si>
  <si>
    <t>徫</t>
  </si>
  <si>
    <t>C03549</t>
  </si>
  <si>
    <t>徶</t>
  </si>
  <si>
    <t>C03566</t>
  </si>
  <si>
    <t>徻</t>
  </si>
  <si>
    <t>C03585</t>
  </si>
  <si>
    <t>忇</t>
  </si>
  <si>
    <t>C03600</t>
  </si>
  <si>
    <t>忊</t>
  </si>
  <si>
    <t>C03599</t>
  </si>
  <si>
    <t>忋</t>
  </si>
  <si>
    <t>C03608</t>
  </si>
  <si>
    <t>忏</t>
  </si>
  <si>
    <t>C03612</t>
  </si>
  <si>
    <t>忓</t>
  </si>
  <si>
    <t>C03604</t>
  </si>
  <si>
    <t>忚</t>
  </si>
  <si>
    <t>C03609</t>
  </si>
  <si>
    <t>忦</t>
  </si>
  <si>
    <t>C03627</t>
  </si>
  <si>
    <t>忧</t>
  </si>
  <si>
    <t>C03620</t>
  </si>
  <si>
    <t>忴</t>
  </si>
  <si>
    <t>C03626</t>
  </si>
  <si>
    <t>忹</t>
  </si>
  <si>
    <t>C03617</t>
  </si>
  <si>
    <t>忾</t>
  </si>
  <si>
    <t>C03624</t>
  </si>
  <si>
    <t>怀</t>
  </si>
  <si>
    <t>C03622</t>
  </si>
  <si>
    <t>怇</t>
  </si>
  <si>
    <t>C03636</t>
  </si>
  <si>
    <t>怉</t>
  </si>
  <si>
    <t>C03648</t>
  </si>
  <si>
    <t>怌</t>
  </si>
  <si>
    <t>C03638</t>
  </si>
  <si>
    <t>怑</t>
  </si>
  <si>
    <t>C03633</t>
  </si>
  <si>
    <t>怘</t>
  </si>
  <si>
    <t>C03654</t>
  </si>
  <si>
    <t>怜</t>
  </si>
  <si>
    <t>C03651</t>
  </si>
  <si>
    <t>怟</t>
  </si>
  <si>
    <t>C03652</t>
  </si>
  <si>
    <t>怤</t>
  </si>
  <si>
    <t>C03656</t>
  </si>
  <si>
    <t>怰</t>
  </si>
  <si>
    <t>C03632</t>
  </si>
  <si>
    <t>怶</t>
  </si>
  <si>
    <t>C03640</t>
  </si>
  <si>
    <t>恄</t>
  </si>
  <si>
    <t>C03663</t>
  </si>
  <si>
    <t>恈</t>
  </si>
  <si>
    <t>C03672</t>
  </si>
  <si>
    <t>恎</t>
  </si>
  <si>
    <t>C03665</t>
  </si>
  <si>
    <t>恏</t>
  </si>
  <si>
    <t>C03685</t>
  </si>
  <si>
    <t>恑</t>
  </si>
  <si>
    <t>C03673</t>
  </si>
  <si>
    <t>恗</t>
  </si>
  <si>
    <t>C03669</t>
  </si>
  <si>
    <t>恘</t>
  </si>
  <si>
    <t>C03675</t>
  </si>
  <si>
    <t>恜</t>
  </si>
  <si>
    <t>C03661</t>
  </si>
  <si>
    <t>恦</t>
  </si>
  <si>
    <t>C03676</t>
  </si>
  <si>
    <t>恮</t>
  </si>
  <si>
    <t>C03677</t>
  </si>
  <si>
    <t>恾</t>
  </si>
  <si>
    <t>C03701</t>
  </si>
  <si>
    <t>悂</t>
  </si>
  <si>
    <t>C03706</t>
  </si>
  <si>
    <t>悎</t>
  </si>
  <si>
    <t>C03710</t>
  </si>
  <si>
    <t>悘</t>
  </si>
  <si>
    <t>C03715</t>
  </si>
  <si>
    <t>悙</t>
  </si>
  <si>
    <t>C03688</t>
  </si>
  <si>
    <t>悜</t>
  </si>
  <si>
    <t>C03702</t>
  </si>
  <si>
    <t>悿</t>
  </si>
  <si>
    <t>C03725</t>
  </si>
  <si>
    <t>惀</t>
  </si>
  <si>
    <t>C03752</t>
  </si>
  <si>
    <t>惁</t>
  </si>
  <si>
    <t>C03762</t>
  </si>
  <si>
    <t>惂</t>
  </si>
  <si>
    <t>C03748</t>
  </si>
  <si>
    <t>惃</t>
  </si>
  <si>
    <t>C03739</t>
  </si>
  <si>
    <t>惊</t>
  </si>
  <si>
    <t>C03720</t>
  </si>
  <si>
    <t>惍</t>
  </si>
  <si>
    <t>C03751</t>
  </si>
  <si>
    <t>惐</t>
  </si>
  <si>
    <t>C03729</t>
  </si>
  <si>
    <t>惗</t>
  </si>
  <si>
    <t>C03747</t>
  </si>
  <si>
    <t>惪</t>
  </si>
  <si>
    <t>C03761</t>
  </si>
  <si>
    <t>惿</t>
  </si>
  <si>
    <t>C03790</t>
  </si>
  <si>
    <t>愃</t>
  </si>
  <si>
    <t>C03770</t>
  </si>
  <si>
    <t>愄</t>
  </si>
  <si>
    <t>C03798</t>
  </si>
  <si>
    <t>愇</t>
  </si>
  <si>
    <t>C03783</t>
  </si>
  <si>
    <t>愋</t>
  </si>
  <si>
    <t>C03802</t>
  </si>
  <si>
    <t>愌</t>
  </si>
  <si>
    <t>C03809</t>
  </si>
  <si>
    <t>愐</t>
  </si>
  <si>
    <t>C03788</t>
  </si>
  <si>
    <t>愗</t>
  </si>
  <si>
    <t>C03817</t>
  </si>
  <si>
    <t>愘</t>
  </si>
  <si>
    <t>C03771</t>
  </si>
  <si>
    <t>愝</t>
  </si>
  <si>
    <t>C03781</t>
  </si>
  <si>
    <t>愢</t>
  </si>
  <si>
    <t>C03797</t>
  </si>
  <si>
    <t>愩</t>
  </si>
  <si>
    <t>C03834</t>
  </si>
  <si>
    <t>愪</t>
  </si>
  <si>
    <t>C03843</t>
  </si>
  <si>
    <t>愭</t>
  </si>
  <si>
    <t>C03837</t>
  </si>
  <si>
    <t>愰</t>
  </si>
  <si>
    <t>C03841</t>
  </si>
  <si>
    <t>愵</t>
  </si>
  <si>
    <t>C03835</t>
  </si>
  <si>
    <t>愺</t>
  </si>
  <si>
    <t>C03842</t>
  </si>
  <si>
    <t>愻</t>
  </si>
  <si>
    <t>C03861</t>
  </si>
  <si>
    <t>慀</t>
  </si>
  <si>
    <t>C03845</t>
  </si>
  <si>
    <t>慂</t>
  </si>
  <si>
    <t>N00022</t>
  </si>
  <si>
    <t>慃</t>
  </si>
  <si>
    <t>C03855</t>
  </si>
  <si>
    <t>慏</t>
  </si>
  <si>
    <t>C03830</t>
  </si>
  <si>
    <t>慖</t>
  </si>
  <si>
    <t>C03886</t>
  </si>
  <si>
    <t>慗</t>
  </si>
  <si>
    <t>C03899</t>
  </si>
  <si>
    <t>慜</t>
  </si>
  <si>
    <t>C03901</t>
  </si>
  <si>
    <t>慡</t>
  </si>
  <si>
    <t>C03884</t>
  </si>
  <si>
    <t>慦</t>
  </si>
  <si>
    <t>C03897</t>
  </si>
  <si>
    <t>慪</t>
  </si>
  <si>
    <t>C03878</t>
  </si>
  <si>
    <t>慯</t>
  </si>
  <si>
    <t>C03892</t>
  </si>
  <si>
    <t>慸</t>
  </si>
  <si>
    <t>N00217</t>
  </si>
  <si>
    <t>慻</t>
  </si>
  <si>
    <t>C03869</t>
  </si>
  <si>
    <t>憁</t>
  </si>
  <si>
    <t>C03894</t>
  </si>
  <si>
    <t>憄</t>
  </si>
  <si>
    <t>C03902</t>
  </si>
  <si>
    <t>憈</t>
  </si>
  <si>
    <t>C03921</t>
  </si>
  <si>
    <t>憌</t>
  </si>
  <si>
    <t>C03937</t>
  </si>
  <si>
    <t>憏</t>
  </si>
  <si>
    <t>C03926</t>
  </si>
  <si>
    <t>憕</t>
  </si>
  <si>
    <t>C03909</t>
  </si>
  <si>
    <t>憙</t>
  </si>
  <si>
    <t>N00040</t>
  </si>
  <si>
    <t>憣</t>
  </si>
  <si>
    <t>C03924</t>
  </si>
  <si>
    <t>憥</t>
  </si>
  <si>
    <t>C03931</t>
  </si>
  <si>
    <t>憦</t>
  </si>
  <si>
    <t>C03904</t>
  </si>
  <si>
    <t>憳</t>
  </si>
  <si>
    <t>C03910</t>
  </si>
  <si>
    <t>憷</t>
  </si>
  <si>
    <t>C03943</t>
  </si>
  <si>
    <t>憹</t>
  </si>
  <si>
    <t>C03947</t>
  </si>
  <si>
    <t>憽</t>
  </si>
  <si>
    <t>C03949</t>
  </si>
  <si>
    <t>懀</t>
  </si>
  <si>
    <t>C03955</t>
  </si>
  <si>
    <t>懎</t>
  </si>
  <si>
    <t>C03945</t>
  </si>
  <si>
    <t>懏</t>
  </si>
  <si>
    <t>C03954</t>
  </si>
  <si>
    <t>懖</t>
  </si>
  <si>
    <t>C03982</t>
  </si>
  <si>
    <t>懗</t>
  </si>
  <si>
    <t>C03966</t>
  </si>
  <si>
    <t>懚</t>
  </si>
  <si>
    <t>C03974</t>
  </si>
  <si>
    <t>懛</t>
  </si>
  <si>
    <t>C03965</t>
  </si>
  <si>
    <t>懜</t>
  </si>
  <si>
    <t>C03972</t>
  </si>
  <si>
    <t>懝</t>
  </si>
  <si>
    <t>C03967</t>
  </si>
  <si>
    <t>懡</t>
  </si>
  <si>
    <t>C03961</t>
  </si>
  <si>
    <t>懢</t>
  </si>
  <si>
    <t>C03964</t>
  </si>
  <si>
    <t>懩</t>
  </si>
  <si>
    <t>C03987</t>
  </si>
  <si>
    <t>懬</t>
  </si>
  <si>
    <t>C03997</t>
  </si>
  <si>
    <t>懯</t>
  </si>
  <si>
    <t>C03998</t>
  </si>
  <si>
    <t>懳</t>
  </si>
  <si>
    <t>C03988</t>
  </si>
  <si>
    <t>懹</t>
  </si>
  <si>
    <t>C04018</t>
  </si>
  <si>
    <t>戂</t>
  </si>
  <si>
    <t>C04025</t>
  </si>
  <si>
    <t>戓</t>
  </si>
  <si>
    <t>C04038</t>
  </si>
  <si>
    <t>戙</t>
  </si>
  <si>
    <t>C04045</t>
  </si>
  <si>
    <t>戜</t>
  </si>
  <si>
    <t>C04049</t>
  </si>
  <si>
    <t>戤</t>
  </si>
  <si>
    <t>C04062</t>
  </si>
  <si>
    <t>戫</t>
  </si>
  <si>
    <t>C04067</t>
  </si>
  <si>
    <t>戵</t>
  </si>
  <si>
    <t>C04076</t>
  </si>
  <si>
    <t>戻</t>
  </si>
  <si>
    <t>C04078</t>
  </si>
  <si>
    <t>扅</t>
  </si>
  <si>
    <t>C04087</t>
  </si>
  <si>
    <t>扏</t>
  </si>
  <si>
    <t>C04102</t>
  </si>
  <si>
    <t>扙</t>
  </si>
  <si>
    <t>C04111</t>
  </si>
  <si>
    <t>扚</t>
  </si>
  <si>
    <t>C04115</t>
  </si>
  <si>
    <t>扝</t>
  </si>
  <si>
    <t>C04106</t>
  </si>
  <si>
    <t>扟</t>
  </si>
  <si>
    <t>C04107</t>
  </si>
  <si>
    <t>扠</t>
  </si>
  <si>
    <t>C04112</t>
  </si>
  <si>
    <t>扥</t>
  </si>
  <si>
    <t>C04116</t>
  </si>
  <si>
    <t>扰</t>
  </si>
  <si>
    <t>C04123</t>
  </si>
  <si>
    <t>扲</t>
  </si>
  <si>
    <t>C04138</t>
  </si>
  <si>
    <t>扴</t>
  </si>
  <si>
    <t>C04139</t>
  </si>
  <si>
    <t>扷</t>
  </si>
  <si>
    <t>C04134</t>
  </si>
  <si>
    <t>扸</t>
  </si>
  <si>
    <t>C04135</t>
  </si>
  <si>
    <t>扽</t>
  </si>
  <si>
    <t>C04136</t>
  </si>
  <si>
    <t>抁</t>
  </si>
  <si>
    <t>C04130</t>
  </si>
  <si>
    <t>抂</t>
  </si>
  <si>
    <t>C04119</t>
  </si>
  <si>
    <t>抈</t>
  </si>
  <si>
    <t>C04132</t>
  </si>
  <si>
    <t>抐</t>
  </si>
  <si>
    <t>C04128</t>
  </si>
  <si>
    <t>抦</t>
  </si>
  <si>
    <t>N00149</t>
  </si>
  <si>
    <t>抧</t>
  </si>
  <si>
    <t>C04155</t>
  </si>
  <si>
    <t>抩</t>
  </si>
  <si>
    <t>C04154</t>
  </si>
  <si>
    <t>抯</t>
  </si>
  <si>
    <t>C04152</t>
  </si>
  <si>
    <t>抰</t>
  </si>
  <si>
    <t>C04156</t>
  </si>
  <si>
    <t>抲</t>
  </si>
  <si>
    <t>C04144</t>
  </si>
  <si>
    <t>抳</t>
  </si>
  <si>
    <t>C04146</t>
  </si>
  <si>
    <t>抷</t>
  </si>
  <si>
    <t>C04148</t>
  </si>
  <si>
    <t>抸</t>
  </si>
  <si>
    <t>C04158</t>
  </si>
  <si>
    <t>抺</t>
  </si>
  <si>
    <t>C04143</t>
  </si>
  <si>
    <t>抻</t>
  </si>
  <si>
    <t>C04153</t>
  </si>
  <si>
    <t>拤</t>
  </si>
  <si>
    <t>C04150</t>
  </si>
  <si>
    <t>拰</t>
  </si>
  <si>
    <t>C04198</t>
  </si>
  <si>
    <t>拺</t>
  </si>
  <si>
    <t>C04172</t>
  </si>
  <si>
    <t>拻</t>
  </si>
  <si>
    <t>C04175</t>
  </si>
  <si>
    <t>挆</t>
  </si>
  <si>
    <t>C04192</t>
  </si>
  <si>
    <t>挒</t>
  </si>
  <si>
    <t>C04176</t>
  </si>
  <si>
    <t>挓</t>
  </si>
  <si>
    <t>C04165</t>
  </si>
  <si>
    <t>挔</t>
  </si>
  <si>
    <t>C04167</t>
  </si>
  <si>
    <t>挕</t>
  </si>
  <si>
    <t>C04173</t>
  </si>
  <si>
    <t>挭</t>
  </si>
  <si>
    <t>C04220</t>
  </si>
  <si>
    <t>挮</t>
  </si>
  <si>
    <t>C04211</t>
  </si>
  <si>
    <t>挰</t>
  </si>
  <si>
    <t>C04230</t>
  </si>
  <si>
    <t>挳</t>
  </si>
  <si>
    <t>C04225</t>
  </si>
  <si>
    <t>挸</t>
  </si>
  <si>
    <t>C04228</t>
  </si>
  <si>
    <t>捀</t>
  </si>
  <si>
    <t>C04238</t>
  </si>
  <si>
    <t>捇</t>
  </si>
  <si>
    <t>C04223</t>
  </si>
  <si>
    <t>捈</t>
  </si>
  <si>
    <t>C04241</t>
  </si>
  <si>
    <t>捑</t>
  </si>
  <si>
    <t>C04227</t>
  </si>
  <si>
    <t>捒</t>
  </si>
  <si>
    <t>C04221</t>
  </si>
  <si>
    <t>捗</t>
  </si>
  <si>
    <t>C04232</t>
  </si>
  <si>
    <t>捙</t>
  </si>
  <si>
    <t>C04219</t>
  </si>
  <si>
    <t>捚</t>
  </si>
  <si>
    <t>C04226</t>
  </si>
  <si>
    <t>捛</t>
  </si>
  <si>
    <t>C04231</t>
  </si>
  <si>
    <t>捪</t>
  </si>
  <si>
    <t>C04281</t>
  </si>
  <si>
    <t>捰</t>
  </si>
  <si>
    <t>C04272</t>
  </si>
  <si>
    <t>捳</t>
  </si>
  <si>
    <t>C04279</t>
  </si>
  <si>
    <t>捸</t>
  </si>
  <si>
    <t>C04249</t>
  </si>
  <si>
    <t>捹</t>
  </si>
  <si>
    <t>C04266</t>
  </si>
  <si>
    <t>捾</t>
  </si>
  <si>
    <t>C04244</t>
  </si>
  <si>
    <t>掁</t>
  </si>
  <si>
    <t>C04255</t>
  </si>
  <si>
    <t>掅</t>
  </si>
  <si>
    <t>C04251</t>
  </si>
  <si>
    <t>掆</t>
  </si>
  <si>
    <t>C04268</t>
  </si>
  <si>
    <t>掋</t>
  </si>
  <si>
    <t>C04248</t>
  </si>
  <si>
    <t>掍</t>
  </si>
  <si>
    <t>C04271</t>
  </si>
  <si>
    <t>掑</t>
  </si>
  <si>
    <t>C04262</t>
  </si>
  <si>
    <t>掓</t>
  </si>
  <si>
    <t>C04273</t>
  </si>
  <si>
    <t>掕</t>
  </si>
  <si>
    <t>C04259</t>
  </si>
  <si>
    <t>掚</t>
  </si>
  <si>
    <t>C04260</t>
  </si>
  <si>
    <t>掟</t>
  </si>
  <si>
    <t>C04243</t>
  </si>
  <si>
    <t>揂</t>
  </si>
  <si>
    <t>C04297</t>
  </si>
  <si>
    <t>揇</t>
  </si>
  <si>
    <t>C04299</t>
  </si>
  <si>
    <t>揈</t>
  </si>
  <si>
    <t>C04322</t>
  </si>
  <si>
    <t>揋</t>
  </si>
  <si>
    <t>C04314</t>
  </si>
  <si>
    <t>揌</t>
  </si>
  <si>
    <t>C04312</t>
  </si>
  <si>
    <t>揓</t>
  </si>
  <si>
    <t>C04295</t>
  </si>
  <si>
    <t>揗</t>
  </si>
  <si>
    <t>C04329</t>
  </si>
  <si>
    <t>揙</t>
  </si>
  <si>
    <t>C04331</t>
  </si>
  <si>
    <t>揞</t>
  </si>
  <si>
    <t>C04292</t>
  </si>
  <si>
    <t>揢</t>
  </si>
  <si>
    <t>C04289</t>
  </si>
  <si>
    <t>揦</t>
  </si>
  <si>
    <t>C04298</t>
  </si>
  <si>
    <t>揧</t>
  </si>
  <si>
    <t>C04336</t>
  </si>
  <si>
    <t>揬</t>
  </si>
  <si>
    <t>C04290</t>
  </si>
  <si>
    <t>揰</t>
  </si>
  <si>
    <t>C04323</t>
  </si>
  <si>
    <t>搈</t>
  </si>
  <si>
    <t>C04338</t>
  </si>
  <si>
    <t>搎</t>
  </si>
  <si>
    <t>C04357</t>
  </si>
  <si>
    <t>搑</t>
  </si>
  <si>
    <t>C04365</t>
  </si>
  <si>
    <t>搙</t>
  </si>
  <si>
    <t>C04358</t>
  </si>
  <si>
    <t>搛</t>
  </si>
  <si>
    <t>C04341</t>
  </si>
  <si>
    <t>搝</t>
  </si>
  <si>
    <t>C04375</t>
  </si>
  <si>
    <t>搡</t>
  </si>
  <si>
    <t>C04354</t>
  </si>
  <si>
    <t>搩</t>
  </si>
  <si>
    <t>C04372</t>
  </si>
  <si>
    <t>搮</t>
  </si>
  <si>
    <t>C04351</t>
  </si>
  <si>
    <t>搱</t>
  </si>
  <si>
    <t>C04347</t>
  </si>
  <si>
    <t>搲</t>
  </si>
  <si>
    <t>C04339</t>
  </si>
  <si>
    <t>搸</t>
  </si>
  <si>
    <t>C04345</t>
  </si>
  <si>
    <t>搿</t>
  </si>
  <si>
    <t>C04380</t>
  </si>
  <si>
    <t>摌</t>
  </si>
  <si>
    <t>C04388</t>
  </si>
  <si>
    <t>摕</t>
  </si>
  <si>
    <t>C04404</t>
  </si>
  <si>
    <t>摖</t>
  </si>
  <si>
    <t>C04416</t>
  </si>
  <si>
    <t>摗</t>
  </si>
  <si>
    <t>C04397</t>
  </si>
  <si>
    <t>摙</t>
  </si>
  <si>
    <t>C04398</t>
  </si>
  <si>
    <t>摚</t>
  </si>
  <si>
    <t>C04405</t>
  </si>
  <si>
    <t>摢</t>
  </si>
  <si>
    <t>C04407</t>
  </si>
  <si>
    <t>摣</t>
  </si>
  <si>
    <t>C04406</t>
  </si>
  <si>
    <t>摥</t>
  </si>
  <si>
    <t>C04415</t>
  </si>
  <si>
    <t>摨</t>
  </si>
  <si>
    <t>C04436</t>
  </si>
  <si>
    <t>摪</t>
  </si>
  <si>
    <t>C04412</t>
  </si>
  <si>
    <t>摫</t>
  </si>
  <si>
    <t>C04395</t>
  </si>
  <si>
    <t>摬</t>
  </si>
  <si>
    <t>C04387</t>
  </si>
  <si>
    <t>摱</t>
  </si>
  <si>
    <t>C04411</t>
  </si>
  <si>
    <t>摷</t>
  </si>
  <si>
    <t>C04420</t>
  </si>
  <si>
    <t>摼</t>
  </si>
  <si>
    <t>C04400</t>
  </si>
  <si>
    <t>撀</t>
  </si>
  <si>
    <t>C04423</t>
  </si>
  <si>
    <t>撉</t>
  </si>
  <si>
    <t>C04456</t>
  </si>
  <si>
    <t>撍</t>
  </si>
  <si>
    <t>C04440</t>
  </si>
  <si>
    <t>撎</t>
  </si>
  <si>
    <t>C04437</t>
  </si>
  <si>
    <t>撔</t>
  </si>
  <si>
    <t>C04442</t>
  </si>
  <si>
    <t>撘</t>
  </si>
  <si>
    <t>C04450</t>
  </si>
  <si>
    <t>撛</t>
  </si>
  <si>
    <t>C04427</t>
  </si>
  <si>
    <t>撨</t>
  </si>
  <si>
    <t>C04453</t>
  </si>
  <si>
    <t>撱</t>
  </si>
  <si>
    <t>C04441</t>
  </si>
  <si>
    <t>擀</t>
  </si>
  <si>
    <t>C04465</t>
  </si>
  <si>
    <t>擃</t>
  </si>
  <si>
    <t>C04466</t>
  </si>
  <si>
    <t>擆</t>
  </si>
  <si>
    <t>C04444</t>
  </si>
  <si>
    <t>擌</t>
  </si>
  <si>
    <t>C04470</t>
  </si>
  <si>
    <t>擓</t>
  </si>
  <si>
    <t>C04461</t>
  </si>
  <si>
    <t>擙</t>
  </si>
  <si>
    <t>C04472</t>
  </si>
  <si>
    <t>擛</t>
  </si>
  <si>
    <t>C04467</t>
  </si>
  <si>
    <t>擟</t>
  </si>
  <si>
    <t>C04478</t>
  </si>
  <si>
    <t>擳</t>
  </si>
  <si>
    <t>C04471</t>
  </si>
  <si>
    <t>擶</t>
  </si>
  <si>
    <t>C04495</t>
  </si>
  <si>
    <t>擼</t>
  </si>
  <si>
    <t>C04496</t>
  </si>
  <si>
    <t>攁</t>
  </si>
  <si>
    <t>C04485</t>
  </si>
  <si>
    <t>攃</t>
  </si>
  <si>
    <t>C04494</t>
  </si>
  <si>
    <t>攋</t>
  </si>
  <si>
    <t>C04504</t>
  </si>
  <si>
    <t>攎</t>
  </si>
  <si>
    <t>C04505</t>
  </si>
  <si>
    <t>攑</t>
  </si>
  <si>
    <t>C04519</t>
  </si>
  <si>
    <t>攞</t>
  </si>
  <si>
    <t>C04530</t>
  </si>
  <si>
    <t>攥</t>
  </si>
  <si>
    <t>C04535</t>
  </si>
  <si>
    <t>攧</t>
  </si>
  <si>
    <t>C04526</t>
  </si>
  <si>
    <t>攱</t>
  </si>
  <si>
    <t>C04541</t>
  </si>
  <si>
    <t>攴</t>
  </si>
  <si>
    <t>C04551</t>
  </si>
  <si>
    <t>攺</t>
  </si>
  <si>
    <t>C04555</t>
  </si>
  <si>
    <t>攼</t>
  </si>
  <si>
    <t>C04553</t>
  </si>
  <si>
    <t>敀</t>
  </si>
  <si>
    <t>C04573</t>
  </si>
  <si>
    <t>敃</t>
  </si>
  <si>
    <t>C04568</t>
  </si>
  <si>
    <t>敄</t>
  </si>
  <si>
    <t>C04567</t>
  </si>
  <si>
    <t>敇</t>
  </si>
  <si>
    <t>C04580</t>
  </si>
  <si>
    <t>敋</t>
  </si>
  <si>
    <t>C04585</t>
  </si>
  <si>
    <t>敌</t>
  </si>
  <si>
    <t>C04588</t>
  </si>
  <si>
    <t>敐</t>
  </si>
  <si>
    <t>C04595</t>
  </si>
  <si>
    <t>敒</t>
  </si>
  <si>
    <t>C04603</t>
  </si>
  <si>
    <t>敟</t>
  </si>
  <si>
    <t>C04614</t>
  </si>
  <si>
    <t>敠</t>
  </si>
  <si>
    <t>C04618</t>
  </si>
  <si>
    <t>敡</t>
  </si>
  <si>
    <t>C04621</t>
  </si>
  <si>
    <t>敥</t>
  </si>
  <si>
    <t>C04609</t>
  </si>
  <si>
    <t>敨</t>
  </si>
  <si>
    <t>C04606</t>
  </si>
  <si>
    <t>敫</t>
  </si>
  <si>
    <t>C04646</t>
  </si>
  <si>
    <t>敮</t>
  </si>
  <si>
    <t>C04645</t>
  </si>
  <si>
    <t>敱</t>
  </si>
  <si>
    <t>C04658</t>
  </si>
  <si>
    <t>敼</t>
  </si>
  <si>
    <t>C04672</t>
  </si>
  <si>
    <t>斘</t>
  </si>
  <si>
    <t>C04715</t>
  </si>
  <si>
    <t>斢</t>
  </si>
  <si>
    <t>C04727</t>
  </si>
  <si>
    <t>斣</t>
  </si>
  <si>
    <t>C04729</t>
  </si>
  <si>
    <t>斦</t>
  </si>
  <si>
    <t>C04731</t>
  </si>
  <si>
    <t>斳</t>
  </si>
  <si>
    <t>C04740</t>
  </si>
  <si>
    <t>斸</t>
  </si>
  <si>
    <t>C04745</t>
  </si>
  <si>
    <t>斺</t>
  </si>
  <si>
    <t>C04748</t>
  </si>
  <si>
    <t>旇</t>
  </si>
  <si>
    <t>C04754</t>
  </si>
  <si>
    <t>旔</t>
  </si>
  <si>
    <t>C04758</t>
  </si>
  <si>
    <t>无</t>
  </si>
  <si>
    <t>N00056</t>
  </si>
  <si>
    <t>旡</t>
  </si>
  <si>
    <t>C04772</t>
  </si>
  <si>
    <t>旫</t>
  </si>
  <si>
    <t>C04780</t>
  </si>
  <si>
    <t>旲</t>
  </si>
  <si>
    <t>C04785</t>
  </si>
  <si>
    <t>旵</t>
  </si>
  <si>
    <t>C04786</t>
  </si>
  <si>
    <t>旽</t>
  </si>
  <si>
    <t>C04798</t>
  </si>
  <si>
    <t>旿</t>
  </si>
  <si>
    <t>C04795</t>
  </si>
  <si>
    <t>昅</t>
  </si>
  <si>
    <t>C04797</t>
  </si>
  <si>
    <t>昋</t>
  </si>
  <si>
    <t>C04787</t>
  </si>
  <si>
    <t>昍</t>
  </si>
  <si>
    <t>C04793</t>
  </si>
  <si>
    <t>昐</t>
  </si>
  <si>
    <t>C04800</t>
  </si>
  <si>
    <t>昑</t>
  </si>
  <si>
    <t>C04799</t>
  </si>
  <si>
    <t>昛</t>
  </si>
  <si>
    <t>C04806</t>
  </si>
  <si>
    <t>昣</t>
  </si>
  <si>
    <t>C04814</t>
  </si>
  <si>
    <t>昤</t>
  </si>
  <si>
    <t>C04811</t>
  </si>
  <si>
    <t>昩</t>
  </si>
  <si>
    <t>C04805</t>
  </si>
  <si>
    <t>昪</t>
  </si>
  <si>
    <t>C04818</t>
  </si>
  <si>
    <t>昮</t>
  </si>
  <si>
    <t>C04815</t>
  </si>
  <si>
    <t>昹</t>
  </si>
  <si>
    <t>C04803</t>
  </si>
  <si>
    <t>晀</t>
  </si>
  <si>
    <t>C04828</t>
  </si>
  <si>
    <t>晆</t>
  </si>
  <si>
    <t>C04823</t>
  </si>
  <si>
    <t>晎</t>
  </si>
  <si>
    <t>C04825</t>
  </si>
  <si>
    <t>晐</t>
  </si>
  <si>
    <t>C04822</t>
  </si>
  <si>
    <t>晑</t>
  </si>
  <si>
    <t>C04831</t>
  </si>
  <si>
    <t>晗</t>
  </si>
  <si>
    <t>C04839</t>
  </si>
  <si>
    <t>晘</t>
  </si>
  <si>
    <t>C04837</t>
  </si>
  <si>
    <t>晪</t>
  </si>
  <si>
    <t>C04854</t>
  </si>
  <si>
    <t>晫</t>
  </si>
  <si>
    <t>C04849</t>
  </si>
  <si>
    <t>晱</t>
  </si>
  <si>
    <t>C04843</t>
  </si>
  <si>
    <t>晲</t>
  </si>
  <si>
    <t>C04860</t>
  </si>
  <si>
    <t>晵</t>
  </si>
  <si>
    <t>C04864</t>
  </si>
  <si>
    <t>晸</t>
  </si>
  <si>
    <t>C04879</t>
  </si>
  <si>
    <t>晹</t>
  </si>
  <si>
    <t>C04853</t>
  </si>
  <si>
    <t>晽</t>
  </si>
  <si>
    <t>C04847</t>
  </si>
  <si>
    <t>晿</t>
  </si>
  <si>
    <t>C04852</t>
  </si>
  <si>
    <t>暊</t>
  </si>
  <si>
    <t>C04871</t>
  </si>
  <si>
    <t>暓</t>
  </si>
  <si>
    <t>C04867</t>
  </si>
  <si>
    <t>暔</t>
  </si>
  <si>
    <t>C04870</t>
  </si>
  <si>
    <t>暙</t>
  </si>
  <si>
    <t>C04868</t>
  </si>
  <si>
    <t>暚</t>
  </si>
  <si>
    <t>C04892</t>
  </si>
  <si>
    <t>暛</t>
  </si>
  <si>
    <t>C04880</t>
  </si>
  <si>
    <t>暟</t>
  </si>
  <si>
    <t>C04890</t>
  </si>
  <si>
    <t>暣</t>
  </si>
  <si>
    <t>C04893</t>
  </si>
  <si>
    <t>暥</t>
  </si>
  <si>
    <t>C04886</t>
  </si>
  <si>
    <t>暪</t>
  </si>
  <si>
    <t>C04907</t>
  </si>
  <si>
    <t>暬</t>
  </si>
  <si>
    <t>C04914</t>
  </si>
  <si>
    <t>暯</t>
  </si>
  <si>
    <t>C04909</t>
  </si>
  <si>
    <t>暲</t>
  </si>
  <si>
    <t>C04898</t>
  </si>
  <si>
    <t>暳</t>
  </si>
  <si>
    <t>C04902</t>
  </si>
  <si>
    <t>暶</t>
  </si>
  <si>
    <t>C04899</t>
  </si>
  <si>
    <t>暷</t>
  </si>
  <si>
    <t>C04905</t>
  </si>
  <si>
    <t>暸</t>
  </si>
  <si>
    <t>C04919</t>
  </si>
  <si>
    <t>暺</t>
  </si>
  <si>
    <t>C04924</t>
  </si>
  <si>
    <t>暻</t>
  </si>
  <si>
    <t>C04923</t>
  </si>
  <si>
    <t>暼</t>
  </si>
  <si>
    <t>C04911</t>
  </si>
  <si>
    <t>暽</t>
  </si>
  <si>
    <t>C04916</t>
  </si>
  <si>
    <t>曂</t>
  </si>
  <si>
    <t>C04918</t>
  </si>
  <si>
    <t>曃</t>
  </si>
  <si>
    <t>C04920</t>
  </si>
  <si>
    <t>曌</t>
  </si>
  <si>
    <t>C04925</t>
  </si>
  <si>
    <t>曔</t>
  </si>
  <si>
    <t>C04930</t>
  </si>
  <si>
    <t>曕</t>
  </si>
  <si>
    <t>C04931</t>
  </si>
  <si>
    <t>曘</t>
  </si>
  <si>
    <t>C04934</t>
  </si>
  <si>
    <t>曞</t>
  </si>
  <si>
    <t>C04939</t>
  </si>
  <si>
    <t>曤</t>
  </si>
  <si>
    <t>C04943</t>
  </si>
  <si>
    <t>曥</t>
  </si>
  <si>
    <t>C04944</t>
  </si>
  <si>
    <t>曧</t>
  </si>
  <si>
    <t>C04946</t>
  </si>
  <si>
    <t>曪</t>
  </si>
  <si>
    <t>C04950</t>
  </si>
  <si>
    <t>曫</t>
  </si>
  <si>
    <t>C04951</t>
  </si>
  <si>
    <t>曱</t>
  </si>
  <si>
    <t>C04955</t>
  </si>
  <si>
    <t>朆</t>
  </si>
  <si>
    <t>C04962</t>
  </si>
  <si>
    <t>朇</t>
  </si>
  <si>
    <t>N00031</t>
  </si>
  <si>
    <t>朊</t>
  </si>
  <si>
    <t>C04970</t>
  </si>
  <si>
    <t>朎</t>
  </si>
  <si>
    <t>C04974</t>
  </si>
  <si>
    <t>朚</t>
  </si>
  <si>
    <t>C04978</t>
  </si>
  <si>
    <t>朠</t>
  </si>
  <si>
    <t>C04984</t>
  </si>
  <si>
    <t>朲</t>
  </si>
  <si>
    <t>C05007</t>
  </si>
  <si>
    <t>朳</t>
  </si>
  <si>
    <t>C05008</t>
  </si>
  <si>
    <t>朷</t>
  </si>
  <si>
    <t>C05004</t>
  </si>
  <si>
    <t>杋</t>
  </si>
  <si>
    <t>C05016</t>
  </si>
  <si>
    <t>杍</t>
  </si>
  <si>
    <t>C05010</t>
  </si>
  <si>
    <t>杒</t>
  </si>
  <si>
    <t>C05015</t>
  </si>
  <si>
    <t>杔</t>
  </si>
  <si>
    <t>C05014</t>
  </si>
  <si>
    <t>杘</t>
  </si>
  <si>
    <t>C05019</t>
  </si>
  <si>
    <t>杚</t>
  </si>
  <si>
    <t>C05013</t>
  </si>
  <si>
    <t>杛</t>
  </si>
  <si>
    <t>C05009</t>
  </si>
  <si>
    <t>杫</t>
  </si>
  <si>
    <t>C05030</t>
  </si>
  <si>
    <t>杸</t>
  </si>
  <si>
    <t>C05040</t>
  </si>
  <si>
    <t>杹</t>
  </si>
  <si>
    <t>C05041</t>
  </si>
  <si>
    <t>杺</t>
  </si>
  <si>
    <t>C05022</t>
  </si>
  <si>
    <t>杽</t>
  </si>
  <si>
    <t>C05038</t>
  </si>
  <si>
    <t>极</t>
  </si>
  <si>
    <t>C05039</t>
  </si>
  <si>
    <t>枂</t>
  </si>
  <si>
    <t>C05036</t>
  </si>
  <si>
    <t>枃</t>
  </si>
  <si>
    <t>C05037</t>
  </si>
  <si>
    <t>枈</t>
  </si>
  <si>
    <t>C05021</t>
  </si>
  <si>
    <t>枊</t>
  </si>
  <si>
    <t>C05043</t>
  </si>
  <si>
    <t>枑</t>
  </si>
  <si>
    <t>C05027</t>
  </si>
  <si>
    <t>枔</t>
  </si>
  <si>
    <t>C05044</t>
  </si>
  <si>
    <t>枖</t>
  </si>
  <si>
    <t>C05035</t>
  </si>
  <si>
    <t>枙</t>
  </si>
  <si>
    <t>C05028</t>
  </si>
  <si>
    <t>枛</t>
  </si>
  <si>
    <t>C05045</t>
  </si>
  <si>
    <t>枟</t>
  </si>
  <si>
    <t>C05024</t>
  </si>
  <si>
    <t>枮</t>
  </si>
  <si>
    <t>C05066</t>
  </si>
  <si>
    <t>枱</t>
  </si>
  <si>
    <t>N00048</t>
  </si>
  <si>
    <t>枼</t>
  </si>
  <si>
    <t>C05082</t>
  </si>
  <si>
    <t>柃</t>
  </si>
  <si>
    <t>C05079</t>
  </si>
  <si>
    <t>柆</t>
  </si>
  <si>
    <t>C05053</t>
  </si>
  <si>
    <t>柇</t>
  </si>
  <si>
    <t>C05077</t>
  </si>
  <si>
    <t>柉</t>
  </si>
  <si>
    <t>C05074</t>
  </si>
  <si>
    <t>柊</t>
  </si>
  <si>
    <t>C05078</t>
  </si>
  <si>
    <t>柋</t>
  </si>
  <si>
    <t>C05083</t>
  </si>
  <si>
    <t>柌</t>
  </si>
  <si>
    <t>C05062</t>
  </si>
  <si>
    <t>柖</t>
  </si>
  <si>
    <t>C05065</t>
  </si>
  <si>
    <t>柛</t>
  </si>
  <si>
    <t>C05069</t>
  </si>
  <si>
    <t>柡</t>
  </si>
  <si>
    <t>C05055</t>
  </si>
  <si>
    <t>柦</t>
  </si>
  <si>
    <t>C05068</t>
  </si>
  <si>
    <t>柨</t>
  </si>
  <si>
    <t>C05060</t>
  </si>
  <si>
    <t>柪</t>
  </si>
  <si>
    <t>C05080</t>
  </si>
  <si>
    <t>柭</t>
  </si>
  <si>
    <t>C05061</t>
  </si>
  <si>
    <t>柺</t>
  </si>
  <si>
    <t>C05070</t>
  </si>
  <si>
    <t>柼</t>
  </si>
  <si>
    <t>C05052</t>
  </si>
  <si>
    <t>栙</t>
  </si>
  <si>
    <t>C05104</t>
  </si>
  <si>
    <t>栛</t>
  </si>
  <si>
    <t>C05095</t>
  </si>
  <si>
    <t>栠</t>
  </si>
  <si>
    <t>C05115</t>
  </si>
  <si>
    <t>栤</t>
  </si>
  <si>
    <t>C05088</t>
  </si>
  <si>
    <t>栥</t>
  </si>
  <si>
    <t>C05112</t>
  </si>
  <si>
    <t>栦</t>
  </si>
  <si>
    <t>C05087</t>
  </si>
  <si>
    <t>栨</t>
  </si>
  <si>
    <t>C05089</t>
  </si>
  <si>
    <t>栬</t>
  </si>
  <si>
    <t>C05102</t>
  </si>
  <si>
    <t>栮</t>
  </si>
  <si>
    <t>C05092</t>
  </si>
  <si>
    <t>栶</t>
  </si>
  <si>
    <t>C05096</t>
  </si>
  <si>
    <t>样</t>
  </si>
  <si>
    <t>C05085</t>
  </si>
  <si>
    <t>栺</t>
  </si>
  <si>
    <t>C05108</t>
  </si>
  <si>
    <t>栿</t>
  </si>
  <si>
    <t>C05105</t>
  </si>
  <si>
    <t>桇</t>
  </si>
  <si>
    <t>C05116</t>
  </si>
  <si>
    <t>桊</t>
  </si>
  <si>
    <t>C05081</t>
  </si>
  <si>
    <t>桍</t>
  </si>
  <si>
    <t>C05094</t>
  </si>
  <si>
    <t>桖</t>
  </si>
  <si>
    <t>C05106</t>
  </si>
  <si>
    <t>桫</t>
  </si>
  <si>
    <t>C05117</t>
  </si>
  <si>
    <t>桬</t>
  </si>
  <si>
    <t>N00374</t>
  </si>
  <si>
    <t>桱</t>
  </si>
  <si>
    <t>C05128</t>
  </si>
  <si>
    <t>桲</t>
  </si>
  <si>
    <t>C05120</t>
  </si>
  <si>
    <t>桳</t>
  </si>
  <si>
    <t>C05144</t>
  </si>
  <si>
    <t>桸</t>
  </si>
  <si>
    <t>C05143</t>
  </si>
  <si>
    <t>桻</t>
  </si>
  <si>
    <t>C05149</t>
  </si>
  <si>
    <t>桽</t>
  </si>
  <si>
    <t>C05158</t>
  </si>
  <si>
    <t>桾</t>
  </si>
  <si>
    <t>C05129</t>
  </si>
  <si>
    <t>梀</t>
  </si>
  <si>
    <t>C05123</t>
  </si>
  <si>
    <t>梈</t>
  </si>
  <si>
    <t>C05119</t>
  </si>
  <si>
    <t>梉</t>
  </si>
  <si>
    <t>C05140</t>
  </si>
  <si>
    <t>梊</t>
  </si>
  <si>
    <t>C05156</t>
  </si>
  <si>
    <t>梋</t>
  </si>
  <si>
    <t>C05137</t>
  </si>
  <si>
    <t>梌</t>
  </si>
  <si>
    <t>C05153</t>
  </si>
  <si>
    <t>梎</t>
  </si>
  <si>
    <t>C05150</t>
  </si>
  <si>
    <t>梑</t>
  </si>
  <si>
    <t>C05152</t>
  </si>
  <si>
    <t>梖</t>
  </si>
  <si>
    <t>C05135</t>
  </si>
  <si>
    <t>梘</t>
  </si>
  <si>
    <t>C05136</t>
  </si>
  <si>
    <t>梚</t>
  </si>
  <si>
    <t>C05148</t>
  </si>
  <si>
    <t>梛</t>
  </si>
  <si>
    <t>C05133</t>
  </si>
  <si>
    <t>梞</t>
  </si>
  <si>
    <t>C05130</t>
  </si>
  <si>
    <t>梠</t>
  </si>
  <si>
    <t>C05139</t>
  </si>
  <si>
    <t>梤</t>
  </si>
  <si>
    <t>C05141</t>
  </si>
  <si>
    <t>梪</t>
  </si>
  <si>
    <t>C05122</t>
  </si>
  <si>
    <t>梶</t>
  </si>
  <si>
    <t>C05132</t>
  </si>
  <si>
    <t>梷</t>
  </si>
  <si>
    <t>C05157</t>
  </si>
  <si>
    <t>棇</t>
  </si>
  <si>
    <t>C05218</t>
  </si>
  <si>
    <t>棈</t>
  </si>
  <si>
    <t>C05167</t>
  </si>
  <si>
    <t>棎</t>
  </si>
  <si>
    <t>C05165</t>
  </si>
  <si>
    <t>棑</t>
  </si>
  <si>
    <t>C05201</t>
  </si>
  <si>
    <t>棔</t>
  </si>
  <si>
    <t>C05211</t>
  </si>
  <si>
    <t>棙</t>
  </si>
  <si>
    <t>C05213</t>
  </si>
  <si>
    <t>棛</t>
  </si>
  <si>
    <t>C05159</t>
  </si>
  <si>
    <t>棝</t>
  </si>
  <si>
    <t>C05185</t>
  </si>
  <si>
    <t>棞</t>
  </si>
  <si>
    <t>C05186</t>
  </si>
  <si>
    <t>棥</t>
  </si>
  <si>
    <t>C05193</t>
  </si>
  <si>
    <t>棦</t>
  </si>
  <si>
    <t>C05190</t>
  </si>
  <si>
    <t>棩</t>
  </si>
  <si>
    <t>C05212</t>
  </si>
  <si>
    <t>棭</t>
  </si>
  <si>
    <t>C05162</t>
  </si>
  <si>
    <t>棴</t>
  </si>
  <si>
    <t>C05194</t>
  </si>
  <si>
    <t>棾</t>
  </si>
  <si>
    <t>C05188</t>
  </si>
  <si>
    <t>椂</t>
  </si>
  <si>
    <t>C05200</t>
  </si>
  <si>
    <t>椃</t>
  </si>
  <si>
    <t>C05179</t>
  </si>
  <si>
    <t>椆</t>
  </si>
  <si>
    <t>C05203</t>
  </si>
  <si>
    <t>椊</t>
  </si>
  <si>
    <t>C05161</t>
  </si>
  <si>
    <t>椋</t>
  </si>
  <si>
    <t>C05160</t>
  </si>
  <si>
    <t>椕</t>
  </si>
  <si>
    <t>C05215</t>
  </si>
  <si>
    <t>椗</t>
  </si>
  <si>
    <t>C05164</t>
  </si>
  <si>
    <t>椞</t>
  </si>
  <si>
    <t>C05196</t>
  </si>
  <si>
    <t>椥</t>
  </si>
  <si>
    <t>C05216</t>
  </si>
  <si>
    <t>椯</t>
  </si>
  <si>
    <t>C05249</t>
  </si>
  <si>
    <t>椱</t>
  </si>
  <si>
    <t>C05254</t>
  </si>
  <si>
    <t>椲</t>
  </si>
  <si>
    <t>C05245</t>
  </si>
  <si>
    <t>椷</t>
  </si>
  <si>
    <t>C05235</t>
  </si>
  <si>
    <t>椺</t>
  </si>
  <si>
    <t>C05260</t>
  </si>
  <si>
    <t>椻</t>
  </si>
  <si>
    <t>C05229</t>
  </si>
  <si>
    <t>椼</t>
  </si>
  <si>
    <t>C05262</t>
  </si>
  <si>
    <t>楁</t>
  </si>
  <si>
    <t>C05223</t>
  </si>
  <si>
    <t>楆</t>
  </si>
  <si>
    <t>C05231</t>
  </si>
  <si>
    <t>楇</t>
  </si>
  <si>
    <t>N00254</t>
  </si>
  <si>
    <t>楋</t>
  </si>
  <si>
    <t>C05230</t>
  </si>
  <si>
    <t>楌</t>
  </si>
  <si>
    <t>C05226</t>
  </si>
  <si>
    <t>楏</t>
  </si>
  <si>
    <t>C05242</t>
  </si>
  <si>
    <t>楑</t>
  </si>
  <si>
    <t>C05244</t>
  </si>
  <si>
    <t>楒</t>
  </si>
  <si>
    <t>C05247</t>
  </si>
  <si>
    <t>楜</t>
  </si>
  <si>
    <t>C05240</t>
  </si>
  <si>
    <t>楲</t>
  </si>
  <si>
    <t>C05236</t>
  </si>
  <si>
    <t>楴</t>
  </si>
  <si>
    <t>C05225</t>
  </si>
  <si>
    <t>楻</t>
  </si>
  <si>
    <t>C05259</t>
  </si>
  <si>
    <t>榃</t>
  </si>
  <si>
    <t>C07763</t>
  </si>
  <si>
    <t>榏</t>
  </si>
  <si>
    <t>C05275</t>
  </si>
  <si>
    <t>榐</t>
  </si>
  <si>
    <t>C05301</t>
  </si>
  <si>
    <t>榒</t>
  </si>
  <si>
    <t>C05300</t>
  </si>
  <si>
    <t>榓</t>
  </si>
  <si>
    <t>C05280</t>
  </si>
  <si>
    <t>榗</t>
  </si>
  <si>
    <t>C05298</t>
  </si>
  <si>
    <t>榚</t>
  </si>
  <si>
    <t>C05271</t>
  </si>
  <si>
    <t>榞</t>
  </si>
  <si>
    <t>C05292</t>
  </si>
  <si>
    <t>榡</t>
  </si>
  <si>
    <t>C05284</t>
  </si>
  <si>
    <t>榣</t>
  </si>
  <si>
    <t>C05321</t>
  </si>
  <si>
    <t>榥</t>
  </si>
  <si>
    <t>C05311</t>
  </si>
  <si>
    <t>榪</t>
  </si>
  <si>
    <t>C05282</t>
  </si>
  <si>
    <t>榲</t>
  </si>
  <si>
    <t>C05308</t>
  </si>
  <si>
    <t>榳</t>
  </si>
  <si>
    <t>C05278</t>
  </si>
  <si>
    <t>榵</t>
  </si>
  <si>
    <t>C05303</t>
  </si>
  <si>
    <t>榸</t>
  </si>
  <si>
    <t>C05288</t>
  </si>
  <si>
    <t>榺</t>
  </si>
  <si>
    <t>C05297</t>
  </si>
  <si>
    <t>槂</t>
  </si>
  <si>
    <t>C05302</t>
  </si>
  <si>
    <t>槅</t>
  </si>
  <si>
    <t>C05286</t>
  </si>
  <si>
    <t>槆</t>
  </si>
  <si>
    <t>C05313</t>
  </si>
  <si>
    <t>槈</t>
  </si>
  <si>
    <t>C05291</t>
  </si>
  <si>
    <t>槏</t>
  </si>
  <si>
    <t>C05272</t>
  </si>
  <si>
    <t>槙</t>
  </si>
  <si>
    <t>C05293</t>
  </si>
  <si>
    <t>槣</t>
  </si>
  <si>
    <t>C05331</t>
  </si>
  <si>
    <t>槦</t>
  </si>
  <si>
    <t>C05338</t>
  </si>
  <si>
    <t>槫</t>
  </si>
  <si>
    <t>C05348</t>
  </si>
  <si>
    <t>槯</t>
  </si>
  <si>
    <t>C05372</t>
  </si>
  <si>
    <t>槰</t>
  </si>
  <si>
    <t>C05379</t>
  </si>
  <si>
    <t>槴</t>
  </si>
  <si>
    <t>C05384</t>
  </si>
  <si>
    <t>槵</t>
  </si>
  <si>
    <t>C05371</t>
  </si>
  <si>
    <t>槶</t>
  </si>
  <si>
    <t>C05369</t>
  </si>
  <si>
    <t>槻</t>
  </si>
  <si>
    <t>C05344</t>
  </si>
  <si>
    <t>槼</t>
  </si>
  <si>
    <t>C05346</t>
  </si>
  <si>
    <t>樄</t>
  </si>
  <si>
    <t>C05361</t>
  </si>
  <si>
    <t>樇</t>
  </si>
  <si>
    <t>C05382</t>
  </si>
  <si>
    <t>樈</t>
  </si>
  <si>
    <t>C05334</t>
  </si>
  <si>
    <t>樉</t>
  </si>
  <si>
    <t>C05355</t>
  </si>
  <si>
    <t>樋</t>
  </si>
  <si>
    <t>C05357</t>
  </si>
  <si>
    <t>樌</t>
  </si>
  <si>
    <t>C05373</t>
  </si>
  <si>
    <t>樍</t>
  </si>
  <si>
    <t>C05345</t>
  </si>
  <si>
    <t>樎</t>
  </si>
  <si>
    <t>C05332</t>
  </si>
  <si>
    <t>樏</t>
  </si>
  <si>
    <t>C05368</t>
  </si>
  <si>
    <t>樖</t>
  </si>
  <si>
    <t>C05393</t>
  </si>
  <si>
    <t>樘</t>
  </si>
  <si>
    <t>C05362</t>
  </si>
  <si>
    <t>樚</t>
  </si>
  <si>
    <t>C05340</t>
  </si>
  <si>
    <t>樜</t>
  </si>
  <si>
    <t>C05339</t>
  </si>
  <si>
    <t>樢</t>
  </si>
  <si>
    <t>C05380</t>
  </si>
  <si>
    <t>樥</t>
  </si>
  <si>
    <t>C05365</t>
  </si>
  <si>
    <t>樦</t>
  </si>
  <si>
    <t>C05374</t>
  </si>
  <si>
    <t>樳</t>
  </si>
  <si>
    <t>C05415</t>
  </si>
  <si>
    <t>樼</t>
  </si>
  <si>
    <t>C05403</t>
  </si>
  <si>
    <t>橂</t>
  </si>
  <si>
    <t>C05398</t>
  </si>
  <si>
    <t>橃</t>
  </si>
  <si>
    <t>C05414</t>
  </si>
  <si>
    <t>橆</t>
  </si>
  <si>
    <t>C05444</t>
  </si>
  <si>
    <t>橌</t>
  </si>
  <si>
    <t>C05427</t>
  </si>
  <si>
    <t>橍</t>
  </si>
  <si>
    <t>C05425</t>
  </si>
  <si>
    <t>橎</t>
  </si>
  <si>
    <t>C05429</t>
  </si>
  <si>
    <t>橏</t>
  </si>
  <si>
    <t>C05394</t>
  </si>
  <si>
    <t>橒</t>
  </si>
  <si>
    <t>C05404</t>
  </si>
  <si>
    <t>橔</t>
  </si>
  <si>
    <t>C05397</t>
  </si>
  <si>
    <t>橕</t>
  </si>
  <si>
    <t>C05419</t>
  </si>
  <si>
    <t>橖</t>
  </si>
  <si>
    <t>C05418</t>
  </si>
  <si>
    <t>橗</t>
  </si>
  <si>
    <t>C05421</t>
  </si>
  <si>
    <t>橞</t>
  </si>
  <si>
    <t>C05409</t>
  </si>
  <si>
    <t>橠</t>
  </si>
  <si>
    <t>C05402</t>
  </si>
  <si>
    <t>橣</t>
  </si>
  <si>
    <t>C05395</t>
  </si>
  <si>
    <t>橩</t>
  </si>
  <si>
    <t>C05400</t>
  </si>
  <si>
    <t>橬</t>
  </si>
  <si>
    <t>C05417</t>
  </si>
  <si>
    <t>橮</t>
  </si>
  <si>
    <t>C05433</t>
  </si>
  <si>
    <t>橯</t>
  </si>
  <si>
    <t>C05399</t>
  </si>
  <si>
    <t>橽</t>
  </si>
  <si>
    <t>C05455</t>
  </si>
  <si>
    <t>橿</t>
  </si>
  <si>
    <t>C05457</t>
  </si>
  <si>
    <t>檂</t>
  </si>
  <si>
    <t>C05474</t>
  </si>
  <si>
    <t>檅</t>
  </si>
  <si>
    <t>C05468</t>
  </si>
  <si>
    <t>檈</t>
  </si>
  <si>
    <t>C05475</t>
  </si>
  <si>
    <t>檊</t>
  </si>
  <si>
    <t>C05461</t>
  </si>
  <si>
    <t>檋</t>
  </si>
  <si>
    <t>C05460</t>
  </si>
  <si>
    <t>檌</t>
  </si>
  <si>
    <t>C05476</t>
  </si>
  <si>
    <t>檑</t>
  </si>
  <si>
    <t>C05453</t>
  </si>
  <si>
    <t>檒</t>
  </si>
  <si>
    <t>C05486</t>
  </si>
  <si>
    <t>檙</t>
  </si>
  <si>
    <t>C05471</t>
  </si>
  <si>
    <t>檚</t>
  </si>
  <si>
    <t>C05463</t>
  </si>
  <si>
    <t>檤</t>
  </si>
  <si>
    <t>C05447</t>
  </si>
  <si>
    <t>檦</t>
  </si>
  <si>
    <t>C05458</t>
  </si>
  <si>
    <t>檧</t>
  </si>
  <si>
    <t>C05469</t>
  </si>
  <si>
    <t>檨</t>
  </si>
  <si>
    <t>C05448</t>
  </si>
  <si>
    <t>檫</t>
  </si>
  <si>
    <t>C05491</t>
  </si>
  <si>
    <t>檭</t>
  </si>
  <si>
    <t>C05514</t>
  </si>
  <si>
    <t>檰</t>
  </si>
  <si>
    <t>C05519</t>
  </si>
  <si>
    <t>檲</t>
  </si>
  <si>
    <t>C05510</t>
  </si>
  <si>
    <t>檴</t>
  </si>
  <si>
    <t>C05507</t>
  </si>
  <si>
    <t>檵</t>
  </si>
  <si>
    <t>C05520</t>
  </si>
  <si>
    <t>檶</t>
  </si>
  <si>
    <t>C05496</t>
  </si>
  <si>
    <t>檷</t>
  </si>
  <si>
    <t>C05497</t>
  </si>
  <si>
    <t>檺</t>
  </si>
  <si>
    <t>C05489</t>
  </si>
  <si>
    <t>檼</t>
  </si>
  <si>
    <t>N00221</t>
  </si>
  <si>
    <t>檾</t>
  </si>
  <si>
    <t>C05521</t>
  </si>
  <si>
    <t>櫇</t>
  </si>
  <si>
    <t>C05501</t>
  </si>
  <si>
    <t>櫍</t>
  </si>
  <si>
    <t>C05550</t>
  </si>
  <si>
    <t>櫎</t>
  </si>
  <si>
    <t>C05531</t>
  </si>
  <si>
    <t>櫏</t>
  </si>
  <si>
    <t>C05535</t>
  </si>
  <si>
    <t>櫔</t>
  </si>
  <si>
    <t>C05538</t>
  </si>
  <si>
    <t>櫖</t>
  </si>
  <si>
    <t>C05541</t>
  </si>
  <si>
    <t>櫗</t>
  </si>
  <si>
    <t>C05544</t>
  </si>
  <si>
    <t>櫞</t>
  </si>
  <si>
    <t>C05552</t>
  </si>
  <si>
    <t>櫢</t>
  </si>
  <si>
    <t>C05546</t>
  </si>
  <si>
    <t>櫣</t>
  </si>
  <si>
    <t>C05543</t>
  </si>
  <si>
    <t>櫭</t>
  </si>
  <si>
    <t>C05499</t>
  </si>
  <si>
    <t>櫮</t>
  </si>
  <si>
    <t>C05566</t>
  </si>
  <si>
    <t>櫯</t>
  </si>
  <si>
    <t>C05572</t>
  </si>
  <si>
    <t>櫲</t>
  </si>
  <si>
    <t>C05570</t>
  </si>
  <si>
    <t>櫴</t>
  </si>
  <si>
    <t>C05568</t>
  </si>
  <si>
    <t>櫶</t>
  </si>
  <si>
    <t>C05558</t>
  </si>
  <si>
    <t>櫾</t>
  </si>
  <si>
    <t>C05582</t>
  </si>
  <si>
    <t>櫿</t>
  </si>
  <si>
    <t>C05577</t>
  </si>
  <si>
    <t>欀</t>
  </si>
  <si>
    <t>C05579</t>
  </si>
  <si>
    <t>欆</t>
  </si>
  <si>
    <t>C05599</t>
  </si>
  <si>
    <t>欇</t>
  </si>
  <si>
    <t>C05594</t>
  </si>
  <si>
    <t>欉</t>
  </si>
  <si>
    <t>C05598</t>
  </si>
  <si>
    <t>欏</t>
  </si>
  <si>
    <t>C05610</t>
  </si>
  <si>
    <t>欓</t>
  </si>
  <si>
    <t>C05615</t>
  </si>
  <si>
    <t>欔</t>
  </si>
  <si>
    <t>C05618</t>
  </si>
  <si>
    <t>欗</t>
  </si>
  <si>
    <t>C05624</t>
  </si>
  <si>
    <t>欙</t>
  </si>
  <si>
    <t>C05623</t>
  </si>
  <si>
    <t>欚</t>
  </si>
  <si>
    <t>C05625</t>
  </si>
  <si>
    <t>欜</t>
  </si>
  <si>
    <t>C05627</t>
  </si>
  <si>
    <t>欞</t>
  </si>
  <si>
    <t>C05628</t>
  </si>
  <si>
    <t>欦</t>
  </si>
  <si>
    <t>C05644</t>
  </si>
  <si>
    <t>欩</t>
  </si>
  <si>
    <t>C05653</t>
  </si>
  <si>
    <t>欪</t>
  </si>
  <si>
    <t>C05656</t>
  </si>
  <si>
    <t>欫</t>
  </si>
  <si>
    <t>C05672</t>
  </si>
  <si>
    <t>欮</t>
  </si>
  <si>
    <t>C05662</t>
  </si>
  <si>
    <t>欰</t>
  </si>
  <si>
    <t>C05678</t>
  </si>
  <si>
    <t>欼</t>
  </si>
  <si>
    <t>C05692</t>
  </si>
  <si>
    <t>歁</t>
  </si>
  <si>
    <t>C05702</t>
  </si>
  <si>
    <t>歄</t>
  </si>
  <si>
    <t>C05709</t>
  </si>
  <si>
    <t>歏</t>
  </si>
  <si>
    <t>C05728</t>
  </si>
  <si>
    <t>歑</t>
  </si>
  <si>
    <t>C05730</t>
  </si>
  <si>
    <t>歒</t>
  </si>
  <si>
    <t>C05723</t>
  </si>
  <si>
    <t>歖</t>
  </si>
  <si>
    <t>C05732</t>
  </si>
  <si>
    <t>歞</t>
  </si>
  <si>
    <t>C05740</t>
  </si>
  <si>
    <t>歫</t>
  </si>
  <si>
    <t>C05762</t>
  </si>
  <si>
    <t>歵</t>
  </si>
  <si>
    <t>C05775</t>
  </si>
  <si>
    <t>歽</t>
  </si>
  <si>
    <t>C05800</t>
  </si>
  <si>
    <t>殅</t>
  </si>
  <si>
    <t>C05810</t>
  </si>
  <si>
    <t>殌</t>
  </si>
  <si>
    <t>C05833</t>
  </si>
  <si>
    <t>殎</t>
  </si>
  <si>
    <t>C05831</t>
  </si>
  <si>
    <t>殐</t>
  </si>
  <si>
    <t>C05828</t>
  </si>
  <si>
    <t>殕</t>
  </si>
  <si>
    <t>C05840</t>
  </si>
  <si>
    <t>殜</t>
  </si>
  <si>
    <t>C05857</t>
  </si>
  <si>
    <t>殝</t>
  </si>
  <si>
    <t>C05865</t>
  </si>
  <si>
    <t>殨</t>
  </si>
  <si>
    <t>C05882</t>
  </si>
  <si>
    <t>殩</t>
  </si>
  <si>
    <t>C05879</t>
  </si>
  <si>
    <t>殬</t>
  </si>
  <si>
    <t>C05885</t>
  </si>
  <si>
    <t>殸</t>
  </si>
  <si>
    <t>C05907</t>
  </si>
  <si>
    <t>殹</t>
  </si>
  <si>
    <t>C05910</t>
  </si>
  <si>
    <t>殾</t>
  </si>
  <si>
    <t>C05915</t>
  </si>
  <si>
    <t>毑</t>
  </si>
  <si>
    <t>C05934</t>
  </si>
  <si>
    <t>毠</t>
  </si>
  <si>
    <t>C05956</t>
  </si>
  <si>
    <t>毢</t>
  </si>
  <si>
    <t>C05966</t>
  </si>
  <si>
    <t>毥</t>
  </si>
  <si>
    <t>C05975</t>
  </si>
  <si>
    <t>毧</t>
  </si>
  <si>
    <t>C05968</t>
  </si>
  <si>
    <t>毩</t>
  </si>
  <si>
    <t>C05965</t>
  </si>
  <si>
    <t>毪</t>
  </si>
  <si>
    <t>C05974</t>
  </si>
  <si>
    <t>毭</t>
  </si>
  <si>
    <t>C05979</t>
  </si>
  <si>
    <t>毱</t>
  </si>
  <si>
    <t>C05994</t>
  </si>
  <si>
    <t>毷</t>
  </si>
  <si>
    <t>C06001</t>
  </si>
  <si>
    <t>毸</t>
  </si>
  <si>
    <t>C06003</t>
  </si>
  <si>
    <t>氃</t>
  </si>
  <si>
    <t>C06020</t>
  </si>
  <si>
    <t>氆</t>
  </si>
  <si>
    <t>C06025</t>
  </si>
  <si>
    <t>氉</t>
  </si>
  <si>
    <t>C06028</t>
  </si>
  <si>
    <t>氋</t>
  </si>
  <si>
    <t>C06034</t>
  </si>
  <si>
    <t>氌</t>
  </si>
  <si>
    <t>C06039</t>
  </si>
  <si>
    <t>氒</t>
  </si>
  <si>
    <t>C06046</t>
  </si>
  <si>
    <t>氜</t>
  </si>
  <si>
    <t>N00005</t>
  </si>
  <si>
    <t>氝</t>
  </si>
  <si>
    <t>C06053</t>
  </si>
  <si>
    <t>氡</t>
  </si>
  <si>
    <t>C06055</t>
  </si>
  <si>
    <t>氥</t>
  </si>
  <si>
    <t>C06056</t>
  </si>
  <si>
    <t>氭</t>
  </si>
  <si>
    <t>C06058</t>
  </si>
  <si>
    <t>氱</t>
  </si>
  <si>
    <t>N00266</t>
  </si>
  <si>
    <t>氹</t>
  </si>
  <si>
    <t>C06061</t>
  </si>
  <si>
    <t>氻</t>
  </si>
  <si>
    <t>C06063</t>
  </si>
  <si>
    <t>汌</t>
  </si>
  <si>
    <t>C06072</t>
  </si>
  <si>
    <t>汑</t>
  </si>
  <si>
    <t>C06070</t>
  </si>
  <si>
    <t>汘</t>
  </si>
  <si>
    <t>C06069</t>
  </si>
  <si>
    <t>汥</t>
  </si>
  <si>
    <t>C06079</t>
  </si>
  <si>
    <t>汮</t>
  </si>
  <si>
    <t>C06085</t>
  </si>
  <si>
    <t>汵</t>
  </si>
  <si>
    <t>C06091</t>
  </si>
  <si>
    <t>汷</t>
  </si>
  <si>
    <t>C06071</t>
  </si>
  <si>
    <t>汻</t>
  </si>
  <si>
    <t>C06086</t>
  </si>
  <si>
    <t>汼</t>
  </si>
  <si>
    <t>C06087</t>
  </si>
  <si>
    <t>汿</t>
  </si>
  <si>
    <t>C06076</t>
  </si>
  <si>
    <t>沀</t>
  </si>
  <si>
    <t>C06094</t>
  </si>
  <si>
    <t>沊</t>
  </si>
  <si>
    <t>C06092</t>
  </si>
  <si>
    <t>沎</t>
  </si>
  <si>
    <t>C06090</t>
  </si>
  <si>
    <t>沑</t>
  </si>
  <si>
    <t>C06077</t>
  </si>
  <si>
    <t>沝</t>
  </si>
  <si>
    <t>C06093</t>
  </si>
  <si>
    <t>沞</t>
  </si>
  <si>
    <t>C06078</t>
  </si>
  <si>
    <t>沟</t>
  </si>
  <si>
    <t>C06088</t>
  </si>
  <si>
    <t>沰</t>
  </si>
  <si>
    <t>C06106</t>
  </si>
  <si>
    <t>泀</t>
  </si>
  <si>
    <t>C06097</t>
  </si>
  <si>
    <t>泇</t>
  </si>
  <si>
    <t>C06105</t>
  </si>
  <si>
    <t>泋</t>
  </si>
  <si>
    <t>C06102</t>
  </si>
  <si>
    <t>泍</t>
  </si>
  <si>
    <t>C06104</t>
  </si>
  <si>
    <t>泏</t>
  </si>
  <si>
    <t>C06116</t>
  </si>
  <si>
    <t>泑</t>
  </si>
  <si>
    <t>C06122</t>
  </si>
  <si>
    <t>泞</t>
  </si>
  <si>
    <t>C06095</t>
  </si>
  <si>
    <t>泦</t>
  </si>
  <si>
    <t>C06098</t>
  </si>
  <si>
    <t>泩</t>
  </si>
  <si>
    <t>C06118</t>
  </si>
  <si>
    <t>泹</t>
  </si>
  <si>
    <t>C06109</t>
  </si>
  <si>
    <t>泿</t>
  </si>
  <si>
    <t>C06129</t>
  </si>
  <si>
    <t>洁</t>
  </si>
  <si>
    <t>C06132</t>
  </si>
  <si>
    <t>洃</t>
  </si>
  <si>
    <t>C06139</t>
  </si>
  <si>
    <t>洅</t>
  </si>
  <si>
    <t>C06131</t>
  </si>
  <si>
    <t>洆</t>
  </si>
  <si>
    <t>C06135</t>
  </si>
  <si>
    <t>洇</t>
  </si>
  <si>
    <t>C06145</t>
  </si>
  <si>
    <t>洈</t>
  </si>
  <si>
    <t>C06152</t>
  </si>
  <si>
    <t>洉</t>
  </si>
  <si>
    <t>C06157</t>
  </si>
  <si>
    <t>洏</t>
  </si>
  <si>
    <t>C06140</t>
  </si>
  <si>
    <t>洐</t>
  </si>
  <si>
    <t>C06158</t>
  </si>
  <si>
    <t>洓</t>
  </si>
  <si>
    <t>C06133</t>
  </si>
  <si>
    <t>洔</t>
  </si>
  <si>
    <t>C06130</t>
  </si>
  <si>
    <t>洕</t>
  </si>
  <si>
    <t>C06161</t>
  </si>
  <si>
    <t>洖</t>
  </si>
  <si>
    <t>C06181</t>
  </si>
  <si>
    <t>洘</t>
  </si>
  <si>
    <t>C06134</t>
  </si>
  <si>
    <t>洝</t>
  </si>
  <si>
    <t>C06124</t>
  </si>
  <si>
    <t>洠</t>
  </si>
  <si>
    <t>C06148</t>
  </si>
  <si>
    <t>洡</t>
  </si>
  <si>
    <t>C06150</t>
  </si>
  <si>
    <t>洢</t>
  </si>
  <si>
    <t>C06153</t>
  </si>
  <si>
    <t>洣</t>
  </si>
  <si>
    <t>C06127</t>
  </si>
  <si>
    <t>洬</t>
  </si>
  <si>
    <t>C06151</t>
  </si>
  <si>
    <t>洯</t>
  </si>
  <si>
    <t>C06162</t>
  </si>
  <si>
    <t>洰</t>
  </si>
  <si>
    <t>C06099</t>
  </si>
  <si>
    <t>洷</t>
  </si>
  <si>
    <t>C06137</t>
  </si>
  <si>
    <t>浀</t>
  </si>
  <si>
    <t>C06144</t>
  </si>
  <si>
    <t>浂</t>
  </si>
  <si>
    <t>C06126</t>
  </si>
  <si>
    <t>浖</t>
  </si>
  <si>
    <t>C06185</t>
  </si>
  <si>
    <t>浗</t>
  </si>
  <si>
    <t>C06169</t>
  </si>
  <si>
    <t>浛</t>
  </si>
  <si>
    <t>C06193</t>
  </si>
  <si>
    <t>浜</t>
  </si>
  <si>
    <t>N00151</t>
  </si>
  <si>
    <t>浝</t>
  </si>
  <si>
    <t>C06178</t>
  </si>
  <si>
    <t>浨</t>
  </si>
  <si>
    <t>C06163</t>
  </si>
  <si>
    <t>浫</t>
  </si>
  <si>
    <t>C06165</t>
  </si>
  <si>
    <t>浳</t>
  </si>
  <si>
    <t>C06168</t>
  </si>
  <si>
    <t>浵</t>
  </si>
  <si>
    <t>C06188</t>
  </si>
  <si>
    <t>浻</t>
  </si>
  <si>
    <t>C06183</t>
  </si>
  <si>
    <t>浽</t>
  </si>
  <si>
    <t>C06186</t>
  </si>
  <si>
    <t>浾</t>
  </si>
  <si>
    <t>C06172</t>
  </si>
  <si>
    <t>涀</t>
  </si>
  <si>
    <t>C06179</t>
  </si>
  <si>
    <t>涃</t>
  </si>
  <si>
    <t>C06182</t>
  </si>
  <si>
    <t>涄</t>
  </si>
  <si>
    <t>C06180</t>
  </si>
  <si>
    <t>涋</t>
  </si>
  <si>
    <t>C06164</t>
  </si>
  <si>
    <t>涏</t>
  </si>
  <si>
    <t>C06187</t>
  </si>
  <si>
    <t>涐</t>
  </si>
  <si>
    <t>C06189</t>
  </si>
  <si>
    <t>涖</t>
  </si>
  <si>
    <t>N00102</t>
  </si>
  <si>
    <t>涭</t>
  </si>
  <si>
    <t>C06235</t>
  </si>
  <si>
    <t>涶</t>
  </si>
  <si>
    <t>C06256</t>
  </si>
  <si>
    <t>涹</t>
  </si>
  <si>
    <t>C06244</t>
  </si>
  <si>
    <t>涺</t>
  </si>
  <si>
    <t>C06204</t>
  </si>
  <si>
    <t>涻</t>
  </si>
  <si>
    <t>C06242</t>
  </si>
  <si>
    <t>淁</t>
  </si>
  <si>
    <t>C06197</t>
  </si>
  <si>
    <t>淂</t>
  </si>
  <si>
    <t>C06218</t>
  </si>
  <si>
    <t>淃</t>
  </si>
  <si>
    <t>C06200</t>
  </si>
  <si>
    <t>淉</t>
  </si>
  <si>
    <t>C06220</t>
  </si>
  <si>
    <t>淍</t>
  </si>
  <si>
    <t>C06241</t>
  </si>
  <si>
    <t>淎</t>
  </si>
  <si>
    <t>C06202</t>
  </si>
  <si>
    <t>淏</t>
  </si>
  <si>
    <t>C06219</t>
  </si>
  <si>
    <t>淐</t>
  </si>
  <si>
    <t>C06221</t>
  </si>
  <si>
    <t>淓</t>
  </si>
  <si>
    <t>C06227</t>
  </si>
  <si>
    <t>淕</t>
  </si>
  <si>
    <t>C06210</t>
  </si>
  <si>
    <t>淗</t>
  </si>
  <si>
    <t>C06239</t>
  </si>
  <si>
    <t>淣</t>
  </si>
  <si>
    <t>C06247</t>
  </si>
  <si>
    <t>淲</t>
  </si>
  <si>
    <t>C06225</t>
  </si>
  <si>
    <t>淽</t>
  </si>
  <si>
    <t>C06228</t>
  </si>
  <si>
    <t>渄</t>
  </si>
  <si>
    <t>C06240</t>
  </si>
  <si>
    <t>渘</t>
  </si>
  <si>
    <t>C06264</t>
  </si>
  <si>
    <t>渞</t>
  </si>
  <si>
    <t>C06262</t>
  </si>
  <si>
    <t>渧</t>
  </si>
  <si>
    <t>C06252</t>
  </si>
  <si>
    <t>渵</t>
  </si>
  <si>
    <t>C06289</t>
  </si>
  <si>
    <t>渶</t>
  </si>
  <si>
    <t>C06290</t>
  </si>
  <si>
    <t>湂</t>
  </si>
  <si>
    <t>C06285</t>
  </si>
  <si>
    <t>湈</t>
  </si>
  <si>
    <t>C06271</t>
  </si>
  <si>
    <t>湏</t>
  </si>
  <si>
    <t>C06276</t>
  </si>
  <si>
    <t>湒</t>
  </si>
  <si>
    <t>C06281</t>
  </si>
  <si>
    <t>湕</t>
  </si>
  <si>
    <t>C06266</t>
  </si>
  <si>
    <t>湚</t>
  </si>
  <si>
    <t>C06301</t>
  </si>
  <si>
    <t>湤</t>
  </si>
  <si>
    <t>C06259</t>
  </si>
  <si>
    <t>湥</t>
  </si>
  <si>
    <t>C06255</t>
  </si>
  <si>
    <t>湦</t>
  </si>
  <si>
    <t>C06282</t>
  </si>
  <si>
    <t>湪</t>
  </si>
  <si>
    <t>C06294</t>
  </si>
  <si>
    <t>湰</t>
  </si>
  <si>
    <t>C06296</t>
  </si>
  <si>
    <t>湵</t>
  </si>
  <si>
    <t>C06261</t>
  </si>
  <si>
    <t>湷</t>
  </si>
  <si>
    <t>C06265</t>
  </si>
  <si>
    <t>湸</t>
  </si>
  <si>
    <t>C06258</t>
  </si>
  <si>
    <t>湹</t>
  </si>
  <si>
    <t>C06275</t>
  </si>
  <si>
    <t>溍</t>
  </si>
  <si>
    <t>C06323</t>
  </si>
  <si>
    <t>溎</t>
  </si>
  <si>
    <t>C06322</t>
  </si>
  <si>
    <t>溑</t>
  </si>
  <si>
    <t>C06326</t>
  </si>
  <si>
    <t>溒</t>
  </si>
  <si>
    <t>C06320</t>
  </si>
  <si>
    <t>溗</t>
  </si>
  <si>
    <t>C06348</t>
  </si>
  <si>
    <t>溙</t>
  </si>
  <si>
    <t>C06313</t>
  </si>
  <si>
    <t>溚</t>
  </si>
  <si>
    <t>C06337</t>
  </si>
  <si>
    <t>溡</t>
  </si>
  <si>
    <t>C06328</t>
  </si>
  <si>
    <t>溣</t>
  </si>
  <si>
    <t>C06355</t>
  </si>
  <si>
    <t>溤</t>
  </si>
  <si>
    <t>C06327</t>
  </si>
  <si>
    <t>溨</t>
  </si>
  <si>
    <t>C06317</t>
  </si>
  <si>
    <t>溩</t>
  </si>
  <si>
    <t>C06349</t>
  </si>
  <si>
    <t>溭</t>
  </si>
  <si>
    <t>C06334</t>
  </si>
  <si>
    <t>溮</t>
  </si>
  <si>
    <t>C06351</t>
  </si>
  <si>
    <t>溳</t>
  </si>
  <si>
    <t>C06333</t>
  </si>
  <si>
    <t>溵</t>
  </si>
  <si>
    <t>C06356</t>
  </si>
  <si>
    <t>溸</t>
  </si>
  <si>
    <t>C06314</t>
  </si>
  <si>
    <t>溻</t>
  </si>
  <si>
    <t>C06329</t>
  </si>
  <si>
    <t>溿</t>
  </si>
  <si>
    <t>C06332</t>
  </si>
  <si>
    <t>滊</t>
  </si>
  <si>
    <t>C06345</t>
  </si>
  <si>
    <t>滐</t>
  </si>
  <si>
    <t>C06344</t>
  </si>
  <si>
    <t>滘</t>
  </si>
  <si>
    <t>C06310</t>
  </si>
  <si>
    <t>滰</t>
  </si>
  <si>
    <t>C06360</t>
  </si>
  <si>
    <t>滳</t>
  </si>
  <si>
    <t>C06361</t>
  </si>
  <si>
    <t>滶</t>
  </si>
  <si>
    <t>C06373</t>
  </si>
  <si>
    <t>滺</t>
  </si>
  <si>
    <t>N00237</t>
  </si>
  <si>
    <t>滼</t>
  </si>
  <si>
    <t>C06380</t>
  </si>
  <si>
    <t>滽</t>
  </si>
  <si>
    <t>C06362</t>
  </si>
  <si>
    <t>漀</t>
  </si>
  <si>
    <t>C06406</t>
  </si>
  <si>
    <t>漈</t>
  </si>
  <si>
    <t>C06398</t>
  </si>
  <si>
    <t>漌</t>
  </si>
  <si>
    <t>C06378</t>
  </si>
  <si>
    <t>漍</t>
  </si>
  <si>
    <t>C06388</t>
  </si>
  <si>
    <t>漐</t>
  </si>
  <si>
    <t>C06405</t>
  </si>
  <si>
    <t>漖</t>
  </si>
  <si>
    <t>C06376</t>
  </si>
  <si>
    <t>漗</t>
  </si>
  <si>
    <t>C06403</t>
  </si>
  <si>
    <t>漛</t>
  </si>
  <si>
    <t>C06368</t>
  </si>
  <si>
    <t>漜</t>
  </si>
  <si>
    <t>C06379</t>
  </si>
  <si>
    <t>漝</t>
  </si>
  <si>
    <t>C06384</t>
  </si>
  <si>
    <t>漞</t>
  </si>
  <si>
    <t>C06394</t>
  </si>
  <si>
    <t>漟</t>
  </si>
  <si>
    <t>C06385</t>
  </si>
  <si>
    <t>漡</t>
  </si>
  <si>
    <t>C06399</t>
  </si>
  <si>
    <t>漤</t>
  </si>
  <si>
    <t>C06381</t>
  </si>
  <si>
    <t>漨</t>
  </si>
  <si>
    <t>C06401</t>
  </si>
  <si>
    <t>漴</t>
  </si>
  <si>
    <t>C06392</t>
  </si>
  <si>
    <t>漹</t>
  </si>
  <si>
    <t>C06375</t>
  </si>
  <si>
    <t>漺</t>
  </si>
  <si>
    <t>C06383</t>
  </si>
  <si>
    <t>潓</t>
  </si>
  <si>
    <t>C06419</t>
  </si>
  <si>
    <t>潖</t>
  </si>
  <si>
    <t>C06416</t>
  </si>
  <si>
    <t>潡</t>
  </si>
  <si>
    <t>C06409</t>
  </si>
  <si>
    <t>潣</t>
  </si>
  <si>
    <t>C06437</t>
  </si>
  <si>
    <t>潥</t>
  </si>
  <si>
    <t>C06422</t>
  </si>
  <si>
    <t>潧</t>
  </si>
  <si>
    <t>C06414</t>
  </si>
  <si>
    <t>潩</t>
  </si>
  <si>
    <t>C06433</t>
  </si>
  <si>
    <t>潪</t>
  </si>
  <si>
    <t>C06444</t>
  </si>
  <si>
    <t>潫</t>
  </si>
  <si>
    <t>C06411</t>
  </si>
  <si>
    <t>潵</t>
  </si>
  <si>
    <t>C06424</t>
  </si>
  <si>
    <t>潷</t>
  </si>
  <si>
    <t>C06440</t>
  </si>
  <si>
    <t>潻</t>
  </si>
  <si>
    <t>C06445</t>
  </si>
  <si>
    <t>潽</t>
  </si>
  <si>
    <t>C06413</t>
  </si>
  <si>
    <t>潿</t>
  </si>
  <si>
    <t>C06434</t>
  </si>
  <si>
    <t>澃</t>
  </si>
  <si>
    <t>C06455</t>
  </si>
  <si>
    <t>澊</t>
  </si>
  <si>
    <t>C06412</t>
  </si>
  <si>
    <t>澋</t>
  </si>
  <si>
    <t>C06430</t>
  </si>
  <si>
    <t>澐</t>
  </si>
  <si>
    <t>C06415</t>
  </si>
  <si>
    <t>澕</t>
  </si>
  <si>
    <t>C06435</t>
  </si>
  <si>
    <t>澢</t>
  </si>
  <si>
    <t>C06479</t>
  </si>
  <si>
    <t>澪</t>
  </si>
  <si>
    <t>C06468</t>
  </si>
  <si>
    <t>澫</t>
  </si>
  <si>
    <t>C06489</t>
  </si>
  <si>
    <t>澬</t>
  </si>
  <si>
    <t>C06465</t>
  </si>
  <si>
    <t>澯</t>
  </si>
  <si>
    <t>C06494</t>
  </si>
  <si>
    <t>澰</t>
  </si>
  <si>
    <t>C06502</t>
  </si>
  <si>
    <t>澲</t>
  </si>
  <si>
    <t>C06495</t>
  </si>
  <si>
    <t>澸</t>
  </si>
  <si>
    <t>C06476</t>
  </si>
  <si>
    <t>澺</t>
  </si>
  <si>
    <t>C06459</t>
  </si>
  <si>
    <t>澻</t>
  </si>
  <si>
    <t>C06464</t>
  </si>
  <si>
    <t>澾</t>
  </si>
  <si>
    <t>C06470</t>
  </si>
  <si>
    <t>澿</t>
  </si>
  <si>
    <t>C06475</t>
  </si>
  <si>
    <t>濉</t>
  </si>
  <si>
    <t>C06482</t>
  </si>
  <si>
    <t>濍</t>
  </si>
  <si>
    <t>C06492</t>
  </si>
  <si>
    <t>濏</t>
  </si>
  <si>
    <t>C06469</t>
  </si>
  <si>
    <t>濐</t>
  </si>
  <si>
    <t>C06480</t>
  </si>
  <si>
    <t>濖</t>
  </si>
  <si>
    <t>C06520</t>
  </si>
  <si>
    <t>濗</t>
  </si>
  <si>
    <t>C06517</t>
  </si>
  <si>
    <t>濙</t>
  </si>
  <si>
    <t>N00310</t>
  </si>
  <si>
    <t>濝</t>
  </si>
  <si>
    <t>C06511</t>
  </si>
  <si>
    <t>濢</t>
  </si>
  <si>
    <t>C06514</t>
  </si>
  <si>
    <t>濥</t>
  </si>
  <si>
    <t>C06522</t>
  </si>
  <si>
    <t>濨</t>
  </si>
  <si>
    <t>C06519</t>
  </si>
  <si>
    <t>濲</t>
  </si>
  <si>
    <t>C06506</t>
  </si>
  <si>
    <t>濷</t>
  </si>
  <si>
    <t>C06530</t>
  </si>
  <si>
    <t>瀃</t>
  </si>
  <si>
    <t>C06541</t>
  </si>
  <si>
    <t>瀈</t>
  </si>
  <si>
    <t>C06540</t>
  </si>
  <si>
    <t>瀊</t>
  </si>
  <si>
    <t>C06558</t>
  </si>
  <si>
    <t>瀗</t>
  </si>
  <si>
    <t>C06562</t>
  </si>
  <si>
    <t>瀜</t>
  </si>
  <si>
    <t>C06568</t>
  </si>
  <si>
    <t>瀤</t>
  </si>
  <si>
    <t>C06564</t>
  </si>
  <si>
    <t>瀪</t>
  </si>
  <si>
    <t>C06574</t>
  </si>
  <si>
    <t>瀳</t>
  </si>
  <si>
    <t>C06588</t>
  </si>
  <si>
    <t>瀶</t>
  </si>
  <si>
    <t>C06583</t>
  </si>
  <si>
    <t>瀻</t>
  </si>
  <si>
    <t>C06584</t>
  </si>
  <si>
    <t>瀽</t>
  </si>
  <si>
    <t>C06575</t>
  </si>
  <si>
    <t>灀</t>
  </si>
  <si>
    <t>C06579</t>
  </si>
  <si>
    <t>灁</t>
  </si>
  <si>
    <t>C06591</t>
  </si>
  <si>
    <t>灅</t>
  </si>
  <si>
    <t>C06600</t>
  </si>
  <si>
    <t>灆</t>
  </si>
  <si>
    <t>C06602</t>
  </si>
  <si>
    <t>灒</t>
  </si>
  <si>
    <t>C06615</t>
  </si>
  <si>
    <t>灓</t>
  </si>
  <si>
    <t>C06618</t>
  </si>
  <si>
    <t>灙</t>
  </si>
  <si>
    <t>C06622</t>
  </si>
  <si>
    <t>灚</t>
  </si>
  <si>
    <t>C06624</t>
  </si>
  <si>
    <t>灠</t>
  </si>
  <si>
    <t>C06626</t>
  </si>
  <si>
    <t>灢</t>
  </si>
  <si>
    <t>C06631</t>
  </si>
  <si>
    <t>灥</t>
  </si>
  <si>
    <t>C06637</t>
  </si>
  <si>
    <t>灦</t>
  </si>
  <si>
    <t>C06634</t>
  </si>
  <si>
    <t>灱</t>
  </si>
  <si>
    <t>C06643</t>
  </si>
  <si>
    <t>灴</t>
  </si>
  <si>
    <t>C06645</t>
  </si>
  <si>
    <t>灷</t>
  </si>
  <si>
    <t>C06652</t>
  </si>
  <si>
    <t>灹</t>
  </si>
  <si>
    <t>C06647</t>
  </si>
  <si>
    <t>灺</t>
  </si>
  <si>
    <t>C06646</t>
  </si>
  <si>
    <t>炂</t>
  </si>
  <si>
    <t>C06663</t>
  </si>
  <si>
    <t>炃</t>
  </si>
  <si>
    <t>C06666</t>
  </si>
  <si>
    <t>炄</t>
  </si>
  <si>
    <t>C06656</t>
  </si>
  <si>
    <t>炆</t>
  </si>
  <si>
    <t>C06653</t>
  </si>
  <si>
    <t>炈</t>
  </si>
  <si>
    <t>C06660</t>
  </si>
  <si>
    <t>炋</t>
  </si>
  <si>
    <t>C18429</t>
  </si>
  <si>
    <t>炐</t>
  </si>
  <si>
    <t>C06665</t>
  </si>
  <si>
    <t>炑</t>
  </si>
  <si>
    <t>C06657</t>
  </si>
  <si>
    <t>炓</t>
  </si>
  <si>
    <t>C06655</t>
  </si>
  <si>
    <t>炖</t>
  </si>
  <si>
    <t>C06662</t>
  </si>
  <si>
    <t>炚</t>
  </si>
  <si>
    <t>C06664</t>
  </si>
  <si>
    <t>炠</t>
  </si>
  <si>
    <t>C06678</t>
  </si>
  <si>
    <t>炡</t>
  </si>
  <si>
    <t>C06673</t>
  </si>
  <si>
    <t>炢</t>
  </si>
  <si>
    <t>C06675</t>
  </si>
  <si>
    <t>炣</t>
  </si>
  <si>
    <t>C06672</t>
  </si>
  <si>
    <t>炥</t>
  </si>
  <si>
    <t>C06669</t>
  </si>
  <si>
    <t>炦</t>
  </si>
  <si>
    <t>C06677</t>
  </si>
  <si>
    <t>炩</t>
  </si>
  <si>
    <t>C06683</t>
  </si>
  <si>
    <t>炪</t>
  </si>
  <si>
    <t>C06680</t>
  </si>
  <si>
    <t>炴</t>
  </si>
  <si>
    <t>C06679</t>
  </si>
  <si>
    <t>炵</t>
  </si>
  <si>
    <t>C06681</t>
  </si>
  <si>
    <t>炻</t>
  </si>
  <si>
    <t>C06676</t>
  </si>
  <si>
    <t>烀</t>
  </si>
  <si>
    <t>C06685</t>
  </si>
  <si>
    <t>烄</t>
  </si>
  <si>
    <t>C06690</t>
  </si>
  <si>
    <t>烅</t>
  </si>
  <si>
    <t>C06701</t>
  </si>
  <si>
    <t>烆</t>
  </si>
  <si>
    <t>C06704</t>
  </si>
  <si>
    <t>烇</t>
  </si>
  <si>
    <t>C06705</t>
  </si>
  <si>
    <t>烌</t>
  </si>
  <si>
    <t>C06702</t>
  </si>
  <si>
    <t>烍</t>
  </si>
  <si>
    <t>C06700</t>
  </si>
  <si>
    <t>烎</t>
  </si>
  <si>
    <t>C06707</t>
  </si>
  <si>
    <t>烐</t>
  </si>
  <si>
    <t>C06703</t>
  </si>
  <si>
    <t>烒</t>
  </si>
  <si>
    <t>C06692</t>
  </si>
  <si>
    <t>烔</t>
  </si>
  <si>
    <t>C06698</t>
  </si>
  <si>
    <t>烗</t>
  </si>
  <si>
    <t>C06691</t>
  </si>
  <si>
    <t>烚</t>
  </si>
  <si>
    <t>C06706</t>
  </si>
  <si>
    <t>烛</t>
  </si>
  <si>
    <t>C06697</t>
  </si>
  <si>
    <t>烞</t>
  </si>
  <si>
    <t>C06693</t>
  </si>
  <si>
    <t>烠</t>
  </si>
  <si>
    <t>C06695</t>
  </si>
  <si>
    <t>烡</t>
  </si>
  <si>
    <t>C06712</t>
  </si>
  <si>
    <t>烢</t>
  </si>
  <si>
    <t>C06689</t>
  </si>
  <si>
    <t>烱</t>
  </si>
  <si>
    <t>N00126</t>
  </si>
  <si>
    <t>烳</t>
  </si>
  <si>
    <t>C06715</t>
  </si>
  <si>
    <t>烶</t>
  </si>
  <si>
    <t>C06729</t>
  </si>
  <si>
    <t>烸</t>
  </si>
  <si>
    <t>C06728</t>
  </si>
  <si>
    <t>烼</t>
  </si>
  <si>
    <t>C06720</t>
  </si>
  <si>
    <t>烿</t>
  </si>
  <si>
    <t>C06722</t>
  </si>
  <si>
    <t>焀</t>
  </si>
  <si>
    <t>C06726</t>
  </si>
  <si>
    <t>焁</t>
  </si>
  <si>
    <t>C06732</t>
  </si>
  <si>
    <t>焂</t>
  </si>
  <si>
    <t>C06734</t>
  </si>
  <si>
    <t>焃</t>
  </si>
  <si>
    <t>C06719</t>
  </si>
  <si>
    <t>焅</t>
  </si>
  <si>
    <t>C06727</t>
  </si>
  <si>
    <t>焆</t>
  </si>
  <si>
    <t>C06723</t>
  </si>
  <si>
    <t>焇</t>
  </si>
  <si>
    <t>C06721</t>
  </si>
  <si>
    <t>焋</t>
  </si>
  <si>
    <t>C06733</t>
  </si>
  <si>
    <t>焎</t>
  </si>
  <si>
    <t>C06736</t>
  </si>
  <si>
    <t>焐</t>
  </si>
  <si>
    <t>C06716</t>
  </si>
  <si>
    <t>焓</t>
  </si>
  <si>
    <t>C06724</t>
  </si>
  <si>
    <t>焛</t>
  </si>
  <si>
    <t>C06759</t>
  </si>
  <si>
    <t>焝</t>
  </si>
  <si>
    <t>C06753</t>
  </si>
  <si>
    <t>焟</t>
  </si>
  <si>
    <t>C06743</t>
  </si>
  <si>
    <t>焢</t>
  </si>
  <si>
    <t>C06739</t>
  </si>
  <si>
    <t>焥</t>
  </si>
  <si>
    <t>C06737</t>
  </si>
  <si>
    <t>焨</t>
  </si>
  <si>
    <t>C06747</t>
  </si>
  <si>
    <t>焪</t>
  </si>
  <si>
    <t>C06738</t>
  </si>
  <si>
    <t>焫</t>
  </si>
  <si>
    <t>N00189</t>
  </si>
  <si>
    <t>焬</t>
  </si>
  <si>
    <t>C06749</t>
  </si>
  <si>
    <t>焲</t>
  </si>
  <si>
    <t>C06741</t>
  </si>
  <si>
    <t>焵</t>
  </si>
  <si>
    <t>C06745</t>
  </si>
  <si>
    <t>焷</t>
  </si>
  <si>
    <t>C06752</t>
  </si>
  <si>
    <t>焸</t>
  </si>
  <si>
    <t>C06758</t>
  </si>
  <si>
    <t>焺</t>
  </si>
  <si>
    <t>C06748</t>
  </si>
  <si>
    <t>焿</t>
  </si>
  <si>
    <t>N00431</t>
  </si>
  <si>
    <t>煂</t>
  </si>
  <si>
    <t>C06770</t>
  </si>
  <si>
    <t>煃</t>
  </si>
  <si>
    <t>C06774</t>
  </si>
  <si>
    <t>煄</t>
  </si>
  <si>
    <t>C06783</t>
  </si>
  <si>
    <t>煈</t>
  </si>
  <si>
    <t>C06786</t>
  </si>
  <si>
    <t>煋</t>
  </si>
  <si>
    <t>C06777</t>
  </si>
  <si>
    <t>煍</t>
  </si>
  <si>
    <t>C06784</t>
  </si>
  <si>
    <t>煐</t>
  </si>
  <si>
    <t>C06780</t>
  </si>
  <si>
    <t>煓</t>
  </si>
  <si>
    <t>C06781</t>
  </si>
  <si>
    <t>煘</t>
  </si>
  <si>
    <t>C06772</t>
  </si>
  <si>
    <t>煚</t>
  </si>
  <si>
    <t>C06790</t>
  </si>
  <si>
    <t>煛</t>
  </si>
  <si>
    <t>C08432</t>
  </si>
  <si>
    <t>煟</t>
  </si>
  <si>
    <t>C06779</t>
  </si>
  <si>
    <t>煡</t>
  </si>
  <si>
    <t>C06767</t>
  </si>
  <si>
    <t>煪</t>
  </si>
  <si>
    <t>C06766</t>
  </si>
  <si>
    <t>煯</t>
  </si>
  <si>
    <t>C06771</t>
  </si>
  <si>
    <t>煰</t>
  </si>
  <si>
    <t>C06778</t>
  </si>
  <si>
    <t>煸</t>
  </si>
  <si>
    <t>C06765</t>
  </si>
  <si>
    <t>煹</t>
  </si>
  <si>
    <t>C06799</t>
  </si>
  <si>
    <t>煻</t>
  </si>
  <si>
    <t>C06794</t>
  </si>
  <si>
    <t>熁</t>
  </si>
  <si>
    <t>C06801</t>
  </si>
  <si>
    <t>熆</t>
  </si>
  <si>
    <t>C06800</t>
  </si>
  <si>
    <t>熋</t>
  </si>
  <si>
    <t>C06811</t>
  </si>
  <si>
    <t>熎</t>
  </si>
  <si>
    <t>C06802</t>
  </si>
  <si>
    <t>熑</t>
  </si>
  <si>
    <t>C06796</t>
  </si>
  <si>
    <t>熓</t>
  </si>
  <si>
    <t>C06803</t>
  </si>
  <si>
    <t>熗</t>
  </si>
  <si>
    <t>C06805</t>
  </si>
  <si>
    <t>熜</t>
  </si>
  <si>
    <t>C06832</t>
  </si>
  <si>
    <t>熝</t>
  </si>
  <si>
    <t>C06818</t>
  </si>
  <si>
    <t>熞</t>
  </si>
  <si>
    <t>C06824</t>
  </si>
  <si>
    <t>熡</t>
  </si>
  <si>
    <t>C06827</t>
  </si>
  <si>
    <t>熣</t>
  </si>
  <si>
    <t>C06829</t>
  </si>
  <si>
    <t>熤</t>
  </si>
  <si>
    <t>C06825</t>
  </si>
  <si>
    <t>熥</t>
  </si>
  <si>
    <t>C06819</t>
  </si>
  <si>
    <t>熧</t>
  </si>
  <si>
    <t>C06836</t>
  </si>
  <si>
    <t>熩</t>
  </si>
  <si>
    <t>C06815</t>
  </si>
  <si>
    <t>熪</t>
  </si>
  <si>
    <t>C06831</t>
  </si>
  <si>
    <t>熭</t>
  </si>
  <si>
    <t>C06833</t>
  </si>
  <si>
    <t>熮</t>
  </si>
  <si>
    <t>C06826</t>
  </si>
  <si>
    <t>熳</t>
  </si>
  <si>
    <t>C06840</t>
  </si>
  <si>
    <t>熵</t>
  </si>
  <si>
    <t>C06816</t>
  </si>
  <si>
    <t>熷</t>
  </si>
  <si>
    <t>C06843</t>
  </si>
  <si>
    <t>熻</t>
  </si>
  <si>
    <t>C06857</t>
  </si>
  <si>
    <t>熼</t>
  </si>
  <si>
    <t>C06852</t>
  </si>
  <si>
    <t>熽</t>
  </si>
  <si>
    <t>C06845</t>
  </si>
  <si>
    <t>燆</t>
  </si>
  <si>
    <t>C06856</t>
  </si>
  <si>
    <t>燇</t>
  </si>
  <si>
    <t>C06842</t>
  </si>
  <si>
    <t>燍</t>
  </si>
  <si>
    <t>C06847</t>
  </si>
  <si>
    <t>燏</t>
  </si>
  <si>
    <t>C06844</t>
  </si>
  <si>
    <t>燘</t>
  </si>
  <si>
    <t>C06851</t>
  </si>
  <si>
    <t>燚</t>
  </si>
  <si>
    <t>C06858</t>
  </si>
  <si>
    <t>燛</t>
  </si>
  <si>
    <t>C06860</t>
  </si>
  <si>
    <t>燢</t>
  </si>
  <si>
    <t>C06880</t>
  </si>
  <si>
    <t>燣</t>
  </si>
  <si>
    <t>C06866</t>
  </si>
  <si>
    <t>燤</t>
  </si>
  <si>
    <t>C06874</t>
  </si>
  <si>
    <t>燨</t>
  </si>
  <si>
    <t>C06869</t>
  </si>
  <si>
    <t>燩</t>
  </si>
  <si>
    <t>C06876</t>
  </si>
  <si>
    <t>燰</t>
  </si>
  <si>
    <t>C06875</t>
  </si>
  <si>
    <t>燱</t>
  </si>
  <si>
    <t>C06865</t>
  </si>
  <si>
    <t>燲</t>
  </si>
  <si>
    <t>C06871</t>
  </si>
  <si>
    <t>燸</t>
  </si>
  <si>
    <t>C06883</t>
  </si>
  <si>
    <t>燽</t>
  </si>
  <si>
    <t>C06884</t>
  </si>
  <si>
    <t>爃</t>
  </si>
  <si>
    <t>C06882</t>
  </si>
  <si>
    <t>爄</t>
  </si>
  <si>
    <t>C06890</t>
  </si>
  <si>
    <t>爅</t>
  </si>
  <si>
    <t>C06891</t>
  </si>
  <si>
    <t>爈</t>
  </si>
  <si>
    <t>C06892</t>
  </si>
  <si>
    <t>爉</t>
  </si>
  <si>
    <t>C06893</t>
  </si>
  <si>
    <t>爒</t>
  </si>
  <si>
    <t>C06904</t>
  </si>
  <si>
    <t>爔</t>
  </si>
  <si>
    <t>C06896</t>
  </si>
  <si>
    <t>爖</t>
  </si>
  <si>
    <t>C06895</t>
  </si>
  <si>
    <t>爙</t>
  </si>
  <si>
    <t>C06906</t>
  </si>
  <si>
    <t>爜</t>
  </si>
  <si>
    <t>C06912</t>
  </si>
  <si>
    <t>爡</t>
  </si>
  <si>
    <t>C06914</t>
  </si>
  <si>
    <t>爦</t>
  </si>
  <si>
    <t>C06915</t>
  </si>
  <si>
    <t>爧</t>
  </si>
  <si>
    <t>C06919</t>
  </si>
  <si>
    <t>爩</t>
  </si>
  <si>
    <t>C06921</t>
  </si>
  <si>
    <t>爮</t>
  </si>
  <si>
    <t>C06926</t>
  </si>
  <si>
    <t>爯</t>
  </si>
  <si>
    <t>C06929</t>
  </si>
  <si>
    <t>爿</t>
  </si>
  <si>
    <t>C06950</t>
  </si>
  <si>
    <t>牊</t>
  </si>
  <si>
    <t>C06965</t>
  </si>
  <si>
    <t>牐</t>
  </si>
  <si>
    <t>C06985</t>
  </si>
  <si>
    <t>牑</t>
  </si>
  <si>
    <t>C06980</t>
  </si>
  <si>
    <t>牔</t>
  </si>
  <si>
    <t>C06986</t>
  </si>
  <si>
    <t>牞</t>
  </si>
  <si>
    <t>C07006</t>
  </si>
  <si>
    <t>牤</t>
  </si>
  <si>
    <t>C07008</t>
  </si>
  <si>
    <t>牥</t>
  </si>
  <si>
    <t>C07012</t>
  </si>
  <si>
    <t>牦</t>
  </si>
  <si>
    <t>C07022</t>
  </si>
  <si>
    <t>牪</t>
  </si>
  <si>
    <t>C07021</t>
  </si>
  <si>
    <t>牫</t>
  </si>
  <si>
    <t>C07016</t>
  </si>
  <si>
    <t>牭</t>
  </si>
  <si>
    <t>C07035</t>
  </si>
  <si>
    <t>牮</t>
  </si>
  <si>
    <t>C07041</t>
  </si>
  <si>
    <t>牳</t>
  </si>
  <si>
    <t>C07034</t>
  </si>
  <si>
    <t>牶</t>
  </si>
  <si>
    <t>C07050</t>
  </si>
  <si>
    <t>犃</t>
  </si>
  <si>
    <t>C07062</t>
  </si>
  <si>
    <t>犋</t>
  </si>
  <si>
    <t>C07065</t>
  </si>
  <si>
    <t>犏</t>
  </si>
  <si>
    <t>C07075</t>
  </si>
  <si>
    <t>犔</t>
  </si>
  <si>
    <t>C07095</t>
  </si>
  <si>
    <t>犙</t>
  </si>
  <si>
    <t>C07110</t>
  </si>
  <si>
    <t>犜</t>
  </si>
  <si>
    <t>C07113</t>
  </si>
  <si>
    <t>犟</t>
  </si>
  <si>
    <t>C07107</t>
  </si>
  <si>
    <t>犡</t>
  </si>
  <si>
    <t>C07128</t>
  </si>
  <si>
    <t>犱</t>
  </si>
  <si>
    <t>C07149</t>
  </si>
  <si>
    <t>犳</t>
  </si>
  <si>
    <t>C07150</t>
  </si>
  <si>
    <t>犹</t>
  </si>
  <si>
    <t>C07160</t>
  </si>
  <si>
    <t>犺</t>
  </si>
  <si>
    <t>C07152</t>
  </si>
  <si>
    <t>犻</t>
  </si>
  <si>
    <t>C07156</t>
  </si>
  <si>
    <t>犼</t>
  </si>
  <si>
    <t>C07158</t>
  </si>
  <si>
    <t>犾</t>
  </si>
  <si>
    <t>C07161</t>
  </si>
  <si>
    <t>狅</t>
  </si>
  <si>
    <t>C07166</t>
  </si>
  <si>
    <t>狇</t>
  </si>
  <si>
    <t>C07159</t>
  </si>
  <si>
    <t>狍</t>
  </si>
  <si>
    <t>C07183</t>
  </si>
  <si>
    <t>狓</t>
  </si>
  <si>
    <t>C07184</t>
  </si>
  <si>
    <t>狕</t>
  </si>
  <si>
    <t>C07188</t>
  </si>
  <si>
    <t>狛</t>
  </si>
  <si>
    <t>C07186</t>
  </si>
  <si>
    <t>狧</t>
  </si>
  <si>
    <t>C07197</t>
  </si>
  <si>
    <t>猁</t>
  </si>
  <si>
    <t>C07218</t>
  </si>
  <si>
    <t>猄</t>
  </si>
  <si>
    <t>C07224</t>
  </si>
  <si>
    <t>猅</t>
  </si>
  <si>
    <t>C07236</t>
  </si>
  <si>
    <t>猆</t>
  </si>
  <si>
    <t>C07242</t>
  </si>
  <si>
    <t>猉</t>
  </si>
  <si>
    <t>C07229</t>
  </si>
  <si>
    <t>猌</t>
  </si>
  <si>
    <t>C07241</t>
  </si>
  <si>
    <t>猎</t>
  </si>
  <si>
    <t>N00104</t>
  </si>
  <si>
    <t>猔</t>
  </si>
  <si>
    <t>C07221</t>
  </si>
  <si>
    <t>猚</t>
  </si>
  <si>
    <t>C07239</t>
  </si>
  <si>
    <t>猞</t>
  </si>
  <si>
    <t>C07240</t>
  </si>
  <si>
    <t>猤</t>
  </si>
  <si>
    <t>C07246</t>
  </si>
  <si>
    <t>猸</t>
  </si>
  <si>
    <t>C07247</t>
  </si>
  <si>
    <t>獁</t>
  </si>
  <si>
    <t>C07270</t>
  </si>
  <si>
    <t>獉</t>
  </si>
  <si>
    <t>C07265</t>
  </si>
  <si>
    <t>獓</t>
  </si>
  <si>
    <t>C07301</t>
  </si>
  <si>
    <t>獕</t>
  </si>
  <si>
    <t>C07299</t>
  </si>
  <si>
    <t>獖</t>
  </si>
  <si>
    <t>C07309</t>
  </si>
  <si>
    <t>獙</t>
  </si>
  <si>
    <t>C07315</t>
  </si>
  <si>
    <t>獚</t>
  </si>
  <si>
    <t>C07310</t>
  </si>
  <si>
    <t>獜</t>
  </si>
  <si>
    <t>C07302</t>
  </si>
  <si>
    <t>獢</t>
  </si>
  <si>
    <t>C07322</t>
  </si>
  <si>
    <t>獴</t>
  </si>
  <si>
    <t>C07343</t>
  </si>
  <si>
    <t>獹</t>
  </si>
  <si>
    <t>C07352</t>
  </si>
  <si>
    <t>玍</t>
  </si>
  <si>
    <t>C00026</t>
  </si>
  <si>
    <t>玐</t>
  </si>
  <si>
    <t>C07366</t>
  </si>
  <si>
    <t>玒</t>
  </si>
  <si>
    <t>C07369</t>
  </si>
  <si>
    <t>玘</t>
  </si>
  <si>
    <t>C07367</t>
  </si>
  <si>
    <t>玝</t>
  </si>
  <si>
    <t>C07379</t>
  </si>
  <si>
    <t>玥</t>
  </si>
  <si>
    <t>C07378</t>
  </si>
  <si>
    <t>玧</t>
  </si>
  <si>
    <t>C07376</t>
  </si>
  <si>
    <t>玬</t>
  </si>
  <si>
    <t>C07377</t>
  </si>
  <si>
    <t>玴</t>
  </si>
  <si>
    <t>C07388</t>
  </si>
  <si>
    <t>玵</t>
  </si>
  <si>
    <t>C07387</t>
  </si>
  <si>
    <t>玶</t>
  </si>
  <si>
    <t>C07384</t>
  </si>
  <si>
    <t>玸</t>
  </si>
  <si>
    <t>C07397</t>
  </si>
  <si>
    <t>玹</t>
  </si>
  <si>
    <t>C07383</t>
  </si>
  <si>
    <t>玽</t>
  </si>
  <si>
    <t>C07399</t>
  </si>
  <si>
    <t>玾</t>
  </si>
  <si>
    <t>C07393</t>
  </si>
  <si>
    <t>玿</t>
  </si>
  <si>
    <t>C07390</t>
  </si>
  <si>
    <t>珃</t>
  </si>
  <si>
    <t>C07394</t>
  </si>
  <si>
    <t>珄</t>
  </si>
  <si>
    <t>C07398</t>
  </si>
  <si>
    <t>珆</t>
  </si>
  <si>
    <t>C07396</t>
  </si>
  <si>
    <t>珇</t>
  </si>
  <si>
    <t>C07392</t>
  </si>
  <si>
    <t>珋</t>
  </si>
  <si>
    <t>C07401</t>
  </si>
  <si>
    <t>珒</t>
  </si>
  <si>
    <t>C07406</t>
  </si>
  <si>
    <t>珔</t>
  </si>
  <si>
    <t>C07412</t>
  </si>
  <si>
    <t>珕</t>
  </si>
  <si>
    <t>C07410</t>
  </si>
  <si>
    <t>珗</t>
  </si>
  <si>
    <t>C07418</t>
  </si>
  <si>
    <t>珘</t>
  </si>
  <si>
    <t>C07421</t>
  </si>
  <si>
    <t>珚</t>
  </si>
  <si>
    <t>C07415</t>
  </si>
  <si>
    <t>珛</t>
  </si>
  <si>
    <t>C07411</t>
  </si>
  <si>
    <t>珜</t>
  </si>
  <si>
    <t>C07404</t>
  </si>
  <si>
    <t>珝</t>
  </si>
  <si>
    <t>C07413</t>
  </si>
  <si>
    <t>珟</t>
  </si>
  <si>
    <t>C07417</t>
  </si>
  <si>
    <t>珢</t>
  </si>
  <si>
    <t>C07407</t>
  </si>
  <si>
    <t>珦</t>
  </si>
  <si>
    <t>C07420</t>
  </si>
  <si>
    <t>珨</t>
  </si>
  <si>
    <t>C07423</t>
  </si>
  <si>
    <t>珫</t>
  </si>
  <si>
    <t>C07389</t>
  </si>
  <si>
    <t>珬</t>
  </si>
  <si>
    <t>C07409</t>
  </si>
  <si>
    <t>珳</t>
  </si>
  <si>
    <t>C07428</t>
  </si>
  <si>
    <t>珴</t>
  </si>
  <si>
    <t>C07440</t>
  </si>
  <si>
    <t>珹</t>
  </si>
  <si>
    <t>C07432</t>
  </si>
  <si>
    <t>珺</t>
  </si>
  <si>
    <t>C07430</t>
  </si>
  <si>
    <t>珻</t>
  </si>
  <si>
    <t>C07439</t>
  </si>
  <si>
    <t>珼</t>
  </si>
  <si>
    <t>C07433</t>
  </si>
  <si>
    <t>珿</t>
  </si>
  <si>
    <t>C07434</t>
  </si>
  <si>
    <t>琂</t>
  </si>
  <si>
    <t>C07427</t>
  </si>
  <si>
    <t>琈</t>
  </si>
  <si>
    <t>C07441</t>
  </si>
  <si>
    <t>琋</t>
  </si>
  <si>
    <t>C07438</t>
  </si>
  <si>
    <t>琌</t>
  </si>
  <si>
    <t>C07437</t>
  </si>
  <si>
    <t>琗</t>
  </si>
  <si>
    <t>C07447</t>
  </si>
  <si>
    <t>琙</t>
  </si>
  <si>
    <t>C07453</t>
  </si>
  <si>
    <t>琝</t>
  </si>
  <si>
    <t>C07454</t>
  </si>
  <si>
    <t>琟</t>
  </si>
  <si>
    <t>C07463</t>
  </si>
  <si>
    <t>琠</t>
  </si>
  <si>
    <t>C07456</t>
  </si>
  <si>
    <t>琣</t>
  </si>
  <si>
    <t>C07445</t>
  </si>
  <si>
    <t>琧</t>
  </si>
  <si>
    <t>C07464</t>
  </si>
  <si>
    <t>琩</t>
  </si>
  <si>
    <t>C07455</t>
  </si>
  <si>
    <t>琲</t>
  </si>
  <si>
    <t>C07461</t>
  </si>
  <si>
    <t>琸</t>
  </si>
  <si>
    <t>C07458</t>
  </si>
  <si>
    <t>琽</t>
  </si>
  <si>
    <t>C07474</t>
  </si>
  <si>
    <t>瑂</t>
  </si>
  <si>
    <t>C07475</t>
  </si>
  <si>
    <t>瑆</t>
  </si>
  <si>
    <t>C07477</t>
  </si>
  <si>
    <t>瑈</t>
  </si>
  <si>
    <t>C07470</t>
  </si>
  <si>
    <t>瑍</t>
  </si>
  <si>
    <t>C07479</t>
  </si>
  <si>
    <t>瑎</t>
  </si>
  <si>
    <t>C07473</t>
  </si>
  <si>
    <t>瑏</t>
  </si>
  <si>
    <t>C07467</t>
  </si>
  <si>
    <t>瑐</t>
  </si>
  <si>
    <t>C07469</t>
  </si>
  <si>
    <t>瑓</t>
  </si>
  <si>
    <t>C07471</t>
  </si>
  <si>
    <t>瑔</t>
  </si>
  <si>
    <t>C07482</t>
  </si>
  <si>
    <t>瑖</t>
  </si>
  <si>
    <t>C07483</t>
  </si>
  <si>
    <t>瑝</t>
  </si>
  <si>
    <t>C07480</t>
  </si>
  <si>
    <t>瑡</t>
  </si>
  <si>
    <t>C07495</t>
  </si>
  <si>
    <t>瑥</t>
  </si>
  <si>
    <t>C07492</t>
  </si>
  <si>
    <t>瑦</t>
  </si>
  <si>
    <t>C07493</t>
  </si>
  <si>
    <t>瑧</t>
  </si>
  <si>
    <t>C07489</t>
  </si>
  <si>
    <t>瑫</t>
  </si>
  <si>
    <t>C07496</t>
  </si>
  <si>
    <t>瑬</t>
  </si>
  <si>
    <t>C07484</t>
  </si>
  <si>
    <t>瑭</t>
  </si>
  <si>
    <t>C07488</t>
  </si>
  <si>
    <t>瑮</t>
  </si>
  <si>
    <t>C07490</t>
  </si>
  <si>
    <t>瑹</t>
  </si>
  <si>
    <t>C07506</t>
  </si>
  <si>
    <t>瑺</t>
  </si>
  <si>
    <t>C07503</t>
  </si>
  <si>
    <t>瑼</t>
  </si>
  <si>
    <t>C07501</t>
  </si>
  <si>
    <t>璈</t>
  </si>
  <si>
    <t>C07500</t>
  </si>
  <si>
    <t>璏</t>
  </si>
  <si>
    <t>C07523</t>
  </si>
  <si>
    <t>璑</t>
  </si>
  <si>
    <t>C07524</t>
  </si>
  <si>
    <t>璒</t>
  </si>
  <si>
    <t>C07511</t>
  </si>
  <si>
    <t>璔</t>
  </si>
  <si>
    <t>C07509</t>
  </si>
  <si>
    <t>璕</t>
  </si>
  <si>
    <t>C07512</t>
  </si>
  <si>
    <t>璙</t>
  </si>
  <si>
    <t>C07518</t>
  </si>
  <si>
    <t>璛</t>
  </si>
  <si>
    <t>C07513</t>
  </si>
  <si>
    <t>璡</t>
  </si>
  <si>
    <t>C07525</t>
  </si>
  <si>
    <t>璥</t>
  </si>
  <si>
    <t>C07534</t>
  </si>
  <si>
    <t>璬</t>
  </si>
  <si>
    <t>C07538</t>
  </si>
  <si>
    <t>璭</t>
  </si>
  <si>
    <t>C07527</t>
  </si>
  <si>
    <t>璮</t>
  </si>
  <si>
    <t>C07528</t>
  </si>
  <si>
    <t>璯</t>
  </si>
  <si>
    <t>C07539</t>
  </si>
  <si>
    <t>璱</t>
  </si>
  <si>
    <t>C07529</t>
  </si>
  <si>
    <t>璳</t>
  </si>
  <si>
    <t>C07536</t>
  </si>
  <si>
    <t>璶</t>
  </si>
  <si>
    <t>C07543</t>
  </si>
  <si>
    <t>璷</t>
  </si>
  <si>
    <t>C07553</t>
  </si>
  <si>
    <t>璹</t>
  </si>
  <si>
    <t>C07544</t>
  </si>
  <si>
    <t>璻</t>
  </si>
  <si>
    <t>C07548</t>
  </si>
  <si>
    <t>璼</t>
  </si>
  <si>
    <t>C07545</t>
  </si>
  <si>
    <t>璾</t>
  </si>
  <si>
    <t>C07542</t>
  </si>
  <si>
    <t>瓂</t>
  </si>
  <si>
    <t>C07549</t>
  </si>
  <si>
    <t>瓃</t>
  </si>
  <si>
    <t>C07555</t>
  </si>
  <si>
    <t>瓄</t>
  </si>
  <si>
    <t>C07554</t>
  </si>
  <si>
    <t>瓆</t>
  </si>
  <si>
    <t>C07557</t>
  </si>
  <si>
    <t>瓍</t>
  </si>
  <si>
    <t>C07559</t>
  </si>
  <si>
    <t>瓐</t>
  </si>
  <si>
    <t>C07560</t>
  </si>
  <si>
    <t>瓓</t>
  </si>
  <si>
    <t>C07562</t>
  </si>
  <si>
    <t>瓕</t>
  </si>
  <si>
    <t>C07564</t>
  </si>
  <si>
    <t>瓗</t>
  </si>
  <si>
    <t>C07566</t>
  </si>
  <si>
    <t>瓙</t>
  </si>
  <si>
    <t>C07565</t>
  </si>
  <si>
    <t>瓪</t>
  </si>
  <si>
    <t>C07610</t>
  </si>
  <si>
    <t>瓭</t>
  </si>
  <si>
    <t>C07611</t>
  </si>
  <si>
    <t>瓳</t>
  </si>
  <si>
    <t>C07616</t>
  </si>
  <si>
    <t>瓹</t>
  </si>
  <si>
    <t>C07640</t>
  </si>
  <si>
    <t>瓺</t>
  </si>
  <si>
    <t>C07639</t>
  </si>
  <si>
    <t>瓻</t>
  </si>
  <si>
    <t>C07642</t>
  </si>
  <si>
    <t>甇</t>
  </si>
  <si>
    <t>C07665</t>
  </si>
  <si>
    <t>甉</t>
  </si>
  <si>
    <t>C07666</t>
  </si>
  <si>
    <t>甊</t>
  </si>
  <si>
    <t>C07679</t>
  </si>
  <si>
    <t>甏</t>
  </si>
  <si>
    <t>C07683</t>
  </si>
  <si>
    <t>甧</t>
  </si>
  <si>
    <t>C07723</t>
  </si>
  <si>
    <t>甶</t>
  </si>
  <si>
    <t>C07728</t>
  </si>
  <si>
    <t>畃</t>
  </si>
  <si>
    <t>C07731</t>
  </si>
  <si>
    <t>畈</t>
  </si>
  <si>
    <t>C07740</t>
  </si>
  <si>
    <t>畉</t>
  </si>
  <si>
    <t>C07736</t>
  </si>
  <si>
    <t>畐</t>
  </si>
  <si>
    <t>C07742</t>
  </si>
  <si>
    <t>畕</t>
  </si>
  <si>
    <t>C07750</t>
  </si>
  <si>
    <t>畖</t>
  </si>
  <si>
    <t>C07749</t>
  </si>
  <si>
    <t>畘</t>
  </si>
  <si>
    <t>C07753</t>
  </si>
  <si>
    <t>畼</t>
  </si>
  <si>
    <t>C07774</t>
  </si>
  <si>
    <t>畾</t>
  </si>
  <si>
    <t>C07779</t>
  </si>
  <si>
    <t>疁</t>
  </si>
  <si>
    <t>C07783</t>
  </si>
  <si>
    <t>疄</t>
  </si>
  <si>
    <t>C07785</t>
  </si>
  <si>
    <t>疒</t>
  </si>
  <si>
    <t>C07806</t>
  </si>
  <si>
    <t>疓</t>
  </si>
  <si>
    <t>C07811</t>
  </si>
  <si>
    <t>疘</t>
  </si>
  <si>
    <t>C07816</t>
  </si>
  <si>
    <t>疛</t>
  </si>
  <si>
    <t>C07815</t>
  </si>
  <si>
    <t>疜</t>
  </si>
  <si>
    <t>C07814</t>
  </si>
  <si>
    <t>疦</t>
  </si>
  <si>
    <t>C07820</t>
  </si>
  <si>
    <t>疨</t>
  </si>
  <si>
    <t>N00304</t>
  </si>
  <si>
    <t>疪</t>
  </si>
  <si>
    <t>C07821</t>
  </si>
  <si>
    <t>疱</t>
  </si>
  <si>
    <t>N00209</t>
  </si>
  <si>
    <t>疶</t>
  </si>
  <si>
    <t>C07840</t>
  </si>
  <si>
    <t>疺</t>
  </si>
  <si>
    <t>C07846</t>
  </si>
  <si>
    <t>疿</t>
  </si>
  <si>
    <t>C07837</t>
  </si>
  <si>
    <t>痃</t>
  </si>
  <si>
    <t>C07834</t>
  </si>
  <si>
    <t>痆</t>
  </si>
  <si>
    <t>C07838</t>
  </si>
  <si>
    <t>痐</t>
  </si>
  <si>
    <t>C07864</t>
  </si>
  <si>
    <t>痓</t>
  </si>
  <si>
    <t>C07861</t>
  </si>
  <si>
    <t>痜</t>
  </si>
  <si>
    <t>C07893</t>
  </si>
  <si>
    <t>痥</t>
  </si>
  <si>
    <t>C07874</t>
  </si>
  <si>
    <t>痬</t>
  </si>
  <si>
    <t>C07915</t>
  </si>
  <si>
    <t>痭</t>
  </si>
  <si>
    <t>C07920</t>
  </si>
  <si>
    <t>痵</t>
  </si>
  <si>
    <t>C07923</t>
  </si>
  <si>
    <t>痶</t>
  </si>
  <si>
    <t>C07916</t>
  </si>
  <si>
    <t>痽</t>
  </si>
  <si>
    <t>C07925</t>
  </si>
  <si>
    <t>瘎</t>
  </si>
  <si>
    <t>C07939</t>
  </si>
  <si>
    <t>瘒</t>
  </si>
  <si>
    <t>C07934</t>
  </si>
  <si>
    <t>瘔</t>
  </si>
  <si>
    <t>C07946</t>
  </si>
  <si>
    <t>瘚</t>
  </si>
  <si>
    <t>C07964</t>
  </si>
  <si>
    <t>瘛</t>
  </si>
  <si>
    <t>C07986</t>
  </si>
  <si>
    <t>瘨</t>
  </si>
  <si>
    <t>C07982</t>
  </si>
  <si>
    <t>瘰</t>
  </si>
  <si>
    <t>C08001</t>
  </si>
  <si>
    <t>瘹</t>
  </si>
  <si>
    <t>C08005</t>
  </si>
  <si>
    <t>癀</t>
  </si>
  <si>
    <t>C08013</t>
  </si>
  <si>
    <t>癁</t>
  </si>
  <si>
    <t>C08029</t>
  </si>
  <si>
    <t>癊</t>
  </si>
  <si>
    <t>C07995</t>
  </si>
  <si>
    <t>癋</t>
  </si>
  <si>
    <t>C08011</t>
  </si>
  <si>
    <t>癑</t>
  </si>
  <si>
    <t>N00034</t>
  </si>
  <si>
    <t>癔</t>
  </si>
  <si>
    <t>C08030</t>
  </si>
  <si>
    <t>癗</t>
  </si>
  <si>
    <t>C08033</t>
  </si>
  <si>
    <t>癚</t>
  </si>
  <si>
    <t>C08043</t>
  </si>
  <si>
    <t>癛</t>
  </si>
  <si>
    <t>C08031</t>
  </si>
  <si>
    <t>癨</t>
  </si>
  <si>
    <t>C08061</t>
  </si>
  <si>
    <t>癶</t>
  </si>
  <si>
    <t>C08079</t>
  </si>
  <si>
    <t>癿</t>
  </si>
  <si>
    <t>C08082</t>
  </si>
  <si>
    <t>皀</t>
  </si>
  <si>
    <t>C08084</t>
  </si>
  <si>
    <t>皅</t>
  </si>
  <si>
    <t>C08090</t>
  </si>
  <si>
    <t>皉</t>
  </si>
  <si>
    <t>C08096</t>
  </si>
  <si>
    <t>皌</t>
  </si>
  <si>
    <t>C08094</t>
  </si>
  <si>
    <t>皒</t>
  </si>
  <si>
    <t>C08099</t>
  </si>
  <si>
    <t>皗</t>
  </si>
  <si>
    <t>C08100</t>
  </si>
  <si>
    <t>皘</t>
  </si>
  <si>
    <t>C08104</t>
  </si>
  <si>
    <t>皟</t>
  </si>
  <si>
    <t>C08110</t>
  </si>
  <si>
    <t>皠</t>
  </si>
  <si>
    <t>C08112</t>
  </si>
  <si>
    <t>皢</t>
  </si>
  <si>
    <t>C08116</t>
  </si>
  <si>
    <t>皣</t>
  </si>
  <si>
    <t>C08117</t>
  </si>
  <si>
    <t>皧</t>
  </si>
  <si>
    <t>C08120</t>
  </si>
  <si>
    <t>皪</t>
  </si>
  <si>
    <t>C08125</t>
  </si>
  <si>
    <t>盀</t>
  </si>
  <si>
    <t>C08182</t>
  </si>
  <si>
    <t>盚</t>
  </si>
  <si>
    <t>C08204</t>
  </si>
  <si>
    <t>盠</t>
  </si>
  <si>
    <t>C08212</t>
  </si>
  <si>
    <t>盢</t>
  </si>
  <si>
    <t>C08211</t>
  </si>
  <si>
    <t>盨</t>
  </si>
  <si>
    <t>C08224</t>
  </si>
  <si>
    <t>盰</t>
  </si>
  <si>
    <t>C08241</t>
  </si>
  <si>
    <t>盵</t>
  </si>
  <si>
    <t>C08246</t>
  </si>
  <si>
    <t>盶</t>
  </si>
  <si>
    <t>C08257</t>
  </si>
  <si>
    <t>盺</t>
  </si>
  <si>
    <t>C08271</t>
  </si>
  <si>
    <t>盿</t>
  </si>
  <si>
    <t>C08253</t>
  </si>
  <si>
    <t>眀</t>
  </si>
  <si>
    <t>C08268</t>
  </si>
  <si>
    <t>眂</t>
  </si>
  <si>
    <t>C18442</t>
  </si>
  <si>
    <t>眆</t>
  </si>
  <si>
    <t>C08252</t>
  </si>
  <si>
    <t>眏</t>
  </si>
  <si>
    <t>C08289</t>
  </si>
  <si>
    <t>眖</t>
  </si>
  <si>
    <t>C08288</t>
  </si>
  <si>
    <t>眗</t>
  </si>
  <si>
    <t>C08294</t>
  </si>
  <si>
    <t>眜</t>
  </si>
  <si>
    <t>N00136</t>
  </si>
  <si>
    <t>眧</t>
  </si>
  <si>
    <t>C08286</t>
  </si>
  <si>
    <t>眪</t>
  </si>
  <si>
    <t>C08284</t>
  </si>
  <si>
    <t>眮</t>
  </si>
  <si>
    <t>C08313</t>
  </si>
  <si>
    <t>眰</t>
  </si>
  <si>
    <t>C08311</t>
  </si>
  <si>
    <t>眵</t>
  </si>
  <si>
    <t>C08315</t>
  </si>
  <si>
    <t>眻</t>
  </si>
  <si>
    <t>C08306</t>
  </si>
  <si>
    <t>睃</t>
  </si>
  <si>
    <t>C08349</t>
  </si>
  <si>
    <t>睈</t>
  </si>
  <si>
    <t>C08346</t>
  </si>
  <si>
    <t>睉</t>
  </si>
  <si>
    <t>C08347</t>
  </si>
  <si>
    <t>睗</t>
  </si>
  <si>
    <t>C08379</t>
  </si>
  <si>
    <t>睙</t>
  </si>
  <si>
    <t>C08365</t>
  </si>
  <si>
    <t>睝</t>
  </si>
  <si>
    <t>C08390</t>
  </si>
  <si>
    <t>睭</t>
  </si>
  <si>
    <t>C08383</t>
  </si>
  <si>
    <t>睰</t>
  </si>
  <si>
    <t>C08420</t>
  </si>
  <si>
    <t>睱</t>
  </si>
  <si>
    <t>C08415</t>
  </si>
  <si>
    <t>睲</t>
  </si>
  <si>
    <t>C08418</t>
  </si>
  <si>
    <t>睳</t>
  </si>
  <si>
    <t>C08414</t>
  </si>
  <si>
    <t>睴</t>
  </si>
  <si>
    <t>C08395</t>
  </si>
  <si>
    <t>睵</t>
  </si>
  <si>
    <t>C08404</t>
  </si>
  <si>
    <t>睶</t>
  </si>
  <si>
    <t>C08400</t>
  </si>
  <si>
    <t>睷</t>
  </si>
  <si>
    <t>C08399</t>
  </si>
  <si>
    <t>睸</t>
  </si>
  <si>
    <t>C08406</t>
  </si>
  <si>
    <t>睺</t>
  </si>
  <si>
    <t>C08427</t>
  </si>
  <si>
    <t>瞃</t>
  </si>
  <si>
    <t>C08429</t>
  </si>
  <si>
    <t>瞈</t>
  </si>
  <si>
    <t>C08462</t>
  </si>
  <si>
    <t>瞊</t>
  </si>
  <si>
    <t>C08434</t>
  </si>
  <si>
    <t>瞐</t>
  </si>
  <si>
    <t>C08470</t>
  </si>
  <si>
    <t>瞔</t>
  </si>
  <si>
    <t>C08481</t>
  </si>
  <si>
    <t>瞕</t>
  </si>
  <si>
    <t>C08473</t>
  </si>
  <si>
    <t>瞖</t>
  </si>
  <si>
    <t>C08503</t>
  </si>
  <si>
    <t>瞗</t>
  </si>
  <si>
    <t>C08497</t>
  </si>
  <si>
    <t>瞘</t>
  </si>
  <si>
    <t>C08483</t>
  </si>
  <si>
    <t>瞙</t>
  </si>
  <si>
    <t>C08492</t>
  </si>
  <si>
    <t>瞣</t>
  </si>
  <si>
    <t>C08500</t>
  </si>
  <si>
    <t>瞤</t>
  </si>
  <si>
    <t>C08515</t>
  </si>
  <si>
    <t>瞦</t>
  </si>
  <si>
    <t>C08508</t>
  </si>
  <si>
    <t>瞨</t>
  </si>
  <si>
    <t>C08519</t>
  </si>
  <si>
    <t>瞮</t>
  </si>
  <si>
    <t>C08487</t>
  </si>
  <si>
    <t>瞱</t>
  </si>
  <si>
    <t>C08516</t>
  </si>
  <si>
    <t>瞸</t>
  </si>
  <si>
    <t>C08533</t>
  </si>
  <si>
    <t>瞹</t>
  </si>
  <si>
    <t>N00009</t>
  </si>
  <si>
    <t>瞺</t>
  </si>
  <si>
    <t>C08539</t>
  </si>
  <si>
    <t>矃</t>
  </si>
  <si>
    <t>C08545</t>
  </si>
  <si>
    <t>矄</t>
  </si>
  <si>
    <t>C08554</t>
  </si>
  <si>
    <t>矆</t>
  </si>
  <si>
    <t>C08553</t>
  </si>
  <si>
    <t>矑</t>
  </si>
  <si>
    <t>C08573</t>
  </si>
  <si>
    <t>矡</t>
  </si>
  <si>
    <t>C08639</t>
  </si>
  <si>
    <t>矤</t>
  </si>
  <si>
    <t>C08640</t>
  </si>
  <si>
    <t>矨</t>
  </si>
  <si>
    <t>C08642</t>
  </si>
  <si>
    <t>矪</t>
  </si>
  <si>
    <t>C08653</t>
  </si>
  <si>
    <t>矷</t>
  </si>
  <si>
    <t>C08675</t>
  </si>
  <si>
    <t>砃</t>
  </si>
  <si>
    <t>C08685</t>
  </si>
  <si>
    <t>砄</t>
  </si>
  <si>
    <t>C08680</t>
  </si>
  <si>
    <t>砈</t>
  </si>
  <si>
    <t>N00066</t>
  </si>
  <si>
    <t>砊</t>
  </si>
  <si>
    <t>C08677</t>
  </si>
  <si>
    <t>砋</t>
  </si>
  <si>
    <t>C08683</t>
  </si>
  <si>
    <t>砓</t>
  </si>
  <si>
    <t>C08688</t>
  </si>
  <si>
    <t>砙</t>
  </si>
  <si>
    <t>N00490</t>
  </si>
  <si>
    <t>砡</t>
  </si>
  <si>
    <t>C08693</t>
  </si>
  <si>
    <t>砩</t>
  </si>
  <si>
    <t>C08694</t>
  </si>
  <si>
    <t>砪</t>
  </si>
  <si>
    <t>C08701</t>
  </si>
  <si>
    <t>砫</t>
  </si>
  <si>
    <t>C08690</t>
  </si>
  <si>
    <t>砱</t>
  </si>
  <si>
    <t>C08710</t>
  </si>
  <si>
    <t>砳</t>
  </si>
  <si>
    <t>C08699</t>
  </si>
  <si>
    <t>砹</t>
  </si>
  <si>
    <t>N00067</t>
  </si>
  <si>
    <t>硄</t>
  </si>
  <si>
    <t>C08730</t>
  </si>
  <si>
    <t>硅</t>
  </si>
  <si>
    <t>C08724</t>
  </si>
  <si>
    <t>硇</t>
  </si>
  <si>
    <t>C08735</t>
  </si>
  <si>
    <t>硐</t>
  </si>
  <si>
    <t>C08731</t>
  </si>
  <si>
    <t>硔</t>
  </si>
  <si>
    <t>N00326</t>
  </si>
  <si>
    <t>硞</t>
  </si>
  <si>
    <t>C08758</t>
  </si>
  <si>
    <t>硟</t>
  </si>
  <si>
    <t>C08761</t>
  </si>
  <si>
    <t>硢</t>
  </si>
  <si>
    <t>C08763</t>
  </si>
  <si>
    <t>硣</t>
  </si>
  <si>
    <t>C08752</t>
  </si>
  <si>
    <t>硧</t>
  </si>
  <si>
    <t>C08747</t>
  </si>
  <si>
    <t>硨</t>
  </si>
  <si>
    <t>C08750</t>
  </si>
  <si>
    <t>硶</t>
  </si>
  <si>
    <t>C08755</t>
  </si>
  <si>
    <t>硸</t>
  </si>
  <si>
    <t>C08790</t>
  </si>
  <si>
    <t>硹</t>
  </si>
  <si>
    <t>C08778</t>
  </si>
  <si>
    <t>硺</t>
  </si>
  <si>
    <t>C08780</t>
  </si>
  <si>
    <t>硻</t>
  </si>
  <si>
    <t>C08799</t>
  </si>
  <si>
    <t>硽</t>
  </si>
  <si>
    <t>C08781</t>
  </si>
  <si>
    <t>硿</t>
  </si>
  <si>
    <t>C08767</t>
  </si>
  <si>
    <t>碀</t>
  </si>
  <si>
    <t>C08796</t>
  </si>
  <si>
    <t>碂</t>
  </si>
  <si>
    <t>C08768</t>
  </si>
  <si>
    <t>碃</t>
  </si>
  <si>
    <t>C08773</t>
  </si>
  <si>
    <t>碊</t>
  </si>
  <si>
    <t>C08777</t>
  </si>
  <si>
    <t>碋</t>
  </si>
  <si>
    <t>C08789</t>
  </si>
  <si>
    <t>碐</t>
  </si>
  <si>
    <t>C08776</t>
  </si>
  <si>
    <t>碖</t>
  </si>
  <si>
    <t>C08798</t>
  </si>
  <si>
    <t>碙</t>
  </si>
  <si>
    <t>C08782</t>
  </si>
  <si>
    <t>碠</t>
  </si>
  <si>
    <t>C08805</t>
  </si>
  <si>
    <t>碡</t>
  </si>
  <si>
    <t>C08772</t>
  </si>
  <si>
    <t>碢</t>
  </si>
  <si>
    <t>C08817</t>
  </si>
  <si>
    <t>碤</t>
  </si>
  <si>
    <t>C08819</t>
  </si>
  <si>
    <t>碥</t>
  </si>
  <si>
    <t>C08804</t>
  </si>
  <si>
    <t>碦</t>
  </si>
  <si>
    <t>C08803</t>
  </si>
  <si>
    <t>碬</t>
  </si>
  <si>
    <t>C08814</t>
  </si>
  <si>
    <t>碮</t>
  </si>
  <si>
    <t>C08815</t>
  </si>
  <si>
    <t>碸</t>
  </si>
  <si>
    <t>C08826</t>
  </si>
  <si>
    <t>碽</t>
  </si>
  <si>
    <t>C08837</t>
  </si>
  <si>
    <t>碿</t>
  </si>
  <si>
    <t>C08835</t>
  </si>
  <si>
    <t>磄</t>
  </si>
  <si>
    <t>C08832</t>
  </si>
  <si>
    <t>磆</t>
  </si>
  <si>
    <t>C08840</t>
  </si>
  <si>
    <t>磉</t>
  </si>
  <si>
    <t>C08833</t>
  </si>
  <si>
    <t>磓</t>
  </si>
  <si>
    <t>C08844</t>
  </si>
  <si>
    <t>磖</t>
  </si>
  <si>
    <t>C08860</t>
  </si>
  <si>
    <t>磟</t>
  </si>
  <si>
    <t>C08861</t>
  </si>
  <si>
    <t>磠</t>
  </si>
  <si>
    <t>C08864</t>
  </si>
  <si>
    <t>磡</t>
  </si>
  <si>
    <t>C08857</t>
  </si>
  <si>
    <t>磢</t>
  </si>
  <si>
    <t>C08858</t>
  </si>
  <si>
    <t>磤</t>
  </si>
  <si>
    <t>C08846</t>
  </si>
  <si>
    <t>磦</t>
  </si>
  <si>
    <t>C08856</t>
  </si>
  <si>
    <t>磫</t>
  </si>
  <si>
    <t>C08866</t>
  </si>
  <si>
    <t>磭</t>
  </si>
  <si>
    <t>C08859</t>
  </si>
  <si>
    <t>磲</t>
  </si>
  <si>
    <t>C08871</t>
  </si>
  <si>
    <t>磶</t>
  </si>
  <si>
    <t>C08886</t>
  </si>
  <si>
    <t>磹</t>
  </si>
  <si>
    <t>C08875</t>
  </si>
  <si>
    <t>磾</t>
  </si>
  <si>
    <t>C08881</t>
  </si>
  <si>
    <t>礄</t>
  </si>
  <si>
    <t>C08892</t>
  </si>
  <si>
    <t>礅</t>
  </si>
  <si>
    <t>C08873</t>
  </si>
  <si>
    <t>礇</t>
  </si>
  <si>
    <t>C08904</t>
  </si>
  <si>
    <t>礊</t>
  </si>
  <si>
    <t>C08905</t>
  </si>
  <si>
    <t>礋</t>
  </si>
  <si>
    <t>C08901</t>
  </si>
  <si>
    <t>礏</t>
  </si>
  <si>
    <t>N00199</t>
  </si>
  <si>
    <t>礑</t>
  </si>
  <si>
    <t>C08899</t>
  </si>
  <si>
    <t>礒</t>
  </si>
  <si>
    <t>C08894</t>
  </si>
  <si>
    <t>礗</t>
  </si>
  <si>
    <t>C08907</t>
  </si>
  <si>
    <t>礘</t>
  </si>
  <si>
    <t>C08910</t>
  </si>
  <si>
    <t>礚</t>
  </si>
  <si>
    <t>N00512</t>
  </si>
  <si>
    <t>礞</t>
  </si>
  <si>
    <t>C08911</t>
  </si>
  <si>
    <t>礤</t>
  </si>
  <si>
    <t>C08919</t>
  </si>
  <si>
    <t>礩</t>
  </si>
  <si>
    <t>C08920</t>
  </si>
  <si>
    <t>礯</t>
  </si>
  <si>
    <t>C08927</t>
  </si>
  <si>
    <t>礰</t>
  </si>
  <si>
    <t>C08929</t>
  </si>
  <si>
    <t>礸</t>
  </si>
  <si>
    <t>C08939</t>
  </si>
  <si>
    <t>礹</t>
  </si>
  <si>
    <t>C08940</t>
  </si>
  <si>
    <t>祄</t>
  </si>
  <si>
    <t>C08947</t>
  </si>
  <si>
    <t>祦</t>
  </si>
  <si>
    <t>C08952</t>
  </si>
  <si>
    <t>祰</t>
  </si>
  <si>
    <t>C08963</t>
  </si>
  <si>
    <t>祱</t>
  </si>
  <si>
    <t>C08958</t>
  </si>
  <si>
    <t>祹</t>
  </si>
  <si>
    <t>C08974</t>
  </si>
  <si>
    <t>祻</t>
  </si>
  <si>
    <t>C08973</t>
  </si>
  <si>
    <t>祽</t>
  </si>
  <si>
    <t>C08965</t>
  </si>
  <si>
    <t>祾</t>
  </si>
  <si>
    <t>C08968</t>
  </si>
  <si>
    <t>禃</t>
  </si>
  <si>
    <t>C08969</t>
  </si>
  <si>
    <t>禈</t>
  </si>
  <si>
    <t>C08979</t>
  </si>
  <si>
    <t>禌</t>
  </si>
  <si>
    <t>C08980</t>
  </si>
  <si>
    <t>禐</t>
  </si>
  <si>
    <t>C08987</t>
  </si>
  <si>
    <t>禑</t>
  </si>
  <si>
    <t>C08982</t>
  </si>
  <si>
    <t>禒</t>
  </si>
  <si>
    <t>C08983</t>
  </si>
  <si>
    <t>禛</t>
  </si>
  <si>
    <t>C08995</t>
  </si>
  <si>
    <t>禝</t>
  </si>
  <si>
    <t>C08994</t>
  </si>
  <si>
    <t>禟</t>
  </si>
  <si>
    <t>C08992</t>
  </si>
  <si>
    <t>禢</t>
  </si>
  <si>
    <t>C08993</t>
  </si>
  <si>
    <t>禤</t>
  </si>
  <si>
    <t>C09004</t>
  </si>
  <si>
    <t>禯</t>
  </si>
  <si>
    <t>C09010</t>
  </si>
  <si>
    <t>禲</t>
  </si>
  <si>
    <t>C09015</t>
  </si>
  <si>
    <t>禵</t>
  </si>
  <si>
    <t>C09017</t>
  </si>
  <si>
    <t>禶</t>
  </si>
  <si>
    <t>C09020</t>
  </si>
  <si>
    <t>秂</t>
  </si>
  <si>
    <t>C09028</t>
  </si>
  <si>
    <t>秄</t>
  </si>
  <si>
    <t>C09030</t>
  </si>
  <si>
    <t>秓</t>
  </si>
  <si>
    <t>C09037</t>
  </si>
  <si>
    <t>秙</t>
  </si>
  <si>
    <t>C09047</t>
  </si>
  <si>
    <t>秚</t>
  </si>
  <si>
    <t>C09044</t>
  </si>
  <si>
    <t>秛</t>
  </si>
  <si>
    <t>C09057</t>
  </si>
  <si>
    <t>秜</t>
  </si>
  <si>
    <t>C09046</t>
  </si>
  <si>
    <t>秝</t>
  </si>
  <si>
    <t>C09058</t>
  </si>
  <si>
    <t>秞</t>
  </si>
  <si>
    <t>C09053</t>
  </si>
  <si>
    <t>秡</t>
  </si>
  <si>
    <t>C09050</t>
  </si>
  <si>
    <t>秢</t>
  </si>
  <si>
    <t>C09061</t>
  </si>
  <si>
    <t>秥</t>
  </si>
  <si>
    <t>C09054</t>
  </si>
  <si>
    <t>秨</t>
  </si>
  <si>
    <t>C09056</t>
  </si>
  <si>
    <t>秱</t>
  </si>
  <si>
    <t>C09073</t>
  </si>
  <si>
    <t>秲</t>
  </si>
  <si>
    <t>C09066</t>
  </si>
  <si>
    <t>秳</t>
  </si>
  <si>
    <t>C09078</t>
  </si>
  <si>
    <t>秵</t>
  </si>
  <si>
    <t>C09074</t>
  </si>
  <si>
    <t>秷</t>
  </si>
  <si>
    <t>C09068</t>
  </si>
  <si>
    <t>秹</t>
  </si>
  <si>
    <t>C09082</t>
  </si>
  <si>
    <t>秿</t>
  </si>
  <si>
    <t>C09087</t>
  </si>
  <si>
    <t>稄</t>
  </si>
  <si>
    <t>C09093</t>
  </si>
  <si>
    <t>稇</t>
  </si>
  <si>
    <t>C09091</t>
  </si>
  <si>
    <t>稏</t>
  </si>
  <si>
    <t>C09110</t>
  </si>
  <si>
    <t>稐</t>
  </si>
  <si>
    <t>C09128</t>
  </si>
  <si>
    <t>稓</t>
  </si>
  <si>
    <t>C09111</t>
  </si>
  <si>
    <t>稕</t>
  </si>
  <si>
    <t>C09102</t>
  </si>
  <si>
    <t>稛</t>
  </si>
  <si>
    <t>C09121</t>
  </si>
  <si>
    <t>稝</t>
  </si>
  <si>
    <t>C09122</t>
  </si>
  <si>
    <t>稡</t>
  </si>
  <si>
    <t>C09103</t>
  </si>
  <si>
    <t>稢</t>
  </si>
  <si>
    <t>C09109</t>
  </si>
  <si>
    <t>稦</t>
  </si>
  <si>
    <t>C09134</t>
  </si>
  <si>
    <t>稧</t>
  </si>
  <si>
    <t>C09151</t>
  </si>
  <si>
    <t>稨</t>
  </si>
  <si>
    <t>C09132</t>
  </si>
  <si>
    <t>稩</t>
  </si>
  <si>
    <t>C09144</t>
  </si>
  <si>
    <t>稪</t>
  </si>
  <si>
    <t>C09148</t>
  </si>
  <si>
    <t>稴</t>
  </si>
  <si>
    <t>C09155</t>
  </si>
  <si>
    <t>稵</t>
  </si>
  <si>
    <t>C09166</t>
  </si>
  <si>
    <t>穁</t>
  </si>
  <si>
    <t>C09164</t>
  </si>
  <si>
    <t>穇</t>
  </si>
  <si>
    <t>C09189</t>
  </si>
  <si>
    <t>穓</t>
  </si>
  <si>
    <t>C09195</t>
  </si>
  <si>
    <t>穔</t>
  </si>
  <si>
    <t>C09202</t>
  </si>
  <si>
    <t>穕</t>
  </si>
  <si>
    <t>C09214</t>
  </si>
  <si>
    <t>穘</t>
  </si>
  <si>
    <t>C09198</t>
  </si>
  <si>
    <t>穙</t>
  </si>
  <si>
    <t>C09209</t>
  </si>
  <si>
    <t>穚</t>
  </si>
  <si>
    <t>C09213</t>
  </si>
  <si>
    <t>穥</t>
  </si>
  <si>
    <t>C09233</t>
  </si>
  <si>
    <t>穦</t>
  </si>
  <si>
    <t>C09231</t>
  </si>
  <si>
    <t>穲</t>
  </si>
  <si>
    <t>C09255</t>
  </si>
  <si>
    <t>穳</t>
  </si>
  <si>
    <t>C09256</t>
  </si>
  <si>
    <t>穵</t>
  </si>
  <si>
    <t>C09262</t>
  </si>
  <si>
    <t>穻</t>
  </si>
  <si>
    <t>C09267</t>
  </si>
  <si>
    <t>穼</t>
  </si>
  <si>
    <t>C09273</t>
  </si>
  <si>
    <t>窇</t>
  </si>
  <si>
    <t>C09289</t>
  </si>
  <si>
    <t>窚</t>
  </si>
  <si>
    <t>C09316</t>
  </si>
  <si>
    <t>窛</t>
  </si>
  <si>
    <t>C09307</t>
  </si>
  <si>
    <t>窡</t>
  </si>
  <si>
    <t>C09327</t>
  </si>
  <si>
    <t>窤</t>
  </si>
  <si>
    <t>C09333</t>
  </si>
  <si>
    <t>窷</t>
  </si>
  <si>
    <t>C09369</t>
  </si>
  <si>
    <t>窹</t>
  </si>
  <si>
    <t>C09373</t>
  </si>
  <si>
    <t>窼</t>
  </si>
  <si>
    <t>C09377</t>
  </si>
  <si>
    <t>竉</t>
  </si>
  <si>
    <t>C09405</t>
  </si>
  <si>
    <t>竌</t>
  </si>
  <si>
    <t>C09415</t>
  </si>
  <si>
    <t>竎</t>
  </si>
  <si>
    <t>C09416</t>
  </si>
  <si>
    <t>竛</t>
  </si>
  <si>
    <t>N00208</t>
  </si>
  <si>
    <t>竤</t>
  </si>
  <si>
    <t>C09429</t>
  </si>
  <si>
    <t>竧</t>
  </si>
  <si>
    <t>C09436</t>
  </si>
  <si>
    <t>竨</t>
  </si>
  <si>
    <t>C09442</t>
  </si>
  <si>
    <t>竬</t>
  </si>
  <si>
    <t>C09449</t>
  </si>
  <si>
    <t>竮</t>
  </si>
  <si>
    <t>C09452</t>
  </si>
  <si>
    <t>竱</t>
  </si>
  <si>
    <t>C09453</t>
  </si>
  <si>
    <t>竲</t>
  </si>
  <si>
    <t>C09457</t>
  </si>
  <si>
    <t>竳</t>
  </si>
  <si>
    <t>C09458</t>
  </si>
  <si>
    <t>竴</t>
  </si>
  <si>
    <t>C09456</t>
  </si>
  <si>
    <t>竵</t>
  </si>
  <si>
    <t>C09462</t>
  </si>
  <si>
    <t>竻</t>
  </si>
  <si>
    <t>C09468</t>
  </si>
  <si>
    <t>笀</t>
  </si>
  <si>
    <t>C09470</t>
  </si>
  <si>
    <t>笁</t>
  </si>
  <si>
    <t>C09474</t>
  </si>
  <si>
    <t>笉</t>
  </si>
  <si>
    <t>C09494</t>
  </si>
  <si>
    <t>笌</t>
  </si>
  <si>
    <t>C09485</t>
  </si>
  <si>
    <t>笍</t>
  </si>
  <si>
    <t>C09491</t>
  </si>
  <si>
    <t>笎</t>
  </si>
  <si>
    <t>C09482</t>
  </si>
  <si>
    <t>笒</t>
  </si>
  <si>
    <t>C09499</t>
  </si>
  <si>
    <t>笖</t>
  </si>
  <si>
    <t>C09519</t>
  </si>
  <si>
    <t>笗</t>
  </si>
  <si>
    <t>C09526</t>
  </si>
  <si>
    <t>笚</t>
  </si>
  <si>
    <t>C09515</t>
  </si>
  <si>
    <t>笜</t>
  </si>
  <si>
    <t>C09518</t>
  </si>
  <si>
    <t>笡</t>
  </si>
  <si>
    <t>C09513</t>
  </si>
  <si>
    <t>笣</t>
  </si>
  <si>
    <t>C09521</t>
  </si>
  <si>
    <t>笩</t>
  </si>
  <si>
    <t>C09522</t>
  </si>
  <si>
    <t>笸</t>
  </si>
  <si>
    <t>C09505</t>
  </si>
  <si>
    <t>笿</t>
  </si>
  <si>
    <t>C09556</t>
  </si>
  <si>
    <t>筀</t>
  </si>
  <si>
    <t>C09535</t>
  </si>
  <si>
    <t>筃</t>
  </si>
  <si>
    <t>C09547</t>
  </si>
  <si>
    <t>筅</t>
  </si>
  <si>
    <t>C09554</t>
  </si>
  <si>
    <t>筎</t>
  </si>
  <si>
    <t>C09529</t>
  </si>
  <si>
    <t>筕</t>
  </si>
  <si>
    <t>C09530</t>
  </si>
  <si>
    <t>筗</t>
  </si>
  <si>
    <t>C09558</t>
  </si>
  <si>
    <t>筘</t>
  </si>
  <si>
    <t>C09542</t>
  </si>
  <si>
    <t>筟</t>
  </si>
  <si>
    <t>C09596</t>
  </si>
  <si>
    <t>筢</t>
  </si>
  <si>
    <t>C09571</t>
  </si>
  <si>
    <t>筣</t>
  </si>
  <si>
    <t>C09592</t>
  </si>
  <si>
    <t>筨</t>
  </si>
  <si>
    <t>N00375</t>
  </si>
  <si>
    <t>筪</t>
  </si>
  <si>
    <t>C09569</t>
  </si>
  <si>
    <t>筫</t>
  </si>
  <si>
    <t>C09576</t>
  </si>
  <si>
    <t>筬</t>
  </si>
  <si>
    <t>C09574</t>
  </si>
  <si>
    <t>筶</t>
  </si>
  <si>
    <t>C09591</t>
  </si>
  <si>
    <t>筸</t>
  </si>
  <si>
    <t>C09575</t>
  </si>
  <si>
    <t>箁</t>
  </si>
  <si>
    <t>C09602</t>
  </si>
  <si>
    <t>箂</t>
  </si>
  <si>
    <t>C09619</t>
  </si>
  <si>
    <t>箃</t>
  </si>
  <si>
    <t>C09612</t>
  </si>
  <si>
    <t>箉</t>
  </si>
  <si>
    <t>C09618</t>
  </si>
  <si>
    <t>箞</t>
  </si>
  <si>
    <t>C09607</t>
  </si>
  <si>
    <t>箢</t>
  </si>
  <si>
    <t>C09598</t>
  </si>
  <si>
    <t>箤</t>
  </si>
  <si>
    <t>C09606</t>
  </si>
  <si>
    <t>箮</t>
  </si>
  <si>
    <t>C09636</t>
  </si>
  <si>
    <t>箰</t>
  </si>
  <si>
    <t>C09690</t>
  </si>
  <si>
    <t>箳</t>
  </si>
  <si>
    <t>C09654</t>
  </si>
  <si>
    <t>箵</t>
  </si>
  <si>
    <t>C09685</t>
  </si>
  <si>
    <t>箶</t>
  </si>
  <si>
    <t>C09664</t>
  </si>
  <si>
    <t>箺</t>
  </si>
  <si>
    <t>C09652</t>
  </si>
  <si>
    <t>箼</t>
  </si>
  <si>
    <t>C09655</t>
  </si>
  <si>
    <t>箽</t>
  </si>
  <si>
    <t>C09689</t>
  </si>
  <si>
    <t>箿</t>
  </si>
  <si>
    <t>C09674</t>
  </si>
  <si>
    <t>篂</t>
  </si>
  <si>
    <t>C09675</t>
  </si>
  <si>
    <t>篃</t>
  </si>
  <si>
    <t>C09660</t>
  </si>
  <si>
    <t>篅</t>
  </si>
  <si>
    <t>C09684</t>
  </si>
  <si>
    <t>篈</t>
  </si>
  <si>
    <t>C09657</t>
  </si>
  <si>
    <t>篊</t>
  </si>
  <si>
    <t>C09639</t>
  </si>
  <si>
    <t>篍</t>
  </si>
  <si>
    <t>C09692</t>
  </si>
  <si>
    <t>篖</t>
  </si>
  <si>
    <t>C09709</t>
  </si>
  <si>
    <t>篗</t>
  </si>
  <si>
    <t>C18447</t>
  </si>
  <si>
    <t>篘</t>
  </si>
  <si>
    <t>C09736</t>
  </si>
  <si>
    <t>篜</t>
  </si>
  <si>
    <t>C09723</t>
  </si>
  <si>
    <t>篟</t>
  </si>
  <si>
    <t>C09738</t>
  </si>
  <si>
    <t>篢</t>
  </si>
  <si>
    <t>C09720</t>
  </si>
  <si>
    <t>篫</t>
  </si>
  <si>
    <t>C09727</t>
  </si>
  <si>
    <t>篬</t>
  </si>
  <si>
    <t>C09746</t>
  </si>
  <si>
    <t>篰</t>
  </si>
  <si>
    <t>C09757</t>
  </si>
  <si>
    <t>篱</t>
  </si>
  <si>
    <t>C09760</t>
  </si>
  <si>
    <t>篵</t>
  </si>
  <si>
    <t>C09811</t>
  </si>
  <si>
    <t>篶</t>
  </si>
  <si>
    <t>C09771</t>
  </si>
  <si>
    <t>篺</t>
  </si>
  <si>
    <t>C09756</t>
  </si>
  <si>
    <t>篼</t>
  </si>
  <si>
    <t>C09804</t>
  </si>
  <si>
    <t>簄</t>
  </si>
  <si>
    <t>C09758</t>
  </si>
  <si>
    <t>簆</t>
  </si>
  <si>
    <t>C09749</t>
  </si>
  <si>
    <t>簊</t>
  </si>
  <si>
    <t>C09775</t>
  </si>
  <si>
    <t>簐</t>
  </si>
  <si>
    <t>C09766</t>
  </si>
  <si>
    <t>簕</t>
  </si>
  <si>
    <t>C09779</t>
  </si>
  <si>
    <t>簰</t>
  </si>
  <si>
    <t>C09862</t>
  </si>
  <si>
    <t>簶</t>
  </si>
  <si>
    <t>C09878</t>
  </si>
  <si>
    <t>簺</t>
  </si>
  <si>
    <t>C09870</t>
  </si>
  <si>
    <t>籅</t>
  </si>
  <si>
    <t>C09913</t>
  </si>
  <si>
    <t>籆</t>
  </si>
  <si>
    <t>C09918</t>
  </si>
  <si>
    <t>籇</t>
  </si>
  <si>
    <t>C09906</t>
  </si>
  <si>
    <t>籋</t>
  </si>
  <si>
    <t>C09915</t>
  </si>
  <si>
    <t>籓</t>
  </si>
  <si>
    <t>C09926</t>
  </si>
  <si>
    <t>籚</t>
  </si>
  <si>
    <t>C09965</t>
  </si>
  <si>
    <t>籞</t>
  </si>
  <si>
    <t>N00214</t>
  </si>
  <si>
    <t>籪</t>
  </si>
  <si>
    <t>C09984</t>
  </si>
  <si>
    <t>籫</t>
  </si>
  <si>
    <t>C09986</t>
  </si>
  <si>
    <t>籰</t>
  </si>
  <si>
    <t>C09990</t>
  </si>
  <si>
    <t>籷</t>
  </si>
  <si>
    <t>C10007</t>
  </si>
  <si>
    <t>籿</t>
  </si>
  <si>
    <t>C10001</t>
  </si>
  <si>
    <t>粀</t>
  </si>
  <si>
    <t>C10005</t>
  </si>
  <si>
    <t>粁</t>
  </si>
  <si>
    <t>C10006</t>
  </si>
  <si>
    <t>粅</t>
  </si>
  <si>
    <t>C10014</t>
  </si>
  <si>
    <t>粆</t>
  </si>
  <si>
    <t>C10012</t>
  </si>
  <si>
    <t>粈</t>
  </si>
  <si>
    <t>C10010</t>
  </si>
  <si>
    <t>粌</t>
  </si>
  <si>
    <t>C10008</t>
  </si>
  <si>
    <t>粍</t>
  </si>
  <si>
    <t>C10013</t>
  </si>
  <si>
    <t>粖</t>
  </si>
  <si>
    <t>C10022</t>
  </si>
  <si>
    <t>粞</t>
  </si>
  <si>
    <t>C10035</t>
  </si>
  <si>
    <t>粡</t>
  </si>
  <si>
    <t>C10038</t>
  </si>
  <si>
    <t>粣</t>
  </si>
  <si>
    <t>C10025</t>
  </si>
  <si>
    <t>粨</t>
  </si>
  <si>
    <t>C10037</t>
  </si>
  <si>
    <t>粯</t>
  </si>
  <si>
    <t>C10051</t>
  </si>
  <si>
    <t>粰</t>
  </si>
  <si>
    <t>N00301</t>
  </si>
  <si>
    <t>粴</t>
  </si>
  <si>
    <t>C10050</t>
  </si>
  <si>
    <t>粶</t>
  </si>
  <si>
    <t>C10063</t>
  </si>
  <si>
    <t>粷</t>
  </si>
  <si>
    <t>C10061</t>
  </si>
  <si>
    <t>粸</t>
  </si>
  <si>
    <t>C10059</t>
  </si>
  <si>
    <t>糃</t>
  </si>
  <si>
    <t>N00287</t>
  </si>
  <si>
    <t>糄</t>
  </si>
  <si>
    <t>C10084</t>
  </si>
  <si>
    <t>糋</t>
  </si>
  <si>
    <t>C10068</t>
  </si>
  <si>
    <t>糏</t>
  </si>
  <si>
    <t>C10092</t>
  </si>
  <si>
    <t>糐</t>
  </si>
  <si>
    <t>C10094</t>
  </si>
  <si>
    <t>糑</t>
  </si>
  <si>
    <t>C10091</t>
  </si>
  <si>
    <t>糨</t>
  </si>
  <si>
    <t>C10103</t>
  </si>
  <si>
    <t>糫</t>
  </si>
  <si>
    <t>C10129</t>
  </si>
  <si>
    <t>糮</t>
  </si>
  <si>
    <t>C10136</t>
  </si>
  <si>
    <t>糽</t>
  </si>
  <si>
    <t>C10161</t>
  </si>
  <si>
    <t>紁</t>
  </si>
  <si>
    <t>C10168</t>
  </si>
  <si>
    <t>紌</t>
  </si>
  <si>
    <t>C10179</t>
  </si>
  <si>
    <t>紏</t>
  </si>
  <si>
    <t>C10170</t>
  </si>
  <si>
    <t>紤</t>
  </si>
  <si>
    <t>C10186</t>
  </si>
  <si>
    <t>紨</t>
  </si>
  <si>
    <t>C10206</t>
  </si>
  <si>
    <t>紴</t>
  </si>
  <si>
    <t>C10201</t>
  </si>
  <si>
    <t>紷</t>
  </si>
  <si>
    <t>C10207</t>
  </si>
  <si>
    <t>紻</t>
  </si>
  <si>
    <t>C10202</t>
  </si>
  <si>
    <t>絉</t>
  </si>
  <si>
    <t>C10197</t>
  </si>
  <si>
    <t>絊</t>
  </si>
  <si>
    <t>C10198</t>
  </si>
  <si>
    <t>絎</t>
  </si>
  <si>
    <t>C10234</t>
  </si>
  <si>
    <t>絑</t>
  </si>
  <si>
    <t>C10228</t>
  </si>
  <si>
    <t>絒</t>
  </si>
  <si>
    <t>C10213</t>
  </si>
  <si>
    <t>絔</t>
  </si>
  <si>
    <t>C10221</t>
  </si>
  <si>
    <t>絗</t>
  </si>
  <si>
    <t>C10223</t>
  </si>
  <si>
    <t>絙</t>
  </si>
  <si>
    <t>C10219</t>
  </si>
  <si>
    <t>絟</t>
  </si>
  <si>
    <t>C10233</t>
  </si>
  <si>
    <t>絠</t>
  </si>
  <si>
    <t>C10222</t>
  </si>
  <si>
    <t>絥</t>
  </si>
  <si>
    <t>N00399</t>
  </si>
  <si>
    <t>絩</t>
  </si>
  <si>
    <t>C10225</t>
  </si>
  <si>
    <t>絬</t>
  </si>
  <si>
    <t>C10230</t>
  </si>
  <si>
    <t>絴</t>
  </si>
  <si>
    <t>C10215</t>
  </si>
  <si>
    <t>絽</t>
  </si>
  <si>
    <t>C10251</t>
  </si>
  <si>
    <t>絾</t>
  </si>
  <si>
    <t>C10247</t>
  </si>
  <si>
    <t>綄</t>
  </si>
  <si>
    <t>C10237</t>
  </si>
  <si>
    <t>綊</t>
  </si>
  <si>
    <t>C10246</t>
  </si>
  <si>
    <t>綐</t>
  </si>
  <si>
    <t>C10240</t>
  </si>
  <si>
    <t>綒</t>
  </si>
  <si>
    <t>C10254</t>
  </si>
  <si>
    <t>綡</t>
  </si>
  <si>
    <t>C10263</t>
  </si>
  <si>
    <t>綥</t>
  </si>
  <si>
    <t>C10278</t>
  </si>
  <si>
    <t>綩</t>
  </si>
  <si>
    <t>C10259</t>
  </si>
  <si>
    <t>綶</t>
  </si>
  <si>
    <t>C10277</t>
  </si>
  <si>
    <t>緃</t>
  </si>
  <si>
    <t>C10280</t>
  </si>
  <si>
    <t>緈</t>
  </si>
  <si>
    <t>C10267</t>
  </si>
  <si>
    <t>緉</t>
  </si>
  <si>
    <t>C10270</t>
  </si>
  <si>
    <t>総</t>
  </si>
  <si>
    <t>N00129</t>
  </si>
  <si>
    <t>緟</t>
  </si>
  <si>
    <t>C10314</t>
  </si>
  <si>
    <t>緢</t>
  </si>
  <si>
    <t>C10310</t>
  </si>
  <si>
    <t>緭</t>
  </si>
  <si>
    <t>C10306</t>
  </si>
  <si>
    <t>緮</t>
  </si>
  <si>
    <t>C10289</t>
  </si>
  <si>
    <t>緸</t>
  </si>
  <si>
    <t>C10297</t>
  </si>
  <si>
    <t>縍</t>
  </si>
  <si>
    <t>C10323</t>
  </si>
  <si>
    <t>縔</t>
  </si>
  <si>
    <t>C10326</t>
  </si>
  <si>
    <t>縖</t>
  </si>
  <si>
    <t>C10321</t>
  </si>
  <si>
    <t>縙</t>
  </si>
  <si>
    <t>C10335</t>
  </si>
  <si>
    <t>縤</t>
  </si>
  <si>
    <t>C10328</t>
  </si>
  <si>
    <t>縥</t>
  </si>
  <si>
    <t>C10327</t>
  </si>
  <si>
    <t>縬</t>
  </si>
  <si>
    <t>C10358</t>
  </si>
  <si>
    <t>縯</t>
  </si>
  <si>
    <t>C10346</t>
  </si>
  <si>
    <t>縺</t>
  </si>
  <si>
    <t>C10350</t>
  </si>
  <si>
    <t>繎</t>
  </si>
  <si>
    <t>C10379</t>
  </si>
  <si>
    <t>繓</t>
  </si>
  <si>
    <t>C10376</t>
  </si>
  <si>
    <t>繗</t>
  </si>
  <si>
    <t>C10368</t>
  </si>
  <si>
    <t>繝</t>
  </si>
  <si>
    <t>C10377</t>
  </si>
  <si>
    <t>繥</t>
  </si>
  <si>
    <t>C10371</t>
  </si>
  <si>
    <t>繨</t>
  </si>
  <si>
    <t>C10384</t>
  </si>
  <si>
    <t>繬</t>
  </si>
  <si>
    <t>C10392</t>
  </si>
  <si>
    <t>纅</t>
  </si>
  <si>
    <t>C10414</t>
  </si>
  <si>
    <t>纙</t>
  </si>
  <si>
    <t>C10433</t>
  </si>
  <si>
    <t>纞</t>
  </si>
  <si>
    <t>C10435</t>
  </si>
  <si>
    <t>罆</t>
  </si>
  <si>
    <t>C10460</t>
  </si>
  <si>
    <t>罤</t>
  </si>
  <si>
    <t>C10488</t>
  </si>
  <si>
    <t>罯</t>
  </si>
  <si>
    <t>C10498</t>
  </si>
  <si>
    <t>罱</t>
  </si>
  <si>
    <t>C10500</t>
  </si>
  <si>
    <t>羏</t>
  </si>
  <si>
    <t>C10531</t>
  </si>
  <si>
    <t>羓</t>
  </si>
  <si>
    <t>C10534</t>
  </si>
  <si>
    <t>羘</t>
  </si>
  <si>
    <t>C10535</t>
  </si>
  <si>
    <t>羫</t>
  </si>
  <si>
    <t>C10551</t>
  </si>
  <si>
    <t>羻</t>
  </si>
  <si>
    <t>C10581</t>
  </si>
  <si>
    <t>翀</t>
  </si>
  <si>
    <t>C10590</t>
  </si>
  <si>
    <t>翈</t>
  </si>
  <si>
    <t>C10603</t>
  </si>
  <si>
    <t>翉</t>
  </si>
  <si>
    <t>C10601</t>
  </si>
  <si>
    <t>翓</t>
  </si>
  <si>
    <t>C10610</t>
  </si>
  <si>
    <t>翗</t>
  </si>
  <si>
    <t>C10611</t>
  </si>
  <si>
    <t>翞</t>
  </si>
  <si>
    <t>C10624</t>
  </si>
  <si>
    <t>翧</t>
  </si>
  <si>
    <t>C10641</t>
  </si>
  <si>
    <t>翵</t>
  </si>
  <si>
    <t>C17571</t>
  </si>
  <si>
    <t>翷</t>
  </si>
  <si>
    <t>C10660</t>
  </si>
  <si>
    <t>翸</t>
  </si>
  <si>
    <t>C10664</t>
  </si>
  <si>
    <t>耓</t>
  </si>
  <si>
    <t>C10685</t>
  </si>
  <si>
    <t>耚</t>
  </si>
  <si>
    <t>C10689</t>
  </si>
  <si>
    <t>耛</t>
  </si>
  <si>
    <t>C10688</t>
  </si>
  <si>
    <t>耠</t>
  </si>
  <si>
    <t>C10694</t>
  </si>
  <si>
    <t>耥</t>
  </si>
  <si>
    <t>C10697</t>
  </si>
  <si>
    <t>耩</t>
  </si>
  <si>
    <t>C10715</t>
  </si>
  <si>
    <t>耫</t>
  </si>
  <si>
    <t>C10722</t>
  </si>
  <si>
    <t>耭</t>
  </si>
  <si>
    <t>C10731</t>
  </si>
  <si>
    <t>耱</t>
  </si>
  <si>
    <t>C10734</t>
  </si>
  <si>
    <t>耲</t>
  </si>
  <si>
    <t>C10733</t>
  </si>
  <si>
    <t>耺</t>
  </si>
  <si>
    <t>C10744</t>
  </si>
  <si>
    <t>聄</t>
  </si>
  <si>
    <t>C10756</t>
  </si>
  <si>
    <t>聅</t>
  </si>
  <si>
    <t>C10755</t>
  </si>
  <si>
    <t>聉</t>
  </si>
  <si>
    <t>C10754</t>
  </si>
  <si>
    <t>聎</t>
  </si>
  <si>
    <t>C10761</t>
  </si>
  <si>
    <t>聐</t>
  </si>
  <si>
    <t>C10759</t>
  </si>
  <si>
    <t>聕</t>
  </si>
  <si>
    <t>C10768</t>
  </si>
  <si>
    <t>聗</t>
  </si>
  <si>
    <t>C10766</t>
  </si>
  <si>
    <t>聙</t>
  </si>
  <si>
    <t>C10771</t>
  </si>
  <si>
    <t>聛</t>
  </si>
  <si>
    <t>C10782</t>
  </si>
  <si>
    <t>聜</t>
  </si>
  <si>
    <t>C10770</t>
  </si>
  <si>
    <t>聠</t>
  </si>
  <si>
    <t>C10758</t>
  </si>
  <si>
    <t>聤</t>
  </si>
  <si>
    <t>C10786</t>
  </si>
  <si>
    <t>聥</t>
  </si>
  <si>
    <t>C10792</t>
  </si>
  <si>
    <t>聧</t>
  </si>
  <si>
    <t>C10787</t>
  </si>
  <si>
    <t>聬</t>
  </si>
  <si>
    <t>C10804</t>
  </si>
  <si>
    <t>聸</t>
  </si>
  <si>
    <t>C10825</t>
  </si>
  <si>
    <t>聺</t>
  </si>
  <si>
    <t>C10826</t>
  </si>
  <si>
    <t>聻</t>
  </si>
  <si>
    <t>C10828</t>
  </si>
  <si>
    <t>肍</t>
  </si>
  <si>
    <t>C10836</t>
  </si>
  <si>
    <t>肑</t>
  </si>
  <si>
    <t>C10846</t>
  </si>
  <si>
    <t>肗</t>
  </si>
  <si>
    <t>C10849</t>
  </si>
  <si>
    <t>肞</t>
  </si>
  <si>
    <t>C10848</t>
  </si>
  <si>
    <t>肟</t>
  </si>
  <si>
    <t>C10842</t>
  </si>
  <si>
    <t>肨</t>
  </si>
  <si>
    <t>C10851</t>
  </si>
  <si>
    <t>肭</t>
  </si>
  <si>
    <t>C10859</t>
  </si>
  <si>
    <t>肰</t>
  </si>
  <si>
    <t>C10857</t>
  </si>
  <si>
    <t>肳</t>
  </si>
  <si>
    <t>C10865</t>
  </si>
  <si>
    <t>肷</t>
  </si>
  <si>
    <t>C10866</t>
  </si>
  <si>
    <t>肽</t>
  </si>
  <si>
    <t>N00427</t>
  </si>
  <si>
    <t>胆</t>
  </si>
  <si>
    <t>N00140</t>
  </si>
  <si>
    <t>胋</t>
  </si>
  <si>
    <t>C10884</t>
  </si>
  <si>
    <t>胍</t>
  </si>
  <si>
    <t>C10888</t>
  </si>
  <si>
    <t>胒</t>
  </si>
  <si>
    <t>C10886</t>
  </si>
  <si>
    <t>胓</t>
  </si>
  <si>
    <t>C10874</t>
  </si>
  <si>
    <t>胦</t>
  </si>
  <si>
    <t>C10883</t>
  </si>
  <si>
    <t>胮</t>
  </si>
  <si>
    <t>C10911</t>
  </si>
  <si>
    <t>胶</t>
  </si>
  <si>
    <t>C10894</t>
  </si>
  <si>
    <t>胿</t>
  </si>
  <si>
    <t>C10900</t>
  </si>
  <si>
    <t>脜</t>
  </si>
  <si>
    <t>C10928</t>
  </si>
  <si>
    <t>脝</t>
  </si>
  <si>
    <t>C10916</t>
  </si>
  <si>
    <t>脠</t>
  </si>
  <si>
    <t>C10947</t>
  </si>
  <si>
    <t>脢</t>
  </si>
  <si>
    <t>C10938</t>
  </si>
  <si>
    <t>脦</t>
  </si>
  <si>
    <t>C10917</t>
  </si>
  <si>
    <t>脪</t>
  </si>
  <si>
    <t>C10935</t>
  </si>
  <si>
    <t>脮</t>
  </si>
  <si>
    <t>C10943</t>
  </si>
  <si>
    <t>脺</t>
  </si>
  <si>
    <t>C10945</t>
  </si>
  <si>
    <t>脻</t>
  </si>
  <si>
    <t>C10953</t>
  </si>
  <si>
    <t>脼</t>
  </si>
  <si>
    <t>C10962</t>
  </si>
  <si>
    <t>腀</t>
  </si>
  <si>
    <t>C10973</t>
  </si>
  <si>
    <t>腂</t>
  </si>
  <si>
    <t>C10966</t>
  </si>
  <si>
    <t>腅</t>
  </si>
  <si>
    <t>C10951</t>
  </si>
  <si>
    <t>腈</t>
  </si>
  <si>
    <t>C10955</t>
  </si>
  <si>
    <t>腉</t>
  </si>
  <si>
    <t>C10971</t>
  </si>
  <si>
    <t>腝</t>
  </si>
  <si>
    <t>C10995</t>
  </si>
  <si>
    <t>腟</t>
  </si>
  <si>
    <t>N00282</t>
  </si>
  <si>
    <t>腡</t>
  </si>
  <si>
    <t>C11004</t>
  </si>
  <si>
    <t>腣</t>
  </si>
  <si>
    <t>C10977</t>
  </si>
  <si>
    <t>腨</t>
  </si>
  <si>
    <t>C11006</t>
  </si>
  <si>
    <t>腪</t>
  </si>
  <si>
    <t>C10978</t>
  </si>
  <si>
    <t>腬</t>
  </si>
  <si>
    <t>C10982</t>
  </si>
  <si>
    <t>腵</t>
  </si>
  <si>
    <t>C10998</t>
  </si>
  <si>
    <t>膁</t>
  </si>
  <si>
    <t>C11030</t>
  </si>
  <si>
    <t>膅</t>
  </si>
  <si>
    <t>C11026</t>
  </si>
  <si>
    <t>膎</t>
  </si>
  <si>
    <t>C11049</t>
  </si>
  <si>
    <t>膒</t>
  </si>
  <si>
    <t>C11065</t>
  </si>
  <si>
    <t>膔</t>
  </si>
  <si>
    <t>C11059</t>
  </si>
  <si>
    <t>膖</t>
  </si>
  <si>
    <t>C11073</t>
  </si>
  <si>
    <t>膗</t>
  </si>
  <si>
    <t>C11072</t>
  </si>
  <si>
    <t>膙</t>
  </si>
  <si>
    <t>C11064</t>
  </si>
  <si>
    <t>膡</t>
  </si>
  <si>
    <t>C11062</t>
  </si>
  <si>
    <t>膧</t>
  </si>
  <si>
    <t>C11079</t>
  </si>
  <si>
    <t>膭</t>
  </si>
  <si>
    <t>C11099</t>
  </si>
  <si>
    <t>膯</t>
  </si>
  <si>
    <t>C11082</t>
  </si>
  <si>
    <t>膸</t>
  </si>
  <si>
    <t>C11116</t>
  </si>
  <si>
    <t>膼</t>
  </si>
  <si>
    <t>C11119</t>
  </si>
  <si>
    <t>臁</t>
  </si>
  <si>
    <t>C11111</t>
  </si>
  <si>
    <t>臈</t>
  </si>
  <si>
    <t>C11120</t>
  </si>
  <si>
    <t>臎</t>
  </si>
  <si>
    <t>C11134</t>
  </si>
  <si>
    <t>臔</t>
  </si>
  <si>
    <t>C11149</t>
  </si>
  <si>
    <t>臖</t>
  </si>
  <si>
    <t>C11154</t>
  </si>
  <si>
    <t>臤</t>
  </si>
  <si>
    <t>C11179</t>
  </si>
  <si>
    <t>臫</t>
  </si>
  <si>
    <t>C11183</t>
  </si>
  <si>
    <t>臱</t>
  </si>
  <si>
    <t>C11190</t>
  </si>
  <si>
    <t>臶</t>
  </si>
  <si>
    <t>C11200</t>
  </si>
  <si>
    <t>臹</t>
  </si>
  <si>
    <t>C11201</t>
  </si>
  <si>
    <t>臽</t>
  </si>
  <si>
    <t>N00307</t>
  </si>
  <si>
    <t>舏</t>
  </si>
  <si>
    <t>C11241</t>
  </si>
  <si>
    <t>舙</t>
  </si>
  <si>
    <t>C11254</t>
  </si>
  <si>
    <t>舚</t>
  </si>
  <si>
    <t>N00348</t>
  </si>
  <si>
    <t>舥</t>
  </si>
  <si>
    <t>C11267</t>
  </si>
  <si>
    <t>舦</t>
  </si>
  <si>
    <t>C11268</t>
  </si>
  <si>
    <t>舧</t>
  </si>
  <si>
    <t>C11274</t>
  </si>
  <si>
    <t>舭</t>
  </si>
  <si>
    <t>C11269</t>
  </si>
  <si>
    <t>舿</t>
  </si>
  <si>
    <t>C11282</t>
  </si>
  <si>
    <t>艃</t>
  </si>
  <si>
    <t>C11290</t>
  </si>
  <si>
    <t>艆</t>
  </si>
  <si>
    <t>C11287</t>
  </si>
  <si>
    <t>艌</t>
  </si>
  <si>
    <t>N00473</t>
  </si>
  <si>
    <t>艖</t>
  </si>
  <si>
    <t>C11314</t>
  </si>
  <si>
    <t>艗</t>
  </si>
  <si>
    <t>C11315</t>
  </si>
  <si>
    <t>艚</t>
  </si>
  <si>
    <t>C11326</t>
  </si>
  <si>
    <t>艜</t>
  </si>
  <si>
    <t>C11327</t>
  </si>
  <si>
    <t>艞</t>
  </si>
  <si>
    <t>C11348</t>
  </si>
  <si>
    <t>艡</t>
  </si>
  <si>
    <t>C11352</t>
  </si>
  <si>
    <t>艣</t>
  </si>
  <si>
    <t>C11354</t>
  </si>
  <si>
    <t>艧</t>
  </si>
  <si>
    <t>C11358</t>
  </si>
  <si>
    <t>艩</t>
  </si>
  <si>
    <t>C11357</t>
  </si>
  <si>
    <t>艬</t>
  </si>
  <si>
    <t>C11366</t>
  </si>
  <si>
    <t>艭</t>
  </si>
  <si>
    <t>C11367</t>
  </si>
  <si>
    <t>艻</t>
  </si>
  <si>
    <t>C11385</t>
  </si>
  <si>
    <t>艿</t>
  </si>
  <si>
    <t>C11387</t>
  </si>
  <si>
    <t>芆</t>
  </si>
  <si>
    <t>C11398</t>
  </si>
  <si>
    <t>芇</t>
  </si>
  <si>
    <t>C11395</t>
  </si>
  <si>
    <t>芉</t>
  </si>
  <si>
    <t>C11389</t>
  </si>
  <si>
    <t>芖</t>
  </si>
  <si>
    <t>C11393</t>
  </si>
  <si>
    <t>芜</t>
  </si>
  <si>
    <t>C11404</t>
  </si>
  <si>
    <t>芢</t>
  </si>
  <si>
    <t>C11420</t>
  </si>
  <si>
    <t>芤</t>
  </si>
  <si>
    <t>C11411</t>
  </si>
  <si>
    <t>芪</t>
  </si>
  <si>
    <t>C11422</t>
  </si>
  <si>
    <t>芶</t>
  </si>
  <si>
    <t>C11419</t>
  </si>
  <si>
    <t>芿</t>
  </si>
  <si>
    <t>C11425</t>
  </si>
  <si>
    <t>苂</t>
  </si>
  <si>
    <t>C11402</t>
  </si>
  <si>
    <t>苃</t>
  </si>
  <si>
    <t>C11412</t>
  </si>
  <si>
    <t>苄</t>
  </si>
  <si>
    <t>C11400</t>
  </si>
  <si>
    <t>苉</t>
  </si>
  <si>
    <t>C11430</t>
  </si>
  <si>
    <t>苊</t>
  </si>
  <si>
    <t>C11427</t>
  </si>
  <si>
    <t>苘</t>
  </si>
  <si>
    <t>C11444</t>
  </si>
  <si>
    <t>苚</t>
  </si>
  <si>
    <t>C11450</t>
  </si>
  <si>
    <t>苝</t>
  </si>
  <si>
    <t>C11446</t>
  </si>
  <si>
    <t>苠</t>
  </si>
  <si>
    <t>C11438</t>
  </si>
  <si>
    <t>苤</t>
  </si>
  <si>
    <t>C11437</t>
  </si>
  <si>
    <t>苩</t>
  </si>
  <si>
    <t>C11455</t>
  </si>
  <si>
    <t>苪</t>
  </si>
  <si>
    <t>C11434</t>
  </si>
  <si>
    <t>苭</t>
  </si>
  <si>
    <t>C11458</t>
  </si>
  <si>
    <t>苮</t>
  </si>
  <si>
    <t>C11457</t>
  </si>
  <si>
    <t>苰</t>
  </si>
  <si>
    <t>C11431</t>
  </si>
  <si>
    <t>苳</t>
  </si>
  <si>
    <t>C11454</t>
  </si>
  <si>
    <t>苷</t>
  </si>
  <si>
    <t>C11435</t>
  </si>
  <si>
    <t>苸</t>
  </si>
  <si>
    <t>C11449</t>
  </si>
  <si>
    <t>苺</t>
  </si>
  <si>
    <t>C11440</t>
  </si>
  <si>
    <t>苼</t>
  </si>
  <si>
    <t>C11451</t>
  </si>
  <si>
    <t>茚</t>
  </si>
  <si>
    <t>C11495</t>
  </si>
  <si>
    <t>茝</t>
  </si>
  <si>
    <t>C11470</t>
  </si>
  <si>
    <t>茞</t>
  </si>
  <si>
    <t>C11469</t>
  </si>
  <si>
    <t>茟</t>
  </si>
  <si>
    <t>C11465</t>
  </si>
  <si>
    <t>茧</t>
  </si>
  <si>
    <t>C11485</t>
  </si>
  <si>
    <t>茬</t>
  </si>
  <si>
    <t>C11479</t>
  </si>
  <si>
    <t>茮</t>
  </si>
  <si>
    <t>C11484</t>
  </si>
  <si>
    <t>茽</t>
  </si>
  <si>
    <t>C11498</t>
  </si>
  <si>
    <t>茾</t>
  </si>
  <si>
    <t>C11481</t>
  </si>
  <si>
    <t>荈</t>
  </si>
  <si>
    <t>C11489</t>
  </si>
  <si>
    <t>荋</t>
  </si>
  <si>
    <t>C11480</t>
  </si>
  <si>
    <t>荌</t>
  </si>
  <si>
    <t>C11460</t>
  </si>
  <si>
    <t>荓</t>
  </si>
  <si>
    <t>C11463</t>
  </si>
  <si>
    <t>荕</t>
  </si>
  <si>
    <t>C11490</t>
  </si>
  <si>
    <t>荗</t>
  </si>
  <si>
    <t>C11475</t>
  </si>
  <si>
    <t>荰</t>
  </si>
  <si>
    <t>C11526</t>
  </si>
  <si>
    <t>荱</t>
  </si>
  <si>
    <t>C11518</t>
  </si>
  <si>
    <t>荲</t>
  </si>
  <si>
    <t>C11539</t>
  </si>
  <si>
    <t>荶</t>
  </si>
  <si>
    <t>C11549</t>
  </si>
  <si>
    <t>荹</t>
  </si>
  <si>
    <t>C11550</t>
  </si>
  <si>
    <t>荿</t>
  </si>
  <si>
    <t>C11532</t>
  </si>
  <si>
    <t>莀</t>
  </si>
  <si>
    <t>C11531</t>
  </si>
  <si>
    <t>莂</t>
  </si>
  <si>
    <t>C11547</t>
  </si>
  <si>
    <t>莄</t>
  </si>
  <si>
    <t>C11521</t>
  </si>
  <si>
    <t>莇</t>
  </si>
  <si>
    <t>C11543</t>
  </si>
  <si>
    <t>莈</t>
  </si>
  <si>
    <t>C11508</t>
  </si>
  <si>
    <t>莑</t>
  </si>
  <si>
    <t>C11557</t>
  </si>
  <si>
    <t>莗</t>
  </si>
  <si>
    <t>C11520</t>
  </si>
  <si>
    <t>莚</t>
  </si>
  <si>
    <t>C11570</t>
  </si>
  <si>
    <t>莟</t>
  </si>
  <si>
    <t>C11563</t>
  </si>
  <si>
    <t>莡</t>
  </si>
  <si>
    <t>C11546</t>
  </si>
  <si>
    <t>莦</t>
  </si>
  <si>
    <t>C11538</t>
  </si>
  <si>
    <t>莬</t>
  </si>
  <si>
    <t>C11555</t>
  </si>
  <si>
    <t>莭</t>
  </si>
  <si>
    <t>C11566</t>
  </si>
  <si>
    <t>莮</t>
  </si>
  <si>
    <t>C11545</t>
  </si>
  <si>
    <t>莯</t>
  </si>
  <si>
    <t>C11506</t>
  </si>
  <si>
    <t>莰</t>
  </si>
  <si>
    <t>C11525</t>
  </si>
  <si>
    <t>菃</t>
  </si>
  <si>
    <t>C11571</t>
  </si>
  <si>
    <t>菄</t>
  </si>
  <si>
    <t>C11586</t>
  </si>
  <si>
    <t>菍</t>
  </si>
  <si>
    <t>N00219</t>
  </si>
  <si>
    <t>菐</t>
  </si>
  <si>
    <t>C11635</t>
  </si>
  <si>
    <t>菒</t>
  </si>
  <si>
    <t>C11608</t>
  </si>
  <si>
    <t>菗</t>
  </si>
  <si>
    <t>C11596</t>
  </si>
  <si>
    <t>菚</t>
  </si>
  <si>
    <t>C11593</t>
  </si>
  <si>
    <t>菛</t>
  </si>
  <si>
    <t>C11610</t>
  </si>
  <si>
    <t>菢</t>
  </si>
  <si>
    <t>C11597</t>
  </si>
  <si>
    <t>菪</t>
  </si>
  <si>
    <t>C11568</t>
  </si>
  <si>
    <t>菬</t>
  </si>
  <si>
    <t>C11573</t>
  </si>
  <si>
    <t>菭</t>
  </si>
  <si>
    <t>C11575</t>
  </si>
  <si>
    <t>菮</t>
  </si>
  <si>
    <t>C11579</t>
  </si>
  <si>
    <t>菻</t>
  </si>
  <si>
    <t>C11594</t>
  </si>
  <si>
    <t>菾</t>
  </si>
  <si>
    <t>C11623</t>
  </si>
  <si>
    <t>萀</t>
  </si>
  <si>
    <t>C11612</t>
  </si>
  <si>
    <t>萈</t>
  </si>
  <si>
    <t>C11609</t>
  </si>
  <si>
    <t>萓</t>
  </si>
  <si>
    <t>C11569</t>
  </si>
  <si>
    <t>萘</t>
  </si>
  <si>
    <t>C11602</t>
  </si>
  <si>
    <t>萛</t>
  </si>
  <si>
    <t>C11607</t>
  </si>
  <si>
    <t>萪</t>
  </si>
  <si>
    <t>C11695</t>
  </si>
  <si>
    <t>萫</t>
  </si>
  <si>
    <t>C11698</t>
  </si>
  <si>
    <t>萮</t>
  </si>
  <si>
    <t>C11717</t>
  </si>
  <si>
    <t>萳</t>
  </si>
  <si>
    <t>C11659</t>
  </si>
  <si>
    <t>萶</t>
  </si>
  <si>
    <t>C11651</t>
  </si>
  <si>
    <t>萻</t>
  </si>
  <si>
    <t>C11642</t>
  </si>
  <si>
    <t>葄</t>
  </si>
  <si>
    <t>C11691</t>
  </si>
  <si>
    <t>葇</t>
  </si>
  <si>
    <t>C11649</t>
  </si>
  <si>
    <t>葈</t>
  </si>
  <si>
    <t>C11687</t>
  </si>
  <si>
    <t>葏</t>
  </si>
  <si>
    <t>C11639</t>
  </si>
  <si>
    <t>葐</t>
  </si>
  <si>
    <t>C11718</t>
  </si>
  <si>
    <t>葔</t>
  </si>
  <si>
    <t>C11710</t>
  </si>
  <si>
    <t>葜</t>
  </si>
  <si>
    <t>C11721</t>
  </si>
  <si>
    <t>葠</t>
  </si>
  <si>
    <t>C11704</t>
  </si>
  <si>
    <t>葤</t>
  </si>
  <si>
    <t>C11715</t>
  </si>
  <si>
    <t>葨</t>
  </si>
  <si>
    <t>C11678</t>
  </si>
  <si>
    <t>葪</t>
  </si>
  <si>
    <t>C11701</t>
  </si>
  <si>
    <t>葮</t>
  </si>
  <si>
    <t>C11711</t>
  </si>
  <si>
    <t>葲</t>
  </si>
  <si>
    <t>C11708</t>
  </si>
  <si>
    <t>葻</t>
  </si>
  <si>
    <t>C11702</t>
  </si>
  <si>
    <t>葼</t>
  </si>
  <si>
    <t>C11688</t>
  </si>
  <si>
    <t>葾</t>
  </si>
  <si>
    <t>C11689</t>
  </si>
  <si>
    <t>葿</t>
  </si>
  <si>
    <t>C11657</t>
  </si>
  <si>
    <t>蒁</t>
  </si>
  <si>
    <t>C11665</t>
  </si>
  <si>
    <t>蒄</t>
  </si>
  <si>
    <t>C11643</t>
  </si>
  <si>
    <t>蒈</t>
  </si>
  <si>
    <t>C11705</t>
  </si>
  <si>
    <t>蒎</t>
  </si>
  <si>
    <t>C11641</t>
  </si>
  <si>
    <t>蒑</t>
  </si>
  <si>
    <t>C11789</t>
  </si>
  <si>
    <t>蒒</t>
  </si>
  <si>
    <t>C11777</t>
  </si>
  <si>
    <t>蒕</t>
  </si>
  <si>
    <t>C11769</t>
  </si>
  <si>
    <t>蒖</t>
  </si>
  <si>
    <t>C11780</t>
  </si>
  <si>
    <t>蒣</t>
  </si>
  <si>
    <t>C11792</t>
  </si>
  <si>
    <t>蒥</t>
  </si>
  <si>
    <t>C11783</t>
  </si>
  <si>
    <t>蒰</t>
  </si>
  <si>
    <t>C11788</t>
  </si>
  <si>
    <t>蒳</t>
  </si>
  <si>
    <t>C11786</t>
  </si>
  <si>
    <t>蒵</t>
  </si>
  <si>
    <t>C11785</t>
  </si>
  <si>
    <t>蒽</t>
  </si>
  <si>
    <t>C11765</t>
  </si>
  <si>
    <t>蒾</t>
  </si>
  <si>
    <t>C11738</t>
  </si>
  <si>
    <t>蓃</t>
  </si>
  <si>
    <t>C11778</t>
  </si>
  <si>
    <t>蓅</t>
  </si>
  <si>
    <t>C11640</t>
  </si>
  <si>
    <t>蓒</t>
  </si>
  <si>
    <t>C11748</t>
  </si>
  <si>
    <t>蓔</t>
  </si>
  <si>
    <t>C11735</t>
  </si>
  <si>
    <t>蓗</t>
  </si>
  <si>
    <t>C11723</t>
  </si>
  <si>
    <t>蓛</t>
  </si>
  <si>
    <t>C11756</t>
  </si>
  <si>
    <t>蓵</t>
  </si>
  <si>
    <t>C11819</t>
  </si>
  <si>
    <t>蓸</t>
  </si>
  <si>
    <t>C11810</t>
  </si>
  <si>
    <t>蔁</t>
  </si>
  <si>
    <t>C11799</t>
  </si>
  <si>
    <t>蔃</t>
  </si>
  <si>
    <t>C11849</t>
  </si>
  <si>
    <t>蔄</t>
  </si>
  <si>
    <t>C11827</t>
  </si>
  <si>
    <t>蔋</t>
  </si>
  <si>
    <t>C11796</t>
  </si>
  <si>
    <t>蔙</t>
  </si>
  <si>
    <t>C11803</t>
  </si>
  <si>
    <t>蔛</t>
  </si>
  <si>
    <t>C11841</t>
  </si>
  <si>
    <t>蔢</t>
  </si>
  <si>
    <t>C11798</t>
  </si>
  <si>
    <t>蔯</t>
  </si>
  <si>
    <t>C11814</t>
  </si>
  <si>
    <t>蔸</t>
  </si>
  <si>
    <t>C11843</t>
  </si>
  <si>
    <t>蕂</t>
  </si>
  <si>
    <t>C11903</t>
  </si>
  <si>
    <t>蕌</t>
  </si>
  <si>
    <t>C11892</t>
  </si>
  <si>
    <t>蕒</t>
  </si>
  <si>
    <t>C11895</t>
  </si>
  <si>
    <t>蕔</t>
  </si>
  <si>
    <t>C11871</t>
  </si>
  <si>
    <t>蕜</t>
  </si>
  <si>
    <t>C11907</t>
  </si>
  <si>
    <t>蕥</t>
  </si>
  <si>
    <t>C11882</t>
  </si>
  <si>
    <t>蕬</t>
  </si>
  <si>
    <t>C11918</t>
  </si>
  <si>
    <t>蕯</t>
  </si>
  <si>
    <t>C11881</t>
  </si>
  <si>
    <t>蕶</t>
  </si>
  <si>
    <t>C11926</t>
  </si>
  <si>
    <t>蕹</t>
  </si>
  <si>
    <t>C11925</t>
  </si>
  <si>
    <t>蕽</t>
  </si>
  <si>
    <t>C11946</t>
  </si>
  <si>
    <t>薐</t>
  </si>
  <si>
    <t>C11957</t>
  </si>
  <si>
    <t>薒</t>
  </si>
  <si>
    <t>C11951</t>
  </si>
  <si>
    <t>薘</t>
  </si>
  <si>
    <t>C11931</t>
  </si>
  <si>
    <t>薟</t>
  </si>
  <si>
    <t>C11965</t>
  </si>
  <si>
    <t>薥</t>
  </si>
  <si>
    <t>C11949</t>
  </si>
  <si>
    <t>薦</t>
  </si>
  <si>
    <t>N00166</t>
  </si>
  <si>
    <t>薷</t>
  </si>
  <si>
    <t>C11980</t>
  </si>
  <si>
    <t>薸</t>
  </si>
  <si>
    <t>C11970</t>
  </si>
  <si>
    <t>薾</t>
  </si>
  <si>
    <t>C11993</t>
  </si>
  <si>
    <t>藊</t>
  </si>
  <si>
    <t>C12005</t>
  </si>
  <si>
    <t>藖</t>
  </si>
  <si>
    <t>C12022</t>
  </si>
  <si>
    <t>藛</t>
  </si>
  <si>
    <t>C12015</t>
  </si>
  <si>
    <t>藞</t>
  </si>
  <si>
    <t>C12029</t>
  </si>
  <si>
    <t>藠</t>
  </si>
  <si>
    <t>C12041</t>
  </si>
  <si>
    <t>藢</t>
  </si>
  <si>
    <t>C12045</t>
  </si>
  <si>
    <t>藦</t>
  </si>
  <si>
    <t>C12018</t>
  </si>
  <si>
    <t>藧</t>
  </si>
  <si>
    <t>C12044</t>
  </si>
  <si>
    <t>藯</t>
  </si>
  <si>
    <t>C12019</t>
  </si>
  <si>
    <t>藽</t>
  </si>
  <si>
    <t>C12050</t>
  </si>
  <si>
    <t>蘈</t>
  </si>
  <si>
    <t>N00176</t>
  </si>
  <si>
    <t>蘫</t>
  </si>
  <si>
    <t>C12074</t>
  </si>
  <si>
    <t>蘲</t>
  </si>
  <si>
    <t>C12097</t>
  </si>
  <si>
    <t>蘶</t>
  </si>
  <si>
    <t>C12100</t>
  </si>
  <si>
    <t>蘽</t>
  </si>
  <si>
    <t>C12112</t>
  </si>
  <si>
    <t>虂</t>
  </si>
  <si>
    <t>C12126</t>
  </si>
  <si>
    <t>虍</t>
  </si>
  <si>
    <t>C12144</t>
  </si>
  <si>
    <t>虑</t>
  </si>
  <si>
    <t>C12148</t>
  </si>
  <si>
    <t>虘</t>
  </si>
  <si>
    <t>C12153</t>
  </si>
  <si>
    <t>虠</t>
  </si>
  <si>
    <t>C12164</t>
  </si>
  <si>
    <t>虤</t>
  </si>
  <si>
    <t>C12180</t>
  </si>
  <si>
    <t>虥</t>
  </si>
  <si>
    <t>C12172</t>
  </si>
  <si>
    <t>虨</t>
  </si>
  <si>
    <t>C12181</t>
  </si>
  <si>
    <t>虳</t>
  </si>
  <si>
    <t>C12203</t>
  </si>
  <si>
    <t>虶</t>
  </si>
  <si>
    <t>C12198</t>
  </si>
  <si>
    <t>虸</t>
  </si>
  <si>
    <t>C12200</t>
  </si>
  <si>
    <t>虼</t>
  </si>
  <si>
    <t>C12202</t>
  </si>
  <si>
    <t>蚄</t>
  </si>
  <si>
    <t>C12205</t>
  </si>
  <si>
    <t>蚈</t>
  </si>
  <si>
    <t>C18451</t>
  </si>
  <si>
    <t>蚎</t>
  </si>
  <si>
    <t>C12215</t>
  </si>
  <si>
    <t>蚐</t>
  </si>
  <si>
    <t>C12223</t>
  </si>
  <si>
    <t>蚔</t>
  </si>
  <si>
    <t>C12225</t>
  </si>
  <si>
    <t>蚘</t>
  </si>
  <si>
    <t>C12210</t>
  </si>
  <si>
    <t>蚛</t>
  </si>
  <si>
    <t>C12216</t>
  </si>
  <si>
    <t>蚝</t>
  </si>
  <si>
    <t>C12222</t>
  </si>
  <si>
    <t>蚟</t>
  </si>
  <si>
    <t>C12206</t>
  </si>
  <si>
    <t>蚭</t>
  </si>
  <si>
    <t>C12236</t>
  </si>
  <si>
    <t>蚮</t>
  </si>
  <si>
    <t>C12251</t>
  </si>
  <si>
    <t>蚲</t>
  </si>
  <si>
    <t>C12234</t>
  </si>
  <si>
    <t>蚽</t>
  </si>
  <si>
    <t>C12239</t>
  </si>
  <si>
    <t>蚾</t>
  </si>
  <si>
    <t>C12249</t>
  </si>
  <si>
    <t>蛃</t>
  </si>
  <si>
    <t>C12237</t>
  </si>
  <si>
    <t>蛑</t>
  </si>
  <si>
    <t>C12273</t>
  </si>
  <si>
    <t>蛒</t>
  </si>
  <si>
    <t>C12279</t>
  </si>
  <si>
    <t>蛕</t>
  </si>
  <si>
    <t>C12266</t>
  </si>
  <si>
    <t>蛡</t>
  </si>
  <si>
    <t>C12268</t>
  </si>
  <si>
    <t>蛥</t>
  </si>
  <si>
    <t>C12275</t>
  </si>
  <si>
    <t>蛨</t>
  </si>
  <si>
    <t>C12265</t>
  </si>
  <si>
    <t>蛼</t>
  </si>
  <si>
    <t>C12292</t>
  </si>
  <si>
    <t>蛽</t>
  </si>
  <si>
    <t>C12303</t>
  </si>
  <si>
    <t>蜅</t>
  </si>
  <si>
    <t>C12293</t>
  </si>
  <si>
    <t>蜏</t>
  </si>
  <si>
    <t>C12311</t>
  </si>
  <si>
    <t>蜐</t>
  </si>
  <si>
    <t>C12297</t>
  </si>
  <si>
    <t>蜔</t>
  </si>
  <si>
    <t>C12309</t>
  </si>
  <si>
    <t>蜟</t>
  </si>
  <si>
    <t>C12300</t>
  </si>
  <si>
    <t>蜶</t>
  </si>
  <si>
    <t>C12318</t>
  </si>
  <si>
    <t>蜽</t>
  </si>
  <si>
    <t>N00250</t>
  </si>
  <si>
    <t>蝏</t>
  </si>
  <si>
    <t>C12348</t>
  </si>
  <si>
    <t>蝢</t>
  </si>
  <si>
    <t>C12363</t>
  </si>
  <si>
    <t>蝧</t>
  </si>
  <si>
    <t>C12368</t>
  </si>
  <si>
    <t>蝩</t>
  </si>
  <si>
    <t>C12372</t>
  </si>
  <si>
    <t>蝰</t>
  </si>
  <si>
    <t>C12364</t>
  </si>
  <si>
    <t>蝲</t>
  </si>
  <si>
    <t>C12353</t>
  </si>
  <si>
    <t>蝵</t>
  </si>
  <si>
    <t>C12360</t>
  </si>
  <si>
    <t>蝻</t>
  </si>
  <si>
    <t>C12358</t>
  </si>
  <si>
    <t>螆</t>
  </si>
  <si>
    <t>C12389</t>
  </si>
  <si>
    <t>螉</t>
  </si>
  <si>
    <t>C12408</t>
  </si>
  <si>
    <t>螊</t>
  </si>
  <si>
    <t>C12383</t>
  </si>
  <si>
    <t>螋</t>
  </si>
  <si>
    <t>C12404</t>
  </si>
  <si>
    <t>螌</t>
  </si>
  <si>
    <t>C12414</t>
  </si>
  <si>
    <t>螕</t>
  </si>
  <si>
    <t>C12405</t>
  </si>
  <si>
    <t>螠</t>
  </si>
  <si>
    <t>C12384</t>
  </si>
  <si>
    <t>螲</t>
  </si>
  <si>
    <t>C12419</t>
  </si>
  <si>
    <t>蟎</t>
  </si>
  <si>
    <t>C12447</t>
  </si>
  <si>
    <t>蟕</t>
  </si>
  <si>
    <t>C12492</t>
  </si>
  <si>
    <t>蟝</t>
  </si>
  <si>
    <t>C12452</t>
  </si>
  <si>
    <t>蟩</t>
  </si>
  <si>
    <t>C12465</t>
  </si>
  <si>
    <t>蟱</t>
  </si>
  <si>
    <t>C12471</t>
  </si>
  <si>
    <t>蟽</t>
  </si>
  <si>
    <t>C12486</t>
  </si>
  <si>
    <t>蠂</t>
  </si>
  <si>
    <t>C12491</t>
  </si>
  <si>
    <t>蠄</t>
  </si>
  <si>
    <t>C12494</t>
  </si>
  <si>
    <t>蠊</t>
  </si>
  <si>
    <t>C12484</t>
  </si>
  <si>
    <t>蠘</t>
  </si>
  <si>
    <t>C12500</t>
  </si>
  <si>
    <t>蠚</t>
  </si>
  <si>
    <t>C12520</t>
  </si>
  <si>
    <t>蠞</t>
  </si>
  <si>
    <t>C12516</t>
  </si>
  <si>
    <t>衏</t>
  </si>
  <si>
    <t>C12588</t>
  </si>
  <si>
    <t>衑</t>
  </si>
  <si>
    <t>C12591</t>
  </si>
  <si>
    <t>衠</t>
  </si>
  <si>
    <t>C12598</t>
  </si>
  <si>
    <t>衦</t>
  </si>
  <si>
    <t>C12601</t>
  </si>
  <si>
    <t>衴</t>
  </si>
  <si>
    <t>C12615</t>
  </si>
  <si>
    <t>衸</t>
  </si>
  <si>
    <t>C12622</t>
  </si>
  <si>
    <t>衼</t>
  </si>
  <si>
    <t>C12620</t>
  </si>
  <si>
    <t>袊</t>
  </si>
  <si>
    <t>C12646</t>
  </si>
  <si>
    <t>袎</t>
  </si>
  <si>
    <t>C12647</t>
  </si>
  <si>
    <t>袏</t>
  </si>
  <si>
    <t>C12639</t>
  </si>
  <si>
    <t>袓</t>
  </si>
  <si>
    <t>C12641</t>
  </si>
  <si>
    <t>袔</t>
  </si>
  <si>
    <t>C12634</t>
  </si>
  <si>
    <t>袜</t>
  </si>
  <si>
    <t>C12632</t>
  </si>
  <si>
    <t>袝</t>
  </si>
  <si>
    <t>C12645</t>
  </si>
  <si>
    <t>袣</t>
  </si>
  <si>
    <t>C12637</t>
  </si>
  <si>
    <t>袥</t>
  </si>
  <si>
    <t>C12640</t>
  </si>
  <si>
    <t>袦</t>
  </si>
  <si>
    <t>C12644</t>
  </si>
  <si>
    <t>袩</t>
  </si>
  <si>
    <t>C12643</t>
  </si>
  <si>
    <t>袳</t>
  </si>
  <si>
    <t>C12666</t>
  </si>
  <si>
    <t>袻</t>
  </si>
  <si>
    <t>C12663</t>
  </si>
  <si>
    <t>裉</t>
  </si>
  <si>
    <t>C12658</t>
  </si>
  <si>
    <t>裌</t>
  </si>
  <si>
    <t>C12678</t>
  </si>
  <si>
    <t>裐</t>
  </si>
  <si>
    <t>C12681</t>
  </si>
  <si>
    <t>裑</t>
  </si>
  <si>
    <t>C12687</t>
  </si>
  <si>
    <t>裓</t>
  </si>
  <si>
    <t>C12679</t>
  </si>
  <si>
    <t>裪</t>
  </si>
  <si>
    <t>C12710</t>
  </si>
  <si>
    <t>裫</t>
  </si>
  <si>
    <t>C12712</t>
  </si>
  <si>
    <t>裬</t>
  </si>
  <si>
    <t>C12703</t>
  </si>
  <si>
    <t>裰</t>
  </si>
  <si>
    <t>C12697</t>
  </si>
  <si>
    <t>裿</t>
  </si>
  <si>
    <t>C12706</t>
  </si>
  <si>
    <t>褉</t>
  </si>
  <si>
    <t>C12732</t>
  </si>
  <si>
    <t>褍</t>
  </si>
  <si>
    <t>C12728</t>
  </si>
  <si>
    <t>褟</t>
  </si>
  <si>
    <t>C12744</t>
  </si>
  <si>
    <t>褣</t>
  </si>
  <si>
    <t>C12736</t>
  </si>
  <si>
    <t>褨</t>
  </si>
  <si>
    <t>C12740</t>
  </si>
  <si>
    <t>褬</t>
  </si>
  <si>
    <t>C12741</t>
  </si>
  <si>
    <t>褯</t>
  </si>
  <si>
    <t>C12738</t>
  </si>
  <si>
    <t>褹</t>
  </si>
  <si>
    <t>C12762</t>
  </si>
  <si>
    <t>褺</t>
  </si>
  <si>
    <t>C12750</t>
  </si>
  <si>
    <t>褿</t>
  </si>
  <si>
    <t>C12759</t>
  </si>
  <si>
    <t>襀</t>
  </si>
  <si>
    <t>C12756</t>
  </si>
  <si>
    <t>襈</t>
  </si>
  <si>
    <t>C12783</t>
  </si>
  <si>
    <t>襉</t>
  </si>
  <si>
    <t>C12794</t>
  </si>
  <si>
    <t>襊</t>
  </si>
  <si>
    <t>C12793</t>
  </si>
  <si>
    <t>襎</t>
  </si>
  <si>
    <t>C12800</t>
  </si>
  <si>
    <t>襑</t>
  </si>
  <si>
    <t>C12782</t>
  </si>
  <si>
    <t>襙</t>
  </si>
  <si>
    <t>C12807</t>
  </si>
  <si>
    <t>襫</t>
  </si>
  <si>
    <t>C12822</t>
  </si>
  <si>
    <t>襰</t>
  </si>
  <si>
    <t>C12829</t>
  </si>
  <si>
    <t>襱</t>
  </si>
  <si>
    <t>C12828</t>
  </si>
  <si>
    <t>襵</t>
  </si>
  <si>
    <t>C12832</t>
  </si>
  <si>
    <t>襸</t>
  </si>
  <si>
    <t>C12837</t>
  </si>
  <si>
    <t>襻</t>
  </si>
  <si>
    <t>C12836</t>
  </si>
  <si>
    <t>襼</t>
  </si>
  <si>
    <t>C12834</t>
  </si>
  <si>
    <t>覎</t>
  </si>
  <si>
    <t>C12850</t>
  </si>
  <si>
    <t>覑</t>
  </si>
  <si>
    <t>C12861</t>
  </si>
  <si>
    <t>覒</t>
  </si>
  <si>
    <t>C12859</t>
  </si>
  <si>
    <t>覗</t>
  </si>
  <si>
    <t>C12864</t>
  </si>
  <si>
    <t>覞</t>
  </si>
  <si>
    <t>C12883</t>
  </si>
  <si>
    <t>覟</t>
  </si>
  <si>
    <t>C12876</t>
  </si>
  <si>
    <t>覠</t>
  </si>
  <si>
    <t>C12875</t>
  </si>
  <si>
    <t>覨</t>
  </si>
  <si>
    <t>C12899</t>
  </si>
  <si>
    <t>覫</t>
  </si>
  <si>
    <t>C12906</t>
  </si>
  <si>
    <t>覱</t>
  </si>
  <si>
    <t>C12913</t>
  </si>
  <si>
    <t>覴</t>
  </si>
  <si>
    <t>N00013</t>
  </si>
  <si>
    <t>覹</t>
  </si>
  <si>
    <t>C12921</t>
  </si>
  <si>
    <t>覾</t>
  </si>
  <si>
    <t>C12925</t>
  </si>
  <si>
    <t>觗</t>
  </si>
  <si>
    <t>C12941</t>
  </si>
  <si>
    <t>觘</t>
  </si>
  <si>
    <t>C12940</t>
  </si>
  <si>
    <t>觛</t>
  </si>
  <si>
    <t>C12948</t>
  </si>
  <si>
    <t>触</t>
  </si>
  <si>
    <t>C12953</t>
  </si>
  <si>
    <t>觨</t>
  </si>
  <si>
    <t>C12960</t>
  </si>
  <si>
    <t>觪</t>
  </si>
  <si>
    <t>C12958</t>
  </si>
  <si>
    <t>訅</t>
  </si>
  <si>
    <t>C13014</t>
  </si>
  <si>
    <t>訉</t>
  </si>
  <si>
    <t>C13020</t>
  </si>
  <si>
    <t>訋</t>
  </si>
  <si>
    <t>C13021</t>
  </si>
  <si>
    <t>訍</t>
  </si>
  <si>
    <t>C13018</t>
  </si>
  <si>
    <t>訔</t>
  </si>
  <si>
    <t>C13022</t>
  </si>
  <si>
    <t>訜</t>
  </si>
  <si>
    <t>C13047</t>
  </si>
  <si>
    <t>訦</t>
  </si>
  <si>
    <t>C13024</t>
  </si>
  <si>
    <t>訨</t>
  </si>
  <si>
    <t>C13037</t>
  </si>
  <si>
    <t>訮</t>
  </si>
  <si>
    <t>C13028</t>
  </si>
  <si>
    <t>訯</t>
  </si>
  <si>
    <t>C13042</t>
  </si>
  <si>
    <t>訲</t>
  </si>
  <si>
    <t>C13036</t>
  </si>
  <si>
    <t>訵</t>
  </si>
  <si>
    <t>C13070</t>
  </si>
  <si>
    <t>訷</t>
  </si>
  <si>
    <t>C13065</t>
  </si>
  <si>
    <t>訸</t>
  </si>
  <si>
    <t>C13079</t>
  </si>
  <si>
    <t>詂</t>
  </si>
  <si>
    <t>C13080</t>
  </si>
  <si>
    <t>詃</t>
  </si>
  <si>
    <t>C13052</t>
  </si>
  <si>
    <t>詇</t>
  </si>
  <si>
    <t>C13069</t>
  </si>
  <si>
    <t>詉</t>
  </si>
  <si>
    <t>C13083</t>
  </si>
  <si>
    <t>詊</t>
  </si>
  <si>
    <t>C13053</t>
  </si>
  <si>
    <t>詌</t>
  </si>
  <si>
    <t>C13059</t>
  </si>
  <si>
    <t>詏</t>
  </si>
  <si>
    <t>C13082</t>
  </si>
  <si>
    <t>詑</t>
  </si>
  <si>
    <t>C13050</t>
  </si>
  <si>
    <t>詓</t>
  </si>
  <si>
    <t>C13058</t>
  </si>
  <si>
    <t>詚</t>
  </si>
  <si>
    <t>C13064</t>
  </si>
  <si>
    <t>詜</t>
  </si>
  <si>
    <t>C13071</t>
  </si>
  <si>
    <t>詥</t>
  </si>
  <si>
    <t>C13109</t>
  </si>
  <si>
    <t>詨</t>
  </si>
  <si>
    <t>C13086</t>
  </si>
  <si>
    <t>詪</t>
  </si>
  <si>
    <t>C13090</t>
  </si>
  <si>
    <t>詯</t>
  </si>
  <si>
    <t>C13102</t>
  </si>
  <si>
    <t>詴</t>
  </si>
  <si>
    <t>C13098</t>
  </si>
  <si>
    <t>詺</t>
  </si>
  <si>
    <t>C13100</t>
  </si>
  <si>
    <t>詾</t>
  </si>
  <si>
    <t>N00083</t>
  </si>
  <si>
    <t>誀</t>
  </si>
  <si>
    <t>C13091</t>
  </si>
  <si>
    <t>誁</t>
  </si>
  <si>
    <t>C13088</t>
  </si>
  <si>
    <t>誎</t>
  </si>
  <si>
    <t>C13120</t>
  </si>
  <si>
    <t>誏</t>
  </si>
  <si>
    <t>C13112</t>
  </si>
  <si>
    <t>誐</t>
  </si>
  <si>
    <t>C13137</t>
  </si>
  <si>
    <t>誔</t>
  </si>
  <si>
    <t>C13135</t>
  </si>
  <si>
    <t>誖</t>
  </si>
  <si>
    <t>C13115</t>
  </si>
  <si>
    <t>誗</t>
  </si>
  <si>
    <t>C13136</t>
  </si>
  <si>
    <t>誛</t>
  </si>
  <si>
    <t>C13114</t>
  </si>
  <si>
    <t>誜</t>
  </si>
  <si>
    <t>C13134</t>
  </si>
  <si>
    <t>誢</t>
  </si>
  <si>
    <t>C13126</t>
  </si>
  <si>
    <t>誧</t>
  </si>
  <si>
    <t>C13118</t>
  </si>
  <si>
    <t>誩</t>
  </si>
  <si>
    <t>C13143</t>
  </si>
  <si>
    <t>誱</t>
  </si>
  <si>
    <t>C13151</t>
  </si>
  <si>
    <t>誴</t>
  </si>
  <si>
    <t>N00203</t>
  </si>
  <si>
    <t>誵</t>
  </si>
  <si>
    <t>C13178</t>
  </si>
  <si>
    <t>誷</t>
  </si>
  <si>
    <t>C13169</t>
  </si>
  <si>
    <t>誺</t>
  </si>
  <si>
    <t>C13165</t>
  </si>
  <si>
    <t>誽</t>
  </si>
  <si>
    <t>C13183</t>
  </si>
  <si>
    <t>諃</t>
  </si>
  <si>
    <t>C13162</t>
  </si>
  <si>
    <t>諌</t>
  </si>
  <si>
    <t>C13158</t>
  </si>
  <si>
    <t>諎</t>
  </si>
  <si>
    <t>C13161</t>
  </si>
  <si>
    <t>諘</t>
  </si>
  <si>
    <t>C13153</t>
  </si>
  <si>
    <t>諙</t>
  </si>
  <si>
    <t>C13184</t>
  </si>
  <si>
    <t>諣</t>
  </si>
  <si>
    <t>C13201</t>
  </si>
  <si>
    <t>諥</t>
  </si>
  <si>
    <t>C13204</t>
  </si>
  <si>
    <t>諨</t>
  </si>
  <si>
    <t>C13192</t>
  </si>
  <si>
    <t>諪</t>
  </si>
  <si>
    <t>C13189</t>
  </si>
  <si>
    <t>諯</t>
  </si>
  <si>
    <t>C13202</t>
  </si>
  <si>
    <t>諹</t>
  </si>
  <si>
    <t>C13199</t>
  </si>
  <si>
    <t>諻</t>
  </si>
  <si>
    <t>C13206</t>
  </si>
  <si>
    <t>諽</t>
  </si>
  <si>
    <t>C13195</t>
  </si>
  <si>
    <t>諿</t>
  </si>
  <si>
    <t>C13200</t>
  </si>
  <si>
    <t>謆</t>
  </si>
  <si>
    <t>C13213</t>
  </si>
  <si>
    <t>謉</t>
  </si>
  <si>
    <t>C13238</t>
  </si>
  <si>
    <t>謓</t>
  </si>
  <si>
    <t>C13235</t>
  </si>
  <si>
    <t>謚</t>
  </si>
  <si>
    <t>C13237</t>
  </si>
  <si>
    <t>謜</t>
  </si>
  <si>
    <t>C13224</t>
  </si>
  <si>
    <t>謟</t>
  </si>
  <si>
    <t>C13236</t>
  </si>
  <si>
    <t>謤</t>
  </si>
  <si>
    <t>C13248</t>
  </si>
  <si>
    <t>謮</t>
  </si>
  <si>
    <t>C13245</t>
  </si>
  <si>
    <t>謲</t>
  </si>
  <si>
    <t>C13254</t>
  </si>
  <si>
    <t>謶</t>
  </si>
  <si>
    <t>C13242</t>
  </si>
  <si>
    <t>謸</t>
  </si>
  <si>
    <t>C13247</t>
  </si>
  <si>
    <t>謺</t>
  </si>
  <si>
    <t>C13262</t>
  </si>
  <si>
    <t>謻</t>
  </si>
  <si>
    <t>C13256</t>
  </si>
  <si>
    <t>謽</t>
  </si>
  <si>
    <t>C13261</t>
  </si>
  <si>
    <t>譂</t>
  </si>
  <si>
    <t>C13279</t>
  </si>
  <si>
    <t>譄</t>
  </si>
  <si>
    <t>C13269</t>
  </si>
  <si>
    <t>譒</t>
  </si>
  <si>
    <t>C13283</t>
  </si>
  <si>
    <t>譗</t>
  </si>
  <si>
    <t>C13284</t>
  </si>
  <si>
    <t>譞</t>
  </si>
  <si>
    <t>C13299</t>
  </si>
  <si>
    <t>譢</t>
  </si>
  <si>
    <t>C13291</t>
  </si>
  <si>
    <t>譤</t>
  </si>
  <si>
    <t>N00298</t>
  </si>
  <si>
    <t>譧</t>
  </si>
  <si>
    <t>C13290</t>
  </si>
  <si>
    <t>譩</t>
  </si>
  <si>
    <t>C13288</t>
  </si>
  <si>
    <t>譫</t>
  </si>
  <si>
    <t>C13301</t>
  </si>
  <si>
    <t>譭</t>
  </si>
  <si>
    <t>C13302</t>
  </si>
  <si>
    <t>譮</t>
  </si>
  <si>
    <t>C13304</t>
  </si>
  <si>
    <t>譳</t>
  </si>
  <si>
    <t>C13309</t>
  </si>
  <si>
    <t>譶</t>
  </si>
  <si>
    <t>C13321</t>
  </si>
  <si>
    <t>譿</t>
  </si>
  <si>
    <t>C13324</t>
  </si>
  <si>
    <t>讅</t>
  </si>
  <si>
    <t>C13322</t>
  </si>
  <si>
    <t>讈</t>
  </si>
  <si>
    <t>C13336</t>
  </si>
  <si>
    <t>讉</t>
  </si>
  <si>
    <t>C13337</t>
  </si>
  <si>
    <t>讑</t>
  </si>
  <si>
    <t>C13342</t>
  </si>
  <si>
    <t>讗</t>
  </si>
  <si>
    <t>C13344</t>
  </si>
  <si>
    <t>讝</t>
  </si>
  <si>
    <t>C13348</t>
  </si>
  <si>
    <t>谸</t>
  </si>
  <si>
    <t>C13356</t>
  </si>
  <si>
    <t>豂</t>
  </si>
  <si>
    <t>C13371</t>
  </si>
  <si>
    <t>豅</t>
  </si>
  <si>
    <t>C13377</t>
  </si>
  <si>
    <t>豊</t>
  </si>
  <si>
    <t>C13385</t>
  </si>
  <si>
    <t>豖</t>
  </si>
  <si>
    <t>C13423</t>
  </si>
  <si>
    <t>豛</t>
  </si>
  <si>
    <t>C13431</t>
  </si>
  <si>
    <t>豞</t>
  </si>
  <si>
    <t>C13437</t>
  </si>
  <si>
    <t>豠</t>
  </si>
  <si>
    <t>C13435</t>
  </si>
  <si>
    <t>豧</t>
  </si>
  <si>
    <t>C13447</t>
  </si>
  <si>
    <t>豩</t>
  </si>
  <si>
    <t>C13450</t>
  </si>
  <si>
    <t>豿</t>
  </si>
  <si>
    <t>C13504</t>
  </si>
  <si>
    <t>貇</t>
  </si>
  <si>
    <t>C13509</t>
  </si>
  <si>
    <t>貐</t>
  </si>
  <si>
    <t>C13527</t>
  </si>
  <si>
    <t>貚</t>
  </si>
  <si>
    <t>C13541</t>
  </si>
  <si>
    <t>貥</t>
  </si>
  <si>
    <t>C13556</t>
  </si>
  <si>
    <t>貱</t>
  </si>
  <si>
    <t>C13569</t>
  </si>
  <si>
    <t>貵</t>
  </si>
  <si>
    <t>C13572</t>
  </si>
  <si>
    <t>貹</t>
  </si>
  <si>
    <t>C13566</t>
  </si>
  <si>
    <t>賆</t>
  </si>
  <si>
    <t>C13575</t>
  </si>
  <si>
    <t>賋</t>
  </si>
  <si>
    <t>C13574</t>
  </si>
  <si>
    <t>賏</t>
  </si>
  <si>
    <t>C13589</t>
  </si>
  <si>
    <t>賗</t>
  </si>
  <si>
    <t>C13590</t>
  </si>
  <si>
    <t>賝</t>
  </si>
  <si>
    <t>C13596</t>
  </si>
  <si>
    <t>賧</t>
  </si>
  <si>
    <t>C13597</t>
  </si>
  <si>
    <t>賰</t>
  </si>
  <si>
    <t>C13606</t>
  </si>
  <si>
    <t>賱</t>
  </si>
  <si>
    <t>C13604</t>
  </si>
  <si>
    <t>賲</t>
  </si>
  <si>
    <t>C13617</t>
  </si>
  <si>
    <t>賳</t>
  </si>
  <si>
    <t>C13608</t>
  </si>
  <si>
    <t>賶</t>
  </si>
  <si>
    <t>C13621</t>
  </si>
  <si>
    <t>賹</t>
  </si>
  <si>
    <t>C13619</t>
  </si>
  <si>
    <t>賿</t>
  </si>
  <si>
    <t>C13629</t>
  </si>
  <si>
    <t>贀</t>
  </si>
  <si>
    <t>C13637</t>
  </si>
  <si>
    <t>贂</t>
  </si>
  <si>
    <t>C13632</t>
  </si>
  <si>
    <t>贃</t>
  </si>
  <si>
    <t>C13631</t>
  </si>
  <si>
    <t>贉</t>
  </si>
  <si>
    <t>C13639</t>
  </si>
  <si>
    <t>贎</t>
  </si>
  <si>
    <t>C13647</t>
  </si>
  <si>
    <t>贚</t>
  </si>
  <si>
    <t>C13657</t>
  </si>
  <si>
    <t>赥</t>
  </si>
  <si>
    <t>C13660</t>
  </si>
  <si>
    <t>赯</t>
  </si>
  <si>
    <t>C13666</t>
  </si>
  <si>
    <t>赲</t>
  </si>
  <si>
    <t>C13673</t>
  </si>
  <si>
    <t>赹</t>
  </si>
  <si>
    <t>C13694</t>
  </si>
  <si>
    <t>赺</t>
  </si>
  <si>
    <t>N00495</t>
  </si>
  <si>
    <t>赻</t>
  </si>
  <si>
    <t>C13692</t>
  </si>
  <si>
    <t>赽</t>
  </si>
  <si>
    <t>C13682</t>
  </si>
  <si>
    <t>赾</t>
  </si>
  <si>
    <t>C13697</t>
  </si>
  <si>
    <t>趃</t>
  </si>
  <si>
    <t>C13712</t>
  </si>
  <si>
    <t>趆</t>
  </si>
  <si>
    <t>C13716</t>
  </si>
  <si>
    <t>趇</t>
  </si>
  <si>
    <t>C13698</t>
  </si>
  <si>
    <t>趈</t>
  </si>
  <si>
    <t>C13710</t>
  </si>
  <si>
    <t>趉</t>
  </si>
  <si>
    <t>C13711</t>
  </si>
  <si>
    <t>趐</t>
  </si>
  <si>
    <t>C13727</t>
  </si>
  <si>
    <t>趒</t>
  </si>
  <si>
    <t>C13729</t>
  </si>
  <si>
    <t>趔</t>
  </si>
  <si>
    <t>C13721</t>
  </si>
  <si>
    <t>趖</t>
  </si>
  <si>
    <t>C13747</t>
  </si>
  <si>
    <t>趗</t>
  </si>
  <si>
    <t>C13745</t>
  </si>
  <si>
    <t>趘</t>
  </si>
  <si>
    <t>C13738</t>
  </si>
  <si>
    <t>趚</t>
  </si>
  <si>
    <t>C13741</t>
  </si>
  <si>
    <t>趛</t>
  </si>
  <si>
    <t>C13771</t>
  </si>
  <si>
    <t>趝</t>
  </si>
  <si>
    <t>C13770</t>
  </si>
  <si>
    <t>趢</t>
  </si>
  <si>
    <t>C13768</t>
  </si>
  <si>
    <t>趤</t>
  </si>
  <si>
    <t>C13754</t>
  </si>
  <si>
    <t>趦</t>
  </si>
  <si>
    <t>N00242</t>
  </si>
  <si>
    <t>趩</t>
  </si>
  <si>
    <t>C13829</t>
  </si>
  <si>
    <t>趶</t>
  </si>
  <si>
    <t>C13868</t>
  </si>
  <si>
    <t>趻</t>
  </si>
  <si>
    <t>N00240</t>
  </si>
  <si>
    <t>趽</t>
  </si>
  <si>
    <t>C13872</t>
  </si>
  <si>
    <t>跁</t>
  </si>
  <si>
    <t>C13877</t>
  </si>
  <si>
    <t>跉</t>
  </si>
  <si>
    <t>N00202</t>
  </si>
  <si>
    <t>跊</t>
  </si>
  <si>
    <t>C13892</t>
  </si>
  <si>
    <t>跒</t>
  </si>
  <si>
    <t>C13896</t>
  </si>
  <si>
    <t>跭</t>
  </si>
  <si>
    <t>C13929</t>
  </si>
  <si>
    <t>跴</t>
  </si>
  <si>
    <t>C13918</t>
  </si>
  <si>
    <t>踀</t>
  </si>
  <si>
    <t>C13948</t>
  </si>
  <si>
    <t>踄</t>
  </si>
  <si>
    <t>C13950</t>
  </si>
  <si>
    <t>踗</t>
  </si>
  <si>
    <t>C13990</t>
  </si>
  <si>
    <t>踚</t>
  </si>
  <si>
    <t>C13991</t>
  </si>
  <si>
    <t>踜</t>
  </si>
  <si>
    <t>C13972</t>
  </si>
  <si>
    <t>踷</t>
  </si>
  <si>
    <t>C13963</t>
  </si>
  <si>
    <t>踺</t>
  </si>
  <si>
    <t>C13996</t>
  </si>
  <si>
    <t>踻</t>
  </si>
  <si>
    <t>C14007</t>
  </si>
  <si>
    <t>踿</t>
  </si>
  <si>
    <t>C14010</t>
  </si>
  <si>
    <t>蹃</t>
  </si>
  <si>
    <t>C14008</t>
  </si>
  <si>
    <t>蹘</t>
  </si>
  <si>
    <t>C14051</t>
  </si>
  <si>
    <t>蹨</t>
  </si>
  <si>
    <t>C14075</t>
  </si>
  <si>
    <t>蹫</t>
  </si>
  <si>
    <t>C14064</t>
  </si>
  <si>
    <t>蹱</t>
  </si>
  <si>
    <t>C14062</t>
  </si>
  <si>
    <t>躌</t>
  </si>
  <si>
    <t>C14103</t>
  </si>
  <si>
    <t>躎</t>
  </si>
  <si>
    <t>C14100</t>
  </si>
  <si>
    <t>躘</t>
  </si>
  <si>
    <t>C14116</t>
  </si>
  <si>
    <t>躝</t>
  </si>
  <si>
    <t>C14122</t>
  </si>
  <si>
    <t>躴</t>
  </si>
  <si>
    <t>C14148</t>
  </si>
  <si>
    <t>躸</t>
  </si>
  <si>
    <t>C14152</t>
  </si>
  <si>
    <t>躿</t>
  </si>
  <si>
    <t>C14160</t>
  </si>
  <si>
    <t>軂</t>
  </si>
  <si>
    <t>C14162</t>
  </si>
  <si>
    <t>軇</t>
  </si>
  <si>
    <t>C14165</t>
  </si>
  <si>
    <t>軉</t>
  </si>
  <si>
    <t>C14170</t>
  </si>
  <si>
    <t>軎</t>
  </si>
  <si>
    <t>C18458</t>
  </si>
  <si>
    <t>軐</t>
  </si>
  <si>
    <t>C14175</t>
  </si>
  <si>
    <t>軖</t>
  </si>
  <si>
    <t>C14180</t>
  </si>
  <si>
    <t>軗</t>
  </si>
  <si>
    <t>C14187</t>
  </si>
  <si>
    <t>軜</t>
  </si>
  <si>
    <t>C14185</t>
  </si>
  <si>
    <t>軠</t>
  </si>
  <si>
    <t>C14188</t>
  </si>
  <si>
    <t>軡</t>
  </si>
  <si>
    <t>C14190</t>
  </si>
  <si>
    <t>軤</t>
  </si>
  <si>
    <t>C14201</t>
  </si>
  <si>
    <t>軩</t>
  </si>
  <si>
    <t>C14200</t>
  </si>
  <si>
    <t>軪</t>
  </si>
  <si>
    <t>C14206</t>
  </si>
  <si>
    <t>軭</t>
  </si>
  <si>
    <t>C14212</t>
  </si>
  <si>
    <t>軲</t>
  </si>
  <si>
    <t>C14197</t>
  </si>
  <si>
    <t>軳</t>
  </si>
  <si>
    <t>C14202</t>
  </si>
  <si>
    <t>軴</t>
  </si>
  <si>
    <t>C14194</t>
  </si>
  <si>
    <t>輍</t>
  </si>
  <si>
    <t>C14226</t>
  </si>
  <si>
    <t>輎</t>
  </si>
  <si>
    <t>C14225</t>
  </si>
  <si>
    <t>輡</t>
  </si>
  <si>
    <t>N00456</t>
  </si>
  <si>
    <t>輢</t>
  </si>
  <si>
    <t>C14240</t>
  </si>
  <si>
    <t>輫</t>
  </si>
  <si>
    <t>C14247</t>
  </si>
  <si>
    <t>輰</t>
  </si>
  <si>
    <t>C14261</t>
  </si>
  <si>
    <t>輱</t>
  </si>
  <si>
    <t>C14260</t>
  </si>
  <si>
    <t>轋</t>
  </si>
  <si>
    <t>C14288</t>
  </si>
  <si>
    <t>轣</t>
  </si>
  <si>
    <t>C14317</t>
  </si>
  <si>
    <t>轥</t>
  </si>
  <si>
    <t>N00368</t>
  </si>
  <si>
    <t>辠</t>
  </si>
  <si>
    <t>N00033</t>
  </si>
  <si>
    <t>辡</t>
  </si>
  <si>
    <t>C14335</t>
  </si>
  <si>
    <t>辥</t>
  </si>
  <si>
    <t>N00146</t>
  </si>
  <si>
    <t>辵</t>
  </si>
  <si>
    <t>C14350</t>
  </si>
  <si>
    <t>辸</t>
  </si>
  <si>
    <t>C14351</t>
  </si>
  <si>
    <t>达</t>
  </si>
  <si>
    <t>C14355</t>
  </si>
  <si>
    <t>辿</t>
  </si>
  <si>
    <t>C14356</t>
  </si>
  <si>
    <t>迀</t>
  </si>
  <si>
    <t>C14353</t>
  </si>
  <si>
    <t>迁</t>
  </si>
  <si>
    <t>N00134</t>
  </si>
  <si>
    <t>迌</t>
  </si>
  <si>
    <t>C14371</t>
  </si>
  <si>
    <t>运</t>
  </si>
  <si>
    <t>C14361</t>
  </si>
  <si>
    <t>迗</t>
  </si>
  <si>
    <t>C14363</t>
  </si>
  <si>
    <t>迠</t>
  </si>
  <si>
    <t>C14379</t>
  </si>
  <si>
    <t>迶</t>
  </si>
  <si>
    <t>C14398</t>
  </si>
  <si>
    <t>迼</t>
  </si>
  <si>
    <t>C14394</t>
  </si>
  <si>
    <t>逇</t>
  </si>
  <si>
    <t>C14395</t>
  </si>
  <si>
    <t>逘</t>
  </si>
  <si>
    <t>C14413</t>
  </si>
  <si>
    <t>逨</t>
  </si>
  <si>
    <t>C14422</t>
  </si>
  <si>
    <t>逩</t>
  </si>
  <si>
    <t>C14424</t>
  </si>
  <si>
    <t>逪</t>
  </si>
  <si>
    <t>C14420</t>
  </si>
  <si>
    <t>逫</t>
  </si>
  <si>
    <t>C14415</t>
  </si>
  <si>
    <t>逳</t>
  </si>
  <si>
    <t>C14409</t>
  </si>
  <si>
    <t>逽</t>
  </si>
  <si>
    <t>C14442</t>
  </si>
  <si>
    <t>遃</t>
  </si>
  <si>
    <t>C14433</t>
  </si>
  <si>
    <t>遆</t>
  </si>
  <si>
    <t>C14436</t>
  </si>
  <si>
    <t>遈</t>
  </si>
  <si>
    <t>C14439</t>
  </si>
  <si>
    <t>遉</t>
  </si>
  <si>
    <t>C14441</t>
  </si>
  <si>
    <t>遚</t>
  </si>
  <si>
    <t>C14449</t>
  </si>
  <si>
    <t>遦</t>
  </si>
  <si>
    <t>C14463</t>
  </si>
  <si>
    <t>遧</t>
  </si>
  <si>
    <t>C14455</t>
  </si>
  <si>
    <t>遪</t>
  </si>
  <si>
    <t>C14466</t>
  </si>
  <si>
    <t>遫</t>
  </si>
  <si>
    <t>C14459</t>
  </si>
  <si>
    <t>遱</t>
  </si>
  <si>
    <t>C14462</t>
  </si>
  <si>
    <t>邌</t>
  </si>
  <si>
    <t>C14503</t>
  </si>
  <si>
    <t>邒</t>
  </si>
  <si>
    <t>C14516</t>
  </si>
  <si>
    <t>邓</t>
  </si>
  <si>
    <t>C14515</t>
  </si>
  <si>
    <t>邖</t>
  </si>
  <si>
    <t>C14523</t>
  </si>
  <si>
    <t>邤</t>
  </si>
  <si>
    <t>C14534</t>
  </si>
  <si>
    <t>邩</t>
  </si>
  <si>
    <t>C14527</t>
  </si>
  <si>
    <t>邭</t>
  </si>
  <si>
    <t>C14544</t>
  </si>
  <si>
    <t>邮</t>
  </si>
  <si>
    <t>C14541</t>
  </si>
  <si>
    <t>邷</t>
  </si>
  <si>
    <t>C14538</t>
  </si>
  <si>
    <t>邼</t>
  </si>
  <si>
    <t>C14550</t>
  </si>
  <si>
    <t>郀</t>
  </si>
  <si>
    <t>C14555</t>
  </si>
  <si>
    <t>郂</t>
  </si>
  <si>
    <t>C14549</t>
  </si>
  <si>
    <t>郆</t>
  </si>
  <si>
    <t>C14552</t>
  </si>
  <si>
    <t>郍</t>
  </si>
  <si>
    <t>C14565</t>
  </si>
  <si>
    <t>郩</t>
  </si>
  <si>
    <t>C14604</t>
  </si>
  <si>
    <t>郬</t>
  </si>
  <si>
    <t>C14595</t>
  </si>
  <si>
    <t>郮</t>
  </si>
  <si>
    <t>C14605</t>
  </si>
  <si>
    <t>鄓</t>
  </si>
  <si>
    <t>N00291</t>
  </si>
  <si>
    <t>鄿</t>
  </si>
  <si>
    <t>C14697</t>
  </si>
  <si>
    <t>酑</t>
  </si>
  <si>
    <t>C14704</t>
  </si>
  <si>
    <t>酕</t>
  </si>
  <si>
    <t>C14711</t>
  </si>
  <si>
    <t>酠</t>
  </si>
  <si>
    <t>C14716</t>
  </si>
  <si>
    <t>酫</t>
  </si>
  <si>
    <t>C14735</t>
  </si>
  <si>
    <t>酭</t>
  </si>
  <si>
    <t>C14727</t>
  </si>
  <si>
    <t>酰</t>
  </si>
  <si>
    <t>C14730</t>
  </si>
  <si>
    <t>酶</t>
  </si>
  <si>
    <t>C14741</t>
  </si>
  <si>
    <t>酻</t>
  </si>
  <si>
    <t>C14740</t>
  </si>
  <si>
    <t>醀</t>
  </si>
  <si>
    <t>C14754</t>
  </si>
  <si>
    <t>醂</t>
  </si>
  <si>
    <t>C14747</t>
  </si>
  <si>
    <t>醄</t>
  </si>
  <si>
    <t>C14753</t>
  </si>
  <si>
    <t>醈</t>
  </si>
  <si>
    <t>C14745</t>
  </si>
  <si>
    <t>醌</t>
  </si>
  <si>
    <t>C14748</t>
  </si>
  <si>
    <t>醏</t>
  </si>
  <si>
    <t>C14761</t>
  </si>
  <si>
    <t>醔</t>
  </si>
  <si>
    <t>N00450</t>
  </si>
  <si>
    <t>醘</t>
  </si>
  <si>
    <t>C14776</t>
  </si>
  <si>
    <t>醝</t>
  </si>
  <si>
    <t>C14773</t>
  </si>
  <si>
    <t>醠</t>
  </si>
  <si>
    <t>C14777</t>
  </si>
  <si>
    <t>醡</t>
  </si>
  <si>
    <t>C14770</t>
  </si>
  <si>
    <t>醦</t>
  </si>
  <si>
    <t>C14789</t>
  </si>
  <si>
    <t>醶</t>
  </si>
  <si>
    <t>C14814</t>
  </si>
  <si>
    <t>釓</t>
  </si>
  <si>
    <t>C14845</t>
  </si>
  <si>
    <t>釚</t>
  </si>
  <si>
    <t>C14847</t>
  </si>
  <si>
    <t>釛</t>
  </si>
  <si>
    <t>C14846</t>
  </si>
  <si>
    <t>釞</t>
  </si>
  <si>
    <t>C14849</t>
  </si>
  <si>
    <t>釟</t>
  </si>
  <si>
    <t>C14848</t>
  </si>
  <si>
    <t>釥</t>
  </si>
  <si>
    <t>C14858</t>
  </si>
  <si>
    <t>釨</t>
  </si>
  <si>
    <t>C14854</t>
  </si>
  <si>
    <t>釪</t>
  </si>
  <si>
    <t>C14850</t>
  </si>
  <si>
    <t>釫</t>
  </si>
  <si>
    <t>C14852</t>
  </si>
  <si>
    <t>釮</t>
  </si>
  <si>
    <t>C14856</t>
  </si>
  <si>
    <t>釰</t>
  </si>
  <si>
    <t>C14857</t>
  </si>
  <si>
    <t>釲</t>
  </si>
  <si>
    <t>C14851</t>
  </si>
  <si>
    <t>釶</t>
  </si>
  <si>
    <t>N00061</t>
  </si>
  <si>
    <t>釷</t>
  </si>
  <si>
    <t>C14853</t>
  </si>
  <si>
    <t>釾</t>
  </si>
  <si>
    <t>C14862</t>
  </si>
  <si>
    <t>鈂</t>
  </si>
  <si>
    <t>C14861</t>
  </si>
  <si>
    <t>鈄</t>
  </si>
  <si>
    <t>C14859</t>
  </si>
  <si>
    <t>鈅</t>
  </si>
  <si>
    <t>C14867</t>
  </si>
  <si>
    <t>鈈</t>
  </si>
  <si>
    <t>N00069</t>
  </si>
  <si>
    <t>鈋</t>
  </si>
  <si>
    <t>C14871</t>
  </si>
  <si>
    <t>鈖</t>
  </si>
  <si>
    <t>C14872</t>
  </si>
  <si>
    <t>鈗</t>
  </si>
  <si>
    <t>C14866</t>
  </si>
  <si>
    <t>鈙</t>
  </si>
  <si>
    <t>C14865</t>
  </si>
  <si>
    <t>鈜</t>
  </si>
  <si>
    <t>C14863</t>
  </si>
  <si>
    <t>鈝</t>
  </si>
  <si>
    <t>C14868</t>
  </si>
  <si>
    <t>鈠</t>
  </si>
  <si>
    <t>C14869</t>
  </si>
  <si>
    <t>鈤</t>
  </si>
  <si>
    <t>C14864</t>
  </si>
  <si>
    <t>鈧</t>
  </si>
  <si>
    <t>C14860</t>
  </si>
  <si>
    <t>鈭</t>
  </si>
  <si>
    <t>C14930</t>
  </si>
  <si>
    <t>鈯</t>
  </si>
  <si>
    <t>C14889</t>
  </si>
  <si>
    <t>鈱</t>
  </si>
  <si>
    <t>C14876</t>
  </si>
  <si>
    <t>鈲</t>
  </si>
  <si>
    <t>C14900</t>
  </si>
  <si>
    <t>鈵</t>
  </si>
  <si>
    <t>C14880</t>
  </si>
  <si>
    <t>鈼</t>
  </si>
  <si>
    <t>C14891</t>
  </si>
  <si>
    <t>鉂</t>
  </si>
  <si>
    <t>C14888</t>
  </si>
  <si>
    <t>鉌</t>
  </si>
  <si>
    <t>C14894</t>
  </si>
  <si>
    <t>鉎</t>
  </si>
  <si>
    <t>C14890</t>
  </si>
  <si>
    <t>鉐</t>
  </si>
  <si>
    <t>C14882</t>
  </si>
  <si>
    <t>鉓</t>
  </si>
  <si>
    <t>C14892</t>
  </si>
  <si>
    <t>鉔</t>
  </si>
  <si>
    <t>C14879</t>
  </si>
  <si>
    <t>鉕</t>
  </si>
  <si>
    <t>C14878</t>
  </si>
  <si>
    <t>鉖</t>
  </si>
  <si>
    <t>C14896</t>
  </si>
  <si>
    <t>鉘</t>
  </si>
  <si>
    <t>C14877</t>
  </si>
  <si>
    <t>鉙</t>
  </si>
  <si>
    <t>C14887</t>
  </si>
  <si>
    <t>鉜</t>
  </si>
  <si>
    <t>C14897</t>
  </si>
  <si>
    <t>鉝</t>
  </si>
  <si>
    <t>C14873</t>
  </si>
  <si>
    <t>鉡</t>
  </si>
  <si>
    <t>C14874</t>
  </si>
  <si>
    <t>鉣</t>
  </si>
  <si>
    <t>C14881</t>
  </si>
  <si>
    <t>鉨</t>
  </si>
  <si>
    <t>C14893</t>
  </si>
  <si>
    <t>鉩</t>
  </si>
  <si>
    <t>C14899</t>
  </si>
  <si>
    <t>鉫</t>
  </si>
  <si>
    <t>N00060</t>
  </si>
  <si>
    <t>鉮</t>
  </si>
  <si>
    <t>N00475</t>
  </si>
  <si>
    <t>鉰</t>
  </si>
  <si>
    <t>C14875</t>
  </si>
  <si>
    <t>鉲</t>
  </si>
  <si>
    <t>C14883</t>
  </si>
  <si>
    <t>鉳</t>
  </si>
  <si>
    <t>N00071</t>
  </si>
  <si>
    <t>鉵</t>
  </si>
  <si>
    <t>C14918</t>
  </si>
  <si>
    <t>鉷</t>
  </si>
  <si>
    <t>N00425</t>
  </si>
  <si>
    <t>鉽</t>
  </si>
  <si>
    <t>C14907</t>
  </si>
  <si>
    <t>鉾</t>
  </si>
  <si>
    <t>C14922</t>
  </si>
  <si>
    <t>銂</t>
  </si>
  <si>
    <t>C14902</t>
  </si>
  <si>
    <t>銆</t>
  </si>
  <si>
    <t>C14911</t>
  </si>
  <si>
    <t>銇</t>
  </si>
  <si>
    <t>C14923</t>
  </si>
  <si>
    <t>銈</t>
  </si>
  <si>
    <t>C14908</t>
  </si>
  <si>
    <t>銉</t>
  </si>
  <si>
    <t>C14903</t>
  </si>
  <si>
    <t>銊</t>
  </si>
  <si>
    <t>C14910</t>
  </si>
  <si>
    <t>銋</t>
  </si>
  <si>
    <t>C14928</t>
  </si>
  <si>
    <t>銌</t>
  </si>
  <si>
    <t>C14912</t>
  </si>
  <si>
    <t>銏</t>
  </si>
  <si>
    <t>C14895</t>
  </si>
  <si>
    <t>銐</t>
  </si>
  <si>
    <t>N00290</t>
  </si>
  <si>
    <t>銕</t>
  </si>
  <si>
    <t>C14904</t>
  </si>
  <si>
    <t>銙</t>
  </si>
  <si>
    <t>C14913</t>
  </si>
  <si>
    <t>銝</t>
  </si>
  <si>
    <t>C14927</t>
  </si>
  <si>
    <t>銟</t>
  </si>
  <si>
    <t>C14921</t>
  </si>
  <si>
    <t>銡</t>
  </si>
  <si>
    <t>C14909</t>
  </si>
  <si>
    <t>銢</t>
  </si>
  <si>
    <t>C14905</t>
  </si>
  <si>
    <t>銧</t>
  </si>
  <si>
    <t>C14916</t>
  </si>
  <si>
    <t>銩</t>
  </si>
  <si>
    <t>C14926</t>
  </si>
  <si>
    <t>銱</t>
  </si>
  <si>
    <t>C14919</t>
  </si>
  <si>
    <t>銴</t>
  </si>
  <si>
    <t>C14959</t>
  </si>
  <si>
    <t>銵</t>
  </si>
  <si>
    <t>C14953</t>
  </si>
  <si>
    <t>銸</t>
  </si>
  <si>
    <t>C14939</t>
  </si>
  <si>
    <t>銺</t>
  </si>
  <si>
    <t>C14961</t>
  </si>
  <si>
    <t>銾</t>
  </si>
  <si>
    <t>C14940</t>
  </si>
  <si>
    <t>銿</t>
  </si>
  <si>
    <t>C14934</t>
  </si>
  <si>
    <t>鋆</t>
  </si>
  <si>
    <t>C14957</t>
  </si>
  <si>
    <t>鋉</t>
  </si>
  <si>
    <t>C14938</t>
  </si>
  <si>
    <t>鋍</t>
  </si>
  <si>
    <t>C14936</t>
  </si>
  <si>
    <t>鋎</t>
  </si>
  <si>
    <t>C14931</t>
  </si>
  <si>
    <t>鋑</t>
  </si>
  <si>
    <t>C14950</t>
  </si>
  <si>
    <t>鋓</t>
  </si>
  <si>
    <t>C14952</t>
  </si>
  <si>
    <t>鋔</t>
  </si>
  <si>
    <t>C14951</t>
  </si>
  <si>
    <t>鋕</t>
  </si>
  <si>
    <t>C14937</t>
  </si>
  <si>
    <t>鋖</t>
  </si>
  <si>
    <t>C14954</t>
  </si>
  <si>
    <t>鋚</t>
  </si>
  <si>
    <t>C14963</t>
  </si>
  <si>
    <t>鋜</t>
  </si>
  <si>
    <t>C14945</t>
  </si>
  <si>
    <t>鋞</t>
  </si>
  <si>
    <t>C14942</t>
  </si>
  <si>
    <t>鋠</t>
  </si>
  <si>
    <t>C14941</t>
  </si>
  <si>
    <t>鋡</t>
  </si>
  <si>
    <t>C14955</t>
  </si>
  <si>
    <t>鋥</t>
  </si>
  <si>
    <t>C14946</t>
  </si>
  <si>
    <t>鋦</t>
  </si>
  <si>
    <t>C14935</t>
  </si>
  <si>
    <t>鋧</t>
  </si>
  <si>
    <t>C14944</t>
  </si>
  <si>
    <t>鋬</t>
  </si>
  <si>
    <t>C14960</t>
  </si>
  <si>
    <t>鋴</t>
  </si>
  <si>
    <t>N00063</t>
  </si>
  <si>
    <t>鋵</t>
  </si>
  <si>
    <t>N00064</t>
  </si>
  <si>
    <t>鋶</t>
  </si>
  <si>
    <t>C14914</t>
  </si>
  <si>
    <t>鋷</t>
  </si>
  <si>
    <t>C14979</t>
  </si>
  <si>
    <t>鋹</t>
  </si>
  <si>
    <t>C14978</t>
  </si>
  <si>
    <t>鋺</t>
  </si>
  <si>
    <t>C14966</t>
  </si>
  <si>
    <t>鋻</t>
  </si>
  <si>
    <t>C15006</t>
  </si>
  <si>
    <t>鋽</t>
  </si>
  <si>
    <t>C14989</t>
  </si>
  <si>
    <t>鋾</t>
  </si>
  <si>
    <t>C15001</t>
  </si>
  <si>
    <t>鋿</t>
  </si>
  <si>
    <t>C14985</t>
  </si>
  <si>
    <t>錀</t>
  </si>
  <si>
    <t>C15005</t>
  </si>
  <si>
    <t>錂</t>
  </si>
  <si>
    <t>C14981</t>
  </si>
  <si>
    <t>錇</t>
  </si>
  <si>
    <t>N00072</t>
  </si>
  <si>
    <t>錉</t>
  </si>
  <si>
    <t>C15002</t>
  </si>
  <si>
    <t>錊</t>
  </si>
  <si>
    <t>C14969</t>
  </si>
  <si>
    <t>錋</t>
  </si>
  <si>
    <t>C14996</t>
  </si>
  <si>
    <t>錌</t>
  </si>
  <si>
    <t>C14995</t>
  </si>
  <si>
    <t>錑</t>
  </si>
  <si>
    <t>C14967</t>
  </si>
  <si>
    <t>錓</t>
  </si>
  <si>
    <t>C14971</t>
  </si>
  <si>
    <t>錔</t>
  </si>
  <si>
    <t>C14994</t>
  </si>
  <si>
    <t>錖</t>
  </si>
  <si>
    <t>C15008</t>
  </si>
  <si>
    <t>錗</t>
  </si>
  <si>
    <t>C15000</t>
  </si>
  <si>
    <t>錜</t>
  </si>
  <si>
    <t>C15004</t>
  </si>
  <si>
    <t>錝</t>
  </si>
  <si>
    <t>C14964</t>
  </si>
  <si>
    <t>錤</t>
  </si>
  <si>
    <t>C14982</t>
  </si>
  <si>
    <t>錥</t>
  </si>
  <si>
    <t>C14956</t>
  </si>
  <si>
    <t>錩</t>
  </si>
  <si>
    <t>C14986</t>
  </si>
  <si>
    <t>錪</t>
  </si>
  <si>
    <t>C14993</t>
  </si>
  <si>
    <t>錴</t>
  </si>
  <si>
    <t>C14980</t>
  </si>
  <si>
    <t>錵</t>
  </si>
  <si>
    <t>C14992</t>
  </si>
  <si>
    <t>錷</t>
  </si>
  <si>
    <t>C14977</t>
  </si>
  <si>
    <t>錹</t>
  </si>
  <si>
    <t>C14988</t>
  </si>
  <si>
    <t>鍀</t>
  </si>
  <si>
    <t>N00062</t>
  </si>
  <si>
    <t>鍃</t>
  </si>
  <si>
    <t>C15003</t>
  </si>
  <si>
    <t>鍎</t>
  </si>
  <si>
    <t>C15038</t>
  </si>
  <si>
    <t>鍏</t>
  </si>
  <si>
    <t>C15017</t>
  </si>
  <si>
    <t>鍒</t>
  </si>
  <si>
    <t>C15015</t>
  </si>
  <si>
    <t>鍕</t>
  </si>
  <si>
    <t>C15013</t>
  </si>
  <si>
    <t>鍗</t>
  </si>
  <si>
    <t>C15012</t>
  </si>
  <si>
    <t>鍙</t>
  </si>
  <si>
    <t>C15040</t>
  </si>
  <si>
    <t>鍝</t>
  </si>
  <si>
    <t>C15027</t>
  </si>
  <si>
    <t>鍞</t>
  </si>
  <si>
    <t>C15030</t>
  </si>
  <si>
    <t>鍡</t>
  </si>
  <si>
    <t>C15029</t>
  </si>
  <si>
    <t>鍣</t>
  </si>
  <si>
    <t>C15032</t>
  </si>
  <si>
    <t>鍦</t>
  </si>
  <si>
    <t>C15014</t>
  </si>
  <si>
    <t>鍧</t>
  </si>
  <si>
    <t>C15034</t>
  </si>
  <si>
    <t>鍩</t>
  </si>
  <si>
    <t>C15031</t>
  </si>
  <si>
    <t>鍮</t>
  </si>
  <si>
    <t>C15037</t>
  </si>
  <si>
    <t>鍱</t>
  </si>
  <si>
    <t>C15019</t>
  </si>
  <si>
    <t>鍴</t>
  </si>
  <si>
    <t>C15033</t>
  </si>
  <si>
    <t>鍷</t>
  </si>
  <si>
    <t>C15024</t>
  </si>
  <si>
    <t>鍸</t>
  </si>
  <si>
    <t>C15018</t>
  </si>
  <si>
    <t>鍹</t>
  </si>
  <si>
    <t>C15010</t>
  </si>
  <si>
    <t>鍻</t>
  </si>
  <si>
    <t>C15028</t>
  </si>
  <si>
    <t>鍽</t>
  </si>
  <si>
    <t>C15036</t>
  </si>
  <si>
    <t>鎀</t>
  </si>
  <si>
    <t>C15050</t>
  </si>
  <si>
    <t>鎄</t>
  </si>
  <si>
    <t>N00075</t>
  </si>
  <si>
    <t>鎇</t>
  </si>
  <si>
    <t>N00070</t>
  </si>
  <si>
    <t>鎈</t>
  </si>
  <si>
    <t>C15048</t>
  </si>
  <si>
    <t>鎍</t>
  </si>
  <si>
    <t>C15052</t>
  </si>
  <si>
    <t>鎐</t>
  </si>
  <si>
    <t>C15068</t>
  </si>
  <si>
    <t>鎑</t>
  </si>
  <si>
    <t>C15056</t>
  </si>
  <si>
    <t>鎓</t>
  </si>
  <si>
    <t>C15075</t>
  </si>
  <si>
    <t>鎕</t>
  </si>
  <si>
    <t>C15046</t>
  </si>
  <si>
    <t>鎙</t>
  </si>
  <si>
    <t>C15044</t>
  </si>
  <si>
    <t>鎟</t>
  </si>
  <si>
    <t>C15049</t>
  </si>
  <si>
    <t>鎠</t>
  </si>
  <si>
    <t>C15065</t>
  </si>
  <si>
    <t>鎣</t>
  </si>
  <si>
    <t>C15077</t>
  </si>
  <si>
    <t>鎤</t>
  </si>
  <si>
    <t>C15062</t>
  </si>
  <si>
    <t>鎥</t>
  </si>
  <si>
    <t>C15101</t>
  </si>
  <si>
    <t>鎨</t>
  </si>
  <si>
    <t>C15076</t>
  </si>
  <si>
    <t>鎱</t>
  </si>
  <si>
    <t>C15055</t>
  </si>
  <si>
    <t>鎲</t>
  </si>
  <si>
    <t>C15061</t>
  </si>
  <si>
    <t>鎴</t>
  </si>
  <si>
    <t>C15071</t>
  </si>
  <si>
    <t>鎶</t>
  </si>
  <si>
    <t>C15053</t>
  </si>
  <si>
    <t>鎿</t>
  </si>
  <si>
    <t>N00068</t>
  </si>
  <si>
    <t>鏀</t>
  </si>
  <si>
    <t>C15096</t>
  </si>
  <si>
    <t>鏄</t>
  </si>
  <si>
    <t>C15088</t>
  </si>
  <si>
    <t>鏅</t>
  </si>
  <si>
    <t>C15092</t>
  </si>
  <si>
    <t>鏆</t>
  </si>
  <si>
    <t>C15094</t>
  </si>
  <si>
    <t>鏉</t>
  </si>
  <si>
    <t>C15082</t>
  </si>
  <si>
    <t>鏋</t>
  </si>
  <si>
    <t>C15091</t>
  </si>
  <si>
    <t>鏎</t>
  </si>
  <si>
    <t>C15093</t>
  </si>
  <si>
    <t>鏒</t>
  </si>
  <si>
    <t>C15097</t>
  </si>
  <si>
    <t>鏓</t>
  </si>
  <si>
    <t>C15099</t>
  </si>
  <si>
    <t>鏔</t>
  </si>
  <si>
    <t>C15078</t>
  </si>
  <si>
    <t>鏕</t>
  </si>
  <si>
    <t>C15085</t>
  </si>
  <si>
    <t>鏣</t>
  </si>
  <si>
    <t>C15084</t>
  </si>
  <si>
    <t>鏧</t>
  </si>
  <si>
    <t>C15105</t>
  </si>
  <si>
    <t>鏩</t>
  </si>
  <si>
    <t>C15087</t>
  </si>
  <si>
    <t>鏪</t>
  </si>
  <si>
    <t>C15089</t>
  </si>
  <si>
    <t>鏭</t>
  </si>
  <si>
    <t>C15098</t>
  </si>
  <si>
    <t>鏮</t>
  </si>
  <si>
    <t>C15083</t>
  </si>
  <si>
    <t>鏴</t>
  </si>
  <si>
    <t>C15125</t>
  </si>
  <si>
    <t>鏶</t>
  </si>
  <si>
    <t>C15130</t>
  </si>
  <si>
    <t>鏸</t>
  </si>
  <si>
    <t>C15111</t>
  </si>
  <si>
    <t>鏺</t>
  </si>
  <si>
    <t>C15107</t>
  </si>
  <si>
    <t>鏼</t>
  </si>
  <si>
    <t>C15127</t>
  </si>
  <si>
    <t>鏿</t>
  </si>
  <si>
    <t>C15122</t>
  </si>
  <si>
    <t>鐁</t>
  </si>
  <si>
    <t>C15116</t>
  </si>
  <si>
    <t>鐄</t>
  </si>
  <si>
    <t>C15117</t>
  </si>
  <si>
    <t>鐅</t>
  </si>
  <si>
    <t>C15132</t>
  </si>
  <si>
    <t>鐆</t>
  </si>
  <si>
    <t>C15133</t>
  </si>
  <si>
    <t>鐈</t>
  </si>
  <si>
    <t>C15129</t>
  </si>
  <si>
    <t>鐉</t>
  </si>
  <si>
    <t>C15108</t>
  </si>
  <si>
    <t>鐊</t>
  </si>
  <si>
    <t>C15119</t>
  </si>
  <si>
    <t>鐌</t>
  </si>
  <si>
    <t>C15128</t>
  </si>
  <si>
    <t>鐑</t>
  </si>
  <si>
    <t>C15131</t>
  </si>
  <si>
    <t>鐒</t>
  </si>
  <si>
    <t>C15106</t>
  </si>
  <si>
    <t>鐗</t>
  </si>
  <si>
    <t>C15124</t>
  </si>
  <si>
    <t>鐟</t>
  </si>
  <si>
    <t>C15110</t>
  </si>
  <si>
    <t>鐦</t>
  </si>
  <si>
    <t>N00074</t>
  </si>
  <si>
    <t>鐩</t>
  </si>
  <si>
    <t>C15135</t>
  </si>
  <si>
    <t>鐪</t>
  </si>
  <si>
    <t>C15142</t>
  </si>
  <si>
    <t>鐬</t>
  </si>
  <si>
    <t>C15144</t>
  </si>
  <si>
    <t>鐭</t>
  </si>
  <si>
    <t>C15149</t>
  </si>
  <si>
    <t>鐰</t>
  </si>
  <si>
    <t>C15140</t>
  </si>
  <si>
    <t>鐱</t>
  </si>
  <si>
    <t>C15150</t>
  </si>
  <si>
    <t>鐴</t>
  </si>
  <si>
    <t>C15137</t>
  </si>
  <si>
    <t>鐷</t>
  </si>
  <si>
    <t>C15143</t>
  </si>
  <si>
    <t>鐹</t>
  </si>
  <si>
    <t>C15141</t>
  </si>
  <si>
    <t>鐼</t>
  </si>
  <si>
    <t>C15139</t>
  </si>
  <si>
    <t>鐽</t>
  </si>
  <si>
    <t>C15138</t>
  </si>
  <si>
    <t>鑀</t>
  </si>
  <si>
    <t>C15146</t>
  </si>
  <si>
    <t>鑂</t>
  </si>
  <si>
    <t>C15163</t>
  </si>
  <si>
    <t>鑅</t>
  </si>
  <si>
    <t>C15156</t>
  </si>
  <si>
    <t>鑆</t>
  </si>
  <si>
    <t>C15162</t>
  </si>
  <si>
    <t>鑇</t>
  </si>
  <si>
    <t>C15155</t>
  </si>
  <si>
    <t>鑈</t>
  </si>
  <si>
    <t>C15158</t>
  </si>
  <si>
    <t>鑉</t>
  </si>
  <si>
    <t>C15159</t>
  </si>
  <si>
    <t>鑍</t>
  </si>
  <si>
    <t>C15164</t>
  </si>
  <si>
    <t>鑏</t>
  </si>
  <si>
    <t>C15154</t>
  </si>
  <si>
    <t>鑔</t>
  </si>
  <si>
    <t>C15165</t>
  </si>
  <si>
    <t>鑖</t>
  </si>
  <si>
    <t>C15175</t>
  </si>
  <si>
    <t>鑗</t>
  </si>
  <si>
    <t>C15180</t>
  </si>
  <si>
    <t>鑘</t>
  </si>
  <si>
    <t>C15174</t>
  </si>
  <si>
    <t>鑙</t>
  </si>
  <si>
    <t>C15179</t>
  </si>
  <si>
    <t>鑝</t>
  </si>
  <si>
    <t>C15177</t>
  </si>
  <si>
    <t>鑞</t>
  </si>
  <si>
    <t>C15182</t>
  </si>
  <si>
    <t>鑟</t>
  </si>
  <si>
    <t>C15170</t>
  </si>
  <si>
    <t>鑡</t>
  </si>
  <si>
    <t>C15176</t>
  </si>
  <si>
    <t>鑤</t>
  </si>
  <si>
    <t>C15172</t>
  </si>
  <si>
    <t>鑥</t>
  </si>
  <si>
    <t>N00047</t>
  </si>
  <si>
    <t>鑨</t>
  </si>
  <si>
    <t>C15183</t>
  </si>
  <si>
    <t>鑩</t>
  </si>
  <si>
    <t>C15184</t>
  </si>
  <si>
    <t>鑳</t>
  </si>
  <si>
    <t>C15187</t>
  </si>
  <si>
    <t>鑵</t>
  </si>
  <si>
    <t>C15192</t>
  </si>
  <si>
    <t>鑶</t>
  </si>
  <si>
    <t>C15191</t>
  </si>
  <si>
    <t>鑸</t>
  </si>
  <si>
    <t>C15190</t>
  </si>
  <si>
    <t>鑹</t>
  </si>
  <si>
    <t>C15188</t>
  </si>
  <si>
    <t>镹</t>
  </si>
  <si>
    <t>C15197</t>
  </si>
  <si>
    <t>镾</t>
  </si>
  <si>
    <t>C15230</t>
  </si>
  <si>
    <t>閁</t>
  </si>
  <si>
    <t>C15234</t>
  </si>
  <si>
    <t>閄</t>
  </si>
  <si>
    <t>C15236</t>
  </si>
  <si>
    <t>閐</t>
  </si>
  <si>
    <t>C15252</t>
  </si>
  <si>
    <t>閕</t>
  </si>
  <si>
    <t>C15248</t>
  </si>
  <si>
    <t>閚</t>
  </si>
  <si>
    <t>C15262</t>
  </si>
  <si>
    <t>閛</t>
  </si>
  <si>
    <t>C15270</t>
  </si>
  <si>
    <t>閦</t>
  </si>
  <si>
    <t>C15291</t>
  </si>
  <si>
    <t>閮</t>
  </si>
  <si>
    <t>C15300</t>
  </si>
  <si>
    <t>閯</t>
  </si>
  <si>
    <t>C15293</t>
  </si>
  <si>
    <t>閰</t>
  </si>
  <si>
    <t>C15302</t>
  </si>
  <si>
    <t>閸</t>
  </si>
  <si>
    <t>C15314</t>
  </si>
  <si>
    <t>闂</t>
  </si>
  <si>
    <t>C15311</t>
  </si>
  <si>
    <t>闄</t>
  </si>
  <si>
    <t>C15326</t>
  </si>
  <si>
    <t>闣</t>
  </si>
  <si>
    <t>C15365</t>
  </si>
  <si>
    <t>阣</t>
  </si>
  <si>
    <t>C15390</t>
  </si>
  <si>
    <t>阭</t>
  </si>
  <si>
    <t>C15393</t>
  </si>
  <si>
    <t>阷</t>
  </si>
  <si>
    <t>C15401</t>
  </si>
  <si>
    <t>陃</t>
  </si>
  <si>
    <t>C15402</t>
  </si>
  <si>
    <t>陎</t>
  </si>
  <si>
    <t>C15413</t>
  </si>
  <si>
    <t>陙</t>
  </si>
  <si>
    <t>C15418</t>
  </si>
  <si>
    <t>陚</t>
  </si>
  <si>
    <t>C15429</t>
  </si>
  <si>
    <t>陠</t>
  </si>
  <si>
    <t>C15417</t>
  </si>
  <si>
    <t>陮</t>
  </si>
  <si>
    <t>C15436</t>
  </si>
  <si>
    <t>陯</t>
  </si>
  <si>
    <t>C15439</t>
  </si>
  <si>
    <t>陱</t>
  </si>
  <si>
    <t>C15434</t>
  </si>
  <si>
    <t>隀</t>
  </si>
  <si>
    <t>C15447</t>
  </si>
  <si>
    <t>隌</t>
  </si>
  <si>
    <t>N00021</t>
  </si>
  <si>
    <t>隚</t>
  </si>
  <si>
    <t>C15467</t>
  </si>
  <si>
    <t>隢</t>
  </si>
  <si>
    <t>C15474</t>
  </si>
  <si>
    <t>隦</t>
  </si>
  <si>
    <t>C15486</t>
  </si>
  <si>
    <t>隬</t>
  </si>
  <si>
    <t>C15495</t>
  </si>
  <si>
    <t>隵</t>
  </si>
  <si>
    <t>C15503</t>
  </si>
  <si>
    <t>隶</t>
  </si>
  <si>
    <t>C15509</t>
  </si>
  <si>
    <t>隺</t>
  </si>
  <si>
    <t>C15513</t>
  </si>
  <si>
    <t>雃</t>
  </si>
  <si>
    <t>C15518</t>
  </si>
  <si>
    <t>雐</t>
  </si>
  <si>
    <t>C15525</t>
  </si>
  <si>
    <t>雡</t>
  </si>
  <si>
    <t>C15542</t>
  </si>
  <si>
    <t>雥</t>
  </si>
  <si>
    <t>C15547</t>
  </si>
  <si>
    <t>雭</t>
  </si>
  <si>
    <t>C15556</t>
  </si>
  <si>
    <t>雮</t>
  </si>
  <si>
    <t>C15555</t>
  </si>
  <si>
    <t>雴</t>
  </si>
  <si>
    <t>C15559</t>
  </si>
  <si>
    <t>雵</t>
  </si>
  <si>
    <t>C15565</t>
  </si>
  <si>
    <t>雸</t>
  </si>
  <si>
    <t>C15561</t>
  </si>
  <si>
    <t>雼</t>
  </si>
  <si>
    <t>C15563</t>
  </si>
  <si>
    <t>霃</t>
  </si>
  <si>
    <t>C15582</t>
  </si>
  <si>
    <t>霌</t>
  </si>
  <si>
    <t>C15609</t>
  </si>
  <si>
    <t>霔</t>
  </si>
  <si>
    <t>C15598</t>
  </si>
  <si>
    <t>霕</t>
  </si>
  <si>
    <t>C15596</t>
  </si>
  <si>
    <t>霘</t>
  </si>
  <si>
    <t>C15616</t>
  </si>
  <si>
    <t>霙</t>
  </si>
  <si>
    <t>C15623</t>
  </si>
  <si>
    <t>霝</t>
  </si>
  <si>
    <t>C15622</t>
  </si>
  <si>
    <t>霟</t>
  </si>
  <si>
    <t>C15615</t>
  </si>
  <si>
    <t>霥</t>
  </si>
  <si>
    <t>C15628</t>
  </si>
  <si>
    <t>霦</t>
  </si>
  <si>
    <t>C15649</t>
  </si>
  <si>
    <t>霨</t>
  </si>
  <si>
    <t>C15645</t>
  </si>
  <si>
    <t>霯</t>
  </si>
  <si>
    <t>C15659</t>
  </si>
  <si>
    <t>霱</t>
  </si>
  <si>
    <t>C15658</t>
  </si>
  <si>
    <t>霳</t>
  </si>
  <si>
    <t>C15661</t>
  </si>
  <si>
    <t>霶</t>
  </si>
  <si>
    <t>N00401</t>
  </si>
  <si>
    <t>霷</t>
  </si>
  <si>
    <t>C15669</t>
  </si>
  <si>
    <t>霺</t>
  </si>
  <si>
    <t>C15673</t>
  </si>
  <si>
    <t>霼</t>
  </si>
  <si>
    <t>C15674</t>
  </si>
  <si>
    <t>靀</t>
  </si>
  <si>
    <t>C15684</t>
  </si>
  <si>
    <t>靇</t>
  </si>
  <si>
    <t>C15691</t>
  </si>
  <si>
    <t>靊</t>
  </si>
  <si>
    <t>C15700</t>
  </si>
  <si>
    <t>靋</t>
  </si>
  <si>
    <t>C15703</t>
  </si>
  <si>
    <t>靐</t>
  </si>
  <si>
    <t>C15707</t>
  </si>
  <si>
    <t>靕</t>
  </si>
  <si>
    <t>C15711</t>
  </si>
  <si>
    <t>靗</t>
  </si>
  <si>
    <t>C15712</t>
  </si>
  <si>
    <t>靘</t>
  </si>
  <si>
    <t>C15713</t>
  </si>
  <si>
    <t>靟</t>
  </si>
  <si>
    <t>C15722</t>
  </si>
  <si>
    <t>靫</t>
  </si>
  <si>
    <t>C15771</t>
  </si>
  <si>
    <t>靯</t>
  </si>
  <si>
    <t>C15770</t>
  </si>
  <si>
    <t>靹</t>
  </si>
  <si>
    <t>C15777</t>
  </si>
  <si>
    <t>靿</t>
  </si>
  <si>
    <t>C15801</t>
  </si>
  <si>
    <t>鞁</t>
  </si>
  <si>
    <t>C15792</t>
  </si>
  <si>
    <t>鞇</t>
  </si>
  <si>
    <t>C15805</t>
  </si>
  <si>
    <t>鞓</t>
  </si>
  <si>
    <t>C15821</t>
  </si>
  <si>
    <t>鞕</t>
  </si>
  <si>
    <t>C15814</t>
  </si>
  <si>
    <t>鞝</t>
  </si>
  <si>
    <t>C15833</t>
  </si>
  <si>
    <t>鞢</t>
  </si>
  <si>
    <t>C15857</t>
  </si>
  <si>
    <t>鞥</t>
  </si>
  <si>
    <t>C15869</t>
  </si>
  <si>
    <t>鞴</t>
  </si>
  <si>
    <t>N00400</t>
  </si>
  <si>
    <t>鞺</t>
  </si>
  <si>
    <t>N00441</t>
  </si>
  <si>
    <t>鞼</t>
  </si>
  <si>
    <t>C15912</t>
  </si>
  <si>
    <t>韂</t>
  </si>
  <si>
    <t>C15920</t>
  </si>
  <si>
    <t>韑</t>
  </si>
  <si>
    <t>C15962</t>
  </si>
  <si>
    <t>韖</t>
  </si>
  <si>
    <t>C15974</t>
  </si>
  <si>
    <t>韘</t>
  </si>
  <si>
    <t>C15979</t>
  </si>
  <si>
    <t>韚</t>
  </si>
  <si>
    <t>C15978</t>
  </si>
  <si>
    <t>韠</t>
  </si>
  <si>
    <t>C18467</t>
  </si>
  <si>
    <t>韢</t>
  </si>
  <si>
    <t>C15988</t>
  </si>
  <si>
    <t>韴</t>
  </si>
  <si>
    <t>C16012</t>
  </si>
  <si>
    <t>韷</t>
  </si>
  <si>
    <t>C16017</t>
  </si>
  <si>
    <t>韸</t>
  </si>
  <si>
    <t>C16030</t>
  </si>
  <si>
    <t>韺</t>
  </si>
  <si>
    <t>C16036</t>
  </si>
  <si>
    <t>韾</t>
  </si>
  <si>
    <t>C16046</t>
  </si>
  <si>
    <t>頀</t>
  </si>
  <si>
    <t>C16053</t>
  </si>
  <si>
    <t>頉</t>
  </si>
  <si>
    <t>C16078</t>
  </si>
  <si>
    <t>頋</t>
  </si>
  <si>
    <t>C16070</t>
  </si>
  <si>
    <t>頔</t>
  </si>
  <si>
    <t>C16104</t>
  </si>
  <si>
    <t>頕</t>
  </si>
  <si>
    <t>C16105</t>
  </si>
  <si>
    <t>頙</t>
  </si>
  <si>
    <t>C16095</t>
  </si>
  <si>
    <t>頛</t>
  </si>
  <si>
    <t>C16124</t>
  </si>
  <si>
    <t>頢</t>
  </si>
  <si>
    <t>C16125</t>
  </si>
  <si>
    <t>頣</t>
  </si>
  <si>
    <t>C16118</t>
  </si>
  <si>
    <t>頧</t>
  </si>
  <si>
    <t>C16128</t>
  </si>
  <si>
    <t>頪</t>
  </si>
  <si>
    <t>C16114</t>
  </si>
  <si>
    <t>頱</t>
  </si>
  <si>
    <t>C16149</t>
  </si>
  <si>
    <t>頶</t>
  </si>
  <si>
    <t>C16147</t>
  </si>
  <si>
    <t>顀</t>
  </si>
  <si>
    <t>C16171</t>
  </si>
  <si>
    <t>顂</t>
  </si>
  <si>
    <t>C16161</t>
  </si>
  <si>
    <t>顃</t>
  </si>
  <si>
    <t>C16153</t>
  </si>
  <si>
    <t>顇</t>
  </si>
  <si>
    <t>N00045</t>
  </si>
  <si>
    <t>顡</t>
  </si>
  <si>
    <t>C16212</t>
  </si>
  <si>
    <t>顦</t>
  </si>
  <si>
    <t>N00459</t>
  </si>
  <si>
    <t>顬</t>
  </si>
  <si>
    <t>C16243</t>
  </si>
  <si>
    <t>顮</t>
  </si>
  <si>
    <t>C16241</t>
  </si>
  <si>
    <t>颩</t>
  </si>
  <si>
    <t>C16262</t>
  </si>
  <si>
    <t>颰</t>
  </si>
  <si>
    <t>C16282</t>
  </si>
  <si>
    <t>颵</t>
  </si>
  <si>
    <t>C16303</t>
  </si>
  <si>
    <t>颹</t>
  </si>
  <si>
    <t>C16330</t>
  </si>
  <si>
    <t>飀</t>
  </si>
  <si>
    <t>C16357</t>
  </si>
  <si>
    <t>飍</t>
  </si>
  <si>
    <t>C16370</t>
  </si>
  <si>
    <t>飤</t>
  </si>
  <si>
    <t>C18468</t>
  </si>
  <si>
    <t>飥</t>
  </si>
  <si>
    <t>C16380</t>
  </si>
  <si>
    <t>飳</t>
  </si>
  <si>
    <t>C16390</t>
  </si>
  <si>
    <t>飵</t>
  </si>
  <si>
    <t>C16405</t>
  </si>
  <si>
    <t>飷</t>
  </si>
  <si>
    <t>C16398</t>
  </si>
  <si>
    <t>飹</t>
  </si>
  <si>
    <t>C16409</t>
  </si>
  <si>
    <t>飿</t>
  </si>
  <si>
    <t>C16402</t>
  </si>
  <si>
    <t>餄</t>
  </si>
  <si>
    <t>C16422</t>
  </si>
  <si>
    <t>餆</t>
  </si>
  <si>
    <t>C16419</t>
  </si>
  <si>
    <t>餇</t>
  </si>
  <si>
    <t>C16417</t>
  </si>
  <si>
    <t>餋</t>
  </si>
  <si>
    <t>C16424</t>
  </si>
  <si>
    <t>餜</t>
  </si>
  <si>
    <t>N00089</t>
  </si>
  <si>
    <t>餢</t>
  </si>
  <si>
    <t>C16446</t>
  </si>
  <si>
    <t>餣</t>
  </si>
  <si>
    <t>C16452</t>
  </si>
  <si>
    <t>餩</t>
  </si>
  <si>
    <t>C16461</t>
  </si>
  <si>
    <t>餶</t>
  </si>
  <si>
    <t>C16495</t>
  </si>
  <si>
    <t>餷</t>
  </si>
  <si>
    <t>C16474</t>
  </si>
  <si>
    <t>餸</t>
  </si>
  <si>
    <t>C16485</t>
  </si>
  <si>
    <t>餺</t>
  </si>
  <si>
    <t>C16492</t>
  </si>
  <si>
    <t>饀</t>
  </si>
  <si>
    <t>C16503</t>
  </si>
  <si>
    <t>饆</t>
  </si>
  <si>
    <t>C16511</t>
  </si>
  <si>
    <t>饊</t>
  </si>
  <si>
    <t>C16522</t>
  </si>
  <si>
    <t>饓</t>
  </si>
  <si>
    <t>C16524</t>
  </si>
  <si>
    <t>饖</t>
  </si>
  <si>
    <t>C16537</t>
  </si>
  <si>
    <t>饠</t>
  </si>
  <si>
    <t>C16561</t>
  </si>
  <si>
    <t>饢</t>
  </si>
  <si>
    <t>N00463</t>
  </si>
  <si>
    <t>馛</t>
  </si>
  <si>
    <t>C16566</t>
  </si>
  <si>
    <t>馜</t>
  </si>
  <si>
    <t>C16565</t>
  </si>
  <si>
    <t>馞</t>
  </si>
  <si>
    <t>C16567</t>
  </si>
  <si>
    <t>馟</t>
  </si>
  <si>
    <t>C16569</t>
  </si>
  <si>
    <t>馠</t>
  </si>
  <si>
    <t>C16570</t>
  </si>
  <si>
    <t>馡</t>
  </si>
  <si>
    <t>C16573</t>
  </si>
  <si>
    <t>馤</t>
  </si>
  <si>
    <t>C16574</t>
  </si>
  <si>
    <t>馧</t>
  </si>
  <si>
    <t>C16580</t>
  </si>
  <si>
    <t>馩</t>
  </si>
  <si>
    <t>C16582</t>
  </si>
  <si>
    <t>馪</t>
  </si>
  <si>
    <t>C16584</t>
  </si>
  <si>
    <t>馫</t>
  </si>
  <si>
    <t>C16587</t>
  </si>
  <si>
    <t>馶</t>
  </si>
  <si>
    <t>C16598</t>
  </si>
  <si>
    <t>馷</t>
  </si>
  <si>
    <t>C16597</t>
  </si>
  <si>
    <t>馸</t>
  </si>
  <si>
    <t>C16605</t>
  </si>
  <si>
    <t>馼</t>
  </si>
  <si>
    <t>C16596</t>
  </si>
  <si>
    <t>馾</t>
  </si>
  <si>
    <t>C16595</t>
  </si>
  <si>
    <t>駀</t>
  </si>
  <si>
    <t>C16599</t>
  </si>
  <si>
    <t>駇</t>
  </si>
  <si>
    <t>C16601</t>
  </si>
  <si>
    <t>駊</t>
  </si>
  <si>
    <t>C16617</t>
  </si>
  <si>
    <t>駋</t>
  </si>
  <si>
    <t>C16615</t>
  </si>
  <si>
    <t>駌</t>
  </si>
  <si>
    <t>C16628</t>
  </si>
  <si>
    <t>駗</t>
  </si>
  <si>
    <t>C16624</t>
  </si>
  <si>
    <t>駚</t>
  </si>
  <si>
    <t>C16619</t>
  </si>
  <si>
    <t>駧</t>
  </si>
  <si>
    <t>C16637</t>
  </si>
  <si>
    <t>駨</t>
  </si>
  <si>
    <t>C16642</t>
  </si>
  <si>
    <t>駯</t>
  </si>
  <si>
    <t>C16641</t>
  </si>
  <si>
    <t>駳</t>
  </si>
  <si>
    <t>C16662</t>
  </si>
  <si>
    <t>騀</t>
  </si>
  <si>
    <t>C16661</t>
  </si>
  <si>
    <t>騆</t>
  </si>
  <si>
    <t>C16684</t>
  </si>
  <si>
    <t>騔</t>
  </si>
  <si>
    <t>C16703</t>
  </si>
  <si>
    <t>騟</t>
  </si>
  <si>
    <t>C16708</t>
  </si>
  <si>
    <t>騦</t>
  </si>
  <si>
    <t>C16702</t>
  </si>
  <si>
    <t>騯</t>
  </si>
  <si>
    <t>C16716</t>
  </si>
  <si>
    <t>騳</t>
  </si>
  <si>
    <t>C16734</t>
  </si>
  <si>
    <t>騼</t>
  </si>
  <si>
    <t>C16743</t>
  </si>
  <si>
    <t>騿</t>
  </si>
  <si>
    <t>C16739</t>
  </si>
  <si>
    <t>驋</t>
  </si>
  <si>
    <t>C16755</t>
  </si>
  <si>
    <t>驐</t>
  </si>
  <si>
    <t>C16754</t>
  </si>
  <si>
    <t>驙</t>
  </si>
  <si>
    <t>C16767</t>
  </si>
  <si>
    <t>驜</t>
  </si>
  <si>
    <t>C16772</t>
  </si>
  <si>
    <t>驝</t>
  </si>
  <si>
    <t>C16775</t>
  </si>
  <si>
    <t>驡</t>
  </si>
  <si>
    <t>C16789</t>
  </si>
  <si>
    <t>驧</t>
  </si>
  <si>
    <t>C16790</t>
  </si>
  <si>
    <t>骬</t>
  </si>
  <si>
    <t>C16799</t>
  </si>
  <si>
    <t>骱</t>
  </si>
  <si>
    <t>C16807</t>
  </si>
  <si>
    <t>骲</t>
  </si>
  <si>
    <t>C16814</t>
  </si>
  <si>
    <t>骳</t>
  </si>
  <si>
    <t>C16813</t>
  </si>
  <si>
    <t>骶</t>
  </si>
  <si>
    <t>C16815</t>
  </si>
  <si>
    <t>骺</t>
  </si>
  <si>
    <t>C16828</t>
  </si>
  <si>
    <t>骻</t>
  </si>
  <si>
    <t>C16823</t>
  </si>
  <si>
    <t>髉</t>
  </si>
  <si>
    <t>C16856</t>
  </si>
  <si>
    <t>髎</t>
  </si>
  <si>
    <t>C16864</t>
  </si>
  <si>
    <t>髛</t>
  </si>
  <si>
    <t>C16884</t>
  </si>
  <si>
    <t>髜</t>
  </si>
  <si>
    <t>C16886</t>
  </si>
  <si>
    <t>髝</t>
  </si>
  <si>
    <t>C16890</t>
  </si>
  <si>
    <t>髞</t>
  </si>
  <si>
    <t>C16892</t>
  </si>
  <si>
    <t>髱</t>
  </si>
  <si>
    <t>C16911</t>
  </si>
  <si>
    <t>髴</t>
  </si>
  <si>
    <t>N00008</t>
  </si>
  <si>
    <t>髵</t>
  </si>
  <si>
    <t>C16922</t>
  </si>
  <si>
    <t>髷</t>
  </si>
  <si>
    <t>C16924</t>
  </si>
  <si>
    <t>髸</t>
  </si>
  <si>
    <t>C16921</t>
  </si>
  <si>
    <t>髿</t>
  </si>
  <si>
    <t>C16931</t>
  </si>
  <si>
    <t>鬇</t>
  </si>
  <si>
    <t>C16956</t>
  </si>
  <si>
    <t>鬉</t>
  </si>
  <si>
    <t>C16968</t>
  </si>
  <si>
    <t>鬏</t>
  </si>
  <si>
    <t>C16970</t>
  </si>
  <si>
    <t>鬑</t>
  </si>
  <si>
    <t>C16975</t>
  </si>
  <si>
    <t>鬔</t>
  </si>
  <si>
    <t>N00462</t>
  </si>
  <si>
    <t>鬜</t>
  </si>
  <si>
    <t>C17005</t>
  </si>
  <si>
    <t>鬡</t>
  </si>
  <si>
    <t>C17012</t>
  </si>
  <si>
    <t>鬸</t>
  </si>
  <si>
    <t>C17044</t>
  </si>
  <si>
    <t>鬹</t>
  </si>
  <si>
    <t>C17047</t>
  </si>
  <si>
    <t>魒</t>
  </si>
  <si>
    <t>C17121</t>
  </si>
  <si>
    <t>魕</t>
  </si>
  <si>
    <t>C17135</t>
  </si>
  <si>
    <t>魙</t>
  </si>
  <si>
    <t>C17143</t>
  </si>
  <si>
    <t>魛</t>
  </si>
  <si>
    <t>C17156</t>
  </si>
  <si>
    <t>魜</t>
  </si>
  <si>
    <t>C17160</t>
  </si>
  <si>
    <t>魝</t>
  </si>
  <si>
    <t>C17157</t>
  </si>
  <si>
    <t>魟</t>
  </si>
  <si>
    <t>C17165</t>
  </si>
  <si>
    <t>魢</t>
  </si>
  <si>
    <t>C17162</t>
  </si>
  <si>
    <t>魤</t>
  </si>
  <si>
    <t>C17191</t>
  </si>
  <si>
    <t>魥</t>
  </si>
  <si>
    <t>C17187</t>
  </si>
  <si>
    <t>魨</t>
  </si>
  <si>
    <t>C17190</t>
  </si>
  <si>
    <t>魩</t>
  </si>
  <si>
    <t>C17189</t>
  </si>
  <si>
    <t>魪</t>
  </si>
  <si>
    <t>C17196</t>
  </si>
  <si>
    <t>魫</t>
  </si>
  <si>
    <t>C17171</t>
  </si>
  <si>
    <t>魬</t>
  </si>
  <si>
    <t>C17194</t>
  </si>
  <si>
    <t>魭</t>
  </si>
  <si>
    <t>N00360</t>
  </si>
  <si>
    <t>魮</t>
  </si>
  <si>
    <t>C17180</t>
  </si>
  <si>
    <t>魰</t>
  </si>
  <si>
    <t>C17172</t>
  </si>
  <si>
    <t>魳</t>
  </si>
  <si>
    <t>C17177</t>
  </si>
  <si>
    <t>魺</t>
  </si>
  <si>
    <t>C17204</t>
  </si>
  <si>
    <t>魽</t>
  </si>
  <si>
    <t>C17207</t>
  </si>
  <si>
    <t>魿</t>
  </si>
  <si>
    <t>C17224</t>
  </si>
  <si>
    <t>鮁</t>
  </si>
  <si>
    <t>C17210</t>
  </si>
  <si>
    <t>鮃</t>
  </si>
  <si>
    <t>C17200</t>
  </si>
  <si>
    <t>鮄</t>
  </si>
  <si>
    <t>C17202</t>
  </si>
  <si>
    <t>鮈</t>
  </si>
  <si>
    <t>C17221</t>
  </si>
  <si>
    <t>鮊</t>
  </si>
  <si>
    <t>C17222</t>
  </si>
  <si>
    <t>鮋</t>
  </si>
  <si>
    <t>C17214</t>
  </si>
  <si>
    <t>鮍</t>
  </si>
  <si>
    <t>C17211</t>
  </si>
  <si>
    <t>鮏</t>
  </si>
  <si>
    <t>C17218</t>
  </si>
  <si>
    <t>鮔</t>
  </si>
  <si>
    <t>C17201</t>
  </si>
  <si>
    <t>鮕</t>
  </si>
  <si>
    <t>C17206</t>
  </si>
  <si>
    <t>鮜</t>
  </si>
  <si>
    <t>C17251</t>
  </si>
  <si>
    <t>鮟</t>
  </si>
  <si>
    <t>C17226</t>
  </si>
  <si>
    <t>鮠</t>
  </si>
  <si>
    <t>C17244</t>
  </si>
  <si>
    <t>鮢</t>
  </si>
  <si>
    <t>C17243</t>
  </si>
  <si>
    <t>鮣</t>
  </si>
  <si>
    <t>C17248</t>
  </si>
  <si>
    <t>鮧</t>
  </si>
  <si>
    <t>C17229</t>
  </si>
  <si>
    <t>鮩</t>
  </si>
  <si>
    <t>C17227</t>
  </si>
  <si>
    <t>鮬</t>
  </si>
  <si>
    <t>C17237</t>
  </si>
  <si>
    <t>鮯</t>
  </si>
  <si>
    <t>C17252</t>
  </si>
  <si>
    <t>鮰</t>
  </si>
  <si>
    <t>C17239</t>
  </si>
  <si>
    <t>鮳</t>
  </si>
  <si>
    <t>C17234</t>
  </si>
  <si>
    <t>鮶</t>
  </si>
  <si>
    <t>C17259</t>
  </si>
  <si>
    <t>鮹</t>
  </si>
  <si>
    <t>C17271</t>
  </si>
  <si>
    <t>鮺</t>
  </si>
  <si>
    <t>C17285</t>
  </si>
  <si>
    <t>鮻</t>
  </si>
  <si>
    <t>C17273</t>
  </si>
  <si>
    <t>鮼</t>
  </si>
  <si>
    <t>C17258</t>
  </si>
  <si>
    <t>鮽</t>
  </si>
  <si>
    <t>C17282</t>
  </si>
  <si>
    <t>鯂</t>
  </si>
  <si>
    <t>C17265</t>
  </si>
  <si>
    <t>鯄</t>
  </si>
  <si>
    <t>C17262</t>
  </si>
  <si>
    <t>鯅</t>
  </si>
  <si>
    <t>C17278</t>
  </si>
  <si>
    <t>鯌</t>
  </si>
  <si>
    <t>C17276</t>
  </si>
  <si>
    <t>鯒</t>
  </si>
  <si>
    <t>C17257</t>
  </si>
  <si>
    <t>鯕</t>
  </si>
  <si>
    <t>C17297</t>
  </si>
  <si>
    <t>鯘</t>
  </si>
  <si>
    <t>C17318</t>
  </si>
  <si>
    <t>鯙</t>
  </si>
  <si>
    <t>C17288</t>
  </si>
  <si>
    <t>鯚</t>
  </si>
  <si>
    <t>C17317</t>
  </si>
  <si>
    <t>鯜</t>
  </si>
  <si>
    <t>C17287</t>
  </si>
  <si>
    <t>鯝</t>
  </si>
  <si>
    <t>C17308</t>
  </si>
  <si>
    <t>鯟</t>
  </si>
  <si>
    <t>C17294</t>
  </si>
  <si>
    <t>鯡</t>
  </si>
  <si>
    <t>C17315</t>
  </si>
  <si>
    <t>鯣</t>
  </si>
  <si>
    <t>C17307</t>
  </si>
  <si>
    <t>鯥</t>
  </si>
  <si>
    <t>C17296</t>
  </si>
  <si>
    <t>鯩</t>
  </si>
  <si>
    <t>C17326</t>
  </si>
  <si>
    <t>鯭</t>
  </si>
  <si>
    <t>N00124</t>
  </si>
  <si>
    <t>鯴</t>
  </si>
  <si>
    <t>C17298</t>
  </si>
  <si>
    <t>鯺</t>
  </si>
  <si>
    <t>C17299</t>
  </si>
  <si>
    <t>鯻</t>
  </si>
  <si>
    <t>C17343</t>
  </si>
  <si>
    <t>鯼</t>
  </si>
  <si>
    <t>C17356</t>
  </si>
  <si>
    <t>鯾</t>
  </si>
  <si>
    <t>C17359</t>
  </si>
  <si>
    <t>鰁</t>
  </si>
  <si>
    <t>C17358</t>
  </si>
  <si>
    <t>鰂</t>
  </si>
  <si>
    <t>N00479</t>
  </si>
  <si>
    <t>鰃</t>
  </si>
  <si>
    <t>C17352</t>
  </si>
  <si>
    <t>鰄</t>
  </si>
  <si>
    <t>C17349</t>
  </si>
  <si>
    <t>鰆</t>
  </si>
  <si>
    <t>C17338</t>
  </si>
  <si>
    <t>鰇</t>
  </si>
  <si>
    <t>C17335</t>
  </si>
  <si>
    <t>鰉</t>
  </si>
  <si>
    <t>C17357</t>
  </si>
  <si>
    <t>鰊</t>
  </si>
  <si>
    <t>C17342</t>
  </si>
  <si>
    <t>鰎</t>
  </si>
  <si>
    <t>C17337</t>
  </si>
  <si>
    <t>鰏</t>
  </si>
  <si>
    <t>C17340</t>
  </si>
  <si>
    <t>鰑</t>
  </si>
  <si>
    <t>C17350</t>
  </si>
  <si>
    <t>鰔</t>
  </si>
  <si>
    <t>C17348</t>
  </si>
  <si>
    <t>鰗</t>
  </si>
  <si>
    <t>C17345</t>
  </si>
  <si>
    <t>鰞</t>
  </si>
  <si>
    <t>C17379</t>
  </si>
  <si>
    <t>鰟</t>
  </si>
  <si>
    <t>N00285</t>
  </si>
  <si>
    <t>鰠</t>
  </si>
  <si>
    <t>C17366</t>
  </si>
  <si>
    <t>鰡</t>
  </si>
  <si>
    <t>C17383</t>
  </si>
  <si>
    <t>鰢</t>
  </si>
  <si>
    <t>C17372</t>
  </si>
  <si>
    <t>鰤</t>
  </si>
  <si>
    <t>C17380</t>
  </si>
  <si>
    <t>鰦</t>
  </si>
  <si>
    <t>C17374</t>
  </si>
  <si>
    <t>鰧</t>
  </si>
  <si>
    <t>C17390</t>
  </si>
  <si>
    <t>鰪</t>
  </si>
  <si>
    <t>C17370</t>
  </si>
  <si>
    <t>鰮</t>
  </si>
  <si>
    <t>C17375</t>
  </si>
  <si>
    <t>鰯</t>
  </si>
  <si>
    <t>N00502</t>
  </si>
  <si>
    <t>鰶</t>
  </si>
  <si>
    <t>C17402</t>
  </si>
  <si>
    <t>鰸</t>
  </si>
  <si>
    <t>C17396</t>
  </si>
  <si>
    <t>鰽</t>
  </si>
  <si>
    <t>C17397</t>
  </si>
  <si>
    <t>鱃</t>
  </si>
  <si>
    <t>C17392</t>
  </si>
  <si>
    <t>鱇</t>
  </si>
  <si>
    <t>N00432</t>
  </si>
  <si>
    <t>鱌</t>
  </si>
  <si>
    <t>C17422</t>
  </si>
  <si>
    <t>鱎</t>
  </si>
  <si>
    <t>C17423</t>
  </si>
  <si>
    <t>鱙</t>
  </si>
  <si>
    <t>C17414</t>
  </si>
  <si>
    <t>鱤</t>
  </si>
  <si>
    <t>C17431</t>
  </si>
  <si>
    <t>鱬</t>
  </si>
  <si>
    <t>C17447</t>
  </si>
  <si>
    <t>鱭</t>
  </si>
  <si>
    <t>C17446</t>
  </si>
  <si>
    <t>鱯</t>
  </si>
  <si>
    <t>N00446</t>
  </si>
  <si>
    <t>鱱</t>
  </si>
  <si>
    <t>C17456</t>
  </si>
  <si>
    <t>鱲</t>
  </si>
  <si>
    <t>C17459</t>
  </si>
  <si>
    <t>鱵</t>
  </si>
  <si>
    <t>C17457</t>
  </si>
  <si>
    <t>鱻</t>
  </si>
  <si>
    <t>N00030</t>
  </si>
  <si>
    <t>鳨</t>
  </si>
  <si>
    <t>C17480</t>
  </si>
  <si>
    <t>鳾</t>
  </si>
  <si>
    <t>N00406</t>
  </si>
  <si>
    <t>鴁</t>
  </si>
  <si>
    <t>C17516</t>
  </si>
  <si>
    <t>鴄</t>
  </si>
  <si>
    <t>C17506</t>
  </si>
  <si>
    <t>鴊</t>
  </si>
  <si>
    <t>C17535</t>
  </si>
  <si>
    <t>鴍</t>
  </si>
  <si>
    <t>C17498</t>
  </si>
  <si>
    <t>鴏</t>
  </si>
  <si>
    <t>C17526</t>
  </si>
  <si>
    <t>鴓</t>
  </si>
  <si>
    <t>C17533</t>
  </si>
  <si>
    <t>鴙</t>
  </si>
  <si>
    <t>C17543</t>
  </si>
  <si>
    <t>鴜</t>
  </si>
  <si>
    <t>C17559</t>
  </si>
  <si>
    <t>鴟</t>
  </si>
  <si>
    <t>C17548</t>
  </si>
  <si>
    <t>鴤</t>
  </si>
  <si>
    <t>C17525</t>
  </si>
  <si>
    <t>鴭</t>
  </si>
  <si>
    <t>C17578</t>
  </si>
  <si>
    <t>鴲</t>
  </si>
  <si>
    <t>C17581</t>
  </si>
  <si>
    <t>鴴</t>
  </si>
  <si>
    <t>C17582</t>
  </si>
  <si>
    <t>鴹</t>
  </si>
  <si>
    <t>N00007</t>
  </si>
  <si>
    <t>鴺</t>
  </si>
  <si>
    <t>C17565</t>
  </si>
  <si>
    <t>鴼</t>
  </si>
  <si>
    <t>C17556</t>
  </si>
  <si>
    <t>鵍</t>
  </si>
  <si>
    <t>C17592</t>
  </si>
  <si>
    <t>鵎</t>
  </si>
  <si>
    <t>C17613</t>
  </si>
  <si>
    <t>鵘</t>
  </si>
  <si>
    <t>C17595</t>
  </si>
  <si>
    <t>鵚</t>
  </si>
  <si>
    <t>C17610</t>
  </si>
  <si>
    <t>鵢</t>
  </si>
  <si>
    <t>C17611</t>
  </si>
  <si>
    <t>鵣</t>
  </si>
  <si>
    <t>C17598</t>
  </si>
  <si>
    <t>鵦</t>
  </si>
  <si>
    <t>C17619</t>
  </si>
  <si>
    <t>鵨</t>
  </si>
  <si>
    <t>C17642</t>
  </si>
  <si>
    <t>鵮</t>
  </si>
  <si>
    <t>C17645</t>
  </si>
  <si>
    <t>鵺</t>
  </si>
  <si>
    <t>C17627</t>
  </si>
  <si>
    <t>鵼</t>
  </si>
  <si>
    <t>C17624</t>
  </si>
  <si>
    <t>鵿</t>
  </si>
  <si>
    <t>C17617</t>
  </si>
  <si>
    <t>鶇</t>
  </si>
  <si>
    <t>C17633</t>
  </si>
  <si>
    <t>鶓</t>
  </si>
  <si>
    <t>C17679</t>
  </si>
  <si>
    <t>鶕</t>
  </si>
  <si>
    <t>C17661</t>
  </si>
  <si>
    <t>鶥</t>
  </si>
  <si>
    <t>C17666</t>
  </si>
  <si>
    <t>鶦</t>
  </si>
  <si>
    <t>C17654</t>
  </si>
  <si>
    <t>鶧</t>
  </si>
  <si>
    <t>C17680</t>
  </si>
  <si>
    <t>鶮</t>
  </si>
  <si>
    <t>N00315</t>
  </si>
  <si>
    <t>鶰</t>
  </si>
  <si>
    <t>C17709</t>
  </si>
  <si>
    <t>鶲</t>
  </si>
  <si>
    <t>C17720</t>
  </si>
  <si>
    <t>鶳</t>
  </si>
  <si>
    <t>C17693</t>
  </si>
  <si>
    <t>鶸</t>
  </si>
  <si>
    <t>C17702</t>
  </si>
  <si>
    <t>鶽</t>
  </si>
  <si>
    <t>C17714</t>
  </si>
  <si>
    <t>鷌</t>
  </si>
  <si>
    <t>C17711</t>
  </si>
  <si>
    <t>鷍</t>
  </si>
  <si>
    <t>C17716</t>
  </si>
  <si>
    <t>鷔</t>
  </si>
  <si>
    <t>C17725</t>
  </si>
  <si>
    <t>鷝</t>
  </si>
  <si>
    <t>C17747</t>
  </si>
  <si>
    <t>鷠</t>
  </si>
  <si>
    <t>C17748</t>
  </si>
  <si>
    <t>鷧</t>
  </si>
  <si>
    <t>C17763</t>
  </si>
  <si>
    <t>鷨</t>
  </si>
  <si>
    <t>C17773</t>
  </si>
  <si>
    <t>鷬</t>
  </si>
  <si>
    <t>C17768</t>
  </si>
  <si>
    <t>鷭</t>
  </si>
  <si>
    <t>C17779</t>
  </si>
  <si>
    <t>鷳</t>
  </si>
  <si>
    <t>C17771</t>
  </si>
  <si>
    <t>鷴</t>
  </si>
  <si>
    <t>C17770</t>
  </si>
  <si>
    <t>鸈</t>
  </si>
  <si>
    <t>C17796</t>
  </si>
  <si>
    <t>鸌</t>
  </si>
  <si>
    <t>C17801</t>
  </si>
  <si>
    <t>鹶</t>
  </si>
  <si>
    <t>C17845</t>
  </si>
  <si>
    <t>鹷</t>
  </si>
  <si>
    <t>C17847</t>
  </si>
  <si>
    <t>麍</t>
  </si>
  <si>
    <t>C17877</t>
  </si>
  <si>
    <t>麘</t>
  </si>
  <si>
    <t>C17895</t>
  </si>
  <si>
    <t>麣</t>
  </si>
  <si>
    <t>C17909</t>
  </si>
  <si>
    <t>麨</t>
  </si>
  <si>
    <t>C17920</t>
  </si>
  <si>
    <t>麭</t>
  </si>
  <si>
    <t>C17929</t>
  </si>
  <si>
    <t>麲</t>
  </si>
  <si>
    <t>C17935</t>
  </si>
  <si>
    <t>黁</t>
  </si>
  <si>
    <t>C17994</t>
  </si>
  <si>
    <t>黅</t>
  </si>
  <si>
    <t>C18002</t>
  </si>
  <si>
    <t>黆</t>
  </si>
  <si>
    <t>C17999</t>
  </si>
  <si>
    <t>黇</t>
  </si>
  <si>
    <t>C18004</t>
  </si>
  <si>
    <t>黊</t>
  </si>
  <si>
    <t>C18007</t>
  </si>
  <si>
    <t>黗</t>
  </si>
  <si>
    <t>C18066</t>
  </si>
  <si>
    <t>黢</t>
  </si>
  <si>
    <t>C18084</t>
  </si>
  <si>
    <t>黣</t>
  </si>
  <si>
    <t>C18085</t>
  </si>
  <si>
    <t>黦</t>
  </si>
  <si>
    <t>C18090</t>
  </si>
  <si>
    <t>黸</t>
  </si>
  <si>
    <t>C18146</t>
  </si>
  <si>
    <t>鼄</t>
  </si>
  <si>
    <t>N00178</t>
  </si>
  <si>
    <t>鼅</t>
  </si>
  <si>
    <t>N00165</t>
  </si>
  <si>
    <t>鼚</t>
  </si>
  <si>
    <t>C18179</t>
  </si>
  <si>
    <t>鼞</t>
  </si>
  <si>
    <t>C18187</t>
  </si>
  <si>
    <t>鼟</t>
  </si>
  <si>
    <t>C18189</t>
  </si>
  <si>
    <t>鼧</t>
  </si>
  <si>
    <t>C18204</t>
  </si>
  <si>
    <t>鼺</t>
  </si>
  <si>
    <t>C18234</t>
  </si>
  <si>
    <t>鼿</t>
  </si>
  <si>
    <t>C18238</t>
  </si>
  <si>
    <t>齆</t>
  </si>
  <si>
    <t>C18255</t>
  </si>
  <si>
    <t>齈</t>
  </si>
  <si>
    <t>C18259</t>
  </si>
  <si>
    <t>齙</t>
  </si>
  <si>
    <t>C18284</t>
  </si>
  <si>
    <t>齨</t>
  </si>
  <si>
    <t>C18295</t>
  </si>
  <si>
    <t>齭</t>
  </si>
  <si>
    <t>C18314</t>
  </si>
  <si>
    <t>齳</t>
  </si>
  <si>
    <t>C18319</t>
  </si>
  <si>
    <t>齽</t>
  </si>
  <si>
    <t>C18342</t>
  </si>
  <si>
    <t>龏</t>
  </si>
  <si>
    <t>C18355</t>
  </si>
  <si>
    <t>龑</t>
  </si>
  <si>
    <t>C18358</t>
  </si>
  <si>
    <t>龓</t>
  </si>
  <si>
    <t>C18360</t>
  </si>
  <si>
    <t>龖</t>
  </si>
  <si>
    <t>C18362</t>
  </si>
  <si>
    <t>龗</t>
  </si>
  <si>
    <t>C18363</t>
  </si>
  <si>
    <t>龘</t>
  </si>
  <si>
    <t>C18364</t>
  </si>
  <si>
    <t>龣</t>
  </si>
  <si>
    <t>C18384</t>
  </si>
  <si>
    <t>鿃</t>
  </si>
  <si>
    <t>C08343</t>
  </si>
  <si>
    <t>𠀀</t>
  </si>
  <si>
    <t>C00002</t>
  </si>
  <si>
    <t>𠀉</t>
  </si>
  <si>
    <t>C00003</t>
  </si>
  <si>
    <t>𠀔</t>
  </si>
  <si>
    <t>C00004</t>
  </si>
  <si>
    <t>𠀢</t>
  </si>
  <si>
    <t>C00006</t>
  </si>
  <si>
    <t>𠁁</t>
  </si>
  <si>
    <t>C00007</t>
  </si>
  <si>
    <t>𠁃</t>
  </si>
  <si>
    <t>C18419</t>
  </si>
  <si>
    <t>𠁥</t>
  </si>
  <si>
    <t>C00012</t>
  </si>
  <si>
    <t>𠁫</t>
  </si>
  <si>
    <t>C00014</t>
  </si>
  <si>
    <t>𠁭</t>
  </si>
  <si>
    <t>C00015</t>
  </si>
  <si>
    <t>𠁷</t>
  </si>
  <si>
    <t>C01405</t>
  </si>
  <si>
    <t>𠁾</t>
  </si>
  <si>
    <t>C00892</t>
  </si>
  <si>
    <t>𠂄</t>
  </si>
  <si>
    <t>N00323</t>
  </si>
  <si>
    <t>𠂆</t>
  </si>
  <si>
    <t>C00021</t>
  </si>
  <si>
    <t>𠂇</t>
  </si>
  <si>
    <t>C00024</t>
  </si>
  <si>
    <t>𠂔</t>
  </si>
  <si>
    <t>C00027</t>
  </si>
  <si>
    <t>𠂣</t>
  </si>
  <si>
    <t>C00030</t>
  </si>
  <si>
    <t>𠂤</t>
  </si>
  <si>
    <t>C00028</t>
  </si>
  <si>
    <t>𠂥</t>
  </si>
  <si>
    <t>C00029</t>
  </si>
  <si>
    <t>𠂹</t>
  </si>
  <si>
    <t>C00031</t>
  </si>
  <si>
    <t>𠃆</t>
  </si>
  <si>
    <t>C00032</t>
  </si>
  <si>
    <t>𠃉</t>
  </si>
  <si>
    <t>C00035</t>
  </si>
  <si>
    <t>𠃋</t>
  </si>
  <si>
    <t>C00034</t>
  </si>
  <si>
    <t>𠃑</t>
  </si>
  <si>
    <t>C00033</t>
  </si>
  <si>
    <t>𠃒</t>
  </si>
  <si>
    <t>C00036</t>
  </si>
  <si>
    <t>𠃖</t>
  </si>
  <si>
    <t>C00037</t>
  </si>
  <si>
    <t>𠃡</t>
  </si>
  <si>
    <t>C00039</t>
  </si>
  <si>
    <t>𠃽</t>
  </si>
  <si>
    <t>C00047</t>
  </si>
  <si>
    <t>𠄅</t>
  </si>
  <si>
    <t>C00051</t>
  </si>
  <si>
    <t>𠄌</t>
  </si>
  <si>
    <t>C00053</t>
  </si>
  <si>
    <t>𠄍</t>
  </si>
  <si>
    <t>C00055</t>
  </si>
  <si>
    <t>𠄎</t>
  </si>
  <si>
    <t>C00054</t>
  </si>
  <si>
    <t>𠄏</t>
  </si>
  <si>
    <t>C00056</t>
  </si>
  <si>
    <t>𠄑</t>
  </si>
  <si>
    <t>C00057</t>
  </si>
  <si>
    <t>𠄖</t>
  </si>
  <si>
    <t>C00058</t>
  </si>
  <si>
    <t>𠄚</t>
  </si>
  <si>
    <t>C00060</t>
  </si>
  <si>
    <t>𠄭</t>
  </si>
  <si>
    <t>C00062</t>
  </si>
  <si>
    <t>𠄮</t>
  </si>
  <si>
    <t>C00061</t>
  </si>
  <si>
    <t>𠄱</t>
  </si>
  <si>
    <t>C00063</t>
  </si>
  <si>
    <t>𠅈</t>
  </si>
  <si>
    <t>C00064</t>
  </si>
  <si>
    <t>𠅌</t>
  </si>
  <si>
    <t>C00065</t>
  </si>
  <si>
    <t>𠅗</t>
  </si>
  <si>
    <t>C01898</t>
  </si>
  <si>
    <t>𠅣</t>
  </si>
  <si>
    <t>C00066</t>
  </si>
  <si>
    <t>𠅬</t>
  </si>
  <si>
    <t>C00068</t>
  </si>
  <si>
    <t>𠆁</t>
  </si>
  <si>
    <t>C00069</t>
  </si>
  <si>
    <t>𠆎</t>
  </si>
  <si>
    <t>C00070</t>
  </si>
  <si>
    <t>𠆩</t>
  </si>
  <si>
    <t>C00077</t>
  </si>
  <si>
    <t>𠆲</t>
  </si>
  <si>
    <t>C00073</t>
  </si>
  <si>
    <t>𠆵</t>
  </si>
  <si>
    <t>C00097</t>
  </si>
  <si>
    <t>𠆶</t>
  </si>
  <si>
    <t>C00079</t>
  </si>
  <si>
    <t>𠆺</t>
  </si>
  <si>
    <t>C00095</t>
  </si>
  <si>
    <t>𠇋</t>
  </si>
  <si>
    <t>C00098</t>
  </si>
  <si>
    <t>𠇐</t>
  </si>
  <si>
    <t>C00076</t>
  </si>
  <si>
    <t>𠇗</t>
  </si>
  <si>
    <t>N00476</t>
  </si>
  <si>
    <t>𠇘</t>
  </si>
  <si>
    <t>C00103</t>
  </si>
  <si>
    <t>𠇱</t>
  </si>
  <si>
    <t>C00101</t>
  </si>
  <si>
    <t>𠈀</t>
  </si>
  <si>
    <t>C00105</t>
  </si>
  <si>
    <t>𠈅</t>
  </si>
  <si>
    <t>C00125</t>
  </si>
  <si>
    <t>𠈆</t>
  </si>
  <si>
    <t>C00131</t>
  </si>
  <si>
    <t>𠈈</t>
  </si>
  <si>
    <t>C00132</t>
  </si>
  <si>
    <t>𠈊</t>
  </si>
  <si>
    <t>C00133</t>
  </si>
  <si>
    <t>𠈋</t>
  </si>
  <si>
    <t>C00118</t>
  </si>
  <si>
    <t>𠈌</t>
  </si>
  <si>
    <t>C00112</t>
  </si>
  <si>
    <t>𠈕</t>
  </si>
  <si>
    <t>C00124</t>
  </si>
  <si>
    <t>𠈪</t>
  </si>
  <si>
    <t>C00113</t>
  </si>
  <si>
    <t>𠈬</t>
  </si>
  <si>
    <t>C00128</t>
  </si>
  <si>
    <t>𠈭</t>
  </si>
  <si>
    <t>C00138</t>
  </si>
  <si>
    <t>𠈰</t>
  </si>
  <si>
    <t>C00191</t>
  </si>
  <si>
    <t>𠈱</t>
  </si>
  <si>
    <t>C00139</t>
  </si>
  <si>
    <t>𠈵</t>
  </si>
  <si>
    <t>C00152</t>
  </si>
  <si>
    <t>𠈶</t>
  </si>
  <si>
    <t>C00156</t>
  </si>
  <si>
    <t>𠈸</t>
  </si>
  <si>
    <t>C00142</t>
  </si>
  <si>
    <t>𠈹</t>
  </si>
  <si>
    <t>C00140</t>
  </si>
  <si>
    <t>𠈺</t>
  </si>
  <si>
    <t>C00149</t>
  </si>
  <si>
    <t>𠉢</t>
  </si>
  <si>
    <t>C00155</t>
  </si>
  <si>
    <t>𠉣</t>
  </si>
  <si>
    <t>C00192</t>
  </si>
  <si>
    <t>𠉤</t>
  </si>
  <si>
    <t>C00185</t>
  </si>
  <si>
    <t>𠉧</t>
  </si>
  <si>
    <t>C00175</t>
  </si>
  <si>
    <t>𠉩</t>
  </si>
  <si>
    <t>C00206</t>
  </si>
  <si>
    <t>𠉬</t>
  </si>
  <si>
    <t>C00183</t>
  </si>
  <si>
    <t>𠉮</t>
  </si>
  <si>
    <t>C00168</t>
  </si>
  <si>
    <t>𠉶</t>
  </si>
  <si>
    <t>C00182</t>
  </si>
  <si>
    <t>𠊔</t>
  </si>
  <si>
    <t>C00166</t>
  </si>
  <si>
    <t>𠊢</t>
  </si>
  <si>
    <t>C00170</t>
  </si>
  <si>
    <t>𠊣</t>
  </si>
  <si>
    <t>C00180</t>
  </si>
  <si>
    <t>𠊤</t>
  </si>
  <si>
    <t>C18407</t>
  </si>
  <si>
    <t>𠊥</t>
  </si>
  <si>
    <t>C00186</t>
  </si>
  <si>
    <t>𠊦</t>
  </si>
  <si>
    <t>C00194</t>
  </si>
  <si>
    <t>𠊧</t>
  </si>
  <si>
    <t>C00167</t>
  </si>
  <si>
    <t>𠊫</t>
  </si>
  <si>
    <t>C00226</t>
  </si>
  <si>
    <t>𠊬</t>
  </si>
  <si>
    <t>C00225</t>
  </si>
  <si>
    <t>𠊰</t>
  </si>
  <si>
    <t>C00221</t>
  </si>
  <si>
    <t>𠊲</t>
  </si>
  <si>
    <t>C00200</t>
  </si>
  <si>
    <t>𠊵</t>
  </si>
  <si>
    <t>C00223</t>
  </si>
  <si>
    <t>𠊶</t>
  </si>
  <si>
    <t>C00197</t>
  </si>
  <si>
    <t>𠊷</t>
  </si>
  <si>
    <t>C00208</t>
  </si>
  <si>
    <t>𠋖</t>
  </si>
  <si>
    <t>C00207</t>
  </si>
  <si>
    <t>𠋝</t>
  </si>
  <si>
    <t>C00216</t>
  </si>
  <si>
    <t>𠋟</t>
  </si>
  <si>
    <t>N00391</t>
  </si>
  <si>
    <t>𠋡</t>
  </si>
  <si>
    <t>C00228</t>
  </si>
  <si>
    <t>𠋧</t>
  </si>
  <si>
    <t>C00204</t>
  </si>
  <si>
    <t>𠋨</t>
  </si>
  <si>
    <t>C00220</t>
  </si>
  <si>
    <t>𠋩</t>
  </si>
  <si>
    <t>C00202</t>
  </si>
  <si>
    <t>𠋬</t>
  </si>
  <si>
    <t>C00215</t>
  </si>
  <si>
    <t>𠋯</t>
  </si>
  <si>
    <t>C00251</t>
  </si>
  <si>
    <t>𠋰</t>
  </si>
  <si>
    <t>C00239</t>
  </si>
  <si>
    <t>𠋲</t>
  </si>
  <si>
    <t>C00236</t>
  </si>
  <si>
    <t>𠋳</t>
  </si>
  <si>
    <t>C00244</t>
  </si>
  <si>
    <t>𠋴</t>
  </si>
  <si>
    <t>C00631</t>
  </si>
  <si>
    <t>𠋵</t>
  </si>
  <si>
    <t>C00247</t>
  </si>
  <si>
    <t>𠋷</t>
  </si>
  <si>
    <t>C00250</t>
  </si>
  <si>
    <t>𠋸</t>
  </si>
  <si>
    <t>C00238</t>
  </si>
  <si>
    <t>𠋺</t>
  </si>
  <si>
    <t>C00245</t>
  </si>
  <si>
    <t>𠋻</t>
  </si>
  <si>
    <t>C00248</t>
  </si>
  <si>
    <t>𠌉</t>
  </si>
  <si>
    <t>C00237</t>
  </si>
  <si>
    <t>𠌡</t>
  </si>
  <si>
    <t>C00230</t>
  </si>
  <si>
    <t>𠌢</t>
  </si>
  <si>
    <t>C00252</t>
  </si>
  <si>
    <t>𠌪</t>
  </si>
  <si>
    <t>C08330</t>
  </si>
  <si>
    <t>𠌬</t>
  </si>
  <si>
    <t>N00259</t>
  </si>
  <si>
    <t>𠌭</t>
  </si>
  <si>
    <t>C00261</t>
  </si>
  <si>
    <t>𠌮</t>
  </si>
  <si>
    <t>C00259</t>
  </si>
  <si>
    <t>𠌰</t>
  </si>
  <si>
    <t>C00212</t>
  </si>
  <si>
    <t>𠌱</t>
  </si>
  <si>
    <t>C00270</t>
  </si>
  <si>
    <t>𠌲</t>
  </si>
  <si>
    <t>C00264</t>
  </si>
  <si>
    <t>𠌴</t>
  </si>
  <si>
    <t>C00262</t>
  </si>
  <si>
    <t>𠌾</t>
  </si>
  <si>
    <t>C00272</t>
  </si>
  <si>
    <t>𠍀</t>
  </si>
  <si>
    <t>C00257</t>
  </si>
  <si>
    <t>𠍨</t>
  </si>
  <si>
    <t>C00260</t>
  </si>
  <si>
    <t>𠍩</t>
  </si>
  <si>
    <t>C00266</t>
  </si>
  <si>
    <t>𠍪</t>
  </si>
  <si>
    <t>C00271</t>
  </si>
  <si>
    <t>𠍫</t>
  </si>
  <si>
    <t>C00276</t>
  </si>
  <si>
    <t>𠍯</t>
  </si>
  <si>
    <t>C00274</t>
  </si>
  <si>
    <t>𠍱</t>
  </si>
  <si>
    <t>C00297</t>
  </si>
  <si>
    <t>𠍲</t>
  </si>
  <si>
    <t>C00280</t>
  </si>
  <si>
    <t>𠍵</t>
  </si>
  <si>
    <t>C00281</t>
  </si>
  <si>
    <t>𠍹</t>
  </si>
  <si>
    <t>C00294</t>
  </si>
  <si>
    <t>𠎙</t>
  </si>
  <si>
    <t>C00300</t>
  </si>
  <si>
    <t>𠎮</t>
  </si>
  <si>
    <t>C00289</t>
  </si>
  <si>
    <t>𠎳</t>
  </si>
  <si>
    <t>C00299</t>
  </si>
  <si>
    <t>𠎶</t>
  </si>
  <si>
    <t>C04056</t>
  </si>
  <si>
    <t>𠎷</t>
  </si>
  <si>
    <t>C00316</t>
  </si>
  <si>
    <t>𠎸</t>
  </si>
  <si>
    <t>C00305</t>
  </si>
  <si>
    <t>𠎿</t>
  </si>
  <si>
    <t>C00317</t>
  </si>
  <si>
    <t>𠏀</t>
  </si>
  <si>
    <t>C00311</t>
  </si>
  <si>
    <t>𠏃</t>
  </si>
  <si>
    <t>C00309</t>
  </si>
  <si>
    <t>𠏇</t>
  </si>
  <si>
    <t>C00319</t>
  </si>
  <si>
    <t>𠏈</t>
  </si>
  <si>
    <t>C00318</t>
  </si>
  <si>
    <t>𠏖</t>
  </si>
  <si>
    <t>C00307</t>
  </si>
  <si>
    <t>𠏢</t>
  </si>
  <si>
    <t>C00314</t>
  </si>
  <si>
    <t>𠏤</t>
  </si>
  <si>
    <t>C00310</t>
  </si>
  <si>
    <t>𠏧</t>
  </si>
  <si>
    <t>C01439</t>
  </si>
  <si>
    <t>𠏨</t>
  </si>
  <si>
    <t>C00320</t>
  </si>
  <si>
    <t>𠏩</t>
  </si>
  <si>
    <t>C00333</t>
  </si>
  <si>
    <t>𠏫</t>
  </si>
  <si>
    <t>C00324</t>
  </si>
  <si>
    <t>𠏭</t>
  </si>
  <si>
    <t>C00326</t>
  </si>
  <si>
    <t>𠏮</t>
  </si>
  <si>
    <t>C00332</t>
  </si>
  <si>
    <t>𠏰</t>
  </si>
  <si>
    <t>C00321</t>
  </si>
  <si>
    <t>𠏴</t>
  </si>
  <si>
    <t>C00323</t>
  </si>
  <si>
    <t>𠐀</t>
  </si>
  <si>
    <t>C00335</t>
  </si>
  <si>
    <t>𠐆</t>
  </si>
  <si>
    <t>C00325</t>
  </si>
  <si>
    <t>𠐉</t>
  </si>
  <si>
    <t>C00315</t>
  </si>
  <si>
    <t>𠐊</t>
  </si>
  <si>
    <t>C00338</t>
  </si>
  <si>
    <t>𠐋</t>
  </si>
  <si>
    <t>C00344</t>
  </si>
  <si>
    <t>𠐌</t>
  </si>
  <si>
    <t>C00342</t>
  </si>
  <si>
    <t>𠐍</t>
  </si>
  <si>
    <t>C00341</t>
  </si>
  <si>
    <t>𠐡</t>
  </si>
  <si>
    <t>C00343</t>
  </si>
  <si>
    <t>𠐲</t>
  </si>
  <si>
    <t>C00351</t>
  </si>
  <si>
    <t>𠐵</t>
  </si>
  <si>
    <t>C00347</t>
  </si>
  <si>
    <t>𠐶</t>
  </si>
  <si>
    <t>C00350</t>
  </si>
  <si>
    <t>𠐺</t>
  </si>
  <si>
    <t>C00353</t>
  </si>
  <si>
    <t>𠐻</t>
  </si>
  <si>
    <t>C00355</t>
  </si>
  <si>
    <t>𠐼</t>
  </si>
  <si>
    <t>C00359</t>
  </si>
  <si>
    <t>𠐽</t>
  </si>
  <si>
    <t>C00362</t>
  </si>
  <si>
    <t>𠐾</t>
  </si>
  <si>
    <t>C00358</t>
  </si>
  <si>
    <t>𠐿</t>
  </si>
  <si>
    <t>C00360</t>
  </si>
  <si>
    <t>𠑄</t>
  </si>
  <si>
    <t>C00357</t>
  </si>
  <si>
    <t>𠑅</t>
  </si>
  <si>
    <t>C00356</t>
  </si>
  <si>
    <t>𠑌</t>
  </si>
  <si>
    <t>C14498</t>
  </si>
  <si>
    <t>𠑍</t>
  </si>
  <si>
    <t>N00354</t>
  </si>
  <si>
    <t>𠑑</t>
  </si>
  <si>
    <t>C00364</t>
  </si>
  <si>
    <t>𠑘</t>
  </si>
  <si>
    <t>N00106</t>
  </si>
  <si>
    <t>𠑙</t>
  </si>
  <si>
    <t>C00369</t>
  </si>
  <si>
    <t>𠑛</t>
  </si>
  <si>
    <t>C00366</t>
  </si>
  <si>
    <t>𠑟</t>
  </si>
  <si>
    <t>C00370</t>
  </si>
  <si>
    <t>𠑩</t>
  </si>
  <si>
    <t>C00371</t>
  </si>
  <si>
    <t>𠑪</t>
  </si>
  <si>
    <t>C00373</t>
  </si>
  <si>
    <t>𠑯</t>
  </si>
  <si>
    <t>C00372</t>
  </si>
  <si>
    <t>𠑲</t>
  </si>
  <si>
    <t>C00376</t>
  </si>
  <si>
    <t>𠑹</t>
  </si>
  <si>
    <t>C00378</t>
  </si>
  <si>
    <t>𠒀</t>
  </si>
  <si>
    <t>C00379</t>
  </si>
  <si>
    <t>𠒢</t>
  </si>
  <si>
    <t>C00382</t>
  </si>
  <si>
    <t>𠒵</t>
  </si>
  <si>
    <t>C00384</t>
  </si>
  <si>
    <t>𠒸</t>
  </si>
  <si>
    <t>C00385</t>
  </si>
  <si>
    <t>𠒿</t>
  </si>
  <si>
    <t>C00386</t>
  </si>
  <si>
    <t>𠓌</t>
  </si>
  <si>
    <t>C00387</t>
  </si>
  <si>
    <t>𠓗</t>
  </si>
  <si>
    <t>C00389</t>
  </si>
  <si>
    <t>𠓜</t>
  </si>
  <si>
    <t>C00391</t>
  </si>
  <si>
    <t>𠓝</t>
  </si>
  <si>
    <t>C00390</t>
  </si>
  <si>
    <t>𠓤</t>
  </si>
  <si>
    <t>C00392</t>
  </si>
  <si>
    <t>𠓧</t>
  </si>
  <si>
    <t>C00394</t>
  </si>
  <si>
    <t>𠓪</t>
  </si>
  <si>
    <t>C00395</t>
  </si>
  <si>
    <t>𠓫</t>
  </si>
  <si>
    <t>C00396</t>
  </si>
  <si>
    <t>𠓭</t>
  </si>
  <si>
    <t>C00397</t>
  </si>
  <si>
    <t>𠓶</t>
  </si>
  <si>
    <t>C00399</t>
  </si>
  <si>
    <t>𠓷</t>
  </si>
  <si>
    <t>C00398</t>
  </si>
  <si>
    <t>𠓽</t>
  </si>
  <si>
    <t>C00400</t>
  </si>
  <si>
    <t>𠔂</t>
  </si>
  <si>
    <t>C00401</t>
  </si>
  <si>
    <t>𠔆</t>
  </si>
  <si>
    <t>C00402</t>
  </si>
  <si>
    <t>𠔌</t>
  </si>
  <si>
    <t>C00403</t>
  </si>
  <si>
    <t>𠔕</t>
  </si>
  <si>
    <t>C00405</t>
  </si>
  <si>
    <t>𠔠</t>
  </si>
  <si>
    <t>C00406</t>
  </si>
  <si>
    <t>𠔨</t>
  </si>
  <si>
    <t>C00407</t>
  </si>
  <si>
    <t>𠔯</t>
  </si>
  <si>
    <t>C00408</t>
  </si>
  <si>
    <t>𠔶</t>
  </si>
  <si>
    <t>C00409</t>
  </si>
  <si>
    <t>𠔼</t>
  </si>
  <si>
    <t>C00410</t>
  </si>
  <si>
    <t>𠕄</t>
  </si>
  <si>
    <t>C00412</t>
  </si>
  <si>
    <t>𠕊</t>
  </si>
  <si>
    <t>C00411</t>
  </si>
  <si>
    <t>𠕓</t>
  </si>
  <si>
    <t>C00413</t>
  </si>
  <si>
    <t>𠕖</t>
  </si>
  <si>
    <t>C00414</t>
  </si>
  <si>
    <t>𠕟</t>
  </si>
  <si>
    <t>C00415</t>
  </si>
  <si>
    <t>𠕠</t>
  </si>
  <si>
    <t>C00416</t>
  </si>
  <si>
    <t>𠕦</t>
  </si>
  <si>
    <t>C00421</t>
  </si>
  <si>
    <t>𠕧</t>
  </si>
  <si>
    <t>C00422</t>
  </si>
  <si>
    <t>𠕭</t>
  </si>
  <si>
    <t>C00423</t>
  </si>
  <si>
    <t>𠕳</t>
  </si>
  <si>
    <t>C00426</t>
  </si>
  <si>
    <t>𠕻</t>
  </si>
  <si>
    <t>C00427</t>
  </si>
  <si>
    <t>𠖄</t>
  </si>
  <si>
    <t>C00428</t>
  </si>
  <si>
    <t>𠖓</t>
  </si>
  <si>
    <t>C00431</t>
  </si>
  <si>
    <t>𠖟</t>
  </si>
  <si>
    <t>C08996</t>
  </si>
  <si>
    <t>𠖩</t>
  </si>
  <si>
    <t>C00434</t>
  </si>
  <si>
    <t>𠖫</t>
  </si>
  <si>
    <t>C00435</t>
  </si>
  <si>
    <t>𠖶</t>
  </si>
  <si>
    <t>C00438</t>
  </si>
  <si>
    <t>𠖷</t>
  </si>
  <si>
    <t>C00442</t>
  </si>
  <si>
    <t>𠖹</t>
  </si>
  <si>
    <t>C00441</t>
  </si>
  <si>
    <t>𠗂</t>
  </si>
  <si>
    <t>C00447</t>
  </si>
  <si>
    <t>𠗆</t>
  </si>
  <si>
    <t>C00450</t>
  </si>
  <si>
    <t>𠗈</t>
  </si>
  <si>
    <t>C00453</t>
  </si>
  <si>
    <t>𠗉</t>
  </si>
  <si>
    <t>C00454</t>
  </si>
  <si>
    <t>𠗊</t>
  </si>
  <si>
    <t>C00457</t>
  </si>
  <si>
    <t>𠗋</t>
  </si>
  <si>
    <t>C00459</t>
  </si>
  <si>
    <t>𠗌</t>
  </si>
  <si>
    <t>C00452</t>
  </si>
  <si>
    <t>𠗍</t>
  </si>
  <si>
    <t>C00455</t>
  </si>
  <si>
    <t>𠗘</t>
  </si>
  <si>
    <t>C00466</t>
  </si>
  <si>
    <t>𠗙</t>
  </si>
  <si>
    <t>C00462</t>
  </si>
  <si>
    <t>𠗚</t>
  </si>
  <si>
    <t>C00461</t>
  </si>
  <si>
    <t>𠗛</t>
  </si>
  <si>
    <t>C00456</t>
  </si>
  <si>
    <t>𠗝</t>
  </si>
  <si>
    <t>C00468</t>
  </si>
  <si>
    <t>𠗥</t>
  </si>
  <si>
    <t>C00470</t>
  </si>
  <si>
    <t>𠗨</t>
  </si>
  <si>
    <t>C00473</t>
  </si>
  <si>
    <t>𠗲</t>
  </si>
  <si>
    <t>C00480</t>
  </si>
  <si>
    <t>𠗳</t>
  </si>
  <si>
    <t>C00475</t>
  </si>
  <si>
    <t>𠗴</t>
  </si>
  <si>
    <t>C00479</t>
  </si>
  <si>
    <t>𠗵</t>
  </si>
  <si>
    <t>C00474</t>
  </si>
  <si>
    <t>𠗶</t>
  </si>
  <si>
    <t>C00476</t>
  </si>
  <si>
    <t>𠗺</t>
  </si>
  <si>
    <t>C00489</t>
  </si>
  <si>
    <t>𠗻</t>
  </si>
  <si>
    <t>C00482</t>
  </si>
  <si>
    <t>𠗼</t>
  </si>
  <si>
    <t>C00484</t>
  </si>
  <si>
    <t>𠗽</t>
  </si>
  <si>
    <t>C00485</t>
  </si>
  <si>
    <t>𠗾</t>
  </si>
  <si>
    <t>C00483</t>
  </si>
  <si>
    <t>𠗿</t>
  </si>
  <si>
    <t>C00488</t>
  </si>
  <si>
    <t>𠘅</t>
  </si>
  <si>
    <t>C00496</t>
  </si>
  <si>
    <t>𠘆</t>
  </si>
  <si>
    <t>C00490</t>
  </si>
  <si>
    <t>𠘊</t>
  </si>
  <si>
    <t>C00494</t>
  </si>
  <si>
    <t>𠘋</t>
  </si>
  <si>
    <t>C00493</t>
  </si>
  <si>
    <t>𠘌</t>
  </si>
  <si>
    <t>C00491</t>
  </si>
  <si>
    <t>𠘖</t>
  </si>
  <si>
    <t>C00500</t>
  </si>
  <si>
    <t>𠘘</t>
  </si>
  <si>
    <t>C00498</t>
  </si>
  <si>
    <t>𠘝</t>
  </si>
  <si>
    <t>C00502</t>
  </si>
  <si>
    <t>𠘞</t>
  </si>
  <si>
    <t>C00501</t>
  </si>
  <si>
    <t>𠘟</t>
  </si>
  <si>
    <t>C00503</t>
  </si>
  <si>
    <t>𠘢</t>
  </si>
  <si>
    <t>C00504</t>
  </si>
  <si>
    <t>𠘣</t>
  </si>
  <si>
    <t>C00505</t>
  </si>
  <si>
    <t>𠘥</t>
  </si>
  <si>
    <t>C00506</t>
  </si>
  <si>
    <t>𠘧</t>
  </si>
  <si>
    <t>C00507</t>
  </si>
  <si>
    <t>𠘱</t>
  </si>
  <si>
    <t>C00509</t>
  </si>
  <si>
    <t>𠘳</t>
  </si>
  <si>
    <t>C00508</t>
  </si>
  <si>
    <t>𠙈</t>
  </si>
  <si>
    <t>C00511</t>
  </si>
  <si>
    <t>𠙶</t>
  </si>
  <si>
    <t>C00514</t>
  </si>
  <si>
    <t>𠙺</t>
  </si>
  <si>
    <t>C00515</t>
  </si>
  <si>
    <t>𠚆</t>
  </si>
  <si>
    <t>C00516</t>
  </si>
  <si>
    <t>𠚘</t>
  </si>
  <si>
    <t>C00517</t>
  </si>
  <si>
    <t>𠚞</t>
  </si>
  <si>
    <t>C00519</t>
  </si>
  <si>
    <t>𠚟</t>
  </si>
  <si>
    <t>C00520</t>
  </si>
  <si>
    <t>𠚥</t>
  </si>
  <si>
    <t>C00523</t>
  </si>
  <si>
    <t>𠚧</t>
  </si>
  <si>
    <t>C00522</t>
  </si>
  <si>
    <t>𠚨</t>
  </si>
  <si>
    <t>C00524</t>
  </si>
  <si>
    <t>𠚭</t>
  </si>
  <si>
    <t>C00528</t>
  </si>
  <si>
    <t>𠚮</t>
  </si>
  <si>
    <t>C00529</t>
  </si>
  <si>
    <t>𠚯</t>
  </si>
  <si>
    <t>C00526</t>
  </si>
  <si>
    <t>𠚱</t>
  </si>
  <si>
    <t>C00530</t>
  </si>
  <si>
    <t>𠚷</t>
  </si>
  <si>
    <t>C00532</t>
  </si>
  <si>
    <t>𠚹</t>
  </si>
  <si>
    <t>C00538</t>
  </si>
  <si>
    <t>𠚺</t>
  </si>
  <si>
    <t>C00534</t>
  </si>
  <si>
    <t>𠚻</t>
  </si>
  <si>
    <t>C00527</t>
  </si>
  <si>
    <t>𠚼</t>
  </si>
  <si>
    <t>C00539</t>
  </si>
  <si>
    <t>𠚽</t>
  </si>
  <si>
    <t>C00531</t>
  </si>
  <si>
    <t>𠛀</t>
  </si>
  <si>
    <t>C00540</t>
  </si>
  <si>
    <t>𠛃</t>
  </si>
  <si>
    <t>C00536</t>
  </si>
  <si>
    <t>𠛎</t>
  </si>
  <si>
    <t>C00555</t>
  </si>
  <si>
    <t>𠛑</t>
  </si>
  <si>
    <t>C00543</t>
  </si>
  <si>
    <t>𠛒</t>
  </si>
  <si>
    <t>C00558</t>
  </si>
  <si>
    <t>𠛓</t>
  </si>
  <si>
    <t>C00557</t>
  </si>
  <si>
    <t>𠛔</t>
  </si>
  <si>
    <t>C00556</t>
  </si>
  <si>
    <t>𠛕</t>
  </si>
  <si>
    <t>C00552</t>
  </si>
  <si>
    <t>𠛖</t>
  </si>
  <si>
    <t>C00546</t>
  </si>
  <si>
    <t>𠛘</t>
  </si>
  <si>
    <t>C00545</t>
  </si>
  <si>
    <t>𠛙</t>
  </si>
  <si>
    <t>C00550</t>
  </si>
  <si>
    <t>𠛚</t>
  </si>
  <si>
    <t>C00548</t>
  </si>
  <si>
    <t>𠛥</t>
  </si>
  <si>
    <t>C00544</t>
  </si>
  <si>
    <t>𠛦</t>
  </si>
  <si>
    <t>C00554</t>
  </si>
  <si>
    <t>𠛨</t>
  </si>
  <si>
    <t>C00568</t>
  </si>
  <si>
    <t>𠛩</t>
  </si>
  <si>
    <t>C00570</t>
  </si>
  <si>
    <t>𠛪</t>
  </si>
  <si>
    <t>C00566</t>
  </si>
  <si>
    <t>𠛫</t>
  </si>
  <si>
    <t>C00571</t>
  </si>
  <si>
    <t>𠛮</t>
  </si>
  <si>
    <t>C00574</t>
  </si>
  <si>
    <t>𠛵</t>
  </si>
  <si>
    <t>C00562</t>
  </si>
  <si>
    <t>𠛶</t>
  </si>
  <si>
    <t>C00573</t>
  </si>
  <si>
    <t>𠛸</t>
  </si>
  <si>
    <t>C00564</t>
  </si>
  <si>
    <t>𠛻</t>
  </si>
  <si>
    <t>C00569</t>
  </si>
  <si>
    <t>𠜉</t>
  </si>
  <si>
    <t>C00563</t>
  </si>
  <si>
    <t>𠜐</t>
  </si>
  <si>
    <t>C00579</t>
  </si>
  <si>
    <t>𠜑</t>
  </si>
  <si>
    <t>C00584</t>
  </si>
  <si>
    <t>𠜒</t>
  </si>
  <si>
    <t>C00577</t>
  </si>
  <si>
    <t>𠜖</t>
  </si>
  <si>
    <t>C00581</t>
  </si>
  <si>
    <t>𠜘</t>
  </si>
  <si>
    <t>C00576</t>
  </si>
  <si>
    <t>𠜙</t>
  </si>
  <si>
    <t>C00578</t>
  </si>
  <si>
    <t>𠜦</t>
  </si>
  <si>
    <t>C00585</t>
  </si>
  <si>
    <t>𠜱</t>
  </si>
  <si>
    <t>C00602</t>
  </si>
  <si>
    <t>𠜲</t>
  </si>
  <si>
    <t>C00589</t>
  </si>
  <si>
    <t>𠜳</t>
  </si>
  <si>
    <t>C00598</t>
  </si>
  <si>
    <t>𠜴</t>
  </si>
  <si>
    <t>C00595</t>
  </si>
  <si>
    <t>𠜵</t>
  </si>
  <si>
    <t>C00597</t>
  </si>
  <si>
    <t>𠜹</t>
  </si>
  <si>
    <t>C00594</t>
  </si>
  <si>
    <t>𠜻</t>
  </si>
  <si>
    <t>C00587</t>
  </si>
  <si>
    <t>𠜼</t>
  </si>
  <si>
    <t>C00599</t>
  </si>
  <si>
    <t>𠝄</t>
  </si>
  <si>
    <t>C00596</t>
  </si>
  <si>
    <t>𠝘</t>
  </si>
  <si>
    <t>C00600</t>
  </si>
  <si>
    <t>𠝙</t>
  </si>
  <si>
    <t>C00588</t>
  </si>
  <si>
    <t>𠝚</t>
  </si>
  <si>
    <t>C00592</t>
  </si>
  <si>
    <t>𠝛</t>
  </si>
  <si>
    <t>C00590</t>
  </si>
  <si>
    <t>𠝝</t>
  </si>
  <si>
    <t>C00606</t>
  </si>
  <si>
    <t>𠝞</t>
  </si>
  <si>
    <t>C00605</t>
  </si>
  <si>
    <t>𠝟</t>
  </si>
  <si>
    <t>C00608</t>
  </si>
  <si>
    <t>𠝠</t>
  </si>
  <si>
    <t>C00603</t>
  </si>
  <si>
    <t>𠝢</t>
  </si>
  <si>
    <t>C00615</t>
  </si>
  <si>
    <t>𠝤</t>
  </si>
  <si>
    <t>C00614</t>
  </si>
  <si>
    <t>𠝨</t>
  </si>
  <si>
    <t>C00618</t>
  </si>
  <si>
    <t>𠝩</t>
  </si>
  <si>
    <t>C00604</t>
  </si>
  <si>
    <t>𠝪</t>
  </si>
  <si>
    <t>C00601</t>
  </si>
  <si>
    <t>𠝿</t>
  </si>
  <si>
    <t>C00623</t>
  </si>
  <si>
    <t>𠞀</t>
  </si>
  <si>
    <t>C00620</t>
  </si>
  <si>
    <t>𠞃</t>
  </si>
  <si>
    <t>C00630</t>
  </si>
  <si>
    <t>𠞄</t>
  </si>
  <si>
    <t>C00633</t>
  </si>
  <si>
    <t>𠞅</t>
  </si>
  <si>
    <t>C00625</t>
  </si>
  <si>
    <t>𠞆</t>
  </si>
  <si>
    <t>C00632</t>
  </si>
  <si>
    <t>𠞈</t>
  </si>
  <si>
    <t>C00624</t>
  </si>
  <si>
    <t>𠞉</t>
  </si>
  <si>
    <t>C00621</t>
  </si>
  <si>
    <t>𠞊</t>
  </si>
  <si>
    <t>C00619</t>
  </si>
  <si>
    <t>𠞎</t>
  </si>
  <si>
    <t>C00628</t>
  </si>
  <si>
    <t>𠞏</t>
  </si>
  <si>
    <t>C00629</t>
  </si>
  <si>
    <t>𠞤</t>
  </si>
  <si>
    <t>C00634</t>
  </si>
  <si>
    <t>𠞧</t>
  </si>
  <si>
    <t>C00647</t>
  </si>
  <si>
    <t>𠞩</t>
  </si>
  <si>
    <t>C00636</t>
  </si>
  <si>
    <t>𠞪</t>
  </si>
  <si>
    <t>C00649</t>
  </si>
  <si>
    <t>𠞬</t>
  </si>
  <si>
    <t>C00635</t>
  </si>
  <si>
    <t>𠞭</t>
  </si>
  <si>
    <t>C00643</t>
  </si>
  <si>
    <t>𠞮</t>
  </si>
  <si>
    <t>C00641</t>
  </si>
  <si>
    <t>𠞯</t>
  </si>
  <si>
    <t>C00637</t>
  </si>
  <si>
    <t>𠞱</t>
  </si>
  <si>
    <t>C00638</t>
  </si>
  <si>
    <t>𠞾</t>
  </si>
  <si>
    <t>C00646</t>
  </si>
  <si>
    <t>𠞿</t>
  </si>
  <si>
    <t>C00645</t>
  </si>
  <si>
    <t>𠟂</t>
  </si>
  <si>
    <t>C00652</t>
  </si>
  <si>
    <t>𠟃</t>
  </si>
  <si>
    <t>C00650</t>
  </si>
  <si>
    <t>𠟅</t>
  </si>
  <si>
    <t>C00668</t>
  </si>
  <si>
    <t>𠟈</t>
  </si>
  <si>
    <t>C00648</t>
  </si>
  <si>
    <t>𠟉</t>
  </si>
  <si>
    <t>C00659</t>
  </si>
  <si>
    <t>𠟊</t>
  </si>
  <si>
    <t>C00669</t>
  </si>
  <si>
    <t>𠟋</t>
  </si>
  <si>
    <t>C00654</t>
  </si>
  <si>
    <t>𠟌</t>
  </si>
  <si>
    <t>C00665</t>
  </si>
  <si>
    <t>𠟍</t>
  </si>
  <si>
    <t>C00653</t>
  </si>
  <si>
    <t>𠟒</t>
  </si>
  <si>
    <t>C00663</t>
  </si>
  <si>
    <t>𠟓</t>
  </si>
  <si>
    <t>C00667</t>
  </si>
  <si>
    <t>𠟕</t>
  </si>
  <si>
    <t>C00656</t>
  </si>
  <si>
    <t>𠟗</t>
  </si>
  <si>
    <t>C00666</t>
  </si>
  <si>
    <t>𠟦</t>
  </si>
  <si>
    <t>C00674</t>
  </si>
  <si>
    <t>𠟧</t>
  </si>
  <si>
    <t>C00678</t>
  </si>
  <si>
    <t>𠟨</t>
  </si>
  <si>
    <t>C00673</t>
  </si>
  <si>
    <t>𠟩</t>
  </si>
  <si>
    <t>C00675</t>
  </si>
  <si>
    <t>𠟪</t>
  </si>
  <si>
    <t>C00677</t>
  </si>
  <si>
    <t>𠟰</t>
  </si>
  <si>
    <t>C00676</t>
  </si>
  <si>
    <t>𠟺</t>
  </si>
  <si>
    <t>C00680</t>
  </si>
  <si>
    <t>𠟼</t>
  </si>
  <si>
    <t>C00679</t>
  </si>
  <si>
    <t>𠠁</t>
  </si>
  <si>
    <t>C00685</t>
  </si>
  <si>
    <t>𠠂</t>
  </si>
  <si>
    <t>C00688</t>
  </si>
  <si>
    <t>𠠃</t>
  </si>
  <si>
    <t>C00686</t>
  </si>
  <si>
    <t>𠠄</t>
  </si>
  <si>
    <t>C00681</t>
  </si>
  <si>
    <t>𠠋</t>
  </si>
  <si>
    <t>C13618</t>
  </si>
  <si>
    <t>𠠍</t>
  </si>
  <si>
    <t>C00693</t>
  </si>
  <si>
    <t>𠠎</t>
  </si>
  <si>
    <t>C00689</t>
  </si>
  <si>
    <t>𠠏</t>
  </si>
  <si>
    <t>C00691</t>
  </si>
  <si>
    <t>𠠐</t>
  </si>
  <si>
    <t>C00690</t>
  </si>
  <si>
    <t>𠠗</t>
  </si>
  <si>
    <t>C00695</t>
  </si>
  <si>
    <t>𠠜</t>
  </si>
  <si>
    <t>C00696</t>
  </si>
  <si>
    <t>𠠝</t>
  </si>
  <si>
    <t>C00697</t>
  </si>
  <si>
    <t>𠠠</t>
  </si>
  <si>
    <t>C00698</t>
  </si>
  <si>
    <t>𠠪</t>
  </si>
  <si>
    <t>C00701</t>
  </si>
  <si>
    <t>𠠮</t>
  </si>
  <si>
    <t>C00702</t>
  </si>
  <si>
    <t>𠠯</t>
  </si>
  <si>
    <t>C00703</t>
  </si>
  <si>
    <t>𠠳</t>
  </si>
  <si>
    <t>C00705</t>
  </si>
  <si>
    <t>𠠶</t>
  </si>
  <si>
    <t>C00708</t>
  </si>
  <si>
    <t>𠠷</t>
  </si>
  <si>
    <t>C00710</t>
  </si>
  <si>
    <t>𠠸</t>
  </si>
  <si>
    <t>C00706</t>
  </si>
  <si>
    <t>𠠹</t>
  </si>
  <si>
    <t>C00712</t>
  </si>
  <si>
    <t>𠠻</t>
  </si>
  <si>
    <t>C00716</t>
  </si>
  <si>
    <t>𠡁</t>
  </si>
  <si>
    <t>C00717</t>
  </si>
  <si>
    <t>𠡃</t>
  </si>
  <si>
    <t>C00719</t>
  </si>
  <si>
    <t>𠡄</t>
  </si>
  <si>
    <t>C00721</t>
  </si>
  <si>
    <t>𠡑</t>
  </si>
  <si>
    <t>C00732</t>
  </si>
  <si>
    <t>𠡒</t>
  </si>
  <si>
    <t>C00728</t>
  </si>
  <si>
    <t>𠡔</t>
  </si>
  <si>
    <t>C00731</t>
  </si>
  <si>
    <t>𠡞</t>
  </si>
  <si>
    <t>C00739</t>
  </si>
  <si>
    <t>𠡟</t>
  </si>
  <si>
    <t>C00735</t>
  </si>
  <si>
    <t>𠡡</t>
  </si>
  <si>
    <t>C00740</t>
  </si>
  <si>
    <t>𠡢</t>
  </si>
  <si>
    <t>C00737</t>
  </si>
  <si>
    <t>𠡭</t>
  </si>
  <si>
    <t>C00743</t>
  </si>
  <si>
    <t>𠡮</t>
  </si>
  <si>
    <t>C00749</t>
  </si>
  <si>
    <t>𠡯</t>
  </si>
  <si>
    <t>C00742</t>
  </si>
  <si>
    <t>𠡰</t>
  </si>
  <si>
    <t>C00746</t>
  </si>
  <si>
    <t>𠡱</t>
  </si>
  <si>
    <t>C00747</t>
  </si>
  <si>
    <t>𠡻</t>
  </si>
  <si>
    <t>C00752</t>
  </si>
  <si>
    <t>𠢅</t>
  </si>
  <si>
    <t>C00756</t>
  </si>
  <si>
    <t>𠢆</t>
  </si>
  <si>
    <t>C00753</t>
  </si>
  <si>
    <t>𠢇</t>
  </si>
  <si>
    <t>C00755</t>
  </si>
  <si>
    <t>𠢈</t>
  </si>
  <si>
    <t>C00759</t>
  </si>
  <si>
    <t>𠢉</t>
  </si>
  <si>
    <t>C00754</t>
  </si>
  <si>
    <t>𠢓</t>
  </si>
  <si>
    <t>C00761</t>
  </si>
  <si>
    <t>𠢔</t>
  </si>
  <si>
    <t>C00760</t>
  </si>
  <si>
    <t>𠢕</t>
  </si>
  <si>
    <t>C00763</t>
  </si>
  <si>
    <t>𠢙</t>
  </si>
  <si>
    <t>C00762</t>
  </si>
  <si>
    <t>𠢠</t>
  </si>
  <si>
    <t>C00774</t>
  </si>
  <si>
    <t>𠢡</t>
  </si>
  <si>
    <t>C00770</t>
  </si>
  <si>
    <t>𠢢</t>
  </si>
  <si>
    <t>C00766</t>
  </si>
  <si>
    <t>𠢣</t>
  </si>
  <si>
    <t>C00768</t>
  </si>
  <si>
    <t>𠢤</t>
  </si>
  <si>
    <t>C00775</t>
  </si>
  <si>
    <t>𠢥</t>
  </si>
  <si>
    <t>C00767</t>
  </si>
  <si>
    <t>𠢦</t>
  </si>
  <si>
    <t>C00773</t>
  </si>
  <si>
    <t>𠢰</t>
  </si>
  <si>
    <t>C00781</t>
  </si>
  <si>
    <t>𠢱</t>
  </si>
  <si>
    <t>C00777</t>
  </si>
  <si>
    <t>𠢲</t>
  </si>
  <si>
    <t>C00782</t>
  </si>
  <si>
    <t>𠢳</t>
  </si>
  <si>
    <t>C00778</t>
  </si>
  <si>
    <t>𠢴</t>
  </si>
  <si>
    <t>C00780</t>
  </si>
  <si>
    <t>𠢷</t>
  </si>
  <si>
    <t>C00787</t>
  </si>
  <si>
    <t>𠢹</t>
  </si>
  <si>
    <t>C00786</t>
  </si>
  <si>
    <t>𠢺</t>
  </si>
  <si>
    <t>C00790</t>
  </si>
  <si>
    <t>𠣀</t>
  </si>
  <si>
    <t>C00791</t>
  </si>
  <si>
    <t>𠣄</t>
  </si>
  <si>
    <t>C00794</t>
  </si>
  <si>
    <t>𠣅</t>
  </si>
  <si>
    <t>C00793</t>
  </si>
  <si>
    <t>𠣇</t>
  </si>
  <si>
    <t>C00795</t>
  </si>
  <si>
    <t>𠣉</t>
  </si>
  <si>
    <t>C00796</t>
  </si>
  <si>
    <t>𠣊</t>
  </si>
  <si>
    <t>C00797</t>
  </si>
  <si>
    <t>𠣌</t>
  </si>
  <si>
    <t>C00799</t>
  </si>
  <si>
    <t>𠣏</t>
  </si>
  <si>
    <t>C00802</t>
  </si>
  <si>
    <t>𠣑</t>
  </si>
  <si>
    <t>C00801</t>
  </si>
  <si>
    <t>𠣒</t>
  </si>
  <si>
    <t>C00803</t>
  </si>
  <si>
    <t>𠣖</t>
  </si>
  <si>
    <t>C00804</t>
  </si>
  <si>
    <t>𠣗</t>
  </si>
  <si>
    <t>C00806</t>
  </si>
  <si>
    <t>𠣘</t>
  </si>
  <si>
    <t>C00809</t>
  </si>
  <si>
    <t>𠣟</t>
  </si>
  <si>
    <t>C00810</t>
  </si>
  <si>
    <t>𠣤</t>
  </si>
  <si>
    <t>C00813</t>
  </si>
  <si>
    <t>𠣫</t>
  </si>
  <si>
    <t>C00814</t>
  </si>
  <si>
    <t>𠣰</t>
  </si>
  <si>
    <t>C00811</t>
  </si>
  <si>
    <t>𠣱</t>
  </si>
  <si>
    <t>C00816</t>
  </si>
  <si>
    <t>𠣳</t>
  </si>
  <si>
    <t>C00818</t>
  </si>
  <si>
    <t>𠣹</t>
  </si>
  <si>
    <t>C00815</t>
  </si>
  <si>
    <t>𠣺</t>
  </si>
  <si>
    <t>C00823</t>
  </si>
  <si>
    <t>𠣾</t>
  </si>
  <si>
    <t>C00825</t>
  </si>
  <si>
    <t>𠣿</t>
  </si>
  <si>
    <t>C00824</t>
  </si>
  <si>
    <t>𠤀</t>
  </si>
  <si>
    <t>C00826</t>
  </si>
  <si>
    <t>𠤄</t>
  </si>
  <si>
    <t>C00827</t>
  </si>
  <si>
    <t>𠤊</t>
  </si>
  <si>
    <t>C00828</t>
  </si>
  <si>
    <t>𠤏</t>
  </si>
  <si>
    <t>C00829</t>
  </si>
  <si>
    <t>𠤓</t>
  </si>
  <si>
    <t>C00830</t>
  </si>
  <si>
    <t>𠤗</t>
  </si>
  <si>
    <t>C00831</t>
  </si>
  <si>
    <t>𠤫</t>
  </si>
  <si>
    <t>C11229</t>
  </si>
  <si>
    <t>𠤮</t>
  </si>
  <si>
    <t>C00834</t>
  </si>
  <si>
    <t>𠤰</t>
  </si>
  <si>
    <t>C00835</t>
  </si>
  <si>
    <t>𠤴</t>
  </si>
  <si>
    <t>C00837</t>
  </si>
  <si>
    <t>𠤹</t>
  </si>
  <si>
    <t>C00839</t>
  </si>
  <si>
    <t>𠤺</t>
  </si>
  <si>
    <t>C00840</t>
  </si>
  <si>
    <t>𠤼</t>
  </si>
  <si>
    <t>C00843</t>
  </si>
  <si>
    <t>𠤿</t>
  </si>
  <si>
    <t>C00844</t>
  </si>
  <si>
    <t>𠥁</t>
  </si>
  <si>
    <t>C00842</t>
  </si>
  <si>
    <t>𠥉</t>
  </si>
  <si>
    <t>C00845</t>
  </si>
  <si>
    <t>𠥌</t>
  </si>
  <si>
    <t>C00846</t>
  </si>
  <si>
    <t>𠥐</t>
  </si>
  <si>
    <t>C00849</t>
  </si>
  <si>
    <t>𠥖</t>
  </si>
  <si>
    <t>C00851</t>
  </si>
  <si>
    <t>𠥙</t>
  </si>
  <si>
    <t>C00852</t>
  </si>
  <si>
    <t>𠥜</t>
  </si>
  <si>
    <t>C00854</t>
  </si>
  <si>
    <t>𠥝</t>
  </si>
  <si>
    <t>C00855</t>
  </si>
  <si>
    <t>𠥞</t>
  </si>
  <si>
    <t>C00856</t>
  </si>
  <si>
    <t>𠥢</t>
  </si>
  <si>
    <t>C00857</t>
  </si>
  <si>
    <t>𠥦</t>
  </si>
  <si>
    <t>C00858</t>
  </si>
  <si>
    <t>𠥮</t>
  </si>
  <si>
    <t>C00861</t>
  </si>
  <si>
    <t>𠥰</t>
  </si>
  <si>
    <t>C00863</t>
  </si>
  <si>
    <t>𠥵</t>
  </si>
  <si>
    <t>C00864</t>
  </si>
  <si>
    <t>𠥽</t>
  </si>
  <si>
    <t>C00868</t>
  </si>
  <si>
    <t>𠥾</t>
  </si>
  <si>
    <t>C00869</t>
  </si>
  <si>
    <t>𠦈</t>
  </si>
  <si>
    <t>C00871</t>
  </si>
  <si>
    <t>𠦌</t>
  </si>
  <si>
    <t>C00870</t>
  </si>
  <si>
    <t>𠦒</t>
  </si>
  <si>
    <t>C00872</t>
  </si>
  <si>
    <t>𠦘</t>
  </si>
  <si>
    <t>C00873</t>
  </si>
  <si>
    <t>𠦪</t>
  </si>
  <si>
    <t>C00878</t>
  </si>
  <si>
    <t>𠦫</t>
  </si>
  <si>
    <t>C00876</t>
  </si>
  <si>
    <t>𠦬</t>
  </si>
  <si>
    <t>C00877</t>
  </si>
  <si>
    <t>𠧀</t>
  </si>
  <si>
    <t>C00879</t>
  </si>
  <si>
    <t>𠧙</t>
  </si>
  <si>
    <t>C00881</t>
  </si>
  <si>
    <t>𠧚</t>
  </si>
  <si>
    <t>C00883</t>
  </si>
  <si>
    <t>𠧛</t>
  </si>
  <si>
    <t>C00882</t>
  </si>
  <si>
    <t>𠧟</t>
  </si>
  <si>
    <t>C00884</t>
  </si>
  <si>
    <t>𠧩</t>
  </si>
  <si>
    <t>C00888</t>
  </si>
  <si>
    <t>𠧪</t>
  </si>
  <si>
    <t>C00887</t>
  </si>
  <si>
    <t>𠧫</t>
  </si>
  <si>
    <t>C00886</t>
  </si>
  <si>
    <t>𠧵</t>
  </si>
  <si>
    <t>C00889</t>
  </si>
  <si>
    <t>𠨃</t>
  </si>
  <si>
    <t>C01910</t>
  </si>
  <si>
    <t>𠨆</t>
  </si>
  <si>
    <t>C00890</t>
  </si>
  <si>
    <t>𠨍</t>
  </si>
  <si>
    <t>C00894</t>
  </si>
  <si>
    <t>𠨎</t>
  </si>
  <si>
    <t>C00893</t>
  </si>
  <si>
    <t>𠨘</t>
  </si>
  <si>
    <t>C00895</t>
  </si>
  <si>
    <t>𠨚</t>
  </si>
  <si>
    <t>C00898</t>
  </si>
  <si>
    <t>𠨠</t>
  </si>
  <si>
    <t>C00899</t>
  </si>
  <si>
    <t>𠨢</t>
  </si>
  <si>
    <t>C00901</t>
  </si>
  <si>
    <t>𠨥</t>
  </si>
  <si>
    <t>C00902</t>
  </si>
  <si>
    <t>𠨬</t>
  </si>
  <si>
    <t>C00903</t>
  </si>
  <si>
    <t>𠨭</t>
  </si>
  <si>
    <t>C00905</t>
  </si>
  <si>
    <t>𠨲</t>
  </si>
  <si>
    <t>C00906</t>
  </si>
  <si>
    <t>𠨴</t>
  </si>
  <si>
    <t>C00915</t>
  </si>
  <si>
    <t>𠨵</t>
  </si>
  <si>
    <t>C00907</t>
  </si>
  <si>
    <t>𠨸</t>
  </si>
  <si>
    <t>C00913</t>
  </si>
  <si>
    <t>𠨹</t>
  </si>
  <si>
    <t>C00914</t>
  </si>
  <si>
    <t>𠨺</t>
  </si>
  <si>
    <t>C00911</t>
  </si>
  <si>
    <t>𠨻</t>
  </si>
  <si>
    <t>C00912</t>
  </si>
  <si>
    <t>𠩁</t>
  </si>
  <si>
    <t>C00920</t>
  </si>
  <si>
    <t>𠩃</t>
  </si>
  <si>
    <t>C00921</t>
  </si>
  <si>
    <t>𠩎</t>
  </si>
  <si>
    <t>C00924</t>
  </si>
  <si>
    <t>𠩏</t>
  </si>
  <si>
    <t>C00923</t>
  </si>
  <si>
    <t>𠩗</t>
  </si>
  <si>
    <t>C00925</t>
  </si>
  <si>
    <t>𠩘</t>
  </si>
  <si>
    <t>C00928</t>
  </si>
  <si>
    <t>𠩩</t>
  </si>
  <si>
    <t>C00932</t>
  </si>
  <si>
    <t>𠩪</t>
  </si>
  <si>
    <t>C00930</t>
  </si>
  <si>
    <t>𠩫</t>
  </si>
  <si>
    <t>C00934</t>
  </si>
  <si>
    <t>𠩲</t>
  </si>
  <si>
    <t>C00933</t>
  </si>
  <si>
    <t>𠩺</t>
  </si>
  <si>
    <t>C00938</t>
  </si>
  <si>
    <t>𠩿</t>
  </si>
  <si>
    <t>C00937</t>
  </si>
  <si>
    <t>𠪆</t>
  </si>
  <si>
    <t>C00936</t>
  </si>
  <si>
    <t>𠪇</t>
  </si>
  <si>
    <t>C00941</t>
  </si>
  <si>
    <t>𠪑</t>
  </si>
  <si>
    <t>C00942</t>
  </si>
  <si>
    <t>𠪒</t>
  </si>
  <si>
    <t>C00944</t>
  </si>
  <si>
    <t>𠪙</t>
  </si>
  <si>
    <t>C00943</t>
  </si>
  <si>
    <t>𠪚</t>
  </si>
  <si>
    <t>C00945</t>
  </si>
  <si>
    <t>𠪟</t>
  </si>
  <si>
    <t>C00946</t>
  </si>
  <si>
    <t>𠪮</t>
  </si>
  <si>
    <t>C00948</t>
  </si>
  <si>
    <t>𠪯</t>
  </si>
  <si>
    <t>C00949</t>
  </si>
  <si>
    <t>𠪺</t>
  </si>
  <si>
    <t>C00952</t>
  </si>
  <si>
    <t>𠫌</t>
  </si>
  <si>
    <t>C00954</t>
  </si>
  <si>
    <t>𠫓</t>
  </si>
  <si>
    <t>C00956</t>
  </si>
  <si>
    <t>𠫨</t>
  </si>
  <si>
    <t>C00510</t>
  </si>
  <si>
    <t>𠫳</t>
  </si>
  <si>
    <t>C00960</t>
  </si>
  <si>
    <t>𠫿</t>
  </si>
  <si>
    <t>C00962</t>
  </si>
  <si>
    <t>𠬆</t>
  </si>
  <si>
    <t>C00964</t>
  </si>
  <si>
    <t>𠬈</t>
  </si>
  <si>
    <t>C00963</t>
  </si>
  <si>
    <t>𠬓</t>
  </si>
  <si>
    <t>C00966</t>
  </si>
  <si>
    <t>𠬛</t>
  </si>
  <si>
    <t>C00967</t>
  </si>
  <si>
    <t>𠬝</t>
  </si>
  <si>
    <t>C00969</t>
  </si>
  <si>
    <t>𠬢</t>
  </si>
  <si>
    <t>C00971</t>
  </si>
  <si>
    <t>𠬣</t>
  </si>
  <si>
    <t>C00970</t>
  </si>
  <si>
    <t>𠬦</t>
  </si>
  <si>
    <t>C00972</t>
  </si>
  <si>
    <t>𠬬</t>
  </si>
  <si>
    <t>C00974</t>
  </si>
  <si>
    <t>𠬮</t>
  </si>
  <si>
    <t>C00973</t>
  </si>
  <si>
    <t>𠬳</t>
  </si>
  <si>
    <t>C00975</t>
  </si>
  <si>
    <t>𠭉</t>
  </si>
  <si>
    <t>C00885</t>
  </si>
  <si>
    <t>𠭋</t>
  </si>
  <si>
    <t>C00979</t>
  </si>
  <si>
    <t>𠭗</t>
  </si>
  <si>
    <t>C00982</t>
  </si>
  <si>
    <t>𠭘</t>
  </si>
  <si>
    <t>C00983</t>
  </si>
  <si>
    <t>𠭝</t>
  </si>
  <si>
    <t>C00981</t>
  </si>
  <si>
    <t>𠭥</t>
  </si>
  <si>
    <t>C00984</t>
  </si>
  <si>
    <t>𠭦</t>
  </si>
  <si>
    <t>C00985</t>
  </si>
  <si>
    <t>𠭰</t>
  </si>
  <si>
    <t>C00987</t>
  </si>
  <si>
    <t>𠭴</t>
  </si>
  <si>
    <t>C00986</t>
  </si>
  <si>
    <t>𠭿</t>
  </si>
  <si>
    <t>C00988</t>
  </si>
  <si>
    <t>𠮃</t>
  </si>
  <si>
    <t>C00990</t>
  </si>
  <si>
    <t>𠮄</t>
  </si>
  <si>
    <t>C00991</t>
  </si>
  <si>
    <t>𠮆</t>
  </si>
  <si>
    <t>C00989</t>
  </si>
  <si>
    <t>𠮊</t>
  </si>
  <si>
    <t>C02563</t>
  </si>
  <si>
    <t>𠮐</t>
  </si>
  <si>
    <t>C00992</t>
  </si>
  <si>
    <t>𠮖</t>
  </si>
  <si>
    <t>C00993</t>
  </si>
  <si>
    <t>𠮙</t>
  </si>
  <si>
    <t>C00994</t>
  </si>
  <si>
    <t>𠮜</t>
  </si>
  <si>
    <t>C00995</t>
  </si>
  <si>
    <t>𠮠</t>
  </si>
  <si>
    <t>C00999</t>
  </si>
  <si>
    <t>𠮫</t>
  </si>
  <si>
    <t>C01015</t>
  </si>
  <si>
    <t>𠮭</t>
  </si>
  <si>
    <t>C01011</t>
  </si>
  <si>
    <t>𠮯</t>
  </si>
  <si>
    <t>C01008</t>
  </si>
  <si>
    <t>𠮰</t>
  </si>
  <si>
    <t>C01014</t>
  </si>
  <si>
    <t>𠮳</t>
  </si>
  <si>
    <t>C01010</t>
  </si>
  <si>
    <t>𠮴</t>
  </si>
  <si>
    <t>C01009</t>
  </si>
  <si>
    <t>𠮵</t>
  </si>
  <si>
    <t>C01006</t>
  </si>
  <si>
    <t>𠯈</t>
  </si>
  <si>
    <t>C01003</t>
  </si>
  <si>
    <t>𠯋</t>
  </si>
  <si>
    <t>C01042</t>
  </si>
  <si>
    <t>𠯐</t>
  </si>
  <si>
    <t>C01030</t>
  </si>
  <si>
    <t>𠯑</t>
  </si>
  <si>
    <t>C01053</t>
  </si>
  <si>
    <t>𠯓</t>
  </si>
  <si>
    <t>C01054</t>
  </si>
  <si>
    <t>𠯔</t>
  </si>
  <si>
    <t>C01026</t>
  </si>
  <si>
    <t>𠯖</t>
  </si>
  <si>
    <t>C01044</t>
  </si>
  <si>
    <t>𠯗</t>
  </si>
  <si>
    <t>C01024</t>
  </si>
  <si>
    <t>𠯘</t>
  </si>
  <si>
    <t>C01045</t>
  </si>
  <si>
    <t>𠯙</t>
  </si>
  <si>
    <t>C01032</t>
  </si>
  <si>
    <t>𠯛</t>
  </si>
  <si>
    <t>C01048</t>
  </si>
  <si>
    <t>𠯜</t>
  </si>
  <si>
    <t>C01040</t>
  </si>
  <si>
    <t>𠯝</t>
  </si>
  <si>
    <t>C01029</t>
  </si>
  <si>
    <t>𠯡</t>
  </si>
  <si>
    <t>C01065</t>
  </si>
  <si>
    <t>𠯶</t>
  </si>
  <si>
    <t>C01016</t>
  </si>
  <si>
    <t>𠰄</t>
  </si>
  <si>
    <t>C01031</t>
  </si>
  <si>
    <t>𠰅</t>
  </si>
  <si>
    <t>C01049</t>
  </si>
  <si>
    <t>𠰈</t>
  </si>
  <si>
    <t>C01063</t>
  </si>
  <si>
    <t>𠰉</t>
  </si>
  <si>
    <t>C01073</t>
  </si>
  <si>
    <t>𠰋</t>
  </si>
  <si>
    <t>C01083</t>
  </si>
  <si>
    <t>𠰌</t>
  </si>
  <si>
    <t>C01064</t>
  </si>
  <si>
    <t>𠰍</t>
  </si>
  <si>
    <t>C01059</t>
  </si>
  <si>
    <t>𠰏</t>
  </si>
  <si>
    <t>C01084</t>
  </si>
  <si>
    <t>𠰐</t>
  </si>
  <si>
    <t>C01068</t>
  </si>
  <si>
    <t>𠰑</t>
  </si>
  <si>
    <t>C01070</t>
  </si>
  <si>
    <t>𠰒</t>
  </si>
  <si>
    <t>C01087</t>
  </si>
  <si>
    <t>𠰓</t>
  </si>
  <si>
    <t>C01090</t>
  </si>
  <si>
    <t>𠰕</t>
  </si>
  <si>
    <t>C01092</t>
  </si>
  <si>
    <t>𠰖</t>
  </si>
  <si>
    <t>C01119</t>
  </si>
  <si>
    <t>𠰘</t>
  </si>
  <si>
    <t>C01076</t>
  </si>
  <si>
    <t>𠰙</t>
  </si>
  <si>
    <t>C01081</t>
  </si>
  <si>
    <t>𠰚</t>
  </si>
  <si>
    <t>C01080</t>
  </si>
  <si>
    <t>𠰛</t>
  </si>
  <si>
    <t>C01091</t>
  </si>
  <si>
    <t>𠰜</t>
  </si>
  <si>
    <t>C01078</t>
  </si>
  <si>
    <t>𠰝</t>
  </si>
  <si>
    <t>C01088</t>
  </si>
  <si>
    <t>𠰡</t>
  </si>
  <si>
    <t>C01089</t>
  </si>
  <si>
    <t>𠰲</t>
  </si>
  <si>
    <t>C01069</t>
  </si>
  <si>
    <t>𠰶</t>
  </si>
  <si>
    <t>C01057</t>
  </si>
  <si>
    <t>𠱐</t>
  </si>
  <si>
    <t>C01123</t>
  </si>
  <si>
    <t>𠱑</t>
  </si>
  <si>
    <t>C01115</t>
  </si>
  <si>
    <t>𠱒</t>
  </si>
  <si>
    <t>C01137</t>
  </si>
  <si>
    <t>𠱓</t>
  </si>
  <si>
    <t>C01130</t>
  </si>
  <si>
    <t>𠱔</t>
  </si>
  <si>
    <t>C01095</t>
  </si>
  <si>
    <t>𠱕</t>
  </si>
  <si>
    <t>C01136</t>
  </si>
  <si>
    <t>𠱘</t>
  </si>
  <si>
    <t>C01100</t>
  </si>
  <si>
    <t>𠱙</t>
  </si>
  <si>
    <t>C01118</t>
  </si>
  <si>
    <t>𠱚</t>
  </si>
  <si>
    <t>C01117</t>
  </si>
  <si>
    <t>𠱛</t>
  </si>
  <si>
    <t>C01134</t>
  </si>
  <si>
    <t>𠱜</t>
  </si>
  <si>
    <t>C01113</t>
  </si>
  <si>
    <t>𠱝</t>
  </si>
  <si>
    <t>C01128</t>
  </si>
  <si>
    <t>𠱞</t>
  </si>
  <si>
    <t>C01125</t>
  </si>
  <si>
    <t>𠱟</t>
  </si>
  <si>
    <t>C01133</t>
  </si>
  <si>
    <t>𠱠</t>
  </si>
  <si>
    <t>C01121</t>
  </si>
  <si>
    <t>𠱡</t>
  </si>
  <si>
    <t>C01124</t>
  </si>
  <si>
    <t>𠱢</t>
  </si>
  <si>
    <t>C01097</t>
  </si>
  <si>
    <t>𠱣</t>
  </si>
  <si>
    <t>C01103</t>
  </si>
  <si>
    <t>𠱤</t>
  </si>
  <si>
    <t>C01129</t>
  </si>
  <si>
    <t>𠱥</t>
  </si>
  <si>
    <t>C01106</t>
  </si>
  <si>
    <t>𠱨</t>
  </si>
  <si>
    <t>C18409</t>
  </si>
  <si>
    <t>𠱫</t>
  </si>
  <si>
    <t>C01093</t>
  </si>
  <si>
    <t>𠱮</t>
  </si>
  <si>
    <t>C01135</t>
  </si>
  <si>
    <t>𠱲</t>
  </si>
  <si>
    <t>C01101</t>
  </si>
  <si>
    <t>𠱳</t>
  </si>
  <si>
    <t>C01104</t>
  </si>
  <si>
    <t>𠲋</t>
  </si>
  <si>
    <t>C01105</t>
  </si>
  <si>
    <t>𠲌</t>
  </si>
  <si>
    <t>C01110</t>
  </si>
  <si>
    <t>𠲎</t>
  </si>
  <si>
    <t>C01132</t>
  </si>
  <si>
    <t>𠲏</t>
  </si>
  <si>
    <t>N00464</t>
  </si>
  <si>
    <t>𠲗</t>
  </si>
  <si>
    <t>C01098</t>
  </si>
  <si>
    <t>𠲩</t>
  </si>
  <si>
    <t>C01094</t>
  </si>
  <si>
    <t>𠲪</t>
  </si>
  <si>
    <t>C01099</t>
  </si>
  <si>
    <t>𠲮</t>
  </si>
  <si>
    <t>C01161</t>
  </si>
  <si>
    <t>𠲱</t>
  </si>
  <si>
    <t>C01186</t>
  </si>
  <si>
    <t>𠲳</t>
  </si>
  <si>
    <t>C01181</t>
  </si>
  <si>
    <t>𠲴</t>
  </si>
  <si>
    <t>C01156</t>
  </si>
  <si>
    <t>𠲵</t>
  </si>
  <si>
    <t>C01154</t>
  </si>
  <si>
    <t>𠲶</t>
  </si>
  <si>
    <t>C01177</t>
  </si>
  <si>
    <t>𠲷</t>
  </si>
  <si>
    <t>C01150</t>
  </si>
  <si>
    <t>𠲸</t>
  </si>
  <si>
    <t>C01166</t>
  </si>
  <si>
    <t>𠲹</t>
  </si>
  <si>
    <t>C01198</t>
  </si>
  <si>
    <t>𠲺</t>
  </si>
  <si>
    <t>C01170</t>
  </si>
  <si>
    <t>𠲻</t>
  </si>
  <si>
    <t>C01197</t>
  </si>
  <si>
    <t>𠲼</t>
  </si>
  <si>
    <t>C01180</t>
  </si>
  <si>
    <t>𠲽</t>
  </si>
  <si>
    <t>C01193</t>
  </si>
  <si>
    <t>𠲾</t>
  </si>
  <si>
    <t>C01189</t>
  </si>
  <si>
    <t>𠲿</t>
  </si>
  <si>
    <t>C01152</t>
  </si>
  <si>
    <t>𠳁</t>
  </si>
  <si>
    <t>N00381</t>
  </si>
  <si>
    <t>𠳂</t>
  </si>
  <si>
    <t>C01185</t>
  </si>
  <si>
    <t>𠳃</t>
  </si>
  <si>
    <t>C01153</t>
  </si>
  <si>
    <t>𠳄</t>
  </si>
  <si>
    <t>C01155</t>
  </si>
  <si>
    <t>𠳇</t>
  </si>
  <si>
    <t>C01200</t>
  </si>
  <si>
    <t>𠳉</t>
  </si>
  <si>
    <t>C01190</t>
  </si>
  <si>
    <t>𠳊</t>
  </si>
  <si>
    <t>C01201</t>
  </si>
  <si>
    <t>𠳋</t>
  </si>
  <si>
    <t>C01168</t>
  </si>
  <si>
    <t>𠳌</t>
  </si>
  <si>
    <t>C01202</t>
  </si>
  <si>
    <t>𠳍</t>
  </si>
  <si>
    <t>C01160</t>
  </si>
  <si>
    <t>𠳎</t>
  </si>
  <si>
    <t>C01194</t>
  </si>
  <si>
    <t>𠳯</t>
  </si>
  <si>
    <t>C01157</t>
  </si>
  <si>
    <t>𠳰</t>
  </si>
  <si>
    <t>C01162</t>
  </si>
  <si>
    <t>𠳱</t>
  </si>
  <si>
    <t>C01169</t>
  </si>
  <si>
    <t>𠳷</t>
  </si>
  <si>
    <t>C01184</t>
  </si>
  <si>
    <t>𠳸</t>
  </si>
  <si>
    <t>C01176</t>
  </si>
  <si>
    <t>𠳹</t>
  </si>
  <si>
    <t>C01140</t>
  </si>
  <si>
    <t>𠳺</t>
  </si>
  <si>
    <t>C01141</t>
  </si>
  <si>
    <t>𠳻</t>
  </si>
  <si>
    <t>C01142</t>
  </si>
  <si>
    <t>𠴃</t>
  </si>
  <si>
    <t>C01174</t>
  </si>
  <si>
    <t>𠴡</t>
  </si>
  <si>
    <t>C01182</t>
  </si>
  <si>
    <t>𠴢</t>
  </si>
  <si>
    <t>C01151</t>
  </si>
  <si>
    <t>𠴣</t>
  </si>
  <si>
    <t>C01145</t>
  </si>
  <si>
    <t>𠴦</t>
  </si>
  <si>
    <t>C01203</t>
  </si>
  <si>
    <t>𠴧</t>
  </si>
  <si>
    <t>C01245</t>
  </si>
  <si>
    <t>𠴨</t>
  </si>
  <si>
    <t>C01204</t>
  </si>
  <si>
    <t>𠴭</t>
  </si>
  <si>
    <t>C18410</t>
  </si>
  <si>
    <t>𠴮</t>
  </si>
  <si>
    <t>C01260</t>
  </si>
  <si>
    <t>𠴯</t>
  </si>
  <si>
    <t>C01248</t>
  </si>
  <si>
    <t>𠴰</t>
  </si>
  <si>
    <t>C01253</t>
  </si>
  <si>
    <t>𠴱</t>
  </si>
  <si>
    <t>C01234</t>
  </si>
  <si>
    <t>𠴳</t>
  </si>
  <si>
    <t>C01243</t>
  </si>
  <si>
    <t>𠴵</t>
  </si>
  <si>
    <t>C01211</t>
  </si>
  <si>
    <t>𠴶</t>
  </si>
  <si>
    <t>C01251</t>
  </si>
  <si>
    <t>𠴷</t>
  </si>
  <si>
    <t>C01244</t>
  </si>
  <si>
    <t>𠴸</t>
  </si>
  <si>
    <t>C01256</t>
  </si>
  <si>
    <t>𠴹</t>
  </si>
  <si>
    <t>C01207</t>
  </si>
  <si>
    <t>𠴺</t>
  </si>
  <si>
    <t>C01254</t>
  </si>
  <si>
    <t>𠴻</t>
  </si>
  <si>
    <t>C01235</t>
  </si>
  <si>
    <t>𠴼</t>
  </si>
  <si>
    <t>C01224</t>
  </si>
  <si>
    <t>𠵂</t>
  </si>
  <si>
    <t>C01223</t>
  </si>
  <si>
    <t>𠵃</t>
  </si>
  <si>
    <t>C01227</t>
  </si>
  <si>
    <t>𠵑</t>
  </si>
  <si>
    <t>C01215</t>
  </si>
  <si>
    <t>𠵠</t>
  </si>
  <si>
    <t>C01214</t>
  </si>
  <si>
    <t>𠵢</t>
  </si>
  <si>
    <t>C01221</t>
  </si>
  <si>
    <t>𠵪</t>
  </si>
  <si>
    <t>C01233</t>
  </si>
  <si>
    <t>𠵰</t>
  </si>
  <si>
    <t>C01247</t>
  </si>
  <si>
    <t>𠵵</t>
  </si>
  <si>
    <t>C01261</t>
  </si>
  <si>
    <t>𠵹</t>
  </si>
  <si>
    <t>C01232</t>
  </si>
  <si>
    <t>𠶧</t>
  </si>
  <si>
    <t>C01209</t>
  </si>
  <si>
    <t>𠶨</t>
  </si>
  <si>
    <t>C01246</t>
  </si>
  <si>
    <t>𠶩</t>
  </si>
  <si>
    <t>C01229</t>
  </si>
  <si>
    <t>𠶪</t>
  </si>
  <si>
    <t>C01236</t>
  </si>
  <si>
    <t>𠶫</t>
  </si>
  <si>
    <t>C01228</t>
  </si>
  <si>
    <t>𠶬</t>
  </si>
  <si>
    <t>C01259</t>
  </si>
  <si>
    <t>𠶰</t>
  </si>
  <si>
    <t>C01262</t>
  </si>
  <si>
    <t>𠶱</t>
  </si>
  <si>
    <t>C01258</t>
  </si>
  <si>
    <t>𠶴</t>
  </si>
  <si>
    <t>C01231</t>
  </si>
  <si>
    <t>𠶵</t>
  </si>
  <si>
    <t>C01252</t>
  </si>
  <si>
    <t>𠶷</t>
  </si>
  <si>
    <t>C01263</t>
  </si>
  <si>
    <t>𠶸</t>
  </si>
  <si>
    <t>C01313</t>
  </si>
  <si>
    <t>𠶻</t>
  </si>
  <si>
    <t>C01307</t>
  </si>
  <si>
    <t>𠶾</t>
  </si>
  <si>
    <t>C01282</t>
  </si>
  <si>
    <t>𠷀</t>
  </si>
  <si>
    <t>C01294</t>
  </si>
  <si>
    <t>𠷁</t>
  </si>
  <si>
    <t>C01268</t>
  </si>
  <si>
    <t>𠷂</t>
  </si>
  <si>
    <t>C01315</t>
  </si>
  <si>
    <t>𠷃</t>
  </si>
  <si>
    <t>C01265</t>
  </si>
  <si>
    <t>𠷄</t>
  </si>
  <si>
    <t>C01272</t>
  </si>
  <si>
    <t>𠷅</t>
  </si>
  <si>
    <t>C01283</t>
  </si>
  <si>
    <t>𠷆</t>
  </si>
  <si>
    <t>C01284</t>
  </si>
  <si>
    <t>𠷇</t>
  </si>
  <si>
    <t>C01270</t>
  </si>
  <si>
    <t>𠷈</t>
  </si>
  <si>
    <t>C01317</t>
  </si>
  <si>
    <t>𠷉</t>
  </si>
  <si>
    <t>C01299</t>
  </si>
  <si>
    <t>𠷊</t>
  </si>
  <si>
    <t>C01316</t>
  </si>
  <si>
    <t>𠷋</t>
  </si>
  <si>
    <t>C01291</t>
  </si>
  <si>
    <t>𠷌</t>
  </si>
  <si>
    <t>C01306</t>
  </si>
  <si>
    <t>𠷍</t>
  </si>
  <si>
    <t>C01311</t>
  </si>
  <si>
    <t>𠷏</t>
  </si>
  <si>
    <t>C01327</t>
  </si>
  <si>
    <t>𠷑</t>
  </si>
  <si>
    <t>C01296</t>
  </si>
  <si>
    <t>𠷒</t>
  </si>
  <si>
    <t>C01322</t>
  </si>
  <si>
    <t>𠷓</t>
  </si>
  <si>
    <t>C01324</t>
  </si>
  <si>
    <t>𠷖</t>
  </si>
  <si>
    <t>C01266</t>
  </si>
  <si>
    <t>𠷚</t>
  </si>
  <si>
    <t>C01304</t>
  </si>
  <si>
    <t>𠷞</t>
  </si>
  <si>
    <t>C01328</t>
  </si>
  <si>
    <t>𠷟</t>
  </si>
  <si>
    <t>C01309</t>
  </si>
  <si>
    <t>𠷸</t>
  </si>
  <si>
    <t>C01278</t>
  </si>
  <si>
    <t>𠷻</t>
  </si>
  <si>
    <t>C01279</t>
  </si>
  <si>
    <t>𠷼</t>
  </si>
  <si>
    <t>C01289</t>
  </si>
  <si>
    <t>𠷽</t>
  </si>
  <si>
    <t>C01308</t>
  </si>
  <si>
    <t>𠷾</t>
  </si>
  <si>
    <t>C01303</t>
  </si>
  <si>
    <t>𠸭</t>
  </si>
  <si>
    <t>C01320</t>
  </si>
  <si>
    <t>𠸮</t>
  </si>
  <si>
    <t>C01325</t>
  </si>
  <si>
    <t>𠸱</t>
  </si>
  <si>
    <t>C01323</t>
  </si>
  <si>
    <t>𠸲</t>
  </si>
  <si>
    <t>C01319</t>
  </si>
  <si>
    <t>𠸳</t>
  </si>
  <si>
    <t>C01298</t>
  </si>
  <si>
    <t>𠸷</t>
  </si>
  <si>
    <t>C01331</t>
  </si>
  <si>
    <t>𠸸</t>
  </si>
  <si>
    <t>C01348</t>
  </si>
  <si>
    <t>𠸹</t>
  </si>
  <si>
    <t>C01339</t>
  </si>
  <si>
    <t>𠸻</t>
  </si>
  <si>
    <t>C01274</t>
  </si>
  <si>
    <t>𠹀</t>
  </si>
  <si>
    <t>C01347</t>
  </si>
  <si>
    <t>𠹁</t>
  </si>
  <si>
    <t>C01329</t>
  </si>
  <si>
    <t>𠹃</t>
  </si>
  <si>
    <t>C01350</t>
  </si>
  <si>
    <t>𠹆</t>
  </si>
  <si>
    <t>C01344</t>
  </si>
  <si>
    <t>𠹇</t>
  </si>
  <si>
    <t>C01365</t>
  </si>
  <si>
    <t>𠹊</t>
  </si>
  <si>
    <t>C01351</t>
  </si>
  <si>
    <t>𠹋</t>
  </si>
  <si>
    <t>C01333</t>
  </si>
  <si>
    <t>𠹌</t>
  </si>
  <si>
    <t>C01360</t>
  </si>
  <si>
    <t>𠹍</t>
  </si>
  <si>
    <t>C18411</t>
  </si>
  <si>
    <t>𠹐</t>
  </si>
  <si>
    <t>C01359</t>
  </si>
  <si>
    <t>𠹑</t>
  </si>
  <si>
    <t>C01364</t>
  </si>
  <si>
    <t>𠹓</t>
  </si>
  <si>
    <t>C01367</t>
  </si>
  <si>
    <t>𠹔</t>
  </si>
  <si>
    <t>C01334</t>
  </si>
  <si>
    <t>𠹕</t>
  </si>
  <si>
    <t>C01357</t>
  </si>
  <si>
    <t>𠹖</t>
  </si>
  <si>
    <t>C01346</t>
  </si>
  <si>
    <t>𠹘</t>
  </si>
  <si>
    <t>C01352</t>
  </si>
  <si>
    <t>𠹚</t>
  </si>
  <si>
    <t>C01355</t>
  </si>
  <si>
    <t>𠹛</t>
  </si>
  <si>
    <t>C01356</t>
  </si>
  <si>
    <t>𠹢</t>
  </si>
  <si>
    <t>C01368</t>
  </si>
  <si>
    <t>𠹤</t>
  </si>
  <si>
    <t>C01340</t>
  </si>
  <si>
    <t>𠹥</t>
  </si>
  <si>
    <t>C01353</t>
  </si>
  <si>
    <t>𠹦</t>
  </si>
  <si>
    <t>C01345</t>
  </si>
  <si>
    <t>𠻌</t>
  </si>
  <si>
    <t>C01369</t>
  </si>
  <si>
    <t>𠻍</t>
  </si>
  <si>
    <t>C01363</t>
  </si>
  <si>
    <t>𠻎</t>
  </si>
  <si>
    <t>C01335</t>
  </si>
  <si>
    <t>𠻏</t>
  </si>
  <si>
    <t>C01341</t>
  </si>
  <si>
    <t>𠻐</t>
  </si>
  <si>
    <t>C01336</t>
  </si>
  <si>
    <t>𠻗</t>
  </si>
  <si>
    <t>C01380</t>
  </si>
  <si>
    <t>𠻜</t>
  </si>
  <si>
    <t>C01382</t>
  </si>
  <si>
    <t>𠻞</t>
  </si>
  <si>
    <t>C01379</t>
  </si>
  <si>
    <t>𠻟</t>
  </si>
  <si>
    <t>C01390</t>
  </si>
  <si>
    <t>𠻠</t>
  </si>
  <si>
    <t>C01385</t>
  </si>
  <si>
    <t>𠻡</t>
  </si>
  <si>
    <t>C01401</t>
  </si>
  <si>
    <t>𠻤</t>
  </si>
  <si>
    <t>C01377</t>
  </si>
  <si>
    <t>𠻥</t>
  </si>
  <si>
    <t>C01400</t>
  </si>
  <si>
    <t>𠻦</t>
  </si>
  <si>
    <t>C01399</t>
  </si>
  <si>
    <t>𠻧</t>
  </si>
  <si>
    <t>C01389</t>
  </si>
  <si>
    <t>𠻨</t>
  </si>
  <si>
    <t>C01388</t>
  </si>
  <si>
    <t>𠻪</t>
  </si>
  <si>
    <t>C01373</t>
  </si>
  <si>
    <t>𠻫</t>
  </si>
  <si>
    <t>C01376</t>
  </si>
  <si>
    <t>𠻬</t>
  </si>
  <si>
    <t>C01393</t>
  </si>
  <si>
    <t>𠻱</t>
  </si>
  <si>
    <t>C01392</t>
  </si>
  <si>
    <t>𠼘</t>
  </si>
  <si>
    <t>C01383</t>
  </si>
  <si>
    <t>𠼚</t>
  </si>
  <si>
    <t>C01394</t>
  </si>
  <si>
    <t>𠼞</t>
  </si>
  <si>
    <t>C01406</t>
  </si>
  <si>
    <t>𠼟</t>
  </si>
  <si>
    <t>N00454</t>
  </si>
  <si>
    <t>𠽜</t>
  </si>
  <si>
    <t>C01375</t>
  </si>
  <si>
    <t>𠽝</t>
  </si>
  <si>
    <t>C01404</t>
  </si>
  <si>
    <t>𠽣</t>
  </si>
  <si>
    <t>C01421</t>
  </si>
  <si>
    <t>𠽦</t>
  </si>
  <si>
    <t>C01417</t>
  </si>
  <si>
    <t>𠽩</t>
  </si>
  <si>
    <t>C01430</t>
  </si>
  <si>
    <t>𠽪</t>
  </si>
  <si>
    <t>C01440</t>
  </si>
  <si>
    <t>𠽫</t>
  </si>
  <si>
    <t>C01425</t>
  </si>
  <si>
    <t>𠽭</t>
  </si>
  <si>
    <t>C01427</t>
  </si>
  <si>
    <t>𠽰</t>
  </si>
  <si>
    <t>C01410</t>
  </si>
  <si>
    <t>𠽲</t>
  </si>
  <si>
    <t>C01429</t>
  </si>
  <si>
    <t>𠽵</t>
  </si>
  <si>
    <t>C01433</t>
  </si>
  <si>
    <t>𠽶</t>
  </si>
  <si>
    <t>C01431</t>
  </si>
  <si>
    <t>𠽹</t>
  </si>
  <si>
    <t>C01418</t>
  </si>
  <si>
    <t>𠽻</t>
  </si>
  <si>
    <t>C01416</t>
  </si>
  <si>
    <t>𠽼</t>
  </si>
  <si>
    <t>C01492</t>
  </si>
  <si>
    <t>𠽾</t>
  </si>
  <si>
    <t>C01411</t>
  </si>
  <si>
    <t>𠾀</t>
  </si>
  <si>
    <t>C01408</t>
  </si>
  <si>
    <t>𠾉</t>
  </si>
  <si>
    <t>C01435</t>
  </si>
  <si>
    <t>𠾌</t>
  </si>
  <si>
    <t>C01412</t>
  </si>
  <si>
    <t>𠾗</t>
  </si>
  <si>
    <t>C01500</t>
  </si>
  <si>
    <t>𠾥</t>
  </si>
  <si>
    <t>C01437</t>
  </si>
  <si>
    <t>𠿅</t>
  </si>
  <si>
    <t>C01423</t>
  </si>
  <si>
    <t>𠿆</t>
  </si>
  <si>
    <t>C01436</t>
  </si>
  <si>
    <t>𠿈</t>
  </si>
  <si>
    <t>C01464</t>
  </si>
  <si>
    <t>𠿉</t>
  </si>
  <si>
    <t>C01469</t>
  </si>
  <si>
    <t>𠿋</t>
  </si>
  <si>
    <t>C01466</t>
  </si>
  <si>
    <t>𠿎</t>
  </si>
  <si>
    <t>C01447</t>
  </si>
  <si>
    <t>𠿏</t>
  </si>
  <si>
    <t>C01475</t>
  </si>
  <si>
    <t>𠿑</t>
  </si>
  <si>
    <t>C01451</t>
  </si>
  <si>
    <t>𠿓</t>
  </si>
  <si>
    <t>C01445</t>
  </si>
  <si>
    <t>𠿔</t>
  </si>
  <si>
    <t>C01462</t>
  </si>
  <si>
    <t>𠿕</t>
  </si>
  <si>
    <t>C01472</t>
  </si>
  <si>
    <t>𠿖</t>
  </si>
  <si>
    <t>C01457</t>
  </si>
  <si>
    <t>𠿗</t>
  </si>
  <si>
    <t>C01444</t>
  </si>
  <si>
    <t>𠿛</t>
  </si>
  <si>
    <t>C01456</t>
  </si>
  <si>
    <t>𠿝</t>
  </si>
  <si>
    <t>C01450</t>
  </si>
  <si>
    <t>𠿞</t>
  </si>
  <si>
    <t>C01443</t>
  </si>
  <si>
    <t>𠿟</t>
  </si>
  <si>
    <t>C01470</t>
  </si>
  <si>
    <t>𠿠</t>
  </si>
  <si>
    <t>C01458</t>
  </si>
  <si>
    <t>𠿡</t>
  </si>
  <si>
    <t>C01467</t>
  </si>
  <si>
    <t>𠿣</t>
  </si>
  <si>
    <t>C01448</t>
  </si>
  <si>
    <t>𠿤</t>
  </si>
  <si>
    <t>C01446</t>
  </si>
  <si>
    <t>𠿺</t>
  </si>
  <si>
    <t>C01453</t>
  </si>
  <si>
    <t>𡀺</t>
  </si>
  <si>
    <t>C01452</t>
  </si>
  <si>
    <t>𡀼</t>
  </si>
  <si>
    <t>C01473</t>
  </si>
  <si>
    <t>𡀿</t>
  </si>
  <si>
    <t>C01488</t>
  </si>
  <si>
    <t>𡁁</t>
  </si>
  <si>
    <t>C01477</t>
  </si>
  <si>
    <t>𡁆</t>
  </si>
  <si>
    <t>C01480</t>
  </si>
  <si>
    <t>𡁇</t>
  </si>
  <si>
    <t>C01499</t>
  </si>
  <si>
    <t>𡁈</t>
  </si>
  <si>
    <t>C01476</t>
  </si>
  <si>
    <t>𡁉</t>
  </si>
  <si>
    <t>C01493</t>
  </si>
  <si>
    <t>𡁋</t>
  </si>
  <si>
    <t>C01495</t>
  </si>
  <si>
    <t>𡁌</t>
  </si>
  <si>
    <t>C01494</t>
  </si>
  <si>
    <t>𡁎</t>
  </si>
  <si>
    <t>C01496</t>
  </si>
  <si>
    <t>𡁓</t>
  </si>
  <si>
    <t>C01485</t>
  </si>
  <si>
    <t>𡁕</t>
  </si>
  <si>
    <t>C01489</t>
  </si>
  <si>
    <t>𡂊</t>
  </si>
  <si>
    <t>C01498</t>
  </si>
  <si>
    <t>𡂋</t>
  </si>
  <si>
    <t>C01478</t>
  </si>
  <si>
    <t>𡂏</t>
  </si>
  <si>
    <t>C01520</t>
  </si>
  <si>
    <t>𡂒</t>
  </si>
  <si>
    <t>C01519</t>
  </si>
  <si>
    <t>𡂓</t>
  </si>
  <si>
    <t>C01502</t>
  </si>
  <si>
    <t>𡂕</t>
  </si>
  <si>
    <t>C01510</t>
  </si>
  <si>
    <t>𡂖</t>
  </si>
  <si>
    <t>C18412</t>
  </si>
  <si>
    <t>𡂗</t>
  </si>
  <si>
    <t>C01517</t>
  </si>
  <si>
    <t>𡂙</t>
  </si>
  <si>
    <t>C01523</t>
  </si>
  <si>
    <t>𡂚</t>
  </si>
  <si>
    <t>C01501</t>
  </si>
  <si>
    <t>𡂛</t>
  </si>
  <si>
    <t>C01512</t>
  </si>
  <si>
    <t>𡂜</t>
  </si>
  <si>
    <t>C01509</t>
  </si>
  <si>
    <t>𡂟</t>
  </si>
  <si>
    <t>C01521</t>
  </si>
  <si>
    <t>𡂡</t>
  </si>
  <si>
    <t>C01513</t>
  </si>
  <si>
    <t>𡂣</t>
  </si>
  <si>
    <t>C01506</t>
  </si>
  <si>
    <t>𡂩</t>
  </si>
  <si>
    <t>C01508</t>
  </si>
  <si>
    <t>𡃝</t>
  </si>
  <si>
    <t>C01503</t>
  </si>
  <si>
    <t>𡃡</t>
  </si>
  <si>
    <t>C01529</t>
  </si>
  <si>
    <t>𡃢</t>
  </si>
  <si>
    <t>C01487</t>
  </si>
  <si>
    <t>𡃦</t>
  </si>
  <si>
    <t>C01526</t>
  </si>
  <si>
    <t>𡃧</t>
  </si>
  <si>
    <t>C01527</t>
  </si>
  <si>
    <t>𡃩</t>
  </si>
  <si>
    <t>C01522</t>
  </si>
  <si>
    <t>𡃷</t>
  </si>
  <si>
    <t>C01530</t>
  </si>
  <si>
    <t>𡄑</t>
  </si>
  <si>
    <t>C01539</t>
  </si>
  <si>
    <t>𡄒</t>
  </si>
  <si>
    <t>C01540</t>
  </si>
  <si>
    <t>𡄓</t>
  </si>
  <si>
    <t>C01532</t>
  </si>
  <si>
    <t>𡄔</t>
  </si>
  <si>
    <t>C01534</t>
  </si>
  <si>
    <t>𡄕</t>
  </si>
  <si>
    <t>C01533</t>
  </si>
  <si>
    <t>𡄣</t>
  </si>
  <si>
    <t>C01535</t>
  </si>
  <si>
    <t>𡄲</t>
  </si>
  <si>
    <t>C01550</t>
  </si>
  <si>
    <t>𡄳</t>
  </si>
  <si>
    <t>C01546</t>
  </si>
  <si>
    <t>𡄴</t>
  </si>
  <si>
    <t>C01548</t>
  </si>
  <si>
    <t>𡄵</t>
  </si>
  <si>
    <t>C01545</t>
  </si>
  <si>
    <t>𡄷</t>
  </si>
  <si>
    <t>C01544</t>
  </si>
  <si>
    <t>𡄹</t>
  </si>
  <si>
    <t>C01549</t>
  </si>
  <si>
    <t>𡄻</t>
  </si>
  <si>
    <t>C01543</t>
  </si>
  <si>
    <t>𡅁</t>
  </si>
  <si>
    <t>C01541</t>
  </si>
  <si>
    <t>𡅙</t>
  </si>
  <si>
    <t>C01551</t>
  </si>
  <si>
    <t>𡅭</t>
  </si>
  <si>
    <t>C01552</t>
  </si>
  <si>
    <t>𡅹</t>
  </si>
  <si>
    <t>C01557</t>
  </si>
  <si>
    <t>𡅺</t>
  </si>
  <si>
    <t>C01558</t>
  </si>
  <si>
    <t>𡅻</t>
  </si>
  <si>
    <t>C01559</t>
  </si>
  <si>
    <t>𡆅</t>
  </si>
  <si>
    <t>C01556</t>
  </si>
  <si>
    <t>𡆆</t>
  </si>
  <si>
    <t>C01560</t>
  </si>
  <si>
    <t>𡆣</t>
  </si>
  <si>
    <t>C01564</t>
  </si>
  <si>
    <t>𡆩</t>
  </si>
  <si>
    <t>C01567</t>
  </si>
  <si>
    <t>𡆳</t>
  </si>
  <si>
    <t>C01565</t>
  </si>
  <si>
    <t>𡇈</t>
  </si>
  <si>
    <t>C01573</t>
  </si>
  <si>
    <t>𡇑</t>
  </si>
  <si>
    <t>C01572</t>
  </si>
  <si>
    <t>𡇒</t>
  </si>
  <si>
    <t>C01574</t>
  </si>
  <si>
    <t>𡇓</t>
  </si>
  <si>
    <t>C01576</t>
  </si>
  <si>
    <t>𡇖</t>
  </si>
  <si>
    <t>C01575</t>
  </si>
  <si>
    <t>𡇠</t>
  </si>
  <si>
    <t>C01580</t>
  </si>
  <si>
    <t>𡇤</t>
  </si>
  <si>
    <t>C01578</t>
  </si>
  <si>
    <t>𡇰</t>
  </si>
  <si>
    <t>C01581</t>
  </si>
  <si>
    <t>𡇱</t>
  </si>
  <si>
    <t>C01584</t>
  </si>
  <si>
    <t>𡇳</t>
  </si>
  <si>
    <t>C01585</t>
  </si>
  <si>
    <t>𡇶</t>
  </si>
  <si>
    <t>N00299</t>
  </si>
  <si>
    <t>𡇷</t>
  </si>
  <si>
    <t>C01582</t>
  </si>
  <si>
    <t>𡇼</t>
  </si>
  <si>
    <t>C01588</t>
  </si>
  <si>
    <t>𡇿</t>
  </si>
  <si>
    <t>C01586</t>
  </si>
  <si>
    <t>𡈀</t>
  </si>
  <si>
    <t>C01583</t>
  </si>
  <si>
    <t>𡈉</t>
  </si>
  <si>
    <t>C01587</t>
  </si>
  <si>
    <t>𡈊</t>
  </si>
  <si>
    <t>C01591</t>
  </si>
  <si>
    <t>𡈌</t>
  </si>
  <si>
    <t>C01593</t>
  </si>
  <si>
    <t>𡈏</t>
  </si>
  <si>
    <t>C01594</t>
  </si>
  <si>
    <t>𡈗</t>
  </si>
  <si>
    <t>C01596</t>
  </si>
  <si>
    <t>𡈳</t>
  </si>
  <si>
    <t>C01599</t>
  </si>
  <si>
    <t>𡈼</t>
  </si>
  <si>
    <t>C01601</t>
  </si>
  <si>
    <t>𡈾</t>
  </si>
  <si>
    <t>C01600</t>
  </si>
  <si>
    <t>𡉷</t>
  </si>
  <si>
    <t>C01616</t>
  </si>
  <si>
    <t>𡊀</t>
  </si>
  <si>
    <t>C01615</t>
  </si>
  <si>
    <t>𡊁</t>
  </si>
  <si>
    <t>C01620</t>
  </si>
  <si>
    <t>𡊂</t>
  </si>
  <si>
    <t>C01625</t>
  </si>
  <si>
    <t>𡊃</t>
  </si>
  <si>
    <t>C01626</t>
  </si>
  <si>
    <t>𡊄</t>
  </si>
  <si>
    <t>C01639</t>
  </si>
  <si>
    <t>𡊉</t>
  </si>
  <si>
    <t>C01631</t>
  </si>
  <si>
    <t>𡊍</t>
  </si>
  <si>
    <t>C01632</t>
  </si>
  <si>
    <t>𡊵</t>
  </si>
  <si>
    <t>C01638</t>
  </si>
  <si>
    <t>𡊶</t>
  </si>
  <si>
    <t>C01651</t>
  </si>
  <si>
    <t>𡊸</t>
  </si>
  <si>
    <t>C01643</t>
  </si>
  <si>
    <t>𡊹</t>
  </si>
  <si>
    <t>N00228</t>
  </si>
  <si>
    <t>𡊻</t>
  </si>
  <si>
    <t>C01644</t>
  </si>
  <si>
    <t>𡊼</t>
  </si>
  <si>
    <t>C01654</t>
  </si>
  <si>
    <t>𡋧</t>
  </si>
  <si>
    <t>C01657</t>
  </si>
  <si>
    <t>𡋨</t>
  </si>
  <si>
    <t>C01648</t>
  </si>
  <si>
    <t>𡋩</t>
  </si>
  <si>
    <t>C01661</t>
  </si>
  <si>
    <t>𡋪</t>
  </si>
  <si>
    <t>C01656</t>
  </si>
  <si>
    <t>𡋫</t>
  </si>
  <si>
    <t>C01645</t>
  </si>
  <si>
    <t>𡋬</t>
  </si>
  <si>
    <t>C01655</t>
  </si>
  <si>
    <t>𡋭</t>
  </si>
  <si>
    <t>C01681</t>
  </si>
  <si>
    <t>𡋯</t>
  </si>
  <si>
    <t>C01669</t>
  </si>
  <si>
    <t>𡌘</t>
  </si>
  <si>
    <t>C01679</t>
  </si>
  <si>
    <t>𡌤</t>
  </si>
  <si>
    <t>C01671</t>
  </si>
  <si>
    <t>𡌥</t>
  </si>
  <si>
    <t>C01683</t>
  </si>
  <si>
    <t>𡌦</t>
  </si>
  <si>
    <t>C01716</t>
  </si>
  <si>
    <t>𡌩</t>
  </si>
  <si>
    <t>C01706</t>
  </si>
  <si>
    <t>𡌪</t>
  </si>
  <si>
    <t>C01715</t>
  </si>
  <si>
    <t>𡌭</t>
  </si>
  <si>
    <t>C01712</t>
  </si>
  <si>
    <t>𡌯</t>
  </si>
  <si>
    <t>C01682</t>
  </si>
  <si>
    <t>𡌲</t>
  </si>
  <si>
    <t>C01695</t>
  </si>
  <si>
    <t>𡍊</t>
  </si>
  <si>
    <t>C01713</t>
  </si>
  <si>
    <t>𡍠</t>
  </si>
  <si>
    <t>C01686</t>
  </si>
  <si>
    <t>𡍡</t>
  </si>
  <si>
    <t>C01693</t>
  </si>
  <si>
    <t>𡍦</t>
  </si>
  <si>
    <t>C01745</t>
  </si>
  <si>
    <t>𡍨</t>
  </si>
  <si>
    <t>C01719</t>
  </si>
  <si>
    <t>𡍪</t>
  </si>
  <si>
    <t>C01736</t>
  </si>
  <si>
    <t>𡍫</t>
  </si>
  <si>
    <t>C01728</t>
  </si>
  <si>
    <t>𡍲</t>
  </si>
  <si>
    <t>C01726</t>
  </si>
  <si>
    <t>𡍵</t>
  </si>
  <si>
    <t>C01780</t>
  </si>
  <si>
    <t>𡍶</t>
  </si>
  <si>
    <t>C01748</t>
  </si>
  <si>
    <t>𡍻</t>
  </si>
  <si>
    <t>C01743</t>
  </si>
  <si>
    <t>𡎧</t>
  </si>
  <si>
    <t>C01737</t>
  </si>
  <si>
    <t>𡎨</t>
  </si>
  <si>
    <t>C01749</t>
  </si>
  <si>
    <t>𡎪</t>
  </si>
  <si>
    <t>C01727</t>
  </si>
  <si>
    <t>𡎫</t>
  </si>
  <si>
    <t>C01735</t>
  </si>
  <si>
    <t>𡎬</t>
  </si>
  <si>
    <t>C01750</t>
  </si>
  <si>
    <t>𡎮</t>
  </si>
  <si>
    <t>C01764</t>
  </si>
  <si>
    <t>𡎳</t>
  </si>
  <si>
    <t>C01777</t>
  </si>
  <si>
    <t>𡎴</t>
  </si>
  <si>
    <t>C01759</t>
  </si>
  <si>
    <t>𡎷</t>
  </si>
  <si>
    <t>C01776</t>
  </si>
  <si>
    <t>𡎹</t>
  </si>
  <si>
    <t>C01756</t>
  </si>
  <si>
    <t>𡎺</t>
  </si>
  <si>
    <t>C01775</t>
  </si>
  <si>
    <t>𡎻</t>
  </si>
  <si>
    <t>C01755</t>
  </si>
  <si>
    <t>𡎾</t>
  </si>
  <si>
    <t>C01770</t>
  </si>
  <si>
    <t>𡎿</t>
  </si>
  <si>
    <t>C01774</t>
  </si>
  <si>
    <t>𡏀</t>
  </si>
  <si>
    <t>C01763</t>
  </si>
  <si>
    <t>𡏁</t>
  </si>
  <si>
    <t>C01767</t>
  </si>
  <si>
    <t>𡏩</t>
  </si>
  <si>
    <t>C01778</t>
  </si>
  <si>
    <t>𡏪</t>
  </si>
  <si>
    <t>C01769</t>
  </si>
  <si>
    <t>𡏫</t>
  </si>
  <si>
    <t>C01761</t>
  </si>
  <si>
    <t>𡏭</t>
  </si>
  <si>
    <t>C01805</t>
  </si>
  <si>
    <t>𡏮</t>
  </si>
  <si>
    <t>C01803</t>
  </si>
  <si>
    <t>𡏯</t>
  </si>
  <si>
    <t>C01799</t>
  </si>
  <si>
    <t>𡏱</t>
  </si>
  <si>
    <t>C01800</t>
  </si>
  <si>
    <t>𡏵</t>
  </si>
  <si>
    <t>C01809</t>
  </si>
  <si>
    <t>𡏷</t>
  </si>
  <si>
    <t>C01791</t>
  </si>
  <si>
    <t>𡐔</t>
  </si>
  <si>
    <t>C01790</t>
  </si>
  <si>
    <t>𡐝</t>
  </si>
  <si>
    <t>C01788</t>
  </si>
  <si>
    <t>𡐞</t>
  </si>
  <si>
    <t>C01810</t>
  </si>
  <si>
    <t>𡐠</t>
  </si>
  <si>
    <t>C01827</t>
  </si>
  <si>
    <t>𡐤</t>
  </si>
  <si>
    <t>C01821</t>
  </si>
  <si>
    <t>𡐥</t>
  </si>
  <si>
    <t>C01824</t>
  </si>
  <si>
    <t>𡐰</t>
  </si>
  <si>
    <t>C01826</t>
  </si>
  <si>
    <t>𡐱</t>
  </si>
  <si>
    <t>C01829</t>
  </si>
  <si>
    <t>𡑈</t>
  </si>
  <si>
    <t>C02949</t>
  </si>
  <si>
    <t>𡑘</t>
  </si>
  <si>
    <t>C01828</t>
  </si>
  <si>
    <t>𡑙</t>
  </si>
  <si>
    <t>C01820</t>
  </si>
  <si>
    <t>𡑚</t>
  </si>
  <si>
    <t>C01816</t>
  </si>
  <si>
    <t>𡑜</t>
  </si>
  <si>
    <t>C01819</t>
  </si>
  <si>
    <t>𡑡</t>
  </si>
  <si>
    <t>C01835</t>
  </si>
  <si>
    <t>𡑶</t>
  </si>
  <si>
    <t>C01841</t>
  </si>
  <si>
    <t>𡑸</t>
  </si>
  <si>
    <t>C01843</t>
  </si>
  <si>
    <t>𡑹</t>
  </si>
  <si>
    <t>C01830</t>
  </si>
  <si>
    <t>𡒈</t>
  </si>
  <si>
    <t>C01831</t>
  </si>
  <si>
    <t>𡒊</t>
  </si>
  <si>
    <t>C01855</t>
  </si>
  <si>
    <t>𡒌</t>
  </si>
  <si>
    <t>C01851</t>
  </si>
  <si>
    <t>𡒓</t>
  </si>
  <si>
    <t>C01848</t>
  </si>
  <si>
    <t>𡒯</t>
  </si>
  <si>
    <t>C01852</t>
  </si>
  <si>
    <t>𡒱</t>
  </si>
  <si>
    <t>C01857</t>
  </si>
  <si>
    <t>𡒳</t>
  </si>
  <si>
    <t>C01859</t>
  </si>
  <si>
    <t>𡓉</t>
  </si>
  <si>
    <t>C01856</t>
  </si>
  <si>
    <t>𡓊</t>
  </si>
  <si>
    <t>C01858</t>
  </si>
  <si>
    <t>𡓍</t>
  </si>
  <si>
    <t>C01860</t>
  </si>
  <si>
    <t>𡓒</t>
  </si>
  <si>
    <t>C01861</t>
  </si>
  <si>
    <t>𡓦</t>
  </si>
  <si>
    <t>C01865</t>
  </si>
  <si>
    <t>𡓰</t>
  </si>
  <si>
    <t>C01864</t>
  </si>
  <si>
    <t>𡓲</t>
  </si>
  <si>
    <t>C01866</t>
  </si>
  <si>
    <t>𡓸</t>
  </si>
  <si>
    <t>C01869</t>
  </si>
  <si>
    <t>𡓿</t>
  </si>
  <si>
    <t>C01867</t>
  </si>
  <si>
    <t>𡔁</t>
  </si>
  <si>
    <t>C01868</t>
  </si>
  <si>
    <t>𡔇</t>
  </si>
  <si>
    <t>C01870</t>
  </si>
  <si>
    <t>𡔉</t>
  </si>
  <si>
    <t>C01871</t>
  </si>
  <si>
    <t>𡔕</t>
  </si>
  <si>
    <t>C01874</t>
  </si>
  <si>
    <t>𡔗</t>
  </si>
  <si>
    <t>C01877</t>
  </si>
  <si>
    <t>𡔢</t>
  </si>
  <si>
    <t>C01879</t>
  </si>
  <si>
    <t>𡔨</t>
  </si>
  <si>
    <t>C01878</t>
  </si>
  <si>
    <t>𡕒</t>
  </si>
  <si>
    <t>C01881</t>
  </si>
  <si>
    <t>𡕠</t>
  </si>
  <si>
    <t>C01886</t>
  </si>
  <si>
    <t>𡕡</t>
  </si>
  <si>
    <t>C01885</t>
  </si>
  <si>
    <t>𡕢</t>
  </si>
  <si>
    <t>C01888</t>
  </si>
  <si>
    <t>𡕧</t>
  </si>
  <si>
    <t>C01892</t>
  </si>
  <si>
    <t>𡕪</t>
  </si>
  <si>
    <t>C01891</t>
  </si>
  <si>
    <t>𡕮</t>
  </si>
  <si>
    <t>C01893</t>
  </si>
  <si>
    <t>𡕶</t>
  </si>
  <si>
    <t>C01894</t>
  </si>
  <si>
    <t>𡖑</t>
  </si>
  <si>
    <t>C01897</t>
  </si>
  <si>
    <t>𡖒</t>
  </si>
  <si>
    <t>C01901</t>
  </si>
  <si>
    <t>𡖓</t>
  </si>
  <si>
    <t>C01899</t>
  </si>
  <si>
    <t>𡖔</t>
  </si>
  <si>
    <t>C01900</t>
  </si>
  <si>
    <t>𡖜</t>
  </si>
  <si>
    <t>C01902</t>
  </si>
  <si>
    <t>𡖞</t>
  </si>
  <si>
    <t>C01905</t>
  </si>
  <si>
    <t>𡖢</t>
  </si>
  <si>
    <t>C01903</t>
  </si>
  <si>
    <t>𡖣</t>
  </si>
  <si>
    <t>C01904</t>
  </si>
  <si>
    <t>𡖤</t>
  </si>
  <si>
    <t>C01906</t>
  </si>
  <si>
    <t>𡖪</t>
  </si>
  <si>
    <t>C01909</t>
  </si>
  <si>
    <t>𡖫</t>
  </si>
  <si>
    <t>C01913</t>
  </si>
  <si>
    <t>𡖬</t>
  </si>
  <si>
    <t>C01911</t>
  </si>
  <si>
    <t>𡖭</t>
  </si>
  <si>
    <t>C01912</t>
  </si>
  <si>
    <t>𡖯</t>
  </si>
  <si>
    <t>C01914</t>
  </si>
  <si>
    <t>𡖲</t>
  </si>
  <si>
    <t>C01916</t>
  </si>
  <si>
    <t>𡖳</t>
  </si>
  <si>
    <t>C01915</t>
  </si>
  <si>
    <t>𡖶</t>
  </si>
  <si>
    <t>C01921</t>
  </si>
  <si>
    <t>𡖽</t>
  </si>
  <si>
    <t>C01917</t>
  </si>
  <si>
    <t>𡖾</t>
  </si>
  <si>
    <t>C01920</t>
  </si>
  <si>
    <t>𡗀</t>
  </si>
  <si>
    <t>N00487</t>
  </si>
  <si>
    <t>𡗁</t>
  </si>
  <si>
    <t>C01923</t>
  </si>
  <si>
    <t>𡗆</t>
  </si>
  <si>
    <t>C01924</t>
  </si>
  <si>
    <t>𡗈</t>
  </si>
  <si>
    <t>C01925</t>
  </si>
  <si>
    <t>𡗜</t>
  </si>
  <si>
    <t>C07141</t>
  </si>
  <si>
    <t>𡗞</t>
  </si>
  <si>
    <t>C01933</t>
  </si>
  <si>
    <t>𡗥</t>
  </si>
  <si>
    <t>C01938</t>
  </si>
  <si>
    <t>𡗦</t>
  </si>
  <si>
    <t>C01939</t>
  </si>
  <si>
    <t>𡗷</t>
  </si>
  <si>
    <t>C01949</t>
  </si>
  <si>
    <t>𡗸</t>
  </si>
  <si>
    <t>C01947</t>
  </si>
  <si>
    <t>𡗹</t>
  </si>
  <si>
    <t>C01946</t>
  </si>
  <si>
    <t>𡗼</t>
  </si>
  <si>
    <t>C01955</t>
  </si>
  <si>
    <t>𡘌</t>
  </si>
  <si>
    <t>C01956</t>
  </si>
  <si>
    <t>𡘍</t>
  </si>
  <si>
    <t>C01954</t>
  </si>
  <si>
    <t>𡘎</t>
  </si>
  <si>
    <t>C01958</t>
  </si>
  <si>
    <t>𡘏</t>
  </si>
  <si>
    <t>C01959</t>
  </si>
  <si>
    <t>𡘐</t>
  </si>
  <si>
    <t>C01952</t>
  </si>
  <si>
    <t>𡘝</t>
  </si>
  <si>
    <t>C01962</t>
  </si>
  <si>
    <t>𡘢</t>
  </si>
  <si>
    <t>C01960</t>
  </si>
  <si>
    <t>𡘣</t>
  </si>
  <si>
    <t>C01963</t>
  </si>
  <si>
    <t>𡘰</t>
  </si>
  <si>
    <t>C01961</t>
  </si>
  <si>
    <t>𡘲</t>
  </si>
  <si>
    <t>C01968</t>
  </si>
  <si>
    <t>𡘴</t>
  </si>
  <si>
    <t>C01964</t>
  </si>
  <si>
    <t>𡙄</t>
  </si>
  <si>
    <t>C01965</t>
  </si>
  <si>
    <t>𡙐</t>
  </si>
  <si>
    <t>C01976</t>
  </si>
  <si>
    <t>𡙖</t>
  </si>
  <si>
    <t>N00417</t>
  </si>
  <si>
    <t>𡙗</t>
  </si>
  <si>
    <t>C01977</t>
  </si>
  <si>
    <t>𡙘</t>
  </si>
  <si>
    <t>C01978</t>
  </si>
  <si>
    <t>𡙠</t>
  </si>
  <si>
    <t>C01985</t>
  </si>
  <si>
    <t>𡙨</t>
  </si>
  <si>
    <t>C01981</t>
  </si>
  <si>
    <t>𡙩</t>
  </si>
  <si>
    <t>C01982</t>
  </si>
  <si>
    <t>𡙪</t>
  </si>
  <si>
    <t>C01984</t>
  </si>
  <si>
    <t>𡙬</t>
  </si>
  <si>
    <t>C01988</t>
  </si>
  <si>
    <t>𡙭</t>
  </si>
  <si>
    <t>C01986</t>
  </si>
  <si>
    <t>𡙮</t>
  </si>
  <si>
    <t>C01987</t>
  </si>
  <si>
    <t>𡙶</t>
  </si>
  <si>
    <t>C01989</t>
  </si>
  <si>
    <t>𡙷</t>
  </si>
  <si>
    <t>C01990</t>
  </si>
  <si>
    <t>𡙽</t>
  </si>
  <si>
    <t>C01992</t>
  </si>
  <si>
    <t>𡚅</t>
  </si>
  <si>
    <t>C01991</t>
  </si>
  <si>
    <t>𡚇</t>
  </si>
  <si>
    <t>C01994</t>
  </si>
  <si>
    <t>𡚊</t>
  </si>
  <si>
    <t>C01995</t>
  </si>
  <si>
    <t>𡚑</t>
  </si>
  <si>
    <t>C01996</t>
  </si>
  <si>
    <t>𡚗</t>
  </si>
  <si>
    <t>C01997</t>
  </si>
  <si>
    <t>𡚛</t>
  </si>
  <si>
    <t>C01998</t>
  </si>
  <si>
    <t>𡚠</t>
  </si>
  <si>
    <t>C02000</t>
  </si>
  <si>
    <t>𡚨</t>
  </si>
  <si>
    <t>C02002</t>
  </si>
  <si>
    <t>𡚰</t>
  </si>
  <si>
    <t>C02015</t>
  </si>
  <si>
    <t>𡚸</t>
  </si>
  <si>
    <t>C02013</t>
  </si>
  <si>
    <t>𡚹</t>
  </si>
  <si>
    <t>C02009</t>
  </si>
  <si>
    <t>𡚻</t>
  </si>
  <si>
    <t>C02008</t>
  </si>
  <si>
    <t>𡚽</t>
  </si>
  <si>
    <t>C02024</t>
  </si>
  <si>
    <t>𡚾</t>
  </si>
  <si>
    <t>C02028</t>
  </si>
  <si>
    <t>𡛖</t>
  </si>
  <si>
    <t>C02031</t>
  </si>
  <si>
    <t>𡛗</t>
  </si>
  <si>
    <t>C02033</t>
  </si>
  <si>
    <t>𡛘</t>
  </si>
  <si>
    <t>C02021</t>
  </si>
  <si>
    <t>𡛙</t>
  </si>
  <si>
    <t>C02063</t>
  </si>
  <si>
    <t>𡛜</t>
  </si>
  <si>
    <t>C02061</t>
  </si>
  <si>
    <t>𡛝</t>
  </si>
  <si>
    <t>C02048</t>
  </si>
  <si>
    <t>𡛞</t>
  </si>
  <si>
    <t>C02053</t>
  </si>
  <si>
    <t>𡛟</t>
  </si>
  <si>
    <t>C02072</t>
  </si>
  <si>
    <t>𡛠</t>
  </si>
  <si>
    <t>C02038</t>
  </si>
  <si>
    <t>𡛡</t>
  </si>
  <si>
    <t>C02047</t>
  </si>
  <si>
    <t>𡛽</t>
  </si>
  <si>
    <t>C02067</t>
  </si>
  <si>
    <t>𡛾</t>
  </si>
  <si>
    <t>C02058</t>
  </si>
  <si>
    <t>𡜀</t>
  </si>
  <si>
    <t>C02069</t>
  </si>
  <si>
    <t>𡜁</t>
  </si>
  <si>
    <t>C02064</t>
  </si>
  <si>
    <t>𡜂</t>
  </si>
  <si>
    <t>C02100</t>
  </si>
  <si>
    <t>𡜃</t>
  </si>
  <si>
    <t>C02083</t>
  </si>
  <si>
    <t>𡜇</t>
  </si>
  <si>
    <t>C02077</t>
  </si>
  <si>
    <t>𡜉</t>
  </si>
  <si>
    <t>C02089</t>
  </si>
  <si>
    <t>𡜊</t>
  </si>
  <si>
    <t>C02086</t>
  </si>
  <si>
    <t>𡜋</t>
  </si>
  <si>
    <t>C02074</t>
  </si>
  <si>
    <t>𡜏</t>
  </si>
  <si>
    <t>C02099</t>
  </si>
  <si>
    <t>𡜥</t>
  </si>
  <si>
    <t>C02094</t>
  </si>
  <si>
    <t>𡜦</t>
  </si>
  <si>
    <t>C02102</t>
  </si>
  <si>
    <t>𡜧</t>
  </si>
  <si>
    <t>C02096</t>
  </si>
  <si>
    <t>𡜨</t>
  </si>
  <si>
    <t>C02092</t>
  </si>
  <si>
    <t>𡜫</t>
  </si>
  <si>
    <t>C02084</t>
  </si>
  <si>
    <t>𡜬</t>
  </si>
  <si>
    <t>C02093</t>
  </si>
  <si>
    <t>𡜯</t>
  </si>
  <si>
    <t>C02117</t>
  </si>
  <si>
    <t>𡜱</t>
  </si>
  <si>
    <t>C02125</t>
  </si>
  <si>
    <t>𡜲</t>
  </si>
  <si>
    <t>C02139</t>
  </si>
  <si>
    <t>𡜳</t>
  </si>
  <si>
    <t>C02116</t>
  </si>
  <si>
    <t>𡜵</t>
  </si>
  <si>
    <t>C02115</t>
  </si>
  <si>
    <t>𡝍</t>
  </si>
  <si>
    <t>C02122</t>
  </si>
  <si>
    <t>𡝙</t>
  </si>
  <si>
    <t>C02143</t>
  </si>
  <si>
    <t>𡝚</t>
  </si>
  <si>
    <t>C02132</t>
  </si>
  <si>
    <t>𡝛</t>
  </si>
  <si>
    <t>C02127</t>
  </si>
  <si>
    <t>𡝜</t>
  </si>
  <si>
    <t>C02142</t>
  </si>
  <si>
    <t>𡝝</t>
  </si>
  <si>
    <t>C02145</t>
  </si>
  <si>
    <t>𡝢</t>
  </si>
  <si>
    <t>C02187</t>
  </si>
  <si>
    <t>𡝦</t>
  </si>
  <si>
    <t>C02180</t>
  </si>
  <si>
    <t>𡝧</t>
  </si>
  <si>
    <t>C02192</t>
  </si>
  <si>
    <t>𡝫</t>
  </si>
  <si>
    <t>C02189</t>
  </si>
  <si>
    <t>𡞘</t>
  </si>
  <si>
    <t>C02154</t>
  </si>
  <si>
    <t>𡞙</t>
  </si>
  <si>
    <t>C02156</t>
  </si>
  <si>
    <t>𡞚</t>
  </si>
  <si>
    <t>C02171</t>
  </si>
  <si>
    <t>𡞛</t>
  </si>
  <si>
    <t>C02151</t>
  </si>
  <si>
    <t>𡞜</t>
  </si>
  <si>
    <t>C02193</t>
  </si>
  <si>
    <t>𡞞</t>
  </si>
  <si>
    <t>C02219</t>
  </si>
  <si>
    <t>𡞟</t>
  </si>
  <si>
    <t>C02257</t>
  </si>
  <si>
    <t>𡞢</t>
  </si>
  <si>
    <t>C02209</t>
  </si>
  <si>
    <t>𡞣</t>
  </si>
  <si>
    <t>C02254</t>
  </si>
  <si>
    <t>𡞧</t>
  </si>
  <si>
    <t>C02232</t>
  </si>
  <si>
    <t>𡞪</t>
  </si>
  <si>
    <t>C02234</t>
  </si>
  <si>
    <t>𡞫</t>
  </si>
  <si>
    <t>C02210</t>
  </si>
  <si>
    <t>𡞬</t>
  </si>
  <si>
    <t>C02248</t>
  </si>
  <si>
    <t>𡞭</t>
  </si>
  <si>
    <t>C02242</t>
  </si>
  <si>
    <t>𡞮</t>
  </si>
  <si>
    <t>C02206</t>
  </si>
  <si>
    <t>𡞯</t>
  </si>
  <si>
    <t>C02221</t>
  </si>
  <si>
    <t>𡟑</t>
  </si>
  <si>
    <t>C02246</t>
  </si>
  <si>
    <t>𡟕</t>
  </si>
  <si>
    <t>C02252</t>
  </si>
  <si>
    <t>𡟝</t>
  </si>
  <si>
    <t>C02197</t>
  </si>
  <si>
    <t>𡟞</t>
  </si>
  <si>
    <t>C02247</t>
  </si>
  <si>
    <t>𡟟</t>
  </si>
  <si>
    <t>C02240</t>
  </si>
  <si>
    <t>𡟠</t>
  </si>
  <si>
    <t>C02225</t>
  </si>
  <si>
    <t>𡟡</t>
  </si>
  <si>
    <t>C02237</t>
  </si>
  <si>
    <t>𡟢</t>
  </si>
  <si>
    <t>C02235</t>
  </si>
  <si>
    <t>𡟣</t>
  </si>
  <si>
    <t>C02220</t>
  </si>
  <si>
    <t>𡟤</t>
  </si>
  <si>
    <t>C02228</t>
  </si>
  <si>
    <t>𡟥</t>
  </si>
  <si>
    <t>C02245</t>
  </si>
  <si>
    <t>𡟨</t>
  </si>
  <si>
    <t>C02294</t>
  </si>
  <si>
    <t>𡟩</t>
  </si>
  <si>
    <t>C02276</t>
  </si>
  <si>
    <t>𡟪</t>
  </si>
  <si>
    <t>C02288</t>
  </si>
  <si>
    <t>𡟫</t>
  </si>
  <si>
    <t>C02270</t>
  </si>
  <si>
    <t>𡟭</t>
  </si>
  <si>
    <t>C02274</t>
  </si>
  <si>
    <t>𡟯</t>
  </si>
  <si>
    <t>C02280</t>
  </si>
  <si>
    <t>𡟰</t>
  </si>
  <si>
    <t>C02265</t>
  </si>
  <si>
    <t>𡟴</t>
  </si>
  <si>
    <t>C02286</t>
  </si>
  <si>
    <t>𡟷</t>
  </si>
  <si>
    <t>C02285</t>
  </si>
  <si>
    <t>𡠑</t>
  </si>
  <si>
    <t>C02272</t>
  </si>
  <si>
    <t>𡠒</t>
  </si>
  <si>
    <t>C02289</t>
  </si>
  <si>
    <t>𡠓</t>
  </si>
  <si>
    <t>C02295</t>
  </si>
  <si>
    <t>𡠙</t>
  </si>
  <si>
    <t>C02310</t>
  </si>
  <si>
    <t>𡠚</t>
  </si>
  <si>
    <t>C02313</t>
  </si>
  <si>
    <t>𡠞</t>
  </si>
  <si>
    <t>C02316</t>
  </si>
  <si>
    <t>𡠥</t>
  </si>
  <si>
    <t>C02327</t>
  </si>
  <si>
    <t>𡠦</t>
  </si>
  <si>
    <t>C02323</t>
  </si>
  <si>
    <t>𡠧</t>
  </si>
  <si>
    <t>C02325</t>
  </si>
  <si>
    <t>𡠽</t>
  </si>
  <si>
    <t>N00057</t>
  </si>
  <si>
    <t>𡡂</t>
  </si>
  <si>
    <t>C02296</t>
  </si>
  <si>
    <t>𡡈</t>
  </si>
  <si>
    <t>C02314</t>
  </si>
  <si>
    <t>𡡉</t>
  </si>
  <si>
    <t>C02321</t>
  </si>
  <si>
    <t>𡡊</t>
  </si>
  <si>
    <t>C02320</t>
  </si>
  <si>
    <t>𡡌</t>
  </si>
  <si>
    <t>C02309</t>
  </si>
  <si>
    <t>𡡏</t>
  </si>
  <si>
    <t>C02356</t>
  </si>
  <si>
    <t>𡡐</t>
  </si>
  <si>
    <t>C02348</t>
  </si>
  <si>
    <t>𡡑</t>
  </si>
  <si>
    <t>C02330</t>
  </si>
  <si>
    <t>𡡒</t>
  </si>
  <si>
    <t>C02337</t>
  </si>
  <si>
    <t>𡡔</t>
  </si>
  <si>
    <t>C02342</t>
  </si>
  <si>
    <t>𡡕</t>
  </si>
  <si>
    <t>C02357</t>
  </si>
  <si>
    <t>𡡖</t>
  </si>
  <si>
    <t>C02339</t>
  </si>
  <si>
    <t>𡡗</t>
  </si>
  <si>
    <t>N00420</t>
  </si>
  <si>
    <t>𡡙</t>
  </si>
  <si>
    <t>C02355</t>
  </si>
  <si>
    <t>𡡥</t>
  </si>
  <si>
    <t>C02331</t>
  </si>
  <si>
    <t>𡡨</t>
  </si>
  <si>
    <t>C02361</t>
  </si>
  <si>
    <t>𡢆</t>
  </si>
  <si>
    <t>C02352</t>
  </si>
  <si>
    <t>𡢇</t>
  </si>
  <si>
    <t>C02335</t>
  </si>
  <si>
    <t>𡢈</t>
  </si>
  <si>
    <t>C02353</t>
  </si>
  <si>
    <t>𡢊</t>
  </si>
  <si>
    <t>C02347</t>
  </si>
  <si>
    <t>𡢑</t>
  </si>
  <si>
    <t>C02379</t>
  </si>
  <si>
    <t>𡢒</t>
  </si>
  <si>
    <t>C02371</t>
  </si>
  <si>
    <t>𡢕</t>
  </si>
  <si>
    <t>C02380</t>
  </si>
  <si>
    <t>𡢖</t>
  </si>
  <si>
    <t>C02377</t>
  </si>
  <si>
    <t>𡢚</t>
  </si>
  <si>
    <t>C02367</t>
  </si>
  <si>
    <t>𡢜</t>
  </si>
  <si>
    <t>C02354</t>
  </si>
  <si>
    <t>𡢱</t>
  </si>
  <si>
    <t>C02364</t>
  </si>
  <si>
    <t>𡣀</t>
  </si>
  <si>
    <t>C02378</t>
  </si>
  <si>
    <t>𡣁</t>
  </si>
  <si>
    <t>C02365</t>
  </si>
  <si>
    <t>𡣂</t>
  </si>
  <si>
    <t>C02376</t>
  </si>
  <si>
    <t>𡣈</t>
  </si>
  <si>
    <t>C02366</t>
  </si>
  <si>
    <t>𡣋</t>
  </si>
  <si>
    <t>C02388</t>
  </si>
  <si>
    <t>𡣏</t>
  </si>
  <si>
    <t>C02392</t>
  </si>
  <si>
    <t>𡣔</t>
  </si>
  <si>
    <t>C02394</t>
  </si>
  <si>
    <t>𡣪</t>
  </si>
  <si>
    <t>C02397</t>
  </si>
  <si>
    <t>𡣫</t>
  </si>
  <si>
    <t>C02399</t>
  </si>
  <si>
    <t>𡣮</t>
  </si>
  <si>
    <t>C02400</t>
  </si>
  <si>
    <t>𡣯</t>
  </si>
  <si>
    <t>C02401</t>
  </si>
  <si>
    <t>𡣽</t>
  </si>
  <si>
    <t>C02406</t>
  </si>
  <si>
    <t>𡣾</t>
  </si>
  <si>
    <t>C02408</t>
  </si>
  <si>
    <t>𡤋</t>
  </si>
  <si>
    <t>C02410</t>
  </si>
  <si>
    <t>𡤌</t>
  </si>
  <si>
    <t>C02407</t>
  </si>
  <si>
    <t>𡤒</t>
  </si>
  <si>
    <t>C02412</t>
  </si>
  <si>
    <t>𡤖</t>
  </si>
  <si>
    <t>C02413</t>
  </si>
  <si>
    <t>𡤗</t>
  </si>
  <si>
    <t>C02418</t>
  </si>
  <si>
    <t>𡤙</t>
  </si>
  <si>
    <t>C02420</t>
  </si>
  <si>
    <t>𡤛</t>
  </si>
  <si>
    <t>C02419</t>
  </si>
  <si>
    <t>𡤢</t>
  </si>
  <si>
    <t>C02424</t>
  </si>
  <si>
    <t>𡤫</t>
  </si>
  <si>
    <t>C02427</t>
  </si>
  <si>
    <t>𡤶</t>
  </si>
  <si>
    <t>C02429</t>
  </si>
  <si>
    <t>𡤺</t>
  </si>
  <si>
    <t>C02430</t>
  </si>
  <si>
    <t>𡤿</t>
  </si>
  <si>
    <t>C02432</t>
  </si>
  <si>
    <t>𡥈</t>
  </si>
  <si>
    <t>C02437</t>
  </si>
  <si>
    <t>𡥉</t>
  </si>
  <si>
    <t>C02436</t>
  </si>
  <si>
    <t>𡥍</t>
  </si>
  <si>
    <t>C02435</t>
  </si>
  <si>
    <t>𡥎</t>
  </si>
  <si>
    <t>C02440</t>
  </si>
  <si>
    <t>𡥩</t>
  </si>
  <si>
    <t>C02442</t>
  </si>
  <si>
    <t>𡥭</t>
  </si>
  <si>
    <t>C02444</t>
  </si>
  <si>
    <t>𡥶</t>
  </si>
  <si>
    <t>C02449</t>
  </si>
  <si>
    <t>𡥹</t>
  </si>
  <si>
    <t>C02448</t>
  </si>
  <si>
    <t>𡦃</t>
  </si>
  <si>
    <t>C02450</t>
  </si>
  <si>
    <t>𡦄</t>
  </si>
  <si>
    <t>C02453</t>
  </si>
  <si>
    <t>𡦆</t>
  </si>
  <si>
    <t>C02454</t>
  </si>
  <si>
    <t>𡦎</t>
  </si>
  <si>
    <t>C02452</t>
  </si>
  <si>
    <t>𡦏</t>
  </si>
  <si>
    <t>C02456</t>
  </si>
  <si>
    <t>𡦕</t>
  </si>
  <si>
    <t>C02457</t>
  </si>
  <si>
    <t>𡦝</t>
  </si>
  <si>
    <t>C02458</t>
  </si>
  <si>
    <t>𡦢</t>
  </si>
  <si>
    <t>C02459</t>
  </si>
  <si>
    <t>𡦵</t>
  </si>
  <si>
    <t>C02461</t>
  </si>
  <si>
    <t>𡦼</t>
  </si>
  <si>
    <t>C02463</t>
  </si>
  <si>
    <t>𡧍</t>
  </si>
  <si>
    <t>C02465</t>
  </si>
  <si>
    <t>𡧖</t>
  </si>
  <si>
    <t>C02471</t>
  </si>
  <si>
    <t>𡧗</t>
  </si>
  <si>
    <t>C02470</t>
  </si>
  <si>
    <t>𡧙</t>
  </si>
  <si>
    <t>C02472</t>
  </si>
  <si>
    <t>𡧩</t>
  </si>
  <si>
    <t>C02473</t>
  </si>
  <si>
    <t>𡧬</t>
  </si>
  <si>
    <t>C02474</t>
  </si>
  <si>
    <t>𡧭</t>
  </si>
  <si>
    <t>C02475</t>
  </si>
  <si>
    <t>𡨀</t>
  </si>
  <si>
    <t>C02491</t>
  </si>
  <si>
    <t>𡨂</t>
  </si>
  <si>
    <t>C02483</t>
  </si>
  <si>
    <t>𡨃</t>
  </si>
  <si>
    <t>C02481</t>
  </si>
  <si>
    <t>𡨄</t>
  </si>
  <si>
    <t>C02480</t>
  </si>
  <si>
    <t>𡨅</t>
  </si>
  <si>
    <t>C02486</t>
  </si>
  <si>
    <t>𡨊</t>
  </si>
  <si>
    <t>C02482</t>
  </si>
  <si>
    <t>𡨟</t>
  </si>
  <si>
    <t>C02489</t>
  </si>
  <si>
    <t>𡨠</t>
  </si>
  <si>
    <t>C02488</t>
  </si>
  <si>
    <t>𡨢</t>
  </si>
  <si>
    <t>C02493</t>
  </si>
  <si>
    <t>𡨣</t>
  </si>
  <si>
    <t>C02498</t>
  </si>
  <si>
    <t>𡨩</t>
  </si>
  <si>
    <t>C02499</t>
  </si>
  <si>
    <t>𡨻</t>
  </si>
  <si>
    <t>C02497</t>
  </si>
  <si>
    <t>𡨽</t>
  </si>
  <si>
    <t>C02503</t>
  </si>
  <si>
    <t>𡨿</t>
  </si>
  <si>
    <t>C02509</t>
  </si>
  <si>
    <t>𡩂</t>
  </si>
  <si>
    <t>C02502</t>
  </si>
  <si>
    <t>𡩃</t>
  </si>
  <si>
    <t>C02500</t>
  </si>
  <si>
    <t>𡩄</t>
  </si>
  <si>
    <t>C02507</t>
  </si>
  <si>
    <t>𡩆</t>
  </si>
  <si>
    <t>C02510</t>
  </si>
  <si>
    <t>𡩇</t>
  </si>
  <si>
    <t>C02505</t>
  </si>
  <si>
    <t>𡩡</t>
  </si>
  <si>
    <t>C02512</t>
  </si>
  <si>
    <t>𡩣</t>
  </si>
  <si>
    <t>C02515</t>
  </si>
  <si>
    <t>𡩥</t>
  </si>
  <si>
    <t>C02516</t>
  </si>
  <si>
    <t>𡩩</t>
  </si>
  <si>
    <t>C02514</t>
  </si>
  <si>
    <t>𡩽</t>
  </si>
  <si>
    <t>C02523</t>
  </si>
  <si>
    <t>𡩾</t>
  </si>
  <si>
    <t>C02520</t>
  </si>
  <si>
    <t>𡪁</t>
  </si>
  <si>
    <t>C02524</t>
  </si>
  <si>
    <t>𡪅</t>
  </si>
  <si>
    <t>C02519</t>
  </si>
  <si>
    <t>𡪗</t>
  </si>
  <si>
    <t>C02522</t>
  </si>
  <si>
    <t>𡪠</t>
  </si>
  <si>
    <t>C02527</t>
  </si>
  <si>
    <t>𡪺</t>
  </si>
  <si>
    <t>C02528</t>
  </si>
  <si>
    <t>𡪽</t>
  </si>
  <si>
    <t>C02532</t>
  </si>
  <si>
    <t>𡫀</t>
  </si>
  <si>
    <t>C02537</t>
  </si>
  <si>
    <t>𡫁</t>
  </si>
  <si>
    <t>C02535</t>
  </si>
  <si>
    <t>𡫂</t>
  </si>
  <si>
    <t>C02538</t>
  </si>
  <si>
    <t>𡫃</t>
  </si>
  <si>
    <t>C02534</t>
  </si>
  <si>
    <t>𡫔</t>
  </si>
  <si>
    <t>C02542</t>
  </si>
  <si>
    <t>𡫝</t>
  </si>
  <si>
    <t>C02539</t>
  </si>
  <si>
    <t>𡫟</t>
  </si>
  <si>
    <t>C02541</t>
  </si>
  <si>
    <t>𡫬</t>
  </si>
  <si>
    <t>C02546</t>
  </si>
  <si>
    <t>𡫯</t>
  </si>
  <si>
    <t>C02545</t>
  </si>
  <si>
    <t>𡫽</t>
  </si>
  <si>
    <t>C02548</t>
  </si>
  <si>
    <t>𡬁</t>
  </si>
  <si>
    <t>N00366</t>
  </si>
  <si>
    <t>𡬄</t>
  </si>
  <si>
    <t>C02551</t>
  </si>
  <si>
    <t>𡬅</t>
  </si>
  <si>
    <t>C02549</t>
  </si>
  <si>
    <t>𡬇</t>
  </si>
  <si>
    <t>C02550</t>
  </si>
  <si>
    <t>𡬌</t>
  </si>
  <si>
    <t>C02552</t>
  </si>
  <si>
    <t>𡬍</t>
  </si>
  <si>
    <t>C02553</t>
  </si>
  <si>
    <t>𡬓</t>
  </si>
  <si>
    <t>C02554</t>
  </si>
  <si>
    <t>𡬖</t>
  </si>
  <si>
    <t>C02555</t>
  </si>
  <si>
    <t>𡬘</t>
  </si>
  <si>
    <t>C02556</t>
  </si>
  <si>
    <t>𡬙</t>
  </si>
  <si>
    <t>C02557</t>
  </si>
  <si>
    <t>𡬧</t>
  </si>
  <si>
    <t>C02560</t>
  </si>
  <si>
    <t>𡬳</t>
  </si>
  <si>
    <t>C02561</t>
  </si>
  <si>
    <t>𡭂</t>
  </si>
  <si>
    <t>C02562</t>
  </si>
  <si>
    <t>𡭋</t>
  </si>
  <si>
    <t>C00008</t>
  </si>
  <si>
    <t>𡭐</t>
  </si>
  <si>
    <t>C02564</t>
  </si>
  <si>
    <t>𡭚</t>
  </si>
  <si>
    <t>C02566</t>
  </si>
  <si>
    <t>𡭞</t>
  </si>
  <si>
    <t>C02568</t>
  </si>
  <si>
    <t>𡭥</t>
  </si>
  <si>
    <t>C02569</t>
  </si>
  <si>
    <t>𡭳</t>
  </si>
  <si>
    <t>C02570</t>
  </si>
  <si>
    <t>𡭴</t>
  </si>
  <si>
    <t>C02571</t>
  </si>
  <si>
    <t>𡭾</t>
  </si>
  <si>
    <t>C02573</t>
  </si>
  <si>
    <t>𡭿</t>
  </si>
  <si>
    <t>C02574</t>
  </si>
  <si>
    <t>𡮙</t>
  </si>
  <si>
    <t>C02575</t>
  </si>
  <si>
    <t>𡮞</t>
  </si>
  <si>
    <t>C02576</t>
  </si>
  <si>
    <t>𡮦</t>
  </si>
  <si>
    <t>C02578</t>
  </si>
  <si>
    <t>𡮰</t>
  </si>
  <si>
    <t>C02580</t>
  </si>
  <si>
    <t>𡮻</t>
  </si>
  <si>
    <t>C02581</t>
  </si>
  <si>
    <t>𡮿</t>
  </si>
  <si>
    <t>C02582</t>
  </si>
  <si>
    <t>𡯄</t>
  </si>
  <si>
    <t>C02585</t>
  </si>
  <si>
    <t>𡯍</t>
  </si>
  <si>
    <t>C02587</t>
  </si>
  <si>
    <t>𡯏</t>
  </si>
  <si>
    <t>C02590</t>
  </si>
  <si>
    <t>𡯐</t>
  </si>
  <si>
    <t>C02591</t>
  </si>
  <si>
    <t>𡯒</t>
  </si>
  <si>
    <t>C02594</t>
  </si>
  <si>
    <t>𡯖</t>
  </si>
  <si>
    <t>C02589</t>
  </si>
  <si>
    <t>𡯘</t>
  </si>
  <si>
    <t>C02593</t>
  </si>
  <si>
    <t>𡯙</t>
  </si>
  <si>
    <t>C02592</t>
  </si>
  <si>
    <t>𡯜</t>
  </si>
  <si>
    <t>C02596</t>
  </si>
  <si>
    <t>𡯡</t>
  </si>
  <si>
    <t>C02599</t>
  </si>
  <si>
    <t>𡯢</t>
  </si>
  <si>
    <t>C02602</t>
  </si>
  <si>
    <t>𡯦</t>
  </si>
  <si>
    <t>C02604</t>
  </si>
  <si>
    <t>𡯨</t>
  </si>
  <si>
    <t>C02606</t>
  </si>
  <si>
    <t>𡯬</t>
  </si>
  <si>
    <t>C02607</t>
  </si>
  <si>
    <t>𡯳</t>
  </si>
  <si>
    <t>C02609</t>
  </si>
  <si>
    <t>𡯴</t>
  </si>
  <si>
    <t>C02613</t>
  </si>
  <si>
    <t>𡯵</t>
  </si>
  <si>
    <t>C02614</t>
  </si>
  <si>
    <t>𡰇</t>
  </si>
  <si>
    <t>C08989</t>
  </si>
  <si>
    <t>𡰋</t>
  </si>
  <si>
    <t>C02621</t>
  </si>
  <si>
    <t>𡰌</t>
  </si>
  <si>
    <t>C02620</t>
  </si>
  <si>
    <t>𡰎</t>
  </si>
  <si>
    <t>C02622</t>
  </si>
  <si>
    <t>𡰖</t>
  </si>
  <si>
    <t>C02625</t>
  </si>
  <si>
    <t>𡰝</t>
  </si>
  <si>
    <t>C02626</t>
  </si>
  <si>
    <t>𡰠</t>
  </si>
  <si>
    <t>C02627</t>
  </si>
  <si>
    <t>𡰢</t>
  </si>
  <si>
    <t>C02628</t>
  </si>
  <si>
    <t>𡰥</t>
  </si>
  <si>
    <t>C02629</t>
  </si>
  <si>
    <t>𡰫</t>
  </si>
  <si>
    <t>C02631</t>
  </si>
  <si>
    <t>𡰽</t>
  </si>
  <si>
    <t>C02632</t>
  </si>
  <si>
    <t>𡰾</t>
  </si>
  <si>
    <t>C02637</t>
  </si>
  <si>
    <t>𡰿</t>
  </si>
  <si>
    <t>C02636</t>
  </si>
  <si>
    <t>𡱂</t>
  </si>
  <si>
    <t>C02634</t>
  </si>
  <si>
    <t>𡱋</t>
  </si>
  <si>
    <t>C02638</t>
  </si>
  <si>
    <t>𡱌</t>
  </si>
  <si>
    <t>C02640</t>
  </si>
  <si>
    <t>𡱏</t>
  </si>
  <si>
    <t>C02646</t>
  </si>
  <si>
    <t>𡱐</t>
  </si>
  <si>
    <t>C02639</t>
  </si>
  <si>
    <t>𡱑</t>
  </si>
  <si>
    <t>C02644</t>
  </si>
  <si>
    <t>𡱡</t>
  </si>
  <si>
    <t>C02642</t>
  </si>
  <si>
    <t>𡱣</t>
  </si>
  <si>
    <t>C02652</t>
  </si>
  <si>
    <t>𡱥</t>
  </si>
  <si>
    <t>C02651</t>
  </si>
  <si>
    <t>𡱰</t>
  </si>
  <si>
    <t>C02649</t>
  </si>
  <si>
    <t>𡱱</t>
  </si>
  <si>
    <t>C02653</t>
  </si>
  <si>
    <t>𡱷</t>
  </si>
  <si>
    <t>C02648</t>
  </si>
  <si>
    <t>𡱼</t>
  </si>
  <si>
    <t>C02657</t>
  </si>
  <si>
    <t>𡱽</t>
  </si>
  <si>
    <t>C02659</t>
  </si>
  <si>
    <t>𡱾</t>
  </si>
  <si>
    <t>C02656</t>
  </si>
  <si>
    <t>𡱿</t>
  </si>
  <si>
    <t>C02658</t>
  </si>
  <si>
    <t>𡲀</t>
  </si>
  <si>
    <t>C02654</t>
  </si>
  <si>
    <t>𡲁</t>
  </si>
  <si>
    <t>C02660</t>
  </si>
  <si>
    <t>𡲗</t>
  </si>
  <si>
    <t>C02663</t>
  </si>
  <si>
    <t>𡲚</t>
  </si>
  <si>
    <t>C02661</t>
  </si>
  <si>
    <t>𡲛</t>
  </si>
  <si>
    <t>C02666</t>
  </si>
  <si>
    <t>𡲜</t>
  </si>
  <si>
    <t>C02664</t>
  </si>
  <si>
    <t>𡲪</t>
  </si>
  <si>
    <t>C02671</t>
  </si>
  <si>
    <t>𡲭</t>
  </si>
  <si>
    <t>C02670</t>
  </si>
  <si>
    <t>𡲮</t>
  </si>
  <si>
    <t>C02668</t>
  </si>
  <si>
    <t>𡲰</t>
  </si>
  <si>
    <t>C02669</t>
  </si>
  <si>
    <t>𡳂</t>
  </si>
  <si>
    <t>C02667</t>
  </si>
  <si>
    <t>𡳄</t>
  </si>
  <si>
    <t>C02673</t>
  </si>
  <si>
    <t>𡳆</t>
  </si>
  <si>
    <t>C02672</t>
  </si>
  <si>
    <t>𡳏</t>
  </si>
  <si>
    <t>C02675</t>
  </si>
  <si>
    <t>𡳑</t>
  </si>
  <si>
    <t>C02679</t>
  </si>
  <si>
    <t>𡳘</t>
  </si>
  <si>
    <t>C02678</t>
  </si>
  <si>
    <t>𡳞</t>
  </si>
  <si>
    <t>C02677</t>
  </si>
  <si>
    <t>𡳭</t>
  </si>
  <si>
    <t>C02681</t>
  </si>
  <si>
    <t>𡳴</t>
  </si>
  <si>
    <t>C02682</t>
  </si>
  <si>
    <t>𡳸</t>
  </si>
  <si>
    <t>C02683</t>
  </si>
  <si>
    <t>𡳾</t>
  </si>
  <si>
    <t>C02685</t>
  </si>
  <si>
    <t>𡴅</t>
  </si>
  <si>
    <t>C02688</t>
  </si>
  <si>
    <t>𡴆</t>
  </si>
  <si>
    <t>C02689</t>
  </si>
  <si>
    <t>𡴎</t>
  </si>
  <si>
    <t>C02692</t>
  </si>
  <si>
    <t>𡴒</t>
  </si>
  <si>
    <t>C02691</t>
  </si>
  <si>
    <t>𡴞</t>
  </si>
  <si>
    <t>C02693</t>
  </si>
  <si>
    <t>𡴭</t>
  </si>
  <si>
    <t>C02694</t>
  </si>
  <si>
    <t>𡴯</t>
  </si>
  <si>
    <t>C02695</t>
  </si>
  <si>
    <t>𡴻</t>
  </si>
  <si>
    <t>C02700</t>
  </si>
  <si>
    <t>𡵋</t>
  </si>
  <si>
    <t>C18413</t>
  </si>
  <si>
    <t>𡵑</t>
  </si>
  <si>
    <t>C02709</t>
  </si>
  <si>
    <t>𡵔</t>
  </si>
  <si>
    <t>C02711</t>
  </si>
  <si>
    <t>𡵕</t>
  </si>
  <si>
    <t>C02724</t>
  </si>
  <si>
    <t>𡵖</t>
  </si>
  <si>
    <t>C02725</t>
  </si>
  <si>
    <t>𡵘</t>
  </si>
  <si>
    <t>C02722</t>
  </si>
  <si>
    <t>𡵙</t>
  </si>
  <si>
    <t>C02719</t>
  </si>
  <si>
    <t>𡵚</t>
  </si>
  <si>
    <t>C02723</t>
  </si>
  <si>
    <t>𡵛</t>
  </si>
  <si>
    <t>C02713</t>
  </si>
  <si>
    <t>𡵜</t>
  </si>
  <si>
    <t>C02716</t>
  </si>
  <si>
    <t>𡶂</t>
  </si>
  <si>
    <t>C02727</t>
  </si>
  <si>
    <t>𡶃</t>
  </si>
  <si>
    <t>C02745</t>
  </si>
  <si>
    <t>𡶄</t>
  </si>
  <si>
    <t>C02742</t>
  </si>
  <si>
    <t>𡶈</t>
  </si>
  <si>
    <t>C02740</t>
  </si>
  <si>
    <t>𡶉</t>
  </si>
  <si>
    <t>C02741</t>
  </si>
  <si>
    <t>𡶋</t>
  </si>
  <si>
    <t>C02737</t>
  </si>
  <si>
    <t>𡶎</t>
  </si>
  <si>
    <t>C02732</t>
  </si>
  <si>
    <t>𡶐</t>
  </si>
  <si>
    <t>C02738</t>
  </si>
  <si>
    <t>𡶑</t>
  </si>
  <si>
    <t>C02734</t>
  </si>
  <si>
    <t>𡶪</t>
  </si>
  <si>
    <t>C02750</t>
  </si>
  <si>
    <t>𡶭</t>
  </si>
  <si>
    <t>C02755</t>
  </si>
  <si>
    <t>𡶯</t>
  </si>
  <si>
    <t>C02762</t>
  </si>
  <si>
    <t>𡶱</t>
  </si>
  <si>
    <t>C02764</t>
  </si>
  <si>
    <t>𡷓</t>
  </si>
  <si>
    <t>C02766</t>
  </si>
  <si>
    <t>𡷔</t>
  </si>
  <si>
    <t>C02760</t>
  </si>
  <si>
    <t>𡷕</t>
  </si>
  <si>
    <t>C02784</t>
  </si>
  <si>
    <t>𡷖</t>
  </si>
  <si>
    <t>C02775</t>
  </si>
  <si>
    <t>𡷗</t>
  </si>
  <si>
    <t>C02772</t>
  </si>
  <si>
    <t>𡷘</t>
  </si>
  <si>
    <t>C02788</t>
  </si>
  <si>
    <t>𡷙</t>
  </si>
  <si>
    <t>C02779</t>
  </si>
  <si>
    <t>𡷛</t>
  </si>
  <si>
    <t>C02786</t>
  </si>
  <si>
    <t>𡷜</t>
  </si>
  <si>
    <t>C02805</t>
  </si>
  <si>
    <t>𡷝</t>
  </si>
  <si>
    <t>C02799</t>
  </si>
  <si>
    <t>𡷞</t>
  </si>
  <si>
    <t>C02783</t>
  </si>
  <si>
    <t>𡷠</t>
  </si>
  <si>
    <t>C02800</t>
  </si>
  <si>
    <t>𡷡</t>
  </si>
  <si>
    <t>C02787</t>
  </si>
  <si>
    <t>𡷢</t>
  </si>
  <si>
    <t>C02798</t>
  </si>
  <si>
    <t>𡷥</t>
  </si>
  <si>
    <t>C02809</t>
  </si>
  <si>
    <t>𡷨</t>
  </si>
  <si>
    <t>C02782</t>
  </si>
  <si>
    <t>𡷸</t>
  </si>
  <si>
    <t>C02774</t>
  </si>
  <si>
    <t>𡸈</t>
  </si>
  <si>
    <t>C02802</t>
  </si>
  <si>
    <t>𡸉</t>
  </si>
  <si>
    <t>C02794</t>
  </si>
  <si>
    <t>𡸊</t>
  </si>
  <si>
    <t>C02806</t>
  </si>
  <si>
    <t>𡸌</t>
  </si>
  <si>
    <t>C02807</t>
  </si>
  <si>
    <t>𡸎</t>
  </si>
  <si>
    <t>C02801</t>
  </si>
  <si>
    <t>𡸑</t>
  </si>
  <si>
    <t>C02829</t>
  </si>
  <si>
    <t>𡸕</t>
  </si>
  <si>
    <t>N00514</t>
  </si>
  <si>
    <t>𡸗</t>
  </si>
  <si>
    <t>C02814</t>
  </si>
  <si>
    <t>𡸙</t>
  </si>
  <si>
    <t>N00194</t>
  </si>
  <si>
    <t>𡸛</t>
  </si>
  <si>
    <t>C02833</t>
  </si>
  <si>
    <t>𡸜</t>
  </si>
  <si>
    <t>C02819</t>
  </si>
  <si>
    <t>𡸣</t>
  </si>
  <si>
    <t>N00196</t>
  </si>
  <si>
    <t>𡸤</t>
  </si>
  <si>
    <t>C02832</t>
  </si>
  <si>
    <t>𡸥</t>
  </si>
  <si>
    <t>C02811</t>
  </si>
  <si>
    <t>𡸦</t>
  </si>
  <si>
    <t>C02828</t>
  </si>
  <si>
    <t>𡸨</t>
  </si>
  <si>
    <t>C02815</t>
  </si>
  <si>
    <t>𡸩</t>
  </si>
  <si>
    <t>C02812</t>
  </si>
  <si>
    <t>𡸪</t>
  </si>
  <si>
    <t>C02825</t>
  </si>
  <si>
    <t>𡹢</t>
  </si>
  <si>
    <t>C02834</t>
  </si>
  <si>
    <t>𡹣</t>
  </si>
  <si>
    <t>C02816</t>
  </si>
  <si>
    <t>𡹤</t>
  </si>
  <si>
    <t>C02830</t>
  </si>
  <si>
    <t>𡹥</t>
  </si>
  <si>
    <t>C02824</t>
  </si>
  <si>
    <t>𡹧</t>
  </si>
  <si>
    <t>C02821</t>
  </si>
  <si>
    <t>𡹨</t>
  </si>
  <si>
    <t>C02827</t>
  </si>
  <si>
    <t>𡹩</t>
  </si>
  <si>
    <t>C02835</t>
  </si>
  <si>
    <t>𡹪</t>
  </si>
  <si>
    <t>C02840</t>
  </si>
  <si>
    <t>𡹬</t>
  </si>
  <si>
    <t>C02849</t>
  </si>
  <si>
    <t>𡹭</t>
  </si>
  <si>
    <t>N00197</t>
  </si>
  <si>
    <t>𡹯</t>
  </si>
  <si>
    <t>C02850</t>
  </si>
  <si>
    <t>𡹰</t>
  </si>
  <si>
    <t>C02846</t>
  </si>
  <si>
    <t>𡹲</t>
  </si>
  <si>
    <t>C02845</t>
  </si>
  <si>
    <t>𡹳</t>
  </si>
  <si>
    <t>C02856</t>
  </si>
  <si>
    <t>𡹵</t>
  </si>
  <si>
    <t>C02855</t>
  </si>
  <si>
    <t>𡹶</t>
  </si>
  <si>
    <t>C02842</t>
  </si>
  <si>
    <t>𡹷</t>
  </si>
  <si>
    <t>C02862</t>
  </si>
  <si>
    <t>𡹸</t>
  </si>
  <si>
    <t>C02863</t>
  </si>
  <si>
    <t>𡹹</t>
  </si>
  <si>
    <t>C02868</t>
  </si>
  <si>
    <t>𡹼</t>
  </si>
  <si>
    <t>C02861</t>
  </si>
  <si>
    <t>𡹾</t>
  </si>
  <si>
    <t>C02848</t>
  </si>
  <si>
    <t>𡺊</t>
  </si>
  <si>
    <t>C02866</t>
  </si>
  <si>
    <t>𡺔</t>
  </si>
  <si>
    <t>C02869</t>
  </si>
  <si>
    <t>𡺟</t>
  </si>
  <si>
    <t>N00201</t>
  </si>
  <si>
    <t>𡺫</t>
  </si>
  <si>
    <t>C02882</t>
  </si>
  <si>
    <t>𡺭</t>
  </si>
  <si>
    <t>C02877</t>
  </si>
  <si>
    <t>𡺮</t>
  </si>
  <si>
    <t>C02892</t>
  </si>
  <si>
    <t>𡺯</t>
  </si>
  <si>
    <t>C02883</t>
  </si>
  <si>
    <t>𡺴</t>
  </si>
  <si>
    <t>C02872</t>
  </si>
  <si>
    <t>𡺵</t>
  </si>
  <si>
    <t>C02893</t>
  </si>
  <si>
    <t>𡺷</t>
  </si>
  <si>
    <t>C02880</t>
  </si>
  <si>
    <t>𡺽</t>
  </si>
  <si>
    <t>C02879</t>
  </si>
  <si>
    <t>𡻑</t>
  </si>
  <si>
    <t>C02875</t>
  </si>
  <si>
    <t>𡻘</t>
  </si>
  <si>
    <t>C02895</t>
  </si>
  <si>
    <t>𡻙</t>
  </si>
  <si>
    <t>C02919</t>
  </si>
  <si>
    <t>𡻚</t>
  </si>
  <si>
    <t>C02913</t>
  </si>
  <si>
    <t>𡻜</t>
  </si>
  <si>
    <t>N00207</t>
  </si>
  <si>
    <t>𡻝</t>
  </si>
  <si>
    <t>C02920</t>
  </si>
  <si>
    <t>𡻞</t>
  </si>
  <si>
    <t>C02909</t>
  </si>
  <si>
    <t>𡻟</t>
  </si>
  <si>
    <t>C02908</t>
  </si>
  <si>
    <t>𡻠</t>
  </si>
  <si>
    <t>C02897</t>
  </si>
  <si>
    <t>𡻡</t>
  </si>
  <si>
    <t>C02910</t>
  </si>
  <si>
    <t>𡻢</t>
  </si>
  <si>
    <t>C02906</t>
  </si>
  <si>
    <t>𡻣</t>
  </si>
  <si>
    <t>C02918</t>
  </si>
  <si>
    <t>𡻤</t>
  </si>
  <si>
    <t>C02924</t>
  </si>
  <si>
    <t>𡻧</t>
  </si>
  <si>
    <t>C02923</t>
  </si>
  <si>
    <t>𡻨</t>
  </si>
  <si>
    <t>C02900</t>
  </si>
  <si>
    <t>𡻩</t>
  </si>
  <si>
    <t>C02905</t>
  </si>
  <si>
    <t>𡻬</t>
  </si>
  <si>
    <t>C02914</t>
  </si>
  <si>
    <t>𡻮</t>
  </si>
  <si>
    <t>C02911</t>
  </si>
  <si>
    <t>𡻯</t>
  </si>
  <si>
    <t>C02903</t>
  </si>
  <si>
    <t>𡻰</t>
  </si>
  <si>
    <t>C02921</t>
  </si>
  <si>
    <t>𡻵</t>
  </si>
  <si>
    <t>C02912</t>
  </si>
  <si>
    <t>𡼊</t>
  </si>
  <si>
    <t>C02943</t>
  </si>
  <si>
    <t>𡼎</t>
  </si>
  <si>
    <t>C02927</t>
  </si>
  <si>
    <t>𡼓</t>
  </si>
  <si>
    <t>C02925</t>
  </si>
  <si>
    <t>𡼖</t>
  </si>
  <si>
    <t>C02947</t>
  </si>
  <si>
    <t>𡼚</t>
  </si>
  <si>
    <t>C02948</t>
  </si>
  <si>
    <t>𡼛</t>
  </si>
  <si>
    <t>C02931</t>
  </si>
  <si>
    <t>𡼜</t>
  </si>
  <si>
    <t>C02937</t>
  </si>
  <si>
    <t>𡼬</t>
  </si>
  <si>
    <t>C02938</t>
  </si>
  <si>
    <t>𡼺</t>
  </si>
  <si>
    <t>C02933</t>
  </si>
  <si>
    <t>𡼽</t>
  </si>
  <si>
    <t>C02946</t>
  </si>
  <si>
    <t>𡼾</t>
  </si>
  <si>
    <t>C02955</t>
  </si>
  <si>
    <t>𡼿</t>
  </si>
  <si>
    <t>C02951</t>
  </si>
  <si>
    <t>𡽁</t>
  </si>
  <si>
    <t>C02954</t>
  </si>
  <si>
    <t>𡽂</t>
  </si>
  <si>
    <t>C02957</t>
  </si>
  <si>
    <t>𡽄</t>
  </si>
  <si>
    <t>C02963</t>
  </si>
  <si>
    <t>𡽅</t>
  </si>
  <si>
    <t>C02956</t>
  </si>
  <si>
    <t>𡽆</t>
  </si>
  <si>
    <t>C02950</t>
  </si>
  <si>
    <t>𡽉</t>
  </si>
  <si>
    <t>C02965</t>
  </si>
  <si>
    <t>𡽊</t>
  </si>
  <si>
    <t>C02952</t>
  </si>
  <si>
    <t>𡽛</t>
  </si>
  <si>
    <t>C02959</t>
  </si>
  <si>
    <t>𡽜</t>
  </si>
  <si>
    <t>C02975</t>
  </si>
  <si>
    <t>𡽝</t>
  </si>
  <si>
    <t>C02967</t>
  </si>
  <si>
    <t>𡽞</t>
  </si>
  <si>
    <t>C02983</t>
  </si>
  <si>
    <t>𡽠</t>
  </si>
  <si>
    <t>C02974</t>
  </si>
  <si>
    <t>𡽣</t>
  </si>
  <si>
    <t>C02966</t>
  </si>
  <si>
    <t>𡽧</t>
  </si>
  <si>
    <t>C02972</t>
  </si>
  <si>
    <t>𡾀</t>
  </si>
  <si>
    <t>C02976</t>
  </si>
  <si>
    <t>𡾂</t>
  </si>
  <si>
    <t>N00224</t>
  </si>
  <si>
    <t>𡾅</t>
  </si>
  <si>
    <t>C02982</t>
  </si>
  <si>
    <t>𡾇</t>
  </si>
  <si>
    <t>C02978</t>
  </si>
  <si>
    <t>𡾈</t>
  </si>
  <si>
    <t>C02977</t>
  </si>
  <si>
    <t>𡾉</t>
  </si>
  <si>
    <t>C02979</t>
  </si>
  <si>
    <t>𡾌</t>
  </si>
  <si>
    <t>C02980</t>
  </si>
  <si>
    <t>𡾔</t>
  </si>
  <si>
    <t>C02984</t>
  </si>
  <si>
    <t>𡾕</t>
  </si>
  <si>
    <t>C02985</t>
  </si>
  <si>
    <t>𡾙</t>
  </si>
  <si>
    <t>C02989</t>
  </si>
  <si>
    <t>𡾛</t>
  </si>
  <si>
    <t>C02992</t>
  </si>
  <si>
    <t>𡾜</t>
  </si>
  <si>
    <t>C02987</t>
  </si>
  <si>
    <t>𡾮</t>
  </si>
  <si>
    <t>C02995</t>
  </si>
  <si>
    <t>𡾰</t>
  </si>
  <si>
    <t>C02993</t>
  </si>
  <si>
    <t>𡾱</t>
  </si>
  <si>
    <t>C02996</t>
  </si>
  <si>
    <t>𡾻</t>
  </si>
  <si>
    <t>C02973</t>
  </si>
  <si>
    <t>𡾼</t>
  </si>
  <si>
    <t>C03000</t>
  </si>
  <si>
    <t>𡾽</t>
  </si>
  <si>
    <t>C03003</t>
  </si>
  <si>
    <t>𡾾</t>
  </si>
  <si>
    <t>C03002</t>
  </si>
  <si>
    <t>𡿇</t>
  </si>
  <si>
    <t>C03005</t>
  </si>
  <si>
    <t>𡿈</t>
  </si>
  <si>
    <t>C03006</t>
  </si>
  <si>
    <t>𡿉</t>
  </si>
  <si>
    <t>C03008</t>
  </si>
  <si>
    <t>𡿑</t>
  </si>
  <si>
    <t>C03007</t>
  </si>
  <si>
    <t>𡿕</t>
  </si>
  <si>
    <t>C03012</t>
  </si>
  <si>
    <t>𡿖</t>
  </si>
  <si>
    <t>C03011</t>
  </si>
  <si>
    <t>𡿗</t>
  </si>
  <si>
    <t>N00439</t>
  </si>
  <si>
    <t>𡿛</t>
  </si>
  <si>
    <t>C03013</t>
  </si>
  <si>
    <t>𡿝</t>
  </si>
  <si>
    <t>C03014</t>
  </si>
  <si>
    <t>𡿠</t>
  </si>
  <si>
    <t>C03015</t>
  </si>
  <si>
    <t>𡿡</t>
  </si>
  <si>
    <t>C03016</t>
  </si>
  <si>
    <t>𡿢</t>
  </si>
  <si>
    <t>C03017</t>
  </si>
  <si>
    <t>𡿥</t>
  </si>
  <si>
    <t>C03019</t>
  </si>
  <si>
    <t>𡿨</t>
  </si>
  <si>
    <t>C03020</t>
  </si>
  <si>
    <t>𡿩</t>
  </si>
  <si>
    <t>C03022</t>
  </si>
  <si>
    <t>𡿪</t>
  </si>
  <si>
    <t>C03023</t>
  </si>
  <si>
    <t>𡿭</t>
  </si>
  <si>
    <t>C03024</t>
  </si>
  <si>
    <t>𡿯</t>
  </si>
  <si>
    <t>C03028</t>
  </si>
  <si>
    <t>𡿰</t>
  </si>
  <si>
    <t>C03027</t>
  </si>
  <si>
    <t>𡿾</t>
  </si>
  <si>
    <t>C03029</t>
  </si>
  <si>
    <t>𡿿</t>
  </si>
  <si>
    <t>C03030</t>
  </si>
  <si>
    <t>𢀁</t>
  </si>
  <si>
    <t>C03031</t>
  </si>
  <si>
    <t>𢀄</t>
  </si>
  <si>
    <t>C03032</t>
  </si>
  <si>
    <t>𢀊</t>
  </si>
  <si>
    <t>C03033</t>
  </si>
  <si>
    <t>𢀘</t>
  </si>
  <si>
    <t>C03035</t>
  </si>
  <si>
    <t>𢀙</t>
  </si>
  <si>
    <t>C03034</t>
  </si>
  <si>
    <t>𢀜</t>
  </si>
  <si>
    <t>C03036</t>
  </si>
  <si>
    <t>𢀶</t>
  </si>
  <si>
    <t>C03039</t>
  </si>
  <si>
    <t>𢁁</t>
  </si>
  <si>
    <t>C13428</t>
  </si>
  <si>
    <t>𢁂</t>
  </si>
  <si>
    <t>C03043</t>
  </si>
  <si>
    <t>𢁄</t>
  </si>
  <si>
    <t>C03041</t>
  </si>
  <si>
    <t>𢁒</t>
  </si>
  <si>
    <t>C03046</t>
  </si>
  <si>
    <t>𢁕</t>
  </si>
  <si>
    <t>C03051</t>
  </si>
  <si>
    <t>𢁖</t>
  </si>
  <si>
    <t>C03050</t>
  </si>
  <si>
    <t>𢁗</t>
  </si>
  <si>
    <t>C03047</t>
  </si>
  <si>
    <t>𢁘</t>
  </si>
  <si>
    <t>C03053</t>
  </si>
  <si>
    <t>𢁢</t>
  </si>
  <si>
    <t>C03048</t>
  </si>
  <si>
    <t>𢁤</t>
  </si>
  <si>
    <t>C03052</t>
  </si>
  <si>
    <t>𢁧</t>
  </si>
  <si>
    <t>C03062</t>
  </si>
  <si>
    <t>𢁩</t>
  </si>
  <si>
    <t>C03058</t>
  </si>
  <si>
    <t>𢁪</t>
  </si>
  <si>
    <t>C03057</t>
  </si>
  <si>
    <t>𢁬</t>
  </si>
  <si>
    <t>C03064</t>
  </si>
  <si>
    <t>𢁮</t>
  </si>
  <si>
    <t>C03065</t>
  </si>
  <si>
    <t>𢁱</t>
  </si>
  <si>
    <t>C03060</t>
  </si>
  <si>
    <t>𢁹</t>
  </si>
  <si>
    <t>C03068</t>
  </si>
  <si>
    <t>𢁻</t>
  </si>
  <si>
    <t>C03075</t>
  </si>
  <si>
    <t>𢁼</t>
  </si>
  <si>
    <t>C03071</t>
  </si>
  <si>
    <t>𢁽</t>
  </si>
  <si>
    <t>C03072</t>
  </si>
  <si>
    <t>𢁾</t>
  </si>
  <si>
    <t>C03077</t>
  </si>
  <si>
    <t>𢁿</t>
  </si>
  <si>
    <t>C03074</t>
  </si>
  <si>
    <t>𢂀</t>
  </si>
  <si>
    <t>C03076</t>
  </si>
  <si>
    <t>𢂁</t>
  </si>
  <si>
    <t>C03079</t>
  </si>
  <si>
    <t>𢂃</t>
  </si>
  <si>
    <t>C03078</t>
  </si>
  <si>
    <t>𢂆</t>
  </si>
  <si>
    <t>C03081</t>
  </si>
  <si>
    <t>𢂊</t>
  </si>
  <si>
    <t>C03082</t>
  </si>
  <si>
    <t>𢂍</t>
  </si>
  <si>
    <t>C03063</t>
  </si>
  <si>
    <t>𢂏</t>
  </si>
  <si>
    <t>C03070</t>
  </si>
  <si>
    <t>𢂐</t>
  </si>
  <si>
    <t>C03088</t>
  </si>
  <si>
    <t>𢂒</t>
  </si>
  <si>
    <t>C03086</t>
  </si>
  <si>
    <t>𢂓</t>
  </si>
  <si>
    <t>C03090</t>
  </si>
  <si>
    <t>𢂔</t>
  </si>
  <si>
    <t>C03085</t>
  </si>
  <si>
    <t>𢂕</t>
  </si>
  <si>
    <t>C03092</t>
  </si>
  <si>
    <t>𢂗</t>
  </si>
  <si>
    <t>C03096</t>
  </si>
  <si>
    <t>𢂘</t>
  </si>
  <si>
    <t>C03093</t>
  </si>
  <si>
    <t>𢂝</t>
  </si>
  <si>
    <t>C03089</t>
  </si>
  <si>
    <t>𢂱</t>
  </si>
  <si>
    <t>C03101</t>
  </si>
  <si>
    <t>𢂴</t>
  </si>
  <si>
    <t>C03097</t>
  </si>
  <si>
    <t>𢂶</t>
  </si>
  <si>
    <t>C03102</t>
  </si>
  <si>
    <t>𢂷</t>
  </si>
  <si>
    <t>C03107</t>
  </si>
  <si>
    <t>𢂹</t>
  </si>
  <si>
    <t>C03104</t>
  </si>
  <si>
    <t>𢂺</t>
  </si>
  <si>
    <t>C03106</t>
  </si>
  <si>
    <t>𢂼</t>
  </si>
  <si>
    <t>C03105</t>
  </si>
  <si>
    <t>𢃀</t>
  </si>
  <si>
    <t>C03099</t>
  </si>
  <si>
    <t>𢃍</t>
  </si>
  <si>
    <t>C03122</t>
  </si>
  <si>
    <t>𢃎</t>
  </si>
  <si>
    <t>C03119</t>
  </si>
  <si>
    <t>𢃏</t>
  </si>
  <si>
    <t>C03110</t>
  </si>
  <si>
    <t>𢃐</t>
  </si>
  <si>
    <t>C03112</t>
  </si>
  <si>
    <t>𢃑</t>
  </si>
  <si>
    <t>C03118</t>
  </si>
  <si>
    <t>𢃒</t>
  </si>
  <si>
    <t>C03109</t>
  </si>
  <si>
    <t>𢃔</t>
  </si>
  <si>
    <t>C03113</t>
  </si>
  <si>
    <t>𢃕</t>
  </si>
  <si>
    <t>C03121</t>
  </si>
  <si>
    <t>𢃗</t>
  </si>
  <si>
    <t>C03114</t>
  </si>
  <si>
    <t>𢃘</t>
  </si>
  <si>
    <t>C03124</t>
  </si>
  <si>
    <t>𢃜</t>
  </si>
  <si>
    <t>C03115</t>
  </si>
  <si>
    <t>𢃮</t>
  </si>
  <si>
    <t>C03129</t>
  </si>
  <si>
    <t>𢃯</t>
  </si>
  <si>
    <t>C03131</t>
  </si>
  <si>
    <t>𢃰</t>
  </si>
  <si>
    <t>C03133</t>
  </si>
  <si>
    <t>𢃱</t>
  </si>
  <si>
    <t>C03127</t>
  </si>
  <si>
    <t>𢃳</t>
  </si>
  <si>
    <t>C03130</t>
  </si>
  <si>
    <t>𢃴</t>
  </si>
  <si>
    <t>C03142</t>
  </si>
  <si>
    <t>𢃺</t>
  </si>
  <si>
    <t>C03140</t>
  </si>
  <si>
    <t>𢄄</t>
  </si>
  <si>
    <t>C03134</t>
  </si>
  <si>
    <t>𢄅</t>
  </si>
  <si>
    <t>C03126</t>
  </si>
  <si>
    <t>𢄇</t>
  </si>
  <si>
    <t>C03141</t>
  </si>
  <si>
    <t>𢄊</t>
  </si>
  <si>
    <t>C03157</t>
  </si>
  <si>
    <t>𢄋</t>
  </si>
  <si>
    <t>C03147</t>
  </si>
  <si>
    <t>𢄌</t>
  </si>
  <si>
    <t>C03172</t>
  </si>
  <si>
    <t>𢄍</t>
  </si>
  <si>
    <t>C03153</t>
  </si>
  <si>
    <t>𢄎</t>
  </si>
  <si>
    <t>C03148</t>
  </si>
  <si>
    <t>𢄏</t>
  </si>
  <si>
    <t>C03146</t>
  </si>
  <si>
    <t>𢄐</t>
  </si>
  <si>
    <t>C03151</t>
  </si>
  <si>
    <t>𢄓</t>
  </si>
  <si>
    <t>C03156</t>
  </si>
  <si>
    <t>𢄔</t>
  </si>
  <si>
    <t>C03161</t>
  </si>
  <si>
    <t>𢄚</t>
  </si>
  <si>
    <t>C03162</t>
  </si>
  <si>
    <t>𢄜</t>
  </si>
  <si>
    <t>C03149</t>
  </si>
  <si>
    <t>𢄞</t>
  </si>
  <si>
    <t>C03160</t>
  </si>
  <si>
    <t>𢄡</t>
  </si>
  <si>
    <t>C03179</t>
  </si>
  <si>
    <t>𢄢</t>
  </si>
  <si>
    <t>C03180</t>
  </si>
  <si>
    <t>𢄣</t>
  </si>
  <si>
    <t>C03164</t>
  </si>
  <si>
    <t>𢄤</t>
  </si>
  <si>
    <t>C03176</t>
  </si>
  <si>
    <t>𢄦</t>
  </si>
  <si>
    <t>C03174</t>
  </si>
  <si>
    <t>𢄧</t>
  </si>
  <si>
    <t>C03178</t>
  </si>
  <si>
    <t>𢄰</t>
  </si>
  <si>
    <t>C03182</t>
  </si>
  <si>
    <t>𢄱</t>
  </si>
  <si>
    <t>C03165</t>
  </si>
  <si>
    <t>𢄲</t>
  </si>
  <si>
    <t>C03177</t>
  </si>
  <si>
    <t>𢄳</t>
  </si>
  <si>
    <t>C03168</t>
  </si>
  <si>
    <t>𢄶</t>
  </si>
  <si>
    <t>C03185</t>
  </si>
  <si>
    <t>𢄷</t>
  </si>
  <si>
    <t>C03184</t>
  </si>
  <si>
    <t>𢄸</t>
  </si>
  <si>
    <t>C03187</t>
  </si>
  <si>
    <t>𢄹</t>
  </si>
  <si>
    <t>C03188</t>
  </si>
  <si>
    <t>𢄺</t>
  </si>
  <si>
    <t>C03189</t>
  </si>
  <si>
    <t>𢄼</t>
  </si>
  <si>
    <t>C03191</t>
  </si>
  <si>
    <t>𢄽</t>
  </si>
  <si>
    <t>C03183</t>
  </si>
  <si>
    <t>𢅉</t>
  </si>
  <si>
    <t>C03190</t>
  </si>
  <si>
    <t>𢅊</t>
  </si>
  <si>
    <t>C03192</t>
  </si>
  <si>
    <t>𢅋</t>
  </si>
  <si>
    <t>C03181</t>
  </si>
  <si>
    <t>𢅎</t>
  </si>
  <si>
    <t>C03198</t>
  </si>
  <si>
    <t>𢅑</t>
  </si>
  <si>
    <t>C03197</t>
  </si>
  <si>
    <t>𢅒</t>
  </si>
  <si>
    <t>C03193</t>
  </si>
  <si>
    <t>𢅕</t>
  </si>
  <si>
    <t>C03194</t>
  </si>
  <si>
    <t>𢅗</t>
  </si>
  <si>
    <t>C03195</t>
  </si>
  <si>
    <t>𢅚</t>
  </si>
  <si>
    <t>C18414</t>
  </si>
  <si>
    <t>𢅟</t>
  </si>
  <si>
    <t>C03201</t>
  </si>
  <si>
    <t>𢅠</t>
  </si>
  <si>
    <t>C03203</t>
  </si>
  <si>
    <t>𢅡</t>
  </si>
  <si>
    <t>C03200</t>
  </si>
  <si>
    <t>𢅩</t>
  </si>
  <si>
    <t>C03207</t>
  </si>
  <si>
    <t>𢅪</t>
  </si>
  <si>
    <t>C03206</t>
  </si>
  <si>
    <t>𢅫</t>
  </si>
  <si>
    <t>C03205</t>
  </si>
  <si>
    <t>𢅮</t>
  </si>
  <si>
    <t>C03210</t>
  </si>
  <si>
    <t>𢅯</t>
  </si>
  <si>
    <t>C03209</t>
  </si>
  <si>
    <t>𢅰</t>
  </si>
  <si>
    <t>C03208</t>
  </si>
  <si>
    <t>𢅵</t>
  </si>
  <si>
    <t>C18415</t>
  </si>
  <si>
    <t>𢅹</t>
  </si>
  <si>
    <t>C03212</t>
  </si>
  <si>
    <t>𢅽</t>
  </si>
  <si>
    <t>C03215</t>
  </si>
  <si>
    <t>𢅾</t>
  </si>
  <si>
    <t>C03216</t>
  </si>
  <si>
    <t>𢆅</t>
  </si>
  <si>
    <t>C03218</t>
  </si>
  <si>
    <t>𢆉</t>
  </si>
  <si>
    <t>C03219</t>
  </si>
  <si>
    <t>𢆋</t>
  </si>
  <si>
    <t>C03220</t>
  </si>
  <si>
    <t>𢆚</t>
  </si>
  <si>
    <t>C03221</t>
  </si>
  <si>
    <t>𢆜</t>
  </si>
  <si>
    <t>C03222</t>
  </si>
  <si>
    <t>𢆢</t>
  </si>
  <si>
    <t>C03223</t>
  </si>
  <si>
    <t>𢆳</t>
  </si>
  <si>
    <t>C03224</t>
  </si>
  <si>
    <t>𢆶</t>
  </si>
  <si>
    <t>C03225</t>
  </si>
  <si>
    <t>𢆷</t>
  </si>
  <si>
    <t>C03226</t>
  </si>
  <si>
    <t>𢆸</t>
  </si>
  <si>
    <t>C03227</t>
  </si>
  <si>
    <t>𢆽</t>
  </si>
  <si>
    <t>C03228</t>
  </si>
  <si>
    <t>𢆾</t>
  </si>
  <si>
    <t>C03229</t>
  </si>
  <si>
    <t>𢇇</t>
  </si>
  <si>
    <t>C03230</t>
  </si>
  <si>
    <t>𢇋</t>
  </si>
  <si>
    <t>C03231</t>
  </si>
  <si>
    <t>𢇌</t>
  </si>
  <si>
    <t>C03232</t>
  </si>
  <si>
    <t>𢇗</t>
  </si>
  <si>
    <t>C03237</t>
  </si>
  <si>
    <t>𢇘</t>
  </si>
  <si>
    <t>C03241</t>
  </si>
  <si>
    <t>𢇚</t>
  </si>
  <si>
    <t>C03238</t>
  </si>
  <si>
    <t>𢇛</t>
  </si>
  <si>
    <t>N00145</t>
  </si>
  <si>
    <t>𢇞</t>
  </si>
  <si>
    <t>C03239</t>
  </si>
  <si>
    <t>𢇤</t>
  </si>
  <si>
    <t>C03245</t>
  </si>
  <si>
    <t>𢇥</t>
  </si>
  <si>
    <t>C03247</t>
  </si>
  <si>
    <t>𢇦</t>
  </si>
  <si>
    <t>C03246</t>
  </si>
  <si>
    <t>𢇧</t>
  </si>
  <si>
    <t>C03242</t>
  </si>
  <si>
    <t>𢇨</t>
  </si>
  <si>
    <t>C03244</t>
  </si>
  <si>
    <t>𢇰</t>
  </si>
  <si>
    <t>C03249</t>
  </si>
  <si>
    <t>𢇲</t>
  </si>
  <si>
    <t>C03264</t>
  </si>
  <si>
    <t>𢇳</t>
  </si>
  <si>
    <t>C03255</t>
  </si>
  <si>
    <t>𢇴</t>
  </si>
  <si>
    <t>C03253</t>
  </si>
  <si>
    <t>𢇵</t>
  </si>
  <si>
    <t>C03262</t>
  </si>
  <si>
    <t>𢇶</t>
  </si>
  <si>
    <t>C03261</t>
  </si>
  <si>
    <t>𢇷</t>
  </si>
  <si>
    <t>C03254</t>
  </si>
  <si>
    <t>𢈂</t>
  </si>
  <si>
    <t>C03259</t>
  </si>
  <si>
    <t>𢈄</t>
  </si>
  <si>
    <t>C03265</t>
  </si>
  <si>
    <t>𢈇</t>
  </si>
  <si>
    <t>C03274</t>
  </si>
  <si>
    <t>𢈈</t>
  </si>
  <si>
    <t>C03278</t>
  </si>
  <si>
    <t>𢈉</t>
  </si>
  <si>
    <t>C03273</t>
  </si>
  <si>
    <t>𢈋</t>
  </si>
  <si>
    <t>C03277</t>
  </si>
  <si>
    <t>𢈙</t>
  </si>
  <si>
    <t>C03286</t>
  </si>
  <si>
    <t>𢈚</t>
  </si>
  <si>
    <t>C03289</t>
  </si>
  <si>
    <t>𢈛</t>
  </si>
  <si>
    <t>C03287</t>
  </si>
  <si>
    <t>𢈜</t>
  </si>
  <si>
    <t>C03290</t>
  </si>
  <si>
    <t>𢈝</t>
  </si>
  <si>
    <t>C03283</t>
  </si>
  <si>
    <t>𢈠</t>
  </si>
  <si>
    <t>C03284</t>
  </si>
  <si>
    <t>𢈡</t>
  </si>
  <si>
    <t>C03292</t>
  </si>
  <si>
    <t>𢈢</t>
  </si>
  <si>
    <t>C03288</t>
  </si>
  <si>
    <t>𢈤</t>
  </si>
  <si>
    <t>C03285</t>
  </si>
  <si>
    <t>𢈲</t>
  </si>
  <si>
    <t>C02445</t>
  </si>
  <si>
    <t>𢈳</t>
  </si>
  <si>
    <t>C03314</t>
  </si>
  <si>
    <t>𢈴</t>
  </si>
  <si>
    <t>C03296</t>
  </si>
  <si>
    <t>𢈵</t>
  </si>
  <si>
    <t>C03294</t>
  </si>
  <si>
    <t>𢈶</t>
  </si>
  <si>
    <t>C03304</t>
  </si>
  <si>
    <t>𢈸</t>
  </si>
  <si>
    <t>C03311</t>
  </si>
  <si>
    <t>𢈻</t>
  </si>
  <si>
    <t>C03299</t>
  </si>
  <si>
    <t>𢈼</t>
  </si>
  <si>
    <t>C03297</t>
  </si>
  <si>
    <t>𢈽</t>
  </si>
  <si>
    <t>C03302</t>
  </si>
  <si>
    <t>𢈾</t>
  </si>
  <si>
    <t>C03300</t>
  </si>
  <si>
    <t>𢉁</t>
  </si>
  <si>
    <t>C03308</t>
  </si>
  <si>
    <t>𢉂</t>
  </si>
  <si>
    <t>C03293</t>
  </si>
  <si>
    <t>𢉃</t>
  </si>
  <si>
    <t>C03313</t>
  </si>
  <si>
    <t>𢉅</t>
  </si>
  <si>
    <t>C03312</t>
  </si>
  <si>
    <t>𢉆</t>
  </si>
  <si>
    <t>C03320</t>
  </si>
  <si>
    <t>𢉘</t>
  </si>
  <si>
    <t>C03295</t>
  </si>
  <si>
    <t>𢉚</t>
  </si>
  <si>
    <t>C03306</t>
  </si>
  <si>
    <t>𢉜</t>
  </si>
  <si>
    <t>C03298</t>
  </si>
  <si>
    <t>𢉝</t>
  </si>
  <si>
    <t>C03323</t>
  </si>
  <si>
    <t>𢉞</t>
  </si>
  <si>
    <t>C03325</t>
  </si>
  <si>
    <t>𢉟</t>
  </si>
  <si>
    <t>C03327</t>
  </si>
  <si>
    <t>𢉢</t>
  </si>
  <si>
    <t>C03319</t>
  </si>
  <si>
    <t>𢉤</t>
  </si>
  <si>
    <t>C03328</t>
  </si>
  <si>
    <t>𢉥</t>
  </si>
  <si>
    <t>C03322</t>
  </si>
  <si>
    <t>𢉦</t>
  </si>
  <si>
    <t>C03317</t>
  </si>
  <si>
    <t>𢉩</t>
  </si>
  <si>
    <t>C03316</t>
  </si>
  <si>
    <t>𢉭</t>
  </si>
  <si>
    <t>C03315</t>
  </si>
  <si>
    <t>𢉿</t>
  </si>
  <si>
    <t>C03329</t>
  </si>
  <si>
    <t>𢊀</t>
  </si>
  <si>
    <t>C03336</t>
  </si>
  <si>
    <t>𢊄</t>
  </si>
  <si>
    <t>C03333</t>
  </si>
  <si>
    <t>𢊅</t>
  </si>
  <si>
    <t>C03334</t>
  </si>
  <si>
    <t>𢊇</t>
  </si>
  <si>
    <t>C03330</t>
  </si>
  <si>
    <t>𢊒</t>
  </si>
  <si>
    <t>C03335</t>
  </si>
  <si>
    <t>𢊓</t>
  </si>
  <si>
    <t>C03331</t>
  </si>
  <si>
    <t>𢊕</t>
  </si>
  <si>
    <t>C03346</t>
  </si>
  <si>
    <t>𢊖</t>
  </si>
  <si>
    <t>C03337</t>
  </si>
  <si>
    <t>𢊗</t>
  </si>
  <si>
    <t>C03343</t>
  </si>
  <si>
    <t>𢊘</t>
  </si>
  <si>
    <t>C03340</t>
  </si>
  <si>
    <t>𢊛</t>
  </si>
  <si>
    <t>C03345</t>
  </si>
  <si>
    <t>𢊜</t>
  </si>
  <si>
    <t>C03341</t>
  </si>
  <si>
    <t>𢊮</t>
  </si>
  <si>
    <t>C03351</t>
  </si>
  <si>
    <t>𢊯</t>
  </si>
  <si>
    <t>C03318</t>
  </si>
  <si>
    <t>𢊰</t>
  </si>
  <si>
    <t>C03349</t>
  </si>
  <si>
    <t>𢊱</t>
  </si>
  <si>
    <t>C03348</t>
  </si>
  <si>
    <t>𢊲</t>
  </si>
  <si>
    <t>C03350</t>
  </si>
  <si>
    <t>𢊵</t>
  </si>
  <si>
    <t>C03355</t>
  </si>
  <si>
    <t>𢊶</t>
  </si>
  <si>
    <t>C03370</t>
  </si>
  <si>
    <t>𢋂</t>
  </si>
  <si>
    <t>C03352</t>
  </si>
  <si>
    <t>𢋃</t>
  </si>
  <si>
    <t>C03357</t>
  </si>
  <si>
    <t>𢋄</t>
  </si>
  <si>
    <t>C03363</t>
  </si>
  <si>
    <t>𢋅</t>
  </si>
  <si>
    <t>C03361</t>
  </si>
  <si>
    <t>𢋆</t>
  </si>
  <si>
    <t>C03356</t>
  </si>
  <si>
    <t>𢋇</t>
  </si>
  <si>
    <t>C03360</t>
  </si>
  <si>
    <t>𢋌</t>
  </si>
  <si>
    <t>C03362</t>
  </si>
  <si>
    <t>𢋒</t>
  </si>
  <si>
    <t>C03366</t>
  </si>
  <si>
    <t>𢋔</t>
  </si>
  <si>
    <t>N00019</t>
  </si>
  <si>
    <t>𢋚</t>
  </si>
  <si>
    <t>C03365</t>
  </si>
  <si>
    <t>𢋝</t>
  </si>
  <si>
    <t>C03367</t>
  </si>
  <si>
    <t>𢋣</t>
  </si>
  <si>
    <t>C03368</t>
  </si>
  <si>
    <t>𢋱</t>
  </si>
  <si>
    <t>C03373</t>
  </si>
  <si>
    <t>𢋲</t>
  </si>
  <si>
    <t>C03369</t>
  </si>
  <si>
    <t>𢋸</t>
  </si>
  <si>
    <t>C03371</t>
  </si>
  <si>
    <t>𢋻</t>
  </si>
  <si>
    <t>C03377</t>
  </si>
  <si>
    <t>𢋼</t>
  </si>
  <si>
    <t>C03376</t>
  </si>
  <si>
    <t>𢋿</t>
  </si>
  <si>
    <t>C03374</t>
  </si>
  <si>
    <t>𢌀</t>
  </si>
  <si>
    <t>N00036</t>
  </si>
  <si>
    <t>𢌄</t>
  </si>
  <si>
    <t>C03378</t>
  </si>
  <si>
    <t>𢌈</t>
  </si>
  <si>
    <t>C03379</t>
  </si>
  <si>
    <t>𢌍</t>
  </si>
  <si>
    <t>C03381</t>
  </si>
  <si>
    <t>𢌔</t>
  </si>
  <si>
    <t>C03383</t>
  </si>
  <si>
    <t>𢌕</t>
  </si>
  <si>
    <t>C03382</t>
  </si>
  <si>
    <t>𢌦</t>
  </si>
  <si>
    <t>C03387</t>
  </si>
  <si>
    <t>𢌫</t>
  </si>
  <si>
    <t>C03388</t>
  </si>
  <si>
    <t>𢌳</t>
  </si>
  <si>
    <t>C03389</t>
  </si>
  <si>
    <t>𢌻</t>
  </si>
  <si>
    <t>C03392</t>
  </si>
  <si>
    <t>𢍁</t>
  </si>
  <si>
    <t>C07733</t>
  </si>
  <si>
    <t>𢍏</t>
  </si>
  <si>
    <t>C03393</t>
  </si>
  <si>
    <t>𢍚</t>
  </si>
  <si>
    <t>C03394</t>
  </si>
  <si>
    <t>𢍣</t>
  </si>
  <si>
    <t>C03395</t>
  </si>
  <si>
    <t>𢍫</t>
  </si>
  <si>
    <t>C03396</t>
  </si>
  <si>
    <t>𢍰</t>
  </si>
  <si>
    <t>C03397</t>
  </si>
  <si>
    <t>𢍱</t>
  </si>
  <si>
    <t>C03398</t>
  </si>
  <si>
    <t>𢍿</t>
  </si>
  <si>
    <t>C03400</t>
  </si>
  <si>
    <t>𢎃</t>
  </si>
  <si>
    <t>C03399</t>
  </si>
  <si>
    <t>𢎌</t>
  </si>
  <si>
    <t>C07713</t>
  </si>
  <si>
    <t>𢎎</t>
  </si>
  <si>
    <t>C03402</t>
  </si>
  <si>
    <t>𢎘</t>
  </si>
  <si>
    <t>C03404</t>
  </si>
  <si>
    <t>𢎙</t>
  </si>
  <si>
    <t>C03405</t>
  </si>
  <si>
    <t>𢎪</t>
  </si>
  <si>
    <t>C03406</t>
  </si>
  <si>
    <t>𢎫</t>
  </si>
  <si>
    <t>C03411</t>
  </si>
  <si>
    <t>𢎭</t>
  </si>
  <si>
    <t>C03410</t>
  </si>
  <si>
    <t>𢎷</t>
  </si>
  <si>
    <t>C03413</t>
  </si>
  <si>
    <t>𢎹</t>
  </si>
  <si>
    <t>C03415</t>
  </si>
  <si>
    <t>𢎻</t>
  </si>
  <si>
    <t>C03414</t>
  </si>
  <si>
    <t>𢏅</t>
  </si>
  <si>
    <t>C03418</t>
  </si>
  <si>
    <t>𢏆</t>
  </si>
  <si>
    <t>C03421</t>
  </si>
  <si>
    <t>𢏕</t>
  </si>
  <si>
    <t>C03428</t>
  </si>
  <si>
    <t>𢏙</t>
  </si>
  <si>
    <t>C03423</t>
  </si>
  <si>
    <t>𢏤</t>
  </si>
  <si>
    <t>C03433</t>
  </si>
  <si>
    <t>𢏦</t>
  </si>
  <si>
    <t>C03432</t>
  </si>
  <si>
    <t>𢏧</t>
  </si>
  <si>
    <t>C03434</t>
  </si>
  <si>
    <t>𢏪</t>
  </si>
  <si>
    <t>C03435</t>
  </si>
  <si>
    <t>𢏮</t>
  </si>
  <si>
    <t>C03442</t>
  </si>
  <si>
    <t>𢏯</t>
  </si>
  <si>
    <t>C03439</t>
  </si>
  <si>
    <t>𢏰</t>
  </si>
  <si>
    <t>C03440</t>
  </si>
  <si>
    <t>𢏳</t>
  </si>
  <si>
    <t>C03427</t>
  </si>
  <si>
    <t>𢏷</t>
  </si>
  <si>
    <t>C03438</t>
  </si>
  <si>
    <t>𢐂</t>
  </si>
  <si>
    <t>C03444</t>
  </si>
  <si>
    <t>𢐃</t>
  </si>
  <si>
    <t>C03447</t>
  </si>
  <si>
    <t>𢐄</t>
  </si>
  <si>
    <t>C03446</t>
  </si>
  <si>
    <t>𢐆</t>
  </si>
  <si>
    <t>C03445</t>
  </si>
  <si>
    <t>𢐊</t>
  </si>
  <si>
    <t>C03448</t>
  </si>
  <si>
    <t>𢐒</t>
  </si>
  <si>
    <t>C03453</t>
  </si>
  <si>
    <t>𢐔</t>
  </si>
  <si>
    <t>C03454</t>
  </si>
  <si>
    <t>𢐞</t>
  </si>
  <si>
    <t>C03456</t>
  </si>
  <si>
    <t>𢐟</t>
  </si>
  <si>
    <t>C03459</t>
  </si>
  <si>
    <t>𢐦</t>
  </si>
  <si>
    <t>C03460</t>
  </si>
  <si>
    <t>𢐲</t>
  </si>
  <si>
    <t>C03463</t>
  </si>
  <si>
    <t>𢐳</t>
  </si>
  <si>
    <t>C03462</t>
  </si>
  <si>
    <t>𢐷</t>
  </si>
  <si>
    <t>C03461</t>
  </si>
  <si>
    <t>𢐾</t>
  </si>
  <si>
    <t>C03464</t>
  </si>
  <si>
    <t>𢐿</t>
  </si>
  <si>
    <t>C03465</t>
  </si>
  <si>
    <t>𢑄</t>
  </si>
  <si>
    <t>C03466</t>
  </si>
  <si>
    <t>𢑆</t>
  </si>
  <si>
    <t>C03468</t>
  </si>
  <si>
    <t>𢑇</t>
  </si>
  <si>
    <t>C03469</t>
  </si>
  <si>
    <t>𢑊</t>
  </si>
  <si>
    <t>C03470</t>
  </si>
  <si>
    <t>𢑓</t>
  </si>
  <si>
    <t>C03472</t>
  </si>
  <si>
    <t>𢑢</t>
  </si>
  <si>
    <t>C03474</t>
  </si>
  <si>
    <t>𢑦</t>
  </si>
  <si>
    <t>C03475</t>
  </si>
  <si>
    <t>𢒉</t>
  </si>
  <si>
    <t>C03482</t>
  </si>
  <si>
    <t>𢒐</t>
  </si>
  <si>
    <t>C03484</t>
  </si>
  <si>
    <t>𢒑</t>
  </si>
  <si>
    <t>C03483</t>
  </si>
  <si>
    <t>𢒔</t>
  </si>
  <si>
    <t>C13429</t>
  </si>
  <si>
    <t>𢒝</t>
  </si>
  <si>
    <t>C03485</t>
  </si>
  <si>
    <t>𢒯</t>
  </si>
  <si>
    <t>C03490</t>
  </si>
  <si>
    <t>𢒲</t>
  </si>
  <si>
    <t>C03492</t>
  </si>
  <si>
    <t>𢒹</t>
  </si>
  <si>
    <t>C03493</t>
  </si>
  <si>
    <t>𢒾</t>
  </si>
  <si>
    <t>C03494</t>
  </si>
  <si>
    <t>𢓀</t>
  </si>
  <si>
    <t>C03495</t>
  </si>
  <si>
    <t>𢓃</t>
  </si>
  <si>
    <t>C03497</t>
  </si>
  <si>
    <t>𢓄</t>
  </si>
  <si>
    <t>C03499</t>
  </si>
  <si>
    <t>𢓆</t>
  </si>
  <si>
    <t>C03500</t>
  </si>
  <si>
    <t>𢓋</t>
  </si>
  <si>
    <t>C03502</t>
  </si>
  <si>
    <t>𢓒</t>
  </si>
  <si>
    <t>C03505</t>
  </si>
  <si>
    <t>𢓔</t>
  </si>
  <si>
    <t>C03503</t>
  </si>
  <si>
    <t>𢓕</t>
  </si>
  <si>
    <t>N00507</t>
  </si>
  <si>
    <t>𢓖</t>
  </si>
  <si>
    <t>C03504</t>
  </si>
  <si>
    <t>𢓗</t>
  </si>
  <si>
    <t>C03508</t>
  </si>
  <si>
    <t>𢓜</t>
  </si>
  <si>
    <t>C03519</t>
  </si>
  <si>
    <t>𢓞</t>
  </si>
  <si>
    <t>C03514</t>
  </si>
  <si>
    <t>𢓟</t>
  </si>
  <si>
    <t>C03509</t>
  </si>
  <si>
    <t>𢓢</t>
  </si>
  <si>
    <t>C03517</t>
  </si>
  <si>
    <t>𢓣</t>
  </si>
  <si>
    <t>C03516</t>
  </si>
  <si>
    <t>𢓨</t>
  </si>
  <si>
    <t>N00418</t>
  </si>
  <si>
    <t>𢓬</t>
  </si>
  <si>
    <t>C03528</t>
  </si>
  <si>
    <t>𢓮</t>
  </si>
  <si>
    <t>C03524</t>
  </si>
  <si>
    <t>𢓯</t>
  </si>
  <si>
    <t>C03531</t>
  </si>
  <si>
    <t>𢓰</t>
  </si>
  <si>
    <t>C03527</t>
  </si>
  <si>
    <t>𢓱</t>
  </si>
  <si>
    <t>C03529</t>
  </si>
  <si>
    <t>𢓳</t>
  </si>
  <si>
    <t>C03525</t>
  </si>
  <si>
    <t>𢓵</t>
  </si>
  <si>
    <t>C03530</t>
  </si>
  <si>
    <t>𢔁</t>
  </si>
  <si>
    <t>C03542</t>
  </si>
  <si>
    <t>𢔂</t>
  </si>
  <si>
    <t>C03543</t>
  </si>
  <si>
    <t>𢔆</t>
  </si>
  <si>
    <t>C03533</t>
  </si>
  <si>
    <t>𢔇</t>
  </si>
  <si>
    <t>C03546</t>
  </si>
  <si>
    <t>𢔈</t>
  </si>
  <si>
    <t>C03536</t>
  </si>
  <si>
    <t>𢔊</t>
  </si>
  <si>
    <t>C03545</t>
  </si>
  <si>
    <t>𢔋</t>
  </si>
  <si>
    <t>N00371</t>
  </si>
  <si>
    <t>𢔑</t>
  </si>
  <si>
    <t>C03534</t>
  </si>
  <si>
    <t>𢔟</t>
  </si>
  <si>
    <t>C03547</t>
  </si>
  <si>
    <t>𢔠</t>
  </si>
  <si>
    <t>C03551</t>
  </si>
  <si>
    <t>𢔡</t>
  </si>
  <si>
    <t>C03550</t>
  </si>
  <si>
    <t>𢔢</t>
  </si>
  <si>
    <t>C03560</t>
  </si>
  <si>
    <t>𢔣</t>
  </si>
  <si>
    <t>C03559</t>
  </si>
  <si>
    <t>𢔤</t>
  </si>
  <si>
    <t>C03554</t>
  </si>
  <si>
    <t>𢔥</t>
  </si>
  <si>
    <t>C03553</t>
  </si>
  <si>
    <t>𢔧</t>
  </si>
  <si>
    <t>C03548</t>
  </si>
  <si>
    <t>𢔩</t>
  </si>
  <si>
    <t>C03555</t>
  </si>
  <si>
    <t>𢔪</t>
  </si>
  <si>
    <t>C03541</t>
  </si>
  <si>
    <t>𢔱</t>
  </si>
  <si>
    <t>C03557</t>
  </si>
  <si>
    <t>𢔳</t>
  </si>
  <si>
    <t>C03564</t>
  </si>
  <si>
    <t>𢔴</t>
  </si>
  <si>
    <t>C03562</t>
  </si>
  <si>
    <t>𢕋</t>
  </si>
  <si>
    <t>N00493</t>
  </si>
  <si>
    <t>𢕍</t>
  </si>
  <si>
    <t>C03565</t>
  </si>
  <si>
    <t>𢕎</t>
  </si>
  <si>
    <t>C03561</t>
  </si>
  <si>
    <t>𢕑</t>
  </si>
  <si>
    <t>C03569</t>
  </si>
  <si>
    <t>𢕓</t>
  </si>
  <si>
    <t>C03571</t>
  </si>
  <si>
    <t>𢕔</t>
  </si>
  <si>
    <t>C03568</t>
  </si>
  <si>
    <t>𢕘</t>
  </si>
  <si>
    <t>C03573</t>
  </si>
  <si>
    <t>𢕙</t>
  </si>
  <si>
    <t>C03575</t>
  </si>
  <si>
    <t>𢕚</t>
  </si>
  <si>
    <t>C03567</t>
  </si>
  <si>
    <t>𢕞</t>
  </si>
  <si>
    <t>C03572</t>
  </si>
  <si>
    <t>𢕪</t>
  </si>
  <si>
    <t>C03580</t>
  </si>
  <si>
    <t>𢕫</t>
  </si>
  <si>
    <t>C03577</t>
  </si>
  <si>
    <t>𢕬</t>
  </si>
  <si>
    <t>C03589</t>
  </si>
  <si>
    <t>𢕭</t>
  </si>
  <si>
    <t>C03578</t>
  </si>
  <si>
    <t>𢕮</t>
  </si>
  <si>
    <t>C03576</t>
  </si>
  <si>
    <t>𢕯</t>
  </si>
  <si>
    <t>C03579</t>
  </si>
  <si>
    <t>𢕺</t>
  </si>
  <si>
    <t>C03582</t>
  </si>
  <si>
    <t>𢕻</t>
  </si>
  <si>
    <t>C03584</t>
  </si>
  <si>
    <t>𢖄</t>
  </si>
  <si>
    <t>C03583</t>
  </si>
  <si>
    <t>𢖈</t>
  </si>
  <si>
    <t>C03588</t>
  </si>
  <si>
    <t>𢖎</t>
  </si>
  <si>
    <t>C03587</t>
  </si>
  <si>
    <t>𢖏</t>
  </si>
  <si>
    <t>C03591</t>
  </si>
  <si>
    <t>𢖑</t>
  </si>
  <si>
    <t>C03590</t>
  </si>
  <si>
    <t>𢖗</t>
  </si>
  <si>
    <t>C03592</t>
  </si>
  <si>
    <t>𢖝</t>
  </si>
  <si>
    <t>C03593</t>
  </si>
  <si>
    <t>𢖟</t>
  </si>
  <si>
    <t>C03594</t>
  </si>
  <si>
    <t>𢖤</t>
  </si>
  <si>
    <t>C03595</t>
  </si>
  <si>
    <t>𢖦</t>
  </si>
  <si>
    <t>C03596</t>
  </si>
  <si>
    <t>𢖧</t>
  </si>
  <si>
    <t>C03597</t>
  </si>
  <si>
    <t>𢖩</t>
  </si>
  <si>
    <t>C03598</t>
  </si>
  <si>
    <t>𢖫</t>
  </si>
  <si>
    <t>C03602</t>
  </si>
  <si>
    <t>𢖬</t>
  </si>
  <si>
    <t>C03601</t>
  </si>
  <si>
    <t>𢖳</t>
  </si>
  <si>
    <t>C03605</t>
  </si>
  <si>
    <t>𢖵</t>
  </si>
  <si>
    <t>C03614</t>
  </si>
  <si>
    <t>𢖷</t>
  </si>
  <si>
    <t>C03606</t>
  </si>
  <si>
    <t>𢖺</t>
  </si>
  <si>
    <t>C03607</t>
  </si>
  <si>
    <t>𢗇</t>
  </si>
  <si>
    <t>C03611</t>
  </si>
  <si>
    <t>𢗈</t>
  </si>
  <si>
    <t>C03615</t>
  </si>
  <si>
    <t>𢗉</t>
  </si>
  <si>
    <t>C03623</t>
  </si>
  <si>
    <t>𢗊</t>
  </si>
  <si>
    <t>C03630</t>
  </si>
  <si>
    <t>𢗎</t>
  </si>
  <si>
    <t>N00123</t>
  </si>
  <si>
    <t>𢗲</t>
  </si>
  <si>
    <t>C03618</t>
  </si>
  <si>
    <t>𢗹</t>
  </si>
  <si>
    <t>C03629</t>
  </si>
  <si>
    <t>𢗺</t>
  </si>
  <si>
    <t>C03628</t>
  </si>
  <si>
    <t>𢗿</t>
  </si>
  <si>
    <t>C03634</t>
  </si>
  <si>
    <t>𢘃</t>
  </si>
  <si>
    <t>C03644</t>
  </si>
  <si>
    <t>𢘅</t>
  </si>
  <si>
    <t>N00257</t>
  </si>
  <si>
    <t>𢘆</t>
  </si>
  <si>
    <t>C03635</t>
  </si>
  <si>
    <t>𢘉</t>
  </si>
  <si>
    <t>C03643</t>
  </si>
  <si>
    <t>𢘊</t>
  </si>
  <si>
    <t>C03645</t>
  </si>
  <si>
    <t>𢘋</t>
  </si>
  <si>
    <t>C03657</t>
  </si>
  <si>
    <t>𢘌</t>
  </si>
  <si>
    <t>C03639</t>
  </si>
  <si>
    <t>𢘏</t>
  </si>
  <si>
    <t>C03647</t>
  </si>
  <si>
    <t>𢘸</t>
  </si>
  <si>
    <t>C03674</t>
  </si>
  <si>
    <t>𢘺</t>
  </si>
  <si>
    <t>C18416</t>
  </si>
  <si>
    <t>𢘼</t>
  </si>
  <si>
    <t>C03683</t>
  </si>
  <si>
    <t>𢘽</t>
  </si>
  <si>
    <t>C03670</t>
  </si>
  <si>
    <t>𢙁</t>
  </si>
  <si>
    <t>C03680</t>
  </si>
  <si>
    <t>𢙂</t>
  </si>
  <si>
    <t>C03681</t>
  </si>
  <si>
    <t>𢙅</t>
  </si>
  <si>
    <t>C03686</t>
  </si>
  <si>
    <t>𢙇</t>
  </si>
  <si>
    <t>C03659</t>
  </si>
  <si>
    <t>𢙈</t>
  </si>
  <si>
    <t>C03684</t>
  </si>
  <si>
    <t>𢙮</t>
  </si>
  <si>
    <t>C03682</t>
  </si>
  <si>
    <t>𢙱</t>
  </si>
  <si>
    <t>C03691</t>
  </si>
  <si>
    <t>𢙲</t>
  </si>
  <si>
    <t>C03703</t>
  </si>
  <si>
    <t>𢙳</t>
  </si>
  <si>
    <t>C03707</t>
  </si>
  <si>
    <t>𢙺</t>
  </si>
  <si>
    <t>C03694</t>
  </si>
  <si>
    <t>𢙾</t>
  </si>
  <si>
    <t>C03696</t>
  </si>
  <si>
    <t>𢙿</t>
  </si>
  <si>
    <t>C03708</t>
  </si>
  <si>
    <t>𢚀</t>
  </si>
  <si>
    <t>C03749</t>
  </si>
  <si>
    <t>𢚁</t>
  </si>
  <si>
    <t>C03690</t>
  </si>
  <si>
    <t>𢚂</t>
  </si>
  <si>
    <t>C03709</t>
  </si>
  <si>
    <t>𢚅</t>
  </si>
  <si>
    <t>C03716</t>
  </si>
  <si>
    <t>𢚋</t>
  </si>
  <si>
    <t>C03711</t>
  </si>
  <si>
    <t>𢚌</t>
  </si>
  <si>
    <t>C03689</t>
  </si>
  <si>
    <t>𢚎</t>
  </si>
  <si>
    <t>C03714</t>
  </si>
  <si>
    <t>𢚑</t>
  </si>
  <si>
    <t>C03713</t>
  </si>
  <si>
    <t>𢚗</t>
  </si>
  <si>
    <t>C03687</t>
  </si>
  <si>
    <t>𢚺</t>
  </si>
  <si>
    <t>C03693</t>
  </si>
  <si>
    <t>𢚻</t>
  </si>
  <si>
    <t>C03704</t>
  </si>
  <si>
    <t>𢛁</t>
  </si>
  <si>
    <t>N00258</t>
  </si>
  <si>
    <t>𢛃</t>
  </si>
  <si>
    <t>C03766</t>
  </si>
  <si>
    <t>𢛄</t>
  </si>
  <si>
    <t>C03735</t>
  </si>
  <si>
    <t>𢛆</t>
  </si>
  <si>
    <t>C03757</t>
  </si>
  <si>
    <t>𢛉</t>
  </si>
  <si>
    <t>C03807</t>
  </si>
  <si>
    <t>𢛍</t>
  </si>
  <si>
    <t>C03741</t>
  </si>
  <si>
    <t>𢛎</t>
  </si>
  <si>
    <t>C03692</t>
  </si>
  <si>
    <t>𢛒</t>
  </si>
  <si>
    <t>C03733</t>
  </si>
  <si>
    <t>𢛓</t>
  </si>
  <si>
    <t>C03760</t>
  </si>
  <si>
    <t>𢛔</t>
  </si>
  <si>
    <t>C03728</t>
  </si>
  <si>
    <t>𢛕</t>
  </si>
  <si>
    <t>C03737</t>
  </si>
  <si>
    <t>𢛖</t>
  </si>
  <si>
    <t>C03759</t>
  </si>
  <si>
    <t>𢛘</t>
  </si>
  <si>
    <t>C03744</t>
  </si>
  <si>
    <t>𢛛</t>
  </si>
  <si>
    <t>C03753</t>
  </si>
  <si>
    <t>𢛜</t>
  </si>
  <si>
    <t>C03754</t>
  </si>
  <si>
    <t>𢛞</t>
  </si>
  <si>
    <t>C03750</t>
  </si>
  <si>
    <t>𢛟</t>
  </si>
  <si>
    <t>C03727</t>
  </si>
  <si>
    <t>𢛥</t>
  </si>
  <si>
    <t>C03758</t>
  </si>
  <si>
    <t>𢛦</t>
  </si>
  <si>
    <t>C03765</t>
  </si>
  <si>
    <t>𢛨</t>
  </si>
  <si>
    <t>C03721</t>
  </si>
  <si>
    <t>𢛮</t>
  </si>
  <si>
    <t>C03764</t>
  </si>
  <si>
    <t>𢜗</t>
  </si>
  <si>
    <t>C03724</t>
  </si>
  <si>
    <t>𢜩</t>
  </si>
  <si>
    <t>C03787</t>
  </si>
  <si>
    <t>𢜪</t>
  </si>
  <si>
    <t>C03792</t>
  </si>
  <si>
    <t>𢜫</t>
  </si>
  <si>
    <t>C03801</t>
  </si>
  <si>
    <t>𢜬</t>
  </si>
  <si>
    <t>C03774</t>
  </si>
  <si>
    <t>𢜭</t>
  </si>
  <si>
    <t>C03804</t>
  </si>
  <si>
    <t>𢜮</t>
  </si>
  <si>
    <t>C03779</t>
  </si>
  <si>
    <t>𢜱</t>
  </si>
  <si>
    <t>C03796</t>
  </si>
  <si>
    <t>𢜳</t>
  </si>
  <si>
    <t>C03782</t>
  </si>
  <si>
    <t>𢜴</t>
  </si>
  <si>
    <t>C03808</t>
  </si>
  <si>
    <t>𢜵</t>
  </si>
  <si>
    <t>C03813</t>
  </si>
  <si>
    <t>𢜶</t>
  </si>
  <si>
    <t>C03769</t>
  </si>
  <si>
    <t>𢜸</t>
  </si>
  <si>
    <t>C18417</t>
  </si>
  <si>
    <t>𢜹</t>
  </si>
  <si>
    <t>C03823</t>
  </si>
  <si>
    <t>𢜻</t>
  </si>
  <si>
    <t>C03803</t>
  </si>
  <si>
    <t>𢜽</t>
  </si>
  <si>
    <t>C03776</t>
  </si>
  <si>
    <t>𢜿</t>
  </si>
  <si>
    <t>C03825</t>
  </si>
  <si>
    <t>𢝀</t>
  </si>
  <si>
    <t>C03772</t>
  </si>
  <si>
    <t>𢝁</t>
  </si>
  <si>
    <t>C03805</t>
  </si>
  <si>
    <t>𢝂</t>
  </si>
  <si>
    <t>C03773</t>
  </si>
  <si>
    <t>𢝄</t>
  </si>
  <si>
    <t>C03777</t>
  </si>
  <si>
    <t>𢝅</t>
  </si>
  <si>
    <t>C03820</t>
  </si>
  <si>
    <t>𢝆</t>
  </si>
  <si>
    <t>C03806</t>
  </si>
  <si>
    <t>𢝇</t>
  </si>
  <si>
    <t>C03814</t>
  </si>
  <si>
    <t>𢝈</t>
  </si>
  <si>
    <t>C03800</t>
  </si>
  <si>
    <t>𢝉</t>
  </si>
  <si>
    <t>C03789</t>
  </si>
  <si>
    <t>𢝊</t>
  </si>
  <si>
    <t>C03821</t>
  </si>
  <si>
    <t>𢝌</t>
  </si>
  <si>
    <t>C03794</t>
  </si>
  <si>
    <t>𢝍</t>
  </si>
  <si>
    <t>C03756</t>
  </si>
  <si>
    <t>𢝓</t>
  </si>
  <si>
    <t>C03811</t>
  </si>
  <si>
    <t>𢝗</t>
  </si>
  <si>
    <t>C03816</t>
  </si>
  <si>
    <t>𢝞</t>
  </si>
  <si>
    <t>C03780</t>
  </si>
  <si>
    <t>𢝟</t>
  </si>
  <si>
    <t>C03786</t>
  </si>
  <si>
    <t>𢞇</t>
  </si>
  <si>
    <t>C03793</t>
  </si>
  <si>
    <t>𢞉</t>
  </si>
  <si>
    <t>C03815</t>
  </si>
  <si>
    <t>𢞊</t>
  </si>
  <si>
    <t>C03791</t>
  </si>
  <si>
    <t>𢞎</t>
  </si>
  <si>
    <t>C03838</t>
  </si>
  <si>
    <t>𢞏</t>
  </si>
  <si>
    <t>C03827</t>
  </si>
  <si>
    <t>𢞐</t>
  </si>
  <si>
    <t>C03826</t>
  </si>
  <si>
    <t>𢞒</t>
  </si>
  <si>
    <t>C03864</t>
  </si>
  <si>
    <t>𢞓</t>
  </si>
  <si>
    <t>C03853</t>
  </si>
  <si>
    <t>𢞕</t>
  </si>
  <si>
    <t>C03832</t>
  </si>
  <si>
    <t>𢞖</t>
  </si>
  <si>
    <t>C03846</t>
  </si>
  <si>
    <t>𢞗</t>
  </si>
  <si>
    <t>C03852</t>
  </si>
  <si>
    <t>𢞚</t>
  </si>
  <si>
    <t>C03859</t>
  </si>
  <si>
    <t>𢞜</t>
  </si>
  <si>
    <t>C03836</t>
  </si>
  <si>
    <t>𢞟</t>
  </si>
  <si>
    <t>C03831</t>
  </si>
  <si>
    <t>𢞠</t>
  </si>
  <si>
    <t>C03840</t>
  </si>
  <si>
    <t>𢞡</t>
  </si>
  <si>
    <t>C03833</t>
  </si>
  <si>
    <t>𢞦</t>
  </si>
  <si>
    <t>C03851</t>
  </si>
  <si>
    <t>𢞬</t>
  </si>
  <si>
    <t>C03849</t>
  </si>
  <si>
    <t>𢞭</t>
  </si>
  <si>
    <t>C03865</t>
  </si>
  <si>
    <t>𢞮</t>
  </si>
  <si>
    <t>C03844</t>
  </si>
  <si>
    <t>𢞲</t>
  </si>
  <si>
    <t>C03828</t>
  </si>
  <si>
    <t>𢟊</t>
  </si>
  <si>
    <t>C03847</t>
  </si>
  <si>
    <t>𢟢</t>
  </si>
  <si>
    <t>C03872</t>
  </si>
  <si>
    <t>𢟣</t>
  </si>
  <si>
    <t>C03867</t>
  </si>
  <si>
    <t>𢟤</t>
  </si>
  <si>
    <t>C03895</t>
  </si>
  <si>
    <t>𢟦</t>
  </si>
  <si>
    <t>N00486</t>
  </si>
  <si>
    <t>𢟧</t>
  </si>
  <si>
    <t>C03889</t>
  </si>
  <si>
    <t>𢟨</t>
  </si>
  <si>
    <t>C03887</t>
  </si>
  <si>
    <t>𢟩</t>
  </si>
  <si>
    <t>C03876</t>
  </si>
  <si>
    <t>𢟪</t>
  </si>
  <si>
    <t>C03819</t>
  </si>
  <si>
    <t>𢟯</t>
  </si>
  <si>
    <t>C03900</t>
  </si>
  <si>
    <t>𢟰</t>
  </si>
  <si>
    <t>C03870</t>
  </si>
  <si>
    <t>𢟱</t>
  </si>
  <si>
    <t>C03868</t>
  </si>
  <si>
    <t>𢟲</t>
  </si>
  <si>
    <t>C03862</t>
  </si>
  <si>
    <t>𢟳</t>
  </si>
  <si>
    <t>C03874</t>
  </si>
  <si>
    <t>𢟴</t>
  </si>
  <si>
    <t>C03875</t>
  </si>
  <si>
    <t>𢟵</t>
  </si>
  <si>
    <t>C03891</t>
  </si>
  <si>
    <t>𢟾</t>
  </si>
  <si>
    <t>C03881</t>
  </si>
  <si>
    <t>𢟿</t>
  </si>
  <si>
    <t>C03890</t>
  </si>
  <si>
    <t>𢠠</t>
  </si>
  <si>
    <t>C03866</t>
  </si>
  <si>
    <t>𢠬</t>
  </si>
  <si>
    <t>C03896</t>
  </si>
  <si>
    <t>𢠮</t>
  </si>
  <si>
    <t>C03885</t>
  </si>
  <si>
    <t>𢠲</t>
  </si>
  <si>
    <t>C03903</t>
  </si>
  <si>
    <t>𢠷</t>
  </si>
  <si>
    <t>C03914</t>
  </si>
  <si>
    <t>𢠹</t>
  </si>
  <si>
    <t>C03916</t>
  </si>
  <si>
    <t>𢠺</t>
  </si>
  <si>
    <t>C03908</t>
  </si>
  <si>
    <t>𢠼</t>
  </si>
  <si>
    <t>C03923</t>
  </si>
  <si>
    <t>𢠿</t>
  </si>
  <si>
    <t>C03775</t>
  </si>
  <si>
    <t>𢡀</t>
  </si>
  <si>
    <t>C03920</t>
  </si>
  <si>
    <t>𢡁</t>
  </si>
  <si>
    <t>C03928</t>
  </si>
  <si>
    <t>𢡂</t>
  </si>
  <si>
    <t>C03929</t>
  </si>
  <si>
    <t>𢡃</t>
  </si>
  <si>
    <t>C03930</t>
  </si>
  <si>
    <t>𢡅</t>
  </si>
  <si>
    <t>C03927</t>
  </si>
  <si>
    <t>𢡇</t>
  </si>
  <si>
    <t>C03915</t>
  </si>
  <si>
    <t>𢡈</t>
  </si>
  <si>
    <t>C03935</t>
  </si>
  <si>
    <t>𢡉</t>
  </si>
  <si>
    <t>C03968</t>
  </si>
  <si>
    <t>𢡎</t>
  </si>
  <si>
    <t>C03946</t>
  </si>
  <si>
    <t>𢡏</t>
  </si>
  <si>
    <t>C03905</t>
  </si>
  <si>
    <t>𢡐</t>
  </si>
  <si>
    <t>C03907</t>
  </si>
  <si>
    <t>𢡑</t>
  </si>
  <si>
    <t>C03934</t>
  </si>
  <si>
    <t>𢡒</t>
  </si>
  <si>
    <t>C03906</t>
  </si>
  <si>
    <t>𢡤</t>
  </si>
  <si>
    <t>C03917</t>
  </si>
  <si>
    <t>𢡴</t>
  </si>
  <si>
    <t>C03932</t>
  </si>
  <si>
    <t>𢢌</t>
  </si>
  <si>
    <t>C03933</t>
  </si>
  <si>
    <t>𢢍</t>
  </si>
  <si>
    <t>C03938</t>
  </si>
  <si>
    <t>𢢒</t>
  </si>
  <si>
    <t>C03939</t>
  </si>
  <si>
    <t>𢢓</t>
  </si>
  <si>
    <t>C03941</t>
  </si>
  <si>
    <t>𢢖</t>
  </si>
  <si>
    <t>C03948</t>
  </si>
  <si>
    <t>𢢗</t>
  </si>
  <si>
    <t>C03950</t>
  </si>
  <si>
    <t>𢢘</t>
  </si>
  <si>
    <t>C03940</t>
  </si>
  <si>
    <t>𢢜</t>
  </si>
  <si>
    <t>C03951</t>
  </si>
  <si>
    <t>𢢞</t>
  </si>
  <si>
    <t>C03956</t>
  </si>
  <si>
    <t>𢢤</t>
  </si>
  <si>
    <t>C03958</t>
  </si>
  <si>
    <t>𢢰</t>
  </si>
  <si>
    <t>C03942</t>
  </si>
  <si>
    <t>𢣉</t>
  </si>
  <si>
    <t>C03957</t>
  </si>
  <si>
    <t>𢣊</t>
  </si>
  <si>
    <t>C03953</t>
  </si>
  <si>
    <t>𢣎</t>
  </si>
  <si>
    <t>C03976</t>
  </si>
  <si>
    <t>𢣏</t>
  </si>
  <si>
    <t>C03971</t>
  </si>
  <si>
    <t>𢣐</t>
  </si>
  <si>
    <t>C03960</t>
  </si>
  <si>
    <t>𢣒</t>
  </si>
  <si>
    <t>C03963</t>
  </si>
  <si>
    <t>𢣓</t>
  </si>
  <si>
    <t>C03979</t>
  </si>
  <si>
    <t>𢣔</t>
  </si>
  <si>
    <t>C03975</t>
  </si>
  <si>
    <t>𢣘</t>
  </si>
  <si>
    <t>C03984</t>
  </si>
  <si>
    <t>𢣙</t>
  </si>
  <si>
    <t>C03962</t>
  </si>
  <si>
    <t>𢣚</t>
  </si>
  <si>
    <t>C03969</t>
  </si>
  <si>
    <t>𢣝</t>
  </si>
  <si>
    <t>C03970</t>
  </si>
  <si>
    <t>𢣞</t>
  </si>
  <si>
    <t>C03978</t>
  </si>
  <si>
    <t>𢣠</t>
  </si>
  <si>
    <t>C03983</t>
  </si>
  <si>
    <t>𢣦</t>
  </si>
  <si>
    <t>N00338</t>
  </si>
  <si>
    <t>𢣻</t>
  </si>
  <si>
    <t>C03990</t>
  </si>
  <si>
    <t>𢣼</t>
  </si>
  <si>
    <t>C03985</t>
  </si>
  <si>
    <t>𢣿</t>
  </si>
  <si>
    <t>C03992</t>
  </si>
  <si>
    <t>𢤁</t>
  </si>
  <si>
    <t>C04004</t>
  </si>
  <si>
    <t>𢤂</t>
  </si>
  <si>
    <t>C04003</t>
  </si>
  <si>
    <t>𢤄</t>
  </si>
  <si>
    <t>C03993</t>
  </si>
  <si>
    <t>𢤆</t>
  </si>
  <si>
    <t>C03991</t>
  </si>
  <si>
    <t>𢤇</t>
  </si>
  <si>
    <t>C03995</t>
  </si>
  <si>
    <t>𢤋</t>
  </si>
  <si>
    <t>C03989</t>
  </si>
  <si>
    <t>𢤎</t>
  </si>
  <si>
    <t>C04000</t>
  </si>
  <si>
    <t>𢤐</t>
  </si>
  <si>
    <t>C04005</t>
  </si>
  <si>
    <t>𢤖</t>
  </si>
  <si>
    <t>C04001</t>
  </si>
  <si>
    <t>𢤘</t>
  </si>
  <si>
    <t>C04002</t>
  </si>
  <si>
    <t>𢤤</t>
  </si>
  <si>
    <t>C03996</t>
  </si>
  <si>
    <t>𢤩</t>
  </si>
  <si>
    <t>C04010</t>
  </si>
  <si>
    <t>𢤫</t>
  </si>
  <si>
    <t>C04022</t>
  </si>
  <si>
    <t>𢤯</t>
  </si>
  <si>
    <t>C04011</t>
  </si>
  <si>
    <t>𢤰</t>
  </si>
  <si>
    <t>C04015</t>
  </si>
  <si>
    <t>𢤱</t>
  </si>
  <si>
    <t>C04007</t>
  </si>
  <si>
    <t>𢤲</t>
  </si>
  <si>
    <t>C04013</t>
  </si>
  <si>
    <t>𢤶</t>
  </si>
  <si>
    <t>C04014</t>
  </si>
  <si>
    <t>𢥂</t>
  </si>
  <si>
    <t>N00105</t>
  </si>
  <si>
    <t>𢥃</t>
  </si>
  <si>
    <t>C03986</t>
  </si>
  <si>
    <t>𢥄</t>
  </si>
  <si>
    <t>C04008</t>
  </si>
  <si>
    <t>𢥋</t>
  </si>
  <si>
    <t>C04012</t>
  </si>
  <si>
    <t>𢥌</t>
  </si>
  <si>
    <t>C04021</t>
  </si>
  <si>
    <t>𢥏</t>
  </si>
  <si>
    <t>C04019</t>
  </si>
  <si>
    <t>𢥘</t>
  </si>
  <si>
    <t>C04024</t>
  </si>
  <si>
    <t>𢥚</t>
  </si>
  <si>
    <t>C04023</t>
  </si>
  <si>
    <t>𢥰</t>
  </si>
  <si>
    <t>C04028</t>
  </si>
  <si>
    <t>𢥻</t>
  </si>
  <si>
    <t>C04029</t>
  </si>
  <si>
    <t>𢥽</t>
  </si>
  <si>
    <t>C04030</t>
  </si>
  <si>
    <t>𢦅</t>
  </si>
  <si>
    <t>C04031</t>
  </si>
  <si>
    <t>𢦈</t>
  </si>
  <si>
    <t>C04033</t>
  </si>
  <si>
    <t>𢦉</t>
  </si>
  <si>
    <t>C04034</t>
  </si>
  <si>
    <t>𢦎</t>
  </si>
  <si>
    <t>C04036</t>
  </si>
  <si>
    <t>𢦏</t>
  </si>
  <si>
    <t>C04035</t>
  </si>
  <si>
    <t>𢦔</t>
  </si>
  <si>
    <t>C04037</t>
  </si>
  <si>
    <t>𢦚</t>
  </si>
  <si>
    <t>C04039</t>
  </si>
  <si>
    <t>𢦟</t>
  </si>
  <si>
    <t>C04040</t>
  </si>
  <si>
    <t>𢦪</t>
  </si>
  <si>
    <t>C04042</t>
  </si>
  <si>
    <t>𢦸</t>
  </si>
  <si>
    <t>C04048</t>
  </si>
  <si>
    <t>𢦺</t>
  </si>
  <si>
    <t>C04046</t>
  </si>
  <si>
    <t>𢦿</t>
  </si>
  <si>
    <t>C04051</t>
  </si>
  <si>
    <t>𢧀</t>
  </si>
  <si>
    <t>C04052</t>
  </si>
  <si>
    <t>𢧇</t>
  </si>
  <si>
    <t>C04050</t>
  </si>
  <si>
    <t>𢧌</t>
  </si>
  <si>
    <t>C04053</t>
  </si>
  <si>
    <t>𢧑</t>
  </si>
  <si>
    <t>C04054</t>
  </si>
  <si>
    <t>𢧒</t>
  </si>
  <si>
    <t>C04055</t>
  </si>
  <si>
    <t>𢧖</t>
  </si>
  <si>
    <t>C04058</t>
  </si>
  <si>
    <t>𢧘</t>
  </si>
  <si>
    <t>C04061</t>
  </si>
  <si>
    <t>𢧜</t>
  </si>
  <si>
    <t>C04057</t>
  </si>
  <si>
    <t>𢧠</t>
  </si>
  <si>
    <t>C04060</t>
  </si>
  <si>
    <t>𢧥</t>
  </si>
  <si>
    <t>C04063</t>
  </si>
  <si>
    <t>𢧦</t>
  </si>
  <si>
    <t>C04066</t>
  </si>
  <si>
    <t>𢧧</t>
  </si>
  <si>
    <t>C04064</t>
  </si>
  <si>
    <t>𢧩</t>
  </si>
  <si>
    <t>C04068</t>
  </si>
  <si>
    <t>𢧳</t>
  </si>
  <si>
    <t>C04069</t>
  </si>
  <si>
    <t>𢧴</t>
  </si>
  <si>
    <t>C04071</t>
  </si>
  <si>
    <t>𢨒</t>
  </si>
  <si>
    <t>N00284</t>
  </si>
  <si>
    <t>𢨔</t>
  </si>
  <si>
    <t>C04073</t>
  </si>
  <si>
    <t>𢨟</t>
  </si>
  <si>
    <t>C04074</t>
  </si>
  <si>
    <t>𢨡</t>
  </si>
  <si>
    <t>C04075</t>
  </si>
  <si>
    <t>𢨥</t>
  </si>
  <si>
    <t>C04077</t>
  </si>
  <si>
    <t>𢨦</t>
  </si>
  <si>
    <t>N00213</t>
  </si>
  <si>
    <t>𢨯</t>
  </si>
  <si>
    <t>C04079</t>
  </si>
  <si>
    <t>𢨺</t>
  </si>
  <si>
    <t>C04084</t>
  </si>
  <si>
    <t>𢩄</t>
  </si>
  <si>
    <t>C04082</t>
  </si>
  <si>
    <t>𢩈</t>
  </si>
  <si>
    <t>C04086</t>
  </si>
  <si>
    <t>𢩋</t>
  </si>
  <si>
    <t>C04085</t>
  </si>
  <si>
    <t>𢩑</t>
  </si>
  <si>
    <t>C04088</t>
  </si>
  <si>
    <t>𢩒</t>
  </si>
  <si>
    <t>C04090</t>
  </si>
  <si>
    <t>𢩓</t>
  </si>
  <si>
    <t>C04091</t>
  </si>
  <si>
    <t>𢩕</t>
  </si>
  <si>
    <t>C04089</t>
  </si>
  <si>
    <t>𢩖</t>
  </si>
  <si>
    <t>C04092</t>
  </si>
  <si>
    <t>𢩘</t>
  </si>
  <si>
    <t>C04093</t>
  </si>
  <si>
    <t>𢩠</t>
  </si>
  <si>
    <t>C04094</t>
  </si>
  <si>
    <t>𢩢</t>
  </si>
  <si>
    <t>C04095</t>
  </si>
  <si>
    <t>𢩦</t>
  </si>
  <si>
    <t>C04096</t>
  </si>
  <si>
    <t>𢩫</t>
  </si>
  <si>
    <t>C04101</t>
  </si>
  <si>
    <t>𢩬</t>
  </si>
  <si>
    <t>C04103</t>
  </si>
  <si>
    <t>𢩰</t>
  </si>
  <si>
    <t>C04117</t>
  </si>
  <si>
    <t>𢩱</t>
  </si>
  <si>
    <t>C04109</t>
  </si>
  <si>
    <t>𢩲</t>
  </si>
  <si>
    <t>C04108</t>
  </si>
  <si>
    <t>𢩴</t>
  </si>
  <si>
    <t>C04104</t>
  </si>
  <si>
    <t>𢪂</t>
  </si>
  <si>
    <t>C04110</t>
  </si>
  <si>
    <t>𢪃</t>
  </si>
  <si>
    <t>C04121</t>
  </si>
  <si>
    <t>𢪇</t>
  </si>
  <si>
    <t>C04140</t>
  </si>
  <si>
    <t>𢪈</t>
  </si>
  <si>
    <t>C04126</t>
  </si>
  <si>
    <t>𢪊</t>
  </si>
  <si>
    <t>C04127</t>
  </si>
  <si>
    <t>𢪋</t>
  </si>
  <si>
    <t>C04118</t>
  </si>
  <si>
    <t>𢪍</t>
  </si>
  <si>
    <t>C04129</t>
  </si>
  <si>
    <t>𢪎</t>
  </si>
  <si>
    <t>C04137</t>
  </si>
  <si>
    <t>𢪕</t>
  </si>
  <si>
    <t>C04125</t>
  </si>
  <si>
    <t>𢪷</t>
  </si>
  <si>
    <t>C04151</t>
  </si>
  <si>
    <t>𢪸</t>
  </si>
  <si>
    <t>C04164</t>
  </si>
  <si>
    <t>𢪼</t>
  </si>
  <si>
    <t>C04160</t>
  </si>
  <si>
    <t>𢪾</t>
  </si>
  <si>
    <t>C04157</t>
  </si>
  <si>
    <t>𢫢</t>
  </si>
  <si>
    <t>C04161</t>
  </si>
  <si>
    <t>𢫧</t>
  </si>
  <si>
    <t>C04169</t>
  </si>
  <si>
    <t>𢫨</t>
  </si>
  <si>
    <t>C04170</t>
  </si>
  <si>
    <t>𢫫</t>
  </si>
  <si>
    <t>C04180</t>
  </si>
  <si>
    <t>𢫬</t>
  </si>
  <si>
    <t>C04186</t>
  </si>
  <si>
    <t>𢫭</t>
  </si>
  <si>
    <t>C04185</t>
  </si>
  <si>
    <t>𢫯</t>
  </si>
  <si>
    <t>C04197</t>
  </si>
  <si>
    <t>𢫰</t>
  </si>
  <si>
    <t>C04206</t>
  </si>
  <si>
    <t>𢫲</t>
  </si>
  <si>
    <t>C04179</t>
  </si>
  <si>
    <t>𢫳</t>
  </si>
  <si>
    <t>C04178</t>
  </si>
  <si>
    <t>𢫴</t>
  </si>
  <si>
    <t>C04201</t>
  </si>
  <si>
    <t>𢫵</t>
  </si>
  <si>
    <t>C04182</t>
  </si>
  <si>
    <t>𢫷</t>
  </si>
  <si>
    <t>C04199</t>
  </si>
  <si>
    <t>𢫺</t>
  </si>
  <si>
    <t>C04181</t>
  </si>
  <si>
    <t>𢫻</t>
  </si>
  <si>
    <t>C04189</t>
  </si>
  <si>
    <t>𢫿</t>
  </si>
  <si>
    <t>C04187</t>
  </si>
  <si>
    <t>𢬀</t>
  </si>
  <si>
    <t>C04174</t>
  </si>
  <si>
    <t>𢬪</t>
  </si>
  <si>
    <t>C04166</t>
  </si>
  <si>
    <t>𢬫</t>
  </si>
  <si>
    <t>C04200</t>
  </si>
  <si>
    <t>𢬬</t>
  </si>
  <si>
    <t>C04203</t>
  </si>
  <si>
    <t>𢬱</t>
  </si>
  <si>
    <t>C04222</t>
  </si>
  <si>
    <t>𢬲</t>
  </si>
  <si>
    <t>C04240</t>
  </si>
  <si>
    <t>𢬳</t>
  </si>
  <si>
    <t>C04236</t>
  </si>
  <si>
    <t>𢬴</t>
  </si>
  <si>
    <t>C04224</t>
  </si>
  <si>
    <t>𢬵</t>
  </si>
  <si>
    <t>C04210</t>
  </si>
  <si>
    <t>𢬶</t>
  </si>
  <si>
    <t>C04212</t>
  </si>
  <si>
    <t>𢬷</t>
  </si>
  <si>
    <t>C04233</t>
  </si>
  <si>
    <t>𢬼</t>
  </si>
  <si>
    <t>C04229</t>
  </si>
  <si>
    <t>𢬿</t>
  </si>
  <si>
    <t>C04216</t>
  </si>
  <si>
    <t>𢭁</t>
  </si>
  <si>
    <t>C04237</t>
  </si>
  <si>
    <t>𢭂</t>
  </si>
  <si>
    <t>C04208</t>
  </si>
  <si>
    <t>𢭃</t>
  </si>
  <si>
    <t>C04218</t>
  </si>
  <si>
    <t>𢭄</t>
  </si>
  <si>
    <t>C04214</t>
  </si>
  <si>
    <t>𢭅</t>
  </si>
  <si>
    <t>C04215</t>
  </si>
  <si>
    <t>𢭆</t>
  </si>
  <si>
    <t>C04235</t>
  </si>
  <si>
    <t>𢭈</t>
  </si>
  <si>
    <t>C04213</t>
  </si>
  <si>
    <t>𢭎</t>
  </si>
  <si>
    <t>C04195</t>
  </si>
  <si>
    <t>𢮁</t>
  </si>
  <si>
    <t>C04247</t>
  </si>
  <si>
    <t>𢮂</t>
  </si>
  <si>
    <t>C04250</t>
  </si>
  <si>
    <t>𢮃</t>
  </si>
  <si>
    <t>C04286</t>
  </si>
  <si>
    <t>𢮄</t>
  </si>
  <si>
    <t>C04283</t>
  </si>
  <si>
    <t>𢮇</t>
  </si>
  <si>
    <t>C04257</t>
  </si>
  <si>
    <t>𢮉</t>
  </si>
  <si>
    <t>C04265</t>
  </si>
  <si>
    <t>𢮊</t>
  </si>
  <si>
    <t>C04252</t>
  </si>
  <si>
    <t>𢮌</t>
  </si>
  <si>
    <t>C04256</t>
  </si>
  <si>
    <t>𢮍</t>
  </si>
  <si>
    <t>C04245</t>
  </si>
  <si>
    <t>𢮎</t>
  </si>
  <si>
    <t>C04274</t>
  </si>
  <si>
    <t>𢮏</t>
  </si>
  <si>
    <t>C04284</t>
  </si>
  <si>
    <t>𢮐</t>
  </si>
  <si>
    <t>C04267</t>
  </si>
  <si>
    <t>𢮒</t>
  </si>
  <si>
    <t>C04280</t>
  </si>
  <si>
    <t>𢮚</t>
  </si>
  <si>
    <t>C04270</t>
  </si>
  <si>
    <t>𢮝</t>
  </si>
  <si>
    <t>C04285</t>
  </si>
  <si>
    <t>𢮡</t>
  </si>
  <si>
    <t>C04282</t>
  </si>
  <si>
    <t>𢮨</t>
  </si>
  <si>
    <t>C04253</t>
  </si>
  <si>
    <t>𢯈</t>
  </si>
  <si>
    <t>C04277</t>
  </si>
  <si>
    <t>𢯩</t>
  </si>
  <si>
    <t>C04310</t>
  </si>
  <si>
    <t>𢯫</t>
  </si>
  <si>
    <t>C04324</t>
  </si>
  <si>
    <t>𢯮</t>
  </si>
  <si>
    <t>C04315</t>
  </si>
  <si>
    <t>𢯰</t>
  </si>
  <si>
    <t>C04334</t>
  </si>
  <si>
    <t>𢯳</t>
  </si>
  <si>
    <t>C04320</t>
  </si>
  <si>
    <t>𢯴</t>
  </si>
  <si>
    <t>C04287</t>
  </si>
  <si>
    <t>𢯵</t>
  </si>
  <si>
    <t>C04309</t>
  </si>
  <si>
    <t>𢯶</t>
  </si>
  <si>
    <t>C04288</t>
  </si>
  <si>
    <t>𢯷</t>
  </si>
  <si>
    <t>C04305</t>
  </si>
  <si>
    <t>𢯸</t>
  </si>
  <si>
    <t>C04304</t>
  </si>
  <si>
    <t>𢯹</t>
  </si>
  <si>
    <t>C04306</t>
  </si>
  <si>
    <t>𢯺</t>
  </si>
  <si>
    <t>C04325</t>
  </si>
  <si>
    <t>𢯻</t>
  </si>
  <si>
    <t>C04296</t>
  </si>
  <si>
    <t>𢯼</t>
  </si>
  <si>
    <t>C04333</t>
  </si>
  <si>
    <t>𢯽</t>
  </si>
  <si>
    <t>C04317</t>
  </si>
  <si>
    <t>𢯾</t>
  </si>
  <si>
    <t>C04311</t>
  </si>
  <si>
    <t>𢰂</t>
  </si>
  <si>
    <t>C04328</t>
  </si>
  <si>
    <t>𢰆</t>
  </si>
  <si>
    <t>C04318</t>
  </si>
  <si>
    <t>𢰇</t>
  </si>
  <si>
    <t>C04327</t>
  </si>
  <si>
    <t>𢰊</t>
  </si>
  <si>
    <t>C04313</t>
  </si>
  <si>
    <t>𢰋</t>
  </si>
  <si>
    <t>C04316</t>
  </si>
  <si>
    <t>𢰍</t>
  </si>
  <si>
    <t>C04293</t>
  </si>
  <si>
    <t>𢰖</t>
  </si>
  <si>
    <t>C04330</t>
  </si>
  <si>
    <t>𢰘</t>
  </si>
  <si>
    <t>C04332</t>
  </si>
  <si>
    <t>𢰙</t>
  </si>
  <si>
    <t>C04300</t>
  </si>
  <si>
    <t>𢰜</t>
  </si>
  <si>
    <t>C04294</t>
  </si>
  <si>
    <t>𢱇</t>
  </si>
  <si>
    <t>C04291</t>
  </si>
  <si>
    <t>𢱟</t>
  </si>
  <si>
    <t>C04369</t>
  </si>
  <si>
    <t>𢱡</t>
  </si>
  <si>
    <t>C04360</t>
  </si>
  <si>
    <t>𢱢</t>
  </si>
  <si>
    <t>C04348</t>
  </si>
  <si>
    <t>𢱣</t>
  </si>
  <si>
    <t>C04377</t>
  </si>
  <si>
    <t>𢱤</t>
  </si>
  <si>
    <t>C04340</t>
  </si>
  <si>
    <t>𢱦</t>
  </si>
  <si>
    <t>C04363</t>
  </si>
  <si>
    <t>𢱨</t>
  </si>
  <si>
    <t>C04342</t>
  </si>
  <si>
    <t>𢱫</t>
  </si>
  <si>
    <t>C04367</t>
  </si>
  <si>
    <t>𢱬</t>
  </si>
  <si>
    <t>C04379</t>
  </si>
  <si>
    <t>𢱮</t>
  </si>
  <si>
    <t>C04344</t>
  </si>
  <si>
    <t>𢱴</t>
  </si>
  <si>
    <t>C04350</t>
  </si>
  <si>
    <t>𢱶</t>
  </si>
  <si>
    <t>C04373</t>
  </si>
  <si>
    <t>𢱷</t>
  </si>
  <si>
    <t>C04352</t>
  </si>
  <si>
    <t>𢱺</t>
  </si>
  <si>
    <t>C04359</t>
  </si>
  <si>
    <t>𢱾</t>
  </si>
  <si>
    <t>C04349</t>
  </si>
  <si>
    <t>𢲀</t>
  </si>
  <si>
    <t>C04353</t>
  </si>
  <si>
    <t>𢲰</t>
  </si>
  <si>
    <t>C04374</t>
  </si>
  <si>
    <t>𢲴</t>
  </si>
  <si>
    <t>C04424</t>
  </si>
  <si>
    <t>𢲵</t>
  </si>
  <si>
    <t>C04399</t>
  </si>
  <si>
    <t>𢲶</t>
  </si>
  <si>
    <t>C04413</t>
  </si>
  <si>
    <t>𢲸</t>
  </si>
  <si>
    <t>C04409</t>
  </si>
  <si>
    <t>𢲼</t>
  </si>
  <si>
    <t>C04383</t>
  </si>
  <si>
    <t>𢲾</t>
  </si>
  <si>
    <t>C04394</t>
  </si>
  <si>
    <t>𢳁</t>
  </si>
  <si>
    <t>C04421</t>
  </si>
  <si>
    <t>𢳂</t>
  </si>
  <si>
    <t>C04410</t>
  </si>
  <si>
    <t>𢳄</t>
  </si>
  <si>
    <t>C04389</t>
  </si>
  <si>
    <t>𢳆</t>
  </si>
  <si>
    <t>C04396</t>
  </si>
  <si>
    <t>𢳇</t>
  </si>
  <si>
    <t>C04390</t>
  </si>
  <si>
    <t>𢳈</t>
  </si>
  <si>
    <t>N00477</t>
  </si>
  <si>
    <t>𢳋</t>
  </si>
  <si>
    <t>C04391</t>
  </si>
  <si>
    <t>𢳑</t>
  </si>
  <si>
    <t>C04408</t>
  </si>
  <si>
    <t>𢳓</t>
  </si>
  <si>
    <t>C04414</t>
  </si>
  <si>
    <t>𢳙</t>
  </si>
  <si>
    <t>C04384</t>
  </si>
  <si>
    <t>𢳚</t>
  </si>
  <si>
    <t>C04417</t>
  </si>
  <si>
    <t>𢴢</t>
  </si>
  <si>
    <t>C04439</t>
  </si>
  <si>
    <t>𢴧</t>
  </si>
  <si>
    <t>C04431</t>
  </si>
  <si>
    <t>𢴨</t>
  </si>
  <si>
    <t>C04428</t>
  </si>
  <si>
    <t>𢴩</t>
  </si>
  <si>
    <t>C04448</t>
  </si>
  <si>
    <t>𢴪</t>
  </si>
  <si>
    <t>C04438</t>
  </si>
  <si>
    <t>𢴬</t>
  </si>
  <si>
    <t>C04434</t>
  </si>
  <si>
    <t>𢴮</t>
  </si>
  <si>
    <t>C04443</t>
  </si>
  <si>
    <t>𢴰</t>
  </si>
  <si>
    <t>C04454</t>
  </si>
  <si>
    <t>𢴲</t>
  </si>
  <si>
    <t>C04432</t>
  </si>
  <si>
    <t>𢴳</t>
  </si>
  <si>
    <t>C04455</t>
  </si>
  <si>
    <t>𢴼</t>
  </si>
  <si>
    <t>C04452</t>
  </si>
  <si>
    <t>𢴾</t>
  </si>
  <si>
    <t>C04451</t>
  </si>
  <si>
    <t>𢵈</t>
  </si>
  <si>
    <t>C04426</t>
  </si>
  <si>
    <t>𢶀</t>
  </si>
  <si>
    <t>C04468</t>
  </si>
  <si>
    <t>𢶃</t>
  </si>
  <si>
    <t>C04460</t>
  </si>
  <si>
    <t>𢶄</t>
  </si>
  <si>
    <t>C04462</t>
  </si>
  <si>
    <t>𢶉</t>
  </si>
  <si>
    <t>C04457</t>
  </si>
  <si>
    <t>𢶋</t>
  </si>
  <si>
    <t>C04464</t>
  </si>
  <si>
    <t>𢶌</t>
  </si>
  <si>
    <t>C04469</t>
  </si>
  <si>
    <t>𢶍</t>
  </si>
  <si>
    <t>C04458</t>
  </si>
  <si>
    <t>𢶒</t>
  </si>
  <si>
    <t>C04474</t>
  </si>
  <si>
    <t>𢶙</t>
  </si>
  <si>
    <t>C04473</t>
  </si>
  <si>
    <t>𢶚</t>
  </si>
  <si>
    <t>C04463</t>
  </si>
  <si>
    <t>𢷋</t>
  </si>
  <si>
    <t>C04477</t>
  </si>
  <si>
    <t>𢷍</t>
  </si>
  <si>
    <t>C04480</t>
  </si>
  <si>
    <t>𢷔</t>
  </si>
  <si>
    <t>N00204</t>
  </si>
  <si>
    <t>𢷕</t>
  </si>
  <si>
    <t>C04481</t>
  </si>
  <si>
    <t>𢷖</t>
  </si>
  <si>
    <t>C04482</t>
  </si>
  <si>
    <t>𢷗</t>
  </si>
  <si>
    <t>C04476</t>
  </si>
  <si>
    <t>𢷶</t>
  </si>
  <si>
    <t>C04497</t>
  </si>
  <si>
    <t>𢷸</t>
  </si>
  <si>
    <t>C04499</t>
  </si>
  <si>
    <t>𢷹</t>
  </si>
  <si>
    <t>C04484</t>
  </si>
  <si>
    <t>𢷺</t>
  </si>
  <si>
    <t>C04487</t>
  </si>
  <si>
    <t>𢷻</t>
  </si>
  <si>
    <t>C04498</t>
  </si>
  <si>
    <t>𢷾</t>
  </si>
  <si>
    <t>N00015</t>
  </si>
  <si>
    <t>𢸀</t>
  </si>
  <si>
    <t>C04503</t>
  </si>
  <si>
    <t>𢸁</t>
  </si>
  <si>
    <t>C04500</t>
  </si>
  <si>
    <t>𢸣</t>
  </si>
  <si>
    <t>C04501</t>
  </si>
  <si>
    <t>𢸥</t>
  </si>
  <si>
    <t>C04506</t>
  </si>
  <si>
    <t>𢸧</t>
  </si>
  <si>
    <t>C04509</t>
  </si>
  <si>
    <t>𢸫</t>
  </si>
  <si>
    <t>C04507</t>
  </si>
  <si>
    <t>𢸭</t>
  </si>
  <si>
    <t>C04508</t>
  </si>
  <si>
    <t>𢸴</t>
  </si>
  <si>
    <t>C04502</t>
  </si>
  <si>
    <t>𢹍</t>
  </si>
  <si>
    <t>C04513</t>
  </si>
  <si>
    <t>𢹏</t>
  </si>
  <si>
    <t>C04517</t>
  </si>
  <si>
    <t>𢹘</t>
  </si>
  <si>
    <t>C04514</t>
  </si>
  <si>
    <t>𢹙</t>
  </si>
  <si>
    <t>C04511</t>
  </si>
  <si>
    <t>𢹚</t>
  </si>
  <si>
    <t>C04512</t>
  </si>
  <si>
    <t>𢹝</t>
  </si>
  <si>
    <t>N00483</t>
  </si>
  <si>
    <t>𢹮</t>
  </si>
  <si>
    <t>C04521</t>
  </si>
  <si>
    <t>𢹳</t>
  </si>
  <si>
    <t>C04528</t>
  </si>
  <si>
    <t>𢺄</t>
  </si>
  <si>
    <t>C04527</t>
  </si>
  <si>
    <t>𢺅</t>
  </si>
  <si>
    <t>C04531</t>
  </si>
  <si>
    <t>𢺆</t>
  </si>
  <si>
    <t>C04518</t>
  </si>
  <si>
    <t>𢺇</t>
  </si>
  <si>
    <t>N00215</t>
  </si>
  <si>
    <t>𢺈</t>
  </si>
  <si>
    <t>C04524</t>
  </si>
  <si>
    <t>𢺉</t>
  </si>
  <si>
    <t>C04529</t>
  </si>
  <si>
    <t>𢺑</t>
  </si>
  <si>
    <t>C04525</t>
  </si>
  <si>
    <t>𢺟</t>
  </si>
  <si>
    <t>C04536</t>
  </si>
  <si>
    <t>𢺡</t>
  </si>
  <si>
    <t>C04537</t>
  </si>
  <si>
    <t>𢺰</t>
  </si>
  <si>
    <t>C04539</t>
  </si>
  <si>
    <t>𢺴</t>
  </si>
  <si>
    <t>N00029</t>
  </si>
  <si>
    <t>𢺵</t>
  </si>
  <si>
    <t>C04540</t>
  </si>
  <si>
    <t>𢻂</t>
  </si>
  <si>
    <t>C10441</t>
  </si>
  <si>
    <t>𢻃</t>
  </si>
  <si>
    <t>C04542</t>
  </si>
  <si>
    <t>𢻔</t>
  </si>
  <si>
    <t>C04546</t>
  </si>
  <si>
    <t>𢻚</t>
  </si>
  <si>
    <t>C04548</t>
  </si>
  <si>
    <t>𢻠</t>
  </si>
  <si>
    <t>C04549</t>
  </si>
  <si>
    <t>𢻧</t>
  </si>
  <si>
    <t>C04550</t>
  </si>
  <si>
    <t>𢻬</t>
  </si>
  <si>
    <t>C04552</t>
  </si>
  <si>
    <t>𢻮</t>
  </si>
  <si>
    <t>C04556</t>
  </si>
  <si>
    <t>𢻱</t>
  </si>
  <si>
    <t>C04557</t>
  </si>
  <si>
    <t>𢻵</t>
  </si>
  <si>
    <t>N00413</t>
  </si>
  <si>
    <t>𢻶</t>
  </si>
  <si>
    <t>C04565</t>
  </si>
  <si>
    <t>𢻷</t>
  </si>
  <si>
    <t>C04561</t>
  </si>
  <si>
    <t>𢻹</t>
  </si>
  <si>
    <t>C04562</t>
  </si>
  <si>
    <t>𢼆</t>
  </si>
  <si>
    <t>C04560</t>
  </si>
  <si>
    <t>𢼇</t>
  </si>
  <si>
    <t>C04563</t>
  </si>
  <si>
    <t>𢼈</t>
  </si>
  <si>
    <t>C04559</t>
  </si>
  <si>
    <t>𢼋</t>
  </si>
  <si>
    <t>C04575</t>
  </si>
  <si>
    <t>𢼌</t>
  </si>
  <si>
    <t>C04572</t>
  </si>
  <si>
    <t>𢼐</t>
  </si>
  <si>
    <t>C04566</t>
  </si>
  <si>
    <t>𢼑</t>
  </si>
  <si>
    <t>C04570</t>
  </si>
  <si>
    <t>𢼔</t>
  </si>
  <si>
    <t>C04571</t>
  </si>
  <si>
    <t>𢼕</t>
  </si>
  <si>
    <t>C04574</t>
  </si>
  <si>
    <t>𢼟</t>
  </si>
  <si>
    <t>C04582</t>
  </si>
  <si>
    <t>𢼣</t>
  </si>
  <si>
    <t>C04579</t>
  </si>
  <si>
    <t>𢼧</t>
  </si>
  <si>
    <t>C04578</t>
  </si>
  <si>
    <t>𢼨</t>
  </si>
  <si>
    <t>C04586</t>
  </si>
  <si>
    <t>𢼬</t>
  </si>
  <si>
    <t>C04584</t>
  </si>
  <si>
    <t>𢼭</t>
  </si>
  <si>
    <t>C04581</t>
  </si>
  <si>
    <t>𢼶</t>
  </si>
  <si>
    <t>C04576</t>
  </si>
  <si>
    <t>𢼺</t>
  </si>
  <si>
    <t>C04594</t>
  </si>
  <si>
    <t>𢼽</t>
  </si>
  <si>
    <t>C04602</t>
  </si>
  <si>
    <t>𢽂</t>
  </si>
  <si>
    <t>C04598</t>
  </si>
  <si>
    <t>𢽃</t>
  </si>
  <si>
    <t>C04601</t>
  </si>
  <si>
    <t>𢽄</t>
  </si>
  <si>
    <t>C04604</t>
  </si>
  <si>
    <t>𢽇</t>
  </si>
  <si>
    <t>C04590</t>
  </si>
  <si>
    <t>𢽊</t>
  </si>
  <si>
    <t>C04593</t>
  </si>
  <si>
    <t>𢽋</t>
  </si>
  <si>
    <t>C04600</t>
  </si>
  <si>
    <t>𢽏</t>
  </si>
  <si>
    <t>C04591</t>
  </si>
  <si>
    <t>𢽐</t>
  </si>
  <si>
    <t>C04597</t>
  </si>
  <si>
    <t>𢽗</t>
  </si>
  <si>
    <t>C04583</t>
  </si>
  <si>
    <t>𢽝</t>
  </si>
  <si>
    <t>C04627</t>
  </si>
  <si>
    <t>𢽦</t>
  </si>
  <si>
    <t>C04607</t>
  </si>
  <si>
    <t>𢽧</t>
  </si>
  <si>
    <t>C04625</t>
  </si>
  <si>
    <t>𢽨</t>
  </si>
  <si>
    <t>C04626</t>
  </si>
  <si>
    <t>𢽩</t>
  </si>
  <si>
    <t>C04624</t>
  </si>
  <si>
    <t>𢽪</t>
  </si>
  <si>
    <t>C04610</t>
  </si>
  <si>
    <t>𢽭</t>
  </si>
  <si>
    <t>C04620</t>
  </si>
  <si>
    <t>𢽲</t>
  </si>
  <si>
    <t>C04608</t>
  </si>
  <si>
    <t>𢽳</t>
  </si>
  <si>
    <t>C04611</t>
  </si>
  <si>
    <t>𢽴</t>
  </si>
  <si>
    <t>C04612</t>
  </si>
  <si>
    <t>𢽵</t>
  </si>
  <si>
    <t>C04613</t>
  </si>
  <si>
    <t>𢽶</t>
  </si>
  <si>
    <t>C04615</t>
  </si>
  <si>
    <t>𢽷</t>
  </si>
  <si>
    <t>C04592</t>
  </si>
  <si>
    <t>𢾀</t>
  </si>
  <si>
    <t>C04616</t>
  </si>
  <si>
    <t>𢾂</t>
  </si>
  <si>
    <t>C04636</t>
  </si>
  <si>
    <t>𢾃</t>
  </si>
  <si>
    <t>C04642</t>
  </si>
  <si>
    <t>𢾄</t>
  </si>
  <si>
    <t>C04647</t>
  </si>
  <si>
    <t>𢾅</t>
  </si>
  <si>
    <t>C04634</t>
  </si>
  <si>
    <t>𢾒</t>
  </si>
  <si>
    <t>C04631</t>
  </si>
  <si>
    <t>𢾔</t>
  </si>
  <si>
    <t>C04640</t>
  </si>
  <si>
    <t>𢾚</t>
  </si>
  <si>
    <t>C04632</t>
  </si>
  <si>
    <t>𢾛</t>
  </si>
  <si>
    <t>C04633</t>
  </si>
  <si>
    <t>𢾜</t>
  </si>
  <si>
    <t>C04635</t>
  </si>
  <si>
    <t>𢾝</t>
  </si>
  <si>
    <t>C04638</t>
  </si>
  <si>
    <t>𢾡</t>
  </si>
  <si>
    <t>C04643</t>
  </si>
  <si>
    <t>𢾣</t>
  </si>
  <si>
    <t>C04605</t>
  </si>
  <si>
    <t>𢾤</t>
  </si>
  <si>
    <t>C04639</t>
  </si>
  <si>
    <t>𢾧</t>
  </si>
  <si>
    <t>C04655</t>
  </si>
  <si>
    <t>𢾩</t>
  </si>
  <si>
    <t>C04653</t>
  </si>
  <si>
    <t>𢾫</t>
  </si>
  <si>
    <t>C04657</t>
  </si>
  <si>
    <t>𢾬</t>
  </si>
  <si>
    <t>C04651</t>
  </si>
  <si>
    <t>𢾮</t>
  </si>
  <si>
    <t>C04648</t>
  </si>
  <si>
    <t>𢾱</t>
  </si>
  <si>
    <t>C04660</t>
  </si>
  <si>
    <t>𢾳</t>
  </si>
  <si>
    <t>C04656</t>
  </si>
  <si>
    <t>𢾺</t>
  </si>
  <si>
    <t>C04654</t>
  </si>
  <si>
    <t>𢾼</t>
  </si>
  <si>
    <t>C04652</t>
  </si>
  <si>
    <t>𢾽</t>
  </si>
  <si>
    <t>C04659</t>
  </si>
  <si>
    <t>𢿆</t>
  </si>
  <si>
    <t>C08988</t>
  </si>
  <si>
    <t>𢿇</t>
  </si>
  <si>
    <t>C04662</t>
  </si>
  <si>
    <t>𢿈</t>
  </si>
  <si>
    <t>C04669</t>
  </si>
  <si>
    <t>𢿎</t>
  </si>
  <si>
    <t>C04668</t>
  </si>
  <si>
    <t>𢿓</t>
  </si>
  <si>
    <t>C04665</t>
  </si>
  <si>
    <t>𢿕</t>
  </si>
  <si>
    <t>C04663</t>
  </si>
  <si>
    <t>𢿖</t>
  </si>
  <si>
    <t>C04664</t>
  </si>
  <si>
    <t>𢿞</t>
  </si>
  <si>
    <t>C04673</t>
  </si>
  <si>
    <t>𢿤</t>
  </si>
  <si>
    <t>C04674</t>
  </si>
  <si>
    <t>𢿭</t>
  </si>
  <si>
    <t>C04677</t>
  </si>
  <si>
    <t>𢿲</t>
  </si>
  <si>
    <t>C04671</t>
  </si>
  <si>
    <t>𢿳</t>
  </si>
  <si>
    <t>C04678</t>
  </si>
  <si>
    <t>𢿴</t>
  </si>
  <si>
    <t>C04679</t>
  </si>
  <si>
    <t>𢿵</t>
  </si>
  <si>
    <t>C04680</t>
  </si>
  <si>
    <t>𢿸</t>
  </si>
  <si>
    <t>C04676</t>
  </si>
  <si>
    <t>𢿽</t>
  </si>
  <si>
    <t>C04681</t>
  </si>
  <si>
    <t>𣀀</t>
  </si>
  <si>
    <t>C04682</t>
  </si>
  <si>
    <t>𣀁</t>
  </si>
  <si>
    <t>C04688</t>
  </si>
  <si>
    <t>𣀂</t>
  </si>
  <si>
    <t>C04687</t>
  </si>
  <si>
    <t>𣀆</t>
  </si>
  <si>
    <t>C04684</t>
  </si>
  <si>
    <t>𣀉</t>
  </si>
  <si>
    <t>C04686</t>
  </si>
  <si>
    <t>𣀊</t>
  </si>
  <si>
    <t>C04683</t>
  </si>
  <si>
    <t>𣀏</t>
  </si>
  <si>
    <t>C04685</t>
  </si>
  <si>
    <t>𣀐</t>
  </si>
  <si>
    <t>C04693</t>
  </si>
  <si>
    <t>𣀒</t>
  </si>
  <si>
    <t>C04689</t>
  </si>
  <si>
    <t>𣀔</t>
  </si>
  <si>
    <t>C04692</t>
  </si>
  <si>
    <t>𣀘</t>
  </si>
  <si>
    <t>C04690</t>
  </si>
  <si>
    <t>𣀝</t>
  </si>
  <si>
    <t>C04697</t>
  </si>
  <si>
    <t>𣀞</t>
  </si>
  <si>
    <t>C04696</t>
  </si>
  <si>
    <t>𣀠</t>
  </si>
  <si>
    <t>C04694</t>
  </si>
  <si>
    <t>𣀡</t>
  </si>
  <si>
    <t>C04695</t>
  </si>
  <si>
    <t>𣀣</t>
  </si>
  <si>
    <t>C04699</t>
  </si>
  <si>
    <t>𣀥</t>
  </si>
  <si>
    <t>C04700</t>
  </si>
  <si>
    <t>𣀧</t>
  </si>
  <si>
    <t>C04698</t>
  </si>
  <si>
    <t>𣀫</t>
  </si>
  <si>
    <t>C04702</t>
  </si>
  <si>
    <t>𣀯</t>
  </si>
  <si>
    <t>C04703</t>
  </si>
  <si>
    <t>𣀱</t>
  </si>
  <si>
    <t>C04704</t>
  </si>
  <si>
    <t>𣀳</t>
  </si>
  <si>
    <t>C04706</t>
  </si>
  <si>
    <t>𣀶</t>
  </si>
  <si>
    <t>C04708</t>
  </si>
  <si>
    <t>𣀷</t>
  </si>
  <si>
    <t>C04707</t>
  </si>
  <si>
    <t>𣀼</t>
  </si>
  <si>
    <t>C04709</t>
  </si>
  <si>
    <t>𣁗</t>
  </si>
  <si>
    <t>C04711</t>
  </si>
  <si>
    <t>𣁜</t>
  </si>
  <si>
    <t>C04712</t>
  </si>
  <si>
    <t>𣁟</t>
  </si>
  <si>
    <t>C04713</t>
  </si>
  <si>
    <t>𣁢</t>
  </si>
  <si>
    <t>C04714</t>
  </si>
  <si>
    <t>𣁳</t>
  </si>
  <si>
    <t>C04719</t>
  </si>
  <si>
    <t>𣁴</t>
  </si>
  <si>
    <t>C04720</t>
  </si>
  <si>
    <t>𣁵</t>
  </si>
  <si>
    <t>C04718</t>
  </si>
  <si>
    <t>𣁷</t>
  </si>
  <si>
    <t>C04721</t>
  </si>
  <si>
    <t>𣂁</t>
  </si>
  <si>
    <t>C04723</t>
  </si>
  <si>
    <t>𣂄</t>
  </si>
  <si>
    <t>C04722</t>
  </si>
  <si>
    <t>𣂆</t>
  </si>
  <si>
    <t>C04724</t>
  </si>
  <si>
    <t>𣂉</t>
  </si>
  <si>
    <t>C04725</t>
  </si>
  <si>
    <t>𣂞</t>
  </si>
  <si>
    <t>C04734</t>
  </si>
  <si>
    <t>𣂤</t>
  </si>
  <si>
    <t>C04735</t>
  </si>
  <si>
    <t>𣂮</t>
  </si>
  <si>
    <t>C04737</t>
  </si>
  <si>
    <t>𣂵</t>
  </si>
  <si>
    <t>C04736</t>
  </si>
  <si>
    <t>𣂻</t>
  </si>
  <si>
    <t>C04739</t>
  </si>
  <si>
    <t>𣂽</t>
  </si>
  <si>
    <t>C04741</t>
  </si>
  <si>
    <t>𣂿</t>
  </si>
  <si>
    <t>C04742</t>
  </si>
  <si>
    <t>𣃈</t>
  </si>
  <si>
    <t>C04743</t>
  </si>
  <si>
    <t>𣃍</t>
  </si>
  <si>
    <t>C04744</t>
  </si>
  <si>
    <t>𣃘</t>
  </si>
  <si>
    <t>C04747</t>
  </si>
  <si>
    <t>𣃝</t>
  </si>
  <si>
    <t>C04750</t>
  </si>
  <si>
    <t>𣃦</t>
  </si>
  <si>
    <t>C04752</t>
  </si>
  <si>
    <t>𣃧</t>
  </si>
  <si>
    <t>C04751</t>
  </si>
  <si>
    <t>𣃳</t>
  </si>
  <si>
    <t>C04755</t>
  </si>
  <si>
    <t>𣃽</t>
  </si>
  <si>
    <t>C04757</t>
  </si>
  <si>
    <t>𣃾</t>
  </si>
  <si>
    <t>C04756</t>
  </si>
  <si>
    <t>𣄉</t>
  </si>
  <si>
    <t>C04759</t>
  </si>
  <si>
    <t>𣄎</t>
  </si>
  <si>
    <t>C04761</t>
  </si>
  <si>
    <t>𣄏</t>
  </si>
  <si>
    <t>C04763</t>
  </si>
  <si>
    <t>𣄑</t>
  </si>
  <si>
    <t>C04762</t>
  </si>
  <si>
    <t>𣄙</t>
  </si>
  <si>
    <t>C04765</t>
  </si>
  <si>
    <t>𣄝</t>
  </si>
  <si>
    <t>C04767</t>
  </si>
  <si>
    <t>𣄟</t>
  </si>
  <si>
    <t>C04768</t>
  </si>
  <si>
    <t>𣄠</t>
  </si>
  <si>
    <t>C04769</t>
  </si>
  <si>
    <t>𣄧</t>
  </si>
  <si>
    <t>C04770</t>
  </si>
  <si>
    <t>𣄮</t>
  </si>
  <si>
    <t>C04773</t>
  </si>
  <si>
    <t>𣄰</t>
  </si>
  <si>
    <t>C04774</t>
  </si>
  <si>
    <t>𣄱</t>
  </si>
  <si>
    <t>C04776</t>
  </si>
  <si>
    <t>𣄲</t>
  </si>
  <si>
    <t>C04775</t>
  </si>
  <si>
    <t>𣄴</t>
  </si>
  <si>
    <t>C04777</t>
  </si>
  <si>
    <t>𣄸</t>
  </si>
  <si>
    <t>C04778</t>
  </si>
  <si>
    <t>𣄿</t>
  </si>
  <si>
    <t>C04781</t>
  </si>
  <si>
    <t>𣅉</t>
  </si>
  <si>
    <t>C04782</t>
  </si>
  <si>
    <t>𣅚</t>
  </si>
  <si>
    <t>C04794</t>
  </si>
  <si>
    <t>𣅝</t>
  </si>
  <si>
    <t>C04802</t>
  </si>
  <si>
    <t>𣅟</t>
  </si>
  <si>
    <t>C04788</t>
  </si>
  <si>
    <t>𣅡</t>
  </si>
  <si>
    <t>C04792</t>
  </si>
  <si>
    <t>𣅤</t>
  </si>
  <si>
    <t>C04791</t>
  </si>
  <si>
    <t>𣅥</t>
  </si>
  <si>
    <t>C04790</t>
  </si>
  <si>
    <t>𣅷</t>
  </si>
  <si>
    <t>C04816</t>
  </si>
  <si>
    <t>𣅺</t>
  </si>
  <si>
    <t>C04810</t>
  </si>
  <si>
    <t>𣅻</t>
  </si>
  <si>
    <t>C04817</t>
  </si>
  <si>
    <t>𣆒</t>
  </si>
  <si>
    <t>C04827</t>
  </si>
  <si>
    <t>𣆔</t>
  </si>
  <si>
    <t>C04829</t>
  </si>
  <si>
    <t>𣆕</t>
  </si>
  <si>
    <t>C04830</t>
  </si>
  <si>
    <t>𣆖</t>
  </si>
  <si>
    <t>C04821</t>
  </si>
  <si>
    <t>𣆗</t>
  </si>
  <si>
    <t>C04832</t>
  </si>
  <si>
    <t>𣆘</t>
  </si>
  <si>
    <t>C04824</t>
  </si>
  <si>
    <t>𣆙</t>
  </si>
  <si>
    <t>C04820</t>
  </si>
  <si>
    <t>𣆝</t>
  </si>
  <si>
    <t>C04826</t>
  </si>
  <si>
    <t>𣆲</t>
  </si>
  <si>
    <t>C04836</t>
  </si>
  <si>
    <t>𣆳</t>
  </si>
  <si>
    <t>C04835</t>
  </si>
  <si>
    <t>𣆴</t>
  </si>
  <si>
    <t>C04859</t>
  </si>
  <si>
    <t>𣆵</t>
  </si>
  <si>
    <t>N00216</t>
  </si>
  <si>
    <t>𣆽</t>
  </si>
  <si>
    <t>C04841</t>
  </si>
  <si>
    <t>𣇢</t>
  </si>
  <si>
    <t>C04838</t>
  </si>
  <si>
    <t>𣇦</t>
  </si>
  <si>
    <t>C04857</t>
  </si>
  <si>
    <t>𣇧</t>
  </si>
  <si>
    <t>C04858</t>
  </si>
  <si>
    <t>𣇩</t>
  </si>
  <si>
    <t>C04844</t>
  </si>
  <si>
    <t>𣇫</t>
  </si>
  <si>
    <t>C04851</t>
  </si>
  <si>
    <t>𣇬</t>
  </si>
  <si>
    <t>C04842</t>
  </si>
  <si>
    <t>𣇰</t>
  </si>
  <si>
    <t>C04863</t>
  </si>
  <si>
    <t>𣇲</t>
  </si>
  <si>
    <t>C04861</t>
  </si>
  <si>
    <t>𣈠</t>
  </si>
  <si>
    <t>C04866</t>
  </si>
  <si>
    <t>𣈡</t>
  </si>
  <si>
    <t>C04850</t>
  </si>
  <si>
    <t>𣈥</t>
  </si>
  <si>
    <t>C04876</t>
  </si>
  <si>
    <t>𣉄</t>
  </si>
  <si>
    <t>C00017</t>
  </si>
  <si>
    <t>𣉑</t>
  </si>
  <si>
    <t>C04877</t>
  </si>
  <si>
    <t>𣉒</t>
  </si>
  <si>
    <t>C04881</t>
  </si>
  <si>
    <t>𣉓</t>
  </si>
  <si>
    <t>C04885</t>
  </si>
  <si>
    <t>𣉔</t>
  </si>
  <si>
    <t>C04883</t>
  </si>
  <si>
    <t>𣉕</t>
  </si>
  <si>
    <t>C04884</t>
  </si>
  <si>
    <t>𣉗</t>
  </si>
  <si>
    <t>C04887</t>
  </si>
  <si>
    <t>𣉘</t>
  </si>
  <si>
    <t>C04896</t>
  </si>
  <si>
    <t>𣉙</t>
  </si>
  <si>
    <t>C04897</t>
  </si>
  <si>
    <t>𣉚</t>
  </si>
  <si>
    <t>C04889</t>
  </si>
  <si>
    <t>𣉛</t>
  </si>
  <si>
    <t>C04894</t>
  </si>
  <si>
    <t>𣉜</t>
  </si>
  <si>
    <t>C04891</t>
  </si>
  <si>
    <t>𣉪</t>
  </si>
  <si>
    <t>C04882</t>
  </si>
  <si>
    <t>𣉿</t>
  </si>
  <si>
    <t>C04904</t>
  </si>
  <si>
    <t>𣊁</t>
  </si>
  <si>
    <t>C04913</t>
  </si>
  <si>
    <t>𣊔</t>
  </si>
  <si>
    <t>C04912</t>
  </si>
  <si>
    <t>𣊝</t>
  </si>
  <si>
    <t>C04903</t>
  </si>
  <si>
    <t>𣊞</t>
  </si>
  <si>
    <t>C04915</t>
  </si>
  <si>
    <t>𣊟</t>
  </si>
  <si>
    <t>C04922</t>
  </si>
  <si>
    <t>𣊶</t>
  </si>
  <si>
    <t>C04900</t>
  </si>
  <si>
    <t>𣋄</t>
  </si>
  <si>
    <t>C04917</t>
  </si>
  <si>
    <t>𣋊</t>
  </si>
  <si>
    <t>C04928</t>
  </si>
  <si>
    <t>𣋋</t>
  </si>
  <si>
    <t>𣋍</t>
  </si>
  <si>
    <t>C04932</t>
  </si>
  <si>
    <t>𣋞</t>
  </si>
  <si>
    <t>C04935</t>
  </si>
  <si>
    <t>𣋟</t>
  </si>
  <si>
    <t>C04933</t>
  </si>
  <si>
    <t>𣋣</t>
  </si>
  <si>
    <t>C04938</t>
  </si>
  <si>
    <t>𣋲</t>
  </si>
  <si>
    <t>C04941</t>
  </si>
  <si>
    <t>𣋵</t>
  </si>
  <si>
    <t>C04940</t>
  </si>
  <si>
    <t>𣋶</t>
  </si>
  <si>
    <t>C04942</t>
  </si>
  <si>
    <t>𣋿</t>
  </si>
  <si>
    <t>C04945</t>
  </si>
  <si>
    <t>𣌅</t>
  </si>
  <si>
    <t>C00424</t>
  </si>
  <si>
    <t>𣌏</t>
  </si>
  <si>
    <t>C02565</t>
  </si>
  <si>
    <t>𣌓</t>
  </si>
  <si>
    <t>C04947</t>
  </si>
  <si>
    <t>𣌗</t>
  </si>
  <si>
    <t>C04953</t>
  </si>
  <si>
    <t>𣌚</t>
  </si>
  <si>
    <t>N00469</t>
  </si>
  <si>
    <t>𣌜</t>
  </si>
  <si>
    <t>C04954</t>
  </si>
  <si>
    <t>𣌞</t>
  </si>
  <si>
    <t>N00467</t>
  </si>
  <si>
    <t>𣌠</t>
  </si>
  <si>
    <t>N00468</t>
  </si>
  <si>
    <t>𣌧</t>
  </si>
  <si>
    <t>C04958</t>
  </si>
  <si>
    <t>𣌨</t>
  </si>
  <si>
    <t>C04957</t>
  </si>
  <si>
    <t>𣌬</t>
  </si>
  <si>
    <t>N00421</t>
  </si>
  <si>
    <t>𣌾</t>
  </si>
  <si>
    <t>C04959</t>
  </si>
  <si>
    <t>𣍆</t>
  </si>
  <si>
    <t>C04961</t>
  </si>
  <si>
    <t>𣍇</t>
  </si>
  <si>
    <t>C04960</t>
  </si>
  <si>
    <t>𣍏</t>
  </si>
  <si>
    <t>C04963</t>
  </si>
  <si>
    <t>𣍒</t>
  </si>
  <si>
    <t>C04965</t>
  </si>
  <si>
    <t>𣍖</t>
  </si>
  <si>
    <t>C04966</t>
  </si>
  <si>
    <t>𣍚</t>
  </si>
  <si>
    <t>N00465</t>
  </si>
  <si>
    <t>𣍛</t>
  </si>
  <si>
    <t>C04967</t>
  </si>
  <si>
    <t>𣍟</t>
  </si>
  <si>
    <t>C04968</t>
  </si>
  <si>
    <t>𣍥</t>
  </si>
  <si>
    <t>C04972</t>
  </si>
  <si>
    <t>𣍦</t>
  </si>
  <si>
    <t>C04973</t>
  </si>
  <si>
    <t>𣍴</t>
  </si>
  <si>
    <t>C04979</t>
  </si>
  <si>
    <t>𣍺</t>
  </si>
  <si>
    <t>C04981</t>
  </si>
  <si>
    <t>𣎅</t>
  </si>
  <si>
    <t>C04983</t>
  </si>
  <si>
    <t>𣎓</t>
  </si>
  <si>
    <t>C04988</t>
  </si>
  <si>
    <t>𣎔</t>
  </si>
  <si>
    <t>C04989</t>
  </si>
  <si>
    <t>𣎗</t>
  </si>
  <si>
    <t>C04985</t>
  </si>
  <si>
    <t>𣎚</t>
  </si>
  <si>
    <t>C04993</t>
  </si>
  <si>
    <t>𣎛</t>
  </si>
  <si>
    <t>C04991</t>
  </si>
  <si>
    <t>𣎜</t>
  </si>
  <si>
    <t>C04994</t>
  </si>
  <si>
    <t>𣎟</t>
  </si>
  <si>
    <t>C04992</t>
  </si>
  <si>
    <t>𣎩</t>
  </si>
  <si>
    <t>C04996</t>
  </si>
  <si>
    <t>𣎮</t>
  </si>
  <si>
    <t>C04995</t>
  </si>
  <si>
    <t>𣎱</t>
  </si>
  <si>
    <t>C04997</t>
  </si>
  <si>
    <t>𣎲</t>
  </si>
  <si>
    <t>C04998</t>
  </si>
  <si>
    <t>𣎳</t>
  </si>
  <si>
    <t>C04999</t>
  </si>
  <si>
    <t>𣎴</t>
  </si>
  <si>
    <t>C05000</t>
  </si>
  <si>
    <t>𣎵</t>
  </si>
  <si>
    <t>C05001</t>
  </si>
  <si>
    <t>𣎸</t>
  </si>
  <si>
    <t>C05003</t>
  </si>
  <si>
    <t>𣎺</t>
  </si>
  <si>
    <t>C05002</t>
  </si>
  <si>
    <t>𣏀</t>
  </si>
  <si>
    <t>C05005</t>
  </si>
  <si>
    <t>𣏋</t>
  </si>
  <si>
    <t>C05048</t>
  </si>
  <si>
    <t>𣏑</t>
  </si>
  <si>
    <t>C05011</t>
  </si>
  <si>
    <t>𣏒</t>
  </si>
  <si>
    <t>C05017</t>
  </si>
  <si>
    <t>𣏕</t>
  </si>
  <si>
    <t>C05025</t>
  </si>
  <si>
    <t>𣏖</t>
  </si>
  <si>
    <t>C05023</t>
  </si>
  <si>
    <t>𣏗</t>
  </si>
  <si>
    <t>C05020</t>
  </si>
  <si>
    <t>𣏙</t>
  </si>
  <si>
    <t>C05033</t>
  </si>
  <si>
    <t>𣏚</t>
  </si>
  <si>
    <t>C05042</t>
  </si>
  <si>
    <t>𣏞</t>
  </si>
  <si>
    <t>C05029</t>
  </si>
  <si>
    <t>𣏟</t>
  </si>
  <si>
    <t>C05047</t>
  </si>
  <si>
    <t>𣏠</t>
  </si>
  <si>
    <t>C05032</t>
  </si>
  <si>
    <t>𣏡</t>
  </si>
  <si>
    <t>C05031</t>
  </si>
  <si>
    <t>𣏶</t>
  </si>
  <si>
    <t>C05049</t>
  </si>
  <si>
    <t>𣐃</t>
  </si>
  <si>
    <t>C05050</t>
  </si>
  <si>
    <t>𣐊</t>
  </si>
  <si>
    <t>C05064</t>
  </si>
  <si>
    <t>𣐋</t>
  </si>
  <si>
    <t>C05058</t>
  </si>
  <si>
    <t>𣐎</t>
  </si>
  <si>
    <t>C05057</t>
  </si>
  <si>
    <t>𣐏</t>
  </si>
  <si>
    <t>C05071</t>
  </si>
  <si>
    <t>𣐑</t>
  </si>
  <si>
    <t>C05073</t>
  </si>
  <si>
    <t>𣐒</t>
  </si>
  <si>
    <t>C05072</t>
  </si>
  <si>
    <t>𣐓</t>
  </si>
  <si>
    <t>C05063</t>
  </si>
  <si>
    <t>𣐰</t>
  </si>
  <si>
    <t>C05076</t>
  </si>
  <si>
    <t>𣐻</t>
  </si>
  <si>
    <t>C05084</t>
  </si>
  <si>
    <t>𣐿</t>
  </si>
  <si>
    <t>C05086</t>
  </si>
  <si>
    <t>𣑁</t>
  </si>
  <si>
    <t>C05059</t>
  </si>
  <si>
    <t>𣑂</t>
  </si>
  <si>
    <t>C05099</t>
  </si>
  <si>
    <t>𣑃</t>
  </si>
  <si>
    <t>C05111</t>
  </si>
  <si>
    <t>𣑫</t>
  </si>
  <si>
    <t>C05101</t>
  </si>
  <si>
    <t>𣑸</t>
  </si>
  <si>
    <t>C05114</t>
  </si>
  <si>
    <t>𣑹</t>
  </si>
  <si>
    <t>C05098</t>
  </si>
  <si>
    <t>𣒂</t>
  </si>
  <si>
    <t>C05118</t>
  </si>
  <si>
    <t>𣒃</t>
  </si>
  <si>
    <t>C05154</t>
  </si>
  <si>
    <t>𣒄</t>
  </si>
  <si>
    <t>C05182</t>
  </si>
  <si>
    <t>𣒆</t>
  </si>
  <si>
    <t>C05121</t>
  </si>
  <si>
    <t>𣒇</t>
  </si>
  <si>
    <t>C05147</t>
  </si>
  <si>
    <t>𣒷</t>
  </si>
  <si>
    <t>C05155</t>
  </si>
  <si>
    <t>𣒸</t>
  </si>
  <si>
    <t>C05126</t>
  </si>
  <si>
    <t>𣒹</t>
  </si>
  <si>
    <t>C05134</t>
  </si>
  <si>
    <t>𣒺</t>
  </si>
  <si>
    <t>C05131</t>
  </si>
  <si>
    <t>𣒻</t>
  </si>
  <si>
    <t>C05146</t>
  </si>
  <si>
    <t>𣓁</t>
  </si>
  <si>
    <t>N00038</t>
  </si>
  <si>
    <t>𣓃</t>
  </si>
  <si>
    <t>C05181</t>
  </si>
  <si>
    <t>𣓅</t>
  </si>
  <si>
    <t>C05189</t>
  </si>
  <si>
    <t>𣓆</t>
  </si>
  <si>
    <t>C05191</t>
  </si>
  <si>
    <t>𣓈</t>
  </si>
  <si>
    <t>C05174</t>
  </si>
  <si>
    <t>𣓉</t>
  </si>
  <si>
    <t>C05166</t>
  </si>
  <si>
    <t>𣓊</t>
  </si>
  <si>
    <t>C05172</t>
  </si>
  <si>
    <t>𣓋</t>
  </si>
  <si>
    <t>C05180</t>
  </si>
  <si>
    <t>𣓌</t>
  </si>
  <si>
    <t>C05208</t>
  </si>
  <si>
    <t>𣓏</t>
  </si>
  <si>
    <t>C05195</t>
  </si>
  <si>
    <t>𣓒</t>
  </si>
  <si>
    <t>C05183</t>
  </si>
  <si>
    <t>𣓔</t>
  </si>
  <si>
    <t>C05198</t>
  </si>
  <si>
    <t>𣓕</t>
  </si>
  <si>
    <t>C05197</t>
  </si>
  <si>
    <t>𣓗</t>
  </si>
  <si>
    <t>C05207</t>
  </si>
  <si>
    <t>𣓛</t>
  </si>
  <si>
    <t>C05209</t>
  </si>
  <si>
    <t>𣓝</t>
  </si>
  <si>
    <t>C05199</t>
  </si>
  <si>
    <t>𣓧</t>
  </si>
  <si>
    <t>C05219</t>
  </si>
  <si>
    <t>𣔓</t>
  </si>
  <si>
    <t>C05217</t>
  </si>
  <si>
    <t>𣔫</t>
  </si>
  <si>
    <t>C05202</t>
  </si>
  <si>
    <t>𣔬</t>
  </si>
  <si>
    <t>C05210</t>
  </si>
  <si>
    <t>𣔭</t>
  </si>
  <si>
    <t>C05170</t>
  </si>
  <si>
    <t>𣔮</t>
  </si>
  <si>
    <t>C05171</t>
  </si>
  <si>
    <t>𣔯</t>
  </si>
  <si>
    <t>C05173</t>
  </si>
  <si>
    <t>𣔵</t>
  </si>
  <si>
    <t>C05268</t>
  </si>
  <si>
    <t>𣔷</t>
  </si>
  <si>
    <t>C05257</t>
  </si>
  <si>
    <t>𣔸</t>
  </si>
  <si>
    <t>C05239</t>
  </si>
  <si>
    <t>𣔹</t>
  </si>
  <si>
    <t>C05256</t>
  </si>
  <si>
    <t>𣔺</t>
  </si>
  <si>
    <t>C05246</t>
  </si>
  <si>
    <t>𣔻</t>
  </si>
  <si>
    <t>C05224</t>
  </si>
  <si>
    <t>𣔽</t>
  </si>
  <si>
    <t>C05266</t>
  </si>
  <si>
    <t>𣔿</t>
  </si>
  <si>
    <t>C05227</t>
  </si>
  <si>
    <t>𣕁</t>
  </si>
  <si>
    <t>C05269</t>
  </si>
  <si>
    <t>𣕂</t>
  </si>
  <si>
    <t>C05228</t>
  </si>
  <si>
    <t>𣕄</t>
  </si>
  <si>
    <t>C05261</t>
  </si>
  <si>
    <t>𣕅</t>
  </si>
  <si>
    <t>C05252</t>
  </si>
  <si>
    <t>𣕇</t>
  </si>
  <si>
    <t>C05267</t>
  </si>
  <si>
    <t>𣕌</t>
  </si>
  <si>
    <t>C05258</t>
  </si>
  <si>
    <t>𣕎</t>
  </si>
  <si>
    <t>C05251</t>
  </si>
  <si>
    <t>𣖣</t>
  </si>
  <si>
    <t>C05204</t>
  </si>
  <si>
    <t>𣖤</t>
  </si>
  <si>
    <t>C05265</t>
  </si>
  <si>
    <t>𣖨</t>
  </si>
  <si>
    <t>C05304</t>
  </si>
  <si>
    <t>𣖪</t>
  </si>
  <si>
    <t>C05309</t>
  </si>
  <si>
    <t>𣖫</t>
  </si>
  <si>
    <t>C05306</t>
  </si>
  <si>
    <t>𣖬</t>
  </si>
  <si>
    <t>C05274</t>
  </si>
  <si>
    <t>𣖭</t>
  </si>
  <si>
    <t>C05299</t>
  </si>
  <si>
    <t>𣖮</t>
  </si>
  <si>
    <t>C05307</t>
  </si>
  <si>
    <t>𣖰</t>
  </si>
  <si>
    <t>C05325</t>
  </si>
  <si>
    <t>𣖱</t>
  </si>
  <si>
    <t>C05315</t>
  </si>
  <si>
    <t>𣖵</t>
  </si>
  <si>
    <t>C05279</t>
  </si>
  <si>
    <t>𣖷</t>
  </si>
  <si>
    <t>C05322</t>
  </si>
  <si>
    <t>𣖸</t>
  </si>
  <si>
    <t>C05277</t>
  </si>
  <si>
    <t>𣖹</t>
  </si>
  <si>
    <t>C05330</t>
  </si>
  <si>
    <t>𣖻</t>
  </si>
  <si>
    <t>C05294</t>
  </si>
  <si>
    <t>𣖼</t>
  </si>
  <si>
    <t>C05319</t>
  </si>
  <si>
    <t>𣖾</t>
  </si>
  <si>
    <t>C05287</t>
  </si>
  <si>
    <t>𣖿</t>
  </si>
  <si>
    <t>C05285</t>
  </si>
  <si>
    <t>𣗁</t>
  </si>
  <si>
    <t>C05290</t>
  </si>
  <si>
    <t>𣗃</t>
  </si>
  <si>
    <t>C05296</t>
  </si>
  <si>
    <t>𣗐</t>
  </si>
  <si>
    <t>C05310</t>
  </si>
  <si>
    <t>𣗺</t>
  </si>
  <si>
    <t>C05328</t>
  </si>
  <si>
    <t>𣗻</t>
  </si>
  <si>
    <t>C05329</t>
  </si>
  <si>
    <t>𣘖</t>
  </si>
  <si>
    <t>C05381</t>
  </si>
  <si>
    <t>𣘗</t>
  </si>
  <si>
    <t>C05351</t>
  </si>
  <si>
    <t>𣘘</t>
  </si>
  <si>
    <t>C05364</t>
  </si>
  <si>
    <t>𣘚</t>
  </si>
  <si>
    <t>C05336</t>
  </si>
  <si>
    <t>𣘛</t>
  </si>
  <si>
    <t>C05383</t>
  </si>
  <si>
    <t>𣘟</t>
  </si>
  <si>
    <t>C05392</t>
  </si>
  <si>
    <t>𣘠</t>
  </si>
  <si>
    <t>C05375</t>
  </si>
  <si>
    <t>𣘣</t>
  </si>
  <si>
    <t>C05352</t>
  </si>
  <si>
    <t>𣘤</t>
  </si>
  <si>
    <t>C05378</t>
  </si>
  <si>
    <t>𣘥</t>
  </si>
  <si>
    <t>C05367</t>
  </si>
  <si>
    <t>𣘦</t>
  </si>
  <si>
    <t>C05391</t>
  </si>
  <si>
    <t>𣘧</t>
  </si>
  <si>
    <t>C05377</t>
  </si>
  <si>
    <t>𣘨</t>
  </si>
  <si>
    <t>C05337</t>
  </si>
  <si>
    <t>𣘪</t>
  </si>
  <si>
    <t>C05349</t>
  </si>
  <si>
    <t>𣘬</t>
  </si>
  <si>
    <t>C05388</t>
  </si>
  <si>
    <t>𣘮</t>
  </si>
  <si>
    <t>C05363</t>
  </si>
  <si>
    <t>𣘯</t>
  </si>
  <si>
    <t>C05389</t>
  </si>
  <si>
    <t>𣘱</t>
  </si>
  <si>
    <t>C05385</t>
  </si>
  <si>
    <t>𣘲</t>
  </si>
  <si>
    <t>C05350</t>
  </si>
  <si>
    <t>𣘻</t>
  </si>
  <si>
    <t>C05366</t>
  </si>
  <si>
    <t>𣙤</t>
  </si>
  <si>
    <t>C18421</t>
  </si>
  <si>
    <t>𣙰</t>
  </si>
  <si>
    <t>C05387</t>
  </si>
  <si>
    <t>𣙱</t>
  </si>
  <si>
    <t>C05376</t>
  </si>
  <si>
    <t>𣙴</t>
  </si>
  <si>
    <t>C05354</t>
  </si>
  <si>
    <t>𣙵</t>
  </si>
  <si>
    <t>C05333</t>
  </si>
  <si>
    <t>𣙶</t>
  </si>
  <si>
    <t>C05359</t>
  </si>
  <si>
    <t>𣙷</t>
  </si>
  <si>
    <t>N00422</t>
  </si>
  <si>
    <t>𣙻</t>
  </si>
  <si>
    <t>C05420</t>
  </si>
  <si>
    <t>𣙼</t>
  </si>
  <si>
    <t>C05487</t>
  </si>
  <si>
    <t>𣙿</t>
  </si>
  <si>
    <t>C05406</t>
  </si>
  <si>
    <t>𣚀</t>
  </si>
  <si>
    <t>C05423</t>
  </si>
  <si>
    <t>𣚄</t>
  </si>
  <si>
    <t>C05442</t>
  </si>
  <si>
    <t>𣚇</t>
  </si>
  <si>
    <t>C05441</t>
  </si>
  <si>
    <t>𣚌</t>
  </si>
  <si>
    <t>C05396</t>
  </si>
  <si>
    <t>𣚎</t>
  </si>
  <si>
    <t>C05435</t>
  </si>
  <si>
    <t>𣚏</t>
  </si>
  <si>
    <t>C05440</t>
  </si>
  <si>
    <t>𣚒</t>
  </si>
  <si>
    <t>C05407</t>
  </si>
  <si>
    <t>𣚔</t>
  </si>
  <si>
    <t>C05431</t>
  </si>
  <si>
    <t>𣚕</t>
  </si>
  <si>
    <t>C05424</t>
  </si>
  <si>
    <t>𣚘</t>
  </si>
  <si>
    <t>C05439</t>
  </si>
  <si>
    <t>𣚙</t>
  </si>
  <si>
    <t>C05432</t>
  </si>
  <si>
    <t>𣚝</t>
  </si>
  <si>
    <t>C05405</t>
  </si>
  <si>
    <t>𣚟</t>
  </si>
  <si>
    <t>C05500</t>
  </si>
  <si>
    <t>𣚠</t>
  </si>
  <si>
    <t>C05428</t>
  </si>
  <si>
    <t>𣚡</t>
  </si>
  <si>
    <t>C05430</t>
  </si>
  <si>
    <t>𣚢</t>
  </si>
  <si>
    <t>C05410</t>
  </si>
  <si>
    <t>𣚣</t>
  </si>
  <si>
    <t>C18422</t>
  </si>
  <si>
    <t>𣚩</t>
  </si>
  <si>
    <t>C05446</t>
  </si>
  <si>
    <t>𣚪</t>
  </si>
  <si>
    <t>C05401</t>
  </si>
  <si>
    <t>𣚯</t>
  </si>
  <si>
    <t>C05412</t>
  </si>
  <si>
    <t>𣛫</t>
  </si>
  <si>
    <t>C05422</t>
  </si>
  <si>
    <t>𣛱</t>
  </si>
  <si>
    <t>C05451</t>
  </si>
  <si>
    <t>𣛴</t>
  </si>
  <si>
    <t>C05466</t>
  </si>
  <si>
    <t>𣛷</t>
  </si>
  <si>
    <t>C05465</t>
  </si>
  <si>
    <t>𣛸</t>
  </si>
  <si>
    <t>C05472</t>
  </si>
  <si>
    <t>𣛹</t>
  </si>
  <si>
    <t>C05478</t>
  </si>
  <si>
    <t>𣛺</t>
  </si>
  <si>
    <t>C05464</t>
  </si>
  <si>
    <t>𣛻</t>
  </si>
  <si>
    <t>C05482</t>
  </si>
  <si>
    <t>𣛽</t>
  </si>
  <si>
    <t>C05479</t>
  </si>
  <si>
    <t>𣜁</t>
  </si>
  <si>
    <t>C05502</t>
  </si>
  <si>
    <t>𣜂</t>
  </si>
  <si>
    <t>C05454</t>
  </si>
  <si>
    <t>𣜄</t>
  </si>
  <si>
    <t>C05452</t>
  </si>
  <si>
    <t>𣜆</t>
  </si>
  <si>
    <t>C05449</t>
  </si>
  <si>
    <t>𣜇</t>
  </si>
  <si>
    <t>C05459</t>
  </si>
  <si>
    <t>𣜍</t>
  </si>
  <si>
    <t>C05450</t>
  </si>
  <si>
    <t>𣜤</t>
  </si>
  <si>
    <t>C05480</t>
  </si>
  <si>
    <t>𣜹</t>
  </si>
  <si>
    <t>C05483</t>
  </si>
  <si>
    <t>𣜺</t>
  </si>
  <si>
    <t>C05484</t>
  </si>
  <si>
    <t>𣝁</t>
  </si>
  <si>
    <t>C05517</t>
  </si>
  <si>
    <t>𣝂</t>
  </si>
  <si>
    <t>C05490</t>
  </si>
  <si>
    <t>𣝅</t>
  </si>
  <si>
    <t>C05494</t>
  </si>
  <si>
    <t>𣝇</t>
  </si>
  <si>
    <t>C05509</t>
  </si>
  <si>
    <t>𣝈</t>
  </si>
  <si>
    <t>C05503</t>
  </si>
  <si>
    <t>𣝉</t>
  </si>
  <si>
    <t>C05513</t>
  </si>
  <si>
    <t>𣝋</t>
  </si>
  <si>
    <t>C05512</t>
  </si>
  <si>
    <t>𣝌</t>
  </si>
  <si>
    <t>C05493</t>
  </si>
  <si>
    <t>𣝍</t>
  </si>
  <si>
    <t>C05506</t>
  </si>
  <si>
    <t>𣝎</t>
  </si>
  <si>
    <t>C05515</t>
  </si>
  <si>
    <t>𣝏</t>
  </si>
  <si>
    <t>C05504</t>
  </si>
  <si>
    <t>𣝑</t>
  </si>
  <si>
    <t>C05527</t>
  </si>
  <si>
    <t>𣝒</t>
  </si>
  <si>
    <t>C05492</t>
  </si>
  <si>
    <t>𣝓</t>
  </si>
  <si>
    <t>C05495</t>
  </si>
  <si>
    <t>𣝕</t>
  </si>
  <si>
    <t>C05516</t>
  </si>
  <si>
    <t>𣝘</t>
  </si>
  <si>
    <t>C05508</t>
  </si>
  <si>
    <t>𣝚</t>
  </si>
  <si>
    <t>C05525</t>
  </si>
  <si>
    <t>𣝜</t>
  </si>
  <si>
    <t>C05528</t>
  </si>
  <si>
    <t>𣝝</t>
  </si>
  <si>
    <t>C05522</t>
  </si>
  <si>
    <t>𣝞</t>
  </si>
  <si>
    <t>C05511</t>
  </si>
  <si>
    <t>𣝥</t>
  </si>
  <si>
    <t>C05443</t>
  </si>
  <si>
    <t>𣝾</t>
  </si>
  <si>
    <t>C05505</t>
  </si>
  <si>
    <t>𣞆</t>
  </si>
  <si>
    <t>C05526</t>
  </si>
  <si>
    <t>𣞇</t>
  </si>
  <si>
    <t>C05488</t>
  </si>
  <si>
    <t>𣞐</t>
  </si>
  <si>
    <t>C05530</t>
  </si>
  <si>
    <t>𣞒</t>
  </si>
  <si>
    <t>C05534</t>
  </si>
  <si>
    <t>𣞓</t>
  </si>
  <si>
    <t>C05542</t>
  </si>
  <si>
    <t>𣞔</t>
  </si>
  <si>
    <t>C05537</t>
  </si>
  <si>
    <t>𣞗</t>
  </si>
  <si>
    <t>C05549</t>
  </si>
  <si>
    <t>𣞙</t>
  </si>
  <si>
    <t>C05553</t>
  </si>
  <si>
    <t>𣞜</t>
  </si>
  <si>
    <t>C05533</t>
  </si>
  <si>
    <t>𣞝</t>
  </si>
  <si>
    <t>C05532</t>
  </si>
  <si>
    <t>𣞟</t>
  </si>
  <si>
    <t>C05556</t>
  </si>
  <si>
    <t>𣞰</t>
  </si>
  <si>
    <t>C05554</t>
  </si>
  <si>
    <t>𣞷</t>
  </si>
  <si>
    <t>C05545</t>
  </si>
  <si>
    <t>𣟆</t>
  </si>
  <si>
    <t>C05569</t>
  </si>
  <si>
    <t>𣟈</t>
  </si>
  <si>
    <t>C05576</t>
  </si>
  <si>
    <t>𣟉</t>
  </si>
  <si>
    <t>C05575</t>
  </si>
  <si>
    <t>𣟊</t>
  </si>
  <si>
    <t>C05559</t>
  </si>
  <si>
    <t>𣟋</t>
  </si>
  <si>
    <t>C05557</t>
  </si>
  <si>
    <t>𣟌</t>
  </si>
  <si>
    <t>C05564</t>
  </si>
  <si>
    <t>𣟎</t>
  </si>
  <si>
    <t>C05561</t>
  </si>
  <si>
    <t>𣟏</t>
  </si>
  <si>
    <t>C05574</t>
  </si>
  <si>
    <t>𣟐</t>
  </si>
  <si>
    <t>C05560</t>
  </si>
  <si>
    <t>𣟑</t>
  </si>
  <si>
    <t>C05540</t>
  </si>
  <si>
    <t>𣟒</t>
  </si>
  <si>
    <t>C05573</t>
  </si>
  <si>
    <t>𣟘</t>
  </si>
  <si>
    <t>C05567</t>
  </si>
  <si>
    <t>𣟲</t>
  </si>
  <si>
    <t>C05584</t>
  </si>
  <si>
    <t>𣟳</t>
  </si>
  <si>
    <t>C05586</t>
  </si>
  <si>
    <t>𣟵</t>
  </si>
  <si>
    <t>C05581</t>
  </si>
  <si>
    <t>𣟸</t>
  </si>
  <si>
    <t>C05580</t>
  </si>
  <si>
    <t>𣟹</t>
  </si>
  <si>
    <t>C05583</t>
  </si>
  <si>
    <t>𣟺</t>
  </si>
  <si>
    <t>C05585</t>
  </si>
  <si>
    <t>𣟼</t>
  </si>
  <si>
    <t>C05589</t>
  </si>
  <si>
    <t>𣟽</t>
  </si>
  <si>
    <t>C05588</t>
  </si>
  <si>
    <t>𣠎</t>
  </si>
  <si>
    <t>C05591</t>
  </si>
  <si>
    <t>𣠏</t>
  </si>
  <si>
    <t>C05590</t>
  </si>
  <si>
    <t>𣠔</t>
  </si>
  <si>
    <t>C05587</t>
  </si>
  <si>
    <t>𣠚</t>
  </si>
  <si>
    <t>C05601</t>
  </si>
  <si>
    <t>𣠛</t>
  </si>
  <si>
    <t>C05603</t>
  </si>
  <si>
    <t>𣠜</t>
  </si>
  <si>
    <t>C05596</t>
  </si>
  <si>
    <t>𣠝</t>
  </si>
  <si>
    <t>C05593</t>
  </si>
  <si>
    <t>𣠞</t>
  </si>
  <si>
    <t>C05602</t>
  </si>
  <si>
    <t>𣠟</t>
  </si>
  <si>
    <t>C05595</t>
  </si>
  <si>
    <t>𣠠</t>
  </si>
  <si>
    <t>C05597</t>
  </si>
  <si>
    <t>𣠷</t>
  </si>
  <si>
    <t>C05606</t>
  </si>
  <si>
    <t>𣠸</t>
  </si>
  <si>
    <t>C05609</t>
  </si>
  <si>
    <t>𣠹</t>
  </si>
  <si>
    <t>C05611</t>
  </si>
  <si>
    <t>𣠺</t>
  </si>
  <si>
    <t>C05612</t>
  </si>
  <si>
    <t>𣠼</t>
  </si>
  <si>
    <t>C05608</t>
  </si>
  <si>
    <t>𣠾</t>
  </si>
  <si>
    <t>C05613</t>
  </si>
  <si>
    <t>𣡀</t>
  </si>
  <si>
    <t>C05616</t>
  </si>
  <si>
    <t>𣡉</t>
  </si>
  <si>
    <t>C05614</t>
  </si>
  <si>
    <t>𣡊</t>
  </si>
  <si>
    <t>C05605</t>
  </si>
  <si>
    <t>𣡎</t>
  </si>
  <si>
    <t>C05619</t>
  </si>
  <si>
    <t>𣡠</t>
  </si>
  <si>
    <t>C05620</t>
  </si>
  <si>
    <t>𣡥</t>
  </si>
  <si>
    <t>C05617</t>
  </si>
  <si>
    <t>𣡧</t>
  </si>
  <si>
    <t>C05622</t>
  </si>
  <si>
    <t>𣡩</t>
  </si>
  <si>
    <t>C05626</t>
  </si>
  <si>
    <t>𣡭</t>
  </si>
  <si>
    <t>C05621</t>
  </si>
  <si>
    <t>𣡶</t>
  </si>
  <si>
    <t>C05629</t>
  </si>
  <si>
    <t>𣢁</t>
  </si>
  <si>
    <t>C05633</t>
  </si>
  <si>
    <t>𣢅</t>
  </si>
  <si>
    <t>C05630</t>
  </si>
  <si>
    <t>𣢇</t>
  </si>
  <si>
    <t>C05631</t>
  </si>
  <si>
    <t>𣢉</t>
  </si>
  <si>
    <t>C05643</t>
  </si>
  <si>
    <t>𣢊</t>
  </si>
  <si>
    <t>C05641</t>
  </si>
  <si>
    <t>𣢋</t>
  </si>
  <si>
    <t>C05637</t>
  </si>
  <si>
    <t>𣢍</t>
  </si>
  <si>
    <t>C05645</t>
  </si>
  <si>
    <t>𣢏</t>
  </si>
  <si>
    <t>C05646</t>
  </si>
  <si>
    <t>𣢐</t>
  </si>
  <si>
    <t>C05642</t>
  </si>
  <si>
    <t>𣢑</t>
  </si>
  <si>
    <t>C05638</t>
  </si>
  <si>
    <t>𣢒</t>
  </si>
  <si>
    <t>C05639</t>
  </si>
  <si>
    <t>𣢓</t>
  </si>
  <si>
    <t>C05636</t>
  </si>
  <si>
    <t>𣢗</t>
  </si>
  <si>
    <t>C05654</t>
  </si>
  <si>
    <t>𣢛</t>
  </si>
  <si>
    <t>C05659</t>
  </si>
  <si>
    <t>𣢜</t>
  </si>
  <si>
    <t>C05661</t>
  </si>
  <si>
    <t>𣢝</t>
  </si>
  <si>
    <t>C05658</t>
  </si>
  <si>
    <t>𣢞</t>
  </si>
  <si>
    <t>C05651</t>
  </si>
  <si>
    <t>𣢠</t>
  </si>
  <si>
    <t>C05648</t>
  </si>
  <si>
    <t>𣢡</t>
  </si>
  <si>
    <t>C05657</t>
  </si>
  <si>
    <t>𣢣</t>
  </si>
  <si>
    <t>C05650</t>
  </si>
  <si>
    <t>𣢪</t>
  </si>
  <si>
    <t>C05676</t>
  </si>
  <si>
    <t>𣢬</t>
  </si>
  <si>
    <t>C05664</t>
  </si>
  <si>
    <t>𣢯</t>
  </si>
  <si>
    <t>C05675</t>
  </si>
  <si>
    <t>𣢰</t>
  </si>
  <si>
    <t>C05666</t>
  </si>
  <si>
    <t>𣢱</t>
  </si>
  <si>
    <t>C05669</t>
  </si>
  <si>
    <t>𣢲</t>
  </si>
  <si>
    <t>C05679</t>
  </si>
  <si>
    <t>𣢳</t>
  </si>
  <si>
    <t>C05673</t>
  </si>
  <si>
    <t>𣢴</t>
  </si>
  <si>
    <t>C05671</t>
  </si>
  <si>
    <t>𣢺</t>
  </si>
  <si>
    <t>C05684</t>
  </si>
  <si>
    <t>𣣈</t>
  </si>
  <si>
    <t>C05697</t>
  </si>
  <si>
    <t>𣣉</t>
  </si>
  <si>
    <t>C05695</t>
  </si>
  <si>
    <t>𣣊</t>
  </si>
  <si>
    <t>C05703</t>
  </si>
  <si>
    <t>𣣋</t>
  </si>
  <si>
    <t>C05689</t>
  </si>
  <si>
    <t>𣣌</t>
  </si>
  <si>
    <t>C05691</t>
  </si>
  <si>
    <t>𣣎</t>
  </si>
  <si>
    <t>C05683</t>
  </si>
  <si>
    <t>𣣏</t>
  </si>
  <si>
    <t>C05696</t>
  </si>
  <si>
    <t>𣣑</t>
  </si>
  <si>
    <t>C05687</t>
  </si>
  <si>
    <t>𣣒</t>
  </si>
  <si>
    <t>C05698</t>
  </si>
  <si>
    <t>𣣕</t>
  </si>
  <si>
    <t>C05693</t>
  </si>
  <si>
    <t>𣣞</t>
  </si>
  <si>
    <t>C05700</t>
  </si>
  <si>
    <t>𣣟</t>
  </si>
  <si>
    <t>C05699</t>
  </si>
  <si>
    <t>𣣠</t>
  </si>
  <si>
    <t>C05712</t>
  </si>
  <si>
    <t>𣣢</t>
  </si>
  <si>
    <t>C05710</t>
  </si>
  <si>
    <t>𣣩</t>
  </si>
  <si>
    <t>C05708</t>
  </si>
  <si>
    <t>𣣲</t>
  </si>
  <si>
    <t>C05717</t>
  </si>
  <si>
    <t>𣣳</t>
  </si>
  <si>
    <t>C05722</t>
  </si>
  <si>
    <t>𣣴</t>
  </si>
  <si>
    <t>C05719</t>
  </si>
  <si>
    <t>𣣸</t>
  </si>
  <si>
    <t>C05718</t>
  </si>
  <si>
    <t>𣣹</t>
  </si>
  <si>
    <t>C05716</t>
  </si>
  <si>
    <t>𣣼</t>
  </si>
  <si>
    <t>C05714</t>
  </si>
  <si>
    <t>𣣿</t>
  </si>
  <si>
    <t>C05715</t>
  </si>
  <si>
    <t>𣤇</t>
  </si>
  <si>
    <t>C05713</t>
  </si>
  <si>
    <t>𣤈</t>
  </si>
  <si>
    <t>C05726</t>
  </si>
  <si>
    <t>𣤊</t>
  </si>
  <si>
    <t>C05729</t>
  </si>
  <si>
    <t>𣤋</t>
  </si>
  <si>
    <t>C05731</t>
  </si>
  <si>
    <t>𣤌</t>
  </si>
  <si>
    <t>C05725</t>
  </si>
  <si>
    <t>𣤔</t>
  </si>
  <si>
    <t>C05727</t>
  </si>
  <si>
    <t>𣤘</t>
  </si>
  <si>
    <t>C05733</t>
  </si>
  <si>
    <t>𣤢</t>
  </si>
  <si>
    <t>C05735</t>
  </si>
  <si>
    <t>𣤩</t>
  </si>
  <si>
    <t>C05739</t>
  </si>
  <si>
    <t>𣤬</t>
  </si>
  <si>
    <t>C05744</t>
  </si>
  <si>
    <t>𣤭</t>
  </si>
  <si>
    <t>C05743</t>
  </si>
  <si>
    <t>𣤱</t>
  </si>
  <si>
    <t>C05749</t>
  </si>
  <si>
    <t>𣤴</t>
  </si>
  <si>
    <t>C05748</t>
  </si>
  <si>
    <t>𣤵</t>
  </si>
  <si>
    <t>C05747</t>
  </si>
  <si>
    <t>𣤶</t>
  </si>
  <si>
    <t>C05746</t>
  </si>
  <si>
    <t>𣤷</t>
  </si>
  <si>
    <t>C05745</t>
  </si>
  <si>
    <t>𣤹</t>
  </si>
  <si>
    <t>C05750</t>
  </si>
  <si>
    <t>𣥀</t>
  </si>
  <si>
    <t>C05753</t>
  </si>
  <si>
    <t>𣥂</t>
  </si>
  <si>
    <t>C05755</t>
  </si>
  <si>
    <t>𣥃</t>
  </si>
  <si>
    <t>C05756</t>
  </si>
  <si>
    <t>𣥇</t>
  </si>
  <si>
    <t>C05758</t>
  </si>
  <si>
    <t>𣥊</t>
  </si>
  <si>
    <t>C05757</t>
  </si>
  <si>
    <t>𣥋</t>
  </si>
  <si>
    <t>C05759</t>
  </si>
  <si>
    <t>𣥖</t>
  </si>
  <si>
    <t>C05760</t>
  </si>
  <si>
    <t>𣥙</t>
  </si>
  <si>
    <t>C05761</t>
  </si>
  <si>
    <t>𣥣</t>
  </si>
  <si>
    <t>C05763</t>
  </si>
  <si>
    <t>𣥥</t>
  </si>
  <si>
    <t>C00874</t>
  </si>
  <si>
    <t>𣥨</t>
  </si>
  <si>
    <t>C05764</t>
  </si>
  <si>
    <t>𣥳</t>
  </si>
  <si>
    <t>C05765</t>
  </si>
  <si>
    <t>𣥹</t>
  </si>
  <si>
    <t>C05770</t>
  </si>
  <si>
    <t>𣥺</t>
  </si>
  <si>
    <t>C05766</t>
  </si>
  <si>
    <t>𣥻</t>
  </si>
  <si>
    <t>C05768</t>
  </si>
  <si>
    <t>𣥼</t>
  </si>
  <si>
    <t>C05769</t>
  </si>
  <si>
    <t>𣥾</t>
  </si>
  <si>
    <t>C05771</t>
  </si>
  <si>
    <t>𣦇</t>
  </si>
  <si>
    <t>C05773</t>
  </si>
  <si>
    <t>𣦉</t>
  </si>
  <si>
    <t>C05772</t>
  </si>
  <si>
    <t>𣦢</t>
  </si>
  <si>
    <t>C05776</t>
  </si>
  <si>
    <t>𣦦</t>
  </si>
  <si>
    <t>C05777</t>
  </si>
  <si>
    <t>𣦧</t>
  </si>
  <si>
    <t>C05778</t>
  </si>
  <si>
    <t>𣦯</t>
  </si>
  <si>
    <t>C05779</t>
  </si>
  <si>
    <t>𣦵</t>
  </si>
  <si>
    <t>C05781</t>
  </si>
  <si>
    <t>𣦶</t>
  </si>
  <si>
    <t>C05780</t>
  </si>
  <si>
    <t>𣦷</t>
  </si>
  <si>
    <t>C05782</t>
  </si>
  <si>
    <t>𣦹</t>
  </si>
  <si>
    <t>C05784</t>
  </si>
  <si>
    <t>𣦻</t>
  </si>
  <si>
    <t>C05785</t>
  </si>
  <si>
    <t>𣧂</t>
  </si>
  <si>
    <t>C05787</t>
  </si>
  <si>
    <t>𣧄</t>
  </si>
  <si>
    <t>C05788</t>
  </si>
  <si>
    <t>𣧊</t>
  </si>
  <si>
    <t>C05790</t>
  </si>
  <si>
    <t>𣧋</t>
  </si>
  <si>
    <t>C05799</t>
  </si>
  <si>
    <t>𣧌</t>
  </si>
  <si>
    <t>C05791</t>
  </si>
  <si>
    <t>𣧍</t>
  </si>
  <si>
    <t>C05795</t>
  </si>
  <si>
    <t>𣧎</t>
  </si>
  <si>
    <t>C05789</t>
  </si>
  <si>
    <t>𣧏</t>
  </si>
  <si>
    <t>C05793</t>
  </si>
  <si>
    <t>𣧐</t>
  </si>
  <si>
    <t>C05794</t>
  </si>
  <si>
    <t>𣧖</t>
  </si>
  <si>
    <t>C05797</t>
  </si>
  <si>
    <t>𣧝</t>
  </si>
  <si>
    <t>C05809</t>
  </si>
  <si>
    <t>𣧞</t>
  </si>
  <si>
    <t>C05811</t>
  </si>
  <si>
    <t>𣧡</t>
  </si>
  <si>
    <t>C05805</t>
  </si>
  <si>
    <t>𣧣</t>
  </si>
  <si>
    <t>C05802</t>
  </si>
  <si>
    <t>𣧤</t>
  </si>
  <si>
    <t>C05803</t>
  </si>
  <si>
    <t>𣧥</t>
  </si>
  <si>
    <t>C05813</t>
  </si>
  <si>
    <t>𣧦</t>
  </si>
  <si>
    <t>C05806</t>
  </si>
  <si>
    <t>𣧧</t>
  </si>
  <si>
    <t>C05808</t>
  </si>
  <si>
    <t>𣧬</t>
  </si>
  <si>
    <t>C05812</t>
  </si>
  <si>
    <t>𣧱</t>
  </si>
  <si>
    <t>C05820</t>
  </si>
  <si>
    <t>𣧲</t>
  </si>
  <si>
    <t>C05814</t>
  </si>
  <si>
    <t>𣧳</t>
  </si>
  <si>
    <t>C05823</t>
  </si>
  <si>
    <t>𣧵</t>
  </si>
  <si>
    <t>C05819</t>
  </si>
  <si>
    <t>𣧷</t>
  </si>
  <si>
    <t>C05821</t>
  </si>
  <si>
    <t>𣧸</t>
  </si>
  <si>
    <t>C05816</t>
  </si>
  <si>
    <t>𣧹</t>
  </si>
  <si>
    <t>C05817</t>
  </si>
  <si>
    <t>𣧽</t>
  </si>
  <si>
    <t>C05824</t>
  </si>
  <si>
    <t>𣧾</t>
  </si>
  <si>
    <t>C05815</t>
  </si>
  <si>
    <t>𣧿</t>
  </si>
  <si>
    <t>C05818</t>
  </si>
  <si>
    <t>𣨀</t>
  </si>
  <si>
    <t>C05825</t>
  </si>
  <si>
    <t>𣨅</t>
  </si>
  <si>
    <t>C05834</t>
  </si>
  <si>
    <t>𣨇</t>
  </si>
  <si>
    <t>C05832</t>
  </si>
  <si>
    <t>𣨉</t>
  </si>
  <si>
    <t>C05827</t>
  </si>
  <si>
    <t>𣨊</t>
  </si>
  <si>
    <t>C05829</t>
  </si>
  <si>
    <t>𣨋</t>
  </si>
  <si>
    <t>C05830</t>
  </si>
  <si>
    <t>𣨍</t>
  </si>
  <si>
    <t>C05837</t>
  </si>
  <si>
    <t>𣨎</t>
  </si>
  <si>
    <t>C05836</t>
  </si>
  <si>
    <t>𣨘</t>
  </si>
  <si>
    <t>C05852</t>
  </si>
  <si>
    <t>𣨙</t>
  </si>
  <si>
    <t>C05853</t>
  </si>
  <si>
    <t>𣨛</t>
  </si>
  <si>
    <t>C05841</t>
  </si>
  <si>
    <t>𣨜</t>
  </si>
  <si>
    <t>C05843</t>
  </si>
  <si>
    <t>𣨝</t>
  </si>
  <si>
    <t>C05842</t>
  </si>
  <si>
    <t>𣨞</t>
  </si>
  <si>
    <t>C05844</t>
  </si>
  <si>
    <t>𣨟</t>
  </si>
  <si>
    <t>C05850</t>
  </si>
  <si>
    <t>𣨠</t>
  </si>
  <si>
    <t>C05851</t>
  </si>
  <si>
    <t>𣨡</t>
  </si>
  <si>
    <t>C05854</t>
  </si>
  <si>
    <t>𣨢</t>
  </si>
  <si>
    <t>C05845</t>
  </si>
  <si>
    <t>𣨣</t>
  </si>
  <si>
    <t>C05839</t>
  </si>
  <si>
    <t>𣨤</t>
  </si>
  <si>
    <t>C05846</t>
  </si>
  <si>
    <t>𣨲</t>
  </si>
  <si>
    <t>C05855</t>
  </si>
  <si>
    <t>𣨳</t>
  </si>
  <si>
    <t>C05858</t>
  </si>
  <si>
    <t>𣨶</t>
  </si>
  <si>
    <t>C05860</t>
  </si>
  <si>
    <t>𣩅</t>
  </si>
  <si>
    <t>C05862</t>
  </si>
  <si>
    <t>𣩈</t>
  </si>
  <si>
    <t>C05863</t>
  </si>
  <si>
    <t>𣩏</t>
  </si>
  <si>
    <t>C05868</t>
  </si>
  <si>
    <t>𣩑</t>
  </si>
  <si>
    <t>C05872</t>
  </si>
  <si>
    <t>𣩔</t>
  </si>
  <si>
    <t>C05871</t>
  </si>
  <si>
    <t>𣩕</t>
  </si>
  <si>
    <t>C05874</t>
  </si>
  <si>
    <t>𣩙</t>
  </si>
  <si>
    <t>C05870</t>
  </si>
  <si>
    <t>𣩟</t>
  </si>
  <si>
    <t>C05875</t>
  </si>
  <si>
    <t>𣩠</t>
  </si>
  <si>
    <t>C05878</t>
  </si>
  <si>
    <t>𣩡</t>
  </si>
  <si>
    <t>C05881</t>
  </si>
  <si>
    <t>𣩢</t>
  </si>
  <si>
    <t>C05880</t>
  </si>
  <si>
    <t>𣩪</t>
  </si>
  <si>
    <t>C05884</t>
  </si>
  <si>
    <t>𣩭</t>
  </si>
  <si>
    <t>C05886</t>
  </si>
  <si>
    <t>𣩯</t>
  </si>
  <si>
    <t>C05889</t>
  </si>
  <si>
    <t>𣩰</t>
  </si>
  <si>
    <t>C05888</t>
  </si>
  <si>
    <t>𣩱</t>
  </si>
  <si>
    <t>C05890</t>
  </si>
  <si>
    <t>𣩴</t>
  </si>
  <si>
    <t>C05887</t>
  </si>
  <si>
    <t>𣩷</t>
  </si>
  <si>
    <t>C05891</t>
  </si>
  <si>
    <t>𣩺</t>
  </si>
  <si>
    <t>C05894</t>
  </si>
  <si>
    <t>𣩻</t>
  </si>
  <si>
    <t>C05895</t>
  </si>
  <si>
    <t>𣩿</t>
  </si>
  <si>
    <t>C05898</t>
  </si>
  <si>
    <t>𣪀</t>
  </si>
  <si>
    <t>C05897</t>
  </si>
  <si>
    <t>𣪂</t>
  </si>
  <si>
    <t>C05902</t>
  </si>
  <si>
    <t>𣪃</t>
  </si>
  <si>
    <t>C05901</t>
  </si>
  <si>
    <t>𣪈</t>
  </si>
  <si>
    <t>C05904</t>
  </si>
  <si>
    <t>𣪋</t>
  </si>
  <si>
    <t>C05905</t>
  </si>
  <si>
    <t>𣪌</t>
  </si>
  <si>
    <t>C05906</t>
  </si>
  <si>
    <t>𣪗</t>
  </si>
  <si>
    <t>C05908</t>
  </si>
  <si>
    <t>𣪬</t>
  </si>
  <si>
    <t>C05914</t>
  </si>
  <si>
    <t>𣪭</t>
  </si>
  <si>
    <t>C08385</t>
  </si>
  <si>
    <t>𣪮</t>
  </si>
  <si>
    <t>C05916</t>
  </si>
  <si>
    <t>𣪯</t>
  </si>
  <si>
    <t>C05918</t>
  </si>
  <si>
    <t>𣪶</t>
  </si>
  <si>
    <t>C05919</t>
  </si>
  <si>
    <t>𣫀</t>
  </si>
  <si>
    <t>C05920</t>
  </si>
  <si>
    <t>𣫐</t>
  </si>
  <si>
    <t>C05925</t>
  </si>
  <si>
    <t>𣫒</t>
  </si>
  <si>
    <t>C05926</t>
  </si>
  <si>
    <t>𣫓</t>
  </si>
  <si>
    <t>C05924</t>
  </si>
  <si>
    <t>𣫙</t>
  </si>
  <si>
    <t>C05927</t>
  </si>
  <si>
    <t>𣫢</t>
  </si>
  <si>
    <t>C05930</t>
  </si>
  <si>
    <t>𣫣</t>
  </si>
  <si>
    <t>C05929</t>
  </si>
  <si>
    <t>𣫥</t>
  </si>
  <si>
    <t>C05928</t>
  </si>
  <si>
    <t>𣫧</t>
  </si>
  <si>
    <t>C05932</t>
  </si>
  <si>
    <t>𣫨</t>
  </si>
  <si>
    <t>C05931</t>
  </si>
  <si>
    <t>𣫪</t>
  </si>
  <si>
    <t>N00466</t>
  </si>
  <si>
    <t>𣫬</t>
  </si>
  <si>
    <t>C05933</t>
  </si>
  <si>
    <t>𣫹</t>
  </si>
  <si>
    <t>C05935</t>
  </si>
  <si>
    <t>𣬂</t>
  </si>
  <si>
    <t>C05936</t>
  </si>
  <si>
    <t>𣬆</t>
  </si>
  <si>
    <t>C05937</t>
  </si>
  <si>
    <t>𣬍</t>
  </si>
  <si>
    <t>C05939</t>
  </si>
  <si>
    <t>𣬎</t>
  </si>
  <si>
    <t>C05940</t>
  </si>
  <si>
    <t>𣬏</t>
  </si>
  <si>
    <t>C05941</t>
  </si>
  <si>
    <t>𣬐</t>
  </si>
  <si>
    <t>C05942</t>
  </si>
  <si>
    <t>𣬕</t>
  </si>
  <si>
    <t>C05943</t>
  </si>
  <si>
    <t>𣬗</t>
  </si>
  <si>
    <t>C05944</t>
  </si>
  <si>
    <t>𣬚</t>
  </si>
  <si>
    <t>C05945</t>
  </si>
  <si>
    <t>𣬛</t>
  </si>
  <si>
    <t>C05946</t>
  </si>
  <si>
    <t>𣬩</t>
  </si>
  <si>
    <t>C05953</t>
  </si>
  <si>
    <t>𣬪</t>
  </si>
  <si>
    <t>C05948</t>
  </si>
  <si>
    <t>𣬫</t>
  </si>
  <si>
    <t>C05951</t>
  </si>
  <si>
    <t>𣬬</t>
  </si>
  <si>
    <t>C05950</t>
  </si>
  <si>
    <t>𣬵</t>
  </si>
  <si>
    <t>C04749</t>
  </si>
  <si>
    <t>𣬹</t>
  </si>
  <si>
    <t>C05957</t>
  </si>
  <si>
    <t>𣬺</t>
  </si>
  <si>
    <t>C05958</t>
  </si>
  <si>
    <t>𣬻</t>
  </si>
  <si>
    <t>C05954</t>
  </si>
  <si>
    <t>𣬼</t>
  </si>
  <si>
    <t>C05959</t>
  </si>
  <si>
    <t>𣬽</t>
  </si>
  <si>
    <t>C05960</t>
  </si>
  <si>
    <t>𣬿</t>
  </si>
  <si>
    <t>C05962</t>
  </si>
  <si>
    <t>𣭄</t>
  </si>
  <si>
    <t>C05963</t>
  </si>
  <si>
    <t>𣭇</t>
  </si>
  <si>
    <t>C05961</t>
  </si>
  <si>
    <t>𣭝</t>
  </si>
  <si>
    <t>C05970</t>
  </si>
  <si>
    <t>𣭠</t>
  </si>
  <si>
    <t>C05973</t>
  </si>
  <si>
    <t>𣭡</t>
  </si>
  <si>
    <t>C05971</t>
  </si>
  <si>
    <t>𣭣</t>
  </si>
  <si>
    <t>C05972</t>
  </si>
  <si>
    <t>𣭮</t>
  </si>
  <si>
    <t>C05964</t>
  </si>
  <si>
    <t>𣭴</t>
  </si>
  <si>
    <t>C05985</t>
  </si>
  <si>
    <t>𣭷</t>
  </si>
  <si>
    <t>C05978</t>
  </si>
  <si>
    <t>𣭹</t>
  </si>
  <si>
    <t>C05986</t>
  </si>
  <si>
    <t>𣭺</t>
  </si>
  <si>
    <t>C05984</t>
  </si>
  <si>
    <t>𣭻</t>
  </si>
  <si>
    <t>C05981</t>
  </si>
  <si>
    <t>𣮃</t>
  </si>
  <si>
    <t>N00460</t>
  </si>
  <si>
    <t>𣮈</t>
  </si>
  <si>
    <t>C05988</t>
  </si>
  <si>
    <t>𣮉</t>
  </si>
  <si>
    <t>C05989</t>
  </si>
  <si>
    <t>𣮊</t>
  </si>
  <si>
    <t>C05990</t>
  </si>
  <si>
    <t>𣮎</t>
  </si>
  <si>
    <t>C05993</t>
  </si>
  <si>
    <t>𣮏</t>
  </si>
  <si>
    <t>C05992</t>
  </si>
  <si>
    <t>𣮐</t>
  </si>
  <si>
    <t>C05996</t>
  </si>
  <si>
    <t>𣮔</t>
  </si>
  <si>
    <t>C05991</t>
  </si>
  <si>
    <t>𣮧</t>
  </si>
  <si>
    <t>C05999</t>
  </si>
  <si>
    <t>𣮹</t>
  </si>
  <si>
    <t>C06014</t>
  </si>
  <si>
    <t>𣯆</t>
  </si>
  <si>
    <t>C06008</t>
  </si>
  <si>
    <t>𣯇</t>
  </si>
  <si>
    <t>C06007</t>
  </si>
  <si>
    <t>𣯎</t>
  </si>
  <si>
    <t>C06010</t>
  </si>
  <si>
    <t>𣯏</t>
  </si>
  <si>
    <t>C06012</t>
  </si>
  <si>
    <t>𣯜</t>
  </si>
  <si>
    <t>C06013</t>
  </si>
  <si>
    <t>𣯨</t>
  </si>
  <si>
    <t>C06019</t>
  </si>
  <si>
    <t>𣯩</t>
  </si>
  <si>
    <t>C06017</t>
  </si>
  <si>
    <t>𣯪</t>
  </si>
  <si>
    <t>C06018</t>
  </si>
  <si>
    <t>𣯬</t>
  </si>
  <si>
    <t>C06015</t>
  </si>
  <si>
    <t>𣯭</t>
  </si>
  <si>
    <t>C06016</t>
  </si>
  <si>
    <t>𣯹</t>
  </si>
  <si>
    <t>C06026</t>
  </si>
  <si>
    <t>𣯻</t>
  </si>
  <si>
    <t>C06023</t>
  </si>
  <si>
    <t>𣯼</t>
  </si>
  <si>
    <t>C06022</t>
  </si>
  <si>
    <t>𣰌</t>
  </si>
  <si>
    <t>C06029</t>
  </si>
  <si>
    <t>𣰎</t>
  </si>
  <si>
    <t>C06030</t>
  </si>
  <si>
    <t>𣰚</t>
  </si>
  <si>
    <t>C06036</t>
  </si>
  <si>
    <t>𣰛</t>
  </si>
  <si>
    <t>C06035</t>
  </si>
  <si>
    <t>𣰜</t>
  </si>
  <si>
    <t>C06037</t>
  </si>
  <si>
    <t>𣰡</t>
  </si>
  <si>
    <t>C18426</t>
  </si>
  <si>
    <t>𣰨</t>
  </si>
  <si>
    <t>C06032</t>
  </si>
  <si>
    <t>𣰬</t>
  </si>
  <si>
    <t>C06038</t>
  </si>
  <si>
    <t>𣰶</t>
  </si>
  <si>
    <t>C06041</t>
  </si>
  <si>
    <t>𣰷</t>
  </si>
  <si>
    <t>C06042</t>
  </si>
  <si>
    <t>𣰼</t>
  </si>
  <si>
    <t>C06043</t>
  </si>
  <si>
    <t>𣰿</t>
  </si>
  <si>
    <t>C06044</t>
  </si>
  <si>
    <t>𣱈</t>
  </si>
  <si>
    <t>C06047</t>
  </si>
  <si>
    <t>𣱉</t>
  </si>
  <si>
    <t>C06048</t>
  </si>
  <si>
    <t>𣱐</t>
  </si>
  <si>
    <t>C06050</t>
  </si>
  <si>
    <t>𣱓</t>
  </si>
  <si>
    <t>C06051</t>
  </si>
  <si>
    <t>𣱠</t>
  </si>
  <si>
    <t>C06054</t>
  </si>
  <si>
    <t>𣱡</t>
  </si>
  <si>
    <t>C06057</t>
  </si>
  <si>
    <t>𣱤</t>
  </si>
  <si>
    <t>C06059</t>
  </si>
  <si>
    <t>𣱧</t>
  </si>
  <si>
    <t>N00433</t>
  </si>
  <si>
    <t>𣱶</t>
  </si>
  <si>
    <t>C06064</t>
  </si>
  <si>
    <t>𣲀</t>
  </si>
  <si>
    <t>C06073</t>
  </si>
  <si>
    <t>𣲂</t>
  </si>
  <si>
    <t>C06074</t>
  </si>
  <si>
    <t>𣲏</t>
  </si>
  <si>
    <t>C06083</t>
  </si>
  <si>
    <t>𣲑</t>
  </si>
  <si>
    <t>C06081</t>
  </si>
  <si>
    <t>𣲒</t>
  </si>
  <si>
    <t>C06089</t>
  </si>
  <si>
    <t>𣲓</t>
  </si>
  <si>
    <t>C06084</t>
  </si>
  <si>
    <t>𣲲</t>
  </si>
  <si>
    <t>C06119</t>
  </si>
  <si>
    <t>𣲳</t>
  </si>
  <si>
    <t>C06100</t>
  </si>
  <si>
    <t>𣲵</t>
  </si>
  <si>
    <t>C06113</t>
  </si>
  <si>
    <t>𣲶</t>
  </si>
  <si>
    <t>C06115</t>
  </si>
  <si>
    <t>𣲷</t>
  </si>
  <si>
    <t>C06110</t>
  </si>
  <si>
    <t>𣲽</t>
  </si>
  <si>
    <t>C06096</t>
  </si>
  <si>
    <t>𣲾</t>
  </si>
  <si>
    <t>C06108</t>
  </si>
  <si>
    <t>𣳀</t>
  </si>
  <si>
    <t>C06112</t>
  </si>
  <si>
    <t>𣳊</t>
  </si>
  <si>
    <t>C06101</t>
  </si>
  <si>
    <t>𣳣</t>
  </si>
  <si>
    <t>C06123</t>
  </si>
  <si>
    <t>𣳤</t>
  </si>
  <si>
    <t>C06141</t>
  </si>
  <si>
    <t>𣳦</t>
  </si>
  <si>
    <t>C06155</t>
  </si>
  <si>
    <t>𣳩</t>
  </si>
  <si>
    <t>C06128</t>
  </si>
  <si>
    <t>𣳬</t>
  </si>
  <si>
    <t>C06149</t>
  </si>
  <si>
    <t>𣳭</t>
  </si>
  <si>
    <t>C06147</t>
  </si>
  <si>
    <t>𣳰</t>
  </si>
  <si>
    <t>C06136</t>
  </si>
  <si>
    <t>𣳲</t>
  </si>
  <si>
    <t>C06143</t>
  </si>
  <si>
    <t>𣳷</t>
  </si>
  <si>
    <t>C06146</t>
  </si>
  <si>
    <t>𣴖</t>
  </si>
  <si>
    <t>C06159</t>
  </si>
  <si>
    <t>𣴞</t>
  </si>
  <si>
    <t>C06194</t>
  </si>
  <si>
    <t>𣴟</t>
  </si>
  <si>
    <t>C06191</t>
  </si>
  <si>
    <t>𣴢</t>
  </si>
  <si>
    <t>C06190</t>
  </si>
  <si>
    <t>𣴣</t>
  </si>
  <si>
    <t>C06184</t>
  </si>
  <si>
    <t>𣴥</t>
  </si>
  <si>
    <t>C06192</t>
  </si>
  <si>
    <t>𣴨</t>
  </si>
  <si>
    <t>C06177</t>
  </si>
  <si>
    <t>𣴷</t>
  </si>
  <si>
    <t>C06173</t>
  </si>
  <si>
    <t>𣵱</t>
  </si>
  <si>
    <t>C06174</t>
  </si>
  <si>
    <t>𣵷</t>
  </si>
  <si>
    <t>C06211</t>
  </si>
  <si>
    <t>𣵸</t>
  </si>
  <si>
    <t>C06238</t>
  </si>
  <si>
    <t>𣵹</t>
  </si>
  <si>
    <t>C06206</t>
  </si>
  <si>
    <t>𣶀</t>
  </si>
  <si>
    <t>C06222</t>
  </si>
  <si>
    <t>𣶂</t>
  </si>
  <si>
    <t>C06249</t>
  </si>
  <si>
    <t>𣶆</t>
  </si>
  <si>
    <t>C06196</t>
  </si>
  <si>
    <t>𣶈</t>
  </si>
  <si>
    <t>C06217</t>
  </si>
  <si>
    <t>𣶋</t>
  </si>
  <si>
    <t>C06237</t>
  </si>
  <si>
    <t>𣶍</t>
  </si>
  <si>
    <t>C06234</t>
  </si>
  <si>
    <t>𣶏</t>
  </si>
  <si>
    <t>C06201</t>
  </si>
  <si>
    <t>𣶐</t>
  </si>
  <si>
    <t>C06216</t>
  </si>
  <si>
    <t>𣶖</t>
  </si>
  <si>
    <t>C06215</t>
  </si>
  <si>
    <t>𣶘</t>
  </si>
  <si>
    <t>C06245</t>
  </si>
  <si>
    <t>𣶝</t>
  </si>
  <si>
    <t>C06208</t>
  </si>
  <si>
    <t>𣶞</t>
  </si>
  <si>
    <t>C06224</t>
  </si>
  <si>
    <t>𣶡</t>
  </si>
  <si>
    <t>C06230</t>
  </si>
  <si>
    <t>𣶤</t>
  </si>
  <si>
    <t>C06226</t>
  </si>
  <si>
    <t>𣶥</t>
  </si>
  <si>
    <t>C06207</t>
  </si>
  <si>
    <t>𣶾</t>
  </si>
  <si>
    <t>C06214</t>
  </si>
  <si>
    <t>𣷡</t>
  </si>
  <si>
    <t>C06223</t>
  </si>
  <si>
    <t>𣷵</t>
  </si>
  <si>
    <t>C06203</t>
  </si>
  <si>
    <t>𣷶</t>
  </si>
  <si>
    <t>C06232</t>
  </si>
  <si>
    <t>𣷾</t>
  </si>
  <si>
    <t>C06268</t>
  </si>
  <si>
    <t>𣷿</t>
  </si>
  <si>
    <t>C06274</t>
  </si>
  <si>
    <t>𣸀</t>
  </si>
  <si>
    <t>C06277</t>
  </si>
  <si>
    <t>𣸃</t>
  </si>
  <si>
    <t>C06288</t>
  </si>
  <si>
    <t>𣸄</t>
  </si>
  <si>
    <t>C06297</t>
  </si>
  <si>
    <t>𣸅</t>
  </si>
  <si>
    <t>C06272</t>
  </si>
  <si>
    <t>𣸇</t>
  </si>
  <si>
    <t>C06299</t>
  </si>
  <si>
    <t>𣸉</t>
  </si>
  <si>
    <t>C06267</t>
  </si>
  <si>
    <t>𣸊</t>
  </si>
  <si>
    <t>C06250</t>
  </si>
  <si>
    <t>𣸋</t>
  </si>
  <si>
    <t>C06286</t>
  </si>
  <si>
    <t>𣸎</t>
  </si>
  <si>
    <t>C06291</t>
  </si>
  <si>
    <t>𣸐</t>
  </si>
  <si>
    <t>N00218</t>
  </si>
  <si>
    <t>𣸔</t>
  </si>
  <si>
    <t>C06257</t>
  </si>
  <si>
    <t>𣸗</t>
  </si>
  <si>
    <t>C06302</t>
  </si>
  <si>
    <t>𣸘</t>
  </si>
  <si>
    <t>C06253</t>
  </si>
  <si>
    <t>𣸙</t>
  </si>
  <si>
    <t>C06287</t>
  </si>
  <si>
    <t>𣸚</t>
  </si>
  <si>
    <t>C06283</t>
  </si>
  <si>
    <t>𣸛</t>
  </si>
  <si>
    <t>C06278</t>
  </si>
  <si>
    <t>𣸝</t>
  </si>
  <si>
    <t>C06269</t>
  </si>
  <si>
    <t>𣸠</t>
  </si>
  <si>
    <t>C06300</t>
  </si>
  <si>
    <t>𣹇</t>
  </si>
  <si>
    <t>C06292</t>
  </si>
  <si>
    <t>𣹚</t>
  </si>
  <si>
    <t>C06298</t>
  </si>
  <si>
    <t>𣹞</t>
  </si>
  <si>
    <t>C06307</t>
  </si>
  <si>
    <t>𣹡</t>
  </si>
  <si>
    <t>C06321</t>
  </si>
  <si>
    <t>𣹤</t>
  </si>
  <si>
    <t>C06357</t>
  </si>
  <si>
    <t>𣹥</t>
  </si>
  <si>
    <t>N00093</t>
  </si>
  <si>
    <t>𣹧</t>
  </si>
  <si>
    <t>C06306</t>
  </si>
  <si>
    <t>𣹩</t>
  </si>
  <si>
    <t>C06325</t>
  </si>
  <si>
    <t>𣹪</t>
  </si>
  <si>
    <t>C06308</t>
  </si>
  <si>
    <t>𣹮</t>
  </si>
  <si>
    <t>C06354</t>
  </si>
  <si>
    <t>𣹯</t>
  </si>
  <si>
    <t>C06347</t>
  </si>
  <si>
    <t>𣹱</t>
  </si>
  <si>
    <t>C06340</t>
  </si>
  <si>
    <t>𣹲</t>
  </si>
  <si>
    <t>C06315</t>
  </si>
  <si>
    <t>𣹵</t>
  </si>
  <si>
    <t>C06338</t>
  </si>
  <si>
    <t>𣹶</t>
  </si>
  <si>
    <t>C06342</t>
  </si>
  <si>
    <t>𣺀</t>
  </si>
  <si>
    <t>C06336</t>
  </si>
  <si>
    <t>𣺁</t>
  </si>
  <si>
    <t>C06324</t>
  </si>
  <si>
    <t>𣺬</t>
  </si>
  <si>
    <t>C06335</t>
  </si>
  <si>
    <t>𣺮</t>
  </si>
  <si>
    <t>N00107</t>
  </si>
  <si>
    <t>𣺰</t>
  </si>
  <si>
    <t>C06331</t>
  </si>
  <si>
    <t>𣻐</t>
  </si>
  <si>
    <t>C06389</t>
  </si>
  <si>
    <t>𣻑</t>
  </si>
  <si>
    <t>C06396</t>
  </si>
  <si>
    <t>𣻓</t>
  </si>
  <si>
    <t>C06365</t>
  </si>
  <si>
    <t>𣻕</t>
  </si>
  <si>
    <t>C06364</t>
  </si>
  <si>
    <t>𣻖</t>
  </si>
  <si>
    <t>C06393</t>
  </si>
  <si>
    <t>𣻗</t>
  </si>
  <si>
    <t>C06400</t>
  </si>
  <si>
    <t>𣻘</t>
  </si>
  <si>
    <t>C06382</t>
  </si>
  <si>
    <t>𣻛</t>
  </si>
  <si>
    <t>C06372</t>
  </si>
  <si>
    <t>𣻠</t>
  </si>
  <si>
    <t>C06395</t>
  </si>
  <si>
    <t>𣻡</t>
  </si>
  <si>
    <t>C06390</t>
  </si>
  <si>
    <t>𣻢</t>
  </si>
  <si>
    <t>C06369</t>
  </si>
  <si>
    <t>𣻥</t>
  </si>
  <si>
    <t>C06402</t>
  </si>
  <si>
    <t>𣻪</t>
  </si>
  <si>
    <t>C06377</t>
  </si>
  <si>
    <t>𣻫</t>
  </si>
  <si>
    <t>C06386</t>
  </si>
  <si>
    <t>𣻬</t>
  </si>
  <si>
    <t>C06370</t>
  </si>
  <si>
    <t>𣻮</t>
  </si>
  <si>
    <t>C06407</t>
  </si>
  <si>
    <t>𣻱</t>
  </si>
  <si>
    <t>C06371</t>
  </si>
  <si>
    <t>𣻿</t>
  </si>
  <si>
    <t>C06391</t>
  </si>
  <si>
    <t>𣼚</t>
  </si>
  <si>
    <t>C06374</t>
  </si>
  <si>
    <t>𣼠</t>
  </si>
  <si>
    <t>C06367</t>
  </si>
  <si>
    <t>𣽆</t>
  </si>
  <si>
    <t>C06442</t>
  </si>
  <si>
    <t>𣽌</t>
  </si>
  <si>
    <t>C06446</t>
  </si>
  <si>
    <t>𣽒</t>
  </si>
  <si>
    <t>C06425</t>
  </si>
  <si>
    <t>𣽕</t>
  </si>
  <si>
    <t>C06426</t>
  </si>
  <si>
    <t>𣽚</t>
  </si>
  <si>
    <t>C06408</t>
  </si>
  <si>
    <t>𣽛</t>
  </si>
  <si>
    <t>C06443</t>
  </si>
  <si>
    <t>𣽝</t>
  </si>
  <si>
    <t>C06423</t>
  </si>
  <si>
    <t>𣽟</t>
  </si>
  <si>
    <t>C06420</t>
  </si>
  <si>
    <t>𣽡</t>
  </si>
  <si>
    <t>C06421</t>
  </si>
  <si>
    <t>𣽤</t>
  </si>
  <si>
    <t>C06441</t>
  </si>
  <si>
    <t>𣽥</t>
  </si>
  <si>
    <t>C06417</t>
  </si>
  <si>
    <t>𣽫</t>
  </si>
  <si>
    <t>C06436</t>
  </si>
  <si>
    <t>𣽯</t>
  </si>
  <si>
    <t>C06447</t>
  </si>
  <si>
    <t>𣽰</t>
  </si>
  <si>
    <t>C06449</t>
  </si>
  <si>
    <t>𣽳</t>
  </si>
  <si>
    <t>C06410</t>
  </si>
  <si>
    <t>𣽴</t>
  </si>
  <si>
    <t>C06432</t>
  </si>
  <si>
    <t>𣾄</t>
  </si>
  <si>
    <t>C06448</t>
  </si>
  <si>
    <t>𣿅</t>
  </si>
  <si>
    <t>C06491</t>
  </si>
  <si>
    <t>𣿆</t>
  </si>
  <si>
    <t>C06500</t>
  </si>
  <si>
    <t>𣿇</t>
  </si>
  <si>
    <t>C06498</t>
  </si>
  <si>
    <t>𣿈</t>
  </si>
  <si>
    <t>C06457</t>
  </si>
  <si>
    <t>𣿉</t>
  </si>
  <si>
    <t>C06460</t>
  </si>
  <si>
    <t>𣿊</t>
  </si>
  <si>
    <t>C06471</t>
  </si>
  <si>
    <t>𣿌</t>
  </si>
  <si>
    <t>C06484</t>
  </si>
  <si>
    <t>𣿐</t>
  </si>
  <si>
    <t>C06481</t>
  </si>
  <si>
    <t>𣿒</t>
  </si>
  <si>
    <t>C06499</t>
  </si>
  <si>
    <t>𣿓</t>
  </si>
  <si>
    <t>C06493</t>
  </si>
  <si>
    <t>𣿝</t>
  </si>
  <si>
    <t>C06486</t>
  </si>
  <si>
    <t>𣿞</t>
  </si>
  <si>
    <t>C06461</t>
  </si>
  <si>
    <t>𣿟</t>
  </si>
  <si>
    <t>C06456</t>
  </si>
  <si>
    <t>𣿢</t>
  </si>
  <si>
    <t>C06474</t>
  </si>
  <si>
    <t>𣿣</t>
  </si>
  <si>
    <t>C06508</t>
  </si>
  <si>
    <t>𣿤</t>
  </si>
  <si>
    <t>C06487</t>
  </si>
  <si>
    <t>𤀄</t>
  </si>
  <si>
    <t>C06483</t>
  </si>
  <si>
    <t>𤀢</t>
  </si>
  <si>
    <t>C03038</t>
  </si>
  <si>
    <t>𤀣</t>
  </si>
  <si>
    <t>C06515</t>
  </si>
  <si>
    <t>𤀤</t>
  </si>
  <si>
    <t>C06523</t>
  </si>
  <si>
    <t>𤀦</t>
  </si>
  <si>
    <t>C06509</t>
  </si>
  <si>
    <t>𤀩</t>
  </si>
  <si>
    <t>C06529</t>
  </si>
  <si>
    <t>𤀪</t>
  </si>
  <si>
    <t>C06512</t>
  </si>
  <si>
    <t>𤀫</t>
  </si>
  <si>
    <t>C06505</t>
  </si>
  <si>
    <t>𤀲</t>
  </si>
  <si>
    <t>C06528</t>
  </si>
  <si>
    <t>𤀵</t>
  </si>
  <si>
    <t>C06516</t>
  </si>
  <si>
    <t>𤀷</t>
  </si>
  <si>
    <t>C06503</t>
  </si>
  <si>
    <t>𤁊</t>
  </si>
  <si>
    <t>C06518</t>
  </si>
  <si>
    <t>𤁡</t>
  </si>
  <si>
    <t>C06539</t>
  </si>
  <si>
    <t>𤁢</t>
  </si>
  <si>
    <t>C06550</t>
  </si>
  <si>
    <t>𤁣</t>
  </si>
  <si>
    <t>C06549</t>
  </si>
  <si>
    <t>𤁥</t>
  </si>
  <si>
    <t>C06537</t>
  </si>
  <si>
    <t>𤁦</t>
  </si>
  <si>
    <t>C06531</t>
  </si>
  <si>
    <t>𤁧</t>
  </si>
  <si>
    <t>C06546</t>
  </si>
  <si>
    <t>𤁪</t>
  </si>
  <si>
    <t>C06553</t>
  </si>
  <si>
    <t>𤁫</t>
  </si>
  <si>
    <t>C06560</t>
  </si>
  <si>
    <t>𤁬</t>
  </si>
  <si>
    <t>C06548</t>
  </si>
  <si>
    <t>𤁮</t>
  </si>
  <si>
    <t>C06545</t>
  </si>
  <si>
    <t>𤁯</t>
  </si>
  <si>
    <t>C06559</t>
  </si>
  <si>
    <t>𤁰</t>
  </si>
  <si>
    <t>C06552</t>
  </si>
  <si>
    <t>𤁱</t>
  </si>
  <si>
    <t>C06547</t>
  </si>
  <si>
    <t>𤁳</t>
  </si>
  <si>
    <t>C06534</t>
  </si>
  <si>
    <t>𤁵</t>
  </si>
  <si>
    <t>C06543</t>
  </si>
  <si>
    <t>𤁹</t>
  </si>
  <si>
    <t>C06542</t>
  </si>
  <si>
    <t>𤁽</t>
  </si>
  <si>
    <t>C06533</t>
  </si>
  <si>
    <t>𤁾</t>
  </si>
  <si>
    <t>C06532</t>
  </si>
  <si>
    <t>𤁿</t>
  </si>
  <si>
    <t>C06535</t>
  </si>
  <si>
    <t>𤂀</t>
  </si>
  <si>
    <t>C06538</t>
  </si>
  <si>
    <t>𤂁</t>
  </si>
  <si>
    <t>C06557</t>
  </si>
  <si>
    <t>𤂂</t>
  </si>
  <si>
    <t>C06561</t>
  </si>
  <si>
    <t>𤂃</t>
  </si>
  <si>
    <t>C06554</t>
  </si>
  <si>
    <t>𤂆</t>
  </si>
  <si>
    <t>N00274</t>
  </si>
  <si>
    <t>𤂊</t>
  </si>
  <si>
    <t>C06595</t>
  </si>
  <si>
    <t>𤂲</t>
  </si>
  <si>
    <t>C06556</t>
  </si>
  <si>
    <t>𤂶</t>
  </si>
  <si>
    <t>C06572</t>
  </si>
  <si>
    <t>𤂷</t>
  </si>
  <si>
    <t>C06570</t>
  </si>
  <si>
    <t>𤂹</t>
  </si>
  <si>
    <t>C06573</t>
  </si>
  <si>
    <t>𤂾</t>
  </si>
  <si>
    <t>N00246</t>
  </si>
  <si>
    <t>𤃀</t>
  </si>
  <si>
    <t>C06567</t>
  </si>
  <si>
    <t>𤃄</t>
  </si>
  <si>
    <t>C06565</t>
  </si>
  <si>
    <t>𤃩</t>
  </si>
  <si>
    <t>C06580</t>
  </si>
  <si>
    <t>𤃪</t>
  </si>
  <si>
    <t>C06587</t>
  </si>
  <si>
    <t>𤃫</t>
  </si>
  <si>
    <t>C06589</t>
  </si>
  <si>
    <t>𤃭</t>
  </si>
  <si>
    <t>C06592</t>
  </si>
  <si>
    <t>𤃲</t>
  </si>
  <si>
    <t>C06581</t>
  </si>
  <si>
    <t>𤃴</t>
  </si>
  <si>
    <t>N00245</t>
  </si>
  <si>
    <t>𤃶</t>
  </si>
  <si>
    <t>C06586</t>
  </si>
  <si>
    <t>𤃷</t>
  </si>
  <si>
    <t>C06590</t>
  </si>
  <si>
    <t>𤃸</t>
  </si>
  <si>
    <t>C06578</t>
  </si>
  <si>
    <t>𤃻</t>
  </si>
  <si>
    <t>C06596</t>
  </si>
  <si>
    <t>𤃼</t>
  </si>
  <si>
    <t>C06585</t>
  </si>
  <si>
    <t>𤃽</t>
  </si>
  <si>
    <t>C06594</t>
  </si>
  <si>
    <t>𤄎</t>
  </si>
  <si>
    <t>C06598</t>
  </si>
  <si>
    <t>𤄏</t>
  </si>
  <si>
    <t>C06609</t>
  </si>
  <si>
    <t>𤄑</t>
  </si>
  <si>
    <t>C06608</t>
  </si>
  <si>
    <t>𤄓</t>
  </si>
  <si>
    <t>C06601</t>
  </si>
  <si>
    <t>𤄔</t>
  </si>
  <si>
    <t>C06605</t>
  </si>
  <si>
    <t>𤄖</t>
  </si>
  <si>
    <t>C06597</t>
  </si>
  <si>
    <t>𤄛</t>
  </si>
  <si>
    <t>C06610</t>
  </si>
  <si>
    <t>𤄫</t>
  </si>
  <si>
    <t>C06576</t>
  </si>
  <si>
    <t>𤄷</t>
  </si>
  <si>
    <t>C06614</t>
  </si>
  <si>
    <t>𤄸</t>
  </si>
  <si>
    <t>C06612</t>
  </si>
  <si>
    <t>𤄺</t>
  </si>
  <si>
    <t>C18427</t>
  </si>
  <si>
    <t>𤄽</t>
  </si>
  <si>
    <t>C06613</t>
  </si>
  <si>
    <t>𤅊</t>
  </si>
  <si>
    <t>C06623</t>
  </si>
  <si>
    <t>𤅋</t>
  </si>
  <si>
    <t>C18428</t>
  </si>
  <si>
    <t>𤅎</t>
  </si>
  <si>
    <t>C06621</t>
  </si>
  <si>
    <t>𤅒</t>
  </si>
  <si>
    <t>C06620</t>
  </si>
  <si>
    <t>𤅡</t>
  </si>
  <si>
    <t>C06630</t>
  </si>
  <si>
    <t>𤅣</t>
  </si>
  <si>
    <t>C06625</t>
  </si>
  <si>
    <t>𤅦</t>
  </si>
  <si>
    <t>C06629</t>
  </si>
  <si>
    <t>𤅱</t>
  </si>
  <si>
    <t>C06635</t>
  </si>
  <si>
    <t>𤅲</t>
  </si>
  <si>
    <t>C06636</t>
  </si>
  <si>
    <t>𤅳</t>
  </si>
  <si>
    <t>C06632</t>
  </si>
  <si>
    <t>𤅸</t>
  </si>
  <si>
    <t>C06638</t>
  </si>
  <si>
    <t>𤅹</t>
  </si>
  <si>
    <t>C06639</t>
  </si>
  <si>
    <t>𤅽</t>
  </si>
  <si>
    <t>C06640</t>
  </si>
  <si>
    <t>𤆀</t>
  </si>
  <si>
    <t>C06642</t>
  </si>
  <si>
    <t>𤆏</t>
  </si>
  <si>
    <t>C06644</t>
  </si>
  <si>
    <t>𤆑</t>
  </si>
  <si>
    <t>C06648</t>
  </si>
  <si>
    <t>𤆒</t>
  </si>
  <si>
    <t>C06651</t>
  </si>
  <si>
    <t>𤆝</t>
  </si>
  <si>
    <t>C06658</t>
  </si>
  <si>
    <t>𤆞</t>
  </si>
  <si>
    <t>C06661</t>
  </si>
  <si>
    <t>𤆟</t>
  </si>
  <si>
    <t>C06667</t>
  </si>
  <si>
    <t>𤆴</t>
  </si>
  <si>
    <t>C06650</t>
  </si>
  <si>
    <t>𤆼</t>
  </si>
  <si>
    <t>C06668</t>
  </si>
  <si>
    <t>𤆾</t>
  </si>
  <si>
    <t>C06671</t>
  </si>
  <si>
    <t>𤇀</t>
  </si>
  <si>
    <t>C06687</t>
  </si>
  <si>
    <t>𤇠</t>
  </si>
  <si>
    <t>C06688</t>
  </si>
  <si>
    <t>𤇯</t>
  </si>
  <si>
    <t>C06710</t>
  </si>
  <si>
    <t>𤇰</t>
  </si>
  <si>
    <t>C06709</t>
  </si>
  <si>
    <t>𤇳</t>
  </si>
  <si>
    <t>N00403</t>
  </si>
  <si>
    <t>𤇴</t>
  </si>
  <si>
    <t>C06711</t>
  </si>
  <si>
    <t>𤈑</t>
  </si>
  <si>
    <t>C06696</t>
  </si>
  <si>
    <t>𤈣</t>
  </si>
  <si>
    <t>C06708</t>
  </si>
  <si>
    <t>𤈧</t>
  </si>
  <si>
    <t>C06730</t>
  </si>
  <si>
    <t>𤈩</t>
  </si>
  <si>
    <t>C06731</t>
  </si>
  <si>
    <t>𤉝</t>
  </si>
  <si>
    <t>C06713</t>
  </si>
  <si>
    <t>𤉟</t>
  </si>
  <si>
    <t>C06735</t>
  </si>
  <si>
    <t>𤉥</t>
  </si>
  <si>
    <t>C06761</t>
  </si>
  <si>
    <t>𤉦</t>
  </si>
  <si>
    <t>C06750</t>
  </si>
  <si>
    <t>𤉪</t>
  </si>
  <si>
    <t>C06740</t>
  </si>
  <si>
    <t>𤉹</t>
  </si>
  <si>
    <t>C06755</t>
  </si>
  <si>
    <t>𤉺</t>
  </si>
  <si>
    <t>C06757</t>
  </si>
  <si>
    <t>𤊯</t>
  </si>
  <si>
    <t>C06762</t>
  </si>
  <si>
    <t>𤊲</t>
  </si>
  <si>
    <t>C06788</t>
  </si>
  <si>
    <t>𤊶</t>
  </si>
  <si>
    <t>C06769</t>
  </si>
  <si>
    <t>𤊻</t>
  </si>
  <si>
    <t>C06775</t>
  </si>
  <si>
    <t>𤊾</t>
  </si>
  <si>
    <t>C06791</t>
  </si>
  <si>
    <t>𤊿</t>
  </si>
  <si>
    <t>C06785</t>
  </si>
  <si>
    <t>𤋄</t>
  </si>
  <si>
    <t>C06789</t>
  </si>
  <si>
    <t>𤌁</t>
  </si>
  <si>
    <t>C06787</t>
  </si>
  <si>
    <t>𤌂</t>
  </si>
  <si>
    <t>C06768</t>
  </si>
  <si>
    <t>𤌃</t>
  </si>
  <si>
    <t>C06773</t>
  </si>
  <si>
    <t>𤌊</t>
  </si>
  <si>
    <t>C06812</t>
  </si>
  <si>
    <t>𤌌</t>
  </si>
  <si>
    <t>C06814</t>
  </si>
  <si>
    <t>𤌍</t>
  </si>
  <si>
    <t>C06795</t>
  </si>
  <si>
    <t>𤌎</t>
  </si>
  <si>
    <t>C06807</t>
  </si>
  <si>
    <t>𤌏</t>
  </si>
  <si>
    <t>C06806</t>
  </si>
  <si>
    <t>𤌐</t>
  </si>
  <si>
    <t>C06798</t>
  </si>
  <si>
    <t>𤌔</t>
  </si>
  <si>
    <t>C06813</t>
  </si>
  <si>
    <t>𤌹</t>
  </si>
  <si>
    <t>C06808</t>
  </si>
  <si>
    <t>𤍓</t>
  </si>
  <si>
    <t>C06835</t>
  </si>
  <si>
    <t>𤍗</t>
  </si>
  <si>
    <t>C06822</t>
  </si>
  <si>
    <t>𤍝</t>
  </si>
  <si>
    <t>C06820</t>
  </si>
  <si>
    <t>𤎗</t>
  </si>
  <si>
    <t>C06839</t>
  </si>
  <si>
    <t>𤎘</t>
  </si>
  <si>
    <t>C06837</t>
  </si>
  <si>
    <t>𤎣</t>
  </si>
  <si>
    <t>C06853</t>
  </si>
  <si>
    <t>𤎤</t>
  </si>
  <si>
    <t>C06864</t>
  </si>
  <si>
    <t>𤎥</t>
  </si>
  <si>
    <t>N00312</t>
  </si>
  <si>
    <t>𤎭</t>
  </si>
  <si>
    <t>C06863</t>
  </si>
  <si>
    <t>𤎱</t>
  </si>
  <si>
    <t>N00357</t>
  </si>
  <si>
    <t>𤎲</t>
  </si>
  <si>
    <t>C06850</t>
  </si>
  <si>
    <t>𤎳</t>
  </si>
  <si>
    <t>C06855</t>
  </si>
  <si>
    <t>𤏘</t>
  </si>
  <si>
    <t>C06846</t>
  </si>
  <si>
    <t>𤏭</t>
  </si>
  <si>
    <t>C06859</t>
  </si>
  <si>
    <t>𤏮</t>
  </si>
  <si>
    <t>C06848</t>
  </si>
  <si>
    <t>𤏶</t>
  </si>
  <si>
    <t>C06867</t>
  </si>
  <si>
    <t>𤏸</t>
  </si>
  <si>
    <t>C06873</t>
  </si>
  <si>
    <t>𤏻</t>
  </si>
  <si>
    <t>C06881</t>
  </si>
  <si>
    <t>𤏽</t>
  </si>
  <si>
    <t>C06868</t>
  </si>
  <si>
    <t>𤏿</t>
  </si>
  <si>
    <t>C06879</t>
  </si>
  <si>
    <t>𤐀</t>
  </si>
  <si>
    <t>C06870</t>
  </si>
  <si>
    <t>𤐞</t>
  </si>
  <si>
    <t>C06878</t>
  </si>
  <si>
    <t>𤐧</t>
  </si>
  <si>
    <t>C06889</t>
  </si>
  <si>
    <t>𤐩</t>
  </si>
  <si>
    <t>C06886</t>
  </si>
  <si>
    <t>𤐰</t>
  </si>
  <si>
    <t>C06887</t>
  </si>
  <si>
    <t>𤐱</t>
  </si>
  <si>
    <t>C06888</t>
  </si>
  <si>
    <t>𤐲</t>
  </si>
  <si>
    <t>C06885</t>
  </si>
  <si>
    <t>𤑓</t>
  </si>
  <si>
    <t>C06894</t>
  </si>
  <si>
    <t>𤑳</t>
  </si>
  <si>
    <t>C06902</t>
  </si>
  <si>
    <t>𤑷</t>
  </si>
  <si>
    <t>C06901</t>
  </si>
  <si>
    <t>𤑸</t>
  </si>
  <si>
    <t>C06899</t>
  </si>
  <si>
    <t>𤑹</t>
  </si>
  <si>
    <t>C06905</t>
  </si>
  <si>
    <t>𤑿</t>
  </si>
  <si>
    <t>C06898</t>
  </si>
  <si>
    <t>𤒞</t>
  </si>
  <si>
    <t>C06903</t>
  </si>
  <si>
    <t>𤒤</t>
  </si>
  <si>
    <t>C06907</t>
  </si>
  <si>
    <t>𤒦</t>
  </si>
  <si>
    <t>C06909</t>
  </si>
  <si>
    <t>𤒻</t>
  </si>
  <si>
    <t>C06910</t>
  </si>
  <si>
    <t>𤒼</t>
  </si>
  <si>
    <t>C06913</t>
  </si>
  <si>
    <t>𤓕</t>
  </si>
  <si>
    <t>C06911</t>
  </si>
  <si>
    <t>𤓚</t>
  </si>
  <si>
    <t>C06916</t>
  </si>
  <si>
    <t>𤓦</t>
  </si>
  <si>
    <t>C06917</t>
  </si>
  <si>
    <t>𤓯</t>
  </si>
  <si>
    <t>C06922</t>
  </si>
  <si>
    <t>𤓴</t>
  </si>
  <si>
    <t>C06923</t>
  </si>
  <si>
    <t>𤓾</t>
  </si>
  <si>
    <t>C06930</t>
  </si>
  <si>
    <t>𤔀</t>
  </si>
  <si>
    <t>C06927</t>
  </si>
  <si>
    <t>𤔂</t>
  </si>
  <si>
    <t>C06928</t>
  </si>
  <si>
    <t>𤔌</t>
  </si>
  <si>
    <t>C06932</t>
  </si>
  <si>
    <t>𤔎</t>
  </si>
  <si>
    <t>C06931</t>
  </si>
  <si>
    <t>𤔔</t>
  </si>
  <si>
    <t>C06933</t>
  </si>
  <si>
    <t>𤔣</t>
  </si>
  <si>
    <t>C06934</t>
  </si>
  <si>
    <t>𤔨</t>
  </si>
  <si>
    <t>C06935</t>
  </si>
  <si>
    <t>𤔱</t>
  </si>
  <si>
    <t>C06936</t>
  </si>
  <si>
    <t>𤕀</t>
  </si>
  <si>
    <t>C06937</t>
  </si>
  <si>
    <t>𤕚</t>
  </si>
  <si>
    <t>C06941</t>
  </si>
  <si>
    <t>𤕛</t>
  </si>
  <si>
    <t>C06942</t>
  </si>
  <si>
    <t>𤕞</t>
  </si>
  <si>
    <t>C06945</t>
  </si>
  <si>
    <t>𤕟</t>
  </si>
  <si>
    <t>C06946</t>
  </si>
  <si>
    <t>𤕠</t>
  </si>
  <si>
    <t>C06947</t>
  </si>
  <si>
    <t>𤕢</t>
  </si>
  <si>
    <t>C02191</t>
  </si>
  <si>
    <t>𤕦</t>
  </si>
  <si>
    <t>C06948</t>
  </si>
  <si>
    <t>𤕩</t>
  </si>
  <si>
    <t>C06949</t>
  </si>
  <si>
    <t>𤕷</t>
  </si>
  <si>
    <t>C06952</t>
  </si>
  <si>
    <t>𤕾</t>
  </si>
  <si>
    <t>C06953</t>
  </si>
  <si>
    <t>𤖖</t>
  </si>
  <si>
    <t>C06956</t>
  </si>
  <si>
    <t>𤖗</t>
  </si>
  <si>
    <t>C06959</t>
  </si>
  <si>
    <t>𤖘</t>
  </si>
  <si>
    <t>C06955</t>
  </si>
  <si>
    <t>𤖛</t>
  </si>
  <si>
    <t>C06957</t>
  </si>
  <si>
    <t>𤖞</t>
  </si>
  <si>
    <t>C06958</t>
  </si>
  <si>
    <t>𤖢</t>
  </si>
  <si>
    <t>C06960</t>
  </si>
  <si>
    <t>𤖦</t>
  </si>
  <si>
    <t>C18432</t>
  </si>
  <si>
    <t>𤖪</t>
  </si>
  <si>
    <t>C06961</t>
  </si>
  <si>
    <t>𤖬</t>
  </si>
  <si>
    <t>C06962</t>
  </si>
  <si>
    <t>𤖭</t>
  </si>
  <si>
    <t>N00132</t>
  </si>
  <si>
    <t>𤖰</t>
  </si>
  <si>
    <t>N00262</t>
  </si>
  <si>
    <t>𤖳</t>
  </si>
  <si>
    <t>C06966</t>
  </si>
  <si>
    <t>𤖷</t>
  </si>
  <si>
    <t>C06967</t>
  </si>
  <si>
    <t>𤖺</t>
  </si>
  <si>
    <t>C06968</t>
  </si>
  <si>
    <t>𤖻</t>
  </si>
  <si>
    <t>C06969</t>
  </si>
  <si>
    <t>𤖼</t>
  </si>
  <si>
    <t>C06972</t>
  </si>
  <si>
    <t>𤗀</t>
  </si>
  <si>
    <t>C06973</t>
  </si>
  <si>
    <t>𤗁</t>
  </si>
  <si>
    <t>C06974</t>
  </si>
  <si>
    <t>𤗈</t>
  </si>
  <si>
    <t>C06977</t>
  </si>
  <si>
    <t>𤗍</t>
  </si>
  <si>
    <t>C06975</t>
  </si>
  <si>
    <t>𤗎</t>
  </si>
  <si>
    <t>C06979</t>
  </si>
  <si>
    <t>𤗏</t>
  </si>
  <si>
    <t>C06976</t>
  </si>
  <si>
    <t>𤗑</t>
  </si>
  <si>
    <t>C06978</t>
  </si>
  <si>
    <t>𤗘</t>
  </si>
  <si>
    <t>C06984</t>
  </si>
  <si>
    <t>𤗚</t>
  </si>
  <si>
    <t>C06982</t>
  </si>
  <si>
    <t>𤗛</t>
  </si>
  <si>
    <t>C06981</t>
  </si>
  <si>
    <t>𤗜</t>
  </si>
  <si>
    <t>C06983</t>
  </si>
  <si>
    <t>𤗢</t>
  </si>
  <si>
    <t>C06988</t>
  </si>
  <si>
    <t>𤗨</t>
  </si>
  <si>
    <t>C06991</t>
  </si>
  <si>
    <t>𤗪</t>
  </si>
  <si>
    <t>C06990</t>
  </si>
  <si>
    <t>𤗫</t>
  </si>
  <si>
    <t>C06989</t>
  </si>
  <si>
    <t>𤗬</t>
  </si>
  <si>
    <t>C06992</t>
  </si>
  <si>
    <t>𤗯</t>
  </si>
  <si>
    <t>C06993</t>
  </si>
  <si>
    <t>𤗳</t>
  </si>
  <si>
    <t>C06995</t>
  </si>
  <si>
    <t>𤗴</t>
  </si>
  <si>
    <t>C06996</t>
  </si>
  <si>
    <t>𤗵</t>
  </si>
  <si>
    <t>C06997</t>
  </si>
  <si>
    <t>𤗷</t>
  </si>
  <si>
    <t>C06994</t>
  </si>
  <si>
    <t>𤗺</t>
  </si>
  <si>
    <t>C06998</t>
  </si>
  <si>
    <t>𤗻</t>
  </si>
  <si>
    <t>C06999</t>
  </si>
  <si>
    <t>𤗿</t>
  </si>
  <si>
    <t>C07001</t>
  </si>
  <si>
    <t>𤘀</t>
  </si>
  <si>
    <t>C07000</t>
  </si>
  <si>
    <t>𤘃</t>
  </si>
  <si>
    <t>C07002</t>
  </si>
  <si>
    <t>𤘅</t>
  </si>
  <si>
    <t>C02434</t>
  </si>
  <si>
    <t>𤘌</t>
  </si>
  <si>
    <t>C07004</t>
  </si>
  <si>
    <t>𤘔</t>
  </si>
  <si>
    <t>C07005</t>
  </si>
  <si>
    <t>𤘜</t>
  </si>
  <si>
    <t>C07018</t>
  </si>
  <si>
    <t>𤘝</t>
  </si>
  <si>
    <t>C07028</t>
  </si>
  <si>
    <t>𤘞</t>
  </si>
  <si>
    <t>C07017</t>
  </si>
  <si>
    <t>𤘟</t>
  </si>
  <si>
    <t>C07020</t>
  </si>
  <si>
    <t>𤘠</t>
  </si>
  <si>
    <t>C07014</t>
  </si>
  <si>
    <t>𤘡</t>
  </si>
  <si>
    <t>C07024</t>
  </si>
  <si>
    <t>𤘣</t>
  </si>
  <si>
    <t>C07013</t>
  </si>
  <si>
    <t>𤘤</t>
  </si>
  <si>
    <t>C07027</t>
  </si>
  <si>
    <t>𤘦</t>
  </si>
  <si>
    <t>C07026</t>
  </si>
  <si>
    <t>𤘧</t>
  </si>
  <si>
    <t>C07029</t>
  </si>
  <si>
    <t>𤘫</t>
  </si>
  <si>
    <t>C07023</t>
  </si>
  <si>
    <t>𤘲</t>
  </si>
  <si>
    <t>C07019</t>
  </si>
  <si>
    <t>𤘸</t>
  </si>
  <si>
    <t>C07036</t>
  </si>
  <si>
    <t>𤘹</t>
  </si>
  <si>
    <t>C07032</t>
  </si>
  <si>
    <t>𤘺</t>
  </si>
  <si>
    <t>C07031</t>
  </si>
  <si>
    <t>𤘽</t>
  </si>
  <si>
    <t>C07038</t>
  </si>
  <si>
    <t>𤘾</t>
  </si>
  <si>
    <t>C07033</t>
  </si>
  <si>
    <t>𤙏</t>
  </si>
  <si>
    <t>C07040</t>
  </si>
  <si>
    <t>𤙑</t>
  </si>
  <si>
    <t>C07048</t>
  </si>
  <si>
    <t>𤙒</t>
  </si>
  <si>
    <t>C07043</t>
  </si>
  <si>
    <t>𤙓</t>
  </si>
  <si>
    <t>C07045</t>
  </si>
  <si>
    <t>𤙔</t>
  </si>
  <si>
    <t>C07047</t>
  </si>
  <si>
    <t>𤙕</t>
  </si>
  <si>
    <t>C07044</t>
  </si>
  <si>
    <t>𤙘</t>
  </si>
  <si>
    <t>C07051</t>
  </si>
  <si>
    <t>𤙛</t>
  </si>
  <si>
    <t>C07059</t>
  </si>
  <si>
    <t>𤙞</t>
  </si>
  <si>
    <t>C07053</t>
  </si>
  <si>
    <t>𤙟</t>
  </si>
  <si>
    <t>C07061</t>
  </si>
  <si>
    <t>𤙤</t>
  </si>
  <si>
    <t>C07058</t>
  </si>
  <si>
    <t>𤙭</t>
  </si>
  <si>
    <t>C07052</t>
  </si>
  <si>
    <t>𤙰</t>
  </si>
  <si>
    <t>C07066</t>
  </si>
  <si>
    <t>𤙲</t>
  </si>
  <si>
    <t>C07072</t>
  </si>
  <si>
    <t>𤙴</t>
  </si>
  <si>
    <t>C07067</t>
  </si>
  <si>
    <t>𤙵</t>
  </si>
  <si>
    <t>C07069</t>
  </si>
  <si>
    <t>𤚈</t>
  </si>
  <si>
    <t>C07068</t>
  </si>
  <si>
    <t>𤚉</t>
  </si>
  <si>
    <t>C07071</t>
  </si>
  <si>
    <t>𤚊</t>
  </si>
  <si>
    <t>C07054</t>
  </si>
  <si>
    <t>𤚍</t>
  </si>
  <si>
    <t>C07093</t>
  </si>
  <si>
    <t>𤚎</t>
  </si>
  <si>
    <t>C07083</t>
  </si>
  <si>
    <t>𤚏</t>
  </si>
  <si>
    <t>C07081</t>
  </si>
  <si>
    <t>𤚐</t>
  </si>
  <si>
    <t>C07080</t>
  </si>
  <si>
    <t>𤚓</t>
  </si>
  <si>
    <t>C07084</t>
  </si>
  <si>
    <t>𤚞</t>
  </si>
  <si>
    <t>C07082</t>
  </si>
  <si>
    <t>𤚨</t>
  </si>
  <si>
    <t>C07078</t>
  </si>
  <si>
    <t>𤚩</t>
  </si>
  <si>
    <t>C07088</t>
  </si>
  <si>
    <t>𤚪</t>
  </si>
  <si>
    <t>C07096</t>
  </si>
  <si>
    <t>𤚫</t>
  </si>
  <si>
    <t>C07086</t>
  </si>
  <si>
    <t>𤚬</t>
  </si>
  <si>
    <t>C07098</t>
  </si>
  <si>
    <t>𤚭</t>
  </si>
  <si>
    <t>C07094</t>
  </si>
  <si>
    <t>𤚯</t>
  </si>
  <si>
    <t>N00330</t>
  </si>
  <si>
    <t>𤚰</t>
  </si>
  <si>
    <t>C07085</t>
  </si>
  <si>
    <t>𤚱</t>
  </si>
  <si>
    <t>C07091</t>
  </si>
  <si>
    <t>𤚵</t>
  </si>
  <si>
    <t>C07077</t>
  </si>
  <si>
    <t>𤚼</t>
  </si>
  <si>
    <t>C07099</t>
  </si>
  <si>
    <t>𤚽</t>
  </si>
  <si>
    <t>C07089</t>
  </si>
  <si>
    <t>𤛉</t>
  </si>
  <si>
    <t>C18433</t>
  </si>
  <si>
    <t>𤛊</t>
  </si>
  <si>
    <t>C07105</t>
  </si>
  <si>
    <t>𤛍</t>
  </si>
  <si>
    <t>C07109</t>
  </si>
  <si>
    <t>𤛎</t>
  </si>
  <si>
    <t>C07111</t>
  </si>
  <si>
    <t>𤛏</t>
  </si>
  <si>
    <t>C07108</t>
  </si>
  <si>
    <t>𤛐</t>
  </si>
  <si>
    <t>C07103</t>
  </si>
  <si>
    <t>𤛑</t>
  </si>
  <si>
    <t>C07102</t>
  </si>
  <si>
    <t>𤛢</t>
  </si>
  <si>
    <t>C07114</t>
  </si>
  <si>
    <t>𤛣</t>
  </si>
  <si>
    <t>C07122</t>
  </si>
  <si>
    <t>𤛥</t>
  </si>
  <si>
    <t>C07118</t>
  </si>
  <si>
    <t>𤛦</t>
  </si>
  <si>
    <t>C07120</t>
  </si>
  <si>
    <t>𤛧</t>
  </si>
  <si>
    <t>C07115</t>
  </si>
  <si>
    <t>𤛩</t>
  </si>
  <si>
    <t>C07119</t>
  </si>
  <si>
    <t>𤛱</t>
  </si>
  <si>
    <t>C07125</t>
  </si>
  <si>
    <t>𤛻</t>
  </si>
  <si>
    <t>C07133</t>
  </si>
  <si>
    <t>𤜂</t>
  </si>
  <si>
    <t>C07130</t>
  </si>
  <si>
    <t>𤜄</t>
  </si>
  <si>
    <t>C07131</t>
  </si>
  <si>
    <t>𤜅</t>
  </si>
  <si>
    <t>C07132</t>
  </si>
  <si>
    <t>𤜇</t>
  </si>
  <si>
    <t>C07135</t>
  </si>
  <si>
    <t>𤜉</t>
  </si>
  <si>
    <t>C07134</t>
  </si>
  <si>
    <t>𤜋</t>
  </si>
  <si>
    <t>C07136</t>
  </si>
  <si>
    <t>𤜍</t>
  </si>
  <si>
    <t>C07138</t>
  </si>
  <si>
    <t>𤜐</t>
  </si>
  <si>
    <t>C07137</t>
  </si>
  <si>
    <t>𤜔</t>
  </si>
  <si>
    <t>C07140</t>
  </si>
  <si>
    <t>𤜜</t>
  </si>
  <si>
    <t>C07142</t>
  </si>
  <si>
    <t>𤜝</t>
  </si>
  <si>
    <t>C07143</t>
  </si>
  <si>
    <t>𤜡</t>
  </si>
  <si>
    <t>C07145</t>
  </si>
  <si>
    <t>𤜢</t>
  </si>
  <si>
    <t>C07148</t>
  </si>
  <si>
    <t>𤜣</t>
  </si>
  <si>
    <t>C07144</t>
  </si>
  <si>
    <t>𤜤</t>
  </si>
  <si>
    <t>C07151</t>
  </si>
  <si>
    <t>𤜫</t>
  </si>
  <si>
    <t>C07146</t>
  </si>
  <si>
    <t>𤜯</t>
  </si>
  <si>
    <t>C07165</t>
  </si>
  <si>
    <t>𤜰</t>
  </si>
  <si>
    <t>C07168</t>
  </si>
  <si>
    <t>𤜵</t>
  </si>
  <si>
    <t>C07153</t>
  </si>
  <si>
    <t>𤜷</t>
  </si>
  <si>
    <t>C07155</t>
  </si>
  <si>
    <t>𤜹</t>
  </si>
  <si>
    <t>C18434</t>
  </si>
  <si>
    <t>𤜻</t>
  </si>
  <si>
    <t>C07157</t>
  </si>
  <si>
    <t>𤜼</t>
  </si>
  <si>
    <t>C07164</t>
  </si>
  <si>
    <t>𤜽</t>
  </si>
  <si>
    <t>C07163</t>
  </si>
  <si>
    <t>𤝍</t>
  </si>
  <si>
    <t>C07162</t>
  </si>
  <si>
    <t>𤝐</t>
  </si>
  <si>
    <t>C07177</t>
  </si>
  <si>
    <t>𤝒</t>
  </si>
  <si>
    <t>C07181</t>
  </si>
  <si>
    <t>𤝕</t>
  </si>
  <si>
    <t>C07176</t>
  </si>
  <si>
    <t>𤝖</t>
  </si>
  <si>
    <t>C07179</t>
  </si>
  <si>
    <t>𤝘</t>
  </si>
  <si>
    <t>C07182</t>
  </si>
  <si>
    <t>𤝙</t>
  </si>
  <si>
    <t>C07173</t>
  </si>
  <si>
    <t>𤝚</t>
  </si>
  <si>
    <t>C07178</t>
  </si>
  <si>
    <t>𤝛</t>
  </si>
  <si>
    <t>C07171</t>
  </si>
  <si>
    <t>𤝟</t>
  </si>
  <si>
    <t>C07189</t>
  </si>
  <si>
    <t>𤝣</t>
  </si>
  <si>
    <t>C07180</t>
  </si>
  <si>
    <t>𤝬</t>
  </si>
  <si>
    <t>C07187</t>
  </si>
  <si>
    <t>𤝮</t>
  </si>
  <si>
    <t>C07170</t>
  </si>
  <si>
    <t>𤝯</t>
  </si>
  <si>
    <t>C07200</t>
  </si>
  <si>
    <t>𤝱</t>
  </si>
  <si>
    <t>C07194</t>
  </si>
  <si>
    <t>𤝳</t>
  </si>
  <si>
    <t>C07199</t>
  </si>
  <si>
    <t>𤝷</t>
  </si>
  <si>
    <t>C07198</t>
  </si>
  <si>
    <t>𤝸</t>
  </si>
  <si>
    <t>C07190</t>
  </si>
  <si>
    <t>𤝹</t>
  </si>
  <si>
    <t>C07196</t>
  </si>
  <si>
    <t>𤝻</t>
  </si>
  <si>
    <t>C07195</t>
  </si>
  <si>
    <t>𤝾</t>
  </si>
  <si>
    <t>C07202</t>
  </si>
  <si>
    <t>𤞀</t>
  </si>
  <si>
    <t>C07174</t>
  </si>
  <si>
    <t>𤞁</t>
  </si>
  <si>
    <t>C07192</t>
  </si>
  <si>
    <t>𤞂</t>
  </si>
  <si>
    <t>C07193</t>
  </si>
  <si>
    <t>𤞗</t>
  </si>
  <si>
    <t>C07201</t>
  </si>
  <si>
    <t>𤞚</t>
  </si>
  <si>
    <t>C07210</t>
  </si>
  <si>
    <t>𤞛</t>
  </si>
  <si>
    <t>C07219</t>
  </si>
  <si>
    <t>𤞞</t>
  </si>
  <si>
    <t>C07216</t>
  </si>
  <si>
    <t>𤞟</t>
  </si>
  <si>
    <t>C07204</t>
  </si>
  <si>
    <t>𤞠</t>
  </si>
  <si>
    <t>C07215</t>
  </si>
  <si>
    <t>𤞡</t>
  </si>
  <si>
    <t>C07208</t>
  </si>
  <si>
    <t>𤞢</t>
  </si>
  <si>
    <t>C07213</t>
  </si>
  <si>
    <t>𤞰</t>
  </si>
  <si>
    <t>C07203</t>
  </si>
  <si>
    <t>𤞲</t>
  </si>
  <si>
    <t>C07214</t>
  </si>
  <si>
    <t>𤞾</t>
  </si>
  <si>
    <t>C07211</t>
  </si>
  <si>
    <t>𤟀</t>
  </si>
  <si>
    <t>C07220</t>
  </si>
  <si>
    <t>𤟃</t>
  </si>
  <si>
    <t>C07227</t>
  </si>
  <si>
    <t>𤟅</t>
  </si>
  <si>
    <t>C07237</t>
  </si>
  <si>
    <t>𤟆</t>
  </si>
  <si>
    <t>C07234</t>
  </si>
  <si>
    <t>𤟇</t>
  </si>
  <si>
    <t>C07226</t>
  </si>
  <si>
    <t>𤟊</t>
  </si>
  <si>
    <t>C07222</t>
  </si>
  <si>
    <t>𤟍</t>
  </si>
  <si>
    <t>C07231</t>
  </si>
  <si>
    <t>𤟎</t>
  </si>
  <si>
    <t>C07228</t>
  </si>
  <si>
    <t>𤟑</t>
  </si>
  <si>
    <t>C07223</t>
  </si>
  <si>
    <t>𤟚</t>
  </si>
  <si>
    <t>C07256</t>
  </si>
  <si>
    <t>𤟝</t>
  </si>
  <si>
    <t>C07254</t>
  </si>
  <si>
    <t>𤟞</t>
  </si>
  <si>
    <t>C07258</t>
  </si>
  <si>
    <t>𤟟</t>
  </si>
  <si>
    <t>C07244</t>
  </si>
  <si>
    <t>𤟠</t>
  </si>
  <si>
    <t>C07248</t>
  </si>
  <si>
    <t>𤟢</t>
  </si>
  <si>
    <t>C07260</t>
  </si>
  <si>
    <t>𤟣</t>
  </si>
  <si>
    <t>C07255</t>
  </si>
  <si>
    <t>𤟤</t>
  </si>
  <si>
    <t>C07245</t>
  </si>
  <si>
    <t>𤟥</t>
  </si>
  <si>
    <t>C07252</t>
  </si>
  <si>
    <t>𤟦</t>
  </si>
  <si>
    <t>C07251</t>
  </si>
  <si>
    <t>𤟧</t>
  </si>
  <si>
    <t>C07253</t>
  </si>
  <si>
    <t>𤟩</t>
  </si>
  <si>
    <t>C07259</t>
  </si>
  <si>
    <t>𤟪</t>
  </si>
  <si>
    <t>C07243</t>
  </si>
  <si>
    <t>𤠇</t>
  </si>
  <si>
    <t>C07249</t>
  </si>
  <si>
    <t>𤠍</t>
  </si>
  <si>
    <t>C07278</t>
  </si>
  <si>
    <t>𤠎</t>
  </si>
  <si>
    <t>C07272</t>
  </si>
  <si>
    <t>𤠐</t>
  </si>
  <si>
    <t>C07271</t>
  </si>
  <si>
    <t>𤠑</t>
  </si>
  <si>
    <t>C07277</t>
  </si>
  <si>
    <t>𤠓</t>
  </si>
  <si>
    <t>C07276</t>
  </si>
  <si>
    <t>𤠘</t>
  </si>
  <si>
    <t>C07269</t>
  </si>
  <si>
    <t>𤠙</t>
  </si>
  <si>
    <t>C07267</t>
  </si>
  <si>
    <t>𤠚</t>
  </si>
  <si>
    <t>C07266</t>
  </si>
  <si>
    <t>𤠝</t>
  </si>
  <si>
    <t>C07264</t>
  </si>
  <si>
    <t>𤠟</t>
  </si>
  <si>
    <t>C07274</t>
  </si>
  <si>
    <t>𤠠</t>
  </si>
  <si>
    <t>C07262</t>
  </si>
  <si>
    <t>𤠤</t>
  </si>
  <si>
    <t>C07273</t>
  </si>
  <si>
    <t>𤠫</t>
  </si>
  <si>
    <t>C07268</t>
  </si>
  <si>
    <t>𤠵</t>
  </si>
  <si>
    <t>C07280</t>
  </si>
  <si>
    <t>𤠺</t>
  </si>
  <si>
    <t>C07294</t>
  </si>
  <si>
    <t>𤠽</t>
  </si>
  <si>
    <t>C07290</t>
  </si>
  <si>
    <t>𤠿</t>
  </si>
  <si>
    <t>C07288</t>
  </si>
  <si>
    <t>𤡀</t>
  </si>
  <si>
    <t>C07285</t>
  </si>
  <si>
    <t>𤡂</t>
  </si>
  <si>
    <t>C07295</t>
  </si>
  <si>
    <t>𤡃</t>
  </si>
  <si>
    <t>C07289</t>
  </si>
  <si>
    <t>𤡄</t>
  </si>
  <si>
    <t>C07287</t>
  </si>
  <si>
    <t>𤡇</t>
  </si>
  <si>
    <t>C07283</t>
  </si>
  <si>
    <t>𤡝</t>
  </si>
  <si>
    <t>C07298</t>
  </si>
  <si>
    <t>𤡞</t>
  </si>
  <si>
    <t>C07296</t>
  </si>
  <si>
    <t>𤡟</t>
  </si>
  <si>
    <t>C07293</t>
  </si>
  <si>
    <t>𤡠</t>
  </si>
  <si>
    <t>C07292</t>
  </si>
  <si>
    <t>𤡢</t>
  </si>
  <si>
    <t>C07284</t>
  </si>
  <si>
    <t>𤡤</t>
  </si>
  <si>
    <t>C07314</t>
  </si>
  <si>
    <t>𤡥</t>
  </si>
  <si>
    <t>C07317</t>
  </si>
  <si>
    <t>𤡧</t>
  </si>
  <si>
    <t>C07304</t>
  </si>
  <si>
    <t>𤡪</t>
  </si>
  <si>
    <t>C07312</t>
  </si>
  <si>
    <t>𤡭</t>
  </si>
  <si>
    <t>C07306</t>
  </si>
  <si>
    <t>𤡮</t>
  </si>
  <si>
    <t>C07321</t>
  </si>
  <si>
    <t>𤡰</t>
  </si>
  <si>
    <t>C07303</t>
  </si>
  <si>
    <t>𤡱</t>
  </si>
  <si>
    <t>C07319</t>
  </si>
  <si>
    <t>𤡲</t>
  </si>
  <si>
    <t>C07316</t>
  </si>
  <si>
    <t>𤡳</t>
  </si>
  <si>
    <t>C07305</t>
  </si>
  <si>
    <t>𤡴</t>
  </si>
  <si>
    <t>C07326</t>
  </si>
  <si>
    <t>𤡶</t>
  </si>
  <si>
    <t>C07308</t>
  </si>
  <si>
    <t>𤡹</t>
  </si>
  <si>
    <t>C07311</t>
  </si>
  <si>
    <t>𤡺</t>
  </si>
  <si>
    <t>C07325</t>
  </si>
  <si>
    <t>𤡿</t>
  </si>
  <si>
    <t>C07327</t>
  </si>
  <si>
    <t>𤢊</t>
  </si>
  <si>
    <t>C07335</t>
  </si>
  <si>
    <t>𤢋</t>
  </si>
  <si>
    <t>C07313</t>
  </si>
  <si>
    <t>𤢌</t>
  </si>
  <si>
    <t>C07338</t>
  </si>
  <si>
    <t>𤢎</t>
  </si>
  <si>
    <t>C07333</t>
  </si>
  <si>
    <t>𤢏</t>
  </si>
  <si>
    <t>C07328</t>
  </si>
  <si>
    <t>𤢐</t>
  </si>
  <si>
    <t>C07330</t>
  </si>
  <si>
    <t>𤢒</t>
  </si>
  <si>
    <t>C07329</t>
  </si>
  <si>
    <t>𤢕</t>
  </si>
  <si>
    <t>C07339</t>
  </si>
  <si>
    <t>𤢗</t>
  </si>
  <si>
    <t>C07331</t>
  </si>
  <si>
    <t>𤢘</t>
  </si>
  <si>
    <t>C07337</t>
  </si>
  <si>
    <t>𤢣</t>
  </si>
  <si>
    <t>C07332</t>
  </si>
  <si>
    <t>𤢦</t>
  </si>
  <si>
    <t>C07345</t>
  </si>
  <si>
    <t>𤢨</t>
  </si>
  <si>
    <t>C07344</t>
  </si>
  <si>
    <t>𤢵</t>
  </si>
  <si>
    <t>C07349</t>
  </si>
  <si>
    <t>𤢶</t>
  </si>
  <si>
    <t>C07346</t>
  </si>
  <si>
    <t>𤢺</t>
  </si>
  <si>
    <t>C07348</t>
  </si>
  <si>
    <t>𤣃</t>
  </si>
  <si>
    <t>C07350</t>
  </si>
  <si>
    <t>𤣅</t>
  </si>
  <si>
    <t>C07353</t>
  </si>
  <si>
    <t>𤣎</t>
  </si>
  <si>
    <t>C07354</t>
  </si>
  <si>
    <t>𤣑</t>
  </si>
  <si>
    <t>C07359</t>
  </si>
  <si>
    <t>𤣓</t>
  </si>
  <si>
    <t>C07358</t>
  </si>
  <si>
    <t>𤣘</t>
  </si>
  <si>
    <t>C07360</t>
  </si>
  <si>
    <t>𤣙</t>
  </si>
  <si>
    <t>N00170</t>
  </si>
  <si>
    <t>𤣟</t>
  </si>
  <si>
    <t>C07361</t>
  </si>
  <si>
    <t>𤣩</t>
  </si>
  <si>
    <t>C07363</t>
  </si>
  <si>
    <t>𤣯</t>
  </si>
  <si>
    <t>C07373</t>
  </si>
  <si>
    <t>𤣰</t>
  </si>
  <si>
    <t>C07370</t>
  </si>
  <si>
    <t>𤣲</t>
  </si>
  <si>
    <t>C07368</t>
  </si>
  <si>
    <t>𤣸</t>
  </si>
  <si>
    <t>C07372</t>
  </si>
  <si>
    <t>𤣹</t>
  </si>
  <si>
    <t>C07374</t>
  </si>
  <si>
    <t>𤣻</t>
  </si>
  <si>
    <t>C07380</t>
  </si>
  <si>
    <t>𤣼</t>
  </si>
  <si>
    <t>C07381</t>
  </si>
  <si>
    <t>𤤐</t>
  </si>
  <si>
    <t>C07402</t>
  </si>
  <si>
    <t>𤤑</t>
  </si>
  <si>
    <t>C07385</t>
  </si>
  <si>
    <t>𤤒</t>
  </si>
  <si>
    <t>C07391</t>
  </si>
  <si>
    <t>𤤱</t>
  </si>
  <si>
    <t>C07400</t>
  </si>
  <si>
    <t>𤤲</t>
  </si>
  <si>
    <t>C07386</t>
  </si>
  <si>
    <t>𤤶</t>
  </si>
  <si>
    <t>C07424</t>
  </si>
  <si>
    <t>𤤷</t>
  </si>
  <si>
    <t>C07419</t>
  </si>
  <si>
    <t>𤤸</t>
  </si>
  <si>
    <t>C07416</t>
  </si>
  <si>
    <t>𤤺</t>
  </si>
  <si>
    <t>C07414</t>
  </si>
  <si>
    <t>𤥔</t>
  </si>
  <si>
    <t>C07426</t>
  </si>
  <si>
    <t>𤥗</t>
  </si>
  <si>
    <t>C07431</t>
  </si>
  <si>
    <t>𤥙</t>
  </si>
  <si>
    <t>C07429</t>
  </si>
  <si>
    <t>𤥷</t>
  </si>
  <si>
    <t>C07443</t>
  </si>
  <si>
    <t>𤥽</t>
  </si>
  <si>
    <t>C07448</t>
  </si>
  <si>
    <t>𤥾</t>
  </si>
  <si>
    <t>C07446</t>
  </si>
  <si>
    <t>𤥿</t>
  </si>
  <si>
    <t>C07449</t>
  </si>
  <si>
    <t>𤦃</t>
  </si>
  <si>
    <t>C07465</t>
  </si>
  <si>
    <t>𤦮</t>
  </si>
  <si>
    <t>C07444</t>
  </si>
  <si>
    <t>𤦼</t>
  </si>
  <si>
    <t>C07485</t>
  </si>
  <si>
    <t>𤧗</t>
  </si>
  <si>
    <t>C07478</t>
  </si>
  <si>
    <t>𤧙</t>
  </si>
  <si>
    <t>C07481</t>
  </si>
  <si>
    <t>𤧠</t>
  </si>
  <si>
    <t>C07486</t>
  </si>
  <si>
    <t>𤧫</t>
  </si>
  <si>
    <t>C07494</t>
  </si>
  <si>
    <t>𤧭</t>
  </si>
  <si>
    <t>C07487</t>
  </si>
  <si>
    <t>𤧮</t>
  </si>
  <si>
    <t>C07491</t>
  </si>
  <si>
    <t>𤨍</t>
  </si>
  <si>
    <t>C07497</t>
  </si>
  <si>
    <t>𤨕</t>
  </si>
  <si>
    <t>C07502</t>
  </si>
  <si>
    <t>𤨖</t>
  </si>
  <si>
    <t>C07498</t>
  </si>
  <si>
    <t>𤨹</t>
  </si>
  <si>
    <t>C07499</t>
  </si>
  <si>
    <t>𤨻</t>
  </si>
  <si>
    <t>C07508</t>
  </si>
  <si>
    <t>𤩂</t>
  </si>
  <si>
    <t>C07510</t>
  </si>
  <si>
    <t>𤩃</t>
  </si>
  <si>
    <t>C07520</t>
  </si>
  <si>
    <t>𤩄</t>
  </si>
  <si>
    <t>C07514</t>
  </si>
  <si>
    <t>𤩨</t>
  </si>
  <si>
    <t>C07521</t>
  </si>
  <si>
    <t>𤩩</t>
  </si>
  <si>
    <t>C07519</t>
  </si>
  <si>
    <t>𤩭</t>
  </si>
  <si>
    <t>C07532</t>
  </si>
  <si>
    <t>𤩮</t>
  </si>
  <si>
    <t>C07530</t>
  </si>
  <si>
    <t>𤩱</t>
  </si>
  <si>
    <t>C07541</t>
  </si>
  <si>
    <t>𤩲</t>
  </si>
  <si>
    <t>C07533</t>
  </si>
  <si>
    <t>𤪃</t>
  </si>
  <si>
    <t>C07531</t>
  </si>
  <si>
    <t>𤪋</t>
  </si>
  <si>
    <t>C07550</t>
  </si>
  <si>
    <t>𤪌</t>
  </si>
  <si>
    <t>C07547</t>
  </si>
  <si>
    <t>𤪍</t>
  </si>
  <si>
    <t>C07546</t>
  </si>
  <si>
    <t>𤪎</t>
  </si>
  <si>
    <t>C07551</t>
  </si>
  <si>
    <t>𤪫</t>
  </si>
  <si>
    <t>C07556</t>
  </si>
  <si>
    <t>𤪮</t>
  </si>
  <si>
    <t>C07552</t>
  </si>
  <si>
    <t>𤪿</t>
  </si>
  <si>
    <t>C07558</t>
  </si>
  <si>
    <t>𤫉</t>
  </si>
  <si>
    <t>C07561</t>
  </si>
  <si>
    <t>𤫘</t>
  </si>
  <si>
    <t>C07567</t>
  </si>
  <si>
    <t>𤫣</t>
  </si>
  <si>
    <t>C07568</t>
  </si>
  <si>
    <t>𤫨</t>
  </si>
  <si>
    <t>C07569</t>
  </si>
  <si>
    <t>𤫫</t>
  </si>
  <si>
    <t>C07573</t>
  </si>
  <si>
    <t>𤫬</t>
  </si>
  <si>
    <t>C07571</t>
  </si>
  <si>
    <t>𤫱</t>
  </si>
  <si>
    <t>C07576</t>
  </si>
  <si>
    <t>𤫲</t>
  </si>
  <si>
    <t>C07577</t>
  </si>
  <si>
    <t>𤫶</t>
  </si>
  <si>
    <t>C07579</t>
  </si>
  <si>
    <t>𤫷</t>
  </si>
  <si>
    <t>C07580</t>
  </si>
  <si>
    <t>𤫺</t>
  </si>
  <si>
    <t>C07582</t>
  </si>
  <si>
    <t>𤫻</t>
  </si>
  <si>
    <t>C07583</t>
  </si>
  <si>
    <t>𤬁</t>
  </si>
  <si>
    <t>C07587</t>
  </si>
  <si>
    <t>𤬂</t>
  </si>
  <si>
    <t>C07585</t>
  </si>
  <si>
    <t>𤬃</t>
  </si>
  <si>
    <t>C07586</t>
  </si>
  <si>
    <t>𤬉</t>
  </si>
  <si>
    <t>C07590</t>
  </si>
  <si>
    <t>𤬌</t>
  </si>
  <si>
    <t>C07592</t>
  </si>
  <si>
    <t>𤬏</t>
  </si>
  <si>
    <t>C07596</t>
  </si>
  <si>
    <t>𤬐</t>
  </si>
  <si>
    <t>C07594</t>
  </si>
  <si>
    <t>𤬖</t>
  </si>
  <si>
    <t>C07597</t>
  </si>
  <si>
    <t>𤬘</t>
  </si>
  <si>
    <t>C07599</t>
  </si>
  <si>
    <t>𤬛</t>
  </si>
  <si>
    <t>C07601</t>
  </si>
  <si>
    <t>𤬝</t>
  </si>
  <si>
    <t>C07600</t>
  </si>
  <si>
    <t>𤬠</t>
  </si>
  <si>
    <t>C07602</t>
  </si>
  <si>
    <t>𤬦</t>
  </si>
  <si>
    <t>C07604</t>
  </si>
  <si>
    <t>𤬨</t>
  </si>
  <si>
    <t>C07606</t>
  </si>
  <si>
    <t>𤬩</t>
  </si>
  <si>
    <t>C07607</t>
  </si>
  <si>
    <t>𤬪</t>
  </si>
  <si>
    <t>N00306</t>
  </si>
  <si>
    <t>𤬬</t>
  </si>
  <si>
    <t>C07612</t>
  </si>
  <si>
    <t>𤬭</t>
  </si>
  <si>
    <t>C07613</t>
  </si>
  <si>
    <t>𤬯</t>
  </si>
  <si>
    <t>C07609</t>
  </si>
  <si>
    <t>𤬴</t>
  </si>
  <si>
    <t>C07617</t>
  </si>
  <si>
    <t>𤬵</t>
  </si>
  <si>
    <t>C07620</t>
  </si>
  <si>
    <t>𤬷</t>
  </si>
  <si>
    <t>C07618</t>
  </si>
  <si>
    <t>𤬾</t>
  </si>
  <si>
    <t>C07629</t>
  </si>
  <si>
    <t>𤭂</t>
  </si>
  <si>
    <t>C07630</t>
  </si>
  <si>
    <t>𤭄</t>
  </si>
  <si>
    <t>C07627</t>
  </si>
  <si>
    <t>𤭌</t>
  </si>
  <si>
    <t>C07633</t>
  </si>
  <si>
    <t>𤭍</t>
  </si>
  <si>
    <t>C07631</t>
  </si>
  <si>
    <t>𤭐</t>
  </si>
  <si>
    <t>C07643</t>
  </si>
  <si>
    <t>𤭑</t>
  </si>
  <si>
    <t>C07636</t>
  </si>
  <si>
    <t>𤭒</t>
  </si>
  <si>
    <t>C07632</t>
  </si>
  <si>
    <t>𤭔</t>
  </si>
  <si>
    <t>C07635</t>
  </si>
  <si>
    <t>𤭕</t>
  </si>
  <si>
    <t>C07625</t>
  </si>
  <si>
    <t>𤭜</t>
  </si>
  <si>
    <t>C07645</t>
  </si>
  <si>
    <t>𤭞</t>
  </si>
  <si>
    <t>C07646</t>
  </si>
  <si>
    <t>𤭟</t>
  </si>
  <si>
    <t>C07653</t>
  </si>
  <si>
    <t>𤭢</t>
  </si>
  <si>
    <t>C07647</t>
  </si>
  <si>
    <t>𤭧</t>
  </si>
  <si>
    <t>C07658</t>
  </si>
  <si>
    <t>𤭩</t>
  </si>
  <si>
    <t>C07656</t>
  </si>
  <si>
    <t>𤭬</t>
  </si>
  <si>
    <t>C07655</t>
  </si>
  <si>
    <t>𤭴</t>
  </si>
  <si>
    <t>C07657</t>
  </si>
  <si>
    <t>𤭻</t>
  </si>
  <si>
    <t>C07669</t>
  </si>
  <si>
    <t>𤭼</t>
  </si>
  <si>
    <t>C07670</t>
  </si>
  <si>
    <t>𤭽</t>
  </si>
  <si>
    <t>C07672</t>
  </si>
  <si>
    <t>𤮆</t>
  </si>
  <si>
    <t>C07687</t>
  </si>
  <si>
    <t>𤮈</t>
  </si>
  <si>
    <t>C07674</t>
  </si>
  <si>
    <t>𤮉</t>
  </si>
  <si>
    <t>C07681</t>
  </si>
  <si>
    <t>𤮊</t>
  </si>
  <si>
    <t>C07676</t>
  </si>
  <si>
    <t>𤮋</t>
  </si>
  <si>
    <t>C07680</t>
  </si>
  <si>
    <t>𤮍</t>
  </si>
  <si>
    <t>C07673</t>
  </si>
  <si>
    <t>𤮎</t>
  </si>
  <si>
    <t>C07689</t>
  </si>
  <si>
    <t>𤮏</t>
  </si>
  <si>
    <t>C07686</t>
  </si>
  <si>
    <t>𤮖</t>
  </si>
  <si>
    <t>C07651</t>
  </si>
  <si>
    <t>𤮙</t>
  </si>
  <si>
    <t>C07695</t>
  </si>
  <si>
    <t>𤮚</t>
  </si>
  <si>
    <t>C07693</t>
  </si>
  <si>
    <t>𤮜</t>
  </si>
  <si>
    <t>C07692</t>
  </si>
  <si>
    <t>𤮡</t>
  </si>
  <si>
    <t>C07696</t>
  </si>
  <si>
    <t>𤮨</t>
  </si>
  <si>
    <t>C07700</t>
  </si>
  <si>
    <t>𤮩</t>
  </si>
  <si>
    <t>C07701</t>
  </si>
  <si>
    <t>𤮪</t>
  </si>
  <si>
    <t>C07699</t>
  </si>
  <si>
    <t>𤮭</t>
  </si>
  <si>
    <t>C07704</t>
  </si>
  <si>
    <t>𤮯</t>
  </si>
  <si>
    <t>C07703</t>
  </si>
  <si>
    <t>𤮰</t>
  </si>
  <si>
    <t>C07707</t>
  </si>
  <si>
    <t>𤮱</t>
  </si>
  <si>
    <t>C07706</t>
  </si>
  <si>
    <t>𤮳</t>
  </si>
  <si>
    <t>C07705</t>
  </si>
  <si>
    <t>𤮸</t>
  </si>
  <si>
    <t>C07710</t>
  </si>
  <si>
    <t>𤮼</t>
  </si>
  <si>
    <t>C07712</t>
  </si>
  <si>
    <t>𤮽</t>
  </si>
  <si>
    <t>C07711</t>
  </si>
  <si>
    <t>𤯇</t>
  </si>
  <si>
    <t>C07714</t>
  </si>
  <si>
    <t>𤯍</t>
  </si>
  <si>
    <t>C07717</t>
  </si>
  <si>
    <t>𤯐</t>
  </si>
  <si>
    <t>C07718</t>
  </si>
  <si>
    <t>𤯖</t>
  </si>
  <si>
    <t>C07719</t>
  </si>
  <si>
    <t>𤯚</t>
  </si>
  <si>
    <t>C07720</t>
  </si>
  <si>
    <t>𤯟</t>
  </si>
  <si>
    <t>C07721</t>
  </si>
  <si>
    <t>𤯡</t>
  </si>
  <si>
    <t>C07722</t>
  </si>
  <si>
    <t>𤯷</t>
  </si>
  <si>
    <t>C07724</t>
  </si>
  <si>
    <t>𤰅</t>
  </si>
  <si>
    <t>C07725</t>
  </si>
  <si>
    <t>𤰈</t>
  </si>
  <si>
    <t>C07726</t>
  </si>
  <si>
    <t>𤰑</t>
  </si>
  <si>
    <t>C07727</t>
  </si>
  <si>
    <t>𤰟</t>
  </si>
  <si>
    <t>C07730</t>
  </si>
  <si>
    <t>𤰠</t>
  </si>
  <si>
    <t>C07732</t>
  </si>
  <si>
    <t>𤰩</t>
  </si>
  <si>
    <t>C07735</t>
  </si>
  <si>
    <t>𤰪</t>
  </si>
  <si>
    <t>C07739</t>
  </si>
  <si>
    <t>𤰬</t>
  </si>
  <si>
    <t>C07738</t>
  </si>
  <si>
    <t>𤰮</t>
  </si>
  <si>
    <t>C07737</t>
  </si>
  <si>
    <t>𤰳</t>
  </si>
  <si>
    <t>C07741</t>
  </si>
  <si>
    <t>𤰶</t>
  </si>
  <si>
    <t>C07754</t>
  </si>
  <si>
    <t>𤱋</t>
  </si>
  <si>
    <t>C07744</t>
  </si>
  <si>
    <t>𤱌</t>
  </si>
  <si>
    <t>C07746</t>
  </si>
  <si>
    <t>𤱍</t>
  </si>
  <si>
    <t>C07745</t>
  </si>
  <si>
    <t>𤱎</t>
  </si>
  <si>
    <t>C07748</t>
  </si>
  <si>
    <t>𤱣</t>
  </si>
  <si>
    <t>C07752</t>
  </si>
  <si>
    <t>𤱤</t>
  </si>
  <si>
    <t>C07751</t>
  </si>
  <si>
    <t>𤱧</t>
  </si>
  <si>
    <t>C07757</t>
  </si>
  <si>
    <t>𤱨</t>
  </si>
  <si>
    <t>C07755</t>
  </si>
  <si>
    <t>𤱩</t>
  </si>
  <si>
    <t>C07756</t>
  </si>
  <si>
    <t>𤱽</t>
  </si>
  <si>
    <t>C07761</t>
  </si>
  <si>
    <t>𤱾</t>
  </si>
  <si>
    <t>C07762</t>
  </si>
  <si>
    <t>𤲓</t>
  </si>
  <si>
    <t>C07766</t>
  </si>
  <si>
    <t>𤲖</t>
  </si>
  <si>
    <t>C07764</t>
  </si>
  <si>
    <t>𤲗</t>
  </si>
  <si>
    <t>C07770</t>
  </si>
  <si>
    <t>𤲚</t>
  </si>
  <si>
    <t>C07765</t>
  </si>
  <si>
    <t>𤲣</t>
  </si>
  <si>
    <t>C07804</t>
  </si>
  <si>
    <t>𤲬</t>
  </si>
  <si>
    <t>C07773</t>
  </si>
  <si>
    <t>𤲭</t>
  </si>
  <si>
    <t>C07772</t>
  </si>
  <si>
    <t>𤳅</t>
  </si>
  <si>
    <t>C07780</t>
  </si>
  <si>
    <t>𤳉</t>
  </si>
  <si>
    <t>C07782</t>
  </si>
  <si>
    <t>𤳌</t>
  </si>
  <si>
    <t>C07781</t>
  </si>
  <si>
    <t>𤳓</t>
  </si>
  <si>
    <t>C07791</t>
  </si>
  <si>
    <t>𤳕</t>
  </si>
  <si>
    <t>C07789</t>
  </si>
  <si>
    <t>𤳖</t>
  </si>
  <si>
    <t>C07788</t>
  </si>
  <si>
    <t>𤳘</t>
  </si>
  <si>
    <t>C07792</t>
  </si>
  <si>
    <t>𤳟</t>
  </si>
  <si>
    <t>C07787</t>
  </si>
  <si>
    <t>𤳠</t>
  </si>
  <si>
    <t>C07790</t>
  </si>
  <si>
    <t>𤳤</t>
  </si>
  <si>
    <t>C07793</t>
  </si>
  <si>
    <t>𤳪</t>
  </si>
  <si>
    <t>C07798</t>
  </si>
  <si>
    <t>𤳯</t>
  </si>
  <si>
    <t>C07796</t>
  </si>
  <si>
    <t>𤴀</t>
  </si>
  <si>
    <t>C07800</t>
  </si>
  <si>
    <t>𤴘</t>
  </si>
  <si>
    <t>C07801</t>
  </si>
  <si>
    <t>𤴙</t>
  </si>
  <si>
    <t>C07802</t>
  </si>
  <si>
    <t>𤴟</t>
  </si>
  <si>
    <t>C07805</t>
  </si>
  <si>
    <t>𤴥</t>
  </si>
  <si>
    <t>C07807</t>
  </si>
  <si>
    <t>𤴦</t>
  </si>
  <si>
    <t>C07810</t>
  </si>
  <si>
    <t>𤴧</t>
  </si>
  <si>
    <t>C07812</t>
  </si>
  <si>
    <t>𤴨</t>
  </si>
  <si>
    <t>C07808</t>
  </si>
  <si>
    <t>𤴯</t>
  </si>
  <si>
    <t>N00293</t>
  </si>
  <si>
    <t>𤴱</t>
  </si>
  <si>
    <t>C07818</t>
  </si>
  <si>
    <t>𤴳</t>
  </si>
  <si>
    <t>C07817</t>
  </si>
  <si>
    <t>𤴻</t>
  </si>
  <si>
    <t>C07823</t>
  </si>
  <si>
    <t>𤴼</t>
  </si>
  <si>
    <t>C07832</t>
  </si>
  <si>
    <t>𤴽</t>
  </si>
  <si>
    <t>C07829</t>
  </si>
  <si>
    <t>𤴾</t>
  </si>
  <si>
    <t>C07830</t>
  </si>
  <si>
    <t>𤴿</t>
  </si>
  <si>
    <t>C07824</t>
  </si>
  <si>
    <t>𤵀</t>
  </si>
  <si>
    <t>C07822</t>
  </si>
  <si>
    <t>𤵁</t>
  </si>
  <si>
    <t>C07825</t>
  </si>
  <si>
    <t>𤵂</t>
  </si>
  <si>
    <t>C07819</t>
  </si>
  <si>
    <t>𤵃</t>
  </si>
  <si>
    <t>C07827</t>
  </si>
  <si>
    <t>𤵘</t>
  </si>
  <si>
    <t>C07835</t>
  </si>
  <si>
    <t>𤵙</t>
  </si>
  <si>
    <t>C07848</t>
  </si>
  <si>
    <t>𤵛</t>
  </si>
  <si>
    <t>C07842</t>
  </si>
  <si>
    <t>𤵝</t>
  </si>
  <si>
    <t>N00305</t>
  </si>
  <si>
    <t>𤵞</t>
  </si>
  <si>
    <t>C07854</t>
  </si>
  <si>
    <t>𤵟</t>
  </si>
  <si>
    <t>C07844</t>
  </si>
  <si>
    <t>𤵠</t>
  </si>
  <si>
    <t>C07852</t>
  </si>
  <si>
    <t>𤵥</t>
  </si>
  <si>
    <t>C07849</t>
  </si>
  <si>
    <t>𤵨</t>
  </si>
  <si>
    <t>C07836</t>
  </si>
  <si>
    <t>𤵹</t>
  </si>
  <si>
    <t>C07859</t>
  </si>
  <si>
    <t>𤵻</t>
  </si>
  <si>
    <t>C07866</t>
  </si>
  <si>
    <t>𤵼</t>
  </si>
  <si>
    <t>C07868</t>
  </si>
  <si>
    <t>𤵽</t>
  </si>
  <si>
    <t>C07865</t>
  </si>
  <si>
    <t>𤵾</t>
  </si>
  <si>
    <t>C07856</t>
  </si>
  <si>
    <t>𤶁</t>
  </si>
  <si>
    <t>C07860</t>
  </si>
  <si>
    <t>𤶓</t>
  </si>
  <si>
    <t>C07857</t>
  </si>
  <si>
    <t>𤶔</t>
  </si>
  <si>
    <t>C07867</t>
  </si>
  <si>
    <t>𤶕</t>
  </si>
  <si>
    <t>C07876</t>
  </si>
  <si>
    <t>𤶖</t>
  </si>
  <si>
    <t>C07895</t>
  </si>
  <si>
    <t>𤶘</t>
  </si>
  <si>
    <t>C07873</t>
  </si>
  <si>
    <t>𤶚</t>
  </si>
  <si>
    <t>C07884</t>
  </si>
  <si>
    <t>𤶛</t>
  </si>
  <si>
    <t>C07886</t>
  </si>
  <si>
    <t>𤶜</t>
  </si>
  <si>
    <t>C07890</t>
  </si>
  <si>
    <t>𤶝</t>
  </si>
  <si>
    <t>C07880</t>
  </si>
  <si>
    <t>𤶠</t>
  </si>
  <si>
    <t>C07896</t>
  </si>
  <si>
    <t>𤶤</t>
  </si>
  <si>
    <t>C07892</t>
  </si>
  <si>
    <t>𤷀</t>
  </si>
  <si>
    <t>C07883</t>
  </si>
  <si>
    <t>𤷁</t>
  </si>
  <si>
    <t>C07882</t>
  </si>
  <si>
    <t>𤷃</t>
  </si>
  <si>
    <t>C07908</t>
  </si>
  <si>
    <t>𤷄</t>
  </si>
  <si>
    <t>C07900</t>
  </si>
  <si>
    <t>𤷅</t>
  </si>
  <si>
    <t>C07927</t>
  </si>
  <si>
    <t>𤷆</t>
  </si>
  <si>
    <t>C07902</t>
  </si>
  <si>
    <t>𤷇</t>
  </si>
  <si>
    <t>C07904</t>
  </si>
  <si>
    <t>𤷈</t>
  </si>
  <si>
    <t>C07911</t>
  </si>
  <si>
    <t>𤷉</t>
  </si>
  <si>
    <t>C07907</t>
  </si>
  <si>
    <t>𤷊</t>
  </si>
  <si>
    <t>C07921</t>
  </si>
  <si>
    <t>𤷌</t>
  </si>
  <si>
    <t>C07903</t>
  </si>
  <si>
    <t>𤷍</t>
  </si>
  <si>
    <t>C07906</t>
  </si>
  <si>
    <t>𤷎</t>
  </si>
  <si>
    <t>C07926</t>
  </si>
  <si>
    <t>𤷏</t>
  </si>
  <si>
    <t>C07929</t>
  </si>
  <si>
    <t>𤷑</t>
  </si>
  <si>
    <t>C07924</t>
  </si>
  <si>
    <t>𤷔</t>
  </si>
  <si>
    <t>C07931</t>
  </si>
  <si>
    <t>𤷕</t>
  </si>
  <si>
    <t>C07928</t>
  </si>
  <si>
    <t>𤷖</t>
  </si>
  <si>
    <t>C07905</t>
  </si>
  <si>
    <t>𤷗</t>
  </si>
  <si>
    <t>C07891</t>
  </si>
  <si>
    <t>𤷘</t>
  </si>
  <si>
    <t>C07918</t>
  </si>
  <si>
    <t>𤷙</t>
  </si>
  <si>
    <t>C07913</t>
  </si>
  <si>
    <t>𤷷</t>
  </si>
  <si>
    <t>C07901</t>
  </si>
  <si>
    <t>𤷸</t>
  </si>
  <si>
    <t>C07932</t>
  </si>
  <si>
    <t>𤷹</t>
  </si>
  <si>
    <t>C07912</t>
  </si>
  <si>
    <t>𤷻</t>
  </si>
  <si>
    <t>C07958</t>
  </si>
  <si>
    <t>𤷼</t>
  </si>
  <si>
    <t>C07941</t>
  </si>
  <si>
    <t>𤷽</t>
  </si>
  <si>
    <t>C07949</t>
  </si>
  <si>
    <t>𤷿</t>
  </si>
  <si>
    <t>C07933</t>
  </si>
  <si>
    <t>𤸀</t>
  </si>
  <si>
    <t>C07938</t>
  </si>
  <si>
    <t>𤸁</t>
  </si>
  <si>
    <t>C07950</t>
  </si>
  <si>
    <t>𤸈</t>
  </si>
  <si>
    <t>C07936</t>
  </si>
  <si>
    <t>𤸉</t>
  </si>
  <si>
    <t>C07937</t>
  </si>
  <si>
    <t>𤸊</t>
  </si>
  <si>
    <t>C07948</t>
  </si>
  <si>
    <t>𤸎</t>
  </si>
  <si>
    <t>C18439</t>
  </si>
  <si>
    <t>𤸑</t>
  </si>
  <si>
    <t>C07951</t>
  </si>
  <si>
    <t>𤸒</t>
  </si>
  <si>
    <t>C07943</t>
  </si>
  <si>
    <t>𤸓</t>
  </si>
  <si>
    <t>C07942</t>
  </si>
  <si>
    <t>𤸔</t>
  </si>
  <si>
    <t>C07944</t>
  </si>
  <si>
    <t>𤸖</t>
  </si>
  <si>
    <t>C07935</t>
  </si>
  <si>
    <t>𤸗</t>
  </si>
  <si>
    <t>C07955</t>
  </si>
  <si>
    <t>𤸩</t>
  </si>
  <si>
    <t>C07953</t>
  </si>
  <si>
    <t>𤸪</t>
  </si>
  <si>
    <t>C07987</t>
  </si>
  <si>
    <t>𤸫</t>
  </si>
  <si>
    <t>C07978</t>
  </si>
  <si>
    <t>𤸬</t>
  </si>
  <si>
    <t>C07961</t>
  </si>
  <si>
    <t>𤸭</t>
  </si>
  <si>
    <t>C07985</t>
  </si>
  <si>
    <t>𤸮</t>
  </si>
  <si>
    <t>C07969</t>
  </si>
  <si>
    <t>𤸯</t>
  </si>
  <si>
    <t>C07976</t>
  </si>
  <si>
    <t>𤸱</t>
  </si>
  <si>
    <t>C07972</t>
  </si>
  <si>
    <t>𤸲</t>
  </si>
  <si>
    <t>C07973</t>
  </si>
  <si>
    <t>𤸳</t>
  </si>
  <si>
    <t>C07980</t>
  </si>
  <si>
    <t>𤸴</t>
  </si>
  <si>
    <t>C07970</t>
  </si>
  <si>
    <t>𤸵</t>
  </si>
  <si>
    <t>C07971</t>
  </si>
  <si>
    <t>𤸷</t>
  </si>
  <si>
    <t>C07968</t>
  </si>
  <si>
    <t>𤸸</t>
  </si>
  <si>
    <t>C07965</t>
  </si>
  <si>
    <t>𤸹</t>
  </si>
  <si>
    <t>C07966</t>
  </si>
  <si>
    <t>𤸻</t>
  </si>
  <si>
    <t>C07957</t>
  </si>
  <si>
    <t>𤸼</t>
  </si>
  <si>
    <t>C07981</t>
  </si>
  <si>
    <t>𤹛</t>
  </si>
  <si>
    <t>C07974</t>
  </si>
  <si>
    <t>𤹜</t>
  </si>
  <si>
    <t>C07959</t>
  </si>
  <si>
    <t>𤹝</t>
  </si>
  <si>
    <t>C08000</t>
  </si>
  <si>
    <t>𤹞</t>
  </si>
  <si>
    <t>C07989</t>
  </si>
  <si>
    <t>𤹡</t>
  </si>
  <si>
    <t>C08002</t>
  </si>
  <si>
    <t>𤹢</t>
  </si>
  <si>
    <t>C08004</t>
  </si>
  <si>
    <t>𤹣</t>
  </si>
  <si>
    <t>C08003</t>
  </si>
  <si>
    <t>𤹤</t>
  </si>
  <si>
    <t>C07991</t>
  </si>
  <si>
    <t>𤹥</t>
  </si>
  <si>
    <t>C07993</t>
  </si>
  <si>
    <t>𤹧</t>
  </si>
  <si>
    <t>C07990</t>
  </si>
  <si>
    <t>𤹨</t>
  </si>
  <si>
    <t>C07992</t>
  </si>
  <si>
    <t>𤹩</t>
  </si>
  <si>
    <t>C07999</t>
  </si>
  <si>
    <t>𤹬</t>
  </si>
  <si>
    <t>C08007</t>
  </si>
  <si>
    <t>𤹴</t>
  </si>
  <si>
    <t>C07996</t>
  </si>
  <si>
    <t>𤺀</t>
  </si>
  <si>
    <t>C07988</t>
  </si>
  <si>
    <t>𤺄</t>
  </si>
  <si>
    <t>C08008</t>
  </si>
  <si>
    <t>𤺅</t>
  </si>
  <si>
    <t>C08021</t>
  </si>
  <si>
    <t>𤺆</t>
  </si>
  <si>
    <t>C08020</t>
  </si>
  <si>
    <t>𤺉</t>
  </si>
  <si>
    <t>C08028</t>
  </si>
  <si>
    <t>𤺊</t>
  </si>
  <si>
    <t>C08012</t>
  </si>
  <si>
    <t>𤺌</t>
  </si>
  <si>
    <t>C08009</t>
  </si>
  <si>
    <t>𤺎</t>
  </si>
  <si>
    <t>C08025</t>
  </si>
  <si>
    <t>𤺏</t>
  </si>
  <si>
    <t>C08022</t>
  </si>
  <si>
    <t>𤺐</t>
  </si>
  <si>
    <t>C08026</t>
  </si>
  <si>
    <t>𤺓</t>
  </si>
  <si>
    <t>C08018</t>
  </si>
  <si>
    <t>𤺔</t>
  </si>
  <si>
    <t>C08014</t>
  </si>
  <si>
    <t>𤺕</t>
  </si>
  <si>
    <t>C08010</t>
  </si>
  <si>
    <t>𤺖</t>
  </si>
  <si>
    <t>C08019</t>
  </si>
  <si>
    <t>𤺗</t>
  </si>
  <si>
    <t>C08017</t>
  </si>
  <si>
    <t>𤺩</t>
  </si>
  <si>
    <t>C08023</t>
  </si>
  <si>
    <t>𤺷</t>
  </si>
  <si>
    <t>C08015</t>
  </si>
  <si>
    <t>𤺸</t>
  </si>
  <si>
    <t>C08027</t>
  </si>
  <si>
    <t>𤺻</t>
  </si>
  <si>
    <t>C08044</t>
  </si>
  <si>
    <t>𤺼</t>
  </si>
  <si>
    <t>C08037</t>
  </si>
  <si>
    <t>𤺾</t>
  </si>
  <si>
    <t>C08046</t>
  </si>
  <si>
    <t>𤻀</t>
  </si>
  <si>
    <t>C08039</t>
  </si>
  <si>
    <t>𤻁</t>
  </si>
  <si>
    <t>C08045</t>
  </si>
  <si>
    <t>𤻂</t>
  </si>
  <si>
    <t>C08040</t>
  </si>
  <si>
    <t>𤻃</t>
  </si>
  <si>
    <t>C08038</t>
  </si>
  <si>
    <t>𤻄</t>
  </si>
  <si>
    <t>C08032</t>
  </si>
  <si>
    <t>𤻅</t>
  </si>
  <si>
    <t>C08041</t>
  </si>
  <si>
    <t>𤻆</t>
  </si>
  <si>
    <t>C08034</t>
  </si>
  <si>
    <t>𤻇</t>
  </si>
  <si>
    <t>C08036</t>
  </si>
  <si>
    <t>𤻍</t>
  </si>
  <si>
    <t>C08042</t>
  </si>
  <si>
    <t>𤻖</t>
  </si>
  <si>
    <t>C08055</t>
  </si>
  <si>
    <t>𤻘</t>
  </si>
  <si>
    <t>C08056</t>
  </si>
  <si>
    <t>𤻙</t>
  </si>
  <si>
    <t>C08054</t>
  </si>
  <si>
    <t>𤻜</t>
  </si>
  <si>
    <t>C08053</t>
  </si>
  <si>
    <t>𤻝</t>
  </si>
  <si>
    <t>C08048</t>
  </si>
  <si>
    <t>𤻢</t>
  </si>
  <si>
    <t>C08051</t>
  </si>
  <si>
    <t>𤻱</t>
  </si>
  <si>
    <t>C08057</t>
  </si>
  <si>
    <t>𤻶</t>
  </si>
  <si>
    <t>C08058</t>
  </si>
  <si>
    <t>𤻷</t>
  </si>
  <si>
    <t>C08059</t>
  </si>
  <si>
    <t>𤼀</t>
  </si>
  <si>
    <t>C08067</t>
  </si>
  <si>
    <t>𤼁</t>
  </si>
  <si>
    <t>C08066</t>
  </si>
  <si>
    <t>𤼂</t>
  </si>
  <si>
    <t>C08062</t>
  </si>
  <si>
    <t>𤼃</t>
  </si>
  <si>
    <t>C08060</t>
  </si>
  <si>
    <t>𤼅</t>
  </si>
  <si>
    <t>C08064</t>
  </si>
  <si>
    <t>𤼋</t>
  </si>
  <si>
    <t>C08071</t>
  </si>
  <si>
    <t>𤼌</t>
  </si>
  <si>
    <t>C08070</t>
  </si>
  <si>
    <t>𤼍</t>
  </si>
  <si>
    <t>C08069</t>
  </si>
  <si>
    <t>𤼒</t>
  </si>
  <si>
    <t>C08074</t>
  </si>
  <si>
    <t>𤼗</t>
  </si>
  <si>
    <t>C08072</t>
  </si>
  <si>
    <t>𤼘</t>
  </si>
  <si>
    <t>C08075</t>
  </si>
  <si>
    <t>𤼢</t>
  </si>
  <si>
    <t>C08078</t>
  </si>
  <si>
    <t>𤼱</t>
  </si>
  <si>
    <t>C08080</t>
  </si>
  <si>
    <t>𤽁</t>
  </si>
  <si>
    <t>C08083</t>
  </si>
  <si>
    <t>𤽂</t>
  </si>
  <si>
    <t>C08086</t>
  </si>
  <si>
    <t>𤽃</t>
  </si>
  <si>
    <t>C08087</t>
  </si>
  <si>
    <t>𤽆</t>
  </si>
  <si>
    <t>C08085</t>
  </si>
  <si>
    <t>𤽇</t>
  </si>
  <si>
    <t>C08088</t>
  </si>
  <si>
    <t>𤽉</t>
  </si>
  <si>
    <t>C08092</t>
  </si>
  <si>
    <t>𤽊</t>
  </si>
  <si>
    <t>C08091</t>
  </si>
  <si>
    <t>𤽌</t>
  </si>
  <si>
    <t>C08089</t>
  </si>
  <si>
    <t>𤽖</t>
  </si>
  <si>
    <t>C08093</t>
  </si>
  <si>
    <t>𤽥</t>
  </si>
  <si>
    <t>C08098</t>
  </si>
  <si>
    <t>𤽦</t>
  </si>
  <si>
    <t>C08097</t>
  </si>
  <si>
    <t>𤽹</t>
  </si>
  <si>
    <t>C08102</t>
  </si>
  <si>
    <t>𤽺</t>
  </si>
  <si>
    <t>C08101</t>
  </si>
  <si>
    <t>𤽿</t>
  </si>
  <si>
    <t>C08105</t>
  </si>
  <si>
    <t>𤾈</t>
  </si>
  <si>
    <t>C08106</t>
  </si>
  <si>
    <t>𤾛</t>
  </si>
  <si>
    <t>C08111</t>
  </si>
  <si>
    <t>𤾝</t>
  </si>
  <si>
    <t>C08109</t>
  </si>
  <si>
    <t>𤾢</t>
  </si>
  <si>
    <t>C08115</t>
  </si>
  <si>
    <t>𤾣</t>
  </si>
  <si>
    <t>C08118</t>
  </si>
  <si>
    <t>𤾥</t>
  </si>
  <si>
    <t>C08114</t>
  </si>
  <si>
    <t>𤾧</t>
  </si>
  <si>
    <t>C08119</t>
  </si>
  <si>
    <t>𤾫</t>
  </si>
  <si>
    <t>C08121</t>
  </si>
  <si>
    <t>𤾬</t>
  </si>
  <si>
    <t>C08122</t>
  </si>
  <si>
    <t>𤾭</t>
  </si>
  <si>
    <t>C08123</t>
  </si>
  <si>
    <t>𤾲</t>
  </si>
  <si>
    <t>C08124</t>
  </si>
  <si>
    <t>𤾸</t>
  </si>
  <si>
    <t>C18441</t>
  </si>
  <si>
    <t>𤿀</t>
  </si>
  <si>
    <t>C08126</t>
  </si>
  <si>
    <t>𤿆</t>
  </si>
  <si>
    <t>C08128</t>
  </si>
  <si>
    <t>𤿇</t>
  </si>
  <si>
    <t>C08129</t>
  </si>
  <si>
    <t>𤿋</t>
  </si>
  <si>
    <t>C08130</t>
  </si>
  <si>
    <t>𤿏</t>
  </si>
  <si>
    <t>C08135</t>
  </si>
  <si>
    <t>𤿐</t>
  </si>
  <si>
    <t>C08134</t>
  </si>
  <si>
    <t>𤿕</t>
  </si>
  <si>
    <t>C08136</t>
  </si>
  <si>
    <t>𤿖</t>
  </si>
  <si>
    <t>C08137</t>
  </si>
  <si>
    <t>𤿙</t>
  </si>
  <si>
    <t>C08141</t>
  </si>
  <si>
    <t>𤿚</t>
  </si>
  <si>
    <t>C08138</t>
  </si>
  <si>
    <t>𤿠</t>
  </si>
  <si>
    <t>C08144</t>
  </si>
  <si>
    <t>𤿧</t>
  </si>
  <si>
    <t>C08147</t>
  </si>
  <si>
    <t>𤿩</t>
  </si>
  <si>
    <t>C08148</t>
  </si>
  <si>
    <t>𤿫</t>
  </si>
  <si>
    <t>C08146</t>
  </si>
  <si>
    <t>𤿳</t>
  </si>
  <si>
    <t>C08149</t>
  </si>
  <si>
    <t>𤿴</t>
  </si>
  <si>
    <t>C08152</t>
  </si>
  <si>
    <t>𤿵</t>
  </si>
  <si>
    <t>C08150</t>
  </si>
  <si>
    <t>𤿶</t>
  </si>
  <si>
    <t>C08151</t>
  </si>
  <si>
    <t>𤿷</t>
  </si>
  <si>
    <t>C08153</t>
  </si>
  <si>
    <t>𥀁</t>
  </si>
  <si>
    <t>C08156</t>
  </si>
  <si>
    <t>𥀂</t>
  </si>
  <si>
    <t>C08155</t>
  </si>
  <si>
    <t>𥀃</t>
  </si>
  <si>
    <t>C08159</t>
  </si>
  <si>
    <t>𥀈</t>
  </si>
  <si>
    <t>C08158</t>
  </si>
  <si>
    <t>𥀎</t>
  </si>
  <si>
    <t>C08160</t>
  </si>
  <si>
    <t>𥀏</t>
  </si>
  <si>
    <t>C08161</t>
  </si>
  <si>
    <t>𥀐</t>
  </si>
  <si>
    <t>C08163</t>
  </si>
  <si>
    <t>𥀔</t>
  </si>
  <si>
    <t>C08168</t>
  </si>
  <si>
    <t>𥀕</t>
  </si>
  <si>
    <t>C08170</t>
  </si>
  <si>
    <t>𥀖</t>
  </si>
  <si>
    <t>C08166</t>
  </si>
  <si>
    <t>𥀘</t>
  </si>
  <si>
    <t>C08169</t>
  </si>
  <si>
    <t>𥀙</t>
  </si>
  <si>
    <t>C08167</t>
  </si>
  <si>
    <t>𥀛</t>
  </si>
  <si>
    <t>C08165</t>
  </si>
  <si>
    <t>𥀢</t>
  </si>
  <si>
    <t>C08173</t>
  </si>
  <si>
    <t>𥀣</t>
  </si>
  <si>
    <t>C08172</t>
  </si>
  <si>
    <t>𥀫</t>
  </si>
  <si>
    <t>C08175</t>
  </si>
  <si>
    <t>𥀬</t>
  </si>
  <si>
    <t>C08174</t>
  </si>
  <si>
    <t>𥀰</t>
  </si>
  <si>
    <t>C08178</t>
  </si>
  <si>
    <t>𥀱</t>
  </si>
  <si>
    <t>C08176</t>
  </si>
  <si>
    <t>𥀵</t>
  </si>
  <si>
    <t>C08179</t>
  </si>
  <si>
    <t>𥀶</t>
  </si>
  <si>
    <t>N00090</t>
  </si>
  <si>
    <t>𥀹</t>
  </si>
  <si>
    <t>C08180</t>
  </si>
  <si>
    <t>𥀺</t>
  </si>
  <si>
    <t>C08181</t>
  </si>
  <si>
    <t>𥁁</t>
  </si>
  <si>
    <t>C08185</t>
  </si>
  <si>
    <t>𥁂</t>
  </si>
  <si>
    <t>C08186</t>
  </si>
  <si>
    <t>𥁃</t>
  </si>
  <si>
    <t>C08183</t>
  </si>
  <si>
    <t>𥁅</t>
  </si>
  <si>
    <t>C08187</t>
  </si>
  <si>
    <t>𥁆</t>
  </si>
  <si>
    <t>C08190</t>
  </si>
  <si>
    <t>𥁇</t>
  </si>
  <si>
    <t>C08188</t>
  </si>
  <si>
    <t>𥁈</t>
  </si>
  <si>
    <t>C08189</t>
  </si>
  <si>
    <t>𥁎</t>
  </si>
  <si>
    <t>C08197</t>
  </si>
  <si>
    <t>𥁑</t>
  </si>
  <si>
    <t>C08194</t>
  </si>
  <si>
    <t>𥁒</t>
  </si>
  <si>
    <t>C08198</t>
  </si>
  <si>
    <t>𥁕</t>
  </si>
  <si>
    <t>C08196</t>
  </si>
  <si>
    <t>𥁟</t>
  </si>
  <si>
    <t>C08202</t>
  </si>
  <si>
    <t>𥁠</t>
  </si>
  <si>
    <t>C08200</t>
  </si>
  <si>
    <t>𥁮</t>
  </si>
  <si>
    <t>C08207</t>
  </si>
  <si>
    <t>𥁯</t>
  </si>
  <si>
    <t>C08206</t>
  </si>
  <si>
    <t>𥁹</t>
  </si>
  <si>
    <t>C08210</t>
  </si>
  <si>
    <t>𥂇</t>
  </si>
  <si>
    <t>C08213</t>
  </si>
  <si>
    <t>𥂓</t>
  </si>
  <si>
    <t>C08214</t>
  </si>
  <si>
    <t>𥂘</t>
  </si>
  <si>
    <t>C08225</t>
  </si>
  <si>
    <t>𥂙</t>
  </si>
  <si>
    <t>C08216</t>
  </si>
  <si>
    <t>𥂤</t>
  </si>
  <si>
    <t>C08221</t>
  </si>
  <si>
    <t>𥂥</t>
  </si>
  <si>
    <t>C08228</t>
  </si>
  <si>
    <t>𥂦</t>
  </si>
  <si>
    <t>C08219</t>
  </si>
  <si>
    <t>𥂨</t>
  </si>
  <si>
    <t>C08222</t>
  </si>
  <si>
    <t>𥂬</t>
  </si>
  <si>
    <t>C08220</t>
  </si>
  <si>
    <t>𥂵</t>
  </si>
  <si>
    <t>C08218</t>
  </si>
  <si>
    <t>𥂸</t>
  </si>
  <si>
    <t>C08227</t>
  </si>
  <si>
    <t>𥂹</t>
  </si>
  <si>
    <t>C08226</t>
  </si>
  <si>
    <t>𥃂</t>
  </si>
  <si>
    <t>C08230</t>
  </si>
  <si>
    <t>𥃇</t>
  </si>
  <si>
    <t>C08232</t>
  </si>
  <si>
    <t>𥃉</t>
  </si>
  <si>
    <t>C08231</t>
  </si>
  <si>
    <t>𥃔</t>
  </si>
  <si>
    <t>C08233</t>
  </si>
  <si>
    <t>𥃙</t>
  </si>
  <si>
    <t>C08234</t>
  </si>
  <si>
    <t>𥃤</t>
  </si>
  <si>
    <t>C08236</t>
  </si>
  <si>
    <t>𥃧</t>
  </si>
  <si>
    <t>C08239</t>
  </si>
  <si>
    <t>𥃨</t>
  </si>
  <si>
    <t>C08238</t>
  </si>
  <si>
    <t>𥃪</t>
  </si>
  <si>
    <t>C08240</t>
  </si>
  <si>
    <t>𥃫</t>
  </si>
  <si>
    <t>C08237</t>
  </si>
  <si>
    <t>𥃴</t>
  </si>
  <si>
    <t>C08247</t>
  </si>
  <si>
    <t>𥃵</t>
  </si>
  <si>
    <t>C08244</t>
  </si>
  <si>
    <t>𥃹</t>
  </si>
  <si>
    <t>C08249</t>
  </si>
  <si>
    <t>𥃺</t>
  </si>
  <si>
    <t>C08251</t>
  </si>
  <si>
    <t>𥃽</t>
  </si>
  <si>
    <t>C08242</t>
  </si>
  <si>
    <t>𥄉</t>
  </si>
  <si>
    <t>C08278</t>
  </si>
  <si>
    <t>𥄋</t>
  </si>
  <si>
    <t>C08266</t>
  </si>
  <si>
    <t>𥄍</t>
  </si>
  <si>
    <t>C08273</t>
  </si>
  <si>
    <t>𥄎</t>
  </si>
  <si>
    <t>C08277</t>
  </si>
  <si>
    <t>𥄑</t>
  </si>
  <si>
    <t>C08259</t>
  </si>
  <si>
    <t>𥄒</t>
  </si>
  <si>
    <t>C08270</t>
  </si>
  <si>
    <t>𥄓</t>
  </si>
  <si>
    <t>C08275</t>
  </si>
  <si>
    <t>𥄔</t>
  </si>
  <si>
    <t>C08261</t>
  </si>
  <si>
    <t>𥄕</t>
  </si>
  <si>
    <t>C08274</t>
  </si>
  <si>
    <t>𥄖</t>
  </si>
  <si>
    <t>C08272</t>
  </si>
  <si>
    <t>𥄗</t>
  </si>
  <si>
    <t>C08264</t>
  </si>
  <si>
    <t>𥄘</t>
  </si>
  <si>
    <t>C08276</t>
  </si>
  <si>
    <t>𥄛</t>
  </si>
  <si>
    <t>C08254</t>
  </si>
  <si>
    <t>𥄜</t>
  </si>
  <si>
    <t>C08267</t>
  </si>
  <si>
    <t>𥄝</t>
  </si>
  <si>
    <t>C08263</t>
  </si>
  <si>
    <t>𥄞</t>
  </si>
  <si>
    <t>C08265</t>
  </si>
  <si>
    <t>𥄱</t>
  </si>
  <si>
    <t>C08298</t>
  </si>
  <si>
    <t>𥄲</t>
  </si>
  <si>
    <t>C08299</t>
  </si>
  <si>
    <t>𥄳</t>
  </si>
  <si>
    <t>C10476</t>
  </si>
  <si>
    <t>𥄴</t>
  </si>
  <si>
    <t>C08281</t>
  </si>
  <si>
    <t>𥄵</t>
  </si>
  <si>
    <t>C08285</t>
  </si>
  <si>
    <t>𥄷</t>
  </si>
  <si>
    <t>C08283</t>
  </si>
  <si>
    <t>𥄸</t>
  </si>
  <si>
    <t>C08296</t>
  </si>
  <si>
    <t>𥄹</t>
  </si>
  <si>
    <t>C08291</t>
  </si>
  <si>
    <t>𥄻</t>
  </si>
  <si>
    <t>C08280</t>
  </si>
  <si>
    <t>𥄽</t>
  </si>
  <si>
    <t>C08297</t>
  </si>
  <si>
    <t>𥅁</t>
  </si>
  <si>
    <t>C08293</t>
  </si>
  <si>
    <t>𥅄</t>
  </si>
  <si>
    <t>C08301</t>
  </si>
  <si>
    <t>𥅗</t>
  </si>
  <si>
    <t>C08295</t>
  </si>
  <si>
    <t>𥅘</t>
  </si>
  <si>
    <t>C08292</t>
  </si>
  <si>
    <t>𥅞</t>
  </si>
  <si>
    <t>C08307</t>
  </si>
  <si>
    <t>𥅟</t>
  </si>
  <si>
    <t>C08304</t>
  </si>
  <si>
    <t>𥅠</t>
  </si>
  <si>
    <t>C08323</t>
  </si>
  <si>
    <t>𥅦</t>
  </si>
  <si>
    <t>C08317</t>
  </si>
  <si>
    <t>𥅧</t>
  </si>
  <si>
    <t>C08320</t>
  </si>
  <si>
    <t>𥅨</t>
  </si>
  <si>
    <t>C08308</t>
  </si>
  <si>
    <t>𥅪</t>
  </si>
  <si>
    <t>C08314</t>
  </si>
  <si>
    <t>𥅬</t>
  </si>
  <si>
    <t>C08316</t>
  </si>
  <si>
    <t>𥆅</t>
  </si>
  <si>
    <t>C08325</t>
  </si>
  <si>
    <t>𥆈</t>
  </si>
  <si>
    <t>C08310</t>
  </si>
  <si>
    <t>𥆉</t>
  </si>
  <si>
    <t>C08321</t>
  </si>
  <si>
    <t>𥆋</t>
  </si>
  <si>
    <t>C08341</t>
  </si>
  <si>
    <t>𥆌</t>
  </si>
  <si>
    <t>C08354</t>
  </si>
  <si>
    <t>𥆏</t>
  </si>
  <si>
    <t>C08337</t>
  </si>
  <si>
    <t>𥆑</t>
  </si>
  <si>
    <t>C08352</t>
  </si>
  <si>
    <t>𥆔</t>
  </si>
  <si>
    <t>C08334</t>
  </si>
  <si>
    <t>𥆗</t>
  </si>
  <si>
    <t>C08363</t>
  </si>
  <si>
    <t>𥆘</t>
  </si>
  <si>
    <t>C08344</t>
  </si>
  <si>
    <t>𥆙</t>
  </si>
  <si>
    <t>C08340</t>
  </si>
  <si>
    <t>𥆚</t>
  </si>
  <si>
    <t>C08326</t>
  </si>
  <si>
    <t>𥆛</t>
  </si>
  <si>
    <t>C08361</t>
  </si>
  <si>
    <t>𥆜</t>
  </si>
  <si>
    <t>C08357</t>
  </si>
  <si>
    <t>𥆞</t>
  </si>
  <si>
    <t>C08394</t>
  </si>
  <si>
    <t>𥆟</t>
  </si>
  <si>
    <t>C08329</t>
  </si>
  <si>
    <t>𥆡</t>
  </si>
  <si>
    <t>C08356</t>
  </si>
  <si>
    <t>𥆣</t>
  </si>
  <si>
    <t>C08362</t>
  </si>
  <si>
    <t>𥆥</t>
  </si>
  <si>
    <t>C08332</t>
  </si>
  <si>
    <t>𥆦</t>
  </si>
  <si>
    <t>C08339</t>
  </si>
  <si>
    <t>𥇄</t>
  </si>
  <si>
    <t>C08338</t>
  </si>
  <si>
    <t>𥇆</t>
  </si>
  <si>
    <t>C08368</t>
  </si>
  <si>
    <t>𥇇</t>
  </si>
  <si>
    <t>C08327</t>
  </si>
  <si>
    <t>𥇌</t>
  </si>
  <si>
    <t>C08384</t>
  </si>
  <si>
    <t>𥇍</t>
  </si>
  <si>
    <t>C08380</t>
  </si>
  <si>
    <t>𥇏</t>
  </si>
  <si>
    <t>C08377</t>
  </si>
  <si>
    <t>𥇑</t>
  </si>
  <si>
    <t>C08374</t>
  </si>
  <si>
    <t>𥇓</t>
  </si>
  <si>
    <t>C08364</t>
  </si>
  <si>
    <t>𥇔</t>
  </si>
  <si>
    <t>C08378</t>
  </si>
  <si>
    <t>𥇖</t>
  </si>
  <si>
    <t>C08389</t>
  </si>
  <si>
    <t>𥇘</t>
  </si>
  <si>
    <t>C08382</t>
  </si>
  <si>
    <t>𥇚</t>
  </si>
  <si>
    <t>C08375</t>
  </si>
  <si>
    <t>𥇛</t>
  </si>
  <si>
    <t>C08391</t>
  </si>
  <si>
    <t>𥇜</t>
  </si>
  <si>
    <t>C08366</t>
  </si>
  <si>
    <t>𥇞</t>
  </si>
  <si>
    <t>C08381</t>
  </si>
  <si>
    <t>𥇟</t>
  </si>
  <si>
    <t>C08367</t>
  </si>
  <si>
    <t>𥇠</t>
  </si>
  <si>
    <t>C08392</t>
  </si>
  <si>
    <t>𥇵</t>
  </si>
  <si>
    <t>C08370</t>
  </si>
  <si>
    <t>𥇾</t>
  </si>
  <si>
    <t>C08393</t>
  </si>
  <si>
    <t>𥇿</t>
  </si>
  <si>
    <t>C08372</t>
  </si>
  <si>
    <t>𥈂</t>
  </si>
  <si>
    <t>C08403</t>
  </si>
  <si>
    <t>𥈆</t>
  </si>
  <si>
    <t>C08416</t>
  </si>
  <si>
    <t>𥈇</t>
  </si>
  <si>
    <t>C08413</t>
  </si>
  <si>
    <t>𥈉</t>
  </si>
  <si>
    <t>C08424</t>
  </si>
  <si>
    <t>𥈊</t>
  </si>
  <si>
    <t>C08425</t>
  </si>
  <si>
    <t>𥈒</t>
  </si>
  <si>
    <t>C08428</t>
  </si>
  <si>
    <t>𥈓</t>
  </si>
  <si>
    <t>C08423</t>
  </si>
  <si>
    <t>𥈗</t>
  </si>
  <si>
    <t>C08412</t>
  </si>
  <si>
    <t>𥈙</t>
  </si>
  <si>
    <t>C08402</t>
  </si>
  <si>
    <t>𥈚</t>
  </si>
  <si>
    <t>C08398</t>
  </si>
  <si>
    <t>𥈛</t>
  </si>
  <si>
    <t>C08397</t>
  </si>
  <si>
    <t>𥈩</t>
  </si>
  <si>
    <t>C08408</t>
  </si>
  <si>
    <t>𥈬</t>
  </si>
  <si>
    <t>N00488</t>
  </si>
  <si>
    <t>𥈭</t>
  </si>
  <si>
    <t>N00184</t>
  </si>
  <si>
    <t>𥈸</t>
  </si>
  <si>
    <t>C08431</t>
  </si>
  <si>
    <t>𥈻</t>
  </si>
  <si>
    <t>C08409</t>
  </si>
  <si>
    <t>𥈽</t>
  </si>
  <si>
    <t>C08464</t>
  </si>
  <si>
    <t>𥈾</t>
  </si>
  <si>
    <t>C08433</t>
  </si>
  <si>
    <t>𥈿</t>
  </si>
  <si>
    <t>C08442</t>
  </si>
  <si>
    <t>𥉀</t>
  </si>
  <si>
    <t>C08451</t>
  </si>
  <si>
    <t>𥉁</t>
  </si>
  <si>
    <t>C08469</t>
  </si>
  <si>
    <t>𥉃</t>
  </si>
  <si>
    <t>C08466</t>
  </si>
  <si>
    <t>𥉄</t>
  </si>
  <si>
    <t>C08447</t>
  </si>
  <si>
    <t>𥉅</t>
  </si>
  <si>
    <t>C08441</t>
  </si>
  <si>
    <t>𥉇</t>
  </si>
  <si>
    <t>C08440</t>
  </si>
  <si>
    <t>𥉈</t>
  </si>
  <si>
    <t>C08501</t>
  </si>
  <si>
    <t>𥉊</t>
  </si>
  <si>
    <t>C08446</t>
  </si>
  <si>
    <t>𥉋</t>
  </si>
  <si>
    <t>C08479</t>
  </si>
  <si>
    <t>𥉌</t>
  </si>
  <si>
    <t>C08450</t>
  </si>
  <si>
    <t>𥉎</t>
  </si>
  <si>
    <t>C08463</t>
  </si>
  <si>
    <t>𥉐</t>
  </si>
  <si>
    <t>C08457</t>
  </si>
  <si>
    <t>𥉑</t>
  </si>
  <si>
    <t>C08461</t>
  </si>
  <si>
    <t>𥉒</t>
  </si>
  <si>
    <t>C08454</t>
  </si>
  <si>
    <t>𥉓</t>
  </si>
  <si>
    <t>C08436</t>
  </si>
  <si>
    <t>𥉔</t>
  </si>
  <si>
    <t>C08465</t>
  </si>
  <si>
    <t>𥉖</t>
  </si>
  <si>
    <t>N00303</t>
  </si>
  <si>
    <t>𥉘</t>
  </si>
  <si>
    <t>C08459</t>
  </si>
  <si>
    <t>𥉙</t>
  </si>
  <si>
    <t>C08443</t>
  </si>
  <si>
    <t>𥉛</t>
  </si>
  <si>
    <t>C08435</t>
  </si>
  <si>
    <t>𥉜</t>
  </si>
  <si>
    <t>C08439</t>
  </si>
  <si>
    <t>𥉝</t>
  </si>
  <si>
    <t>C08449</t>
  </si>
  <si>
    <t>𥉞</t>
  </si>
  <si>
    <t>C08460</t>
  </si>
  <si>
    <t>𥉟</t>
  </si>
  <si>
    <t>C08458</t>
  </si>
  <si>
    <t>𥉰</t>
  </si>
  <si>
    <t>C08456</t>
  </si>
  <si>
    <t>𥉴</t>
  </si>
  <si>
    <t>C08499</t>
  </si>
  <si>
    <t>𥉵</t>
  </si>
  <si>
    <t>C08504</t>
  </si>
  <si>
    <t>𥉶</t>
  </si>
  <si>
    <t>C08477</t>
  </si>
  <si>
    <t>𥉷</t>
  </si>
  <si>
    <t>C08489</t>
  </si>
  <si>
    <t>𥉸</t>
  </si>
  <si>
    <t>C08484</t>
  </si>
  <si>
    <t>𥉹</t>
  </si>
  <si>
    <t>C08491</t>
  </si>
  <si>
    <t>𥉺</t>
  </si>
  <si>
    <t>C08472</t>
  </si>
  <si>
    <t>𥉻</t>
  </si>
  <si>
    <t>C08495</t>
  </si>
  <si>
    <t>𥉼</t>
  </si>
  <si>
    <t>C08498</t>
  </si>
  <si>
    <t>𥉽</t>
  </si>
  <si>
    <t>C08476</t>
  </si>
  <si>
    <t>𥉾</t>
  </si>
  <si>
    <t>C08490</t>
  </si>
  <si>
    <t>𥉿</t>
  </si>
  <si>
    <t>C08488</t>
  </si>
  <si>
    <t>𥊀</t>
  </si>
  <si>
    <t>C08494</t>
  </si>
  <si>
    <t>𥊇</t>
  </si>
  <si>
    <t>C08468</t>
  </si>
  <si>
    <t>𥊈</t>
  </si>
  <si>
    <t>N00405</t>
  </si>
  <si>
    <t>𥊉</t>
  </si>
  <si>
    <t>C08471</t>
  </si>
  <si>
    <t>𥊧</t>
  </si>
  <si>
    <t>C08505</t>
  </si>
  <si>
    <t>𥊨</t>
  </si>
  <si>
    <t>C08502</t>
  </si>
  <si>
    <t>𥊪</t>
  </si>
  <si>
    <t>C08430</t>
  </si>
  <si>
    <t>𥊫</t>
  </si>
  <si>
    <t>C08493</t>
  </si>
  <si>
    <t>𥊭</t>
  </si>
  <si>
    <t>C08507</t>
  </si>
  <si>
    <t>𥊮</t>
  </si>
  <si>
    <t>C08520</t>
  </si>
  <si>
    <t>𥊯</t>
  </si>
  <si>
    <t>C08523</t>
  </si>
  <si>
    <t>𥊴</t>
  </si>
  <si>
    <t>C08514</t>
  </si>
  <si>
    <t>𥊶</t>
  </si>
  <si>
    <t>C08521</t>
  </si>
  <si>
    <t>𥊸</t>
  </si>
  <si>
    <t>C08509</t>
  </si>
  <si>
    <t>𥊿</t>
  </si>
  <si>
    <t>C08526</t>
  </si>
  <si>
    <t>𥋁</t>
  </si>
  <si>
    <t>C08525</t>
  </si>
  <si>
    <t>𥋙</t>
  </si>
  <si>
    <t>C08537</t>
  </si>
  <si>
    <t>𥋜</t>
  </si>
  <si>
    <t>C08540</t>
  </si>
  <si>
    <t>𥋞</t>
  </si>
  <si>
    <t>C08529</t>
  </si>
  <si>
    <t>𥋡</t>
  </si>
  <si>
    <t>C08543</t>
  </si>
  <si>
    <t>𥋢</t>
  </si>
  <si>
    <t>C08530</t>
  </si>
  <si>
    <t>𥋣</t>
  </si>
  <si>
    <t>C08531</t>
  </si>
  <si>
    <t>𥋤</t>
  </si>
  <si>
    <t>C08541</t>
  </si>
  <si>
    <t>𥋥</t>
  </si>
  <si>
    <t>C08544</t>
  </si>
  <si>
    <t>𥋨</t>
  </si>
  <si>
    <t>C08528</t>
  </si>
  <si>
    <t>𥋯</t>
  </si>
  <si>
    <t>C08536</t>
  </si>
  <si>
    <t>𥋿</t>
  </si>
  <si>
    <t>C08550</t>
  </si>
  <si>
    <t>𥌀</t>
  </si>
  <si>
    <t>C08546</t>
  </si>
  <si>
    <t>𥌁</t>
  </si>
  <si>
    <t>C08552</t>
  </si>
  <si>
    <t>𥌃</t>
  </si>
  <si>
    <t>C08551</t>
  </si>
  <si>
    <t>𥌄</t>
  </si>
  <si>
    <t>C08558</t>
  </si>
  <si>
    <t>𥌅</t>
  </si>
  <si>
    <t>C08557</t>
  </si>
  <si>
    <t>𥌆</t>
  </si>
  <si>
    <t>C08548</t>
  </si>
  <si>
    <t>𥌈</t>
  </si>
  <si>
    <t>C08549</t>
  </si>
  <si>
    <t>𥌊</t>
  </si>
  <si>
    <t>C08559</t>
  </si>
  <si>
    <t>𥌍</t>
  </si>
  <si>
    <t>C08547</t>
  </si>
  <si>
    <t>𥌏</t>
  </si>
  <si>
    <t>C08556</t>
  </si>
  <si>
    <t>𥌐</t>
  </si>
  <si>
    <t>C08555</t>
  </si>
  <si>
    <t>𥌚</t>
  </si>
  <si>
    <t>C08562</t>
  </si>
  <si>
    <t>𥌛</t>
  </si>
  <si>
    <t>C08566</t>
  </si>
  <si>
    <t>𥌜</t>
  </si>
  <si>
    <t>C08560</t>
  </si>
  <si>
    <t>𥌞</t>
  </si>
  <si>
    <t>C08565</t>
  </si>
  <si>
    <t>𥌟</t>
  </si>
  <si>
    <t>C08569</t>
  </si>
  <si>
    <t>𥌨</t>
  </si>
  <si>
    <t>C08561</t>
  </si>
  <si>
    <t>𥌮</t>
  </si>
  <si>
    <t>C08571</t>
  </si>
  <si>
    <t>𥌯</t>
  </si>
  <si>
    <t>C08574</t>
  </si>
  <si>
    <t>𥌰</t>
  </si>
  <si>
    <t>C08572</t>
  </si>
  <si>
    <t>𥌱</t>
  </si>
  <si>
    <t>C08576</t>
  </si>
  <si>
    <t>𥌺</t>
  </si>
  <si>
    <t>C08583</t>
  </si>
  <si>
    <t>𥌻</t>
  </si>
  <si>
    <t>C08579</t>
  </si>
  <si>
    <t>𥌽</t>
  </si>
  <si>
    <t>C08577</t>
  </si>
  <si>
    <t>𥌾</t>
  </si>
  <si>
    <t>C08578</t>
  </si>
  <si>
    <t>𥍀</t>
  </si>
  <si>
    <t>C08581</t>
  </si>
  <si>
    <t>𥍃</t>
  </si>
  <si>
    <t>C08580</t>
  </si>
  <si>
    <t>𥍆</t>
  </si>
  <si>
    <t>C18443</t>
  </si>
  <si>
    <t>𥍉</t>
  </si>
  <si>
    <t>C08584</t>
  </si>
  <si>
    <t>𥍋</t>
  </si>
  <si>
    <t>C08586</t>
  </si>
  <si>
    <t>𥍓</t>
  </si>
  <si>
    <t>C08588</t>
  </si>
  <si>
    <t>𥍚</t>
  </si>
  <si>
    <t>C08589</t>
  </si>
  <si>
    <t>𥍞</t>
  </si>
  <si>
    <t>C08591</t>
  </si>
  <si>
    <t>𥍟</t>
  </si>
  <si>
    <t>C08594</t>
  </si>
  <si>
    <t>𥍡</t>
  </si>
  <si>
    <t>C08597</t>
  </si>
  <si>
    <t>𥍢</t>
  </si>
  <si>
    <t>C08596</t>
  </si>
  <si>
    <t>𥍣</t>
  </si>
  <si>
    <t>C08595</t>
  </si>
  <si>
    <t>𥍧</t>
  </si>
  <si>
    <t>C08600</t>
  </si>
  <si>
    <t>𥍨</t>
  </si>
  <si>
    <t>C08599</t>
  </si>
  <si>
    <t>𥍪</t>
  </si>
  <si>
    <t>C08604</t>
  </si>
  <si>
    <t>𥍫</t>
  </si>
  <si>
    <t>C08601</t>
  </si>
  <si>
    <t>𥍬</t>
  </si>
  <si>
    <t>C08605</t>
  </si>
  <si>
    <t>𥍭</t>
  </si>
  <si>
    <t>C08603</t>
  </si>
  <si>
    <t>𥍮</t>
  </si>
  <si>
    <t>C08607</t>
  </si>
  <si>
    <t>𥍯</t>
  </si>
  <si>
    <t>C08602</t>
  </si>
  <si>
    <t>𥍱</t>
  </si>
  <si>
    <t>C08606</t>
  </si>
  <si>
    <t>𥍲</t>
  </si>
  <si>
    <t>C08610</t>
  </si>
  <si>
    <t>𥍳</t>
  </si>
  <si>
    <t>C08609</t>
  </si>
  <si>
    <t>𥍵</t>
  </si>
  <si>
    <t>C08608</t>
  </si>
  <si>
    <t>𥍸</t>
  </si>
  <si>
    <t>C08611</t>
  </si>
  <si>
    <t>𥍹</t>
  </si>
  <si>
    <t>C08612</t>
  </si>
  <si>
    <t>𥍺</t>
  </si>
  <si>
    <t>C08615</t>
  </si>
  <si>
    <t>𥍻</t>
  </si>
  <si>
    <t>C08613</t>
  </si>
  <si>
    <t>𥍼</t>
  </si>
  <si>
    <t>C08614</t>
  </si>
  <si>
    <t>𥍽</t>
  </si>
  <si>
    <t>C08616</t>
  </si>
  <si>
    <t>𥎂</t>
  </si>
  <si>
    <t>C08619</t>
  </si>
  <si>
    <t>𥎃</t>
  </si>
  <si>
    <t>C08621</t>
  </si>
  <si>
    <t>𥎅</t>
  </si>
  <si>
    <t>C08620</t>
  </si>
  <si>
    <t>𥎆</t>
  </si>
  <si>
    <t>C08618</t>
  </si>
  <si>
    <t>𥎉</t>
  </si>
  <si>
    <t>C08622</t>
  </si>
  <si>
    <t>𥎋</t>
  </si>
  <si>
    <t>C08624</t>
  </si>
  <si>
    <t>𥎍</t>
  </si>
  <si>
    <t>C08623</t>
  </si>
  <si>
    <t>𥎎</t>
  </si>
  <si>
    <t>C08631</t>
  </si>
  <si>
    <t>𥎐</t>
  </si>
  <si>
    <t>C00518</t>
  </si>
  <si>
    <t>𥎒</t>
  </si>
  <si>
    <t>C08625</t>
  </si>
  <si>
    <t>𥎓</t>
  </si>
  <si>
    <t>C08630</t>
  </si>
  <si>
    <t>𥎔</t>
  </si>
  <si>
    <t>C08629</t>
  </si>
  <si>
    <t>𥎕</t>
  </si>
  <si>
    <t>C08628</t>
  </si>
  <si>
    <t>𥎖</t>
  </si>
  <si>
    <t>C08634</t>
  </si>
  <si>
    <t>𥎗</t>
  </si>
  <si>
    <t>C08633</t>
  </si>
  <si>
    <t>𥎘</t>
  </si>
  <si>
    <t>C08632</t>
  </si>
  <si>
    <t>𥎙</t>
  </si>
  <si>
    <t>C08635</t>
  </si>
  <si>
    <t>𥎡</t>
  </si>
  <si>
    <t>C08637</t>
  </si>
  <si>
    <t>𥎬</t>
  </si>
  <si>
    <t>C08641</t>
  </si>
  <si>
    <t>𥎰</t>
  </si>
  <si>
    <t>C08644</t>
  </si>
  <si>
    <t>𥎱</t>
  </si>
  <si>
    <t>C08646</t>
  </si>
  <si>
    <t>𥎸</t>
  </si>
  <si>
    <t>C08643</t>
  </si>
  <si>
    <t>𥎹</t>
  </si>
  <si>
    <t>C08649</t>
  </si>
  <si>
    <t>𥎺</t>
  </si>
  <si>
    <t>C08651</t>
  </si>
  <si>
    <t>𥎾</t>
  </si>
  <si>
    <t>C08652</t>
  </si>
  <si>
    <t>𥏎</t>
  </si>
  <si>
    <t>C08654</t>
  </si>
  <si>
    <t>𥏘</t>
  </si>
  <si>
    <t>C08656</t>
  </si>
  <si>
    <t>𥏙</t>
  </si>
  <si>
    <t>C08655</t>
  </si>
  <si>
    <t>𥏜</t>
  </si>
  <si>
    <t>C08659</t>
  </si>
  <si>
    <t>𥏝</t>
  </si>
  <si>
    <t>C08658</t>
  </si>
  <si>
    <t>𥏟</t>
  </si>
  <si>
    <t>C08660</t>
  </si>
  <si>
    <t>𥏠</t>
  </si>
  <si>
    <t>C08661</t>
  </si>
  <si>
    <t>𥏪</t>
  </si>
  <si>
    <t>C08662</t>
  </si>
  <si>
    <t>𥏫</t>
  </si>
  <si>
    <t>C08663</t>
  </si>
  <si>
    <t>𥏯</t>
  </si>
  <si>
    <t>C08665</t>
  </si>
  <si>
    <t>𥏰</t>
  </si>
  <si>
    <t>C08666</t>
  </si>
  <si>
    <t>𥐀</t>
  </si>
  <si>
    <t>C08667</t>
  </si>
  <si>
    <t>𥐁</t>
  </si>
  <si>
    <t>C08668</t>
  </si>
  <si>
    <t>𥐑</t>
  </si>
  <si>
    <t>C08669</t>
  </si>
  <si>
    <t>𥐓</t>
  </si>
  <si>
    <t>C08670</t>
  </si>
  <si>
    <t>𥐕</t>
  </si>
  <si>
    <t>C08671</t>
  </si>
  <si>
    <t>𥐙</t>
  </si>
  <si>
    <t>C08674</t>
  </si>
  <si>
    <t>𥐚</t>
  </si>
  <si>
    <t>C08672</t>
  </si>
  <si>
    <t>𥐝</t>
  </si>
  <si>
    <t>C18444</t>
  </si>
  <si>
    <t>𥐞</t>
  </si>
  <si>
    <t>N00355</t>
  </si>
  <si>
    <t>𥐩</t>
  </si>
  <si>
    <t>C08687</t>
  </si>
  <si>
    <t>𥐪</t>
  </si>
  <si>
    <t>C08682</t>
  </si>
  <si>
    <t>𥐬</t>
  </si>
  <si>
    <t>C08686</t>
  </si>
  <si>
    <t>𥑄</t>
  </si>
  <si>
    <t>C08681</t>
  </si>
  <si>
    <t>𥑅</t>
  </si>
  <si>
    <t>C08689</t>
  </si>
  <si>
    <t>𥑇</t>
  </si>
  <si>
    <t>C08707</t>
  </si>
  <si>
    <t>𥑋</t>
  </si>
  <si>
    <t>C08698</t>
  </si>
  <si>
    <t>𥑍</t>
  </si>
  <si>
    <t>C08692</t>
  </si>
  <si>
    <t>𥑎</t>
  </si>
  <si>
    <t>C08704</t>
  </si>
  <si>
    <t>𥑏</t>
  </si>
  <si>
    <t>C08703</t>
  </si>
  <si>
    <t>𥑐</t>
  </si>
  <si>
    <t>C08702</t>
  </si>
  <si>
    <t>𥑑</t>
  </si>
  <si>
    <t>C08711</t>
  </si>
  <si>
    <t>𥑒</t>
  </si>
  <si>
    <t>C08713</t>
  </si>
  <si>
    <t>𥑓</t>
  </si>
  <si>
    <t>C08705</t>
  </si>
  <si>
    <t>𥑔</t>
  </si>
  <si>
    <t>C08712</t>
  </si>
  <si>
    <t>𥑘</t>
  </si>
  <si>
    <t>C08695</t>
  </si>
  <si>
    <t>𥑙</t>
  </si>
  <si>
    <t>C08715</t>
  </si>
  <si>
    <t>𥑢</t>
  </si>
  <si>
    <t>C08700</t>
  </si>
  <si>
    <t>𥑣</t>
  </si>
  <si>
    <t>C08696</t>
  </si>
  <si>
    <t>𥑯</t>
  </si>
  <si>
    <t>C08691</t>
  </si>
  <si>
    <t>𥑰</t>
  </si>
  <si>
    <t>C08697</t>
  </si>
  <si>
    <t>𥑳</t>
  </si>
  <si>
    <t>C08723</t>
  </si>
  <si>
    <t>𥑴</t>
  </si>
  <si>
    <t>C08719</t>
  </si>
  <si>
    <t>𥑸</t>
  </si>
  <si>
    <t>C08736</t>
  </si>
  <si>
    <t>𥑹</t>
  </si>
  <si>
    <t>C08729</t>
  </si>
  <si>
    <t>𥑺</t>
  </si>
  <si>
    <t>C08721</t>
  </si>
  <si>
    <t>𥑼</t>
  </si>
  <si>
    <t>C08740</t>
  </si>
  <si>
    <t>𥑽</t>
  </si>
  <si>
    <t>C08737</t>
  </si>
  <si>
    <t>𥑾</t>
  </si>
  <si>
    <t>C08725</t>
  </si>
  <si>
    <t>𥑿</t>
  </si>
  <si>
    <t>C08727</t>
  </si>
  <si>
    <t>𥒀</t>
  </si>
  <si>
    <t>C08717</t>
  </si>
  <si>
    <t>𥒁</t>
  </si>
  <si>
    <t>C08720</t>
  </si>
  <si>
    <t>𥒂</t>
  </si>
  <si>
    <t>C08726</t>
  </si>
  <si>
    <t>𥒘</t>
  </si>
  <si>
    <t>N00192</t>
  </si>
  <si>
    <t>𥒜</t>
  </si>
  <si>
    <t>C08722</t>
  </si>
  <si>
    <t>𥒧</t>
  </si>
  <si>
    <t>C08728</t>
  </si>
  <si>
    <t>𥒨</t>
  </si>
  <si>
    <t>C08738</t>
  </si>
  <si>
    <t>𥒪</t>
  </si>
  <si>
    <t>C08743</t>
  </si>
  <si>
    <t>𥒫</t>
  </si>
  <si>
    <t>C08762</t>
  </si>
  <si>
    <t>𥒬</t>
  </si>
  <si>
    <t>C08742</t>
  </si>
  <si>
    <t>𥒭</t>
  </si>
  <si>
    <t>C08754</t>
  </si>
  <si>
    <t>𥒮</t>
  </si>
  <si>
    <t>C08749</t>
  </si>
  <si>
    <t>𥒰</t>
  </si>
  <si>
    <t>C08751</t>
  </si>
  <si>
    <t>𥒱</t>
  </si>
  <si>
    <t>C08748</t>
  </si>
  <si>
    <t>𥒲</t>
  </si>
  <si>
    <t>C08757</t>
  </si>
  <si>
    <t>𥒳</t>
  </si>
  <si>
    <t>C08760</t>
  </si>
  <si>
    <t>𥒵</t>
  </si>
  <si>
    <t>C08753</t>
  </si>
  <si>
    <t>𥒶</t>
  </si>
  <si>
    <t>C08764</t>
  </si>
  <si>
    <t>𥒾</t>
  </si>
  <si>
    <t>N00193</t>
  </si>
  <si>
    <t>𥓆</t>
  </si>
  <si>
    <t>C08766</t>
  </si>
  <si>
    <t>𥓇</t>
  </si>
  <si>
    <t>C08765</t>
  </si>
  <si>
    <t>𥓊</t>
  </si>
  <si>
    <t>C08800</t>
  </si>
  <si>
    <t>𥓌</t>
  </si>
  <si>
    <t>C08769</t>
  </si>
  <si>
    <t>𥓍</t>
  </si>
  <si>
    <t>C08801</t>
  </si>
  <si>
    <t>𥓎</t>
  </si>
  <si>
    <t>N00206</t>
  </si>
  <si>
    <t>𥓐</t>
  </si>
  <si>
    <t>C08770</t>
  </si>
  <si>
    <t>𥓒</t>
  </si>
  <si>
    <t>C08794</t>
  </si>
  <si>
    <t>𥓖</t>
  </si>
  <si>
    <t>C08785</t>
  </si>
  <si>
    <t>𥓗</t>
  </si>
  <si>
    <t>C08791</t>
  </si>
  <si>
    <t>𥓻</t>
  </si>
  <si>
    <t>C08821</t>
  </si>
  <si>
    <t>𥓾</t>
  </si>
  <si>
    <t>C08824</t>
  </si>
  <si>
    <t>𥔀</t>
  </si>
  <si>
    <t>C08823</t>
  </si>
  <si>
    <t>𥔁</t>
  </si>
  <si>
    <t>C08807</t>
  </si>
  <si>
    <t>𥔂</t>
  </si>
  <si>
    <t>C08806</t>
  </si>
  <si>
    <t>𥔄</t>
  </si>
  <si>
    <t>C08825</t>
  </si>
  <si>
    <t>𥔇</t>
  </si>
  <si>
    <t>C08811</t>
  </si>
  <si>
    <t>𥔉</t>
  </si>
  <si>
    <t>C08802</t>
  </si>
  <si>
    <t>𥔨</t>
  </si>
  <si>
    <t>C08820</t>
  </si>
  <si>
    <t>𥔩</t>
  </si>
  <si>
    <t>C08828</t>
  </si>
  <si>
    <t>𥔪</t>
  </si>
  <si>
    <t>C08822</t>
  </si>
  <si>
    <t>𥔫</t>
  </si>
  <si>
    <t>C08808</t>
  </si>
  <si>
    <t>𥔭</t>
  </si>
  <si>
    <t>C08839</t>
  </si>
  <si>
    <t>𥔮</t>
  </si>
  <si>
    <t>C08841</t>
  </si>
  <si>
    <t>𥔯</t>
  </si>
  <si>
    <t>C08842</t>
  </si>
  <si>
    <t>𥔱</t>
  </si>
  <si>
    <t>C08831</t>
  </si>
  <si>
    <t>𥔲</t>
  </si>
  <si>
    <t>C08813</t>
  </si>
  <si>
    <t>𥔴</t>
  </si>
  <si>
    <t>C08869</t>
  </si>
  <si>
    <t>𥕇</t>
  </si>
  <si>
    <t>C08838</t>
  </si>
  <si>
    <t>𥕈</t>
  </si>
  <si>
    <t>C08847</t>
  </si>
  <si>
    <t>𥕍</t>
  </si>
  <si>
    <t>C08862</t>
  </si>
  <si>
    <t>𥕎</t>
  </si>
  <si>
    <t>C08849</t>
  </si>
  <si>
    <t>𥕏</t>
  </si>
  <si>
    <t>C08863</t>
  </si>
  <si>
    <t>𥕔</t>
  </si>
  <si>
    <t>C08870</t>
  </si>
  <si>
    <t>𥕘</t>
  </si>
  <si>
    <t>C08867</t>
  </si>
  <si>
    <t>𥕡</t>
  </si>
  <si>
    <t>C08855</t>
  </si>
  <si>
    <t>𥕦</t>
  </si>
  <si>
    <t>C08852</t>
  </si>
  <si>
    <t>𥕰</t>
  </si>
  <si>
    <t>C08882</t>
  </si>
  <si>
    <t>𥕲</t>
  </si>
  <si>
    <t>C08879</t>
  </si>
  <si>
    <t>𥕵</t>
  </si>
  <si>
    <t>C08876</t>
  </si>
  <si>
    <t>𥕶</t>
  </si>
  <si>
    <t>C08877</t>
  </si>
  <si>
    <t>𥕸</t>
  </si>
  <si>
    <t>C08880</t>
  </si>
  <si>
    <t>𥕹</t>
  </si>
  <si>
    <t>C08885</t>
  </si>
  <si>
    <t>𥕻</t>
  </si>
  <si>
    <t>C08884</t>
  </si>
  <si>
    <t>𥕼</t>
  </si>
  <si>
    <t>C08887</t>
  </si>
  <si>
    <t>𥕽</t>
  </si>
  <si>
    <t>C08889</t>
  </si>
  <si>
    <t>𥕾</t>
  </si>
  <si>
    <t>C08883</t>
  </si>
  <si>
    <t>𥕿</t>
  </si>
  <si>
    <t>C08891</t>
  </si>
  <si>
    <t>𥖘</t>
  </si>
  <si>
    <t>C08896</t>
  </si>
  <si>
    <t>𥖙</t>
  </si>
  <si>
    <t>C08900</t>
  </si>
  <si>
    <t>𥖜</t>
  </si>
  <si>
    <t>C08897</t>
  </si>
  <si>
    <t>𥖞</t>
  </si>
  <si>
    <t>C08906</t>
  </si>
  <si>
    <t>𥖠</t>
  </si>
  <si>
    <t>C08902</t>
  </si>
  <si>
    <t>𥖪</t>
  </si>
  <si>
    <t>C08912</t>
  </si>
  <si>
    <t>𥖫</t>
  </si>
  <si>
    <t>C08914</t>
  </si>
  <si>
    <t>𥖬</t>
  </si>
  <si>
    <t>C08909</t>
  </si>
  <si>
    <t>𥖻</t>
  </si>
  <si>
    <t>C08916</t>
  </si>
  <si>
    <t>𥖼</t>
  </si>
  <si>
    <t>C08917</t>
  </si>
  <si>
    <t>𥖿</t>
  </si>
  <si>
    <t>C08915</t>
  </si>
  <si>
    <t>𥗀</t>
  </si>
  <si>
    <t>C08918</t>
  </si>
  <si>
    <t>𥗁</t>
  </si>
  <si>
    <t>C08913</t>
  </si>
  <si>
    <t>𥗒</t>
  </si>
  <si>
    <t>C08923</t>
  </si>
  <si>
    <t>𥗓</t>
  </si>
  <si>
    <t>C08928</t>
  </si>
  <si>
    <t>𥗝</t>
  </si>
  <si>
    <t>C08930</t>
  </si>
  <si>
    <t>𥗟</t>
  </si>
  <si>
    <t>C08931</t>
  </si>
  <si>
    <t>𥗪</t>
  </si>
  <si>
    <t>C08933</t>
  </si>
  <si>
    <t>𥗫</t>
  </si>
  <si>
    <t>C08936</t>
  </si>
  <si>
    <t>𥗭</t>
  </si>
  <si>
    <t>C08935</t>
  </si>
  <si>
    <t>𥗮</t>
  </si>
  <si>
    <t>C08937</t>
  </si>
  <si>
    <t>𥗾</t>
  </si>
  <si>
    <t>C08941</t>
  </si>
  <si>
    <t>𥗿</t>
  </si>
  <si>
    <t>C08942</t>
  </si>
  <si>
    <t>𥘄</t>
  </si>
  <si>
    <t>C08943</t>
  </si>
  <si>
    <t>𥘫</t>
  </si>
  <si>
    <t>C08949</t>
  </si>
  <si>
    <t>𥘭</t>
  </si>
  <si>
    <t>C08948</t>
  </si>
  <si>
    <t>𥘮</t>
  </si>
  <si>
    <t>C08951</t>
  </si>
  <si>
    <t>𥙋</t>
  </si>
  <si>
    <t>N00043</t>
  </si>
  <si>
    <t>𥙎</t>
  </si>
  <si>
    <t>C08956</t>
  </si>
  <si>
    <t>𥙨</t>
  </si>
  <si>
    <t>C08954</t>
  </si>
  <si>
    <t>𥙬</t>
  </si>
  <si>
    <t>C08960</t>
  </si>
  <si>
    <t>𥙰</t>
  </si>
  <si>
    <t>C08962</t>
  </si>
  <si>
    <t>𥚉</t>
  </si>
  <si>
    <t>C08976</t>
  </si>
  <si>
    <t>𥚊</t>
  </si>
  <si>
    <t>C08967</t>
  </si>
  <si>
    <t>𥚋</t>
  </si>
  <si>
    <t>C08978</t>
  </si>
  <si>
    <t>𥚦</t>
  </si>
  <si>
    <t>C08984</t>
  </si>
  <si>
    <t>𥛂</t>
  </si>
  <si>
    <t>C08981</t>
  </si>
  <si>
    <t>𥛅</t>
  </si>
  <si>
    <t>C18445</t>
  </si>
  <si>
    <t>𥛘</t>
  </si>
  <si>
    <t>C09003</t>
  </si>
  <si>
    <t>𥛚</t>
  </si>
  <si>
    <t>C08997</t>
  </si>
  <si>
    <t>𥛝</t>
  </si>
  <si>
    <t>C09005</t>
  </si>
  <si>
    <t>𥛞</t>
  </si>
  <si>
    <t>C08999</t>
  </si>
  <si>
    <t>𥛟</t>
  </si>
  <si>
    <t>C09006</t>
  </si>
  <si>
    <t>𥛯</t>
  </si>
  <si>
    <t>C09007</t>
  </si>
  <si>
    <t>𥜃</t>
  </si>
  <si>
    <t>C09011</t>
  </si>
  <si>
    <t>𥜄</t>
  </si>
  <si>
    <t>C09012</t>
  </si>
  <si>
    <t>𥜑</t>
  </si>
  <si>
    <t>C09009</t>
  </si>
  <si>
    <t>𥜒</t>
  </si>
  <si>
    <t>C09013</t>
  </si>
  <si>
    <t>𥜓</t>
  </si>
  <si>
    <t>N00138</t>
  </si>
  <si>
    <t>𥜚</t>
  </si>
  <si>
    <t>C09014</t>
  </si>
  <si>
    <t>𥜰</t>
  </si>
  <si>
    <t>C09018</t>
  </si>
  <si>
    <t>𥜲</t>
  </si>
  <si>
    <t>C09019</t>
  </si>
  <si>
    <t>𥜴</t>
  </si>
  <si>
    <t>C09021</t>
  </si>
  <si>
    <t>𥜾</t>
  </si>
  <si>
    <t>C09023</t>
  </si>
  <si>
    <t>𥝊</t>
  </si>
  <si>
    <t>C09024</t>
  </si>
  <si>
    <t>𥝌</t>
  </si>
  <si>
    <t>C09025</t>
  </si>
  <si>
    <t>𥝔</t>
  </si>
  <si>
    <t>C09031</t>
  </si>
  <si>
    <t>𥝕</t>
  </si>
  <si>
    <t>C18446</t>
  </si>
  <si>
    <t>𥝘</t>
  </si>
  <si>
    <t>C09033</t>
  </si>
  <si>
    <t>𥝥</t>
  </si>
  <si>
    <t>C09042</t>
  </si>
  <si>
    <t>𥝦</t>
  </si>
  <si>
    <t>C09036</t>
  </si>
  <si>
    <t>𥝨</t>
  </si>
  <si>
    <t>C09043</t>
  </si>
  <si>
    <t>𥝬</t>
  </si>
  <si>
    <t>C09041</t>
  </si>
  <si>
    <t>𥝮</t>
  </si>
  <si>
    <t>C09039</t>
  </si>
  <si>
    <t>𥝾</t>
  </si>
  <si>
    <t>C09051</t>
  </si>
  <si>
    <t>𥝿</t>
  </si>
  <si>
    <t>C09049</t>
  </si>
  <si>
    <t>𥞁</t>
  </si>
  <si>
    <t>C09052</t>
  </si>
  <si>
    <t>𥞃</t>
  </si>
  <si>
    <t>C09055</t>
  </si>
  <si>
    <t>𥞄</t>
  </si>
  <si>
    <t>C09060</t>
  </si>
  <si>
    <t>𥞅</t>
  </si>
  <si>
    <t>C09075</t>
  </si>
  <si>
    <t>𥞘</t>
  </si>
  <si>
    <t>C09071</t>
  </si>
  <si>
    <t>𥞚</t>
  </si>
  <si>
    <t>C09083</t>
  </si>
  <si>
    <t>𥞛</t>
  </si>
  <si>
    <t>C09077</t>
  </si>
  <si>
    <t>𥞜</t>
  </si>
  <si>
    <t>C09079</t>
  </si>
  <si>
    <t>𥞞</t>
  </si>
  <si>
    <t>C09062</t>
  </si>
  <si>
    <t>𥞩</t>
  </si>
  <si>
    <t>C09127</t>
  </si>
  <si>
    <t>𥞲</t>
  </si>
  <si>
    <t>C09092</t>
  </si>
  <si>
    <t>𥞳</t>
  </si>
  <si>
    <t>C09086</t>
  </si>
  <si>
    <t>𥞴</t>
  </si>
  <si>
    <t>C09094</t>
  </si>
  <si>
    <t>𥞵</t>
  </si>
  <si>
    <t>C09088</t>
  </si>
  <si>
    <t>𥞺</t>
  </si>
  <si>
    <t>C09089</t>
  </si>
  <si>
    <t>𥟅</t>
  </si>
  <si>
    <t>C09081</t>
  </si>
  <si>
    <t>𥟍</t>
  </si>
  <si>
    <t>C09125</t>
  </si>
  <si>
    <t>𥟎</t>
  </si>
  <si>
    <t>C09106</t>
  </si>
  <si>
    <t>𥟒</t>
  </si>
  <si>
    <t>C09107</t>
  </si>
  <si>
    <t>𥟓</t>
  </si>
  <si>
    <t>C09100</t>
  </si>
  <si>
    <t>𥟔</t>
  </si>
  <si>
    <t>C09117</t>
  </si>
  <si>
    <t>𥟕</t>
  </si>
  <si>
    <t>C09120</t>
  </si>
  <si>
    <t>𥟖</t>
  </si>
  <si>
    <t>C09130</t>
  </si>
  <si>
    <t>𥟗</t>
  </si>
  <si>
    <t>C09119</t>
  </si>
  <si>
    <t>𥟘</t>
  </si>
  <si>
    <t>C09118</t>
  </si>
  <si>
    <t>𥟚</t>
  </si>
  <si>
    <t>C09104</t>
  </si>
  <si>
    <t>𥟺</t>
  </si>
  <si>
    <t>C09126</t>
  </si>
  <si>
    <t>𥟻</t>
  </si>
  <si>
    <t>C09123</t>
  </si>
  <si>
    <t>𥟽</t>
  </si>
  <si>
    <t>C09135</t>
  </si>
  <si>
    <t>𥟿</t>
  </si>
  <si>
    <t>C01918</t>
  </si>
  <si>
    <t>𥠀</t>
  </si>
  <si>
    <t>C09142</t>
  </si>
  <si>
    <t>𥠄</t>
  </si>
  <si>
    <t>C09147</t>
  </si>
  <si>
    <t>𥠅</t>
  </si>
  <si>
    <t>C09149</t>
  </si>
  <si>
    <t>𥠆</t>
  </si>
  <si>
    <t>C09137</t>
  </si>
  <si>
    <t>𥠉</t>
  </si>
  <si>
    <t>C09140</t>
  </si>
  <si>
    <t>𥠊</t>
  </si>
  <si>
    <t>C09133</t>
  </si>
  <si>
    <t>𥠋</t>
  </si>
  <si>
    <t>C09141</t>
  </si>
  <si>
    <t>𥠍</t>
  </si>
  <si>
    <t>C09138</t>
  </si>
  <si>
    <t>𥠱</t>
  </si>
  <si>
    <t>C09170</t>
  </si>
  <si>
    <t>𥠲</t>
  </si>
  <si>
    <t>C09159</t>
  </si>
  <si>
    <t>𥠳</t>
  </si>
  <si>
    <t>C09162</t>
  </si>
  <si>
    <t>𥠴</t>
  </si>
  <si>
    <t>N00358</t>
  </si>
  <si>
    <t>𥠶</t>
  </si>
  <si>
    <t>C09161</t>
  </si>
  <si>
    <t>𥠷</t>
  </si>
  <si>
    <t>C09168</t>
  </si>
  <si>
    <t>𥠽</t>
  </si>
  <si>
    <t>C09160</t>
  </si>
  <si>
    <t>𥠿</t>
  </si>
  <si>
    <t>C09191</t>
  </si>
  <si>
    <t>𥡀</t>
  </si>
  <si>
    <t>C09171</t>
  </si>
  <si>
    <t>𥡁</t>
  </si>
  <si>
    <t>C09172</t>
  </si>
  <si>
    <t>𥡃</t>
  </si>
  <si>
    <t>C09165</t>
  </si>
  <si>
    <t>𥡅</t>
  </si>
  <si>
    <t>C09215</t>
  </si>
  <si>
    <t>𥡜</t>
  </si>
  <si>
    <t>C09184</t>
  </si>
  <si>
    <t>𥡟</t>
  </si>
  <si>
    <t>C09176</t>
  </si>
  <si>
    <t>𥡠</t>
  </si>
  <si>
    <t>C09180</t>
  </si>
  <si>
    <t>𥡢</t>
  </si>
  <si>
    <t>C09175</t>
  </si>
  <si>
    <t>𥡣</t>
  </si>
  <si>
    <t>C09179</t>
  </si>
  <si>
    <t>𥡥</t>
  </si>
  <si>
    <t>C09190</t>
  </si>
  <si>
    <t>𥡦</t>
  </si>
  <si>
    <t>C09173</t>
  </si>
  <si>
    <t>𥡧</t>
  </si>
  <si>
    <t>C09185</t>
  </si>
  <si>
    <t>𥡪</t>
  </si>
  <si>
    <t>C09182</t>
  </si>
  <si>
    <t>𥡬</t>
  </si>
  <si>
    <t>C09192</t>
  </si>
  <si>
    <t>𥡭</t>
  </si>
  <si>
    <t>C09196</t>
  </si>
  <si>
    <t>𥡮</t>
  </si>
  <si>
    <t>C09193</t>
  </si>
  <si>
    <t>𥡱</t>
  </si>
  <si>
    <t>C09178</t>
  </si>
  <si>
    <t>𥢇</t>
  </si>
  <si>
    <t>C09187</t>
  </si>
  <si>
    <t>𥢈</t>
  </si>
  <si>
    <t>C09181</t>
  </si>
  <si>
    <t>𥢊</t>
  </si>
  <si>
    <t>C09200</t>
  </si>
  <si>
    <t>𥢋</t>
  </si>
  <si>
    <t>C09207</t>
  </si>
  <si>
    <t>𥢌</t>
  </si>
  <si>
    <t>C09210</t>
  </si>
  <si>
    <t>𥢍</t>
  </si>
  <si>
    <t>C09201</t>
  </si>
  <si>
    <t>𥢎</t>
  </si>
  <si>
    <t>C09197</t>
  </si>
  <si>
    <t>𥢏</t>
  </si>
  <si>
    <t>C09199</t>
  </si>
  <si>
    <t>𥢑</t>
  </si>
  <si>
    <t>C09216</t>
  </si>
  <si>
    <t>𥢓</t>
  </si>
  <si>
    <t>C09212</t>
  </si>
  <si>
    <t>𥢔</t>
  </si>
  <si>
    <t>C09204</t>
  </si>
  <si>
    <t>𥢕</t>
  </si>
  <si>
    <t>C09205</t>
  </si>
  <si>
    <t>𥢭</t>
  </si>
  <si>
    <t>C09194</t>
  </si>
  <si>
    <t>𥢰</t>
  </si>
  <si>
    <t>C09211</t>
  </si>
  <si>
    <t>𥢴</t>
  </si>
  <si>
    <t>C09220</t>
  </si>
  <si>
    <t>𥢵</t>
  </si>
  <si>
    <t>C09229</t>
  </si>
  <si>
    <t>𥢶</t>
  </si>
  <si>
    <t>C09226</t>
  </si>
  <si>
    <t>𥢷</t>
  </si>
  <si>
    <t>C09222</t>
  </si>
  <si>
    <t>𥢸</t>
  </si>
  <si>
    <t>C09223</t>
  </si>
  <si>
    <t>𥢹</t>
  </si>
  <si>
    <t>C09227</t>
  </si>
  <si>
    <t>𥢻</t>
  </si>
  <si>
    <t>C09221</t>
  </si>
  <si>
    <t>𥢽</t>
  </si>
  <si>
    <t>C09225</t>
  </si>
  <si>
    <t>𥣓</t>
  </si>
  <si>
    <t>C09218</t>
  </si>
  <si>
    <t>𥣖</t>
  </si>
  <si>
    <t>C09237</t>
  </si>
  <si>
    <t>𥣗</t>
  </si>
  <si>
    <t>C09230</t>
  </si>
  <si>
    <t>𥣘</t>
  </si>
  <si>
    <t>C09234</t>
  </si>
  <si>
    <t>𥣙</t>
  </si>
  <si>
    <t>C09232</t>
  </si>
  <si>
    <t>𥣞</t>
  </si>
  <si>
    <t>C09235</t>
  </si>
  <si>
    <t>𥣟</t>
  </si>
  <si>
    <t>C09236</t>
  </si>
  <si>
    <t>𥣩</t>
  </si>
  <si>
    <t>C09242</t>
  </si>
  <si>
    <t>𥣫</t>
  </si>
  <si>
    <t>C09240</t>
  </si>
  <si>
    <t>𥣬</t>
  </si>
  <si>
    <t>C09239</t>
  </si>
  <si>
    <t>𥣮</t>
  </si>
  <si>
    <t>C09243</t>
  </si>
  <si>
    <t>𥣯</t>
  </si>
  <si>
    <t>C09238</t>
  </si>
  <si>
    <t>𥣰</t>
  </si>
  <si>
    <t>C09244</t>
  </si>
  <si>
    <t>𥣾</t>
  </si>
  <si>
    <t>C09250</t>
  </si>
  <si>
    <t>𥤂</t>
  </si>
  <si>
    <t>C09246</t>
  </si>
  <si>
    <t>𥤆</t>
  </si>
  <si>
    <t>C09248</t>
  </si>
  <si>
    <t>𥤊</t>
  </si>
  <si>
    <t>C09253</t>
  </si>
  <si>
    <t>𥤋</t>
  </si>
  <si>
    <t>C09254</t>
  </si>
  <si>
    <t>𥤎</t>
  </si>
  <si>
    <t>C09252</t>
  </si>
  <si>
    <t>𥤗</t>
  </si>
  <si>
    <t>C09257</t>
  </si>
  <si>
    <t>𥤘</t>
  </si>
  <si>
    <t>C09258</t>
  </si>
  <si>
    <t>𥤜</t>
  </si>
  <si>
    <t>C09259</t>
  </si>
  <si>
    <t>𥤞</t>
  </si>
  <si>
    <t>C09260</t>
  </si>
  <si>
    <t>𥤟</t>
  </si>
  <si>
    <t>C09261</t>
  </si>
  <si>
    <t>𥤣</t>
  </si>
  <si>
    <t>C09264</t>
  </si>
  <si>
    <t>𥤤</t>
  </si>
  <si>
    <t>C09265</t>
  </si>
  <si>
    <t>𥤧</t>
  </si>
  <si>
    <t>C09268</t>
  </si>
  <si>
    <t>𥤨</t>
  </si>
  <si>
    <t>C09269</t>
  </si>
  <si>
    <t>𥤩</t>
  </si>
  <si>
    <t>C09266</t>
  </si>
  <si>
    <t>𥤸</t>
  </si>
  <si>
    <t>C09270</t>
  </si>
  <si>
    <t>𥤹</t>
  </si>
  <si>
    <t>C09277</t>
  </si>
  <si>
    <t>𥤺</t>
  </si>
  <si>
    <t>C09278</t>
  </si>
  <si>
    <t>𥤻</t>
  </si>
  <si>
    <t>C09272</t>
  </si>
  <si>
    <t>𥤿</t>
  </si>
  <si>
    <t>C09279</t>
  </si>
  <si>
    <t>𥥇</t>
  </si>
  <si>
    <t>C09282</t>
  </si>
  <si>
    <t>𥥈</t>
  </si>
  <si>
    <t>C09280</t>
  </si>
  <si>
    <t>𥥊</t>
  </si>
  <si>
    <t>C09287</t>
  </si>
  <si>
    <t>𥥋</t>
  </si>
  <si>
    <t>C09291</t>
  </si>
  <si>
    <t>𥥌</t>
  </si>
  <si>
    <t>C09290</t>
  </si>
  <si>
    <t>𥥍</t>
  </si>
  <si>
    <t>C09285</t>
  </si>
  <si>
    <t>𥥏</t>
  </si>
  <si>
    <t>C09288</t>
  </si>
  <si>
    <t>𥥑</t>
  </si>
  <si>
    <t>C09283</t>
  </si>
  <si>
    <t>𥥔</t>
  </si>
  <si>
    <t>C09284</t>
  </si>
  <si>
    <t>𥥗</t>
  </si>
  <si>
    <t>C09337</t>
  </si>
  <si>
    <t>𥥠</t>
  </si>
  <si>
    <t>C09300</t>
  </si>
  <si>
    <t>𥥡</t>
  </si>
  <si>
    <t>C09295</t>
  </si>
  <si>
    <t>𥥥</t>
  </si>
  <si>
    <t>C09293</t>
  </si>
  <si>
    <t>𥥦</t>
  </si>
  <si>
    <t>C09296</t>
  </si>
  <si>
    <t>𥥧</t>
  </si>
  <si>
    <t>C09294</t>
  </si>
  <si>
    <t>𥥨</t>
  </si>
  <si>
    <t>C09292</t>
  </si>
  <si>
    <t>𥥶</t>
  </si>
  <si>
    <t>C09323</t>
  </si>
  <si>
    <t>𥥷</t>
  </si>
  <si>
    <t>C09309</t>
  </si>
  <si>
    <t>𥥸</t>
  </si>
  <si>
    <t>C09325</t>
  </si>
  <si>
    <t>𥥻</t>
  </si>
  <si>
    <t>C09317</t>
  </si>
  <si>
    <t>𥥽</t>
  </si>
  <si>
    <t>C09308</t>
  </si>
  <si>
    <t>𥥾</t>
  </si>
  <si>
    <t>C09320</t>
  </si>
  <si>
    <t>𥥿</t>
  </si>
  <si>
    <t>C09322</t>
  </si>
  <si>
    <t>𥦁</t>
  </si>
  <si>
    <t>C09305</t>
  </si>
  <si>
    <t>𥦃</t>
  </si>
  <si>
    <t>C09306</t>
  </si>
  <si>
    <t>𥦅</t>
  </si>
  <si>
    <t>C09310</t>
  </si>
  <si>
    <t>𥦆</t>
  </si>
  <si>
    <t>C09314</t>
  </si>
  <si>
    <t>𥦇</t>
  </si>
  <si>
    <t>C09324</t>
  </si>
  <si>
    <t>𥦊</t>
  </si>
  <si>
    <t>C09321</t>
  </si>
  <si>
    <t>𥦌</t>
  </si>
  <si>
    <t>C09304</t>
  </si>
  <si>
    <t>𥦍</t>
  </si>
  <si>
    <t>C09318</t>
  </si>
  <si>
    <t>𥦏</t>
  </si>
  <si>
    <t>C09319</t>
  </si>
  <si>
    <t>𥦐</t>
  </si>
  <si>
    <t>C09311</t>
  </si>
  <si>
    <t>𥦘</t>
  </si>
  <si>
    <t>N00325</t>
  </si>
  <si>
    <t>𥦛</t>
  </si>
  <si>
    <t>C09328</t>
  </si>
  <si>
    <t>𥦝</t>
  </si>
  <si>
    <t>C09330</t>
  </si>
  <si>
    <t>𥦞</t>
  </si>
  <si>
    <t>C09329</t>
  </si>
  <si>
    <t>𥦟</t>
  </si>
  <si>
    <t>C09334</t>
  </si>
  <si>
    <t>𥦢</t>
  </si>
  <si>
    <t>C09312</t>
  </si>
  <si>
    <t>𥦤</t>
  </si>
  <si>
    <t>C09331</t>
  </si>
  <si>
    <t>𥦥</t>
  </si>
  <si>
    <t>C09335</t>
  </si>
  <si>
    <t>𥦨</t>
  </si>
  <si>
    <t>C09338</t>
  </si>
  <si>
    <t>𥦺</t>
  </si>
  <si>
    <t>C09341</t>
  </si>
  <si>
    <t>𥦿</t>
  </si>
  <si>
    <t>C09340</t>
  </si>
  <si>
    <t>𥧇</t>
  </si>
  <si>
    <t>C09342</t>
  </si>
  <si>
    <t>𥧒</t>
  </si>
  <si>
    <t>C09345</t>
  </si>
  <si>
    <t>𥧓</t>
  </si>
  <si>
    <t>C09351</t>
  </si>
  <si>
    <t>𥧔</t>
  </si>
  <si>
    <t>C09355</t>
  </si>
  <si>
    <t>𥧕</t>
  </si>
  <si>
    <t>C09339</t>
  </si>
  <si>
    <t>𥧗</t>
  </si>
  <si>
    <t>C09356</t>
  </si>
  <si>
    <t>𥧘</t>
  </si>
  <si>
    <t>C09350</t>
  </si>
  <si>
    <t>𥧙</t>
  </si>
  <si>
    <t>C09346</t>
  </si>
  <si>
    <t>𥧚</t>
  </si>
  <si>
    <t>C09357</t>
  </si>
  <si>
    <t>𥧛</t>
  </si>
  <si>
    <t>C09349</t>
  </si>
  <si>
    <t>𥧝</t>
  </si>
  <si>
    <t>C09344</t>
  </si>
  <si>
    <t>𥧞</t>
  </si>
  <si>
    <t>C09353</t>
  </si>
  <si>
    <t>𥧟</t>
  </si>
  <si>
    <t>C09348</t>
  </si>
  <si>
    <t>𥧠</t>
  </si>
  <si>
    <t>C09354</t>
  </si>
  <si>
    <t>𥧥</t>
  </si>
  <si>
    <t>C09384</t>
  </si>
  <si>
    <t>𥧫</t>
  </si>
  <si>
    <t>N00397</t>
  </si>
  <si>
    <t>𥧬</t>
  </si>
  <si>
    <t>C09368</t>
  </si>
  <si>
    <t>𥧭</t>
  </si>
  <si>
    <t>C09372</t>
  </si>
  <si>
    <t>𥧮</t>
  </si>
  <si>
    <t>C09359</t>
  </si>
  <si>
    <t>𥧯</t>
  </si>
  <si>
    <t>C09371</t>
  </si>
  <si>
    <t>𥧰</t>
  </si>
  <si>
    <t>C09370</t>
  </si>
  <si>
    <t>𥧱</t>
  </si>
  <si>
    <t>C09361</t>
  </si>
  <si>
    <t>𥧴</t>
  </si>
  <si>
    <t>C09362</t>
  </si>
  <si>
    <t>𥧵</t>
  </si>
  <si>
    <t>C09364</t>
  </si>
  <si>
    <t>𥧶</t>
  </si>
  <si>
    <t>C09363</t>
  </si>
  <si>
    <t>𥧷</t>
  </si>
  <si>
    <t>C09374</t>
  </si>
  <si>
    <t>𥧸</t>
  </si>
  <si>
    <t>C09365</t>
  </si>
  <si>
    <t>𥧹</t>
  </si>
  <si>
    <t>C09375</t>
  </si>
  <si>
    <t>𥧻</t>
  </si>
  <si>
    <t>C09366</t>
  </si>
  <si>
    <t>𥧼</t>
  </si>
  <si>
    <t>C09379</t>
  </si>
  <si>
    <t>𥧽</t>
  </si>
  <si>
    <t>C09376</t>
  </si>
  <si>
    <t>𥨍</t>
  </si>
  <si>
    <t>C09391</t>
  </si>
  <si>
    <t>𥨎</t>
  </si>
  <si>
    <t>C09386</t>
  </si>
  <si>
    <t>𥨐</t>
  </si>
  <si>
    <t>C09385</t>
  </si>
  <si>
    <t>𥨑</t>
  </si>
  <si>
    <t>C09390</t>
  </si>
  <si>
    <t>𥨕</t>
  </si>
  <si>
    <t>C09380</t>
  </si>
  <si>
    <t>𥨘</t>
  </si>
  <si>
    <t>C09388</t>
  </si>
  <si>
    <t>𥨡</t>
  </si>
  <si>
    <t>C09395</t>
  </si>
  <si>
    <t>𥨢</t>
  </si>
  <si>
    <t>C09394</t>
  </si>
  <si>
    <t>𥨪</t>
  </si>
  <si>
    <t>C09400</t>
  </si>
  <si>
    <t>𥨭</t>
  </si>
  <si>
    <t>C09396</t>
  </si>
  <si>
    <t>𥨲</t>
  </si>
  <si>
    <t>C09398</t>
  </si>
  <si>
    <t>𥨳</t>
  </si>
  <si>
    <t>C09402</t>
  </si>
  <si>
    <t>𥨴</t>
  </si>
  <si>
    <t>C09401</t>
  </si>
  <si>
    <t>𥨻</t>
  </si>
  <si>
    <t>C09408</t>
  </si>
  <si>
    <t>𥨽</t>
  </si>
  <si>
    <t>C09409</t>
  </si>
  <si>
    <t>𥨿</t>
  </si>
  <si>
    <t>C09404</t>
  </si>
  <si>
    <t>𥩀</t>
  </si>
  <si>
    <t>C09406</t>
  </si>
  <si>
    <t>𥩂</t>
  </si>
  <si>
    <t>C09407</t>
  </si>
  <si>
    <t>𥩊</t>
  </si>
  <si>
    <t>C09411</t>
  </si>
  <si>
    <t>𥩌</t>
  </si>
  <si>
    <t>C09412</t>
  </si>
  <si>
    <t>𥩒</t>
  </si>
  <si>
    <t>C09413</t>
  </si>
  <si>
    <t>𥩔</t>
  </si>
  <si>
    <t>C09414</t>
  </si>
  <si>
    <t>𥩗</t>
  </si>
  <si>
    <t>C09417</t>
  </si>
  <si>
    <t>𥩙</t>
  </si>
  <si>
    <t>C09418</t>
  </si>
  <si>
    <t>𥩡</t>
  </si>
  <si>
    <t>C09423</t>
  </si>
  <si>
    <t>𥩢</t>
  </si>
  <si>
    <t>C09425</t>
  </si>
  <si>
    <t>𥩣</t>
  </si>
  <si>
    <t>C09420</t>
  </si>
  <si>
    <t>𥩤</t>
  </si>
  <si>
    <t>C09422</t>
  </si>
  <si>
    <t>𥩥</t>
  </si>
  <si>
    <t>C09421</t>
  </si>
  <si>
    <t>𥩲</t>
  </si>
  <si>
    <t>C09426</t>
  </si>
  <si>
    <t>𥩶</t>
  </si>
  <si>
    <t>C09428</t>
  </si>
  <si>
    <t>𥪀</t>
  </si>
  <si>
    <t>C09430</t>
  </si>
  <si>
    <t>𥪁</t>
  </si>
  <si>
    <t>C09434</t>
  </si>
  <si>
    <t>𥪂</t>
  </si>
  <si>
    <t>C09431</t>
  </si>
  <si>
    <t>𥪃</t>
  </si>
  <si>
    <t>C09435</t>
  </si>
  <si>
    <t>𥪊</t>
  </si>
  <si>
    <t>C09439</t>
  </si>
  <si>
    <t>𥪋</t>
  </si>
  <si>
    <t>C09443</t>
  </si>
  <si>
    <t>𥪌</t>
  </si>
  <si>
    <t>C09445</t>
  </si>
  <si>
    <t>𥪍</t>
  </si>
  <si>
    <t>C09444</t>
  </si>
  <si>
    <t>𥪏</t>
  </si>
  <si>
    <t>C09440</t>
  </si>
  <si>
    <t>𥪘</t>
  </si>
  <si>
    <t>C09447</t>
  </si>
  <si>
    <t>𥪚</t>
  </si>
  <si>
    <t>C09448</t>
  </si>
  <si>
    <t>𥪛</t>
  </si>
  <si>
    <t>C09450</t>
  </si>
  <si>
    <t>𥪧</t>
  </si>
  <si>
    <t>C09451</t>
  </si>
  <si>
    <t>𥪯</t>
  </si>
  <si>
    <t>C09459</t>
  </si>
  <si>
    <t>𥪱</t>
  </si>
  <si>
    <t>C09454</t>
  </si>
  <si>
    <t>𥪵</t>
  </si>
  <si>
    <t>C11223</t>
  </si>
  <si>
    <t>𥪻</t>
  </si>
  <si>
    <t>C09460</t>
  </si>
  <si>
    <t>𥪼</t>
  </si>
  <si>
    <t>C09464</t>
  </si>
  <si>
    <t>𥫃</t>
  </si>
  <si>
    <t>C09463</t>
  </si>
  <si>
    <t>𥫎</t>
  </si>
  <si>
    <t>C09466</t>
  </si>
  <si>
    <t>𥫙</t>
  </si>
  <si>
    <t>C09467</t>
  </si>
  <si>
    <t>𥫛</t>
  </si>
  <si>
    <t>C09471</t>
  </si>
  <si>
    <t>𥫜</t>
  </si>
  <si>
    <t>C09469</t>
  </si>
  <si>
    <t>𥫝</t>
  </si>
  <si>
    <t>C09473</t>
  </si>
  <si>
    <t>𥫞</t>
  </si>
  <si>
    <t>C09475</t>
  </si>
  <si>
    <t>𥫟</t>
  </si>
  <si>
    <t>C09472</t>
  </si>
  <si>
    <t>𥫢</t>
  </si>
  <si>
    <t>C09476</t>
  </si>
  <si>
    <t>𥫯</t>
  </si>
  <si>
    <t>C09489</t>
  </si>
  <si>
    <t>𥫰</t>
  </si>
  <si>
    <t>C09478</t>
  </si>
  <si>
    <t>𥫱</t>
  </si>
  <si>
    <t>C09498</t>
  </si>
  <si>
    <t>𥫳</t>
  </si>
  <si>
    <t>C09479</t>
  </si>
  <si>
    <t>𥫴</t>
  </si>
  <si>
    <t>C09484</t>
  </si>
  <si>
    <t>𥫵</t>
  </si>
  <si>
    <t>C09488</t>
  </si>
  <si>
    <t>𥫷</t>
  </si>
  <si>
    <t>C09495</t>
  </si>
  <si>
    <t>𥫸</t>
  </si>
  <si>
    <t>C09492</t>
  </si>
  <si>
    <t>𥫹</t>
  </si>
  <si>
    <t>C09480</t>
  </si>
  <si>
    <t>𥫼</t>
  </si>
  <si>
    <t>C09493</t>
  </si>
  <si>
    <t>𥫽</t>
  </si>
  <si>
    <t>C09497</t>
  </si>
  <si>
    <t>𥬎</t>
  </si>
  <si>
    <t>C09504</t>
  </si>
  <si>
    <t>𥬏</t>
  </si>
  <si>
    <t>C09520</t>
  </si>
  <si>
    <t>𥬐</t>
  </si>
  <si>
    <t>C09514</t>
  </si>
  <si>
    <t>𥬒</t>
  </si>
  <si>
    <t>C09512</t>
  </si>
  <si>
    <t>𥬔</t>
  </si>
  <si>
    <t>C09506</t>
  </si>
  <si>
    <t>𥬕</t>
  </si>
  <si>
    <t>C09516</t>
  </si>
  <si>
    <t>𥬗</t>
  </si>
  <si>
    <t>C09511</t>
  </si>
  <si>
    <t>𥬙</t>
  </si>
  <si>
    <t>C09503</t>
  </si>
  <si>
    <t>𥬝</t>
  </si>
  <si>
    <t>C09524</t>
  </si>
  <si>
    <t>𥬞</t>
  </si>
  <si>
    <t>C09525</t>
  </si>
  <si>
    <t>𥬪</t>
  </si>
  <si>
    <t>C09534</t>
  </si>
  <si>
    <t>𥬫</t>
  </si>
  <si>
    <t>C09550</t>
  </si>
  <si>
    <t>𥬬</t>
  </si>
  <si>
    <t>C09533</t>
  </si>
  <si>
    <t>𥬭</t>
  </si>
  <si>
    <t>C09544</t>
  </si>
  <si>
    <t>𥬮</t>
  </si>
  <si>
    <t>C09528</t>
  </si>
  <si>
    <t>𥬯</t>
  </si>
  <si>
    <t>C09538</t>
  </si>
  <si>
    <t>𥬱</t>
  </si>
  <si>
    <t>C09510</t>
  </si>
  <si>
    <t>𥬲</t>
  </si>
  <si>
    <t>C09553</t>
  </si>
  <si>
    <t>𥬳</t>
  </si>
  <si>
    <t>C09549</t>
  </si>
  <si>
    <t>𥬴</t>
  </si>
  <si>
    <t>C09532</t>
  </si>
  <si>
    <t>𥬷</t>
  </si>
  <si>
    <t>C09545</t>
  </si>
  <si>
    <t>𥬼</t>
  </si>
  <si>
    <t>C09557</t>
  </si>
  <si>
    <t>𥬿</t>
  </si>
  <si>
    <t>C09523</t>
  </si>
  <si>
    <t>𥭀</t>
  </si>
  <si>
    <t>C09539</t>
  </si>
  <si>
    <t>𥭋</t>
  </si>
  <si>
    <t>C09551</t>
  </si>
  <si>
    <t>𥭐</t>
  </si>
  <si>
    <t>C09595</t>
  </si>
  <si>
    <t>𥭑</t>
  </si>
  <si>
    <t>C09567</t>
  </si>
  <si>
    <t>𥭒</t>
  </si>
  <si>
    <t>C09585</t>
  </si>
  <si>
    <t>𥭓</t>
  </si>
  <si>
    <t>C09563</t>
  </si>
  <si>
    <t>𥭔</t>
  </si>
  <si>
    <t>C09582</t>
  </si>
  <si>
    <t>𥭕</t>
  </si>
  <si>
    <t>C09561</t>
  </si>
  <si>
    <t>𥭖</t>
  </si>
  <si>
    <t>C09589</t>
  </si>
  <si>
    <t>𥭗</t>
  </si>
  <si>
    <t>C09593</t>
  </si>
  <si>
    <t>𥭘</t>
  </si>
  <si>
    <t>C09586</t>
  </si>
  <si>
    <t>𥭙</t>
  </si>
  <si>
    <t>C09570</t>
  </si>
  <si>
    <t>𥭚</t>
  </si>
  <si>
    <t>C09531</t>
  </si>
  <si>
    <t>𥭜</t>
  </si>
  <si>
    <t>C09564</t>
  </si>
  <si>
    <t>𥭝</t>
  </si>
  <si>
    <t>C09597</t>
  </si>
  <si>
    <t>𥭞</t>
  </si>
  <si>
    <t>C09578</t>
  </si>
  <si>
    <t>𥭟</t>
  </si>
  <si>
    <t>C09588</t>
  </si>
  <si>
    <t>𥭠</t>
  </si>
  <si>
    <t>C09560</t>
  </si>
  <si>
    <t>𥭡</t>
  </si>
  <si>
    <t>C09568</t>
  </si>
  <si>
    <t>𥭢</t>
  </si>
  <si>
    <t>C09579</t>
  </si>
  <si>
    <t>𥭬</t>
  </si>
  <si>
    <t>C09590</t>
  </si>
  <si>
    <t>𥭭</t>
  </si>
  <si>
    <t>C09587</t>
  </si>
  <si>
    <t>𥭮</t>
  </si>
  <si>
    <t>C09584</t>
  </si>
  <si>
    <t>𥭯</t>
  </si>
  <si>
    <t>C09565</t>
  </si>
  <si>
    <t>𥮍</t>
  </si>
  <si>
    <t>C09632</t>
  </si>
  <si>
    <t>𥮎</t>
  </si>
  <si>
    <t>C09621</t>
  </si>
  <si>
    <t>𥮏</t>
  </si>
  <si>
    <t>C09623</t>
  </si>
  <si>
    <t>𥮐</t>
  </si>
  <si>
    <t>C09630</t>
  </si>
  <si>
    <t>𥮒</t>
  </si>
  <si>
    <t>C09601</t>
  </si>
  <si>
    <t>𥮕</t>
  </si>
  <si>
    <t>C09616</t>
  </si>
  <si>
    <t>𥮖</t>
  </si>
  <si>
    <t>C09615</t>
  </si>
  <si>
    <t>𥮗</t>
  </si>
  <si>
    <t>C09628</t>
  </si>
  <si>
    <t>𥮘</t>
  </si>
  <si>
    <t>C09633</t>
  </si>
  <si>
    <t>𥮚</t>
  </si>
  <si>
    <t>C09625</t>
  </si>
  <si>
    <t>𥮜</t>
  </si>
  <si>
    <t>C09609</t>
  </si>
  <si>
    <t>𥮝</t>
  </si>
  <si>
    <t>C09610</t>
  </si>
  <si>
    <t>𥮢</t>
  </si>
  <si>
    <t>C09611</t>
  </si>
  <si>
    <t>𥮣</t>
  </si>
  <si>
    <t>C09626</t>
  </si>
  <si>
    <t>𥮤</t>
  </si>
  <si>
    <t>C09608</t>
  </si>
  <si>
    <t>𥮥</t>
  </si>
  <si>
    <t>C09617</t>
  </si>
  <si>
    <t>𥮧</t>
  </si>
  <si>
    <t>C09573</t>
  </si>
  <si>
    <t>𥮨</t>
  </si>
  <si>
    <t>C09635</t>
  </si>
  <si>
    <t>𥮪</t>
  </si>
  <si>
    <t>C09622</t>
  </si>
  <si>
    <t>𥮭</t>
  </si>
  <si>
    <t>C09624</t>
  </si>
  <si>
    <t>𥮯</t>
  </si>
  <si>
    <t>C09631</t>
  </si>
  <si>
    <t>𥯑</t>
  </si>
  <si>
    <t>C09661</t>
  </si>
  <si>
    <t>𥯔</t>
  </si>
  <si>
    <t>C09698</t>
  </si>
  <si>
    <t>𥯖</t>
  </si>
  <si>
    <t>C09644</t>
  </si>
  <si>
    <t>𥯙</t>
  </si>
  <si>
    <t>C09671</t>
  </si>
  <si>
    <t>𥯚</t>
  </si>
  <si>
    <t>C09648</t>
  </si>
  <si>
    <t>𥯛</t>
  </si>
  <si>
    <t>C09641</t>
  </si>
  <si>
    <t>𥯜</t>
  </si>
  <si>
    <t>C09680</t>
  </si>
  <si>
    <t>𥯝</t>
  </si>
  <si>
    <t>C09638</t>
  </si>
  <si>
    <t>𥯞</t>
  </si>
  <si>
    <t>C09645</t>
  </si>
  <si>
    <t>𥯟</t>
  </si>
  <si>
    <t>C09695</t>
  </si>
  <si>
    <t>𥯡</t>
  </si>
  <si>
    <t>C09679</t>
  </si>
  <si>
    <t>𥯢</t>
  </si>
  <si>
    <t>C09642</t>
  </si>
  <si>
    <t>𥯤</t>
  </si>
  <si>
    <t>C09658</t>
  </si>
  <si>
    <t>𥯥</t>
  </si>
  <si>
    <t>C09693</t>
  </si>
  <si>
    <t>𥯦</t>
  </si>
  <si>
    <t>C09651</t>
  </si>
  <si>
    <t>𥯧</t>
  </si>
  <si>
    <t>C09688</t>
  </si>
  <si>
    <t>𥯨</t>
  </si>
  <si>
    <t>C09677</t>
  </si>
  <si>
    <t>𥯩</t>
  </si>
  <si>
    <t>C09668</t>
  </si>
  <si>
    <t>𥯪</t>
  </si>
  <si>
    <t>C09653</t>
  </si>
  <si>
    <t>𥯫</t>
  </si>
  <si>
    <t>C09650</t>
  </si>
  <si>
    <t>𥯬</t>
  </si>
  <si>
    <t>C09669</t>
  </si>
  <si>
    <t>𥯮</t>
  </si>
  <si>
    <t>C09697</t>
  </si>
  <si>
    <t>𥯯</t>
  </si>
  <si>
    <t>C09646</t>
  </si>
  <si>
    <t>𥯳</t>
  </si>
  <si>
    <t>C09678</t>
  </si>
  <si>
    <t>𥯶</t>
  </si>
  <si>
    <t>C09682</t>
  </si>
  <si>
    <t>𥯸</t>
  </si>
  <si>
    <t>C09667</t>
  </si>
  <si>
    <t>𥯺</t>
  </si>
  <si>
    <t>C09670</t>
  </si>
  <si>
    <t>𥯾</t>
  </si>
  <si>
    <t>C09637</t>
  </si>
  <si>
    <t>𥰅</t>
  </si>
  <si>
    <t>C09754</t>
  </si>
  <si>
    <t>𥰘</t>
  </si>
  <si>
    <t>C09734</t>
  </si>
  <si>
    <t>𥰛</t>
  </si>
  <si>
    <t>C09705</t>
  </si>
  <si>
    <t>𥰜</t>
  </si>
  <si>
    <t>C09725</t>
  </si>
  <si>
    <t>𥰝</t>
  </si>
  <si>
    <t>C09737</t>
  </si>
  <si>
    <t>𥰟</t>
  </si>
  <si>
    <t>C09721</t>
  </si>
  <si>
    <t>𥰠</t>
  </si>
  <si>
    <t>C09710</t>
  </si>
  <si>
    <t>𥰡</t>
  </si>
  <si>
    <t>C09722</t>
  </si>
  <si>
    <t>𥰢</t>
  </si>
  <si>
    <t>C09708</t>
  </si>
  <si>
    <t>𥰣</t>
  </si>
  <si>
    <t>C09742</t>
  </si>
  <si>
    <t>𥰦</t>
  </si>
  <si>
    <t>C09716</t>
  </si>
  <si>
    <t>𥰧</t>
  </si>
  <si>
    <t>C09740</t>
  </si>
  <si>
    <t>𥰨</t>
  </si>
  <si>
    <t>C09713</t>
  </si>
  <si>
    <t>𥰪</t>
  </si>
  <si>
    <t>C09747</t>
  </si>
  <si>
    <t>𥰭</t>
  </si>
  <si>
    <t>C09712</t>
  </si>
  <si>
    <t>𥰮</t>
  </si>
  <si>
    <t>C09729</t>
  </si>
  <si>
    <t>𥰱</t>
  </si>
  <si>
    <t>C09728</t>
  </si>
  <si>
    <t>𥰲</t>
  </si>
  <si>
    <t>C09714</t>
  </si>
  <si>
    <t>𥰵</t>
  </si>
  <si>
    <t>C09706</t>
  </si>
  <si>
    <t>𥰶</t>
  </si>
  <si>
    <t>C09703</t>
  </si>
  <si>
    <t>𥰸</t>
  </si>
  <si>
    <t>C09724</t>
  </si>
  <si>
    <t>𥰹</t>
  </si>
  <si>
    <t>C09735</t>
  </si>
  <si>
    <t>𥰻</t>
  </si>
  <si>
    <t>C09732</t>
  </si>
  <si>
    <t>𥰼</t>
  </si>
  <si>
    <t>C09717</t>
  </si>
  <si>
    <t>𥱀</t>
  </si>
  <si>
    <t>C09640</t>
  </si>
  <si>
    <t>𥱁</t>
  </si>
  <si>
    <t>C09733</t>
  </si>
  <si>
    <t>𥱂</t>
  </si>
  <si>
    <t>C09715</t>
  </si>
  <si>
    <t>𥱇</t>
  </si>
  <si>
    <t>C09730</t>
  </si>
  <si>
    <t>𥱍</t>
  </si>
  <si>
    <t>C09718</t>
  </si>
  <si>
    <t>𥱧</t>
  </si>
  <si>
    <t>N00500</t>
  </si>
  <si>
    <t>𥱵</t>
  </si>
  <si>
    <t>C09784</t>
  </si>
  <si>
    <t>𥱶</t>
  </si>
  <si>
    <t>C09781</t>
  </si>
  <si>
    <t>𥱷</t>
  </si>
  <si>
    <t>C09806</t>
  </si>
  <si>
    <t>𥱸</t>
  </si>
  <si>
    <t>C09767</t>
  </si>
  <si>
    <t>𥱹</t>
  </si>
  <si>
    <t>C09795</t>
  </si>
  <si>
    <t>𥱺</t>
  </si>
  <si>
    <t>C09773</t>
  </si>
  <si>
    <t>𥱻</t>
  </si>
  <si>
    <t>C09805</t>
  </si>
  <si>
    <t>𥱽</t>
  </si>
  <si>
    <t>N00220</t>
  </si>
  <si>
    <t>𥱿</t>
  </si>
  <si>
    <t>C09793</t>
  </si>
  <si>
    <t>𥲀</t>
  </si>
  <si>
    <t>C09812</t>
  </si>
  <si>
    <t>𥲁</t>
  </si>
  <si>
    <t>C09782</t>
  </si>
  <si>
    <t>𥲄</t>
  </si>
  <si>
    <t>C09755</t>
  </si>
  <si>
    <t>𥲅</t>
  </si>
  <si>
    <t>C09783</t>
  </si>
  <si>
    <t>𥲆</t>
  </si>
  <si>
    <t>C09762</t>
  </si>
  <si>
    <t>𥲇</t>
  </si>
  <si>
    <t>C09803</t>
  </si>
  <si>
    <t>𥲈</t>
  </si>
  <si>
    <t>C09776</t>
  </si>
  <si>
    <t>𥲉</t>
  </si>
  <si>
    <t>C09792</t>
  </si>
  <si>
    <t>𥲊</t>
  </si>
  <si>
    <t>C09769</t>
  </si>
  <si>
    <t>𥲋</t>
  </si>
  <si>
    <t>C09810</t>
  </si>
  <si>
    <t>𥲍</t>
  </si>
  <si>
    <t>C09768</t>
  </si>
  <si>
    <t>𥲎</t>
  </si>
  <si>
    <t>C09777</t>
  </si>
  <si>
    <t>𥲏</t>
  </si>
  <si>
    <t>C09786</t>
  </si>
  <si>
    <t>𥲑</t>
  </si>
  <si>
    <t>C09787</t>
  </si>
  <si>
    <t>𥲕</t>
  </si>
  <si>
    <t>C09852</t>
  </si>
  <si>
    <t>𥲖</t>
  </si>
  <si>
    <t>C09794</t>
  </si>
  <si>
    <t>𥲗</t>
  </si>
  <si>
    <t>C09774</t>
  </si>
  <si>
    <t>𥲚</t>
  </si>
  <si>
    <t>C09753</t>
  </si>
  <si>
    <t>𥲛</t>
  </si>
  <si>
    <t>C09808</t>
  </si>
  <si>
    <t>𥲜</t>
  </si>
  <si>
    <t>C09790</t>
  </si>
  <si>
    <t>𥲝</t>
  </si>
  <si>
    <t>C09763</t>
  </si>
  <si>
    <t>𥲟</t>
  </si>
  <si>
    <t>C09797</t>
  </si>
  <si>
    <t>𥲠</t>
  </si>
  <si>
    <t>C09759</t>
  </si>
  <si>
    <t>𥲡</t>
  </si>
  <si>
    <t>C09752</t>
  </si>
  <si>
    <t>𥲢</t>
  </si>
  <si>
    <t>C09789</t>
  </si>
  <si>
    <t>𥲤</t>
  </si>
  <si>
    <t>C09791</t>
  </si>
  <si>
    <t>𥲥</t>
  </si>
  <si>
    <t>C09809</t>
  </si>
  <si>
    <t>𥲦</t>
  </si>
  <si>
    <t>C09772</t>
  </si>
  <si>
    <t>𥲧</t>
  </si>
  <si>
    <t>C09800</t>
  </si>
  <si>
    <t>𥲨</t>
  </si>
  <si>
    <t>C09785</t>
  </si>
  <si>
    <t>𥲪</t>
  </si>
  <si>
    <t>C09764</t>
  </si>
  <si>
    <t>𥳆</t>
  </si>
  <si>
    <t>C09845</t>
  </si>
  <si>
    <t>𥳇</t>
  </si>
  <si>
    <t>C09868</t>
  </si>
  <si>
    <t>𥳈</t>
  </si>
  <si>
    <t>C09859</t>
  </si>
  <si>
    <t>𥳉</t>
  </si>
  <si>
    <t>C09829</t>
  </si>
  <si>
    <t>𥳋</t>
  </si>
  <si>
    <t>C09856</t>
  </si>
  <si>
    <t>𥳌</t>
  </si>
  <si>
    <t>C09835</t>
  </si>
  <si>
    <t>𥳍</t>
  </si>
  <si>
    <t>C09824</t>
  </si>
  <si>
    <t>𥳎</t>
  </si>
  <si>
    <t>C09838</t>
  </si>
  <si>
    <t>𥳏</t>
  </si>
  <si>
    <t>C09866</t>
  </si>
  <si>
    <t>𥳐</t>
  </si>
  <si>
    <t>C09850</t>
  </si>
  <si>
    <t>𥳒</t>
  </si>
  <si>
    <t>C09815</t>
  </si>
  <si>
    <t>𥳓</t>
  </si>
  <si>
    <t>C09861</t>
  </si>
  <si>
    <t>𥳔</t>
  </si>
  <si>
    <t>C09832</t>
  </si>
  <si>
    <t>𥳕</t>
  </si>
  <si>
    <t>C09853</t>
  </si>
  <si>
    <t>𥳖</t>
  </si>
  <si>
    <t>C09836</t>
  </si>
  <si>
    <t>𥳗</t>
  </si>
  <si>
    <t>C09869</t>
  </si>
  <si>
    <t>𥳘</t>
  </si>
  <si>
    <t>C09816</t>
  </si>
  <si>
    <t>𥳚</t>
  </si>
  <si>
    <t>C09857</t>
  </si>
  <si>
    <t>𥳛</t>
  </si>
  <si>
    <t>C09818</t>
  </si>
  <si>
    <t>𥳜</t>
  </si>
  <si>
    <t>C09834</t>
  </si>
  <si>
    <t>𥳝</t>
  </si>
  <si>
    <t>C09819</t>
  </si>
  <si>
    <t>𥳞</t>
  </si>
  <si>
    <t>C09822</t>
  </si>
  <si>
    <t>𥳟</t>
  </si>
  <si>
    <t>C09864</t>
  </si>
  <si>
    <t>𥳡</t>
  </si>
  <si>
    <t>C09828</t>
  </si>
  <si>
    <t>𥳢</t>
  </si>
  <si>
    <t>C09821</t>
  </si>
  <si>
    <t>𥳣</t>
  </si>
  <si>
    <t>C09848</t>
  </si>
  <si>
    <t>𥳥</t>
  </si>
  <si>
    <t>C09813</t>
  </si>
  <si>
    <t>𥳧</t>
  </si>
  <si>
    <t>C09825</t>
  </si>
  <si>
    <t>𥳪</t>
  </si>
  <si>
    <t>C09847</t>
  </si>
  <si>
    <t>𥳬</t>
  </si>
  <si>
    <t>C09846</t>
  </si>
  <si>
    <t>𥳰</t>
  </si>
  <si>
    <t>C09820</t>
  </si>
  <si>
    <t>𥳱</t>
  </si>
  <si>
    <t>C09860</t>
  </si>
  <si>
    <t>𥳲</t>
  </si>
  <si>
    <t>C09833</t>
  </si>
  <si>
    <t>𥳳</t>
  </si>
  <si>
    <t>C09839</t>
  </si>
  <si>
    <t>𥳴</t>
  </si>
  <si>
    <t>C09854</t>
  </si>
  <si>
    <t>𥳵</t>
  </si>
  <si>
    <t>C09865</t>
  </si>
  <si>
    <t>𥳶</t>
  </si>
  <si>
    <t>C09844</t>
  </si>
  <si>
    <t>𥳷</t>
  </si>
  <si>
    <t>C09814</t>
  </si>
  <si>
    <t>𥳺</t>
  </si>
  <si>
    <t>C09841</t>
  </si>
  <si>
    <t>𥳿</t>
  </si>
  <si>
    <t>C09799</t>
  </si>
  <si>
    <t>𥴀</t>
  </si>
  <si>
    <t>C09817</t>
  </si>
  <si>
    <t>𥴡</t>
  </si>
  <si>
    <t>C09890</t>
  </si>
  <si>
    <t>𥴢</t>
  </si>
  <si>
    <t>C09897</t>
  </si>
  <si>
    <t>𥴤</t>
  </si>
  <si>
    <t>N00164</t>
  </si>
  <si>
    <t>𥴦</t>
  </si>
  <si>
    <t>C09876</t>
  </si>
  <si>
    <t>𥴧</t>
  </si>
  <si>
    <t>C09891</t>
  </si>
  <si>
    <t>𥴨</t>
  </si>
  <si>
    <t>C09894</t>
  </si>
  <si>
    <t>𥴩</t>
  </si>
  <si>
    <t>C09882</t>
  </si>
  <si>
    <t>𥴪</t>
  </si>
  <si>
    <t>C09889</t>
  </si>
  <si>
    <t>𥴫</t>
  </si>
  <si>
    <t>C09879</t>
  </si>
  <si>
    <t>𥴬</t>
  </si>
  <si>
    <t>C09880</t>
  </si>
  <si>
    <t>𥴮</t>
  </si>
  <si>
    <t>C09884</t>
  </si>
  <si>
    <t>𥴯</t>
  </si>
  <si>
    <t>C09874</t>
  </si>
  <si>
    <t>𥴱</t>
  </si>
  <si>
    <t>C09872</t>
  </si>
  <si>
    <t>𥴴</t>
  </si>
  <si>
    <t>C09895</t>
  </si>
  <si>
    <t>𥴵</t>
  </si>
  <si>
    <t>C09888</t>
  </si>
  <si>
    <t>𥴶</t>
  </si>
  <si>
    <t>C09899</t>
  </si>
  <si>
    <t>𥴷</t>
  </si>
  <si>
    <t>C09893</t>
  </si>
  <si>
    <t>𥴸</t>
  </si>
  <si>
    <t>C09892</t>
  </si>
  <si>
    <t>𥴹</t>
  </si>
  <si>
    <t>C09881</t>
  </si>
  <si>
    <t>𥴺</t>
  </si>
  <si>
    <t>C09877</t>
  </si>
  <si>
    <t>𥴻</t>
  </si>
  <si>
    <t>C09886</t>
  </si>
  <si>
    <t>𥴿</t>
  </si>
  <si>
    <t>C09873</t>
  </si>
  <si>
    <t>𥵄</t>
  </si>
  <si>
    <t>C09925</t>
  </si>
  <si>
    <t>𥵜</t>
  </si>
  <si>
    <t>C09922</t>
  </si>
  <si>
    <t>𥵝</t>
  </si>
  <si>
    <t>C09921</t>
  </si>
  <si>
    <t>𥵞</t>
  </si>
  <si>
    <t>C09912</t>
  </si>
  <si>
    <t>𥵟</t>
  </si>
  <si>
    <t>C09919</t>
  </si>
  <si>
    <t>𥵠</t>
  </si>
  <si>
    <t>C09910</t>
  </si>
  <si>
    <t>𥵢</t>
  </si>
  <si>
    <t>C09920</t>
  </si>
  <si>
    <t>𥵣</t>
  </si>
  <si>
    <t>C09904</t>
  </si>
  <si>
    <t>𥵦</t>
  </si>
  <si>
    <t>C09917</t>
  </si>
  <si>
    <t>𥵧</t>
  </si>
  <si>
    <t>C09909</t>
  </si>
  <si>
    <t>𥵪</t>
  </si>
  <si>
    <t>C09903</t>
  </si>
  <si>
    <t>𥵫</t>
  </si>
  <si>
    <t>C09911</t>
  </si>
  <si>
    <t>𥵬</t>
  </si>
  <si>
    <t>C09907</t>
  </si>
  <si>
    <t>𥵯</t>
  </si>
  <si>
    <t>C09916</t>
  </si>
  <si>
    <t>𥵲</t>
  </si>
  <si>
    <t>C09908</t>
  </si>
  <si>
    <t>𥶆</t>
  </si>
  <si>
    <t>C09937</t>
  </si>
  <si>
    <t>𥶇</t>
  </si>
  <si>
    <t>C09943</t>
  </si>
  <si>
    <t>𥶈</t>
  </si>
  <si>
    <t>C09944</t>
  </si>
  <si>
    <t>𥶋</t>
  </si>
  <si>
    <t>C09942</t>
  </si>
  <si>
    <t>𥶌</t>
  </si>
  <si>
    <t>C09940</t>
  </si>
  <si>
    <t>𥶍</t>
  </si>
  <si>
    <t>C09947</t>
  </si>
  <si>
    <t>𥶏</t>
  </si>
  <si>
    <t>C09927</t>
  </si>
  <si>
    <t>𥶐</t>
  </si>
  <si>
    <t>C09935</t>
  </si>
  <si>
    <t>𥶑</t>
  </si>
  <si>
    <t>C09930</t>
  </si>
  <si>
    <t>𥶒</t>
  </si>
  <si>
    <t>C09931</t>
  </si>
  <si>
    <t>𥶓</t>
  </si>
  <si>
    <t>C09941</t>
  </si>
  <si>
    <t>𥶔</t>
  </si>
  <si>
    <t>C09929</t>
  </si>
  <si>
    <t>𥶕</t>
  </si>
  <si>
    <t>C09905</t>
  </si>
  <si>
    <t>𥶗</t>
  </si>
  <si>
    <t>C09945</t>
  </si>
  <si>
    <t>𥶘</t>
  </si>
  <si>
    <t>C09924</t>
  </si>
  <si>
    <t>𥶚</t>
  </si>
  <si>
    <t>C09939</t>
  </si>
  <si>
    <t>𥶛</t>
  </si>
  <si>
    <t>C09964</t>
  </si>
  <si>
    <t>𥶜</t>
  </si>
  <si>
    <t>C09948</t>
  </si>
  <si>
    <t>𥶶</t>
  </si>
  <si>
    <t>C09954</t>
  </si>
  <si>
    <t>𥶷</t>
  </si>
  <si>
    <t>C09951</t>
  </si>
  <si>
    <t>𥶸</t>
  </si>
  <si>
    <t>C09955</t>
  </si>
  <si>
    <t>𥶹</t>
  </si>
  <si>
    <t>C09952</t>
  </si>
  <si>
    <t>𥶺</t>
  </si>
  <si>
    <t>C09934</t>
  </si>
  <si>
    <t>𥶻</t>
  </si>
  <si>
    <t>C09957</t>
  </si>
  <si>
    <t>𥶽</t>
  </si>
  <si>
    <t>C09967</t>
  </si>
  <si>
    <t>𥶿</t>
  </si>
  <si>
    <t>C09960</t>
  </si>
  <si>
    <t>𥷀</t>
  </si>
  <si>
    <t>C09956</t>
  </si>
  <si>
    <t>𥷁</t>
  </si>
  <si>
    <t>C09950</t>
  </si>
  <si>
    <t>𥷄</t>
  </si>
  <si>
    <t>C09966</t>
  </si>
  <si>
    <t>𥷅</t>
  </si>
  <si>
    <t>C09959</t>
  </si>
  <si>
    <t>𥷆</t>
  </si>
  <si>
    <t>C09953</t>
  </si>
  <si>
    <t>𥷇</t>
  </si>
  <si>
    <t>C09963</t>
  </si>
  <si>
    <t>𥷈</t>
  </si>
  <si>
    <t>C09958</t>
  </si>
  <si>
    <t>𥷔</t>
  </si>
  <si>
    <t>C09970</t>
  </si>
  <si>
    <t>𥷕</t>
  </si>
  <si>
    <t>C09971</t>
  </si>
  <si>
    <t>𥷗</t>
  </si>
  <si>
    <t>C09972</t>
  </si>
  <si>
    <t>𥷘</t>
  </si>
  <si>
    <t>C09973</t>
  </si>
  <si>
    <t>𥷙</t>
  </si>
  <si>
    <t>C09974</t>
  </si>
  <si>
    <t>𥷜</t>
  </si>
  <si>
    <t>C09977</t>
  </si>
  <si>
    <t>𥷞</t>
  </si>
  <si>
    <t>C09975</t>
  </si>
  <si>
    <t>𥷨</t>
  </si>
  <si>
    <t>C09978</t>
  </si>
  <si>
    <t>𥷫</t>
  </si>
  <si>
    <t>C09980</t>
  </si>
  <si>
    <t>𥷬</t>
  </si>
  <si>
    <t>C09981</t>
  </si>
  <si>
    <t>𥷮</t>
  </si>
  <si>
    <t>C09983</t>
  </si>
  <si>
    <t>𥷱</t>
  </si>
  <si>
    <t>C09979</t>
  </si>
  <si>
    <t>𥷼</t>
  </si>
  <si>
    <t>C09985</t>
  </si>
  <si>
    <t>𥸈</t>
  </si>
  <si>
    <t>C09989</t>
  </si>
  <si>
    <t>𥸉</t>
  </si>
  <si>
    <t>C09987</t>
  </si>
  <si>
    <t>𥸊</t>
  </si>
  <si>
    <t>C09988</t>
  </si>
  <si>
    <t>𥸗</t>
  </si>
  <si>
    <t>C09993</t>
  </si>
  <si>
    <t>𥸘</t>
  </si>
  <si>
    <t>C09994</t>
  </si>
  <si>
    <t>𥸡</t>
  </si>
  <si>
    <t>C09995</t>
  </si>
  <si>
    <t>𥸢</t>
  </si>
  <si>
    <t>C09996</t>
  </si>
  <si>
    <t>𥸣</t>
  </si>
  <si>
    <t>C09997</t>
  </si>
  <si>
    <t>𥸥</t>
  </si>
  <si>
    <t>C09998</t>
  </si>
  <si>
    <t>𥸧</t>
  </si>
  <si>
    <t>C10000</t>
  </si>
  <si>
    <t>𥸬</t>
  </si>
  <si>
    <t>C10003</t>
  </si>
  <si>
    <t>𥸴</t>
  </si>
  <si>
    <t>C10011</t>
  </si>
  <si>
    <t>𥸶</t>
  </si>
  <si>
    <t>C10016</t>
  </si>
  <si>
    <t>𥸸</t>
  </si>
  <si>
    <t>C10017</t>
  </si>
  <si>
    <t>𥹁</t>
  </si>
  <si>
    <t>C10029</t>
  </si>
  <si>
    <t>𥹂</t>
  </si>
  <si>
    <t>C10023</t>
  </si>
  <si>
    <t>𥹅</t>
  </si>
  <si>
    <t>C10020</t>
  </si>
  <si>
    <t>𥹆</t>
  </si>
  <si>
    <t>C10031</t>
  </si>
  <si>
    <t>𥹇</t>
  </si>
  <si>
    <t>C10027</t>
  </si>
  <si>
    <t>𥹈</t>
  </si>
  <si>
    <t>C10019</t>
  </si>
  <si>
    <t>𥹉</t>
  </si>
  <si>
    <t>C10024</t>
  </si>
  <si>
    <t>𥹊</t>
  </si>
  <si>
    <t>C10026</t>
  </si>
  <si>
    <t>𥹌</t>
  </si>
  <si>
    <t>C10030</t>
  </si>
  <si>
    <t>𥹍</t>
  </si>
  <si>
    <t>C10018</t>
  </si>
  <si>
    <t>𥹚</t>
  </si>
  <si>
    <t>C10033</t>
  </si>
  <si>
    <t>𥹜</t>
  </si>
  <si>
    <t>C10032</t>
  </si>
  <si>
    <t>𥹠</t>
  </si>
  <si>
    <t>C10040</t>
  </si>
  <si>
    <t>𥹲</t>
  </si>
  <si>
    <t>C10046</t>
  </si>
  <si>
    <t>𥹳</t>
  </si>
  <si>
    <t>C10045</t>
  </si>
  <si>
    <t>𥹵</t>
  </si>
  <si>
    <t>C10048</t>
  </si>
  <si>
    <t>𥹶</t>
  </si>
  <si>
    <t>C10049</t>
  </si>
  <si>
    <t>𥹷</t>
  </si>
  <si>
    <t>C10036</t>
  </si>
  <si>
    <t>𥹸</t>
  </si>
  <si>
    <t>C10047</t>
  </si>
  <si>
    <t>𥹻</t>
  </si>
  <si>
    <t>C10044</t>
  </si>
  <si>
    <t>𥹼</t>
  </si>
  <si>
    <t>C10052</t>
  </si>
  <si>
    <t>𥹽</t>
  </si>
  <si>
    <t>C10055</t>
  </si>
  <si>
    <t>𥹾</t>
  </si>
  <si>
    <t>C10054</t>
  </si>
  <si>
    <t>𥺙</t>
  </si>
  <si>
    <t>C10058</t>
  </si>
  <si>
    <t>𥺜</t>
  </si>
  <si>
    <t>C10064</t>
  </si>
  <si>
    <t>𥺝</t>
  </si>
  <si>
    <t>C10062</t>
  </si>
  <si>
    <t>𥺡</t>
  </si>
  <si>
    <t>C10060</t>
  </si>
  <si>
    <t>𥺣</t>
  </si>
  <si>
    <t>C10057</t>
  </si>
  <si>
    <t>𥺤</t>
  </si>
  <si>
    <t>C10065</t>
  </si>
  <si>
    <t>𥻄</t>
  </si>
  <si>
    <t>C10076</t>
  </si>
  <si>
    <t>𥻇</t>
  </si>
  <si>
    <t>C10077</t>
  </si>
  <si>
    <t>𥻈</t>
  </si>
  <si>
    <t>C10075</t>
  </si>
  <si>
    <t>𥻉</t>
  </si>
  <si>
    <t>C10080</t>
  </si>
  <si>
    <t>𥻊</t>
  </si>
  <si>
    <t>C10087</t>
  </si>
  <si>
    <t>𥻋</t>
  </si>
  <si>
    <t>C10067</t>
  </si>
  <si>
    <t>𥻌</t>
  </si>
  <si>
    <t>C10085</t>
  </si>
  <si>
    <t>𥻍</t>
  </si>
  <si>
    <t>C10081</t>
  </si>
  <si>
    <t>𥻐</t>
  </si>
  <si>
    <t>C10073</t>
  </si>
  <si>
    <t>𥻑</t>
  </si>
  <si>
    <t>C10079</t>
  </si>
  <si>
    <t>𥻒</t>
  </si>
  <si>
    <t>C10083</t>
  </si>
  <si>
    <t>𥻓</t>
  </si>
  <si>
    <t>C10070</t>
  </si>
  <si>
    <t>𥻕</t>
  </si>
  <si>
    <t>C10071</t>
  </si>
  <si>
    <t>𥻖</t>
  </si>
  <si>
    <t>C10069</t>
  </si>
  <si>
    <t>𥻤</t>
  </si>
  <si>
    <t>C10097</t>
  </si>
  <si>
    <t>𥻥</t>
  </si>
  <si>
    <t>C10095</t>
  </si>
  <si>
    <t>𥻦</t>
  </si>
  <si>
    <t>C10110</t>
  </si>
  <si>
    <t>𥻧</t>
  </si>
  <si>
    <t>C10090</t>
  </si>
  <si>
    <t>𥻨</t>
  </si>
  <si>
    <t>C10093</t>
  </si>
  <si>
    <t>𥻩</t>
  </si>
  <si>
    <t>C10089</t>
  </si>
  <si>
    <t>𥻬</t>
  </si>
  <si>
    <t>C10098</t>
  </si>
  <si>
    <t>𥻮</t>
  </si>
  <si>
    <t>C10088</t>
  </si>
  <si>
    <t>𥻯</t>
  </si>
  <si>
    <t>C10096</t>
  </si>
  <si>
    <t>𥻰</t>
  </si>
  <si>
    <t>C10099</t>
  </si>
  <si>
    <t>𥻿</t>
  </si>
  <si>
    <t>C10101</t>
  </si>
  <si>
    <t>𥼀</t>
  </si>
  <si>
    <t>C10105</t>
  </si>
  <si>
    <t>𥼂</t>
  </si>
  <si>
    <t>C10106</t>
  </si>
  <si>
    <t>𥼃</t>
  </si>
  <si>
    <t>C10102</t>
  </si>
  <si>
    <t>𥼄</t>
  </si>
  <si>
    <t>C10108</t>
  </si>
  <si>
    <t>𥼅</t>
  </si>
  <si>
    <t>C10109</t>
  </si>
  <si>
    <t>𥼘</t>
  </si>
  <si>
    <t>C10123</t>
  </si>
  <si>
    <t>𥼚</t>
  </si>
  <si>
    <t>C10121</t>
  </si>
  <si>
    <t>𥼛</t>
  </si>
  <si>
    <t>C10124</t>
  </si>
  <si>
    <t>𥼜</t>
  </si>
  <si>
    <t>C10117</t>
  </si>
  <si>
    <t>𥼞</t>
  </si>
  <si>
    <t>C10120</t>
  </si>
  <si>
    <t>𥼟</t>
  </si>
  <si>
    <t>C10122</t>
  </si>
  <si>
    <t>𥼡</t>
  </si>
  <si>
    <t>C10119</t>
  </si>
  <si>
    <t>𥼤</t>
  </si>
  <si>
    <t>C10115</t>
  </si>
  <si>
    <t>𥼶</t>
  </si>
  <si>
    <t>C10128</t>
  </si>
  <si>
    <t>𥼺</t>
  </si>
  <si>
    <t>C10132</t>
  </si>
  <si>
    <t>𥼻</t>
  </si>
  <si>
    <t>C10127</t>
  </si>
  <si>
    <t>𥼼</t>
  </si>
  <si>
    <t>C10139</t>
  </si>
  <si>
    <t>𥽁</t>
  </si>
  <si>
    <t>C10131</t>
  </si>
  <si>
    <t>𥽂</t>
  </si>
  <si>
    <t>C10134</t>
  </si>
  <si>
    <t>𥽅</t>
  </si>
  <si>
    <t>C10126</t>
  </si>
  <si>
    <t>𥽐</t>
  </si>
  <si>
    <t>C10138</t>
  </si>
  <si>
    <t>𥽗</t>
  </si>
  <si>
    <t>C10141</t>
  </si>
  <si>
    <t>𥽘</t>
  </si>
  <si>
    <t>C10140</t>
  </si>
  <si>
    <t>𥽙</t>
  </si>
  <si>
    <t>C10142</t>
  </si>
  <si>
    <t>𥽥</t>
  </si>
  <si>
    <t>C10144</t>
  </si>
  <si>
    <t>𥽧</t>
  </si>
  <si>
    <t>C10145</t>
  </si>
  <si>
    <t>𥽬</t>
  </si>
  <si>
    <t>C10146</t>
  </si>
  <si>
    <t>𥽭</t>
  </si>
  <si>
    <t>C10148</t>
  </si>
  <si>
    <t>𥽰</t>
  </si>
  <si>
    <t>C10147</t>
  </si>
  <si>
    <t>𥽳</t>
  </si>
  <si>
    <t>C10151</t>
  </si>
  <si>
    <t>𥽴</t>
  </si>
  <si>
    <t>C10150</t>
  </si>
  <si>
    <t>𥽶</t>
  </si>
  <si>
    <t>C10155</t>
  </si>
  <si>
    <t>𥽸</t>
  </si>
  <si>
    <t>C10153</t>
  </si>
  <si>
    <t>𥽹</t>
  </si>
  <si>
    <t>C10152</t>
  </si>
  <si>
    <t>𥽽</t>
  </si>
  <si>
    <t>C10157</t>
  </si>
  <si>
    <t>𥽿</t>
  </si>
  <si>
    <t>C10158</t>
  </si>
  <si>
    <t>𥾂</t>
  </si>
  <si>
    <t>C10159</t>
  </si>
  <si>
    <t>𥾅</t>
  </si>
  <si>
    <t>C10160</t>
  </si>
  <si>
    <t>𥾇</t>
  </si>
  <si>
    <t>C10162</t>
  </si>
  <si>
    <t>𥾊</t>
  </si>
  <si>
    <t>C10164</t>
  </si>
  <si>
    <t>𥾌</t>
  </si>
  <si>
    <t>C10167</t>
  </si>
  <si>
    <t>𥾏</t>
  </si>
  <si>
    <t>C10165</t>
  </si>
  <si>
    <t>𥾐</t>
  </si>
  <si>
    <t>C10166</t>
  </si>
  <si>
    <t>𥾓</t>
  </si>
  <si>
    <t>C10169</t>
  </si>
  <si>
    <t>𥾛</t>
  </si>
  <si>
    <t>C10174</t>
  </si>
  <si>
    <t>𥾝</t>
  </si>
  <si>
    <t>C10176</t>
  </si>
  <si>
    <t>𥾢</t>
  </si>
  <si>
    <t>C10181</t>
  </si>
  <si>
    <t>𥾣</t>
  </si>
  <si>
    <t>C10175</t>
  </si>
  <si>
    <t>𥾩</t>
  </si>
  <si>
    <t>C10188</t>
  </si>
  <si>
    <t>𥾬</t>
  </si>
  <si>
    <t>C10180</t>
  </si>
  <si>
    <t>𥾮</t>
  </si>
  <si>
    <t>C10177</t>
  </si>
  <si>
    <t>𥾯</t>
  </si>
  <si>
    <t>C10171</t>
  </si>
  <si>
    <t>𥿃</t>
  </si>
  <si>
    <t>C10209</t>
  </si>
  <si>
    <t>𥿄</t>
  </si>
  <si>
    <t>C10205</t>
  </si>
  <si>
    <t>𥿆</t>
  </si>
  <si>
    <t>C10191</t>
  </si>
  <si>
    <t>𥿇</t>
  </si>
  <si>
    <t>C10194</t>
  </si>
  <si>
    <t>𥿊</t>
  </si>
  <si>
    <t>C10208</t>
  </si>
  <si>
    <t>𥿍</t>
  </si>
  <si>
    <t>C10195</t>
  </si>
  <si>
    <t>𥿎</t>
  </si>
  <si>
    <t>C10203</t>
  </si>
  <si>
    <t>𥿦</t>
  </si>
  <si>
    <t>C10232</t>
  </si>
  <si>
    <t>𥿧</t>
  </si>
  <si>
    <t>C10231</t>
  </si>
  <si>
    <t>𥿨</t>
  </si>
  <si>
    <t>C10226</t>
  </si>
  <si>
    <t>𥿩</t>
  </si>
  <si>
    <t>C10236</t>
  </si>
  <si>
    <t>𥿫</t>
  </si>
  <si>
    <t>C10227</t>
  </si>
  <si>
    <t>𥿮</t>
  </si>
  <si>
    <t>C10218</t>
  </si>
  <si>
    <t>𥿯</t>
  </si>
  <si>
    <t>C10235</t>
  </si>
  <si>
    <t>𥿵</t>
  </si>
  <si>
    <t>C10224</t>
  </si>
  <si>
    <t>𥿹</t>
  </si>
  <si>
    <t>C10212</t>
  </si>
  <si>
    <t>𥿺</t>
  </si>
  <si>
    <t>C10211</t>
  </si>
  <si>
    <t>𥿼</t>
  </si>
  <si>
    <t>C10214</t>
  </si>
  <si>
    <t>𦀉</t>
  </si>
  <si>
    <t>C10229</t>
  </si>
  <si>
    <t>𦀔</t>
  </si>
  <si>
    <t>C10250</t>
  </si>
  <si>
    <t>𦀕</t>
  </si>
  <si>
    <t>C10249</t>
  </si>
  <si>
    <t>𦀖</t>
  </si>
  <si>
    <t>C10243</t>
  </si>
  <si>
    <t>𦀘</t>
  </si>
  <si>
    <t>C10244</t>
  </si>
  <si>
    <t>𦀛</t>
  </si>
  <si>
    <t>C10238</t>
  </si>
  <si>
    <t>𦀜</t>
  </si>
  <si>
    <t>C10253</t>
  </si>
  <si>
    <t>𦀝</t>
  </si>
  <si>
    <t>C10252</t>
  </si>
  <si>
    <t>𦀡</t>
  </si>
  <si>
    <t>C10242</t>
  </si>
  <si>
    <t>𦀣</t>
  </si>
  <si>
    <t>C10256</t>
  </si>
  <si>
    <t>𦁄</t>
  </si>
  <si>
    <t>C10275</t>
  </si>
  <si>
    <t>𦁆</t>
  </si>
  <si>
    <t>C10268</t>
  </si>
  <si>
    <t>𦁈</t>
  </si>
  <si>
    <t>C10260</t>
  </si>
  <si>
    <t>𦁉</t>
  </si>
  <si>
    <t>C10262</t>
  </si>
  <si>
    <t>𦁊</t>
  </si>
  <si>
    <t>C10269</t>
  </si>
  <si>
    <t>𦁍</t>
  </si>
  <si>
    <t>C10284</t>
  </si>
  <si>
    <t>𦁎</t>
  </si>
  <si>
    <t>C10273</t>
  </si>
  <si>
    <t>𦁏</t>
  </si>
  <si>
    <t>C10276</t>
  </si>
  <si>
    <t>𦁐</t>
  </si>
  <si>
    <t>C10265</t>
  </si>
  <si>
    <t>𦁕</t>
  </si>
  <si>
    <t>C10281</t>
  </si>
  <si>
    <t>𦁖</t>
  </si>
  <si>
    <t>C10258</t>
  </si>
  <si>
    <t>𦁗</t>
  </si>
  <si>
    <t>C10279</t>
  </si>
  <si>
    <t>𦁙</t>
  </si>
  <si>
    <t>C10264</t>
  </si>
  <si>
    <t>𦁜</t>
  </si>
  <si>
    <t>C10272</t>
  </si>
  <si>
    <t>𦁝</t>
  </si>
  <si>
    <t>C10287</t>
  </si>
  <si>
    <t>𦁤</t>
  </si>
  <si>
    <t>C10285</t>
  </si>
  <si>
    <t>𦂀</t>
  </si>
  <si>
    <t>C10290</t>
  </si>
  <si>
    <t>𦂄</t>
  </si>
  <si>
    <t>C10299</t>
  </si>
  <si>
    <t>𦂅</t>
  </si>
  <si>
    <t>C10311</t>
  </si>
  <si>
    <t>𦂆</t>
  </si>
  <si>
    <t>C10308</t>
  </si>
  <si>
    <t>𦂇</t>
  </si>
  <si>
    <t>C10334</t>
  </si>
  <si>
    <t>𦂈</t>
  </si>
  <si>
    <t>C10307</t>
  </si>
  <si>
    <t>𦂉</t>
  </si>
  <si>
    <t>C10316</t>
  </si>
  <si>
    <t>𦂋</t>
  </si>
  <si>
    <t>C10295</t>
  </si>
  <si>
    <t>𦂍</t>
  </si>
  <si>
    <t>C10309</t>
  </si>
  <si>
    <t>𦂑</t>
  </si>
  <si>
    <t>C10312</t>
  </si>
  <si>
    <t>𦂒</t>
  </si>
  <si>
    <t>C10291</t>
  </si>
  <si>
    <t>𦂕</t>
  </si>
  <si>
    <t>C10303</t>
  </si>
  <si>
    <t>𦂗</t>
  </si>
  <si>
    <t>C10320</t>
  </si>
  <si>
    <t>𦂘</t>
  </si>
  <si>
    <t>C10293</t>
  </si>
  <si>
    <t>𦂠</t>
  </si>
  <si>
    <t>C10288</t>
  </si>
  <si>
    <t>𦂡</t>
  </si>
  <si>
    <t>C10301</t>
  </si>
  <si>
    <t>𦂢</t>
  </si>
  <si>
    <t>C10317</t>
  </si>
  <si>
    <t>𦃄</t>
  </si>
  <si>
    <t>C10332</t>
  </si>
  <si>
    <t>𦃇</t>
  </si>
  <si>
    <t>C10340</t>
  </si>
  <si>
    <t>𦃊</t>
  </si>
  <si>
    <t>C10331</t>
  </si>
  <si>
    <t>𦃋</t>
  </si>
  <si>
    <t>C10337</t>
  </si>
  <si>
    <t>𦃒</t>
  </si>
  <si>
    <t>C10336</t>
  </si>
  <si>
    <t>𦃓</t>
  </si>
  <si>
    <t>C10339</t>
  </si>
  <si>
    <t>𦃔</t>
  </si>
  <si>
    <t>C10330</t>
  </si>
  <si>
    <t>𦃕</t>
  </si>
  <si>
    <t>C10362</t>
  </si>
  <si>
    <t>𦃖</t>
  </si>
  <si>
    <t>C10325</t>
  </si>
  <si>
    <t>𦃗</t>
  </si>
  <si>
    <t>C10322</t>
  </si>
  <si>
    <t>𦃘</t>
  </si>
  <si>
    <t>C10329</t>
  </si>
  <si>
    <t>𦃙</t>
  </si>
  <si>
    <t>C10344</t>
  </si>
  <si>
    <t>𦃢</t>
  </si>
  <si>
    <t>C10343</t>
  </si>
  <si>
    <t>𦃦</t>
  </si>
  <si>
    <t>C10342</t>
  </si>
  <si>
    <t>𦄋</t>
  </si>
  <si>
    <t>C10360</t>
  </si>
  <si>
    <t>𦄌</t>
  </si>
  <si>
    <t>C10353</t>
  </si>
  <si>
    <t>𦄍</t>
  </si>
  <si>
    <t>C10357</t>
  </si>
  <si>
    <t>𦄏</t>
  </si>
  <si>
    <t>C10355</t>
  </si>
  <si>
    <t>𦄑</t>
  </si>
  <si>
    <t>C10349</t>
  </si>
  <si>
    <t>𦄓</t>
  </si>
  <si>
    <t>C10361</t>
  </si>
  <si>
    <t>𦄔</t>
  </si>
  <si>
    <t>C10347</t>
  </si>
  <si>
    <t>𦄙</t>
  </si>
  <si>
    <t>C10359</t>
  </si>
  <si>
    <t>𦄜</t>
  </si>
  <si>
    <t>C10364</t>
  </si>
  <si>
    <t>𦄽</t>
  </si>
  <si>
    <t>C10366</t>
  </si>
  <si>
    <t>𦅀</t>
  </si>
  <si>
    <t>C10369</t>
  </si>
  <si>
    <t>𦅃</t>
  </si>
  <si>
    <t>C10381</t>
  </si>
  <si>
    <t>𦅄</t>
  </si>
  <si>
    <t>C10356</t>
  </si>
  <si>
    <t>𦅆</t>
  </si>
  <si>
    <t>C10367</t>
  </si>
  <si>
    <t>𦅇</t>
  </si>
  <si>
    <t>C10374</t>
  </si>
  <si>
    <t>𦅈</t>
  </si>
  <si>
    <t>C10372</t>
  </si>
  <si>
    <t>𦅋</t>
  </si>
  <si>
    <t>C10370</t>
  </si>
  <si>
    <t>𦅔</t>
  </si>
  <si>
    <t>C10383</t>
  </si>
  <si>
    <t>𦅧</t>
  </si>
  <si>
    <t>C10378</t>
  </si>
  <si>
    <t>𦅵</t>
  </si>
  <si>
    <t>C10396</t>
  </si>
  <si>
    <t>𦅶</t>
  </si>
  <si>
    <t>C10397</t>
  </si>
  <si>
    <t>𦅸</t>
  </si>
  <si>
    <t>C10401</t>
  </si>
  <si>
    <t>𦅺</t>
  </si>
  <si>
    <t>C10385</t>
  </si>
  <si>
    <t>𦅼</t>
  </si>
  <si>
    <t>C10399</t>
  </si>
  <si>
    <t>𦅿</t>
  </si>
  <si>
    <t>C10394</t>
  </si>
  <si>
    <t>𦆀</t>
  </si>
  <si>
    <t>C10387</t>
  </si>
  <si>
    <t>𦆁</t>
  </si>
  <si>
    <t>C10402</t>
  </si>
  <si>
    <t>𦆄</t>
  </si>
  <si>
    <t>C10389</t>
  </si>
  <si>
    <t>𦆆</t>
  </si>
  <si>
    <t>C10386</t>
  </si>
  <si>
    <t>𦆋</t>
  </si>
  <si>
    <t>C10393</t>
  </si>
  <si>
    <t>𦆞</t>
  </si>
  <si>
    <t>C10407</t>
  </si>
  <si>
    <t>𦆟</t>
  </si>
  <si>
    <t>C10405</t>
  </si>
  <si>
    <t>𦆦</t>
  </si>
  <si>
    <t>C10408</t>
  </si>
  <si>
    <t>𦆻</t>
  </si>
  <si>
    <t>C10415</t>
  </si>
  <si>
    <t>𦆾</t>
  </si>
  <si>
    <t>C10416</t>
  </si>
  <si>
    <t>𦇎</t>
  </si>
  <si>
    <t>C10413</t>
  </si>
  <si>
    <t>𦇑</t>
  </si>
  <si>
    <t>C10410</t>
  </si>
  <si>
    <t>𦇔</t>
  </si>
  <si>
    <t>C10421</t>
  </si>
  <si>
    <t>𦇖</t>
  </si>
  <si>
    <t>C10423</t>
  </si>
  <si>
    <t>𦇗</t>
  </si>
  <si>
    <t>C10419</t>
  </si>
  <si>
    <t>𦇘</t>
  </si>
  <si>
    <t>C10418</t>
  </si>
  <si>
    <t>𦇙</t>
  </si>
  <si>
    <t>C10424</t>
  </si>
  <si>
    <t>𦇛</t>
  </si>
  <si>
    <t>C10420</t>
  </si>
  <si>
    <t>𦇧</t>
  </si>
  <si>
    <t>C10426</t>
  </si>
  <si>
    <t>𦇱</t>
  </si>
  <si>
    <t>C10429</t>
  </si>
  <si>
    <t>𦇸</t>
  </si>
  <si>
    <t>C10432</t>
  </si>
  <si>
    <t>𦇺</t>
  </si>
  <si>
    <t>C10431</t>
  </si>
  <si>
    <t>𦈅</t>
  </si>
  <si>
    <t>C10436</t>
  </si>
  <si>
    <t>𦈣</t>
  </si>
  <si>
    <t>C10438</t>
  </si>
  <si>
    <t>𦈦</t>
  </si>
  <si>
    <t>C10439</t>
  </si>
  <si>
    <t>𦈨</t>
  </si>
  <si>
    <t>C10440</t>
  </si>
  <si>
    <t>𦈩</t>
  </si>
  <si>
    <t>C10447</t>
  </si>
  <si>
    <t>𦈬</t>
  </si>
  <si>
    <t>C10452</t>
  </si>
  <si>
    <t>𦈰</t>
  </si>
  <si>
    <t>C10451</t>
  </si>
  <si>
    <t>𦈲</t>
  </si>
  <si>
    <t>C10449</t>
  </si>
  <si>
    <t>𦈸</t>
  </si>
  <si>
    <t>C10453</t>
  </si>
  <si>
    <t>𦈺</t>
  </si>
  <si>
    <t>C10454</t>
  </si>
  <si>
    <t>𦉂</t>
  </si>
  <si>
    <t>C10455</t>
  </si>
  <si>
    <t>𦉈</t>
  </si>
  <si>
    <t>C10458</t>
  </si>
  <si>
    <t>𦉉</t>
  </si>
  <si>
    <t>C10456</t>
  </si>
  <si>
    <t>𦉎</t>
  </si>
  <si>
    <t>C10461</t>
  </si>
  <si>
    <t>𦉐</t>
  </si>
  <si>
    <t>C10459</t>
  </si>
  <si>
    <t>𦉝</t>
  </si>
  <si>
    <t>C10463</t>
  </si>
  <si>
    <t>𦉞</t>
  </si>
  <si>
    <t>C10462</t>
  </si>
  <si>
    <t>𦉟</t>
  </si>
  <si>
    <t>C10464</t>
  </si>
  <si>
    <t>𦉢</t>
  </si>
  <si>
    <t>C10465</t>
  </si>
  <si>
    <t>𦉧</t>
  </si>
  <si>
    <t>C10467</t>
  </si>
  <si>
    <t>𦉬</t>
  </si>
  <si>
    <t>C10468</t>
  </si>
  <si>
    <t>𦉹</t>
  </si>
  <si>
    <t>C10469</t>
  </si>
  <si>
    <t>𦊂</t>
  </si>
  <si>
    <t>C10472</t>
  </si>
  <si>
    <t>𦊃</t>
  </si>
  <si>
    <t>C10475</t>
  </si>
  <si>
    <t>𦊈</t>
  </si>
  <si>
    <t>C10471</t>
  </si>
  <si>
    <t>𦊋</t>
  </si>
  <si>
    <t>C10470</t>
  </si>
  <si>
    <t>𦊐</t>
  </si>
  <si>
    <t>C10481</t>
  </si>
  <si>
    <t>𦊓</t>
  </si>
  <si>
    <t>C10484</t>
  </si>
  <si>
    <t>𦊔</t>
  </si>
  <si>
    <t>C10482</t>
  </si>
  <si>
    <t>𦊜</t>
  </si>
  <si>
    <t>C10477</t>
  </si>
  <si>
    <t>𦊧</t>
  </si>
  <si>
    <t>C10480</t>
  </si>
  <si>
    <t>𦊳</t>
  </si>
  <si>
    <t>C10478</t>
  </si>
  <si>
    <t>𦊴</t>
  </si>
  <si>
    <t>C10485</t>
  </si>
  <si>
    <t>𦊼</t>
  </si>
  <si>
    <t>C10491</t>
  </si>
  <si>
    <t>𦊽</t>
  </si>
  <si>
    <t>C10490</t>
  </si>
  <si>
    <t>𦊾</t>
  </si>
  <si>
    <t>C10489</t>
  </si>
  <si>
    <t>𦊿</t>
  </si>
  <si>
    <t>N00271</t>
  </si>
  <si>
    <t>𦋅</t>
  </si>
  <si>
    <t>C10496</t>
  </si>
  <si>
    <t>𦋈</t>
  </si>
  <si>
    <t>C10492</t>
  </si>
  <si>
    <t>𦋉</t>
  </si>
  <si>
    <t>C10495</t>
  </si>
  <si>
    <t>𦋞</t>
  </si>
  <si>
    <t>C10502</t>
  </si>
  <si>
    <t>𦋡</t>
  </si>
  <si>
    <t>C10501</t>
  </si>
  <si>
    <t>𦋣</t>
  </si>
  <si>
    <t>C10499</t>
  </si>
  <si>
    <t>𦋯</t>
  </si>
  <si>
    <t>C10506</t>
  </si>
  <si>
    <t>𦋰</t>
  </si>
  <si>
    <t>C10503</t>
  </si>
  <si>
    <t>𦋳</t>
  </si>
  <si>
    <t>C10504</t>
  </si>
  <si>
    <t>𦋴</t>
  </si>
  <si>
    <t>C10505</t>
  </si>
  <si>
    <t>𦋿</t>
  </si>
  <si>
    <t>C10509</t>
  </si>
  <si>
    <t>𦌀</t>
  </si>
  <si>
    <t>N00328</t>
  </si>
  <si>
    <t>𦌆</t>
  </si>
  <si>
    <t>C10507</t>
  </si>
  <si>
    <t>𦌉</t>
  </si>
  <si>
    <t>C10510</t>
  </si>
  <si>
    <t>𦌊</t>
  </si>
  <si>
    <t>C10511</t>
  </si>
  <si>
    <t>𦌒</t>
  </si>
  <si>
    <t>C10513</t>
  </si>
  <si>
    <t>𦌔</t>
  </si>
  <si>
    <t>C10512</t>
  </si>
  <si>
    <t>𦌕</t>
  </si>
  <si>
    <t>C10516</t>
  </si>
  <si>
    <t>𦌡</t>
  </si>
  <si>
    <t>C10515</t>
  </si>
  <si>
    <t>𦌢</t>
  </si>
  <si>
    <t>C10517</t>
  </si>
  <si>
    <t>𦌩</t>
  </si>
  <si>
    <t>C10576</t>
  </si>
  <si>
    <t>𦌪</t>
  </si>
  <si>
    <t>C10520</t>
  </si>
  <si>
    <t>𦌬</t>
  </si>
  <si>
    <t>C10519</t>
  </si>
  <si>
    <t>𦌵</t>
  </si>
  <si>
    <t>C10521</t>
  </si>
  <si>
    <t>𦌶</t>
  </si>
  <si>
    <t>C10523</t>
  </si>
  <si>
    <t>𦌸</t>
  </si>
  <si>
    <t>C10522</t>
  </si>
  <si>
    <t>𦌺</t>
  </si>
  <si>
    <t>C10524</t>
  </si>
  <si>
    <t>𦌾</t>
  </si>
  <si>
    <t>C10528</t>
  </si>
  <si>
    <t>𦍁</t>
  </si>
  <si>
    <t>C10529</t>
  </si>
  <si>
    <t>𦍂</t>
  </si>
  <si>
    <t>C10526</t>
  </si>
  <si>
    <t>𦍏</t>
  </si>
  <si>
    <t>C10530</t>
  </si>
  <si>
    <t>𦍕</t>
  </si>
  <si>
    <t>C10532</t>
  </si>
  <si>
    <t>𦍦</t>
  </si>
  <si>
    <t>C10540</t>
  </si>
  <si>
    <t>𦍧</t>
  </si>
  <si>
    <t>C10545</t>
  </si>
  <si>
    <t>𦍪</t>
  </si>
  <si>
    <t>C10541</t>
  </si>
  <si>
    <t>𦍭</t>
  </si>
  <si>
    <t>C10539</t>
  </si>
  <si>
    <t>𦍹</t>
  </si>
  <si>
    <t>C10546</t>
  </si>
  <si>
    <t>𦍺</t>
  </si>
  <si>
    <t>C10542</t>
  </si>
  <si>
    <t>𦍾</t>
  </si>
  <si>
    <t>C10544</t>
  </si>
  <si>
    <t>𦎇</t>
  </si>
  <si>
    <t>C10547</t>
  </si>
  <si>
    <t>𦎊</t>
  </si>
  <si>
    <t>C10548</t>
  </si>
  <si>
    <t>𦎗</t>
  </si>
  <si>
    <t>C10554</t>
  </si>
  <si>
    <t>𦎚</t>
  </si>
  <si>
    <t>C10558</t>
  </si>
  <si>
    <t>𦎢</t>
  </si>
  <si>
    <t>C10562</t>
  </si>
  <si>
    <t>𦎣</t>
  </si>
  <si>
    <t>C10561</t>
  </si>
  <si>
    <t>𦎦</t>
  </si>
  <si>
    <t>C10563</t>
  </si>
  <si>
    <t>𦎫</t>
  </si>
  <si>
    <t>C10559</t>
  </si>
  <si>
    <t>𦎯</t>
  </si>
  <si>
    <t>C10567</t>
  </si>
  <si>
    <t>𦎰</t>
  </si>
  <si>
    <t>C10566</t>
  </si>
  <si>
    <t>𦎱</t>
  </si>
  <si>
    <t>C10564</t>
  </si>
  <si>
    <t>𦎷</t>
  </si>
  <si>
    <t>C10571</t>
  </si>
  <si>
    <t>𦎸</t>
  </si>
  <si>
    <t>C10568</t>
  </si>
  <si>
    <t>𦎹</t>
  </si>
  <si>
    <t>C10569</t>
  </si>
  <si>
    <t>𦏅</t>
  </si>
  <si>
    <t>C10575</t>
  </si>
  <si>
    <t>𦏆</t>
  </si>
  <si>
    <t>C10572</t>
  </si>
  <si>
    <t>𦏇</t>
  </si>
  <si>
    <t>C10577</t>
  </si>
  <si>
    <t>𦏑</t>
  </si>
  <si>
    <t>C10578</t>
  </si>
  <si>
    <t>𦏕</t>
  </si>
  <si>
    <t>C10579</t>
  </si>
  <si>
    <t>𦏗</t>
  </si>
  <si>
    <t>C10585</t>
  </si>
  <si>
    <t>𦏜</t>
  </si>
  <si>
    <t>C10580</t>
  </si>
  <si>
    <t>𦏢</t>
  </si>
  <si>
    <t>C10582</t>
  </si>
  <si>
    <t>𦏨</t>
  </si>
  <si>
    <t>C10583</t>
  </si>
  <si>
    <t>𦏷</t>
  </si>
  <si>
    <t>C10588</t>
  </si>
  <si>
    <t>𦏸</t>
  </si>
  <si>
    <t>C10587</t>
  </si>
  <si>
    <t>𦏹</t>
  </si>
  <si>
    <t>C10586</t>
  </si>
  <si>
    <t>𦐂</t>
  </si>
  <si>
    <t>N00143</t>
  </si>
  <si>
    <t>𦐄</t>
  </si>
  <si>
    <t>C10592</t>
  </si>
  <si>
    <t>𦐅</t>
  </si>
  <si>
    <t>C10596</t>
  </si>
  <si>
    <t>𦐆</t>
  </si>
  <si>
    <t>C10589</t>
  </si>
  <si>
    <t>𦐇</t>
  </si>
  <si>
    <t>C10591</t>
  </si>
  <si>
    <t>𦐉</t>
  </si>
  <si>
    <t>N00059</t>
  </si>
  <si>
    <t>𦐋</t>
  </si>
  <si>
    <t>C10594</t>
  </si>
  <si>
    <t>𦐕</t>
  </si>
  <si>
    <t>C10597</t>
  </si>
  <si>
    <t>𦐣</t>
  </si>
  <si>
    <t>C10607</t>
  </si>
  <si>
    <t>𦐤</t>
  </si>
  <si>
    <t>C10608</t>
  </si>
  <si>
    <t>𦐨</t>
  </si>
  <si>
    <t>C10613</t>
  </si>
  <si>
    <t>𦐰</t>
  </si>
  <si>
    <t>C10609</t>
  </si>
  <si>
    <t>𦐸</t>
  </si>
  <si>
    <t>C10620</t>
  </si>
  <si>
    <t>𦐹</t>
  </si>
  <si>
    <t>C10615</t>
  </si>
  <si>
    <t>𦐺</t>
  </si>
  <si>
    <t>C10621</t>
  </si>
  <si>
    <t>𦐾</t>
  </si>
  <si>
    <t>C10619</t>
  </si>
  <si>
    <t>𦑀</t>
  </si>
  <si>
    <t>C10618</t>
  </si>
  <si>
    <t>𦑇</t>
  </si>
  <si>
    <t>C10635</t>
  </si>
  <si>
    <t>𦑈</t>
  </si>
  <si>
    <t>C10625</t>
  </si>
  <si>
    <t>𦑊</t>
  </si>
  <si>
    <t>C10626</t>
  </si>
  <si>
    <t>𦑋</t>
  </si>
  <si>
    <t>C10632</t>
  </si>
  <si>
    <t>𦑌</t>
  </si>
  <si>
    <t>C10627</t>
  </si>
  <si>
    <t>𦑍</t>
  </si>
  <si>
    <t>C10633</t>
  </si>
  <si>
    <t>𦑎</t>
  </si>
  <si>
    <t>C10629</t>
  </si>
  <si>
    <t>𦑏</t>
  </si>
  <si>
    <t>C10631</t>
  </si>
  <si>
    <t>𦑑</t>
  </si>
  <si>
    <t>C10636</t>
  </si>
  <si>
    <t>𦑘</t>
  </si>
  <si>
    <t>C10644</t>
  </si>
  <si>
    <t>𦑙</t>
  </si>
  <si>
    <t>C10645</t>
  </si>
  <si>
    <t>𦑛</t>
  </si>
  <si>
    <t>C10640</t>
  </si>
  <si>
    <t>𦑜</t>
  </si>
  <si>
    <t>C10643</t>
  </si>
  <si>
    <t>𦑝</t>
  </si>
  <si>
    <t>C10646</t>
  </si>
  <si>
    <t>𦑞</t>
  </si>
  <si>
    <t>C10637</t>
  </si>
  <si>
    <t>𦑠</t>
  </si>
  <si>
    <t>C10639</t>
  </si>
  <si>
    <t>𦑣</t>
  </si>
  <si>
    <t>C10638</t>
  </si>
  <si>
    <t>𦑲</t>
  </si>
  <si>
    <t>C10652</t>
  </si>
  <si>
    <t>𦑸</t>
  </si>
  <si>
    <t>C10650</t>
  </si>
  <si>
    <t>𦑹</t>
  </si>
  <si>
    <t>C10653</t>
  </si>
  <si>
    <t>𦑺</t>
  </si>
  <si>
    <t>C10651</t>
  </si>
  <si>
    <t>𦑻</t>
  </si>
  <si>
    <t>C10642</t>
  </si>
  <si>
    <t>𦑼</t>
  </si>
  <si>
    <t>C10648</t>
  </si>
  <si>
    <t>𦑾</t>
  </si>
  <si>
    <t>C10654</t>
  </si>
  <si>
    <t>𦒅</t>
  </si>
  <si>
    <t>C10655</t>
  </si>
  <si>
    <t>𦒈</t>
  </si>
  <si>
    <t>C10656</t>
  </si>
  <si>
    <t>𦒍</t>
  </si>
  <si>
    <t>C10659</t>
  </si>
  <si>
    <t>𦒎</t>
  </si>
  <si>
    <t>C10658</t>
  </si>
  <si>
    <t>𦒐</t>
  </si>
  <si>
    <t>C10657</t>
  </si>
  <si>
    <t>𦒑</t>
  </si>
  <si>
    <t>C10662</t>
  </si>
  <si>
    <t>𦒜</t>
  </si>
  <si>
    <t>C10666</t>
  </si>
  <si>
    <t>𦒝</t>
  </si>
  <si>
    <t>C10668</t>
  </si>
  <si>
    <t>𦒟</t>
  </si>
  <si>
    <t>C10667</t>
  </si>
  <si>
    <t>𦒦</t>
  </si>
  <si>
    <t>C10670</t>
  </si>
  <si>
    <t>𦒧</t>
  </si>
  <si>
    <t>N00376</t>
  </si>
  <si>
    <t>𦒶</t>
  </si>
  <si>
    <t>C10672</t>
  </si>
  <si>
    <t>𦒺</t>
  </si>
  <si>
    <t>C10673</t>
  </si>
  <si>
    <t>𦒻</t>
  </si>
  <si>
    <t>C10674</t>
  </si>
  <si>
    <t>𦓐</t>
  </si>
  <si>
    <t>C10676</t>
  </si>
  <si>
    <t>𦓓</t>
  </si>
  <si>
    <t>C10680</t>
  </si>
  <si>
    <t>𦓔</t>
  </si>
  <si>
    <t>C10681</t>
  </si>
  <si>
    <t>𦓖</t>
  </si>
  <si>
    <t>C10682</t>
  </si>
  <si>
    <t>𦓚</t>
  </si>
  <si>
    <t>C10683</t>
  </si>
  <si>
    <t>𦓤</t>
  </si>
  <si>
    <t>C10684</t>
  </si>
  <si>
    <t>𦓥</t>
  </si>
  <si>
    <t>N00386</t>
  </si>
  <si>
    <t>𦓬</t>
  </si>
  <si>
    <t>C10687</t>
  </si>
  <si>
    <t>𦓯</t>
  </si>
  <si>
    <t>C10691</t>
  </si>
  <si>
    <t>𦓰</t>
  </si>
  <si>
    <t>C10693</t>
  </si>
  <si>
    <t>𦓱</t>
  </si>
  <si>
    <t>C10692</t>
  </si>
  <si>
    <t>𦓴</t>
  </si>
  <si>
    <t>C10696</t>
  </si>
  <si>
    <t>𦓸</t>
  </si>
  <si>
    <t>C10707</t>
  </si>
  <si>
    <t>𦓹</t>
  </si>
  <si>
    <t>C10700</t>
  </si>
  <si>
    <t>𦓺</t>
  </si>
  <si>
    <t>C10708</t>
  </si>
  <si>
    <t>𦓻</t>
  </si>
  <si>
    <t>C10704</t>
  </si>
  <si>
    <t>𦓼</t>
  </si>
  <si>
    <t>C10703</t>
  </si>
  <si>
    <t>𦓽</t>
  </si>
  <si>
    <t>C10706</t>
  </si>
  <si>
    <t>𦓾</t>
  </si>
  <si>
    <t>C10705</t>
  </si>
  <si>
    <t>𦔂</t>
  </si>
  <si>
    <t>C10712</t>
  </si>
  <si>
    <t>𦔃</t>
  </si>
  <si>
    <t>C10713</t>
  </si>
  <si>
    <t>𦔄</t>
  </si>
  <si>
    <t>C10714</t>
  </si>
  <si>
    <t>𦔅</t>
  </si>
  <si>
    <t>C10710</t>
  </si>
  <si>
    <t>𦔆</t>
  </si>
  <si>
    <t>C10711</t>
  </si>
  <si>
    <t>𦔋</t>
  </si>
  <si>
    <t>C10719</t>
  </si>
  <si>
    <t>𦔌</t>
  </si>
  <si>
    <t>C10717</t>
  </si>
  <si>
    <t>𦔍</t>
  </si>
  <si>
    <t>C10716</t>
  </si>
  <si>
    <t>𦔎</t>
  </si>
  <si>
    <t>C10718</t>
  </si>
  <si>
    <t>𦔓</t>
  </si>
  <si>
    <t>C10721</t>
  </si>
  <si>
    <t>𦔔</t>
  </si>
  <si>
    <t>C10725</t>
  </si>
  <si>
    <t>𦔛</t>
  </si>
  <si>
    <t>C10728</t>
  </si>
  <si>
    <t>𦔜</t>
  </si>
  <si>
    <t>C10727</t>
  </si>
  <si>
    <t>𦔠</t>
  </si>
  <si>
    <t>C10730</t>
  </si>
  <si>
    <t>𦔦</t>
  </si>
  <si>
    <t>C10732</t>
  </si>
  <si>
    <t>𦔫</t>
  </si>
  <si>
    <t>C10735</t>
  </si>
  <si>
    <t>𦔬</t>
  </si>
  <si>
    <t>C10736</t>
  </si>
  <si>
    <t>𦔭</t>
  </si>
  <si>
    <t>C10737</t>
  </si>
  <si>
    <t>𦔯</t>
  </si>
  <si>
    <t>C10740</t>
  </si>
  <si>
    <t>𦔰</t>
  </si>
  <si>
    <t>C10739</t>
  </si>
  <si>
    <t>𦔷</t>
  </si>
  <si>
    <t>C10743</t>
  </si>
  <si>
    <t>𦔸</t>
  </si>
  <si>
    <t>C10741</t>
  </si>
  <si>
    <t>𦔹</t>
  </si>
  <si>
    <t>C10742</t>
  </si>
  <si>
    <t>𦔼</t>
  </si>
  <si>
    <t>C10749</t>
  </si>
  <si>
    <t>𦔾</t>
  </si>
  <si>
    <t>C10746</t>
  </si>
  <si>
    <t>𦕀</t>
  </si>
  <si>
    <t>C10747</t>
  </si>
  <si>
    <t>𦕏</t>
  </si>
  <si>
    <t>C10748</t>
  </si>
  <si>
    <t>𦕒</t>
  </si>
  <si>
    <t>C10753</t>
  </si>
  <si>
    <t>𦕕</t>
  </si>
  <si>
    <t>C10757</t>
  </si>
  <si>
    <t>𦕠</t>
  </si>
  <si>
    <t>C10760</t>
  </si>
  <si>
    <t>𦕴</t>
  </si>
  <si>
    <t>C10763</t>
  </si>
  <si>
    <t>𦕷</t>
  </si>
  <si>
    <t>C10765</t>
  </si>
  <si>
    <t>𦕸</t>
  </si>
  <si>
    <t>C10767</t>
  </si>
  <si>
    <t>𦕽</t>
  </si>
  <si>
    <t>C10769</t>
  </si>
  <si>
    <t>𦖈</t>
  </si>
  <si>
    <t>C10774</t>
  </si>
  <si>
    <t>𦖉</t>
  </si>
  <si>
    <t>C10775</t>
  </si>
  <si>
    <t>𦖊</t>
  </si>
  <si>
    <t>C10772</t>
  </si>
  <si>
    <t>𦖋</t>
  </si>
  <si>
    <t>C10781</t>
  </si>
  <si>
    <t>𦖍</t>
  </si>
  <si>
    <t>C10776</t>
  </si>
  <si>
    <t>𦖎</t>
  </si>
  <si>
    <t>C10773</t>
  </si>
  <si>
    <t>𦖐</t>
  </si>
  <si>
    <t>C10779</t>
  </si>
  <si>
    <t>𦖢</t>
  </si>
  <si>
    <t>C10785</t>
  </si>
  <si>
    <t>𦖤</t>
  </si>
  <si>
    <t>C10790</t>
  </si>
  <si>
    <t>𦖦</t>
  </si>
  <si>
    <t>C10789</t>
  </si>
  <si>
    <t>𦖧</t>
  </si>
  <si>
    <t>C10788</t>
  </si>
  <si>
    <t>𦖨</t>
  </si>
  <si>
    <t>C10794</t>
  </si>
  <si>
    <t>𦖩</t>
  </si>
  <si>
    <t>C10795</t>
  </si>
  <si>
    <t>𦖬</t>
  </si>
  <si>
    <t>C10793</t>
  </si>
  <si>
    <t>𦖼</t>
  </si>
  <si>
    <t>C10800</t>
  </si>
  <si>
    <t>𦖽</t>
  </si>
  <si>
    <t>C10805</t>
  </si>
  <si>
    <t>𦖾</t>
  </si>
  <si>
    <t>C10799</t>
  </si>
  <si>
    <t>𦖿</t>
  </si>
  <si>
    <t>C10801</t>
  </si>
  <si>
    <t>𦗀</t>
  </si>
  <si>
    <t>C10803</t>
  </si>
  <si>
    <t>𦗍</t>
  </si>
  <si>
    <t>C10797</t>
  </si>
  <si>
    <t>𦗐</t>
  </si>
  <si>
    <t>C10807</t>
  </si>
  <si>
    <t>𦗑</t>
  </si>
  <si>
    <t>C10808</t>
  </si>
  <si>
    <t>𦗒</t>
  </si>
  <si>
    <t>C10809</t>
  </si>
  <si>
    <t>𦗔</t>
  </si>
  <si>
    <t>C10815</t>
  </si>
  <si>
    <t>𦗕</t>
  </si>
  <si>
    <t>C10816</t>
  </si>
  <si>
    <t>𦗖</t>
  </si>
  <si>
    <t>C10813</t>
  </si>
  <si>
    <t>𦗗</t>
  </si>
  <si>
    <t>C10812</t>
  </si>
  <si>
    <t>𦗡</t>
  </si>
  <si>
    <t>C10822</t>
  </si>
  <si>
    <t>𦗢</t>
  </si>
  <si>
    <t>C10818</t>
  </si>
  <si>
    <t>𦗣</t>
  </si>
  <si>
    <t>C10819</t>
  </si>
  <si>
    <t>𦗥</t>
  </si>
  <si>
    <t>C10817</t>
  </si>
  <si>
    <t>𦗧</t>
  </si>
  <si>
    <t>C10820</t>
  </si>
  <si>
    <t>𦗨</t>
  </si>
  <si>
    <t>C10821</t>
  </si>
  <si>
    <t>𦗳</t>
  </si>
  <si>
    <t>N00091</t>
  </si>
  <si>
    <t>𦗴</t>
  </si>
  <si>
    <t>C10823</t>
  </si>
  <si>
    <t>𦗵</t>
  </si>
  <si>
    <t>C10824</t>
  </si>
  <si>
    <t>𦘅</t>
  </si>
  <si>
    <t>C10829</t>
  </si>
  <si>
    <t>𦘊</t>
  </si>
  <si>
    <t>C10830</t>
  </si>
  <si>
    <t>𦘍</t>
  </si>
  <si>
    <t>C10831</t>
  </si>
  <si>
    <t>𦘒</t>
  </si>
  <si>
    <t>C10832</t>
  </si>
  <si>
    <t>𦘔</t>
  </si>
  <si>
    <t>C10834</t>
  </si>
  <si>
    <t>𦘩</t>
  </si>
  <si>
    <t>C10839</t>
  </si>
  <si>
    <t>𦘪</t>
  </si>
  <si>
    <t>C10837</t>
  </si>
  <si>
    <t>𦘲</t>
  </si>
  <si>
    <t>C10838</t>
  </si>
  <si>
    <t>𦘳</t>
  </si>
  <si>
    <t>C10835</t>
  </si>
  <si>
    <t>𦘴</t>
  </si>
  <si>
    <t>C10847</t>
  </si>
  <si>
    <t>𦘵</t>
  </si>
  <si>
    <t>C10843</t>
  </si>
  <si>
    <t>𦘿</t>
  </si>
  <si>
    <t>C10863</t>
  </si>
  <si>
    <t>𦙀</t>
  </si>
  <si>
    <t>C10870</t>
  </si>
  <si>
    <t>𦙆</t>
  </si>
  <si>
    <t>C10869</t>
  </si>
  <si>
    <t>𦙈</t>
  </si>
  <si>
    <t>C10861</t>
  </si>
  <si>
    <t>𦙉</t>
  </si>
  <si>
    <t>C10858</t>
  </si>
  <si>
    <t>𦙋</t>
  </si>
  <si>
    <t>C10864</t>
  </si>
  <si>
    <t>𦙜</t>
  </si>
  <si>
    <t>C10867</t>
  </si>
  <si>
    <t>𦙧</t>
  </si>
  <si>
    <t>C10850</t>
  </si>
  <si>
    <t>𦙨</t>
  </si>
  <si>
    <t>C10853</t>
  </si>
  <si>
    <t>𦙫</t>
  </si>
  <si>
    <t>C10878</t>
  </si>
  <si>
    <t>𦙬</t>
  </si>
  <si>
    <t>C10879</t>
  </si>
  <si>
    <t>𦙮</t>
  </si>
  <si>
    <t>C10871</t>
  </si>
  <si>
    <t>𦙯</t>
  </si>
  <si>
    <t>C10890</t>
  </si>
  <si>
    <t>𦙱</t>
  </si>
  <si>
    <t>C10881</t>
  </si>
  <si>
    <t>𦙴</t>
  </si>
  <si>
    <t>C10873</t>
  </si>
  <si>
    <t>𦙸</t>
  </si>
  <si>
    <t>C10885</t>
  </si>
  <si>
    <t>𦙺</t>
  </si>
  <si>
    <t>C10889</t>
  </si>
  <si>
    <t>𦙻</t>
  </si>
  <si>
    <t>C10875</t>
  </si>
  <si>
    <t>𦙿</t>
  </si>
  <si>
    <t>C10882</t>
  </si>
  <si>
    <t>𦚈</t>
  </si>
  <si>
    <t>N00377</t>
  </si>
  <si>
    <t>𦚝</t>
  </si>
  <si>
    <t>C10895</t>
  </si>
  <si>
    <t>𦚞</t>
  </si>
  <si>
    <t>C10898</t>
  </si>
  <si>
    <t>𦚟</t>
  </si>
  <si>
    <t>C10901</t>
  </si>
  <si>
    <t>𦚢</t>
  </si>
  <si>
    <t>C10904</t>
  </si>
  <si>
    <t>𦚣</t>
  </si>
  <si>
    <t>N00016</t>
  </si>
  <si>
    <t>𦚥</t>
  </si>
  <si>
    <t>C10908</t>
  </si>
  <si>
    <t>𦚧</t>
  </si>
  <si>
    <t>C10910</t>
  </si>
  <si>
    <t>𦚨</t>
  </si>
  <si>
    <t>C10892</t>
  </si>
  <si>
    <t>𦚩</t>
  </si>
  <si>
    <t>C10909</t>
  </si>
  <si>
    <t>𦚫</t>
  </si>
  <si>
    <t>C10893</t>
  </si>
  <si>
    <t>𦚭</t>
  </si>
  <si>
    <t>C10905</t>
  </si>
  <si>
    <t>𦚲</t>
  </si>
  <si>
    <t>C10897</t>
  </si>
  <si>
    <t>𦚸</t>
  </si>
  <si>
    <t>C10896</t>
  </si>
  <si>
    <t>𦚹</t>
  </si>
  <si>
    <t>C04975</t>
  </si>
  <si>
    <t>𦛏</t>
  </si>
  <si>
    <t>C10903</t>
  </si>
  <si>
    <t>𦛐</t>
  </si>
  <si>
    <t>C10912</t>
  </si>
  <si>
    <t>𦛒</t>
  </si>
  <si>
    <t>C10902</t>
  </si>
  <si>
    <t>𦛓</t>
  </si>
  <si>
    <t>C10940</t>
  </si>
  <si>
    <t>𦛖</t>
  </si>
  <si>
    <t>C10920</t>
  </si>
  <si>
    <t>𦛗</t>
  </si>
  <si>
    <t>C10933</t>
  </si>
  <si>
    <t>𦛘</t>
  </si>
  <si>
    <t>C10922</t>
  </si>
  <si>
    <t>𦛙</t>
  </si>
  <si>
    <t>C10927</t>
  </si>
  <si>
    <t>𦛚</t>
  </si>
  <si>
    <t>C10934</t>
  </si>
  <si>
    <t>𦛛</t>
  </si>
  <si>
    <t>C10915</t>
  </si>
  <si>
    <t>𦛝</t>
  </si>
  <si>
    <t>C10914</t>
  </si>
  <si>
    <t>𦛠</t>
  </si>
  <si>
    <t>C10929</t>
  </si>
  <si>
    <t>𦛣</t>
  </si>
  <si>
    <t>C10921</t>
  </si>
  <si>
    <t>𦛤</t>
  </si>
  <si>
    <t>C10941</t>
  </si>
  <si>
    <t>𦛥</t>
  </si>
  <si>
    <t>C10942</t>
  </si>
  <si>
    <t>𦛩</t>
  </si>
  <si>
    <t>C10936</t>
  </si>
  <si>
    <t>𦛪</t>
  </si>
  <si>
    <t>C10937</t>
  </si>
  <si>
    <t>𦜂</t>
  </si>
  <si>
    <t>C10939</t>
  </si>
  <si>
    <t>𦜃</t>
  </si>
  <si>
    <t>C10931</t>
  </si>
  <si>
    <t>𦜄</t>
  </si>
  <si>
    <t>C10932</t>
  </si>
  <si>
    <t>𦜇</t>
  </si>
  <si>
    <t>C10956</t>
  </si>
  <si>
    <t>𦜊</t>
  </si>
  <si>
    <t>C10949</t>
  </si>
  <si>
    <t>𦜍</t>
  </si>
  <si>
    <t>C10948</t>
  </si>
  <si>
    <t>𦜎</t>
  </si>
  <si>
    <t>C10959</t>
  </si>
  <si>
    <t>𦜒</t>
  </si>
  <si>
    <t>C10952</t>
  </si>
  <si>
    <t>𦜖</t>
  </si>
  <si>
    <t>C10961</t>
  </si>
  <si>
    <t>𦜛</t>
  </si>
  <si>
    <t>C10950</t>
  </si>
  <si>
    <t>𦜜</t>
  </si>
  <si>
    <t>C10944</t>
  </si>
  <si>
    <t>𦝏</t>
  </si>
  <si>
    <t>C10958</t>
  </si>
  <si>
    <t>𦝑</t>
  </si>
  <si>
    <t>C10926</t>
  </si>
  <si>
    <t>𦝒</t>
  </si>
  <si>
    <t>C10960</t>
  </si>
  <si>
    <t>𦝓</t>
  </si>
  <si>
    <t>C10965</t>
  </si>
  <si>
    <t>𦝔</t>
  </si>
  <si>
    <t>C10969</t>
  </si>
  <si>
    <t>𦝖</t>
  </si>
  <si>
    <t>C11003</t>
  </si>
  <si>
    <t>𦝚</t>
  </si>
  <si>
    <t>C11007</t>
  </si>
  <si>
    <t>𦝛</t>
  </si>
  <si>
    <t>C10986</t>
  </si>
  <si>
    <t>𦝜</t>
  </si>
  <si>
    <t>C11017</t>
  </si>
  <si>
    <t>𦝝</t>
  </si>
  <si>
    <t>C11009</t>
  </si>
  <si>
    <t>𦝞</t>
  </si>
  <si>
    <t>C10980</t>
  </si>
  <si>
    <t>𦝟</t>
  </si>
  <si>
    <t>C10993</t>
  </si>
  <si>
    <t>𦝠</t>
  </si>
  <si>
    <t>C11018</t>
  </si>
  <si>
    <t>𦝢</t>
  </si>
  <si>
    <t>C10983</t>
  </si>
  <si>
    <t>𦝤</t>
  </si>
  <si>
    <t>C10981</t>
  </si>
  <si>
    <t>𦝥</t>
  </si>
  <si>
    <t>C11011</t>
  </si>
  <si>
    <t>𦝦</t>
  </si>
  <si>
    <t>C10992</t>
  </si>
  <si>
    <t>𦝨</t>
  </si>
  <si>
    <t>C10990</t>
  </si>
  <si>
    <t>𦝪</t>
  </si>
  <si>
    <t>C10987</t>
  </si>
  <si>
    <t>𦝭</t>
  </si>
  <si>
    <t>C11020</t>
  </si>
  <si>
    <t>𦝰</t>
  </si>
  <si>
    <t>C11012</t>
  </si>
  <si>
    <t>𦝲</t>
  </si>
  <si>
    <t>C11002</t>
  </si>
  <si>
    <t>𦝳</t>
  </si>
  <si>
    <t>C10999</t>
  </si>
  <si>
    <t>𦝴</t>
  </si>
  <si>
    <t>C11016</t>
  </si>
  <si>
    <t>𦝵</t>
  </si>
  <si>
    <t>C11015</t>
  </si>
  <si>
    <t>𦝷</t>
  </si>
  <si>
    <t>C10985</t>
  </si>
  <si>
    <t>𦞁</t>
  </si>
  <si>
    <t>N00404</t>
  </si>
  <si>
    <t>𦞖</t>
  </si>
  <si>
    <t>C11008</t>
  </si>
  <si>
    <t>𦞗</t>
  </si>
  <si>
    <t>C11005</t>
  </si>
  <si>
    <t>𦞙</t>
  </si>
  <si>
    <t>C11047</t>
  </si>
  <si>
    <t>𦞚</t>
  </si>
  <si>
    <t>C11033</t>
  </si>
  <si>
    <t>𦞜</t>
  </si>
  <si>
    <t>C11046</t>
  </si>
  <si>
    <t>𦞝</t>
  </si>
  <si>
    <t>C11044</t>
  </si>
  <si>
    <t>𦞟</t>
  </si>
  <si>
    <t>C11028</t>
  </si>
  <si>
    <t>𦞡</t>
  </si>
  <si>
    <t>C11050</t>
  </si>
  <si>
    <t>𦞢</t>
  </si>
  <si>
    <t>C11039</t>
  </si>
  <si>
    <t>𦞤</t>
  </si>
  <si>
    <t>C11022</t>
  </si>
  <si>
    <t>𦞥</t>
  </si>
  <si>
    <t>C11036</t>
  </si>
  <si>
    <t>𦞦</t>
  </si>
  <si>
    <t>C11027</t>
  </si>
  <si>
    <t>𦞨</t>
  </si>
  <si>
    <t>C11023</t>
  </si>
  <si>
    <t>𦞫</t>
  </si>
  <si>
    <t>C11021</t>
  </si>
  <si>
    <t>𦞭</t>
  </si>
  <si>
    <t>C11024</t>
  </si>
  <si>
    <t>𦞰</t>
  </si>
  <si>
    <t>C11034</t>
  </si>
  <si>
    <t>𦞲</t>
  </si>
  <si>
    <t>C11043</t>
  </si>
  <si>
    <t>𦞵</t>
  </si>
  <si>
    <t>C11100</t>
  </si>
  <si>
    <t>𦟔</t>
  </si>
  <si>
    <t>C10991</t>
  </si>
  <si>
    <t>𦟕</t>
  </si>
  <si>
    <t>C11037</t>
  </si>
  <si>
    <t>𦟘</t>
  </si>
  <si>
    <t>C11056</t>
  </si>
  <si>
    <t>𦟙</t>
  </si>
  <si>
    <t>C11068</t>
  </si>
  <si>
    <t>𦟜</t>
  </si>
  <si>
    <t>C11063</t>
  </si>
  <si>
    <t>𦟟</t>
  </si>
  <si>
    <t>C11060</t>
  </si>
  <si>
    <t>𦟠</t>
  </si>
  <si>
    <t>C11067</t>
  </si>
  <si>
    <t>𦟣</t>
  </si>
  <si>
    <t>C11074</t>
  </si>
  <si>
    <t>𦟥</t>
  </si>
  <si>
    <t>C11069</t>
  </si>
  <si>
    <t>𦟧</t>
  </si>
  <si>
    <t>C11053</t>
  </si>
  <si>
    <t>𦠁</t>
  </si>
  <si>
    <t>C11055</t>
  </si>
  <si>
    <t>𦠄</t>
  </si>
  <si>
    <t>C11102</t>
  </si>
  <si>
    <t>𦠅</t>
  </si>
  <si>
    <t>C11084</t>
  </si>
  <si>
    <t>𦠇</t>
  </si>
  <si>
    <t>C11080</t>
  </si>
  <si>
    <t>𦠈</t>
  </si>
  <si>
    <t>C11081</t>
  </si>
  <si>
    <t>𦠉</t>
  </si>
  <si>
    <t>C11087</t>
  </si>
  <si>
    <t>𦠌</t>
  </si>
  <si>
    <t>C11094</t>
  </si>
  <si>
    <t>𦠍</t>
  </si>
  <si>
    <t>C11097</t>
  </si>
  <si>
    <t>𦠎</t>
  </si>
  <si>
    <t>C11095</t>
  </si>
  <si>
    <t>𦠏</t>
  </si>
  <si>
    <t>C11096</t>
  </si>
  <si>
    <t>𦠐</t>
  </si>
  <si>
    <t>C11092</t>
  </si>
  <si>
    <t>𦠑</t>
  </si>
  <si>
    <t>N00350</t>
  </si>
  <si>
    <t>𦠓</t>
  </si>
  <si>
    <t>C11105</t>
  </si>
  <si>
    <t>𦠕</t>
  </si>
  <si>
    <t>C11109</t>
  </si>
  <si>
    <t>𦠖</t>
  </si>
  <si>
    <t>C11088</t>
  </si>
  <si>
    <t>𦠷</t>
  </si>
  <si>
    <t>C11106</t>
  </si>
  <si>
    <t>𦠸</t>
  </si>
  <si>
    <t>C11078</t>
  </si>
  <si>
    <t>𦠹</t>
  </si>
  <si>
    <t>C11107</t>
  </si>
  <si>
    <t>𦠺</t>
  </si>
  <si>
    <t>C11104</t>
  </si>
  <si>
    <t>𦠻</t>
  </si>
  <si>
    <t>C11086</t>
  </si>
  <si>
    <t>𦠾</t>
  </si>
  <si>
    <t>C11117</t>
  </si>
  <si>
    <t>𦠿</t>
  </si>
  <si>
    <t>C11115</t>
  </si>
  <si>
    <t>𦡂</t>
  </si>
  <si>
    <t>C11121</t>
  </si>
  <si>
    <t>𦡃</t>
  </si>
  <si>
    <t>C11118</t>
  </si>
  <si>
    <t>𦡅</t>
  </si>
  <si>
    <t>C11114</t>
  </si>
  <si>
    <t>𦡆</t>
  </si>
  <si>
    <t>C11110</t>
  </si>
  <si>
    <t>𦡇</t>
  </si>
  <si>
    <t>C11108</t>
  </si>
  <si>
    <t>𦡌</t>
  </si>
  <si>
    <t>C11126</t>
  </si>
  <si>
    <t>𦡨</t>
  </si>
  <si>
    <t>C11125</t>
  </si>
  <si>
    <t>𦡪</t>
  </si>
  <si>
    <t>C11123</t>
  </si>
  <si>
    <t>𦡫</t>
  </si>
  <si>
    <t>C11112</t>
  </si>
  <si>
    <t>𦡰</t>
  </si>
  <si>
    <t>C11140</t>
  </si>
  <si>
    <t>𦡱</t>
  </si>
  <si>
    <t>C11135</t>
  </si>
  <si>
    <t>𦡲</t>
  </si>
  <si>
    <t>C11130</t>
  </si>
  <si>
    <t>𦡴</t>
  </si>
  <si>
    <t>C11132</t>
  </si>
  <si>
    <t>𦡵</t>
  </si>
  <si>
    <t>C11138</t>
  </si>
  <si>
    <t>𦡷</t>
  </si>
  <si>
    <t>C11143</t>
  </si>
  <si>
    <t>𦡹</t>
  </si>
  <si>
    <t>C11136</t>
  </si>
  <si>
    <t>𦡻</t>
  </si>
  <si>
    <t>C11131</t>
  </si>
  <si>
    <t>𦡼</t>
  </si>
  <si>
    <t>C11128</t>
  </si>
  <si>
    <t>𦡽</t>
  </si>
  <si>
    <t>C11144</t>
  </si>
  <si>
    <t>𦢈</t>
  </si>
  <si>
    <t>C11133</t>
  </si>
  <si>
    <t>𦢊</t>
  </si>
  <si>
    <t>C11150</t>
  </si>
  <si>
    <t>𦢎</t>
  </si>
  <si>
    <t>C11146</t>
  </si>
  <si>
    <t>𦢏</t>
  </si>
  <si>
    <t>C11151</t>
  </si>
  <si>
    <t>𦢐</t>
  </si>
  <si>
    <t>C11141</t>
  </si>
  <si>
    <t>𦢧</t>
  </si>
  <si>
    <t>C11161</t>
  </si>
  <si>
    <t>𦢨</t>
  </si>
  <si>
    <t>C11158</t>
  </si>
  <si>
    <t>𦢩</t>
  </si>
  <si>
    <t>C11160</t>
  </si>
  <si>
    <t>𦢪</t>
  </si>
  <si>
    <t>C11157</t>
  </si>
  <si>
    <t>𦢫</t>
  </si>
  <si>
    <t>C11155</t>
  </si>
  <si>
    <t>𦢺</t>
  </si>
  <si>
    <t>C11165</t>
  </si>
  <si>
    <t>𦢿</t>
  </si>
  <si>
    <t>C11170</t>
  </si>
  <si>
    <t>𦣀</t>
  </si>
  <si>
    <t>C11168</t>
  </si>
  <si>
    <t>𦣇</t>
  </si>
  <si>
    <t>C11173</t>
  </si>
  <si>
    <t>𦣋</t>
  </si>
  <si>
    <t>C11171</t>
  </si>
  <si>
    <t>𦣍</t>
  </si>
  <si>
    <t>C11172</t>
  </si>
  <si>
    <t>𦣒</t>
  </si>
  <si>
    <t>C11174</t>
  </si>
  <si>
    <t>𦣖</t>
  </si>
  <si>
    <t>C11175</t>
  </si>
  <si>
    <t>𦣛</t>
  </si>
  <si>
    <t>C11176</t>
  </si>
  <si>
    <t>𦣜</t>
  </si>
  <si>
    <t>C11177</t>
  </si>
  <si>
    <t>𦣞</t>
  </si>
  <si>
    <t>C11178</t>
  </si>
  <si>
    <t>𦣴</t>
  </si>
  <si>
    <t>C11180</t>
  </si>
  <si>
    <t>𦣸</t>
  </si>
  <si>
    <t>C11181</t>
  </si>
  <si>
    <t>𦣻</t>
  </si>
  <si>
    <t>C11182</t>
  </si>
  <si>
    <t>𦣾</t>
  </si>
  <si>
    <t>C11184</t>
  </si>
  <si>
    <t>𦤂</t>
  </si>
  <si>
    <t>C11185</t>
  </si>
  <si>
    <t>𦤕</t>
  </si>
  <si>
    <t>C11186</t>
  </si>
  <si>
    <t>𦤘</t>
  </si>
  <si>
    <t>C11187</t>
  </si>
  <si>
    <t>𦤙</t>
  </si>
  <si>
    <t>C11188</t>
  </si>
  <si>
    <t>𦤚</t>
  </si>
  <si>
    <t>C11189</t>
  </si>
  <si>
    <t>𦤟</t>
  </si>
  <si>
    <t>C11191</t>
  </si>
  <si>
    <t>𦤢</t>
  </si>
  <si>
    <t>C11193</t>
  </si>
  <si>
    <t>𦤣</t>
  </si>
  <si>
    <t>C11192</t>
  </si>
  <si>
    <t>𦤦</t>
  </si>
  <si>
    <t>C11195</t>
  </si>
  <si>
    <t>𦤧</t>
  </si>
  <si>
    <t>C11194</t>
  </si>
  <si>
    <t>𦤨</t>
  </si>
  <si>
    <t>C11198</t>
  </si>
  <si>
    <t>𦤫</t>
  </si>
  <si>
    <t>C11196</t>
  </si>
  <si>
    <t>𦤬</t>
  </si>
  <si>
    <t>C11197</t>
  </si>
  <si>
    <t>𦤻</t>
  </si>
  <si>
    <t>C11199</t>
  </si>
  <si>
    <t>𦥁</t>
  </si>
  <si>
    <t>C11202</t>
  </si>
  <si>
    <t>𦥂</t>
  </si>
  <si>
    <t>C11203</t>
  </si>
  <si>
    <t>𦥅</t>
  </si>
  <si>
    <t>C11204</t>
  </si>
  <si>
    <t>𦥈</t>
  </si>
  <si>
    <t>C11205</t>
  </si>
  <si>
    <t>𦥉</t>
  </si>
  <si>
    <t>N00156</t>
  </si>
  <si>
    <t>𦥋</t>
  </si>
  <si>
    <t>C11206</t>
  </si>
  <si>
    <t>𦥏</t>
  </si>
  <si>
    <t>C11207</t>
  </si>
  <si>
    <t>𦥐</t>
  </si>
  <si>
    <t>C11208</t>
  </si>
  <si>
    <t>𦥑</t>
  </si>
  <si>
    <t>C11209</t>
  </si>
  <si>
    <t>𦥦</t>
  </si>
  <si>
    <t>C11211</t>
  </si>
  <si>
    <t>𦥭</t>
  </si>
  <si>
    <t>C11212</t>
  </si>
  <si>
    <t>𦥲</t>
  </si>
  <si>
    <t>C11213</t>
  </si>
  <si>
    <t>𦥳</t>
  </si>
  <si>
    <t>C11214</t>
  </si>
  <si>
    <t>𦥻</t>
  </si>
  <si>
    <t>C11215</t>
  </si>
  <si>
    <t>𦦄</t>
  </si>
  <si>
    <t>C11216</t>
  </si>
  <si>
    <t>𦦅</t>
  </si>
  <si>
    <t>C11217</t>
  </si>
  <si>
    <t>𦦆</t>
  </si>
  <si>
    <t>C11219</t>
  </si>
  <si>
    <t>𦦑</t>
  </si>
  <si>
    <t>C11222</t>
  </si>
  <si>
    <t>𦦗</t>
  </si>
  <si>
    <t>C11221</t>
  </si>
  <si>
    <t>𦦘</t>
  </si>
  <si>
    <t>C11224</t>
  </si>
  <si>
    <t>𦦜</t>
  </si>
  <si>
    <t>C11226</t>
  </si>
  <si>
    <t>𦦝</t>
  </si>
  <si>
    <t>C11225</t>
  </si>
  <si>
    <t>𦦢</t>
  </si>
  <si>
    <t>C11228</t>
  </si>
  <si>
    <t>𦦣</t>
  </si>
  <si>
    <t>C11227</t>
  </si>
  <si>
    <t>𦦧</t>
  </si>
  <si>
    <t>C11230</t>
  </si>
  <si>
    <t>𦦩</t>
  </si>
  <si>
    <t>C11232</t>
  </si>
  <si>
    <t>𦦪</t>
  </si>
  <si>
    <t>C11233</t>
  </si>
  <si>
    <t>𦦫</t>
  </si>
  <si>
    <t>C11234</t>
  </si>
  <si>
    <t>𦦯</t>
  </si>
  <si>
    <t>C11231</t>
  </si>
  <si>
    <t>𦦲</t>
  </si>
  <si>
    <t>C11235</t>
  </si>
  <si>
    <t>𦦻</t>
  </si>
  <si>
    <t>C11236</t>
  </si>
  <si>
    <t>𦦽</t>
  </si>
  <si>
    <t>C11237</t>
  </si>
  <si>
    <t>𦦾</t>
  </si>
  <si>
    <t>C11239</t>
  </si>
  <si>
    <t>𦦿</t>
  </si>
  <si>
    <t>C11238</t>
  </si>
  <si>
    <t>𦧅</t>
  </si>
  <si>
    <t>C11240</t>
  </si>
  <si>
    <t>𦧈</t>
  </si>
  <si>
    <t>C11245</t>
  </si>
  <si>
    <t>𦧉</t>
  </si>
  <si>
    <t>C11243</t>
  </si>
  <si>
    <t>𦧏</t>
  </si>
  <si>
    <t>C11242</t>
  </si>
  <si>
    <t>𦧐</t>
  </si>
  <si>
    <t>C11246</t>
  </si>
  <si>
    <t>𦧝</t>
  </si>
  <si>
    <t>C11247</t>
  </si>
  <si>
    <t>𦧟</t>
  </si>
  <si>
    <t>C11248</t>
  </si>
  <si>
    <t>𦧠</t>
  </si>
  <si>
    <t>C03173</t>
  </si>
  <si>
    <t>𦧡</t>
  </si>
  <si>
    <t>C11249</t>
  </si>
  <si>
    <t>𦧮</t>
  </si>
  <si>
    <t>C11252</t>
  </si>
  <si>
    <t>𦧴</t>
  </si>
  <si>
    <t>C11253</t>
  </si>
  <si>
    <t>𦧸</t>
  </si>
  <si>
    <t>C11255</t>
  </si>
  <si>
    <t>𦧹</t>
  </si>
  <si>
    <t>C11256</t>
  </si>
  <si>
    <t>𦧼</t>
  </si>
  <si>
    <t>C11257</t>
  </si>
  <si>
    <t>𦧾</t>
  </si>
  <si>
    <t>C11258</t>
  </si>
  <si>
    <t>𦧿</t>
  </si>
  <si>
    <t>C11259</t>
  </si>
  <si>
    <t>𦨆</t>
  </si>
  <si>
    <t>C11260</t>
  </si>
  <si>
    <t>𦨇</t>
  </si>
  <si>
    <t>C11261</t>
  </si>
  <si>
    <t>𦨉</t>
  </si>
  <si>
    <t>C11264</t>
  </si>
  <si>
    <t>𦨍</t>
  </si>
  <si>
    <t>C11262</t>
  </si>
  <si>
    <t>𦨎</t>
  </si>
  <si>
    <t>C11265</t>
  </si>
  <si>
    <t>𦨖</t>
  </si>
  <si>
    <t>C11270</t>
  </si>
  <si>
    <t>𦨙</t>
  </si>
  <si>
    <t>C11271</t>
  </si>
  <si>
    <t>𦨚</t>
  </si>
  <si>
    <t>N00367</t>
  </si>
  <si>
    <t>𦨡</t>
  </si>
  <si>
    <t>C11276</t>
  </si>
  <si>
    <t>𦨢</t>
  </si>
  <si>
    <t>C11278</t>
  </si>
  <si>
    <t>𦨦</t>
  </si>
  <si>
    <t>C11279</t>
  </si>
  <si>
    <t>𦨬</t>
  </si>
  <si>
    <t>C11275</t>
  </si>
  <si>
    <t>𦨯</t>
  </si>
  <si>
    <t>C11285</t>
  </si>
  <si>
    <t>𦨲</t>
  </si>
  <si>
    <t>C11280</t>
  </si>
  <si>
    <t>𦨵</t>
  </si>
  <si>
    <t>C11286</t>
  </si>
  <si>
    <t>𦨼</t>
  </si>
  <si>
    <t>C11283</t>
  </si>
  <si>
    <t>𦨾</t>
  </si>
  <si>
    <t>C11288</t>
  </si>
  <si>
    <t>𦩉</t>
  </si>
  <si>
    <t>C11292</t>
  </si>
  <si>
    <t>𦩋</t>
  </si>
  <si>
    <t>C11298</t>
  </si>
  <si>
    <t>𦩌</t>
  </si>
  <si>
    <t>C11295</t>
  </si>
  <si>
    <t>𦩕</t>
  </si>
  <si>
    <t>N00491</t>
  </si>
  <si>
    <t>𦩜</t>
  </si>
  <si>
    <t>C11294</t>
  </si>
  <si>
    <t>𦩝</t>
  </si>
  <si>
    <t>C11308</t>
  </si>
  <si>
    <t>𦩞</t>
  </si>
  <si>
    <t>C11310</t>
  </si>
  <si>
    <t>𦩟</t>
  </si>
  <si>
    <t>C11309</t>
  </si>
  <si>
    <t>𦩠</t>
  </si>
  <si>
    <t>C11307</t>
  </si>
  <si>
    <t>𦩡</t>
  </si>
  <si>
    <t>C11304</t>
  </si>
  <si>
    <t>𦩢</t>
  </si>
  <si>
    <t>C11305</t>
  </si>
  <si>
    <t>𦩣</t>
  </si>
  <si>
    <t>C11311</t>
  </si>
  <si>
    <t>𦩤</t>
  </si>
  <si>
    <t>C11300</t>
  </si>
  <si>
    <t>𦩧</t>
  </si>
  <si>
    <t>C11312</t>
  </si>
  <si>
    <t>𦩬</t>
  </si>
  <si>
    <t>C11306</t>
  </si>
  <si>
    <t>𦩱</t>
  </si>
  <si>
    <t>C11302</t>
  </si>
  <si>
    <t>𦩲</t>
  </si>
  <si>
    <t>C11303</t>
  </si>
  <si>
    <t>𦩴</t>
  </si>
  <si>
    <t>C11318</t>
  </si>
  <si>
    <t>𦩵</t>
  </si>
  <si>
    <t>C11313</t>
  </si>
  <si>
    <t>𦩶</t>
  </si>
  <si>
    <t>C11320</t>
  </si>
  <si>
    <t>𦩸</t>
  </si>
  <si>
    <t>C11316</t>
  </si>
  <si>
    <t>𦩼</t>
  </si>
  <si>
    <t>C11317</t>
  </si>
  <si>
    <t>𦪇</t>
  </si>
  <si>
    <t>C11324</t>
  </si>
  <si>
    <t>𦪈</t>
  </si>
  <si>
    <t>C11335</t>
  </si>
  <si>
    <t>𦪉</t>
  </si>
  <si>
    <t>C11322</t>
  </si>
  <si>
    <t>𦪊</t>
  </si>
  <si>
    <t>C11329</t>
  </si>
  <si>
    <t>𦪋</t>
  </si>
  <si>
    <t>C11325</t>
  </si>
  <si>
    <t>𦪍</t>
  </si>
  <si>
    <t>C11331</t>
  </si>
  <si>
    <t>𦪎</t>
  </si>
  <si>
    <t>C11333</t>
  </si>
  <si>
    <t>𦪑</t>
  </si>
  <si>
    <t>C11339</t>
  </si>
  <si>
    <t>𦪒</t>
  </si>
  <si>
    <t>C11345</t>
  </si>
  <si>
    <t>𦪔</t>
  </si>
  <si>
    <t>C11336</t>
  </si>
  <si>
    <t>𦪕</t>
  </si>
  <si>
    <t>C11344</t>
  </si>
  <si>
    <t>𦪖</t>
  </si>
  <si>
    <t>C11347</t>
  </si>
  <si>
    <t>𦪗</t>
  </si>
  <si>
    <t>C11342</t>
  </si>
  <si>
    <t>𦪘</t>
  </si>
  <si>
    <t>C11343</t>
  </si>
  <si>
    <t>𦪙</t>
  </si>
  <si>
    <t>C11349</t>
  </si>
  <si>
    <t>𦪚</t>
  </si>
  <si>
    <t>C11338</t>
  </si>
  <si>
    <t>𦪛</t>
  </si>
  <si>
    <t>C11340</t>
  </si>
  <si>
    <t>𦪜</t>
  </si>
  <si>
    <t>C11346</t>
  </si>
  <si>
    <t>𦪝</t>
  </si>
  <si>
    <t>C11337</t>
  </si>
  <si>
    <t>𦪧</t>
  </si>
  <si>
    <t>C11341</t>
  </si>
  <si>
    <t>𦪪</t>
  </si>
  <si>
    <t>C11356</t>
  </si>
  <si>
    <t>𦪫</t>
  </si>
  <si>
    <t>C11355</t>
  </si>
  <si>
    <t>𦪬</t>
  </si>
  <si>
    <t>C11353</t>
  </si>
  <si>
    <t>𦪭</t>
  </si>
  <si>
    <t>C11351</t>
  </si>
  <si>
    <t>𦪱</t>
  </si>
  <si>
    <t>C11360</t>
  </si>
  <si>
    <t>𦪶</t>
  </si>
  <si>
    <t>C11362</t>
  </si>
  <si>
    <t>𦪷</t>
  </si>
  <si>
    <t>C11361</t>
  </si>
  <si>
    <t>𦪽</t>
  </si>
  <si>
    <t>C11363</t>
  </si>
  <si>
    <t>𦪾</t>
  </si>
  <si>
    <t>C11364</t>
  </si>
  <si>
    <t>𦪿</t>
  </si>
  <si>
    <t>C11365</t>
  </si>
  <si>
    <t>𦫈</t>
  </si>
  <si>
    <t>C11368</t>
  </si>
  <si>
    <t>𦫎</t>
  </si>
  <si>
    <t>C10690</t>
  </si>
  <si>
    <t>𦫔</t>
  </si>
  <si>
    <t>C11370</t>
  </si>
  <si>
    <t>𦫕</t>
  </si>
  <si>
    <t>C11371</t>
  </si>
  <si>
    <t>𦫙</t>
  </si>
  <si>
    <t>C11373</t>
  </si>
  <si>
    <t>𦫪</t>
  </si>
  <si>
    <t>C11374</t>
  </si>
  <si>
    <t>𦫫</t>
  </si>
  <si>
    <t>C11377</t>
  </si>
  <si>
    <t>𦫯</t>
  </si>
  <si>
    <t>C11381</t>
  </si>
  <si>
    <t>𦫰</t>
  </si>
  <si>
    <t>C11380</t>
  </si>
  <si>
    <t>𦫳</t>
  </si>
  <si>
    <t>C11383</t>
  </si>
  <si>
    <t>𦫶</t>
  </si>
  <si>
    <t>C11386</t>
  </si>
  <si>
    <t>𦫻</t>
  </si>
  <si>
    <t>C11388</t>
  </si>
  <si>
    <t>𦬁</t>
  </si>
  <si>
    <t>C11391</t>
  </si>
  <si>
    <t>𦬂</t>
  </si>
  <si>
    <t>C11392</t>
  </si>
  <si>
    <t>𦬃</t>
  </si>
  <si>
    <t>C11397</t>
  </si>
  <si>
    <t>𦬄</t>
  </si>
  <si>
    <t>N00261</t>
  </si>
  <si>
    <t>𦬅</t>
  </si>
  <si>
    <t>C11394</t>
  </si>
  <si>
    <t>𦬔</t>
  </si>
  <si>
    <t>C11428</t>
  </si>
  <si>
    <t>𦬕</t>
  </si>
  <si>
    <t>C11416</t>
  </si>
  <si>
    <t>𦬖</t>
  </si>
  <si>
    <t>C11424</t>
  </si>
  <si>
    <t>𦬗</t>
  </si>
  <si>
    <t>C11410</t>
  </si>
  <si>
    <t>𦬘</t>
  </si>
  <si>
    <t>C11429</t>
  </si>
  <si>
    <t>𦬙</t>
  </si>
  <si>
    <t>C11423</t>
  </si>
  <si>
    <t>𦬚</t>
  </si>
  <si>
    <t>C11406</t>
  </si>
  <si>
    <t>𦬛</t>
  </si>
  <si>
    <t>C11408</t>
  </si>
  <si>
    <t>𦬝</t>
  </si>
  <si>
    <t>C11409</t>
  </si>
  <si>
    <t>𦬞</t>
  </si>
  <si>
    <t>C11405</t>
  </si>
  <si>
    <t>𦬣</t>
  </si>
  <si>
    <t>C11414</t>
  </si>
  <si>
    <t>𦬸</t>
  </si>
  <si>
    <t>C11436</t>
  </si>
  <si>
    <t>𦬹</t>
  </si>
  <si>
    <t>C11442</t>
  </si>
  <si>
    <t>𦬺</t>
  </si>
  <si>
    <t>C11443</t>
  </si>
  <si>
    <t>𦬻</t>
  </si>
  <si>
    <t>C11459</t>
  </si>
  <si>
    <t>𦭁</t>
  </si>
  <si>
    <t>C11441</t>
  </si>
  <si>
    <t>𦭈</t>
  </si>
  <si>
    <t>C11432</t>
  </si>
  <si>
    <t>𦭉</t>
  </si>
  <si>
    <t>C11445</t>
  </si>
  <si>
    <t>𦭋</t>
  </si>
  <si>
    <t>C11439</t>
  </si>
  <si>
    <t>𦭭</t>
  </si>
  <si>
    <t>C11474</t>
  </si>
  <si>
    <t>𦭮</t>
  </si>
  <si>
    <t>C11471</t>
  </si>
  <si>
    <t>𦭯</t>
  </si>
  <si>
    <t>C11472</t>
  </si>
  <si>
    <t>𦭰</t>
  </si>
  <si>
    <t>C18450</t>
  </si>
  <si>
    <t>𦭱</t>
  </si>
  <si>
    <t>C11464</t>
  </si>
  <si>
    <t>𦭲</t>
  </si>
  <si>
    <t>C11468</t>
  </si>
  <si>
    <t>𦭳</t>
  </si>
  <si>
    <t>C11482</t>
  </si>
  <si>
    <t>𦭴</t>
  </si>
  <si>
    <t>C11461</t>
  </si>
  <si>
    <t>𦭵</t>
  </si>
  <si>
    <t>C11462</t>
  </si>
  <si>
    <t>𦭶</t>
  </si>
  <si>
    <t>C11492</t>
  </si>
  <si>
    <t>𦭷</t>
  </si>
  <si>
    <t>C11488</t>
  </si>
  <si>
    <t>𦭸</t>
  </si>
  <si>
    <t>C11501</t>
  </si>
  <si>
    <t>𦭹</t>
  </si>
  <si>
    <t>C11476</t>
  </si>
  <si>
    <t>𦭻</t>
  </si>
  <si>
    <t>C11494</t>
  </si>
  <si>
    <t>𦭼</t>
  </si>
  <si>
    <t>C11499</t>
  </si>
  <si>
    <t>𦭿</t>
  </si>
  <si>
    <t>C11497</t>
  </si>
  <si>
    <t>𦮁</t>
  </si>
  <si>
    <t>C11487</t>
  </si>
  <si>
    <t>𦮈</t>
  </si>
  <si>
    <t>C11477</t>
  </si>
  <si>
    <t>𦮎</t>
  </si>
  <si>
    <t>C11473</t>
  </si>
  <si>
    <t>𦮐</t>
  </si>
  <si>
    <t>C11500</t>
  </si>
  <si>
    <t>𦮑</t>
  </si>
  <si>
    <t>C11466</t>
  </si>
  <si>
    <t>𦮷</t>
  </si>
  <si>
    <t>C11541</t>
  </si>
  <si>
    <t>𦮸</t>
  </si>
  <si>
    <t>C11552</t>
  </si>
  <si>
    <t>𦮹</t>
  </si>
  <si>
    <t>C11534</t>
  </si>
  <si>
    <t>𦮺</t>
  </si>
  <si>
    <t>C11556</t>
  </si>
  <si>
    <t>𦮻</t>
  </si>
  <si>
    <t>C11544</t>
  </si>
  <si>
    <t>𦮼</t>
  </si>
  <si>
    <t>C11516</t>
  </si>
  <si>
    <t>𦮽</t>
  </si>
  <si>
    <t>C11554</t>
  </si>
  <si>
    <t>𦮾</t>
  </si>
  <si>
    <t>C11527</t>
  </si>
  <si>
    <t>𦯀</t>
  </si>
  <si>
    <t>C11565</t>
  </si>
  <si>
    <t>𦯅</t>
  </si>
  <si>
    <t>C11511</t>
  </si>
  <si>
    <t>𦯈</t>
  </si>
  <si>
    <t>C11514</t>
  </si>
  <si>
    <t>𦯉</t>
  </si>
  <si>
    <t>C11561</t>
  </si>
  <si>
    <t>𦯍</t>
  </si>
  <si>
    <t>C11522</t>
  </si>
  <si>
    <t>𦯔</t>
  </si>
  <si>
    <t>C11512</t>
  </si>
  <si>
    <t>𦯕</t>
  </si>
  <si>
    <t>C11505</t>
  </si>
  <si>
    <t>𦯖</t>
  </si>
  <si>
    <t>C11540</t>
  </si>
  <si>
    <t>𦯚</t>
  </si>
  <si>
    <t>C11559</t>
  </si>
  <si>
    <t>𦯟</t>
  </si>
  <si>
    <t>C11553</t>
  </si>
  <si>
    <t>𦯣</t>
  </si>
  <si>
    <t>C11560</t>
  </si>
  <si>
    <t>𦯤</t>
  </si>
  <si>
    <t>C11504</t>
  </si>
  <si>
    <t>𦯨</t>
  </si>
  <si>
    <t>N00442</t>
  </si>
  <si>
    <t>𦯫</t>
  </si>
  <si>
    <t>C11507</t>
  </si>
  <si>
    <t>𦯬</t>
  </si>
  <si>
    <t>C11564</t>
  </si>
  <si>
    <t>𦯮</t>
  </si>
  <si>
    <t>C11536</t>
  </si>
  <si>
    <t>𦯯</t>
  </si>
  <si>
    <t>C11551</t>
  </si>
  <si>
    <t>𦯰</t>
  </si>
  <si>
    <t>C11533</t>
  </si>
  <si>
    <t>𦰖</t>
  </si>
  <si>
    <t>C11595</t>
  </si>
  <si>
    <t>𦰘</t>
  </si>
  <si>
    <t>C11535</t>
  </si>
  <si>
    <t>𦰧</t>
  </si>
  <si>
    <t>C11529</t>
  </si>
  <si>
    <t>𦰪</t>
  </si>
  <si>
    <t>C11574</t>
  </si>
  <si>
    <t>𦰫</t>
  </si>
  <si>
    <t>C11572</t>
  </si>
  <si>
    <t>𦰬</t>
  </si>
  <si>
    <t>C11625</t>
  </si>
  <si>
    <t>𦰭</t>
  </si>
  <si>
    <t>C11626</t>
  </si>
  <si>
    <t>𦰮</t>
  </si>
  <si>
    <t>C11603</t>
  </si>
  <si>
    <t>𦰯</t>
  </si>
  <si>
    <t>C11630</t>
  </si>
  <si>
    <t>𦰰</t>
  </si>
  <si>
    <t>C11631</t>
  </si>
  <si>
    <t>𦰱</t>
  </si>
  <si>
    <t>C11604</t>
  </si>
  <si>
    <t>𦰲</t>
  </si>
  <si>
    <t>C11606</t>
  </si>
  <si>
    <t>𦰸</t>
  </si>
  <si>
    <t>C11599</t>
  </si>
  <si>
    <t>𦰹</t>
  </si>
  <si>
    <t>C11616</t>
  </si>
  <si>
    <t>𦰺</t>
  </si>
  <si>
    <t>C11624</t>
  </si>
  <si>
    <t>𦰽</t>
  </si>
  <si>
    <t>C11598</t>
  </si>
  <si>
    <t>𦰾</t>
  </si>
  <si>
    <t>C11632</t>
  </si>
  <si>
    <t>𦰿</t>
  </si>
  <si>
    <t>C11627</t>
  </si>
  <si>
    <t>𦱀</t>
  </si>
  <si>
    <t>C11530</t>
  </si>
  <si>
    <t>𦱁</t>
  </si>
  <si>
    <t>C11582</t>
  </si>
  <si>
    <t>𦱂</t>
  </si>
  <si>
    <t>C11588</t>
  </si>
  <si>
    <t>𦱃</t>
  </si>
  <si>
    <t>C11583</t>
  </si>
  <si>
    <t>𦱄</t>
  </si>
  <si>
    <t>C11628</t>
  </si>
  <si>
    <t>𦱅</t>
  </si>
  <si>
    <t>C11584</t>
  </si>
  <si>
    <t>𦱇</t>
  </si>
  <si>
    <t>C11567</t>
  </si>
  <si>
    <t>𦱊</t>
  </si>
  <si>
    <t>C11629</t>
  </si>
  <si>
    <t>𦱌</t>
  </si>
  <si>
    <t>C11605</t>
  </si>
  <si>
    <t>𦱖</t>
  </si>
  <si>
    <t>C11592</t>
  </si>
  <si>
    <t>𦱟</t>
  </si>
  <si>
    <t>C11613</t>
  </si>
  <si>
    <t>𦱣</t>
  </si>
  <si>
    <t>C11578</t>
  </si>
  <si>
    <t>𦱧</t>
  </si>
  <si>
    <t>C11634</t>
  </si>
  <si>
    <t>𦱯</t>
  </si>
  <si>
    <t>C11600</t>
  </si>
  <si>
    <t>𦱰</t>
  </si>
  <si>
    <t>C11587</t>
  </si>
  <si>
    <t>𦱱</t>
  </si>
  <si>
    <t>N00455</t>
  </si>
  <si>
    <t>𦱵</t>
  </si>
  <si>
    <t>C11614</t>
  </si>
  <si>
    <t>𦱷</t>
  </si>
  <si>
    <t>C11601</t>
  </si>
  <si>
    <t>𦲯</t>
  </si>
  <si>
    <t>C11581</t>
  </si>
  <si>
    <t>𦳁</t>
  </si>
  <si>
    <t>C11696</t>
  </si>
  <si>
    <t>𦳄</t>
  </si>
  <si>
    <t>C11712</t>
  </si>
  <si>
    <t>𦳇</t>
  </si>
  <si>
    <t>C11647</t>
  </si>
  <si>
    <t>𦳈</t>
  </si>
  <si>
    <t>C11677</t>
  </si>
  <si>
    <t>𦳋</t>
  </si>
  <si>
    <t>C11683</t>
  </si>
  <si>
    <t>𦳌</t>
  </si>
  <si>
    <t>C11690</t>
  </si>
  <si>
    <t>𦳍</t>
  </si>
  <si>
    <t>C11692</t>
  </si>
  <si>
    <t>𦳏</t>
  </si>
  <si>
    <t>C11663</t>
  </si>
  <si>
    <t>𦳐</t>
  </si>
  <si>
    <t>C11666</t>
  </si>
  <si>
    <t>𦳑</t>
  </si>
  <si>
    <t>C11660</t>
  </si>
  <si>
    <t>𦳔</t>
  </si>
  <si>
    <t>C11645</t>
  </si>
  <si>
    <t>𦳗</t>
  </si>
  <si>
    <t>C11685</t>
  </si>
  <si>
    <t>𦳙</t>
  </si>
  <si>
    <t>C11667</t>
  </si>
  <si>
    <t>𦳚</t>
  </si>
  <si>
    <t>C11673</t>
  </si>
  <si>
    <t>𦳛</t>
  </si>
  <si>
    <t>C11653</t>
  </si>
  <si>
    <t>𦳝</t>
  </si>
  <si>
    <t>C11675</t>
  </si>
  <si>
    <t>𦳞</t>
  </si>
  <si>
    <t>C11703</t>
  </si>
  <si>
    <t>𦳟</t>
  </si>
  <si>
    <t>C11682</t>
  </si>
  <si>
    <t>𦳡</t>
  </si>
  <si>
    <t>C11714</t>
  </si>
  <si>
    <t>𦳢</t>
  </si>
  <si>
    <t>C11679</t>
  </si>
  <si>
    <t>𦳣</t>
  </si>
  <si>
    <t>C11693</t>
  </si>
  <si>
    <t>𦳥</t>
  </si>
  <si>
    <t>C11674</t>
  </si>
  <si>
    <t>𦳦</t>
  </si>
  <si>
    <t>C11656</t>
  </si>
  <si>
    <t>𦳧</t>
  </si>
  <si>
    <t>C11646</t>
  </si>
  <si>
    <t>𦳩</t>
  </si>
  <si>
    <t>C11681</t>
  </si>
  <si>
    <t>𦳫</t>
  </si>
  <si>
    <t>C11697</t>
  </si>
  <si>
    <t>𦳬</t>
  </si>
  <si>
    <t>C11684</t>
  </si>
  <si>
    <t>𦳭</t>
  </si>
  <si>
    <t>C11658</t>
  </si>
  <si>
    <t>𦳮</t>
  </si>
  <si>
    <t>C11672</t>
  </si>
  <si>
    <t>𦳵</t>
  </si>
  <si>
    <t>C11670</t>
  </si>
  <si>
    <t>𦳹</t>
  </si>
  <si>
    <t>C11716</t>
  </si>
  <si>
    <t>𦳽</t>
  </si>
  <si>
    <t>C11699</t>
  </si>
  <si>
    <t>𦳾</t>
  </si>
  <si>
    <t>C11709</t>
  </si>
  <si>
    <t>𦳿</t>
  </si>
  <si>
    <t>C11664</t>
  </si>
  <si>
    <t>𦴀</t>
  </si>
  <si>
    <t>C11694</t>
  </si>
  <si>
    <t>𦴉</t>
  </si>
  <si>
    <t>C11661</t>
  </si>
  <si>
    <t>𦴊</t>
  </si>
  <si>
    <t>C11668</t>
  </si>
  <si>
    <t>𦴌</t>
  </si>
  <si>
    <t>C11637</t>
  </si>
  <si>
    <t>𦴍</t>
  </si>
  <si>
    <t>C11680</t>
  </si>
  <si>
    <t>𦴎</t>
  </si>
  <si>
    <t>C11644</t>
  </si>
  <si>
    <t>𦴏</t>
  </si>
  <si>
    <t>C11700</t>
  </si>
  <si>
    <t>𦴑</t>
  </si>
  <si>
    <t>C11662</t>
  </si>
  <si>
    <t>𦴔</t>
  </si>
  <si>
    <t>C11648</t>
  </si>
  <si>
    <t>𦴕</t>
  </si>
  <si>
    <t>C11638</t>
  </si>
  <si>
    <t>𦴚</t>
  </si>
  <si>
    <t>C11669</t>
  </si>
  <si>
    <t>𦴬</t>
  </si>
  <si>
    <t>C11686</t>
  </si>
  <si>
    <t>𦴭</t>
  </si>
  <si>
    <t>C11706</t>
  </si>
  <si>
    <t>𦵐</t>
  </si>
  <si>
    <t>C11707</t>
  </si>
  <si>
    <t>𦵟</t>
  </si>
  <si>
    <t>C11654</t>
  </si>
  <si>
    <t>𦵣</t>
  </si>
  <si>
    <t>C11766</t>
  </si>
  <si>
    <t>𦵦</t>
  </si>
  <si>
    <t>C11781</t>
  </si>
  <si>
    <t>𦵧</t>
  </si>
  <si>
    <t>C11782</t>
  </si>
  <si>
    <t>𦵩</t>
  </si>
  <si>
    <t>C11728</t>
  </si>
  <si>
    <t>𦵫</t>
  </si>
  <si>
    <t>C11747</t>
  </si>
  <si>
    <t>𦵭</t>
  </si>
  <si>
    <t>C11761</t>
  </si>
  <si>
    <t>𦵯</t>
  </si>
  <si>
    <t>C11726</t>
  </si>
  <si>
    <t>𦵱</t>
  </si>
  <si>
    <t>C11746</t>
  </si>
  <si>
    <t>𦵴</t>
  </si>
  <si>
    <t>C11773</t>
  </si>
  <si>
    <t>𦵵</t>
  </si>
  <si>
    <t>C11767</t>
  </si>
  <si>
    <t>𦵷</t>
  </si>
  <si>
    <t>C11743</t>
  </si>
  <si>
    <t>𦵸</t>
  </si>
  <si>
    <t>C11751</t>
  </si>
  <si>
    <t>𦵽</t>
  </si>
  <si>
    <t>C11764</t>
  </si>
  <si>
    <t>𦵾</t>
  </si>
  <si>
    <t>C11742</t>
  </si>
  <si>
    <t>𦵿</t>
  </si>
  <si>
    <t>C11730</t>
  </si>
  <si>
    <t>𦶀</t>
  </si>
  <si>
    <t>C11776</t>
  </si>
  <si>
    <t>𦶂</t>
  </si>
  <si>
    <t>C11759</t>
  </si>
  <si>
    <t>𦶅</t>
  </si>
  <si>
    <t>C11757</t>
  </si>
  <si>
    <t>𦶇</t>
  </si>
  <si>
    <t>C11753</t>
  </si>
  <si>
    <t>𦶈</t>
  </si>
  <si>
    <t>C11752</t>
  </si>
  <si>
    <t>𦶋</t>
  </si>
  <si>
    <t>C11733</t>
  </si>
  <si>
    <t>𦶌</t>
  </si>
  <si>
    <t>C11740</t>
  </si>
  <si>
    <t>𦶍</t>
  </si>
  <si>
    <t>C11731</t>
  </si>
  <si>
    <t>𦶎</t>
  </si>
  <si>
    <t>C11771</t>
  </si>
  <si>
    <t>𦶏</t>
  </si>
  <si>
    <t>C11816</t>
  </si>
  <si>
    <t>𦶐</t>
  </si>
  <si>
    <t>C11760</t>
  </si>
  <si>
    <t>𦶑</t>
  </si>
  <si>
    <t>C11763</t>
  </si>
  <si>
    <t>𦶕</t>
  </si>
  <si>
    <t>C11741</t>
  </si>
  <si>
    <t>𦶙</t>
  </si>
  <si>
    <t>C11758</t>
  </si>
  <si>
    <t>𦶚</t>
  </si>
  <si>
    <t>C11739</t>
  </si>
  <si>
    <t>𦶩</t>
  </si>
  <si>
    <t>C11736</t>
  </si>
  <si>
    <t>𦷔</t>
  </si>
  <si>
    <t>C11762</t>
  </si>
  <si>
    <t>𦷙</t>
  </si>
  <si>
    <t>C11774</t>
  </si>
  <si>
    <t>𦷳</t>
  </si>
  <si>
    <t>C11725</t>
  </si>
  <si>
    <t>𦷴</t>
  </si>
  <si>
    <t>C11737</t>
  </si>
  <si>
    <t>𦷵</t>
  </si>
  <si>
    <t>C11791</t>
  </si>
  <si>
    <t>𦷷</t>
  </si>
  <si>
    <t>C11734</t>
  </si>
  <si>
    <t>𦷹</t>
  </si>
  <si>
    <t>C11768</t>
  </si>
  <si>
    <t>𦷺</t>
  </si>
  <si>
    <t>C11787</t>
  </si>
  <si>
    <t>𦷻</t>
  </si>
  <si>
    <t>C11722</t>
  </si>
  <si>
    <t>𦷽</t>
  </si>
  <si>
    <t>C11749</t>
  </si>
  <si>
    <t>𦸁</t>
  </si>
  <si>
    <t>C11794</t>
  </si>
  <si>
    <t>𦸂</t>
  </si>
  <si>
    <t>C11793</t>
  </si>
  <si>
    <t>𦸆</t>
  </si>
  <si>
    <t>C11806</t>
  </si>
  <si>
    <t>𦸊</t>
  </si>
  <si>
    <t>C11813</t>
  </si>
  <si>
    <t>𦸐</t>
  </si>
  <si>
    <t>C11815</t>
  </si>
  <si>
    <t>𦸒</t>
  </si>
  <si>
    <t>C11845</t>
  </si>
  <si>
    <t>𦸓</t>
  </si>
  <si>
    <t>C11820</t>
  </si>
  <si>
    <t>𦸔</t>
  </si>
  <si>
    <t>C11830</t>
  </si>
  <si>
    <t>𦸗</t>
  </si>
  <si>
    <t>C11825</t>
  </si>
  <si>
    <t>𦸘</t>
  </si>
  <si>
    <t>C11824</t>
  </si>
  <si>
    <t>𦸙</t>
  </si>
  <si>
    <t>C11834</t>
  </si>
  <si>
    <t>𦸚</t>
  </si>
  <si>
    <t>C11826</t>
  </si>
  <si>
    <t>𦸛</t>
  </si>
  <si>
    <t>C11850</t>
  </si>
  <si>
    <t>𦸡</t>
  </si>
  <si>
    <t>C11846</t>
  </si>
  <si>
    <t>𦸢</t>
  </si>
  <si>
    <t>C11809</t>
  </si>
  <si>
    <t>𦸪</t>
  </si>
  <si>
    <t>C11797</t>
  </si>
  <si>
    <t>𦸮</t>
  </si>
  <si>
    <t>C11822</t>
  </si>
  <si>
    <t>𦸰</t>
  </si>
  <si>
    <t>C11802</t>
  </si>
  <si>
    <t>𦸱</t>
  </si>
  <si>
    <t>C11848</t>
  </si>
  <si>
    <t>𦸶</t>
  </si>
  <si>
    <t>C11851</t>
  </si>
  <si>
    <t>𦸷</t>
  </si>
  <si>
    <t>C11847</t>
  </si>
  <si>
    <t>𦸸</t>
  </si>
  <si>
    <t>C11840</t>
  </si>
  <si>
    <t>𦸺</t>
  </si>
  <si>
    <t>C11896</t>
  </si>
  <si>
    <t>𦹇</t>
  </si>
  <si>
    <t>C11831</t>
  </si>
  <si>
    <t>𦹣</t>
  </si>
  <si>
    <t>C11837</t>
  </si>
  <si>
    <t>𦹽</t>
  </si>
  <si>
    <t>C11808</t>
  </si>
  <si>
    <t>𦹿</t>
  </si>
  <si>
    <t>C11844</t>
  </si>
  <si>
    <t>𦺀</t>
  </si>
  <si>
    <t>C11817</t>
  </si>
  <si>
    <t>𦺉</t>
  </si>
  <si>
    <t>C11914</t>
  </si>
  <si>
    <t>𦺌</t>
  </si>
  <si>
    <t>C11854</t>
  </si>
  <si>
    <t>𦺎</t>
  </si>
  <si>
    <t>C11906</t>
  </si>
  <si>
    <t>𦺐</t>
  </si>
  <si>
    <t>C11889</t>
  </si>
  <si>
    <t>𦺑</t>
  </si>
  <si>
    <t>C11859</t>
  </si>
  <si>
    <t>𦺓</t>
  </si>
  <si>
    <t>C11877</t>
  </si>
  <si>
    <t>𦺔</t>
  </si>
  <si>
    <t>C11901</t>
  </si>
  <si>
    <t>𦺖</t>
  </si>
  <si>
    <t>C11865</t>
  </si>
  <si>
    <t>𦺗</t>
  </si>
  <si>
    <t>C11900</t>
  </si>
  <si>
    <t>𦺘</t>
  </si>
  <si>
    <t>C11856</t>
  </si>
  <si>
    <t>𦺙</t>
  </si>
  <si>
    <t>C11911</t>
  </si>
  <si>
    <t>𦺛</t>
  </si>
  <si>
    <t>C11915</t>
  </si>
  <si>
    <t>𦺜</t>
  </si>
  <si>
    <t>N00415</t>
  </si>
  <si>
    <t>𦺞</t>
  </si>
  <si>
    <t>C11860</t>
  </si>
  <si>
    <t>𦺟</t>
  </si>
  <si>
    <t>C11870</t>
  </si>
  <si>
    <t>𦺡</t>
  </si>
  <si>
    <t>C11890</t>
  </si>
  <si>
    <t>𦺢</t>
  </si>
  <si>
    <t>C11916</t>
  </si>
  <si>
    <t>𦺣</t>
  </si>
  <si>
    <t>N00125</t>
  </si>
  <si>
    <t>𦺥</t>
  </si>
  <si>
    <t>C11873</t>
  </si>
  <si>
    <t>𦺦</t>
  </si>
  <si>
    <t>C11852</t>
  </si>
  <si>
    <t>𦺧</t>
  </si>
  <si>
    <t>C11853</t>
  </si>
  <si>
    <t>𦺨</t>
  </si>
  <si>
    <t>C11909</t>
  </si>
  <si>
    <t>𦺬</t>
  </si>
  <si>
    <t>C11919</t>
  </si>
  <si>
    <t>𦺭</t>
  </si>
  <si>
    <t>C11913</t>
  </si>
  <si>
    <t>𦺮</t>
  </si>
  <si>
    <t>N00152</t>
  </si>
  <si>
    <t>𦺱</t>
  </si>
  <si>
    <t>C11950</t>
  </si>
  <si>
    <t>𦺲</t>
  </si>
  <si>
    <t>C11905</t>
  </si>
  <si>
    <t>𦺴</t>
  </si>
  <si>
    <t>C11912</t>
  </si>
  <si>
    <t>𦺶</t>
  </si>
  <si>
    <t>C11888</t>
  </si>
  <si>
    <t>𦺷</t>
  </si>
  <si>
    <t>C11910</t>
  </si>
  <si>
    <t>𦺸</t>
  </si>
  <si>
    <t>C11863</t>
  </si>
  <si>
    <t>𦺹</t>
  </si>
  <si>
    <t>C11812</t>
  </si>
  <si>
    <t>𦺻</t>
  </si>
  <si>
    <t>C11879</t>
  </si>
  <si>
    <t>𦺽</t>
  </si>
  <si>
    <t>C11891</t>
  </si>
  <si>
    <t>𦺾</t>
  </si>
  <si>
    <t>C11857</t>
  </si>
  <si>
    <t>𦻁</t>
  </si>
  <si>
    <t>N00253</t>
  </si>
  <si>
    <t>𦻃</t>
  </si>
  <si>
    <t>C11902</t>
  </si>
  <si>
    <t>𦻅</t>
  </si>
  <si>
    <t>C11869</t>
  </si>
  <si>
    <t>𦻜</t>
  </si>
  <si>
    <t>C11855</t>
  </si>
  <si>
    <t>𦻝</t>
  </si>
  <si>
    <t>C11876</t>
  </si>
  <si>
    <t>𦻞</t>
  </si>
  <si>
    <t>C11894</t>
  </si>
  <si>
    <t>𦼊</t>
  </si>
  <si>
    <t>C11883</t>
  </si>
  <si>
    <t>𦼎</t>
  </si>
  <si>
    <t>C11920</t>
  </si>
  <si>
    <t>𦼏</t>
  </si>
  <si>
    <t>C11864</t>
  </si>
  <si>
    <t>𦼡</t>
  </si>
  <si>
    <t>C11917</t>
  </si>
  <si>
    <t>𦼢</t>
  </si>
  <si>
    <t>C11898</t>
  </si>
  <si>
    <t>𦼪</t>
  </si>
  <si>
    <t>C11934</t>
  </si>
  <si>
    <t>𦼫</t>
  </si>
  <si>
    <t>C11947</t>
  </si>
  <si>
    <t>𦼰</t>
  </si>
  <si>
    <t>N00331</t>
  </si>
  <si>
    <t>𦼱</t>
  </si>
  <si>
    <t>C11958</t>
  </si>
  <si>
    <t>𦼲</t>
  </si>
  <si>
    <t>C11941</t>
  </si>
  <si>
    <t>𦼳</t>
  </si>
  <si>
    <t>C11954</t>
  </si>
  <si>
    <t>𦼴</t>
  </si>
  <si>
    <t>C11938</t>
  </si>
  <si>
    <t>𦼷</t>
  </si>
  <si>
    <t>C11932</t>
  </si>
  <si>
    <t>𦼹</t>
  </si>
  <si>
    <t>C11922</t>
  </si>
  <si>
    <t>𦼼</t>
  </si>
  <si>
    <t>C11956</t>
  </si>
  <si>
    <t>𦽀</t>
  </si>
  <si>
    <t>C11955</t>
  </si>
  <si>
    <t>𦽁</t>
  </si>
  <si>
    <t>C11964</t>
  </si>
  <si>
    <t>𦽃</t>
  </si>
  <si>
    <t>C11959</t>
  </si>
  <si>
    <t>𦽄</t>
  </si>
  <si>
    <t>C11930</t>
  </si>
  <si>
    <t>𦽅</t>
  </si>
  <si>
    <t>C11945</t>
  </si>
  <si>
    <t>𦽇</t>
  </si>
  <si>
    <t>C11953</t>
  </si>
  <si>
    <t>𦽋</t>
  </si>
  <si>
    <t>C11952</t>
  </si>
  <si>
    <t>𦽎</t>
  </si>
  <si>
    <t>C11929</t>
  </si>
  <si>
    <t>𦽏</t>
  </si>
  <si>
    <t>C11960</t>
  </si>
  <si>
    <t>𦽐</t>
  </si>
  <si>
    <t>C11961</t>
  </si>
  <si>
    <t>𦽒</t>
  </si>
  <si>
    <t>C11943</t>
  </si>
  <si>
    <t>𦽔</t>
  </si>
  <si>
    <t>C11935</t>
  </si>
  <si>
    <t>𦽕</t>
  </si>
  <si>
    <t>C11963</t>
  </si>
  <si>
    <t>𦽗</t>
  </si>
  <si>
    <t>C11942</t>
  </si>
  <si>
    <t>𦽫</t>
  </si>
  <si>
    <t>C11940</t>
  </si>
  <si>
    <t>𦽬</t>
  </si>
  <si>
    <t>C11927</t>
  </si>
  <si>
    <t>𦽮</t>
  </si>
  <si>
    <t>C11966</t>
  </si>
  <si>
    <t>𦽵</t>
  </si>
  <si>
    <t>C11933</t>
  </si>
  <si>
    <t>𦽶</t>
  </si>
  <si>
    <t>C11937</t>
  </si>
  <si>
    <t>𦾏</t>
  </si>
  <si>
    <t>C11928</t>
  </si>
  <si>
    <t>𦾬</t>
  </si>
  <si>
    <t>C11990</t>
  </si>
  <si>
    <t>𦾮</t>
  </si>
  <si>
    <t>C11988</t>
  </si>
  <si>
    <t>𦾰</t>
  </si>
  <si>
    <t>C11973</t>
  </si>
  <si>
    <t>𦾱</t>
  </si>
  <si>
    <t>C11991</t>
  </si>
  <si>
    <t>𦾲</t>
  </si>
  <si>
    <t>C11978</t>
  </si>
  <si>
    <t>𦾳</t>
  </si>
  <si>
    <t>C11995</t>
  </si>
  <si>
    <t>𦾵</t>
  </si>
  <si>
    <t>C11979</t>
  </si>
  <si>
    <t>𦾶</t>
  </si>
  <si>
    <t>C11969</t>
  </si>
  <si>
    <t>𦾸</t>
  </si>
  <si>
    <t>C11971</t>
  </si>
  <si>
    <t>𦾹</t>
  </si>
  <si>
    <t>C11986</t>
  </si>
  <si>
    <t>𦾺</t>
  </si>
  <si>
    <t>C12004</t>
  </si>
  <si>
    <t>𦾻</t>
  </si>
  <si>
    <t>C12012</t>
  </si>
  <si>
    <t>𦾽</t>
  </si>
  <si>
    <t>C12001</t>
  </si>
  <si>
    <t>𦾿</t>
  </si>
  <si>
    <t>C11976</t>
  </si>
  <si>
    <t>𦿀</t>
  </si>
  <si>
    <t>C12008</t>
  </si>
  <si>
    <t>𦿁</t>
  </si>
  <si>
    <t>C12007</t>
  </si>
  <si>
    <t>𦿂</t>
  </si>
  <si>
    <t>C11981</t>
  </si>
  <si>
    <t>𦿃</t>
  </si>
  <si>
    <t>C11996</t>
  </si>
  <si>
    <t>𦿅</t>
  </si>
  <si>
    <t>C11977</t>
  </si>
  <si>
    <t>𦿆</t>
  </si>
  <si>
    <t>C11994</t>
  </si>
  <si>
    <t>𦿊</t>
  </si>
  <si>
    <t>C11999</t>
  </si>
  <si>
    <t>𦿌</t>
  </si>
  <si>
    <t>C11997</t>
  </si>
  <si>
    <t>𦿍</t>
  </si>
  <si>
    <t>C12011</t>
  </si>
  <si>
    <t>𦿎</t>
  </si>
  <si>
    <t>C12002</t>
  </si>
  <si>
    <t>𦿏</t>
  </si>
  <si>
    <t>C12000</t>
  </si>
  <si>
    <t>𦿖</t>
  </si>
  <si>
    <t>C11989</t>
  </si>
  <si>
    <t>𧀄</t>
  </si>
  <si>
    <t>C11998</t>
  </si>
  <si>
    <t>𧀆</t>
  </si>
  <si>
    <t>C11982</t>
  </si>
  <si>
    <t>𧀔</t>
  </si>
  <si>
    <t>C12003</t>
  </si>
  <si>
    <t>𧀕</t>
  </si>
  <si>
    <t>C11987</t>
  </si>
  <si>
    <t>𧀖</t>
  </si>
  <si>
    <t>C12009</t>
  </si>
  <si>
    <t>𧀘</t>
  </si>
  <si>
    <t>C11975</t>
  </si>
  <si>
    <t>𧀙</t>
  </si>
  <si>
    <t>C11983</t>
  </si>
  <si>
    <t>𧀚</t>
  </si>
  <si>
    <t>C12006</t>
  </si>
  <si>
    <t>𧀠</t>
  </si>
  <si>
    <t>C12043</t>
  </si>
  <si>
    <t>𧀡</t>
  </si>
  <si>
    <t>C12016</t>
  </si>
  <si>
    <t>𧀣</t>
  </si>
  <si>
    <t>C12017</t>
  </si>
  <si>
    <t>𧀤</t>
  </si>
  <si>
    <t>C12037</t>
  </si>
  <si>
    <t>𧀥</t>
  </si>
  <si>
    <t>C12028</t>
  </si>
  <si>
    <t>𧀧</t>
  </si>
  <si>
    <t>C12038</t>
  </si>
  <si>
    <t>𧀨</t>
  </si>
  <si>
    <t>C12046</t>
  </si>
  <si>
    <t>𧀩</t>
  </si>
  <si>
    <t>C12031</t>
  </si>
  <si>
    <t>𧀬</t>
  </si>
  <si>
    <t>C12039</t>
  </si>
  <si>
    <t>𧀭</t>
  </si>
  <si>
    <t>C12026</t>
  </si>
  <si>
    <t>𧀯</t>
  </si>
  <si>
    <t>C12014</t>
  </si>
  <si>
    <t>𧀰</t>
  </si>
  <si>
    <t>C12065</t>
  </si>
  <si>
    <t>𧀲</t>
  </si>
  <si>
    <t>C12034</t>
  </si>
  <si>
    <t>𧀴</t>
  </si>
  <si>
    <t>C12036</t>
  </si>
  <si>
    <t>𧀺</t>
  </si>
  <si>
    <t>C12024</t>
  </si>
  <si>
    <t>𧀻</t>
  </si>
  <si>
    <t>C12042</t>
  </si>
  <si>
    <t>𧁈</t>
  </si>
  <si>
    <t>C12025</t>
  </si>
  <si>
    <t>𧁉</t>
  </si>
  <si>
    <t>C12021</t>
  </si>
  <si>
    <t>𧁊</t>
  </si>
  <si>
    <t>C12030</t>
  </si>
  <si>
    <t>𧁋</t>
  </si>
  <si>
    <t>C12040</t>
  </si>
  <si>
    <t>𧁾</t>
  </si>
  <si>
    <t>C12062</t>
  </si>
  <si>
    <t>𧁿</t>
  </si>
  <si>
    <t>C12072</t>
  </si>
  <si>
    <t>𧂁</t>
  </si>
  <si>
    <t>C12064</t>
  </si>
  <si>
    <t>𧂂</t>
  </si>
  <si>
    <t>C12067</t>
  </si>
  <si>
    <t>𧂄</t>
  </si>
  <si>
    <t>N00252</t>
  </si>
  <si>
    <t>𧂅</t>
  </si>
  <si>
    <t>C12070</t>
  </si>
  <si>
    <t>𧂆</t>
  </si>
  <si>
    <t>C12068</t>
  </si>
  <si>
    <t>𧂈</t>
  </si>
  <si>
    <t>C12060</t>
  </si>
  <si>
    <t>𧂉</t>
  </si>
  <si>
    <t>C12071</t>
  </si>
  <si>
    <t>𧂋</t>
  </si>
  <si>
    <t>C12052</t>
  </si>
  <si>
    <t>𧂏</t>
  </si>
  <si>
    <t>C12059</t>
  </si>
  <si>
    <t>𧂐</t>
  </si>
  <si>
    <t>C12069</t>
  </si>
  <si>
    <t>𧂒</t>
  </si>
  <si>
    <t>C12054</t>
  </si>
  <si>
    <t>𧂔</t>
  </si>
  <si>
    <t>C12055</t>
  </si>
  <si>
    <t>𧂘</t>
  </si>
  <si>
    <t>N00231</t>
  </si>
  <si>
    <t>𧂛</t>
  </si>
  <si>
    <t>C12066</t>
  </si>
  <si>
    <t>𧂜</t>
  </si>
  <si>
    <t>C12047</t>
  </si>
  <si>
    <t>𧂞</t>
  </si>
  <si>
    <t>C12056</t>
  </si>
  <si>
    <t>𧂣</t>
  </si>
  <si>
    <t>C12020</t>
  </si>
  <si>
    <t>𧂨</t>
  </si>
  <si>
    <t>C12049</t>
  </si>
  <si>
    <t>𧂩</t>
  </si>
  <si>
    <t>C12073</t>
  </si>
  <si>
    <t>𧃐</t>
  </si>
  <si>
    <t>C12098</t>
  </si>
  <si>
    <t>𧃑</t>
  </si>
  <si>
    <t>C12086</t>
  </si>
  <si>
    <t>𧃔</t>
  </si>
  <si>
    <t>C12081</t>
  </si>
  <si>
    <t>𧃖</t>
  </si>
  <si>
    <t>C12087</t>
  </si>
  <si>
    <t>𧃙</t>
  </si>
  <si>
    <t>C12079</t>
  </si>
  <si>
    <t>𧃛</t>
  </si>
  <si>
    <t>C12083</t>
  </si>
  <si>
    <t>𧃝</t>
  </si>
  <si>
    <t>C12078</t>
  </si>
  <si>
    <t>𧃞</t>
  </si>
  <si>
    <t>C12082</t>
  </si>
  <si>
    <t>𧃟</t>
  </si>
  <si>
    <t>C12085</t>
  </si>
  <si>
    <t>𧃢</t>
  </si>
  <si>
    <t>C12084</t>
  </si>
  <si>
    <t>𧃨</t>
  </si>
  <si>
    <t>C12080</t>
  </si>
  <si>
    <t>𧃩</t>
  </si>
  <si>
    <t>C12088</t>
  </si>
  <si>
    <t>𧃪</t>
  </si>
  <si>
    <t>C12090</t>
  </si>
  <si>
    <t>𧃹</t>
  </si>
  <si>
    <t>C12075</t>
  </si>
  <si>
    <t>𧄍</t>
  </si>
  <si>
    <t>C12092</t>
  </si>
  <si>
    <t>𧄎</t>
  </si>
  <si>
    <t>C12099</t>
  </si>
  <si>
    <t>𧄏</t>
  </si>
  <si>
    <t>C12093</t>
  </si>
  <si>
    <t>𧄐</t>
  </si>
  <si>
    <t>C12101</t>
  </si>
  <si>
    <t>𧄑</t>
  </si>
  <si>
    <t>C12102</t>
  </si>
  <si>
    <t>𧄓</t>
  </si>
  <si>
    <t>C12103</t>
  </si>
  <si>
    <t>𧄚</t>
  </si>
  <si>
    <t>C12091</t>
  </si>
  <si>
    <t>𧄛</t>
  </si>
  <si>
    <t>C12094</t>
  </si>
  <si>
    <t>𧄠</t>
  </si>
  <si>
    <t>C12095</t>
  </si>
  <si>
    <t>𧄹</t>
  </si>
  <si>
    <t>C12105</t>
  </si>
  <si>
    <t>𧄺</t>
  </si>
  <si>
    <t>C12117</t>
  </si>
  <si>
    <t>𧄻</t>
  </si>
  <si>
    <t>C12104</t>
  </si>
  <si>
    <t>𧄼</t>
  </si>
  <si>
    <t>C12114</t>
  </si>
  <si>
    <t>𧄽</t>
  </si>
  <si>
    <t>C12116</t>
  </si>
  <si>
    <t>𧄾</t>
  </si>
  <si>
    <t>C12115</t>
  </si>
  <si>
    <t>𧄿</t>
  </si>
  <si>
    <t>C12106</t>
  </si>
  <si>
    <t>𧅀</t>
  </si>
  <si>
    <t>C12110</t>
  </si>
  <si>
    <t>𧅃</t>
  </si>
  <si>
    <t>C12108</t>
  </si>
  <si>
    <t>𧅄</t>
  </si>
  <si>
    <t>C12119</t>
  </si>
  <si>
    <t>𧅆</t>
  </si>
  <si>
    <t>C12113</t>
  </si>
  <si>
    <t>𧅋</t>
  </si>
  <si>
    <t>C12107</t>
  </si>
  <si>
    <t>𧅖</t>
  </si>
  <si>
    <t>C12121</t>
  </si>
  <si>
    <t>𧅗</t>
  </si>
  <si>
    <t>C12120</t>
  </si>
  <si>
    <t>𧅘</t>
  </si>
  <si>
    <t>C12118</t>
  </si>
  <si>
    <t>𧅚</t>
  </si>
  <si>
    <t>C12122</t>
  </si>
  <si>
    <t>𧅢</t>
  </si>
  <si>
    <t>C12127</t>
  </si>
  <si>
    <t>𧅮</t>
  </si>
  <si>
    <t>C12128</t>
  </si>
  <si>
    <t>𧅯</t>
  </si>
  <si>
    <t>N00275</t>
  </si>
  <si>
    <t>𧅰</t>
  </si>
  <si>
    <t>C12125</t>
  </si>
  <si>
    <t>𧅺</t>
  </si>
  <si>
    <t>C12129</t>
  </si>
  <si>
    <t>𧅻</t>
  </si>
  <si>
    <t>C12130</t>
  </si>
  <si>
    <t>𧆇</t>
  </si>
  <si>
    <t>C12133</t>
  </si>
  <si>
    <t>𧆉</t>
  </si>
  <si>
    <t>C12135</t>
  </si>
  <si>
    <t>𧆏</t>
  </si>
  <si>
    <t>C12137</t>
  </si>
  <si>
    <t>𧆐</t>
  </si>
  <si>
    <t>C12136</t>
  </si>
  <si>
    <t>𧆑</t>
  </si>
  <si>
    <t>N00229</t>
  </si>
  <si>
    <t>𧆓</t>
  </si>
  <si>
    <t>C12142</t>
  </si>
  <si>
    <t>𧆕</t>
  </si>
  <si>
    <t>C12139</t>
  </si>
  <si>
    <t>𧆘</t>
  </si>
  <si>
    <t>C12143</t>
  </si>
  <si>
    <t>𧆙</t>
  </si>
  <si>
    <t>C12140</t>
  </si>
  <si>
    <t>𧆣</t>
  </si>
  <si>
    <t>C12152</t>
  </si>
  <si>
    <t>𧆤</t>
  </si>
  <si>
    <t>C12149</t>
  </si>
  <si>
    <t>𧆥</t>
  </si>
  <si>
    <t>C12154</t>
  </si>
  <si>
    <t>𧆦</t>
  </si>
  <si>
    <t>C12151</t>
  </si>
  <si>
    <t>𧆲</t>
  </si>
  <si>
    <t>C12157</t>
  </si>
  <si>
    <t>𧆺</t>
  </si>
  <si>
    <t>C12162</t>
  </si>
  <si>
    <t>𧆻</t>
  </si>
  <si>
    <t>C12158</t>
  </si>
  <si>
    <t>𧆼</t>
  </si>
  <si>
    <t>C12159</t>
  </si>
  <si>
    <t>𧇁</t>
  </si>
  <si>
    <t>C12165</t>
  </si>
  <si>
    <t>𧇉</t>
  </si>
  <si>
    <t>C12166</t>
  </si>
  <si>
    <t>𧇎</t>
  </si>
  <si>
    <t>N00108</t>
  </si>
  <si>
    <t>𧇓</t>
  </si>
  <si>
    <t>C12167</t>
  </si>
  <si>
    <t>𧇙</t>
  </si>
  <si>
    <t>N00111</t>
  </si>
  <si>
    <t>𧇜</t>
  </si>
  <si>
    <t>C12175</t>
  </si>
  <si>
    <t>𧇝</t>
  </si>
  <si>
    <t>C12176</t>
  </si>
  <si>
    <t>𧇞</t>
  </si>
  <si>
    <t>C12171</t>
  </si>
  <si>
    <t>𧇟</t>
  </si>
  <si>
    <t>C12173</t>
  </si>
  <si>
    <t>𧇠</t>
  </si>
  <si>
    <t>C12169</t>
  </si>
  <si>
    <t>𧇡</t>
  </si>
  <si>
    <t>C12170</t>
  </si>
  <si>
    <t>𧇦</t>
  </si>
  <si>
    <t>C12178</t>
  </si>
  <si>
    <t>𧇧</t>
  </si>
  <si>
    <t>C12179</t>
  </si>
  <si>
    <t>𧇬</t>
  </si>
  <si>
    <t>C12177</t>
  </si>
  <si>
    <t>𧇶</t>
  </si>
  <si>
    <t>N00110</t>
  </si>
  <si>
    <t>𧇸</t>
  </si>
  <si>
    <t>N00112</t>
  </si>
  <si>
    <t>𧇼</t>
  </si>
  <si>
    <t>C12187</t>
  </si>
  <si>
    <t>𧇿</t>
  </si>
  <si>
    <t>C12182</t>
  </si>
  <si>
    <t>𧈁</t>
  </si>
  <si>
    <t>C12186</t>
  </si>
  <si>
    <t>𧈈</t>
  </si>
  <si>
    <t>C12188</t>
  </si>
  <si>
    <t>𧈍</t>
  </si>
  <si>
    <t>C12189</t>
  </si>
  <si>
    <t>𧈑</t>
  </si>
  <si>
    <t>C12192</t>
  </si>
  <si>
    <t>𧈓</t>
  </si>
  <si>
    <t>C12191</t>
  </si>
  <si>
    <t>𧈕</t>
  </si>
  <si>
    <t>C07799</t>
  </si>
  <si>
    <t>𧈘</t>
  </si>
  <si>
    <t>C12193</t>
  </si>
  <si>
    <t>𧈙</t>
  </si>
  <si>
    <t>N00109</t>
  </si>
  <si>
    <t>𧈜</t>
  </si>
  <si>
    <t>C12195</t>
  </si>
  <si>
    <t>𧈝</t>
  </si>
  <si>
    <t>C12196</t>
  </si>
  <si>
    <t>𧈞</t>
  </si>
  <si>
    <t>N00414</t>
  </si>
  <si>
    <t>𧈟</t>
  </si>
  <si>
    <t>C12197</t>
  </si>
  <si>
    <t>𧈢</t>
  </si>
  <si>
    <t>N00157</t>
  </si>
  <si>
    <t>𧈪</t>
  </si>
  <si>
    <t>C12204</t>
  </si>
  <si>
    <t>𧈭</t>
  </si>
  <si>
    <t>C12201</t>
  </si>
  <si>
    <t>𧈻</t>
  </si>
  <si>
    <t>C12224</t>
  </si>
  <si>
    <t>𧈽</t>
  </si>
  <si>
    <t>C12214</t>
  </si>
  <si>
    <t>𧈾</t>
  </si>
  <si>
    <t>C12228</t>
  </si>
  <si>
    <t>𧉀</t>
  </si>
  <si>
    <t>C12217</t>
  </si>
  <si>
    <t>𧉁</t>
  </si>
  <si>
    <t>C12227</t>
  </si>
  <si>
    <t>𧉃</t>
  </si>
  <si>
    <t>C12221</t>
  </si>
  <si>
    <t>𧉄</t>
  </si>
  <si>
    <t>C12208</t>
  </si>
  <si>
    <t>𧉆</t>
  </si>
  <si>
    <t>C12218</t>
  </si>
  <si>
    <t>𧉈</t>
  </si>
  <si>
    <t>C12211</t>
  </si>
  <si>
    <t>𧉊</t>
  </si>
  <si>
    <t>C12226</t>
  </si>
  <si>
    <t>𧉋</t>
  </si>
  <si>
    <t>C12209</t>
  </si>
  <si>
    <t>𧉍</t>
  </si>
  <si>
    <t>C12220</t>
  </si>
  <si>
    <t>𧉎</t>
  </si>
  <si>
    <t>C12229</t>
  </si>
  <si>
    <t>𧉑</t>
  </si>
  <si>
    <t>C12213</t>
  </si>
  <si>
    <t>𧉛</t>
  </si>
  <si>
    <t>C12212</t>
  </si>
  <si>
    <t>𧉞</t>
  </si>
  <si>
    <t>C12230</t>
  </si>
  <si>
    <t>𧉟</t>
  </si>
  <si>
    <t>C12248</t>
  </si>
  <si>
    <t>𧉡</t>
  </si>
  <si>
    <t>C12231</t>
  </si>
  <si>
    <t>𧉢</t>
  </si>
  <si>
    <t>C12232</t>
  </si>
  <si>
    <t>𧉣</t>
  </si>
  <si>
    <t>C12235</t>
  </si>
  <si>
    <t>𧉤</t>
  </si>
  <si>
    <t>C12247</t>
  </si>
  <si>
    <t>𧉥</t>
  </si>
  <si>
    <t>C12253</t>
  </si>
  <si>
    <t>𧉩</t>
  </si>
  <si>
    <t>C12241</t>
  </si>
  <si>
    <t>𧉪</t>
  </si>
  <si>
    <t>C12252</t>
  </si>
  <si>
    <t>𧉫</t>
  </si>
  <si>
    <t>C12242</t>
  </si>
  <si>
    <t>𧉭</t>
  </si>
  <si>
    <t>C12254</t>
  </si>
  <si>
    <t>𧉰</t>
  </si>
  <si>
    <t>C12250</t>
  </si>
  <si>
    <t>𧊅</t>
  </si>
  <si>
    <t>C12244</t>
  </si>
  <si>
    <t>𧊍</t>
  </si>
  <si>
    <t>C12245</t>
  </si>
  <si>
    <t>𧊎</t>
  </si>
  <si>
    <t>C12238</t>
  </si>
  <si>
    <t>𧊏</t>
  </si>
  <si>
    <t>C12257</t>
  </si>
  <si>
    <t>𧊒</t>
  </si>
  <si>
    <t>C12285</t>
  </si>
  <si>
    <t>𧊔</t>
  </si>
  <si>
    <t>C12290</t>
  </si>
  <si>
    <t>𧊕</t>
  </si>
  <si>
    <t>C12263</t>
  </si>
  <si>
    <t>𧊖</t>
  </si>
  <si>
    <t>C12259</t>
  </si>
  <si>
    <t>𧊗</t>
  </si>
  <si>
    <t>C12261</t>
  </si>
  <si>
    <t>𧊘</t>
  </si>
  <si>
    <t>C12267</t>
  </si>
  <si>
    <t>𧊙</t>
  </si>
  <si>
    <t>C12280</t>
  </si>
  <si>
    <t>𧊚</t>
  </si>
  <si>
    <t>C12271</t>
  </si>
  <si>
    <t>𧊞</t>
  </si>
  <si>
    <t>C12260</t>
  </si>
  <si>
    <t>𧊟</t>
  </si>
  <si>
    <t>C12289</t>
  </si>
  <si>
    <t>𧊣</t>
  </si>
  <si>
    <t>C12270</t>
  </si>
  <si>
    <t>𧊥</t>
  </si>
  <si>
    <t>C12264</t>
  </si>
  <si>
    <t>𧊦</t>
  </si>
  <si>
    <t>C12276</t>
  </si>
  <si>
    <t>𧊬</t>
  </si>
  <si>
    <t>C12287</t>
  </si>
  <si>
    <t>𧊭</t>
  </si>
  <si>
    <t>C12272</t>
  </si>
  <si>
    <t>𧊯</t>
  </si>
  <si>
    <t>C12282</t>
  </si>
  <si>
    <t>𧊶</t>
  </si>
  <si>
    <t>C12278</t>
  </si>
  <si>
    <t>𧊷</t>
  </si>
  <si>
    <t>C12256</t>
  </si>
  <si>
    <t>𧋊</t>
  </si>
  <si>
    <t>C12313</t>
  </si>
  <si>
    <t>𧋍</t>
  </si>
  <si>
    <t>C12299</t>
  </si>
  <si>
    <t>𧋎</t>
  </si>
  <si>
    <t>C12302</t>
  </si>
  <si>
    <t>𧋏</t>
  </si>
  <si>
    <t>C12306</t>
  </si>
  <si>
    <t>𧋐</t>
  </si>
  <si>
    <t>C12295</t>
  </si>
  <si>
    <t>𧋑</t>
  </si>
  <si>
    <t>C12294</t>
  </si>
  <si>
    <t>𧋒</t>
  </si>
  <si>
    <t>C12298</t>
  </si>
  <si>
    <t>𧋓</t>
  </si>
  <si>
    <t>C12308</t>
  </si>
  <si>
    <t>𧋔</t>
  </si>
  <si>
    <t>C12312</t>
  </si>
  <si>
    <t>𧋕</t>
  </si>
  <si>
    <t>C12305</t>
  </si>
  <si>
    <t>𧋖</t>
  </si>
  <si>
    <t>C12296</t>
  </si>
  <si>
    <t>𧋘</t>
  </si>
  <si>
    <t>C12291</t>
  </si>
  <si>
    <t>𧋡</t>
  </si>
  <si>
    <t>C12304</t>
  </si>
  <si>
    <t>𧌃</t>
  </si>
  <si>
    <t>C12316</t>
  </si>
  <si>
    <t>𧌄</t>
  </si>
  <si>
    <t>C12326</t>
  </si>
  <si>
    <t>𧌅</t>
  </si>
  <si>
    <t>C12335</t>
  </si>
  <si>
    <t>𧌆</t>
  </si>
  <si>
    <t>C12327</t>
  </si>
  <si>
    <t>𧌇</t>
  </si>
  <si>
    <t>C12337</t>
  </si>
  <si>
    <t>𧌈</t>
  </si>
  <si>
    <t>N00337</t>
  </si>
  <si>
    <t>𧌉</t>
  </si>
  <si>
    <t>C12322</t>
  </si>
  <si>
    <t>𧌌</t>
  </si>
  <si>
    <t>C12342</t>
  </si>
  <si>
    <t>𧌍</t>
  </si>
  <si>
    <t>C12339</t>
  </si>
  <si>
    <t>𧌎</t>
  </si>
  <si>
    <t>C12331</t>
  </si>
  <si>
    <t>𧌏</t>
  </si>
  <si>
    <t>C12334</t>
  </si>
  <si>
    <t>𧌔</t>
  </si>
  <si>
    <t>C12341</t>
  </si>
  <si>
    <t>𧌗</t>
  </si>
  <si>
    <t>C12321</t>
  </si>
  <si>
    <t>𧌙</t>
  </si>
  <si>
    <t>C12340</t>
  </si>
  <si>
    <t>𧌚</t>
  </si>
  <si>
    <t>C12328</t>
  </si>
  <si>
    <t>𧌝</t>
  </si>
  <si>
    <t>C12344</t>
  </si>
  <si>
    <t>𧌢</t>
  </si>
  <si>
    <t>C12345</t>
  </si>
  <si>
    <t>𧌣</t>
  </si>
  <si>
    <t>C12346</t>
  </si>
  <si>
    <t>𧌧</t>
  </si>
  <si>
    <t>C12332</t>
  </si>
  <si>
    <t>𧌬</t>
  </si>
  <si>
    <t>C12317</t>
  </si>
  <si>
    <t>𧌴</t>
  </si>
  <si>
    <t>C12320</t>
  </si>
  <si>
    <t>𧌽</t>
  </si>
  <si>
    <t>C12310</t>
  </si>
  <si>
    <t>𧍒</t>
  </si>
  <si>
    <t>C12370</t>
  </si>
  <si>
    <t>𧍔</t>
  </si>
  <si>
    <t>C12356</t>
  </si>
  <si>
    <t>𧍕</t>
  </si>
  <si>
    <t>C12371</t>
  </si>
  <si>
    <t>𧍖</t>
  </si>
  <si>
    <t>C12365</t>
  </si>
  <si>
    <t>𧍙</t>
  </si>
  <si>
    <t>C12382</t>
  </si>
  <si>
    <t>𧍜</t>
  </si>
  <si>
    <t>C12351</t>
  </si>
  <si>
    <t>𧍠</t>
  </si>
  <si>
    <t>C12369</t>
  </si>
  <si>
    <t>𧍢</t>
  </si>
  <si>
    <t>C12361</t>
  </si>
  <si>
    <t>𧍥</t>
  </si>
  <si>
    <t>C12367</t>
  </si>
  <si>
    <t>𧍧</t>
  </si>
  <si>
    <t>N00492</t>
  </si>
  <si>
    <t>𧍨</t>
  </si>
  <si>
    <t>N00393</t>
  </si>
  <si>
    <t>𧍩</t>
  </si>
  <si>
    <t>C12355</t>
  </si>
  <si>
    <t>𧍪</t>
  </si>
  <si>
    <t>C12366</t>
  </si>
  <si>
    <t>𧍫</t>
  </si>
  <si>
    <t>C12354</t>
  </si>
  <si>
    <t>𧍬</t>
  </si>
  <si>
    <t>C12378</t>
  </si>
  <si>
    <t>𧍭</t>
  </si>
  <si>
    <t>C12375</t>
  </si>
  <si>
    <t>𧍮</t>
  </si>
  <si>
    <t>C12347</t>
  </si>
  <si>
    <t>𧍯</t>
  </si>
  <si>
    <t>C12374</t>
  </si>
  <si>
    <t>𧍰</t>
  </si>
  <si>
    <t>C12373</t>
  </si>
  <si>
    <t>𧍲</t>
  </si>
  <si>
    <t>C12377</t>
  </si>
  <si>
    <t>𧍳</t>
  </si>
  <si>
    <t>C12359</t>
  </si>
  <si>
    <t>𧍴</t>
  </si>
  <si>
    <t>C12352</t>
  </si>
  <si>
    <t>𧍵</t>
  </si>
  <si>
    <t>C12381</t>
  </si>
  <si>
    <t>𧍶</t>
  </si>
  <si>
    <t>C12379</t>
  </si>
  <si>
    <t>𧎃</t>
  </si>
  <si>
    <t>C12362</t>
  </si>
  <si>
    <t>𧎄</t>
  </si>
  <si>
    <t>C12350</t>
  </si>
  <si>
    <t>𧎈</t>
  </si>
  <si>
    <t>C12319</t>
  </si>
  <si>
    <t>𧎡</t>
  </si>
  <si>
    <t>C12386</t>
  </si>
  <si>
    <t>𧎣</t>
  </si>
  <si>
    <t>C12397</t>
  </si>
  <si>
    <t>𧎤</t>
  </si>
  <si>
    <t>C12396</t>
  </si>
  <si>
    <t>𧎥</t>
  </si>
  <si>
    <t>C12387</t>
  </si>
  <si>
    <t>𧎦</t>
  </si>
  <si>
    <t>C12395</t>
  </si>
  <si>
    <t>𧎨</t>
  </si>
  <si>
    <t>C12390</t>
  </si>
  <si>
    <t>𧎫</t>
  </si>
  <si>
    <t>C12398</t>
  </si>
  <si>
    <t>𧎭</t>
  </si>
  <si>
    <t>C12412</t>
  </si>
  <si>
    <t>𧎯</t>
  </si>
  <si>
    <t>C12402</t>
  </si>
  <si>
    <t>𧎰</t>
  </si>
  <si>
    <t>C12410</t>
  </si>
  <si>
    <t>𧎱</t>
  </si>
  <si>
    <t>C12415</t>
  </si>
  <si>
    <t>𧎳</t>
  </si>
  <si>
    <t>C12388</t>
  </si>
  <si>
    <t>𧎵</t>
  </si>
  <si>
    <t>C12401</t>
  </si>
  <si>
    <t>𧎷</t>
  </si>
  <si>
    <t>C12403</t>
  </si>
  <si>
    <t>𧎸</t>
  </si>
  <si>
    <t>C12385</t>
  </si>
  <si>
    <t>𧎹</t>
  </si>
  <si>
    <t>C12418</t>
  </si>
  <si>
    <t>𧎺</t>
  </si>
  <si>
    <t>C12392</t>
  </si>
  <si>
    <t>𧎼</t>
  </si>
  <si>
    <t>C12399</t>
  </si>
  <si>
    <t>𧎾</t>
  </si>
  <si>
    <t>N00167</t>
  </si>
  <si>
    <t>𧎿</t>
  </si>
  <si>
    <t>C12409</t>
  </si>
  <si>
    <t>𧏂</t>
  </si>
  <si>
    <t>C12393</t>
  </si>
  <si>
    <t>𧏄</t>
  </si>
  <si>
    <t>C12417</t>
  </si>
  <si>
    <t>𧏇</t>
  </si>
  <si>
    <t>C12413</t>
  </si>
  <si>
    <t>𧏊</t>
  </si>
  <si>
    <t>C12416</t>
  </si>
  <si>
    <t>𧏌</t>
  </si>
  <si>
    <t>C12411</t>
  </si>
  <si>
    <t>𧏸</t>
  </si>
  <si>
    <t>N00276</t>
  </si>
  <si>
    <t>𧏹</t>
  </si>
  <si>
    <t>C12421</t>
  </si>
  <si>
    <t>𧏺</t>
  </si>
  <si>
    <t>C12428</t>
  </si>
  <si>
    <t>𧏻</t>
  </si>
  <si>
    <t>C12433</t>
  </si>
  <si>
    <t>𧐄</t>
  </si>
  <si>
    <t>N00277</t>
  </si>
  <si>
    <t>𧐇</t>
  </si>
  <si>
    <t>C12426</t>
  </si>
  <si>
    <t>𧐈</t>
  </si>
  <si>
    <t>C12442</t>
  </si>
  <si>
    <t>𧐍</t>
  </si>
  <si>
    <t>C12425</t>
  </si>
  <si>
    <t>𧐎</t>
  </si>
  <si>
    <t>C12438</t>
  </si>
  <si>
    <t>𧐒</t>
  </si>
  <si>
    <t>N00458</t>
  </si>
  <si>
    <t>𧐓</t>
  </si>
  <si>
    <t>C12444</t>
  </si>
  <si>
    <t>𧐔</t>
  </si>
  <si>
    <t>C12431</t>
  </si>
  <si>
    <t>𧐖</t>
  </si>
  <si>
    <t>C12427</t>
  </si>
  <si>
    <t>𧐙</t>
  </si>
  <si>
    <t>C12424</t>
  </si>
  <si>
    <t>𧐞</t>
  </si>
  <si>
    <t>C12434</t>
  </si>
  <si>
    <t>𧐟</t>
  </si>
  <si>
    <t>C12435</t>
  </si>
  <si>
    <t>𧐯</t>
  </si>
  <si>
    <t>N00177</t>
  </si>
  <si>
    <t>𧐴</t>
  </si>
  <si>
    <t>C12420</t>
  </si>
  <si>
    <t>𧑀</t>
  </si>
  <si>
    <t>C12440</t>
  </si>
  <si>
    <t>𧑅</t>
  </si>
  <si>
    <t>C12459</t>
  </si>
  <si>
    <t>𧑊</t>
  </si>
  <si>
    <t>C12463</t>
  </si>
  <si>
    <t>𧑋</t>
  </si>
  <si>
    <t>C12464</t>
  </si>
  <si>
    <t>𧑌</t>
  </si>
  <si>
    <t>C12448</t>
  </si>
  <si>
    <t>𧑍</t>
  </si>
  <si>
    <t>C12467</t>
  </si>
  <si>
    <t>𧑎</t>
  </si>
  <si>
    <t>C12482</t>
  </si>
  <si>
    <t>𧑐</t>
  </si>
  <si>
    <t>C12455</t>
  </si>
  <si>
    <t>𧑑</t>
  </si>
  <si>
    <t>C12466</t>
  </si>
  <si>
    <t>𧑒</t>
  </si>
  <si>
    <t>C12453</t>
  </si>
  <si>
    <t>𧑓</t>
  </si>
  <si>
    <t>C12472</t>
  </si>
  <si>
    <t>𧑔</t>
  </si>
  <si>
    <t>C12456</t>
  </si>
  <si>
    <t>𧑕</t>
  </si>
  <si>
    <t>C12460</t>
  </si>
  <si>
    <t>𧑖</t>
  </si>
  <si>
    <t>C12478</t>
  </si>
  <si>
    <t>𧑗</t>
  </si>
  <si>
    <t>C12450</t>
  </si>
  <si>
    <t>𧑘</t>
  </si>
  <si>
    <t>C12475</t>
  </si>
  <si>
    <t>𧑚</t>
  </si>
  <si>
    <t>C12451</t>
  </si>
  <si>
    <t>𧑜</t>
  </si>
  <si>
    <t>C12458</t>
  </si>
  <si>
    <t>𧑝</t>
  </si>
  <si>
    <t>C12476</t>
  </si>
  <si>
    <t>𧑡</t>
  </si>
  <si>
    <t>C12457</t>
  </si>
  <si>
    <t>𧑤</t>
  </si>
  <si>
    <t>C12480</t>
  </si>
  <si>
    <t>𧑦</t>
  </si>
  <si>
    <t>C12474</t>
  </si>
  <si>
    <t>𧑧</t>
  </si>
  <si>
    <t>C12477</t>
  </si>
  <si>
    <t>𧑩</t>
  </si>
  <si>
    <t>C12468</t>
  </si>
  <si>
    <t>𧑫</t>
  </si>
  <si>
    <t>C12470</t>
  </si>
  <si>
    <t>𧒂</t>
  </si>
  <si>
    <t>C12481</t>
  </si>
  <si>
    <t>𧒈</t>
  </si>
  <si>
    <t>C12479</t>
  </si>
  <si>
    <t>𧒐</t>
  </si>
  <si>
    <t>N00226</t>
  </si>
  <si>
    <t>𧒖</t>
  </si>
  <si>
    <t>C12490</t>
  </si>
  <si>
    <t>𧒗</t>
  </si>
  <si>
    <t>C12489</t>
  </si>
  <si>
    <t>𧒘</t>
  </si>
  <si>
    <t>C12487</t>
  </si>
  <si>
    <t>𧒝</t>
  </si>
  <si>
    <t>C12496</t>
  </si>
  <si>
    <t>𧒨</t>
  </si>
  <si>
    <t>C12498</t>
  </si>
  <si>
    <t>𧒽</t>
  </si>
  <si>
    <t>C12485</t>
  </si>
  <si>
    <t>𧓄</t>
  </si>
  <si>
    <t>N00317</t>
  </si>
  <si>
    <t>𧓋</t>
  </si>
  <si>
    <t>C12501</t>
  </si>
  <si>
    <t>𧓏</t>
  </si>
  <si>
    <t>C12499</t>
  </si>
  <si>
    <t>𧓐</t>
  </si>
  <si>
    <t>C12506</t>
  </si>
  <si>
    <t>𧓓</t>
  </si>
  <si>
    <t>C12505</t>
  </si>
  <si>
    <t>𧓕</t>
  </si>
  <si>
    <t>C12508</t>
  </si>
  <si>
    <t>𧓖</t>
  </si>
  <si>
    <t>C12509</t>
  </si>
  <si>
    <t>𧓘</t>
  </si>
  <si>
    <t>C12502</t>
  </si>
  <si>
    <t>𧓝</t>
  </si>
  <si>
    <t>C12504</t>
  </si>
  <si>
    <t>𧓧</t>
  </si>
  <si>
    <t>N00155</t>
  </si>
  <si>
    <t>𧓬</t>
  </si>
  <si>
    <t>C12515</t>
  </si>
  <si>
    <t>𧓴</t>
  </si>
  <si>
    <t>C12512</t>
  </si>
  <si>
    <t>𧓸</t>
  </si>
  <si>
    <t>C12511</t>
  </si>
  <si>
    <t>𧓺</t>
  </si>
  <si>
    <t>C12510</t>
  </si>
  <si>
    <t>𧓻</t>
  </si>
  <si>
    <t>C12513</t>
  </si>
  <si>
    <t>𧔂</t>
  </si>
  <si>
    <t>C12517</t>
  </si>
  <si>
    <t>𧔎</t>
  </si>
  <si>
    <t>C12514</t>
  </si>
  <si>
    <t>𧔏</t>
  </si>
  <si>
    <t>C12519</t>
  </si>
  <si>
    <t>𧔝</t>
  </si>
  <si>
    <t>C12524</t>
  </si>
  <si>
    <t>𧔞</t>
  </si>
  <si>
    <t>C12529</t>
  </si>
  <si>
    <t>𧔟</t>
  </si>
  <si>
    <t>C12522</t>
  </si>
  <si>
    <t>𧔠</t>
  </si>
  <si>
    <t>C12521</t>
  </si>
  <si>
    <t>𧔣</t>
  </si>
  <si>
    <t>C12523</t>
  </si>
  <si>
    <t>𧔤</t>
  </si>
  <si>
    <t>C12527</t>
  </si>
  <si>
    <t>𧔥</t>
  </si>
  <si>
    <t>C12526</t>
  </si>
  <si>
    <t>𧔦</t>
  </si>
  <si>
    <t>N00227</t>
  </si>
  <si>
    <t>𧔧</t>
  </si>
  <si>
    <t>C12530</t>
  </si>
  <si>
    <t>𧔨</t>
  </si>
  <si>
    <t>C12532</t>
  </si>
  <si>
    <t>𧔪</t>
  </si>
  <si>
    <t>C12528</t>
  </si>
  <si>
    <t>𧔳</t>
  </si>
  <si>
    <t>C12531</t>
  </si>
  <si>
    <t>𧔴</t>
  </si>
  <si>
    <t>C12533</t>
  </si>
  <si>
    <t>𧔷</t>
  </si>
  <si>
    <t>C12525</t>
  </si>
  <si>
    <t>𧕃</t>
  </si>
  <si>
    <t>C12538</t>
  </si>
  <si>
    <t>𧕄</t>
  </si>
  <si>
    <t>C12534</t>
  </si>
  <si>
    <t>𧕅</t>
  </si>
  <si>
    <t>C12536</t>
  </si>
  <si>
    <t>𧕇</t>
  </si>
  <si>
    <t>C12539</t>
  </si>
  <si>
    <t>𧕋</t>
  </si>
  <si>
    <t>C12540</t>
  </si>
  <si>
    <t>𧕍</t>
  </si>
  <si>
    <t>C12535</t>
  </si>
  <si>
    <t>𧕒</t>
  </si>
  <si>
    <t>C12542</t>
  </si>
  <si>
    <t>𧕕</t>
  </si>
  <si>
    <t>C12541</t>
  </si>
  <si>
    <t>𧕛</t>
  </si>
  <si>
    <t>C12550</t>
  </si>
  <si>
    <t>𧕝</t>
  </si>
  <si>
    <t>C12549</t>
  </si>
  <si>
    <t>𧕞</t>
  </si>
  <si>
    <t>C12548</t>
  </si>
  <si>
    <t>𧕟</t>
  </si>
  <si>
    <t>C12546</t>
  </si>
  <si>
    <t>𧕡</t>
  </si>
  <si>
    <t>C12543</t>
  </si>
  <si>
    <t>𧕤</t>
  </si>
  <si>
    <t>C12547</t>
  </si>
  <si>
    <t>𧕥</t>
  </si>
  <si>
    <t>C12545</t>
  </si>
  <si>
    <t>𧕧</t>
  </si>
  <si>
    <t>C12551</t>
  </si>
  <si>
    <t>𧕨</t>
  </si>
  <si>
    <t>C12544</t>
  </si>
  <si>
    <t>𧕮</t>
  </si>
  <si>
    <t>C12553</t>
  </si>
  <si>
    <t>𧕯</t>
  </si>
  <si>
    <t>C12554</t>
  </si>
  <si>
    <t>𧕰</t>
  </si>
  <si>
    <t>C12558</t>
  </si>
  <si>
    <t>𧕱</t>
  </si>
  <si>
    <t>C12560</t>
  </si>
  <si>
    <t>𧕲</t>
  </si>
  <si>
    <t>C12552</t>
  </si>
  <si>
    <t>𧕴</t>
  </si>
  <si>
    <t>C12556</t>
  </si>
  <si>
    <t>𧕵</t>
  </si>
  <si>
    <t>N00251</t>
  </si>
  <si>
    <t>𧕸</t>
  </si>
  <si>
    <t>C12557</t>
  </si>
  <si>
    <t>𧕹</t>
  </si>
  <si>
    <t>C12559</t>
  </si>
  <si>
    <t>𧕼</t>
  </si>
  <si>
    <t>C12555</t>
  </si>
  <si>
    <t>𧖆</t>
  </si>
  <si>
    <t>C12561</t>
  </si>
  <si>
    <t>𧖒</t>
  </si>
  <si>
    <t>C12563</t>
  </si>
  <si>
    <t>𧖔</t>
  </si>
  <si>
    <t>C12564</t>
  </si>
  <si>
    <t>𧖕</t>
  </si>
  <si>
    <t>C12565</t>
  </si>
  <si>
    <t>𧖘</t>
  </si>
  <si>
    <t>C12566</t>
  </si>
  <si>
    <t>𧖛</t>
  </si>
  <si>
    <t>C12567</t>
  </si>
  <si>
    <t>𧖜</t>
  </si>
  <si>
    <t>C12568</t>
  </si>
  <si>
    <t>𧖧</t>
  </si>
  <si>
    <t>C12569</t>
  </si>
  <si>
    <t>𧖪</t>
  </si>
  <si>
    <t>C12570</t>
  </si>
  <si>
    <t>𧖬</t>
  </si>
  <si>
    <t>C12571</t>
  </si>
  <si>
    <t>𧖵</t>
  </si>
  <si>
    <t>C12572</t>
  </si>
  <si>
    <t>𧖺</t>
  </si>
  <si>
    <t>C12576</t>
  </si>
  <si>
    <t>𧖻</t>
  </si>
  <si>
    <t>C12573</t>
  </si>
  <si>
    <t>𧖼</t>
  </si>
  <si>
    <t>C12575</t>
  </si>
  <si>
    <t>𧗁</t>
  </si>
  <si>
    <t>C12577</t>
  </si>
  <si>
    <t>𧗆</t>
  </si>
  <si>
    <t>C12579</t>
  </si>
  <si>
    <t>𧗇</t>
  </si>
  <si>
    <t>C12583</t>
  </si>
  <si>
    <t>𧗈</t>
  </si>
  <si>
    <t>C12578</t>
  </si>
  <si>
    <t>𧗋</t>
  </si>
  <si>
    <t>C12581</t>
  </si>
  <si>
    <t>𧗌</t>
  </si>
  <si>
    <t>C12580</t>
  </si>
  <si>
    <t>𧗎</t>
  </si>
  <si>
    <t>C12582</t>
  </si>
  <si>
    <t>𧗕</t>
  </si>
  <si>
    <t>C12584</t>
  </si>
  <si>
    <t>𧗖</t>
  </si>
  <si>
    <t>C12585</t>
  </si>
  <si>
    <t>𧗣</t>
  </si>
  <si>
    <t>C12586</t>
  </si>
  <si>
    <t>𧗦</t>
  </si>
  <si>
    <t>C12589</t>
  </si>
  <si>
    <t>𧗩</t>
  </si>
  <si>
    <t>C12590</t>
  </si>
  <si>
    <t>𧗫</t>
  </si>
  <si>
    <t>C12593</t>
  </si>
  <si>
    <t>𧗴</t>
  </si>
  <si>
    <t>C12594</t>
  </si>
  <si>
    <t>𧗹</t>
  </si>
  <si>
    <t>C12595</t>
  </si>
  <si>
    <t>𧗿</t>
  </si>
  <si>
    <t>C12599</t>
  </si>
  <si>
    <t>𧘃</t>
  </si>
  <si>
    <t>N00383</t>
  </si>
  <si>
    <t>𧘅</t>
  </si>
  <si>
    <t>N00384</t>
  </si>
  <si>
    <t>𧘈</t>
  </si>
  <si>
    <t>C12600</t>
  </si>
  <si>
    <t>𧘍</t>
  </si>
  <si>
    <t>C12605</t>
  </si>
  <si>
    <t>𧘏</t>
  </si>
  <si>
    <t>C12603</t>
  </si>
  <si>
    <t>𧘐</t>
  </si>
  <si>
    <t>C12609</t>
  </si>
  <si>
    <t>𧘑</t>
  </si>
  <si>
    <t>C12607</t>
  </si>
  <si>
    <t>𧘓</t>
  </si>
  <si>
    <t>C12606</t>
  </si>
  <si>
    <t>𧘚</t>
  </si>
  <si>
    <t>C12602</t>
  </si>
  <si>
    <t>𧘜</t>
  </si>
  <si>
    <t>C12608</t>
  </si>
  <si>
    <t>𧘞</t>
  </si>
  <si>
    <t>C12614</t>
  </si>
  <si>
    <t>𧘟</t>
  </si>
  <si>
    <t>N00280</t>
  </si>
  <si>
    <t>𧘢</t>
  </si>
  <si>
    <t>C12618</t>
  </si>
  <si>
    <t>𧘥</t>
  </si>
  <si>
    <t>C12619</t>
  </si>
  <si>
    <t>𧘧</t>
  </si>
  <si>
    <t>C12621</t>
  </si>
  <si>
    <t>𧘩</t>
  </si>
  <si>
    <t>C12610</t>
  </si>
  <si>
    <t>𧘮</t>
  </si>
  <si>
    <t>C12613</t>
  </si>
  <si>
    <t>𧘳</t>
  </si>
  <si>
    <t>C12612</t>
  </si>
  <si>
    <t>𧘽</t>
  </si>
  <si>
    <t>C12623</t>
  </si>
  <si>
    <t>𧘾</t>
  </si>
  <si>
    <t>C12664</t>
  </si>
  <si>
    <t>𧙀</t>
  </si>
  <si>
    <t>C12629</t>
  </si>
  <si>
    <t>𧙂</t>
  </si>
  <si>
    <t>C12631</t>
  </si>
  <si>
    <t>𧙃</t>
  </si>
  <si>
    <t>C12625</t>
  </si>
  <si>
    <t>𧙅</t>
  </si>
  <si>
    <t>C12635</t>
  </si>
  <si>
    <t>𧙆</t>
  </si>
  <si>
    <t>C12649</t>
  </si>
  <si>
    <t>𧙇</t>
  </si>
  <si>
    <t>C12628</t>
  </si>
  <si>
    <t>𧙈</t>
  </si>
  <si>
    <t>C12630</t>
  </si>
  <si>
    <t>𧙉</t>
  </si>
  <si>
    <t>C12626</t>
  </si>
  <si>
    <t>𧙌</t>
  </si>
  <si>
    <t>C12624</t>
  </si>
  <si>
    <t>𧙛</t>
  </si>
  <si>
    <t>C12636</t>
  </si>
  <si>
    <t>𧙝</t>
  </si>
  <si>
    <t>C12648</t>
  </si>
  <si>
    <t>𧙞</t>
  </si>
  <si>
    <t>C12660</t>
  </si>
  <si>
    <t>𧙡</t>
  </si>
  <si>
    <t>C12656</t>
  </si>
  <si>
    <t>𧙣</t>
  </si>
  <si>
    <t>C12657</t>
  </si>
  <si>
    <t>𧙫</t>
  </si>
  <si>
    <t>C12659</t>
  </si>
  <si>
    <t>𧙬</t>
  </si>
  <si>
    <t>C12654</t>
  </si>
  <si>
    <t>𧙭</t>
  </si>
  <si>
    <t>C12652</t>
  </si>
  <si>
    <t>𧙮</t>
  </si>
  <si>
    <t>C12672</t>
  </si>
  <si>
    <t>𧙯</t>
  </si>
  <si>
    <t>C12651</t>
  </si>
  <si>
    <t>𧙾</t>
  </si>
  <si>
    <t>C12653</t>
  </si>
  <si>
    <t>𧚀</t>
  </si>
  <si>
    <t>C12683</t>
  </si>
  <si>
    <t>𧚁</t>
  </si>
  <si>
    <t>C12670</t>
  </si>
  <si>
    <t>𧚂</t>
  </si>
  <si>
    <t>C12674</t>
  </si>
  <si>
    <t>𧚃</t>
  </si>
  <si>
    <t>C12689</t>
  </si>
  <si>
    <t>𧚄</t>
  </si>
  <si>
    <t>C12685</t>
  </si>
  <si>
    <t>𧚅</t>
  </si>
  <si>
    <t>C12671</t>
  </si>
  <si>
    <t>𧚆</t>
  </si>
  <si>
    <t>C12675</t>
  </si>
  <si>
    <t>𧚇</t>
  </si>
  <si>
    <t>C12684</t>
  </si>
  <si>
    <t>𧚈</t>
  </si>
  <si>
    <t>C12673</t>
  </si>
  <si>
    <t>𧚉</t>
  </si>
  <si>
    <t>C12682</t>
  </si>
  <si>
    <t>𧚋</t>
  </si>
  <si>
    <t>C12686</t>
  </si>
  <si>
    <t>𧚏</t>
  </si>
  <si>
    <t>C12676</t>
  </si>
  <si>
    <t>𧚐</t>
  </si>
  <si>
    <t>C12668</t>
  </si>
  <si>
    <t>𧚡</t>
  </si>
  <si>
    <t>C12669</t>
  </si>
  <si>
    <t>𧚥</t>
  </si>
  <si>
    <t>C12702</t>
  </si>
  <si>
    <t>𧚨</t>
  </si>
  <si>
    <t>C12699</t>
  </si>
  <si>
    <t>𧚩</t>
  </si>
  <si>
    <t>C12691</t>
  </si>
  <si>
    <t>𧚪</t>
  </si>
  <si>
    <t>C12695</t>
  </si>
  <si>
    <t>𧚫</t>
  </si>
  <si>
    <t>C12698</t>
  </si>
  <si>
    <t>𧚬</t>
  </si>
  <si>
    <t>C12694</t>
  </si>
  <si>
    <t>𧚭</t>
  </si>
  <si>
    <t>C12711</t>
  </si>
  <si>
    <t>𧚯</t>
  </si>
  <si>
    <t>C12709</t>
  </si>
  <si>
    <t>𧚵</t>
  </si>
  <si>
    <t>C12692</t>
  </si>
  <si>
    <t>𧚷</t>
  </si>
  <si>
    <t>C12713</t>
  </si>
  <si>
    <t>𧛃</t>
  </si>
  <si>
    <t>C12708</t>
  </si>
  <si>
    <t>𧛏</t>
  </si>
  <si>
    <t>C12720</t>
  </si>
  <si>
    <t>𧛒</t>
  </si>
  <si>
    <t>C12729</t>
  </si>
  <si>
    <t>𧛖</t>
  </si>
  <si>
    <t>C12719</t>
  </si>
  <si>
    <t>𧛗</t>
  </si>
  <si>
    <t>C12718</t>
  </si>
  <si>
    <t>𧛚</t>
  </si>
  <si>
    <t>C12726</t>
  </si>
  <si>
    <t>𧛞</t>
  </si>
  <si>
    <t>C12723</t>
  </si>
  <si>
    <t>𧛟</t>
  </si>
  <si>
    <t>C12725</t>
  </si>
  <si>
    <t>𧛣</t>
  </si>
  <si>
    <t>C12716</t>
  </si>
  <si>
    <t>𧛧</t>
  </si>
  <si>
    <t>C12717</t>
  </si>
  <si>
    <t>𧛩</t>
  </si>
  <si>
    <t>C12727</t>
  </si>
  <si>
    <t>𧛸</t>
  </si>
  <si>
    <t>C18453</t>
  </si>
  <si>
    <t>𧛹</t>
  </si>
  <si>
    <t>C12749</t>
  </si>
  <si>
    <t>𧛻</t>
  </si>
  <si>
    <t>C12742</t>
  </si>
  <si>
    <t>𧛼</t>
  </si>
  <si>
    <t>C12747</t>
  </si>
  <si>
    <t>𧛾</t>
  </si>
  <si>
    <t>C12743</t>
  </si>
  <si>
    <t>𧜁</t>
  </si>
  <si>
    <t>N00373</t>
  </si>
  <si>
    <t>𧜂</t>
  </si>
  <si>
    <t>C12746</t>
  </si>
  <si>
    <t>𧜃</t>
  </si>
  <si>
    <t>C12745</t>
  </si>
  <si>
    <t>𧜅</t>
  </si>
  <si>
    <t>C12737</t>
  </si>
  <si>
    <t>𧜈</t>
  </si>
  <si>
    <t>C12735</t>
  </si>
  <si>
    <t>𧜊</t>
  </si>
  <si>
    <t>C12733</t>
  </si>
  <si>
    <t>𧜍</t>
  </si>
  <si>
    <t>C12734</t>
  </si>
  <si>
    <t>𧜝</t>
  </si>
  <si>
    <t>C12763</t>
  </si>
  <si>
    <t>𧜞</t>
  </si>
  <si>
    <t>C12765</t>
  </si>
  <si>
    <t>𧜠</t>
  </si>
  <si>
    <t>C12754</t>
  </si>
  <si>
    <t>𧜣</t>
  </si>
  <si>
    <t>C12768</t>
  </si>
  <si>
    <t>𧜤</t>
  </si>
  <si>
    <t>C12751</t>
  </si>
  <si>
    <t>𧜥</t>
  </si>
  <si>
    <t>C12752</t>
  </si>
  <si>
    <t>𧜦</t>
  </si>
  <si>
    <t>C12760</t>
  </si>
  <si>
    <t>𧜧</t>
  </si>
  <si>
    <t>C12755</t>
  </si>
  <si>
    <t>𧜲</t>
  </si>
  <si>
    <t>C12766</t>
  </si>
  <si>
    <t>𧜽</t>
  </si>
  <si>
    <t>C12753</t>
  </si>
  <si>
    <t>𧝃</t>
  </si>
  <si>
    <t>C12780</t>
  </si>
  <si>
    <t>𧝆</t>
  </si>
  <si>
    <t>C12790</t>
  </si>
  <si>
    <t>𧝇</t>
  </si>
  <si>
    <t>C12784</t>
  </si>
  <si>
    <t>𧝉</t>
  </si>
  <si>
    <t>C12798</t>
  </si>
  <si>
    <t>𧝊</t>
  </si>
  <si>
    <t>C12775</t>
  </si>
  <si>
    <t>𧝋</t>
  </si>
  <si>
    <t>C12776</t>
  </si>
  <si>
    <t>𧝌</t>
  </si>
  <si>
    <t>C12801</t>
  </si>
  <si>
    <t>𧝎</t>
  </si>
  <si>
    <t>N00407</t>
  </si>
  <si>
    <t>𧝏</t>
  </si>
  <si>
    <t>C12772</t>
  </si>
  <si>
    <t>𧝑</t>
  </si>
  <si>
    <t>C12774</t>
  </si>
  <si>
    <t>𧝒</t>
  </si>
  <si>
    <t>C12788</t>
  </si>
  <si>
    <t>𧝔</t>
  </si>
  <si>
    <t>C12797</t>
  </si>
  <si>
    <t>𧝗</t>
  </si>
  <si>
    <t>C12770</t>
  </si>
  <si>
    <t>𧝘</t>
  </si>
  <si>
    <t>C12777</t>
  </si>
  <si>
    <t>𧝙</t>
  </si>
  <si>
    <t>C12778</t>
  </si>
  <si>
    <t>𧝚</t>
  </si>
  <si>
    <t>C12771</t>
  </si>
  <si>
    <t>𧝪</t>
  </si>
  <si>
    <t>C12787</t>
  </si>
  <si>
    <t>𧝫</t>
  </si>
  <si>
    <t>C12789</t>
  </si>
  <si>
    <t>𧝬</t>
  </si>
  <si>
    <t>C12773</t>
  </si>
  <si>
    <t>𧝭</t>
  </si>
  <si>
    <t>C12792</t>
  </si>
  <si>
    <t>𧝮</t>
  </si>
  <si>
    <t>C12799</t>
  </si>
  <si>
    <t>𧝯</t>
  </si>
  <si>
    <t>C12786</t>
  </si>
  <si>
    <t>𧝲</t>
  </si>
  <si>
    <t>C12805</t>
  </si>
  <si>
    <t>𧝳</t>
  </si>
  <si>
    <t>C12808</t>
  </si>
  <si>
    <t>𧝴</t>
  </si>
  <si>
    <t>C12804</t>
  </si>
  <si>
    <t>𧝷</t>
  </si>
  <si>
    <t>C12802</t>
  </si>
  <si>
    <t>𧝸</t>
  </si>
  <si>
    <t>C12803</t>
  </si>
  <si>
    <t>𧞍</t>
  </si>
  <si>
    <t>C12813</t>
  </si>
  <si>
    <t>𧞏</t>
  </si>
  <si>
    <t>C12817</t>
  </si>
  <si>
    <t>𧞐</t>
  </si>
  <si>
    <t>C12811</t>
  </si>
  <si>
    <t>𧞒</t>
  </si>
  <si>
    <t>C12809</t>
  </si>
  <si>
    <t>𧞕</t>
  </si>
  <si>
    <t>C12810</t>
  </si>
  <si>
    <t>𧞛</t>
  </si>
  <si>
    <t>C12814</t>
  </si>
  <si>
    <t>𧞝</t>
  </si>
  <si>
    <t>C12815</t>
  </si>
  <si>
    <t>𧞞</t>
  </si>
  <si>
    <t>C12820</t>
  </si>
  <si>
    <t>𧞤</t>
  </si>
  <si>
    <t>N00496</t>
  </si>
  <si>
    <t>𧞦</t>
  </si>
  <si>
    <t>C12821</t>
  </si>
  <si>
    <t>𧞩</t>
  </si>
  <si>
    <t>C12824</t>
  </si>
  <si>
    <t>𧞪</t>
  </si>
  <si>
    <t>C12825</t>
  </si>
  <si>
    <t>𧞭</t>
  </si>
  <si>
    <t>C12823</t>
  </si>
  <si>
    <t>𧞸</t>
  </si>
  <si>
    <t>C12830</t>
  </si>
  <si>
    <t>𧞹</t>
  </si>
  <si>
    <t>C12827</t>
  </si>
  <si>
    <t>𧞺</t>
  </si>
  <si>
    <t>C12826</t>
  </si>
  <si>
    <t>𧟃</t>
  </si>
  <si>
    <t>C12833</t>
  </si>
  <si>
    <t>𧟌</t>
  </si>
  <si>
    <t>C12835</t>
  </si>
  <si>
    <t>𧟑</t>
  </si>
  <si>
    <t>C12838</t>
  </si>
  <si>
    <t>𧟙</t>
  </si>
  <si>
    <t>C12840</t>
  </si>
  <si>
    <t>𧟞</t>
  </si>
  <si>
    <t>C12841</t>
  </si>
  <si>
    <t>𧟡</t>
  </si>
  <si>
    <t>C12842</t>
  </si>
  <si>
    <t>𧟦</t>
  </si>
  <si>
    <t>C12843</t>
  </si>
  <si>
    <t>𧟧</t>
  </si>
  <si>
    <t>C12845</t>
  </si>
  <si>
    <t>𧟨</t>
  </si>
  <si>
    <t>N00171</t>
  </si>
  <si>
    <t>𧟵</t>
  </si>
  <si>
    <t>C12847</t>
  </si>
  <si>
    <t>𧠂</t>
  </si>
  <si>
    <t>C12848</t>
  </si>
  <si>
    <t>𧠆</t>
  </si>
  <si>
    <t>C12849</t>
  </si>
  <si>
    <t>𧠋</t>
  </si>
  <si>
    <t>C12851</t>
  </si>
  <si>
    <t>𧠎</t>
  </si>
  <si>
    <t>C12856</t>
  </si>
  <si>
    <t>𧠏</t>
  </si>
  <si>
    <t>C12857</t>
  </si>
  <si>
    <t>𧠒</t>
  </si>
  <si>
    <t>C12860</t>
  </si>
  <si>
    <t>𧠓</t>
  </si>
  <si>
    <t>C12852</t>
  </si>
  <si>
    <t>𧠘</t>
  </si>
  <si>
    <t>C12853</t>
  </si>
  <si>
    <t>𧠚</t>
  </si>
  <si>
    <t>C12854</t>
  </si>
  <si>
    <t>𧠛</t>
  </si>
  <si>
    <t>C12858</t>
  </si>
  <si>
    <t>𧠠</t>
  </si>
  <si>
    <t>C12865</t>
  </si>
  <si>
    <t>𧠩</t>
  </si>
  <si>
    <t>C12868</t>
  </si>
  <si>
    <t>𧠪</t>
  </si>
  <si>
    <t>C12870</t>
  </si>
  <si>
    <t>𧠫</t>
  </si>
  <si>
    <t>C12869</t>
  </si>
  <si>
    <t>𧠰</t>
  </si>
  <si>
    <t>C12871</t>
  </si>
  <si>
    <t>𧠼</t>
  </si>
  <si>
    <t>C12881</t>
  </si>
  <si>
    <t>𧠽</t>
  </si>
  <si>
    <t>C12874</t>
  </si>
  <si>
    <t>𧠾</t>
  </si>
  <si>
    <t>C12882</t>
  </si>
  <si>
    <t>𧠿</t>
  </si>
  <si>
    <t>C12880</t>
  </si>
  <si>
    <t>𧡅</t>
  </si>
  <si>
    <t>C12878</t>
  </si>
  <si>
    <t>𧡈</t>
  </si>
  <si>
    <t>C12879</t>
  </si>
  <si>
    <t>𧡋</t>
  </si>
  <si>
    <t>C12887</t>
  </si>
  <si>
    <t>𧡍</t>
  </si>
  <si>
    <t>C12885</t>
  </si>
  <si>
    <t>𧡏</t>
  </si>
  <si>
    <t>C12884</t>
  </si>
  <si>
    <t>𧡑</t>
  </si>
  <si>
    <t>C12888</t>
  </si>
  <si>
    <t>𧡖</t>
  </si>
  <si>
    <t>C12890</t>
  </si>
  <si>
    <t>𧡡</t>
  </si>
  <si>
    <t>C12894</t>
  </si>
  <si>
    <t>𧡢</t>
  </si>
  <si>
    <t>C12893</t>
  </si>
  <si>
    <t>𧡣</t>
  </si>
  <si>
    <t>C12892</t>
  </si>
  <si>
    <t>𧡤</t>
  </si>
  <si>
    <t>C12895</t>
  </si>
  <si>
    <t>𧡦</t>
  </si>
  <si>
    <t>C12903</t>
  </si>
  <si>
    <t>𧡨</t>
  </si>
  <si>
    <t>C12898</t>
  </si>
  <si>
    <t>𧡫</t>
  </si>
  <si>
    <t>C12896</t>
  </si>
  <si>
    <t>𧡬</t>
  </si>
  <si>
    <t>C12904</t>
  </si>
  <si>
    <t>𧡮</t>
  </si>
  <si>
    <t>C12891</t>
  </si>
  <si>
    <t>𧡯</t>
  </si>
  <si>
    <t>C12902</t>
  </si>
  <si>
    <t>𧡸</t>
  </si>
  <si>
    <t>C12908</t>
  </si>
  <si>
    <t>𧡹</t>
  </si>
  <si>
    <t>C12911</t>
  </si>
  <si>
    <t>𧡺</t>
  </si>
  <si>
    <t>C12909</t>
  </si>
  <si>
    <t>𧢂</t>
  </si>
  <si>
    <t>C12914</t>
  </si>
  <si>
    <t>𧢄</t>
  </si>
  <si>
    <t>C12916</t>
  </si>
  <si>
    <t>𧢆</t>
  </si>
  <si>
    <t>C12912</t>
  </si>
  <si>
    <t>𧢒</t>
  </si>
  <si>
    <t>C12923</t>
  </si>
  <si>
    <t>𧢖</t>
  </si>
  <si>
    <t>C12922</t>
  </si>
  <si>
    <t>𧢜</t>
  </si>
  <si>
    <t>C12928</t>
  </si>
  <si>
    <t>𧢝</t>
  </si>
  <si>
    <t>C12927</t>
  </si>
  <si>
    <t>𧢞</t>
  </si>
  <si>
    <t>C12926</t>
  </si>
  <si>
    <t>𧢢</t>
  </si>
  <si>
    <t>C12929</t>
  </si>
  <si>
    <t>𧢦</t>
  </si>
  <si>
    <t>C18454</t>
  </si>
  <si>
    <t>𧢧</t>
  </si>
  <si>
    <t>C12930</t>
  </si>
  <si>
    <t>𧢭</t>
  </si>
  <si>
    <t>C12932</t>
  </si>
  <si>
    <t>𧢯</t>
  </si>
  <si>
    <t>C12933</t>
  </si>
  <si>
    <t>𧢵</t>
  </si>
  <si>
    <t>C12934</t>
  </si>
  <si>
    <t>𧢷</t>
  </si>
  <si>
    <t>C12935</t>
  </si>
  <si>
    <t>𧢹</t>
  </si>
  <si>
    <t>C12936</t>
  </si>
  <si>
    <t>𧢼</t>
  </si>
  <si>
    <t>C12944</t>
  </si>
  <si>
    <t>𧢽</t>
  </si>
  <si>
    <t>C12942</t>
  </si>
  <si>
    <t>𧢾</t>
  </si>
  <si>
    <t>C12939</t>
  </si>
  <si>
    <t>𧣁</t>
  </si>
  <si>
    <t>C12937</t>
  </si>
  <si>
    <t>𧣃</t>
  </si>
  <si>
    <t>C12938</t>
  </si>
  <si>
    <t>𧣑</t>
  </si>
  <si>
    <t>C12947</t>
  </si>
  <si>
    <t>𧣒</t>
  </si>
  <si>
    <t>C12945</t>
  </si>
  <si>
    <t>𧣕</t>
  </si>
  <si>
    <t>C12950</t>
  </si>
  <si>
    <t>𧣚</t>
  </si>
  <si>
    <t>C12946</t>
  </si>
  <si>
    <t>𧣛</t>
  </si>
  <si>
    <t>C12949</t>
  </si>
  <si>
    <t>𧣡</t>
  </si>
  <si>
    <t>C12956</t>
  </si>
  <si>
    <t>𧣢</t>
  </si>
  <si>
    <t>C12951</t>
  </si>
  <si>
    <t>𧣣</t>
  </si>
  <si>
    <t>C12954</t>
  </si>
  <si>
    <t>𧣩</t>
  </si>
  <si>
    <t>C12963</t>
  </si>
  <si>
    <t>𧣪</t>
  </si>
  <si>
    <t>C12961</t>
  </si>
  <si>
    <t>𧣬</t>
  </si>
  <si>
    <t>C12959</t>
  </si>
  <si>
    <t>𧣭</t>
  </si>
  <si>
    <t>C12962</t>
  </si>
  <si>
    <t>𧣵</t>
  </si>
  <si>
    <t>C12977</t>
  </si>
  <si>
    <t>𧣷</t>
  </si>
  <si>
    <t>C12975</t>
  </si>
  <si>
    <t>𧣸</t>
  </si>
  <si>
    <t>C12967</t>
  </si>
  <si>
    <t>𧣹</t>
  </si>
  <si>
    <t>C12966</t>
  </si>
  <si>
    <t>𧣺</t>
  </si>
  <si>
    <t>C12974</t>
  </si>
  <si>
    <t>𧣼</t>
  </si>
  <si>
    <t>C12969</t>
  </si>
  <si>
    <t>𧤃</t>
  </si>
  <si>
    <t>C12972</t>
  </si>
  <si>
    <t>𧤆</t>
  </si>
  <si>
    <t>C12968</t>
  </si>
  <si>
    <t>𧤉</t>
  </si>
  <si>
    <t>C12973</t>
  </si>
  <si>
    <t>𧤍</t>
  </si>
  <si>
    <t>C12979</t>
  </si>
  <si>
    <t>𧤎</t>
  </si>
  <si>
    <t>C12978</t>
  </si>
  <si>
    <t>𧤏</t>
  </si>
  <si>
    <t>C12984</t>
  </si>
  <si>
    <t>𧤐</t>
  </si>
  <si>
    <t>C12987</t>
  </si>
  <si>
    <t>𧤑</t>
  </si>
  <si>
    <t>C12989</t>
  </si>
  <si>
    <t>𧤒</t>
  </si>
  <si>
    <t>C12981</t>
  </si>
  <si>
    <t>𧤕</t>
  </si>
  <si>
    <t>C12980</t>
  </si>
  <si>
    <t>𧤖</t>
  </si>
  <si>
    <t>C12986</t>
  </si>
  <si>
    <t>𧤗</t>
  </si>
  <si>
    <t>C12988</t>
  </si>
  <si>
    <t>𧤛</t>
  </si>
  <si>
    <t>C12990</t>
  </si>
  <si>
    <t>𧤟</t>
  </si>
  <si>
    <t>C12994</t>
  </si>
  <si>
    <t>𧤠</t>
  </si>
  <si>
    <t>C12993</t>
  </si>
  <si>
    <t>𧤣</t>
  </si>
  <si>
    <t>C12992</t>
  </si>
  <si>
    <t>𧤮</t>
  </si>
  <si>
    <t>C12991</t>
  </si>
  <si>
    <t>𧤲</t>
  </si>
  <si>
    <t>C12996</t>
  </si>
  <si>
    <t>𧤻</t>
  </si>
  <si>
    <t>C13000</t>
  </si>
  <si>
    <t>𧤼</t>
  </si>
  <si>
    <t>C12998</t>
  </si>
  <si>
    <t>𧤽</t>
  </si>
  <si>
    <t>C12999</t>
  </si>
  <si>
    <t>𧥈</t>
  </si>
  <si>
    <t>C13004</t>
  </si>
  <si>
    <t>𧥌</t>
  </si>
  <si>
    <t>C13005</t>
  </si>
  <si>
    <t>𧥍</t>
  </si>
  <si>
    <t>C13006</t>
  </si>
  <si>
    <t>𧥓</t>
  </si>
  <si>
    <t>C13007</t>
  </si>
  <si>
    <t>𧥖</t>
  </si>
  <si>
    <t>C13009</t>
  </si>
  <si>
    <t>𧥙</t>
  </si>
  <si>
    <t>C13010</t>
  </si>
  <si>
    <t>𧥛</t>
  </si>
  <si>
    <t>C13011</t>
  </si>
  <si>
    <t>𧥜</t>
  </si>
  <si>
    <t>C13012</t>
  </si>
  <si>
    <t>𧥣</t>
  </si>
  <si>
    <t>C13019</t>
  </si>
  <si>
    <t>𧥤</t>
  </si>
  <si>
    <t>C13017</t>
  </si>
  <si>
    <t>𧥦</t>
  </si>
  <si>
    <t>C13016</t>
  </si>
  <si>
    <t>𧥮</t>
  </si>
  <si>
    <t>C13032</t>
  </si>
  <si>
    <t>𧥱</t>
  </si>
  <si>
    <t>C13030</t>
  </si>
  <si>
    <t>𧥴</t>
  </si>
  <si>
    <t>C13044</t>
  </si>
  <si>
    <t>𧥵</t>
  </si>
  <si>
    <t>C13035</t>
  </si>
  <si>
    <t>𧥸</t>
  </si>
  <si>
    <t>C13040</t>
  </si>
  <si>
    <t>𧥹</t>
  </si>
  <si>
    <t>C13025</t>
  </si>
  <si>
    <t>𧥼</t>
  </si>
  <si>
    <t>C13026</t>
  </si>
  <si>
    <t>𧦀</t>
  </si>
  <si>
    <t>C13034</t>
  </si>
  <si>
    <t>𧦛</t>
  </si>
  <si>
    <t>C13038</t>
  </si>
  <si>
    <t>𧦝</t>
  </si>
  <si>
    <t>C13073</t>
  </si>
  <si>
    <t>𧦞</t>
  </si>
  <si>
    <t>C13062</t>
  </si>
  <si>
    <t>𧦟</t>
  </si>
  <si>
    <t>C13072</t>
  </si>
  <si>
    <t>𧦤</t>
  </si>
  <si>
    <t>C13061</t>
  </si>
  <si>
    <t>𧦨</t>
  </si>
  <si>
    <t>C13075</t>
  </si>
  <si>
    <t>𧦭</t>
  </si>
  <si>
    <t>C13081</t>
  </si>
  <si>
    <t>𧦮</t>
  </si>
  <si>
    <t>C13055</t>
  </si>
  <si>
    <t>𧦯</t>
  </si>
  <si>
    <t>C13060</t>
  </si>
  <si>
    <t>𧧄</t>
  </si>
  <si>
    <t>C13085</t>
  </si>
  <si>
    <t>𧧅</t>
  </si>
  <si>
    <t>C13092</t>
  </si>
  <si>
    <t>𧧆</t>
  </si>
  <si>
    <t>C13103</t>
  </si>
  <si>
    <t>𧧉</t>
  </si>
  <si>
    <t>C13087</t>
  </si>
  <si>
    <t>𧧊</t>
  </si>
  <si>
    <t>C13096</t>
  </si>
  <si>
    <t>𧧋</t>
  </si>
  <si>
    <t>C13095</t>
  </si>
  <si>
    <t>𧧒</t>
  </si>
  <si>
    <t>C13094</t>
  </si>
  <si>
    <t>𧧓</t>
  </si>
  <si>
    <t>C13104</t>
  </si>
  <si>
    <t>𧧔</t>
  </si>
  <si>
    <t>C13107</t>
  </si>
  <si>
    <t>𧧕</t>
  </si>
  <si>
    <t>C13084</t>
  </si>
  <si>
    <t>𧧝</t>
  </si>
  <si>
    <t>C13097</t>
  </si>
  <si>
    <t>𧧟</t>
  </si>
  <si>
    <t>C13093</t>
  </si>
  <si>
    <t>𧧠</t>
  </si>
  <si>
    <t>C13089</t>
  </si>
  <si>
    <t>𧧢</t>
  </si>
  <si>
    <t>N00025</t>
  </si>
  <si>
    <t>𧧨</t>
  </si>
  <si>
    <t>C13101</t>
  </si>
  <si>
    <t>𧧵</t>
  </si>
  <si>
    <t>C13123</t>
  </si>
  <si>
    <t>𧧶</t>
  </si>
  <si>
    <t>C13141</t>
  </si>
  <si>
    <t>𧧷</t>
  </si>
  <si>
    <t>C13116</t>
  </si>
  <si>
    <t>𧧸</t>
  </si>
  <si>
    <t>C13130</t>
  </si>
  <si>
    <t>𧧹</t>
  </si>
  <si>
    <t>C13142</t>
  </si>
  <si>
    <t>𧧺</t>
  </si>
  <si>
    <t>C13121</t>
  </si>
  <si>
    <t>𧧻</t>
  </si>
  <si>
    <t>C13140</t>
  </si>
  <si>
    <t>𧧾</t>
  </si>
  <si>
    <t>C13125</t>
  </si>
  <si>
    <t>𧨀</t>
  </si>
  <si>
    <t>C13133</t>
  </si>
  <si>
    <t>𧨂</t>
  </si>
  <si>
    <t>C13139</t>
  </si>
  <si>
    <t>𧨄</t>
  </si>
  <si>
    <t>C13131</t>
  </si>
  <si>
    <t>𧨊</t>
  </si>
  <si>
    <t>C13122</t>
  </si>
  <si>
    <t>𧨋</t>
  </si>
  <si>
    <t>C13128</t>
  </si>
  <si>
    <t>𧨜</t>
  </si>
  <si>
    <t>C13108</t>
  </si>
  <si>
    <t>𧨧</t>
  </si>
  <si>
    <t>C13187</t>
  </si>
  <si>
    <t>𧨩</t>
  </si>
  <si>
    <t>C13155</t>
  </si>
  <si>
    <t>𧨪</t>
  </si>
  <si>
    <t>C13174</t>
  </si>
  <si>
    <t>𧨰</t>
  </si>
  <si>
    <t>C13180</t>
  </si>
  <si>
    <t>𧨱</t>
  </si>
  <si>
    <t>C13149</t>
  </si>
  <si>
    <t>𧨲</t>
  </si>
  <si>
    <t>C13186</t>
  </si>
  <si>
    <t>𧨳</t>
  </si>
  <si>
    <t>C13175</t>
  </si>
  <si>
    <t>𧨴</t>
  </si>
  <si>
    <t>C13157</t>
  </si>
  <si>
    <t>𧨵</t>
  </si>
  <si>
    <t>C13166</t>
  </si>
  <si>
    <t>𧨷</t>
  </si>
  <si>
    <t>C13176</t>
  </si>
  <si>
    <t>𧨸</t>
  </si>
  <si>
    <t>C13173</t>
  </si>
  <si>
    <t>𧨹</t>
  </si>
  <si>
    <t>C13179</t>
  </si>
  <si>
    <t>𧨾</t>
  </si>
  <si>
    <t>C13148</t>
  </si>
  <si>
    <t>𧨿</t>
  </si>
  <si>
    <t>C13160</t>
  </si>
  <si>
    <t>𧩃</t>
  </si>
  <si>
    <t>C13177</t>
  </si>
  <si>
    <t>𧩄</t>
  </si>
  <si>
    <t>C13164</t>
  </si>
  <si>
    <t>𧩅</t>
  </si>
  <si>
    <t>C13147</t>
  </si>
  <si>
    <t>𧩆</t>
  </si>
  <si>
    <t>C13152</t>
  </si>
  <si>
    <t>𧩇</t>
  </si>
  <si>
    <t>C13145</t>
  </si>
  <si>
    <t>𧩚</t>
  </si>
  <si>
    <t>C13167</t>
  </si>
  <si>
    <t>𧩝</t>
  </si>
  <si>
    <t>C13181</t>
  </si>
  <si>
    <t>𧩣</t>
  </si>
  <si>
    <t>C13211</t>
  </si>
  <si>
    <t>𧩦</t>
  </si>
  <si>
    <t>C13194</t>
  </si>
  <si>
    <t>𧩧</t>
  </si>
  <si>
    <t>C13190</t>
  </si>
  <si>
    <t>𧩨</t>
  </si>
  <si>
    <t>C13207</t>
  </si>
  <si>
    <t>𧩬</t>
  </si>
  <si>
    <t>C13197</t>
  </si>
  <si>
    <t>𧩮</t>
  </si>
  <si>
    <t>C13188</t>
  </si>
  <si>
    <t>𧩲</t>
  </si>
  <si>
    <t>C13193</t>
  </si>
  <si>
    <t>𧩴</t>
  </si>
  <si>
    <t>C13212</t>
  </si>
  <si>
    <t>𧩶</t>
  </si>
  <si>
    <t>C13210</t>
  </si>
  <si>
    <t>𧩹</t>
  </si>
  <si>
    <t>C13191</t>
  </si>
  <si>
    <t>𧩼</t>
  </si>
  <si>
    <t>C13196</t>
  </si>
  <si>
    <t>𧪃</t>
  </si>
  <si>
    <t>C13208</t>
  </si>
  <si>
    <t>𧪅</t>
  </si>
  <si>
    <t>C13209</t>
  </si>
  <si>
    <t>𧪇</t>
  </si>
  <si>
    <t>C13198</t>
  </si>
  <si>
    <t>𧪘</t>
  </si>
  <si>
    <t>C13216</t>
  </si>
  <si>
    <t>𧪙</t>
  </si>
  <si>
    <t>C13229</t>
  </si>
  <si>
    <t>𧪚</t>
  </si>
  <si>
    <t>C13228</t>
  </si>
  <si>
    <t>𧪜</t>
  </si>
  <si>
    <t>C13217</t>
  </si>
  <si>
    <t>𧪝</t>
  </si>
  <si>
    <t>C13231</t>
  </si>
  <si>
    <t>𧪞</t>
  </si>
  <si>
    <t>C13221</t>
  </si>
  <si>
    <t>𧪠</t>
  </si>
  <si>
    <t>C13214</t>
  </si>
  <si>
    <t>𧪡</t>
  </si>
  <si>
    <t>C13222</t>
  </si>
  <si>
    <t>𧪢</t>
  </si>
  <si>
    <t>C13230</t>
  </si>
  <si>
    <t>𧪣</t>
  </si>
  <si>
    <t>C13223</t>
  </si>
  <si>
    <t>𧪦</t>
  </si>
  <si>
    <t>C13226</t>
  </si>
  <si>
    <t>𧪨</t>
  </si>
  <si>
    <t>C13225</t>
  </si>
  <si>
    <t>𧪫</t>
  </si>
  <si>
    <t>C13234</t>
  </si>
  <si>
    <t>𧪯</t>
  </si>
  <si>
    <t>C13227</t>
  </si>
  <si>
    <t>𧪵</t>
  </si>
  <si>
    <t>C13233</t>
  </si>
  <si>
    <t>𧪶</t>
  </si>
  <si>
    <t>C13215</t>
  </si>
  <si>
    <t>𧪹</t>
  </si>
  <si>
    <t>C13219</t>
  </si>
  <si>
    <t>𧫓</t>
  </si>
  <si>
    <t>C13252</t>
  </si>
  <si>
    <t>𧫕</t>
  </si>
  <si>
    <t>C13255</t>
  </si>
  <si>
    <t>𧫗</t>
  </si>
  <si>
    <t>C13250</t>
  </si>
  <si>
    <t>𧫛</t>
  </si>
  <si>
    <t>C13244</t>
  </si>
  <si>
    <t>𧫜</t>
  </si>
  <si>
    <t>C13265</t>
  </si>
  <si>
    <t>𧫝</t>
  </si>
  <si>
    <t>C13257</t>
  </si>
  <si>
    <t>𧫞</t>
  </si>
  <si>
    <t>C13246</t>
  </si>
  <si>
    <t>𧫡</t>
  </si>
  <si>
    <t>C13239</t>
  </si>
  <si>
    <t>𧫢</t>
  </si>
  <si>
    <t>C13240</t>
  </si>
  <si>
    <t>𧫤</t>
  </si>
  <si>
    <t>C13251</t>
  </si>
  <si>
    <t>𧫥</t>
  </si>
  <si>
    <t>C13243</t>
  </si>
  <si>
    <t>𧫦</t>
  </si>
  <si>
    <t>C13264</t>
  </si>
  <si>
    <t>𧫬</t>
  </si>
  <si>
    <t>C13263</t>
  </si>
  <si>
    <t>𧫾</t>
  </si>
  <si>
    <t>C13267</t>
  </si>
  <si>
    <t>𧫿</t>
  </si>
  <si>
    <t>C13272</t>
  </si>
  <si>
    <t>𧬂</t>
  </si>
  <si>
    <t>C13277</t>
  </si>
  <si>
    <t>𧬆</t>
  </si>
  <si>
    <t>C13268</t>
  </si>
  <si>
    <t>𧬇</t>
  </si>
  <si>
    <t>C13273</t>
  </si>
  <si>
    <t>𧬈</t>
  </si>
  <si>
    <t>C13285</t>
  </si>
  <si>
    <t>𧬊</t>
  </si>
  <si>
    <t>C13286</t>
  </si>
  <si>
    <t>𧬋</t>
  </si>
  <si>
    <t>C13271</t>
  </si>
  <si>
    <t>𧬌</t>
  </si>
  <si>
    <t>C13280</t>
  </si>
  <si>
    <t>𧬏</t>
  </si>
  <si>
    <t>N00162</t>
  </si>
  <si>
    <t>𧬕</t>
  </si>
  <si>
    <t>C13275</t>
  </si>
  <si>
    <t>𧬖</t>
  </si>
  <si>
    <t>C13282</t>
  </si>
  <si>
    <t>𧬤</t>
  </si>
  <si>
    <t>C13266</t>
  </si>
  <si>
    <t>𧬧</t>
  </si>
  <si>
    <t>C13295</t>
  </si>
  <si>
    <t>𧬨</t>
  </si>
  <si>
    <t>C13297</t>
  </si>
  <si>
    <t>𧬩</t>
  </si>
  <si>
    <t>C13292</t>
  </si>
  <si>
    <t>𧬪</t>
  </si>
  <si>
    <t>C13289</t>
  </si>
  <si>
    <t>𧬬</t>
  </si>
  <si>
    <t>C13300</t>
  </si>
  <si>
    <t>𧬮</t>
  </si>
  <si>
    <t>C13294</t>
  </si>
  <si>
    <t>𧬰</t>
  </si>
  <si>
    <t>C13305</t>
  </si>
  <si>
    <t>𧭈</t>
  </si>
  <si>
    <t>C13306</t>
  </si>
  <si>
    <t>𧭊</t>
  </si>
  <si>
    <t>C18456</t>
  </si>
  <si>
    <t>𧭍</t>
  </si>
  <si>
    <t>C13310</t>
  </si>
  <si>
    <t>𧭎</t>
  </si>
  <si>
    <t>C13317</t>
  </si>
  <si>
    <t>𧭏</t>
  </si>
  <si>
    <t>C13312</t>
  </si>
  <si>
    <t>𧭓</t>
  </si>
  <si>
    <t>C13308</t>
  </si>
  <si>
    <t>𧭔</t>
  </si>
  <si>
    <t>C13320</t>
  </si>
  <si>
    <t>𧭕</t>
  </si>
  <si>
    <t>C13318</t>
  </si>
  <si>
    <t>𧭚</t>
  </si>
  <si>
    <t>C13311</t>
  </si>
  <si>
    <t>𧭜</t>
  </si>
  <si>
    <t>C13328</t>
  </si>
  <si>
    <t>𧭝</t>
  </si>
  <si>
    <t>C13330</t>
  </si>
  <si>
    <t>𧭞</t>
  </si>
  <si>
    <t>C13333</t>
  </si>
  <si>
    <t>𧭟</t>
  </si>
  <si>
    <t>C13325</t>
  </si>
  <si>
    <t>𧭠</t>
  </si>
  <si>
    <t>C13323</t>
  </si>
  <si>
    <t>𧭣</t>
  </si>
  <si>
    <t>C13332</t>
  </si>
  <si>
    <t>𧭤</t>
  </si>
  <si>
    <t>C13327</t>
  </si>
  <si>
    <t>𧭥</t>
  </si>
  <si>
    <t>C13331</t>
  </si>
  <si>
    <t>𧭪</t>
  </si>
  <si>
    <t>C13329</t>
  </si>
  <si>
    <t>𧭮</t>
  </si>
  <si>
    <t>C13316</t>
  </si>
  <si>
    <t>𧭸</t>
  </si>
  <si>
    <t>C13338</t>
  </si>
  <si>
    <t>𧭹</t>
  </si>
  <si>
    <t>C13340</t>
  </si>
  <si>
    <t>𧭻</t>
  </si>
  <si>
    <t>C13339</t>
  </si>
  <si>
    <t>𧭼</t>
  </si>
  <si>
    <t>C13335</t>
  </si>
  <si>
    <t>𧭽</t>
  </si>
  <si>
    <t>C13341</t>
  </si>
  <si>
    <t>𧮑</t>
  </si>
  <si>
    <t>C13343</t>
  </si>
  <si>
    <t>𧮓</t>
  </si>
  <si>
    <t>C13345</t>
  </si>
  <si>
    <t>𧮙</t>
  </si>
  <si>
    <t>C13349</t>
  </si>
  <si>
    <t>𧮝</t>
  </si>
  <si>
    <t>C13346</t>
  </si>
  <si>
    <t>𧮞</t>
  </si>
  <si>
    <t>C13347</t>
  </si>
  <si>
    <t>𧮫</t>
  </si>
  <si>
    <t>C13350</t>
  </si>
  <si>
    <t>𧮬</t>
  </si>
  <si>
    <t>C13353</t>
  </si>
  <si>
    <t>𧮭</t>
  </si>
  <si>
    <t>C13354</t>
  </si>
  <si>
    <t>𧮮</t>
  </si>
  <si>
    <t>C13355</t>
  </si>
  <si>
    <t>𧮯</t>
  </si>
  <si>
    <t>C13358</t>
  </si>
  <si>
    <t>𧮱</t>
  </si>
  <si>
    <t>C13357</t>
  </si>
  <si>
    <t>𧮵</t>
  </si>
  <si>
    <t>C13360</t>
  </si>
  <si>
    <t>𧮶</t>
  </si>
  <si>
    <t>C13361</t>
  </si>
  <si>
    <t>𧮺</t>
  </si>
  <si>
    <t>C13364</t>
  </si>
  <si>
    <t>𧮻</t>
  </si>
  <si>
    <t>C13366</t>
  </si>
  <si>
    <t>𧮼</t>
  </si>
  <si>
    <t>C13367</t>
  </si>
  <si>
    <t>𧮽</t>
  </si>
  <si>
    <t>C13363</t>
  </si>
  <si>
    <t>𧯀</t>
  </si>
  <si>
    <t>C13368</t>
  </si>
  <si>
    <t>𧯉</t>
  </si>
  <si>
    <t>C13370</t>
  </si>
  <si>
    <t>𧯍</t>
  </si>
  <si>
    <t>C13373</t>
  </si>
  <si>
    <t>𧯏</t>
  </si>
  <si>
    <t>C13374</t>
  </si>
  <si>
    <t>𧯒</t>
  </si>
  <si>
    <t>N00191</t>
  </si>
  <si>
    <t>𧯕</t>
  </si>
  <si>
    <t>C13375</t>
  </si>
  <si>
    <t>𧯘</t>
  </si>
  <si>
    <t>C13378</t>
  </si>
  <si>
    <t>𧯠</t>
  </si>
  <si>
    <t>C13380</t>
  </si>
  <si>
    <t>𧯡</t>
  </si>
  <si>
    <t>C13381</t>
  </si>
  <si>
    <t>𧯥</t>
  </si>
  <si>
    <t>C13383</t>
  </si>
  <si>
    <t>𧯦</t>
  </si>
  <si>
    <t>C13384</t>
  </si>
  <si>
    <t>𧯩</t>
  </si>
  <si>
    <t>C13388</t>
  </si>
  <si>
    <t>𧯫</t>
  </si>
  <si>
    <t>C13389</t>
  </si>
  <si>
    <t>𧯰</t>
  </si>
  <si>
    <t>C13392</t>
  </si>
  <si>
    <t>𧯱</t>
  </si>
  <si>
    <t>C13390</t>
  </si>
  <si>
    <t>𧯷</t>
  </si>
  <si>
    <t>C13397</t>
  </si>
  <si>
    <t>𧯺</t>
  </si>
  <si>
    <t>C13398</t>
  </si>
  <si>
    <t>𧯼</t>
  </si>
  <si>
    <t>C13402</t>
  </si>
  <si>
    <t>𧯾</t>
  </si>
  <si>
    <t>C13400</t>
  </si>
  <si>
    <t>𧰀</t>
  </si>
  <si>
    <t>C13401</t>
  </si>
  <si>
    <t>𧰃</t>
  </si>
  <si>
    <t>C13405</t>
  </si>
  <si>
    <t>𧰄</t>
  </si>
  <si>
    <t>C13408</t>
  </si>
  <si>
    <t>𧰆</t>
  </si>
  <si>
    <t>C13406</t>
  </si>
  <si>
    <t>𧰇</t>
  </si>
  <si>
    <t>C13407</t>
  </si>
  <si>
    <t>𧰊</t>
  </si>
  <si>
    <t>C13410</t>
  </si>
  <si>
    <t>𧰐</t>
  </si>
  <si>
    <t>C13409</t>
  </si>
  <si>
    <t>𧰑</t>
  </si>
  <si>
    <t>C13413</t>
  </si>
  <si>
    <t>𧰒</t>
  </si>
  <si>
    <t>C13412</t>
  </si>
  <si>
    <t>𧰓</t>
  </si>
  <si>
    <t>C13414</t>
  </si>
  <si>
    <t>𧰕</t>
  </si>
  <si>
    <t>C13411</t>
  </si>
  <si>
    <t>𧰘</t>
  </si>
  <si>
    <t>C13416</t>
  </si>
  <si>
    <t>𧰙</t>
  </si>
  <si>
    <t>C13417</t>
  </si>
  <si>
    <t>𧰠</t>
  </si>
  <si>
    <t>C13418</t>
  </si>
  <si>
    <t>𧰡</t>
  </si>
  <si>
    <t>C13420</t>
  </si>
  <si>
    <t>𧰣</t>
  </si>
  <si>
    <t>C13421</t>
  </si>
  <si>
    <t>𧰨</t>
  </si>
  <si>
    <t>C13422</t>
  </si>
  <si>
    <t>𧰩</t>
  </si>
  <si>
    <t>C13424</t>
  </si>
  <si>
    <t>𧰪</t>
  </si>
  <si>
    <t>C13427</t>
  </si>
  <si>
    <t>𧰫</t>
  </si>
  <si>
    <t>C13426</t>
  </si>
  <si>
    <t>𧰰</t>
  </si>
  <si>
    <t>C13432</t>
  </si>
  <si>
    <t>𧰲</t>
  </si>
  <si>
    <t>N00351</t>
  </si>
  <si>
    <t>𧰵</t>
  </si>
  <si>
    <t>C13433</t>
  </si>
  <si>
    <t>𧰷</t>
  </si>
  <si>
    <t>C13434</t>
  </si>
  <si>
    <t>𧰸</t>
  </si>
  <si>
    <t>C13438</t>
  </si>
  <si>
    <t>𧰹</t>
  </si>
  <si>
    <t>C13436</t>
  </si>
  <si>
    <t>𧰻</t>
  </si>
  <si>
    <t>C13439</t>
  </si>
  <si>
    <t>𧰿</t>
  </si>
  <si>
    <t>C13443</t>
  </si>
  <si>
    <t>𧱀</t>
  </si>
  <si>
    <t>C13444</t>
  </si>
  <si>
    <t>𧱁</t>
  </si>
  <si>
    <t>C13442</t>
  </si>
  <si>
    <t>𧱄</t>
  </si>
  <si>
    <t>C13446</t>
  </si>
  <si>
    <t>𧱅</t>
  </si>
  <si>
    <t>C13440</t>
  </si>
  <si>
    <t>𧱆</t>
  </si>
  <si>
    <t>C13445</t>
  </si>
  <si>
    <t>𧱉</t>
  </si>
  <si>
    <t>C13441</t>
  </si>
  <si>
    <t>𧱊</t>
  </si>
  <si>
    <t>C13451</t>
  </si>
  <si>
    <t>𧱏</t>
  </si>
  <si>
    <t>C13453</t>
  </si>
  <si>
    <t>𧱐</t>
  </si>
  <si>
    <t>C13448</t>
  </si>
  <si>
    <t>𧱒</t>
  </si>
  <si>
    <t>C13452</t>
  </si>
  <si>
    <t>𧱓</t>
  </si>
  <si>
    <t>C13449</t>
  </si>
  <si>
    <t>𧱘</t>
  </si>
  <si>
    <t>C13460</t>
  </si>
  <si>
    <t>𧱙</t>
  </si>
  <si>
    <t>C13456</t>
  </si>
  <si>
    <t>𧱜</t>
  </si>
  <si>
    <t>C13459</t>
  </si>
  <si>
    <t>𧱝</t>
  </si>
  <si>
    <t>C13461</t>
  </si>
  <si>
    <t>𧱠</t>
  </si>
  <si>
    <t>C13457</t>
  </si>
  <si>
    <t>𧱡</t>
  </si>
  <si>
    <t>C13455</t>
  </si>
  <si>
    <t>𧱣</t>
  </si>
  <si>
    <t>C13458</t>
  </si>
  <si>
    <t>𧱨</t>
  </si>
  <si>
    <t>C13465</t>
  </si>
  <si>
    <t>𧱩</t>
  </si>
  <si>
    <t>C13466</t>
  </si>
  <si>
    <t>𧱪</t>
  </si>
  <si>
    <t>C13464</t>
  </si>
  <si>
    <t>𧱬</t>
  </si>
  <si>
    <t>C13467</t>
  </si>
  <si>
    <t>𧱰</t>
  </si>
  <si>
    <t>C13463</t>
  </si>
  <si>
    <t>𧱲</t>
  </si>
  <si>
    <t>C13469</t>
  </si>
  <si>
    <t>𧱳</t>
  </si>
  <si>
    <t>C13470</t>
  </si>
  <si>
    <t>𧱴</t>
  </si>
  <si>
    <t>C18457</t>
  </si>
  <si>
    <t>𧱵</t>
  </si>
  <si>
    <t>C13468</t>
  </si>
  <si>
    <t>𧱻</t>
  </si>
  <si>
    <t>C13473</t>
  </si>
  <si>
    <t>𧱼</t>
  </si>
  <si>
    <t>C13471</t>
  </si>
  <si>
    <t>𧱾</t>
  </si>
  <si>
    <t>C13474</t>
  </si>
  <si>
    <t>𧲂</t>
  </si>
  <si>
    <t>C13476</t>
  </si>
  <si>
    <t>𧲃</t>
  </si>
  <si>
    <t>C13478</t>
  </si>
  <si>
    <t>𧲄</t>
  </si>
  <si>
    <t>C13480</t>
  </si>
  <si>
    <t>𧲆</t>
  </si>
  <si>
    <t>C13479</t>
  </si>
  <si>
    <t>𧲇</t>
  </si>
  <si>
    <t>C13484</t>
  </si>
  <si>
    <t>𧲈</t>
  </si>
  <si>
    <t>C13481</t>
  </si>
  <si>
    <t>𧲋</t>
  </si>
  <si>
    <t>C13482</t>
  </si>
  <si>
    <t>𧲌</t>
  </si>
  <si>
    <t>C13487</t>
  </si>
  <si>
    <t>𧲍</t>
  </si>
  <si>
    <t>C13486</t>
  </si>
  <si>
    <t>𧲗</t>
  </si>
  <si>
    <t>C13488</t>
  </si>
  <si>
    <t>𧲜</t>
  </si>
  <si>
    <t>C13490</t>
  </si>
  <si>
    <t>𧲝</t>
  </si>
  <si>
    <t>C13491</t>
  </si>
  <si>
    <t>𧲡</t>
  </si>
  <si>
    <t>C13492</t>
  </si>
  <si>
    <t>𧲤</t>
  </si>
  <si>
    <t>C13497</t>
  </si>
  <si>
    <t>𧲥</t>
  </si>
  <si>
    <t>C13496</t>
  </si>
  <si>
    <t>𧲦</t>
  </si>
  <si>
    <t>C13494</t>
  </si>
  <si>
    <t>𧲧</t>
  </si>
  <si>
    <t>C13495</t>
  </si>
  <si>
    <t>𧲨</t>
  </si>
  <si>
    <t>C13493</t>
  </si>
  <si>
    <t>𧲭</t>
  </si>
  <si>
    <t>C13500</t>
  </si>
  <si>
    <t>𧲮</t>
  </si>
  <si>
    <t>C13505</t>
  </si>
  <si>
    <t>𧲯</t>
  </si>
  <si>
    <t>C13502</t>
  </si>
  <si>
    <t>𧲰</t>
  </si>
  <si>
    <t>C13507</t>
  </si>
  <si>
    <t>𧲱</t>
  </si>
  <si>
    <t>C13503</t>
  </si>
  <si>
    <t>𧲴</t>
  </si>
  <si>
    <t>C13506</t>
  </si>
  <si>
    <t>𧲵</t>
  </si>
  <si>
    <t>C13501</t>
  </si>
  <si>
    <t>𧳀</t>
  </si>
  <si>
    <t>C13513</t>
  </si>
  <si>
    <t>𧳂</t>
  </si>
  <si>
    <t>C13512</t>
  </si>
  <si>
    <t>𧳄</t>
  </si>
  <si>
    <t>C13511</t>
  </si>
  <si>
    <t>𧳅</t>
  </si>
  <si>
    <t>C13510</t>
  </si>
  <si>
    <t>𧳉</t>
  </si>
  <si>
    <t>C13508</t>
  </si>
  <si>
    <t>𧳊</t>
  </si>
  <si>
    <t>N00341</t>
  </si>
  <si>
    <t>𧳋</t>
  </si>
  <si>
    <t>N00339</t>
  </si>
  <si>
    <t>𧳌</t>
  </si>
  <si>
    <t>C13517</t>
  </si>
  <si>
    <t>𧳍</t>
  </si>
  <si>
    <t>C13515</t>
  </si>
  <si>
    <t>𧳎</t>
  </si>
  <si>
    <t>C13514</t>
  </si>
  <si>
    <t>𧳐</t>
  </si>
  <si>
    <t>C13516</t>
  </si>
  <si>
    <t>𧳙</t>
  </si>
  <si>
    <t>C13519</t>
  </si>
  <si>
    <t>𧳚</t>
  </si>
  <si>
    <t>C13518</t>
  </si>
  <si>
    <t>𧳜</t>
  </si>
  <si>
    <t>C13521</t>
  </si>
  <si>
    <t>𧳝</t>
  </si>
  <si>
    <t>C13520</t>
  </si>
  <si>
    <t>𧳞</t>
  </si>
  <si>
    <t>C13522</t>
  </si>
  <si>
    <t>𧳟</t>
  </si>
  <si>
    <t>N00023</t>
  </si>
  <si>
    <t>𧳧</t>
  </si>
  <si>
    <t>C13525</t>
  </si>
  <si>
    <t>𧳨</t>
  </si>
  <si>
    <t>N00352</t>
  </si>
  <si>
    <t>𧳫</t>
  </si>
  <si>
    <t>C13523</t>
  </si>
  <si>
    <t>𧳬</t>
  </si>
  <si>
    <t>C13524</t>
  </si>
  <si>
    <t>𧳮</t>
  </si>
  <si>
    <t>C13526</t>
  </si>
  <si>
    <t>𧳶</t>
  </si>
  <si>
    <t>C13532</t>
  </si>
  <si>
    <t>𧳸</t>
  </si>
  <si>
    <t>C13530</t>
  </si>
  <si>
    <t>𧳹</t>
  </si>
  <si>
    <t>C13531</t>
  </si>
  <si>
    <t>𧳺</t>
  </si>
  <si>
    <t>C13528</t>
  </si>
  <si>
    <t>𧳻</t>
  </si>
  <si>
    <t>C13533</t>
  </si>
  <si>
    <t>𧳼</t>
  </si>
  <si>
    <t>C13529</t>
  </si>
  <si>
    <t>𧴂</t>
  </si>
  <si>
    <t>C13537</t>
  </si>
  <si>
    <t>𧴄</t>
  </si>
  <si>
    <t>C13534</t>
  </si>
  <si>
    <t>𧴅</t>
  </si>
  <si>
    <t>C13535</t>
  </si>
  <si>
    <t>𧴇</t>
  </si>
  <si>
    <t>C13538</t>
  </si>
  <si>
    <t>𧴌</t>
  </si>
  <si>
    <t>C13543</t>
  </si>
  <si>
    <t>𧴎</t>
  </si>
  <si>
    <t>C13542</t>
  </si>
  <si>
    <t>𧴕</t>
  </si>
  <si>
    <t>C13540</t>
  </si>
  <si>
    <t>𧴖</t>
  </si>
  <si>
    <t>C13546</t>
  </si>
  <si>
    <t>𧴗</t>
  </si>
  <si>
    <t>C13545</t>
  </si>
  <si>
    <t>𧴙</t>
  </si>
  <si>
    <t>C13549</t>
  </si>
  <si>
    <t>𧴚</t>
  </si>
  <si>
    <t>C13547</t>
  </si>
  <si>
    <t>𧴝</t>
  </si>
  <si>
    <t>C13548</t>
  </si>
  <si>
    <t>𧴣</t>
  </si>
  <si>
    <t>C13550</t>
  </si>
  <si>
    <t>𧴤</t>
  </si>
  <si>
    <t>C13551</t>
  </si>
  <si>
    <t>𧴥</t>
  </si>
  <si>
    <t>C13552</t>
  </si>
  <si>
    <t>𧴪</t>
  </si>
  <si>
    <t>C13554</t>
  </si>
  <si>
    <t>𧴬</t>
  </si>
  <si>
    <t>C13553</t>
  </si>
  <si>
    <t>𧴭</t>
  </si>
  <si>
    <t>C13555</t>
  </si>
  <si>
    <t>𧴺</t>
  </si>
  <si>
    <t>C13559</t>
  </si>
  <si>
    <t>𧵈</t>
  </si>
  <si>
    <t>C13558</t>
  </si>
  <si>
    <t>𧵊</t>
  </si>
  <si>
    <t>C13563</t>
  </si>
  <si>
    <t>𧵋</t>
  </si>
  <si>
    <t>C13561</t>
  </si>
  <si>
    <t>𧵌</t>
  </si>
  <si>
    <t>C13565</t>
  </si>
  <si>
    <t>𧵑</t>
  </si>
  <si>
    <t>C13564</t>
  </si>
  <si>
    <t>𧵠</t>
  </si>
  <si>
    <t>C13571</t>
  </si>
  <si>
    <t>𧵣</t>
  </si>
  <si>
    <t>C13580</t>
  </si>
  <si>
    <t>𧵧</t>
  </si>
  <si>
    <t>C13579</t>
  </si>
  <si>
    <t>𧵨</t>
  </si>
  <si>
    <t>C13573</t>
  </si>
  <si>
    <t>𧵫</t>
  </si>
  <si>
    <t>C13578</t>
  </si>
  <si>
    <t>𧵬</t>
  </si>
  <si>
    <t>C13581</t>
  </si>
  <si>
    <t>𧵭</t>
  </si>
  <si>
    <t>C13582</t>
  </si>
  <si>
    <t>𧵱</t>
  </si>
  <si>
    <t>C13584</t>
  </si>
  <si>
    <t>𧶂</t>
  </si>
  <si>
    <t>C13577</t>
  </si>
  <si>
    <t>𧶆</t>
  </si>
  <si>
    <t>C13585</t>
  </si>
  <si>
    <t>𧶇</t>
  </si>
  <si>
    <t>C13587</t>
  </si>
  <si>
    <t>𧶍</t>
  </si>
  <si>
    <t>C13588</t>
  </si>
  <si>
    <t>𧶝</t>
  </si>
  <si>
    <t>C13591</t>
  </si>
  <si>
    <t>𧶠</t>
  </si>
  <si>
    <t>C13601</t>
  </si>
  <si>
    <t>𧶢</t>
  </si>
  <si>
    <t>C13603</t>
  </si>
  <si>
    <t>𧶲</t>
  </si>
  <si>
    <t>C13612</t>
  </si>
  <si>
    <t>𧶵</t>
  </si>
  <si>
    <t>C13613</t>
  </si>
  <si>
    <t>𧶷</t>
  </si>
  <si>
    <t>N00296</t>
  </si>
  <si>
    <t>𧶸</t>
  </si>
  <si>
    <t>C13611</t>
  </si>
  <si>
    <t>𧶺</t>
  </si>
  <si>
    <t>C13605</t>
  </si>
  <si>
    <t>𧷋</t>
  </si>
  <si>
    <t>C13616</t>
  </si>
  <si>
    <t>𧷍</t>
  </si>
  <si>
    <t>C13622</t>
  </si>
  <si>
    <t>𧷎</t>
  </si>
  <si>
    <t>C01849</t>
  </si>
  <si>
    <t>𧷏</t>
  </si>
  <si>
    <t>C13627</t>
  </si>
  <si>
    <t>𧷐</t>
  </si>
  <si>
    <t>C13626</t>
  </si>
  <si>
    <t>𧷑</t>
  </si>
  <si>
    <t>C13625</t>
  </si>
  <si>
    <t>𧷒</t>
  </si>
  <si>
    <t>C13623</t>
  </si>
  <si>
    <t>𧷟</t>
  </si>
  <si>
    <t>C13636</t>
  </si>
  <si>
    <t>𧷡</t>
  </si>
  <si>
    <t>C13630</t>
  </si>
  <si>
    <t>𧷥</t>
  </si>
  <si>
    <t>C13634</t>
  </si>
  <si>
    <t>𧷦</t>
  </si>
  <si>
    <t>C13628</t>
  </si>
  <si>
    <t>𧷧</t>
  </si>
  <si>
    <t>C13635</t>
  </si>
  <si>
    <t>𧷻</t>
  </si>
  <si>
    <t>C13633</t>
  </si>
  <si>
    <t>𧷾</t>
  </si>
  <si>
    <t>C13640</t>
  </si>
  <si>
    <t>𧷿</t>
  </si>
  <si>
    <t>C13643</t>
  </si>
  <si>
    <t>𧸂</t>
  </si>
  <si>
    <t>C13638</t>
  </si>
  <si>
    <t>𧸅</t>
  </si>
  <si>
    <t>C13641</t>
  </si>
  <si>
    <t>𧸈</t>
  </si>
  <si>
    <t>C13644</t>
  </si>
  <si>
    <t>𧸕</t>
  </si>
  <si>
    <t>C13642</t>
  </si>
  <si>
    <t>𧸗</t>
  </si>
  <si>
    <t>C13646</t>
  </si>
  <si>
    <t>𧸘</t>
  </si>
  <si>
    <t>C13648</t>
  </si>
  <si>
    <t>𧸙</t>
  </si>
  <si>
    <t>C13645</t>
  </si>
  <si>
    <t>𧸦</t>
  </si>
  <si>
    <t>C13649</t>
  </si>
  <si>
    <t>𧸧</t>
  </si>
  <si>
    <t>C13653</t>
  </si>
  <si>
    <t>𧸨</t>
  </si>
  <si>
    <t>C13650</t>
  </si>
  <si>
    <t>𧸫</t>
  </si>
  <si>
    <t>C13652</t>
  </si>
  <si>
    <t>𧸲</t>
  </si>
  <si>
    <t>C13656</t>
  </si>
  <si>
    <t>𧸳</t>
  </si>
  <si>
    <t>C13655</t>
  </si>
  <si>
    <t>𧸿</t>
  </si>
  <si>
    <t>C13654</t>
  </si>
  <si>
    <t>𧹈</t>
  </si>
  <si>
    <t>N00212</t>
  </si>
  <si>
    <t>𧹛</t>
  </si>
  <si>
    <t>C13659</t>
  </si>
  <si>
    <t>𧹣</t>
  </si>
  <si>
    <t>C13663</t>
  </si>
  <si>
    <t>𧹬</t>
  </si>
  <si>
    <t>C13665</t>
  </si>
  <si>
    <t>𧹭</t>
  </si>
  <si>
    <t>C13664</t>
  </si>
  <si>
    <t>𧹲</t>
  </si>
  <si>
    <t>C13668</t>
  </si>
  <si>
    <t>𧹳</t>
  </si>
  <si>
    <t>C13669</t>
  </si>
  <si>
    <t>𧹴</t>
  </si>
  <si>
    <t>C13667</t>
  </si>
  <si>
    <t>𧹶</t>
  </si>
  <si>
    <t>C13670</t>
  </si>
  <si>
    <t>𧹽</t>
  </si>
  <si>
    <t>C13672</t>
  </si>
  <si>
    <t>𧺎</t>
  </si>
  <si>
    <t>C13674</t>
  </si>
  <si>
    <t>𧺏</t>
  </si>
  <si>
    <t>C13676</t>
  </si>
  <si>
    <t>𧺓</t>
  </si>
  <si>
    <t>C13679</t>
  </si>
  <si>
    <t>𧺝</t>
  </si>
  <si>
    <t>C13690</t>
  </si>
  <si>
    <t>𧺟</t>
  </si>
  <si>
    <t>C13680</t>
  </si>
  <si>
    <t>𧺠</t>
  </si>
  <si>
    <t>C13691</t>
  </si>
  <si>
    <t>𧺡</t>
  </si>
  <si>
    <t>C13685</t>
  </si>
  <si>
    <t>𧺢</t>
  </si>
  <si>
    <t>C13695</t>
  </si>
  <si>
    <t>𧺣</t>
  </si>
  <si>
    <t>C13693</t>
  </si>
  <si>
    <t>𧺤</t>
  </si>
  <si>
    <t>C13696</t>
  </si>
  <si>
    <t>𧺧</t>
  </si>
  <si>
    <t>C13688</t>
  </si>
  <si>
    <t>𧺨</t>
  </si>
  <si>
    <t>C13681</t>
  </si>
  <si>
    <t>𧺪</t>
  </si>
  <si>
    <t>C13686</t>
  </si>
  <si>
    <t>𧺲</t>
  </si>
  <si>
    <t>C13689</t>
  </si>
  <si>
    <t>𧺳</t>
  </si>
  <si>
    <t>C13683</t>
  </si>
  <si>
    <t>𧺶</t>
  </si>
  <si>
    <t>C13704</t>
  </si>
  <si>
    <t>𧺷</t>
  </si>
  <si>
    <t>C13703</t>
  </si>
  <si>
    <t>𧺸</t>
  </si>
  <si>
    <t>C13709</t>
  </si>
  <si>
    <t>𧺹</t>
  </si>
  <si>
    <t>C13700</t>
  </si>
  <si>
    <t>𧺼</t>
  </si>
  <si>
    <t>C13728</t>
  </si>
  <si>
    <t>𧺽</t>
  </si>
  <si>
    <t>C13708</t>
  </si>
  <si>
    <t>𧺾</t>
  </si>
  <si>
    <t>C13699</t>
  </si>
  <si>
    <t>𧻀</t>
  </si>
  <si>
    <t>C13705</t>
  </si>
  <si>
    <t>𧻁</t>
  </si>
  <si>
    <t>C13717</t>
  </si>
  <si>
    <t>𧻃</t>
  </si>
  <si>
    <t>N00037</t>
  </si>
  <si>
    <t>𧻒</t>
  </si>
  <si>
    <t>C13723</t>
  </si>
  <si>
    <t>𧻓</t>
  </si>
  <si>
    <t>C13718</t>
  </si>
  <si>
    <t>𧻕</t>
  </si>
  <si>
    <t>C13720</t>
  </si>
  <si>
    <t>𧻖</t>
  </si>
  <si>
    <t>C13732</t>
  </si>
  <si>
    <t>𧻗</t>
  </si>
  <si>
    <t>C13722</t>
  </si>
  <si>
    <t>𧻘</t>
  </si>
  <si>
    <t>C13735</t>
  </si>
  <si>
    <t>𧻙</t>
  </si>
  <si>
    <t>C13724</t>
  </si>
  <si>
    <t>𧻚</t>
  </si>
  <si>
    <t>C13719</t>
  </si>
  <si>
    <t>𧻝</t>
  </si>
  <si>
    <t>C13730</t>
  </si>
  <si>
    <t>𧻰</t>
  </si>
  <si>
    <t>C13750</t>
  </si>
  <si>
    <t>𧻱</t>
  </si>
  <si>
    <t>C13739</t>
  </si>
  <si>
    <t>𧻲</t>
  </si>
  <si>
    <t>C13744</t>
  </si>
  <si>
    <t>𧻴</t>
  </si>
  <si>
    <t>C13736</t>
  </si>
  <si>
    <t>𧻵</t>
  </si>
  <si>
    <t>C13742</t>
  </si>
  <si>
    <t>𧻶</t>
  </si>
  <si>
    <t>C13746</t>
  </si>
  <si>
    <t>𧻷</t>
  </si>
  <si>
    <t>N00494</t>
  </si>
  <si>
    <t>𧻺</t>
  </si>
  <si>
    <t>C13751</t>
  </si>
  <si>
    <t>𧻼</t>
  </si>
  <si>
    <t>C13743</t>
  </si>
  <si>
    <t>𧻿</t>
  </si>
  <si>
    <t>C13740</t>
  </si>
  <si>
    <t>𧼎</t>
  </si>
  <si>
    <t>C13762</t>
  </si>
  <si>
    <t>𧼏</t>
  </si>
  <si>
    <t>C13756</t>
  </si>
  <si>
    <t>𧼐</t>
  </si>
  <si>
    <t>C13764</t>
  </si>
  <si>
    <t>𧼑</t>
  </si>
  <si>
    <t>C13759</t>
  </si>
  <si>
    <t>𧼒</t>
  </si>
  <si>
    <t>C13758</t>
  </si>
  <si>
    <t>𧼓</t>
  </si>
  <si>
    <t>C13757</t>
  </si>
  <si>
    <t>𧼔</t>
  </si>
  <si>
    <t>C13760</t>
  </si>
  <si>
    <t>𧼖</t>
  </si>
  <si>
    <t>C13772</t>
  </si>
  <si>
    <t>𧼗</t>
  </si>
  <si>
    <t>C13765</t>
  </si>
  <si>
    <t>𧼙</t>
  </si>
  <si>
    <t>C13761</t>
  </si>
  <si>
    <t>𧼠</t>
  </si>
  <si>
    <t>C13769</t>
  </si>
  <si>
    <t>𧼡</t>
  </si>
  <si>
    <t>C13766</t>
  </si>
  <si>
    <t>𧼨</t>
  </si>
  <si>
    <t>C13778</t>
  </si>
  <si>
    <t>𧼩</t>
  </si>
  <si>
    <t>C13782</t>
  </si>
  <si>
    <t>𧼬</t>
  </si>
  <si>
    <t>C13780</t>
  </si>
  <si>
    <t>𧼭</t>
  </si>
  <si>
    <t>C13773</t>
  </si>
  <si>
    <t>𧼮</t>
  </si>
  <si>
    <t>C13777</t>
  </si>
  <si>
    <t>𧼯</t>
  </si>
  <si>
    <t>C13786</t>
  </si>
  <si>
    <t>𧼱</t>
  </si>
  <si>
    <t>C13783</t>
  </si>
  <si>
    <t>𧼴</t>
  </si>
  <si>
    <t>C13779</t>
  </si>
  <si>
    <t>𧼵</t>
  </si>
  <si>
    <t>C13781</t>
  </si>
  <si>
    <t>𧽄</t>
  </si>
  <si>
    <t>C13784</t>
  </si>
  <si>
    <t>𧽅</t>
  </si>
  <si>
    <t>C13775</t>
  </si>
  <si>
    <t>𧽆</t>
  </si>
  <si>
    <t>C13776</t>
  </si>
  <si>
    <t>𧽉</t>
  </si>
  <si>
    <t>C13794</t>
  </si>
  <si>
    <t>𧽊</t>
  </si>
  <si>
    <t>C13797</t>
  </si>
  <si>
    <t>𧽋</t>
  </si>
  <si>
    <t>C13800</t>
  </si>
  <si>
    <t>𧽌</t>
  </si>
  <si>
    <t>C13795</t>
  </si>
  <si>
    <t>𧽍</t>
  </si>
  <si>
    <t>C13802</t>
  </si>
  <si>
    <t>𧽎</t>
  </si>
  <si>
    <t>C13799</t>
  </si>
  <si>
    <t>𧽏</t>
  </si>
  <si>
    <t>C13798</t>
  </si>
  <si>
    <t>𧽐</t>
  </si>
  <si>
    <t>C13796</t>
  </si>
  <si>
    <t>𧽑</t>
  </si>
  <si>
    <t>C13790</t>
  </si>
  <si>
    <t>𧽒</t>
  </si>
  <si>
    <t>C13801</t>
  </si>
  <si>
    <t>𧽓</t>
  </si>
  <si>
    <t>C13793</t>
  </si>
  <si>
    <t>𧽔</t>
  </si>
  <si>
    <t>C13789</t>
  </si>
  <si>
    <t>𧽖</t>
  </si>
  <si>
    <t>C13803</t>
  </si>
  <si>
    <t>𧽞</t>
  </si>
  <si>
    <t>C13809</t>
  </si>
  <si>
    <t>𧽟</t>
  </si>
  <si>
    <t>C13814</t>
  </si>
  <si>
    <t>𧽠</t>
  </si>
  <si>
    <t>C13816</t>
  </si>
  <si>
    <t>𧽣</t>
  </si>
  <si>
    <t>C13805</t>
  </si>
  <si>
    <t>𧽤</t>
  </si>
  <si>
    <t>C13810</t>
  </si>
  <si>
    <t>𧽥</t>
  </si>
  <si>
    <t>C13807</t>
  </si>
  <si>
    <t>𧽦</t>
  </si>
  <si>
    <t>C13806</t>
  </si>
  <si>
    <t>𧽧</t>
  </si>
  <si>
    <t>C13815</t>
  </si>
  <si>
    <t>𧽨</t>
  </si>
  <si>
    <t>C13818</t>
  </si>
  <si>
    <t>𧽫</t>
  </si>
  <si>
    <t>C13811</t>
  </si>
  <si>
    <t>𧽶</t>
  </si>
  <si>
    <t>C13832</t>
  </si>
  <si>
    <t>𧽷</t>
  </si>
  <si>
    <t>C13823</t>
  </si>
  <si>
    <t>𧽸</t>
  </si>
  <si>
    <t>C13827</t>
  </si>
  <si>
    <t>𧽹</t>
  </si>
  <si>
    <t>C13830</t>
  </si>
  <si>
    <t>𧽻</t>
  </si>
  <si>
    <t>C13822</t>
  </si>
  <si>
    <t>𧽼</t>
  </si>
  <si>
    <t>C13824</t>
  </si>
  <si>
    <t>𧽽</t>
  </si>
  <si>
    <t>C13828</t>
  </si>
  <si>
    <t>𧽾</t>
  </si>
  <si>
    <t>C13826</t>
  </si>
  <si>
    <t>𧽿</t>
  </si>
  <si>
    <t>C13821</t>
  </si>
  <si>
    <t>𧾁</t>
  </si>
  <si>
    <t>C13831</t>
  </si>
  <si>
    <t>𧾂</t>
  </si>
  <si>
    <t>C13825</t>
  </si>
  <si>
    <t>𧾍</t>
  </si>
  <si>
    <t>C13834</t>
  </si>
  <si>
    <t>𧾎</t>
  </si>
  <si>
    <t>C13839</t>
  </si>
  <si>
    <t>𧾐</t>
  </si>
  <si>
    <t>C13842</t>
  </si>
  <si>
    <t>𧾑</t>
  </si>
  <si>
    <t>C13835</t>
  </si>
  <si>
    <t>𧾔</t>
  </si>
  <si>
    <t>C13837</t>
  </si>
  <si>
    <t>𧾕</t>
  </si>
  <si>
    <t>N00241</t>
  </si>
  <si>
    <t>𧾙</t>
  </si>
  <si>
    <t>C13844</t>
  </si>
  <si>
    <t>𧾚</t>
  </si>
  <si>
    <t>C13845</t>
  </si>
  <si>
    <t>𧾛</t>
  </si>
  <si>
    <t>C13846</t>
  </si>
  <si>
    <t>𧾠</t>
  </si>
  <si>
    <t>C13843</t>
  </si>
  <si>
    <t>𧾡</t>
  </si>
  <si>
    <t>C13847</t>
  </si>
  <si>
    <t>𧾢</t>
  </si>
  <si>
    <t>C13850</t>
  </si>
  <si>
    <t>𧾣</t>
  </si>
  <si>
    <t>C13851</t>
  </si>
  <si>
    <t>𧾤</t>
  </si>
  <si>
    <t>C13849</t>
  </si>
  <si>
    <t>𧾥</t>
  </si>
  <si>
    <t>C13848</t>
  </si>
  <si>
    <t>𧾨</t>
  </si>
  <si>
    <t>C13854</t>
  </si>
  <si>
    <t>𧾩</t>
  </si>
  <si>
    <t>C13856</t>
  </si>
  <si>
    <t>𧾮</t>
  </si>
  <si>
    <t>C13857</t>
  </si>
  <si>
    <t>𧾯</t>
  </si>
  <si>
    <t>C13858</t>
  </si>
  <si>
    <t>𧾰</t>
  </si>
  <si>
    <t>C13860</t>
  </si>
  <si>
    <t>𧾱</t>
  </si>
  <si>
    <t>C13861</t>
  </si>
  <si>
    <t>𧾵</t>
  </si>
  <si>
    <t>C13863</t>
  </si>
  <si>
    <t>𧾶</t>
  </si>
  <si>
    <t>C13864</t>
  </si>
  <si>
    <t>𧾻</t>
  </si>
  <si>
    <t>C13867</t>
  </si>
  <si>
    <t>𧿅</t>
  </si>
  <si>
    <t>C13871</t>
  </si>
  <si>
    <t>𧿆</t>
  </si>
  <si>
    <t>C13869</t>
  </si>
  <si>
    <t>𧿒</t>
  </si>
  <si>
    <t>N00239</t>
  </si>
  <si>
    <t>𧿔</t>
  </si>
  <si>
    <t>C13876</t>
  </si>
  <si>
    <t>𧿕</t>
  </si>
  <si>
    <t>C13883</t>
  </si>
  <si>
    <t>𧿗</t>
  </si>
  <si>
    <t>C13887</t>
  </si>
  <si>
    <t>𧿙</t>
  </si>
  <si>
    <t>C13875</t>
  </si>
  <si>
    <t>𧿚</t>
  </si>
  <si>
    <t>C13885</t>
  </si>
  <si>
    <t>𧿝</t>
  </si>
  <si>
    <t>C13884</t>
  </si>
  <si>
    <t>𧿮</t>
  </si>
  <si>
    <t>C13886</t>
  </si>
  <si>
    <t>𧿯</t>
  </si>
  <si>
    <t>C13874</t>
  </si>
  <si>
    <t>𧿲</t>
  </si>
  <si>
    <t>C13908</t>
  </si>
  <si>
    <t>𧿳</t>
  </si>
  <si>
    <t>C13891</t>
  </si>
  <si>
    <t>𧿴</t>
  </si>
  <si>
    <t>C13893</t>
  </si>
  <si>
    <t>𧿵</t>
  </si>
  <si>
    <t>C13901</t>
  </si>
  <si>
    <t>𧿷</t>
  </si>
  <si>
    <t>C13889</t>
  </si>
  <si>
    <t>𧿹</t>
  </si>
  <si>
    <t>C13900</t>
  </si>
  <si>
    <t>𧿺</t>
  </si>
  <si>
    <t>C13903</t>
  </si>
  <si>
    <t>𧿻</t>
  </si>
  <si>
    <t>C13894</t>
  </si>
  <si>
    <t>𧿼</t>
  </si>
  <si>
    <t>C13909</t>
  </si>
  <si>
    <t>𧿽</t>
  </si>
  <si>
    <t>C13895</t>
  </si>
  <si>
    <t>𨀀</t>
  </si>
  <si>
    <t>C13910</t>
  </si>
  <si>
    <t>𨀔</t>
  </si>
  <si>
    <t>C13905</t>
  </si>
  <si>
    <t>𨀕</t>
  </si>
  <si>
    <t>C13916</t>
  </si>
  <si>
    <t>𨀖</t>
  </si>
  <si>
    <t>C13914</t>
  </si>
  <si>
    <t>𨀘</t>
  </si>
  <si>
    <t>C13915</t>
  </si>
  <si>
    <t>𨀙</t>
  </si>
  <si>
    <t>C13917</t>
  </si>
  <si>
    <t>𨀜</t>
  </si>
  <si>
    <t>C13923</t>
  </si>
  <si>
    <t>𨀝</t>
  </si>
  <si>
    <t>C13921</t>
  </si>
  <si>
    <t>𨀠</t>
  </si>
  <si>
    <t>C13913</t>
  </si>
  <si>
    <t>𨀤</t>
  </si>
  <si>
    <t>C13927</t>
  </si>
  <si>
    <t>𨀥</t>
  </si>
  <si>
    <t>N00243</t>
  </si>
  <si>
    <t>𨀧</t>
  </si>
  <si>
    <t>C13919</t>
  </si>
  <si>
    <t>𨀨</t>
  </si>
  <si>
    <t>C13932</t>
  </si>
  <si>
    <t>𨀩</t>
  </si>
  <si>
    <t>C13924</t>
  </si>
  <si>
    <t>𨀫</t>
  </si>
  <si>
    <t>C13926</t>
  </si>
  <si>
    <t>𨀬</t>
  </si>
  <si>
    <t>C13922</t>
  </si>
  <si>
    <t>𨀮</t>
  </si>
  <si>
    <t>C13925</t>
  </si>
  <si>
    <t>𨁁</t>
  </si>
  <si>
    <t>C13954</t>
  </si>
  <si>
    <t>𨁂</t>
  </si>
  <si>
    <t>C13943</t>
  </si>
  <si>
    <t>𨁃</t>
  </si>
  <si>
    <t>C13934</t>
  </si>
  <si>
    <t>𨁄</t>
  </si>
  <si>
    <t>C13945</t>
  </si>
  <si>
    <t>𨁅</t>
  </si>
  <si>
    <t>C13933</t>
  </si>
  <si>
    <t>𨁆</t>
  </si>
  <si>
    <t>C13978</t>
  </si>
  <si>
    <t>𨁇</t>
  </si>
  <si>
    <t>C13938</t>
  </si>
  <si>
    <t>𨁊</t>
  </si>
  <si>
    <t>C13951</t>
  </si>
  <si>
    <t>𨁋</t>
  </si>
  <si>
    <t>C13940</t>
  </si>
  <si>
    <t>𨁌</t>
  </si>
  <si>
    <t>C13936</t>
  </si>
  <si>
    <t>𨁍</t>
  </si>
  <si>
    <t>C13947</t>
  </si>
  <si>
    <t>𨁎</t>
  </si>
  <si>
    <t>C13949</t>
  </si>
  <si>
    <t>𨁏</t>
  </si>
  <si>
    <t>C13941</t>
  </si>
  <si>
    <t>𨁐</t>
  </si>
  <si>
    <t>C13920</t>
  </si>
  <si>
    <t>𨁑</t>
  </si>
  <si>
    <t>C13935</t>
  </si>
  <si>
    <t>𨁒</t>
  </si>
  <si>
    <t>C13955</t>
  </si>
  <si>
    <t>𨁔</t>
  </si>
  <si>
    <t>C13958</t>
  </si>
  <si>
    <t>𨁳</t>
  </si>
  <si>
    <t>C13937</t>
  </si>
  <si>
    <t>𨁶</t>
  </si>
  <si>
    <t>C13970</t>
  </si>
  <si>
    <t>𨁷</t>
  </si>
  <si>
    <t>C13974</t>
  </si>
  <si>
    <t>𨁸</t>
  </si>
  <si>
    <t>C13961</t>
  </si>
  <si>
    <t>𨁹</t>
  </si>
  <si>
    <t>C13965</t>
  </si>
  <si>
    <t>𨁺</t>
  </si>
  <si>
    <t>C13980</t>
  </si>
  <si>
    <t>𨁽</t>
  </si>
  <si>
    <t>C13979</t>
  </si>
  <si>
    <t>𨁿</t>
  </si>
  <si>
    <t>C13975</t>
  </si>
  <si>
    <t>𨂀</t>
  </si>
  <si>
    <t>C13973</t>
  </si>
  <si>
    <t>𨂁</t>
  </si>
  <si>
    <t>C13976</t>
  </si>
  <si>
    <t>𨂃</t>
  </si>
  <si>
    <t>C13985</t>
  </si>
  <si>
    <t>𨂄</t>
  </si>
  <si>
    <t>C13989</t>
  </si>
  <si>
    <t>𨂅</t>
  </si>
  <si>
    <t>C13957</t>
  </si>
  <si>
    <t>𨂇</t>
  </si>
  <si>
    <t>C13964</t>
  </si>
  <si>
    <t>𨂜</t>
  </si>
  <si>
    <t>C13983</t>
  </si>
  <si>
    <t>𨂝</t>
  </si>
  <si>
    <t>C14017</t>
  </si>
  <si>
    <t>𨂞</t>
  </si>
  <si>
    <t>C14019</t>
  </si>
  <si>
    <t>𨂟</t>
  </si>
  <si>
    <t>C13956</t>
  </si>
  <si>
    <t>𨂠</t>
  </si>
  <si>
    <t>N00011</t>
  </si>
  <si>
    <t>𨂡</t>
  </si>
  <si>
    <t>C13997</t>
  </si>
  <si>
    <t>𨂢</t>
  </si>
  <si>
    <t>C14018</t>
  </si>
  <si>
    <t>𨂣</t>
  </si>
  <si>
    <t>C14016</t>
  </si>
  <si>
    <t>𨂤</t>
  </si>
  <si>
    <t>C14001</t>
  </si>
  <si>
    <t>𨂦</t>
  </si>
  <si>
    <t>C14009</t>
  </si>
  <si>
    <t>𨂪</t>
  </si>
  <si>
    <t>C13993</t>
  </si>
  <si>
    <t>𨂭</t>
  </si>
  <si>
    <t>C13998</t>
  </si>
  <si>
    <t>𨂯</t>
  </si>
  <si>
    <t>C14014</t>
  </si>
  <si>
    <t>𨂰</t>
  </si>
  <si>
    <t>C14015</t>
  </si>
  <si>
    <t>𨂱</t>
  </si>
  <si>
    <t>C13992</t>
  </si>
  <si>
    <t>𨂲</t>
  </si>
  <si>
    <t>C13999</t>
  </si>
  <si>
    <t>𨂴</t>
  </si>
  <si>
    <t>C14012</t>
  </si>
  <si>
    <t>𨂵</t>
  </si>
  <si>
    <t>C14011</t>
  </si>
  <si>
    <t>𨂷</t>
  </si>
  <si>
    <t>C14002</t>
  </si>
  <si>
    <t>𨂸</t>
  </si>
  <si>
    <t>C14013</t>
  </si>
  <si>
    <t>𨂿</t>
  </si>
  <si>
    <t>C14003</t>
  </si>
  <si>
    <t>𨃓</t>
  </si>
  <si>
    <t>C14031</t>
  </si>
  <si>
    <t>𨃔</t>
  </si>
  <si>
    <t>C14035</t>
  </si>
  <si>
    <t>𨃕</t>
  </si>
  <si>
    <t>C14023</t>
  </si>
  <si>
    <t>𨃗</t>
  </si>
  <si>
    <t>C14024</t>
  </si>
  <si>
    <t>𨃘</t>
  </si>
  <si>
    <t>C14034</t>
  </si>
  <si>
    <t>𨃙</t>
  </si>
  <si>
    <t>C14026</t>
  </si>
  <si>
    <t>𨃚</t>
  </si>
  <si>
    <t>C14030</t>
  </si>
  <si>
    <t>𨃛</t>
  </si>
  <si>
    <t>N00238</t>
  </si>
  <si>
    <t>𨃞</t>
  </si>
  <si>
    <t>C14038</t>
  </si>
  <si>
    <t>𨃟</t>
  </si>
  <si>
    <t>N00163</t>
  </si>
  <si>
    <t>𨃣</t>
  </si>
  <si>
    <t>C14027</t>
  </si>
  <si>
    <t>𨃤</t>
  </si>
  <si>
    <t>C14021</t>
  </si>
  <si>
    <t>𨃿</t>
  </si>
  <si>
    <t>C14025</t>
  </si>
  <si>
    <t>𨄀</t>
  </si>
  <si>
    <t>C14022</t>
  </si>
  <si>
    <t>𨄅</t>
  </si>
  <si>
    <t>C14047</t>
  </si>
  <si>
    <t>𨄇</t>
  </si>
  <si>
    <t>C14043</t>
  </si>
  <si>
    <t>𨄈</t>
  </si>
  <si>
    <t>C14039</t>
  </si>
  <si>
    <t>𨄉</t>
  </si>
  <si>
    <t>C14040</t>
  </si>
  <si>
    <t>𨄊</t>
  </si>
  <si>
    <t>C14056</t>
  </si>
  <si>
    <t>𨄋</t>
  </si>
  <si>
    <t>C14045</t>
  </si>
  <si>
    <t>𨄌</t>
  </si>
  <si>
    <t>C14050</t>
  </si>
  <si>
    <t>𨄍</t>
  </si>
  <si>
    <t>C14055</t>
  </si>
  <si>
    <t>𨄎</t>
  </si>
  <si>
    <t>C14048</t>
  </si>
  <si>
    <t>𨄐</t>
  </si>
  <si>
    <t>C14073</t>
  </si>
  <si>
    <t>𨄓</t>
  </si>
  <si>
    <t>C14057</t>
  </si>
  <si>
    <t>𨄕</t>
  </si>
  <si>
    <t>C14042</t>
  </si>
  <si>
    <t>𨄗</t>
  </si>
  <si>
    <t>C14041</t>
  </si>
  <si>
    <t>𨄘</t>
  </si>
  <si>
    <t>C14049</t>
  </si>
  <si>
    <t>𨄙</t>
  </si>
  <si>
    <t>C17606</t>
  </si>
  <si>
    <t>𨄚</t>
  </si>
  <si>
    <t>C14061</t>
  </si>
  <si>
    <t>𨄛</t>
  </si>
  <si>
    <t>C14044</t>
  </si>
  <si>
    <t>𨄨</t>
  </si>
  <si>
    <t>C14046</t>
  </si>
  <si>
    <t>𨅅</t>
  </si>
  <si>
    <t>C14054</t>
  </si>
  <si>
    <t>𨅊</t>
  </si>
  <si>
    <t>C14063</t>
  </si>
  <si>
    <t>𨅋</t>
  </si>
  <si>
    <t>C14065</t>
  </si>
  <si>
    <t>𨅎</t>
  </si>
  <si>
    <t>C14071</t>
  </si>
  <si>
    <t>𨅏</t>
  </si>
  <si>
    <t>C14074</t>
  </si>
  <si>
    <t>𨅑</t>
  </si>
  <si>
    <t>C14079</t>
  </si>
  <si>
    <t>𨅓</t>
  </si>
  <si>
    <t>C14052</t>
  </si>
  <si>
    <t>𨅔</t>
  </si>
  <si>
    <t>C14070</t>
  </si>
  <si>
    <t>𨅖</t>
  </si>
  <si>
    <t>C14069</t>
  </si>
  <si>
    <t>𨅗</t>
  </si>
  <si>
    <t>C14076</t>
  </si>
  <si>
    <t>𨅚</t>
  </si>
  <si>
    <t>C14058</t>
  </si>
  <si>
    <t>𨅞</t>
  </si>
  <si>
    <t>C14077</t>
  </si>
  <si>
    <t>𨅣</t>
  </si>
  <si>
    <t>C14067</t>
  </si>
  <si>
    <t>𨅤</t>
  </si>
  <si>
    <t>C14068</t>
  </si>
  <si>
    <t>𨅩</t>
  </si>
  <si>
    <t>C14081</t>
  </si>
  <si>
    <t>𨅪</t>
  </si>
  <si>
    <t>C14080</t>
  </si>
  <si>
    <t>𨆁</t>
  </si>
  <si>
    <t>C14082</t>
  </si>
  <si>
    <t>𨆂</t>
  </si>
  <si>
    <t>C14095</t>
  </si>
  <si>
    <t>𨆃</t>
  </si>
  <si>
    <t>C14087</t>
  </si>
  <si>
    <t>𨆅</t>
  </si>
  <si>
    <t>C14092</t>
  </si>
  <si>
    <t>𨆆</t>
  </si>
  <si>
    <t>C14086</t>
  </si>
  <si>
    <t>𨆇</t>
  </si>
  <si>
    <t>C14089</t>
  </si>
  <si>
    <t>𨆊</t>
  </si>
  <si>
    <t>C14097</t>
  </si>
  <si>
    <t>𨆋</t>
  </si>
  <si>
    <t>C14083</t>
  </si>
  <si>
    <t>𨆎</t>
  </si>
  <si>
    <t>C14088</t>
  </si>
  <si>
    <t>𨆏</t>
  </si>
  <si>
    <t>C14085</t>
  </si>
  <si>
    <t>𨆐</t>
  </si>
  <si>
    <t>C14084</t>
  </si>
  <si>
    <t>𨆦</t>
  </si>
  <si>
    <t>C14093</t>
  </si>
  <si>
    <t>𨆧</t>
  </si>
  <si>
    <t>C14096</t>
  </si>
  <si>
    <t>𨆨</t>
  </si>
  <si>
    <t>C14090</t>
  </si>
  <si>
    <t>𨆪</t>
  </si>
  <si>
    <t>C14106</t>
  </si>
  <si>
    <t>𨆬</t>
  </si>
  <si>
    <t>C14107</t>
  </si>
  <si>
    <t>𨆭</t>
  </si>
  <si>
    <t>C14104</t>
  </si>
  <si>
    <t>𨆰</t>
  </si>
  <si>
    <t>C14101</t>
  </si>
  <si>
    <t>𨆱</t>
  </si>
  <si>
    <t>C14098</t>
  </si>
  <si>
    <t>𨆲</t>
  </si>
  <si>
    <t>C14105</t>
  </si>
  <si>
    <t>𨆵</t>
  </si>
  <si>
    <t>C14102</t>
  </si>
  <si>
    <t>𨇁</t>
  </si>
  <si>
    <t>C14108</t>
  </si>
  <si>
    <t>𨇄</t>
  </si>
  <si>
    <t>C14111</t>
  </si>
  <si>
    <t>𨇅</t>
  </si>
  <si>
    <t>C14113</t>
  </si>
  <si>
    <t>𨇆</t>
  </si>
  <si>
    <t>C14112</t>
  </si>
  <si>
    <t>𨇇</t>
  </si>
  <si>
    <t>C14110</t>
  </si>
  <si>
    <t>𨇊</t>
  </si>
  <si>
    <t>C14115</t>
  </si>
  <si>
    <t>𨇔</t>
  </si>
  <si>
    <t>C14114</t>
  </si>
  <si>
    <t>𨇖</t>
  </si>
  <si>
    <t>C14120</t>
  </si>
  <si>
    <t>𨇗</t>
  </si>
  <si>
    <t>C14118</t>
  </si>
  <si>
    <t>𨇘</t>
  </si>
  <si>
    <t>C14121</t>
  </si>
  <si>
    <t>𨇝</t>
  </si>
  <si>
    <t>C14119</t>
  </si>
  <si>
    <t>𨇞</t>
  </si>
  <si>
    <t>C14066</t>
  </si>
  <si>
    <t>𨇦</t>
  </si>
  <si>
    <t>C14124</t>
  </si>
  <si>
    <t>𨇧</t>
  </si>
  <si>
    <t>C14123</t>
  </si>
  <si>
    <t>𨇩</t>
  </si>
  <si>
    <t>C14125</t>
  </si>
  <si>
    <t>𨇯</t>
  </si>
  <si>
    <t>C14127</t>
  </si>
  <si>
    <t>𨇻</t>
  </si>
  <si>
    <t>C14129</t>
  </si>
  <si>
    <t>𨇼</t>
  </si>
  <si>
    <t>C14128</t>
  </si>
  <si>
    <t>𨇽</t>
  </si>
  <si>
    <t>C14130</t>
  </si>
  <si>
    <t>𨈄</t>
  </si>
  <si>
    <t>C14132</t>
  </si>
  <si>
    <t>𨈈</t>
  </si>
  <si>
    <t>C14133</t>
  </si>
  <si>
    <t>𨈓</t>
  </si>
  <si>
    <t>C14135</t>
  </si>
  <si>
    <t>𨈕</t>
  </si>
  <si>
    <t>C14134</t>
  </si>
  <si>
    <t>𨈘</t>
  </si>
  <si>
    <t>C14138</t>
  </si>
  <si>
    <t>𨈙</t>
  </si>
  <si>
    <t>C14137</t>
  </si>
  <si>
    <t>𨈚</t>
  </si>
  <si>
    <t>C14136</t>
  </si>
  <si>
    <t>𨈩</t>
  </si>
  <si>
    <t>C14141</t>
  </si>
  <si>
    <t>𨈫</t>
  </si>
  <si>
    <t>C14140</t>
  </si>
  <si>
    <t>𨈮</t>
  </si>
  <si>
    <t>C14142</t>
  </si>
  <si>
    <t>𨈹</t>
  </si>
  <si>
    <t>C14146</t>
  </si>
  <si>
    <t>𨉈</t>
  </si>
  <si>
    <t>C14150</t>
  </si>
  <si>
    <t>𨉋</t>
  </si>
  <si>
    <t>C14149</t>
  </si>
  <si>
    <t>𨉕</t>
  </si>
  <si>
    <t>C14151</t>
  </si>
  <si>
    <t>𨉢</t>
  </si>
  <si>
    <t>C14154</t>
  </si>
  <si>
    <t>𨉣</t>
  </si>
  <si>
    <t>C14153</t>
  </si>
  <si>
    <t>𨉤</t>
  </si>
  <si>
    <t>C14155</t>
  </si>
  <si>
    <t>𨉱</t>
  </si>
  <si>
    <t>C14157</t>
  </si>
  <si>
    <t>𨉹</t>
  </si>
  <si>
    <t>C14161</t>
  </si>
  <si>
    <t>𨊍</t>
  </si>
  <si>
    <t>C14164</t>
  </si>
  <si>
    <t>𨊔</t>
  </si>
  <si>
    <t>C14166</t>
  </si>
  <si>
    <t>𨊛</t>
  </si>
  <si>
    <t>C14168</t>
  </si>
  <si>
    <t>𨊝</t>
  </si>
  <si>
    <t>C14169</t>
  </si>
  <si>
    <t>𨊡</t>
  </si>
  <si>
    <t>C14171</t>
  </si>
  <si>
    <t>𨊩</t>
  </si>
  <si>
    <t>C14176</t>
  </si>
  <si>
    <t>𨊱</t>
  </si>
  <si>
    <t>C14174</t>
  </si>
  <si>
    <t>𨊳</t>
  </si>
  <si>
    <t>C14178</t>
  </si>
  <si>
    <t>𨊸</t>
  </si>
  <si>
    <t>C14186</t>
  </si>
  <si>
    <t>𨊹</t>
  </si>
  <si>
    <t>C14184</t>
  </si>
  <si>
    <t>𨊻</t>
  </si>
  <si>
    <t>C14181</t>
  </si>
  <si>
    <t>𨊿</t>
  </si>
  <si>
    <t>C14179</t>
  </si>
  <si>
    <t>𨋀</t>
  </si>
  <si>
    <t>C14183</t>
  </si>
  <si>
    <t>𨋐</t>
  </si>
  <si>
    <t>C14209</t>
  </si>
  <si>
    <t>𨋑</t>
  </si>
  <si>
    <t>C14207</t>
  </si>
  <si>
    <t>𨋕</t>
  </si>
  <si>
    <t>C14189</t>
  </si>
  <si>
    <t>𨋖</t>
  </si>
  <si>
    <t>C14205</t>
  </si>
  <si>
    <t>𨋗</t>
  </si>
  <si>
    <t>C14196</t>
  </si>
  <si>
    <t>𨋘</t>
  </si>
  <si>
    <t>C14203</t>
  </si>
  <si>
    <t>𨋙</t>
  </si>
  <si>
    <t>C14199</t>
  </si>
  <si>
    <t>𨋛</t>
  </si>
  <si>
    <t>C14198</t>
  </si>
  <si>
    <t>𨋜</t>
  </si>
  <si>
    <t>C14230</t>
  </si>
  <si>
    <t>𨋦</t>
  </si>
  <si>
    <t>C14204</t>
  </si>
  <si>
    <t>𨋧</t>
  </si>
  <si>
    <t>C14208</t>
  </si>
  <si>
    <t>𨋪</t>
  </si>
  <si>
    <t>C14218</t>
  </si>
  <si>
    <t>𨋭</t>
  </si>
  <si>
    <t>C14214</t>
  </si>
  <si>
    <t>𨋮</t>
  </si>
  <si>
    <t>C14217</t>
  </si>
  <si>
    <t>𨋯</t>
  </si>
  <si>
    <t>C14215</t>
  </si>
  <si>
    <t>𨋰</t>
  </si>
  <si>
    <t>C14211</t>
  </si>
  <si>
    <t>𨋲</t>
  </si>
  <si>
    <t>C14210</t>
  </si>
  <si>
    <t>𨌁</t>
  </si>
  <si>
    <t>C14219</t>
  </si>
  <si>
    <t>𨌄</t>
  </si>
  <si>
    <t>C14235</t>
  </si>
  <si>
    <t>𨌅</t>
  </si>
  <si>
    <t>C14234</t>
  </si>
  <si>
    <t>𨌈</t>
  </si>
  <si>
    <t>C14229</t>
  </si>
  <si>
    <t>𨌍</t>
  </si>
  <si>
    <t>C14222</t>
  </si>
  <si>
    <t>𨌎</t>
  </si>
  <si>
    <t>C14231</t>
  </si>
  <si>
    <t>𨌝</t>
  </si>
  <si>
    <t>C14232</t>
  </si>
  <si>
    <t>𨌟</t>
  </si>
  <si>
    <t>C14223</t>
  </si>
  <si>
    <t>𨌢</t>
  </si>
  <si>
    <t>C14250</t>
  </si>
  <si>
    <t>𨌧</t>
  </si>
  <si>
    <t>C14241</t>
  </si>
  <si>
    <t>𨌫</t>
  </si>
  <si>
    <t>C14238</t>
  </si>
  <si>
    <t>𨌬</t>
  </si>
  <si>
    <t>C14243</t>
  </si>
  <si>
    <t>𨌭</t>
  </si>
  <si>
    <t>C14246</t>
  </si>
  <si>
    <t>𨌳</t>
  </si>
  <si>
    <t>C14245</t>
  </si>
  <si>
    <t>𨌴</t>
  </si>
  <si>
    <t>C14248</t>
  </si>
  <si>
    <t>𨌶</t>
  </si>
  <si>
    <t>C14237</t>
  </si>
  <si>
    <t>𨍅</t>
  </si>
  <si>
    <t>C14244</t>
  </si>
  <si>
    <t>𨍆</t>
  </si>
  <si>
    <t>C14242</t>
  </si>
  <si>
    <t>𨍈</t>
  </si>
  <si>
    <t>C14263</t>
  </si>
  <si>
    <t>𨍊</t>
  </si>
  <si>
    <t>C14264</t>
  </si>
  <si>
    <t>𨍌</t>
  </si>
  <si>
    <t>C14257</t>
  </si>
  <si>
    <t>𨍏</t>
  </si>
  <si>
    <t>C14255</t>
  </si>
  <si>
    <t>𨍐</t>
  </si>
  <si>
    <t>C14258</t>
  </si>
  <si>
    <t>𨍑</t>
  </si>
  <si>
    <t>C14253</t>
  </si>
  <si>
    <t>𨍒</t>
  </si>
  <si>
    <t>N00300</t>
  </si>
  <si>
    <t>𨍖</t>
  </si>
  <si>
    <t>C14224</t>
  </si>
  <si>
    <t>𨍜</t>
  </si>
  <si>
    <t>N00457</t>
  </si>
  <si>
    <t>𨍧</t>
  </si>
  <si>
    <t>C14265</t>
  </si>
  <si>
    <t>𨍨</t>
  </si>
  <si>
    <t>C14256</t>
  </si>
  <si>
    <t>𨍩</t>
  </si>
  <si>
    <t>N00270</t>
  </si>
  <si>
    <t>𨍫</t>
  </si>
  <si>
    <t>C14272</t>
  </si>
  <si>
    <t>𨍰</t>
  </si>
  <si>
    <t>C14273</t>
  </si>
  <si>
    <t>𨍲</t>
  </si>
  <si>
    <t>C14275</t>
  </si>
  <si>
    <t>𨍴</t>
  </si>
  <si>
    <t>C14268</t>
  </si>
  <si>
    <t>𨍶</t>
  </si>
  <si>
    <t>C14282</t>
  </si>
  <si>
    <t>𨍸</t>
  </si>
  <si>
    <t>C14279</t>
  </si>
  <si>
    <t>𨍹</t>
  </si>
  <si>
    <t>C14277</t>
  </si>
  <si>
    <t>𨍿</t>
  </si>
  <si>
    <t>C14271</t>
  </si>
  <si>
    <t>𨎀</t>
  </si>
  <si>
    <t>C14281</t>
  </si>
  <si>
    <t>𨎇</t>
  </si>
  <si>
    <t>C14274</t>
  </si>
  <si>
    <t>𨎈</t>
  </si>
  <si>
    <t>C14270</t>
  </si>
  <si>
    <t>𨎉</t>
  </si>
  <si>
    <t>C14280</t>
  </si>
  <si>
    <t>𨎊</t>
  </si>
  <si>
    <t>C14285</t>
  </si>
  <si>
    <t>𨎍</t>
  </si>
  <si>
    <t>C14284</t>
  </si>
  <si>
    <t>𨎐</t>
  </si>
  <si>
    <t>C14293</t>
  </si>
  <si>
    <t>𨎡</t>
  </si>
  <si>
    <t>C14283</t>
  </si>
  <si>
    <t>𨎢</t>
  </si>
  <si>
    <t>C14287</t>
  </si>
  <si>
    <t>𨎤</t>
  </si>
  <si>
    <t>C14296</t>
  </si>
  <si>
    <t>𨎩</t>
  </si>
  <si>
    <t>C14299</t>
  </si>
  <si>
    <t>𨎬</t>
  </si>
  <si>
    <t>C14297</t>
  </si>
  <si>
    <t>𨎭</t>
  </si>
  <si>
    <t>C14295</t>
  </si>
  <si>
    <t>𨎮</t>
  </si>
  <si>
    <t>C14301</t>
  </si>
  <si>
    <t>𨎳</t>
  </si>
  <si>
    <t>C14308</t>
  </si>
  <si>
    <t>𨎴</t>
  </si>
  <si>
    <t>C14306</t>
  </si>
  <si>
    <t>𨎶</t>
  </si>
  <si>
    <t>C14307</t>
  </si>
  <si>
    <t>𨎷</t>
  </si>
  <si>
    <t>C14303</t>
  </si>
  <si>
    <t>𨎹</t>
  </si>
  <si>
    <t>C14302</t>
  </si>
  <si>
    <t>𨏆</t>
  </si>
  <si>
    <t>C14309</t>
  </si>
  <si>
    <t>𨏈</t>
  </si>
  <si>
    <t>C14312</t>
  </si>
  <si>
    <t>𨏉</t>
  </si>
  <si>
    <t>C14313</t>
  </si>
  <si>
    <t>𨏒</t>
  </si>
  <si>
    <t>C14314</t>
  </si>
  <si>
    <t>𨏞</t>
  </si>
  <si>
    <t>N00135</t>
  </si>
  <si>
    <t>𨏠</t>
  </si>
  <si>
    <t>C14315</t>
  </si>
  <si>
    <t>𨏦</t>
  </si>
  <si>
    <t>C14318</t>
  </si>
  <si>
    <t>𨏨</t>
  </si>
  <si>
    <t>C14316</t>
  </si>
  <si>
    <t>𨏩</t>
  </si>
  <si>
    <t>C14322</t>
  </si>
  <si>
    <t>𨏪</t>
  </si>
  <si>
    <t>C14321</t>
  </si>
  <si>
    <t>𨏫</t>
  </si>
  <si>
    <t>C14320</t>
  </si>
  <si>
    <t>𨏱</t>
  </si>
  <si>
    <t>C14319</t>
  </si>
  <si>
    <t>𨏳</t>
  </si>
  <si>
    <t>C14324</t>
  </si>
  <si>
    <t>𨏴</t>
  </si>
  <si>
    <t>C14323</t>
  </si>
  <si>
    <t>𨏵</t>
  </si>
  <si>
    <t>C14326</t>
  </si>
  <si>
    <t>𨏶</t>
  </si>
  <si>
    <t>C14327</t>
  </si>
  <si>
    <t>𨏹</t>
  </si>
  <si>
    <t>C14328</t>
  </si>
  <si>
    <t>𨐁</t>
  </si>
  <si>
    <t>C14330</t>
  </si>
  <si>
    <t>𨐐</t>
  </si>
  <si>
    <t>C14332</t>
  </si>
  <si>
    <t>𨐑</t>
  </si>
  <si>
    <t>C14331</t>
  </si>
  <si>
    <t>𨐔</t>
  </si>
  <si>
    <t>C14334</t>
  </si>
  <si>
    <t>𨐘</t>
  </si>
  <si>
    <t>C14333</t>
  </si>
  <si>
    <t>𨐛</t>
  </si>
  <si>
    <t>C14336</t>
  </si>
  <si>
    <t>𨐟</t>
  </si>
  <si>
    <t>C14337</t>
  </si>
  <si>
    <t>𨐡</t>
  </si>
  <si>
    <t>C14339</t>
  </si>
  <si>
    <t>𨐨</t>
  </si>
  <si>
    <t>C14341</t>
  </si>
  <si>
    <t>𨐩</t>
  </si>
  <si>
    <t>C14340</t>
  </si>
  <si>
    <t>𨐪</t>
  </si>
  <si>
    <t>N00443</t>
  </si>
  <si>
    <t>𨐯</t>
  </si>
  <si>
    <t>C14342</t>
  </si>
  <si>
    <t>𨐰</t>
  </si>
  <si>
    <t>C14344</t>
  </si>
  <si>
    <t>𨐱</t>
  </si>
  <si>
    <t>C14343</t>
  </si>
  <si>
    <t>𨐶</t>
  </si>
  <si>
    <t>C14345</t>
  </si>
  <si>
    <t>𨑊</t>
  </si>
  <si>
    <t>C14348</t>
  </si>
  <si>
    <t>𨑑</t>
  </si>
  <si>
    <t>C14352</t>
  </si>
  <si>
    <t>𨑠</t>
  </si>
  <si>
    <t>C14357</t>
  </si>
  <si>
    <t>𨑣</t>
  </si>
  <si>
    <t>C14364</t>
  </si>
  <si>
    <t>𨑤</t>
  </si>
  <si>
    <t>C14366</t>
  </si>
  <si>
    <t>𨑥</t>
  </si>
  <si>
    <t>C14372</t>
  </si>
  <si>
    <t>𨑨</t>
  </si>
  <si>
    <t>C14370</t>
  </si>
  <si>
    <t>𨑩</t>
  </si>
  <si>
    <t>C14360</t>
  </si>
  <si>
    <t>𨑪</t>
  </si>
  <si>
    <t>C14373</t>
  </si>
  <si>
    <t>𨑫</t>
  </si>
  <si>
    <t>C14368</t>
  </si>
  <si>
    <t>𨑼</t>
  </si>
  <si>
    <t>C14369</t>
  </si>
  <si>
    <t>𨑽</t>
  </si>
  <si>
    <t>C14359</t>
  </si>
  <si>
    <t>𨑿</t>
  </si>
  <si>
    <t>C14367</t>
  </si>
  <si>
    <t>𨒃</t>
  </si>
  <si>
    <t>C14374</t>
  </si>
  <si>
    <t>𨒄</t>
  </si>
  <si>
    <t>C14384</t>
  </si>
  <si>
    <t>𨒅</t>
  </si>
  <si>
    <t>C14378</t>
  </si>
  <si>
    <t>𨒇</t>
  </si>
  <si>
    <t>C14377</t>
  </si>
  <si>
    <t>𨒉</t>
  </si>
  <si>
    <t>C14383</t>
  </si>
  <si>
    <t>𨒊</t>
  </si>
  <si>
    <t>C14380</t>
  </si>
  <si>
    <t>𨒋</t>
  </si>
  <si>
    <t>C14376</t>
  </si>
  <si>
    <t>𨒍</t>
  </si>
  <si>
    <t>C14375</t>
  </si>
  <si>
    <t>𨒢</t>
  </si>
  <si>
    <t>C14385</t>
  </si>
  <si>
    <t>𨒣</t>
  </si>
  <si>
    <t>C14381</t>
  </si>
  <si>
    <t>𨒦</t>
  </si>
  <si>
    <t>C14402</t>
  </si>
  <si>
    <t>𨒨</t>
  </si>
  <si>
    <t>C14389</t>
  </si>
  <si>
    <t>𨒩</t>
  </si>
  <si>
    <t>C14399</t>
  </si>
  <si>
    <t>𨒫</t>
  </si>
  <si>
    <t>C14390</t>
  </si>
  <si>
    <t>𨒬</t>
  </si>
  <si>
    <t>C14396</t>
  </si>
  <si>
    <t>𨒮</t>
  </si>
  <si>
    <t>N00244</t>
  </si>
  <si>
    <t>𨒼</t>
  </si>
  <si>
    <t>C14386</t>
  </si>
  <si>
    <t>𨒾</t>
  </si>
  <si>
    <t>C14391</t>
  </si>
  <si>
    <t>𨓁</t>
  </si>
  <si>
    <t>C14403</t>
  </si>
  <si>
    <t>𨓂</t>
  </si>
  <si>
    <t>C14401</t>
  </si>
  <si>
    <t>𨓃</t>
  </si>
  <si>
    <t>C14393</t>
  </si>
  <si>
    <t>𨓇</t>
  </si>
  <si>
    <t>C14412</t>
  </si>
  <si>
    <t>𨓊</t>
  </si>
  <si>
    <t>C14408</t>
  </si>
  <si>
    <t>𨓍</t>
  </si>
  <si>
    <t>C14406</t>
  </si>
  <si>
    <t>𨓥</t>
  </si>
  <si>
    <t>C14407</t>
  </si>
  <si>
    <t>𨓦</t>
  </si>
  <si>
    <t>C14410</t>
  </si>
  <si>
    <t>𨓨</t>
  </si>
  <si>
    <t>C14414</t>
  </si>
  <si>
    <t>𨓩</t>
  </si>
  <si>
    <t>C14405</t>
  </si>
  <si>
    <t>𨓬</t>
  </si>
  <si>
    <t>C14428</t>
  </si>
  <si>
    <t>𨓭</t>
  </si>
  <si>
    <t>C14417</t>
  </si>
  <si>
    <t>𨓮</t>
  </si>
  <si>
    <t>C14431</t>
  </si>
  <si>
    <t>𨓯</t>
  </si>
  <si>
    <t>C14429</t>
  </si>
  <si>
    <t>𨓰</t>
  </si>
  <si>
    <t>C14416</t>
  </si>
  <si>
    <t>𨓲</t>
  </si>
  <si>
    <t>C14430</t>
  </si>
  <si>
    <t>𨓳</t>
  </si>
  <si>
    <t>C14423</t>
  </si>
  <si>
    <t>𨓴</t>
  </si>
  <si>
    <t>C14432</t>
  </si>
  <si>
    <t>𨔖</t>
  </si>
  <si>
    <t>C14427</t>
  </si>
  <si>
    <t>𨔙</t>
  </si>
  <si>
    <t>C14425</t>
  </si>
  <si>
    <t>𨔚</t>
  </si>
  <si>
    <t>C14418</t>
  </si>
  <si>
    <t>𨔛</t>
  </si>
  <si>
    <t>C14426</t>
  </si>
  <si>
    <t>𨔢</t>
  </si>
  <si>
    <t>C14444</t>
  </si>
  <si>
    <t>𨔣</t>
  </si>
  <si>
    <t>C14438</t>
  </si>
  <si>
    <t>𨔦</t>
  </si>
  <si>
    <t>C14445</t>
  </si>
  <si>
    <t>𨔯</t>
  </si>
  <si>
    <t>C14440</t>
  </si>
  <si>
    <t>𨕘</t>
  </si>
  <si>
    <t>N00489</t>
  </si>
  <si>
    <t>𨕚</t>
  </si>
  <si>
    <t>C14443</t>
  </si>
  <si>
    <t>𨕛</t>
  </si>
  <si>
    <t>C14435</t>
  </si>
  <si>
    <t>𨕜</t>
  </si>
  <si>
    <t>C14434</t>
  </si>
  <si>
    <t>𨕢</t>
  </si>
  <si>
    <t>C14447</t>
  </si>
  <si>
    <t>𨕦</t>
  </si>
  <si>
    <t>C14446</t>
  </si>
  <si>
    <t>𨕧</t>
  </si>
  <si>
    <t>C14452</t>
  </si>
  <si>
    <t>𨖃</t>
  </si>
  <si>
    <t>C14450</t>
  </si>
  <si>
    <t>𨖋</t>
  </si>
  <si>
    <t>C14453</t>
  </si>
  <si>
    <t>𨖌</t>
  </si>
  <si>
    <t>C14457</t>
  </si>
  <si>
    <t>𨖍</t>
  </si>
  <si>
    <t>C14458</t>
  </si>
  <si>
    <t>𨖎</t>
  </si>
  <si>
    <t>C14467</t>
  </si>
  <si>
    <t>𨖏</t>
  </si>
  <si>
    <t>C14461</t>
  </si>
  <si>
    <t>𨖙</t>
  </si>
  <si>
    <t>C18461</t>
  </si>
  <si>
    <t>𨖬</t>
  </si>
  <si>
    <t>C14468</t>
  </si>
  <si>
    <t>𨖭</t>
  </si>
  <si>
    <t>C14465</t>
  </si>
  <si>
    <t>𨖮</t>
  </si>
  <si>
    <t>C18460</t>
  </si>
  <si>
    <t>𨖯</t>
  </si>
  <si>
    <t>C14464</t>
  </si>
  <si>
    <t>𨖰</t>
  </si>
  <si>
    <t>C14469</t>
  </si>
  <si>
    <t>𨖱</t>
  </si>
  <si>
    <t>C14470</t>
  </si>
  <si>
    <t>𨖳</t>
  </si>
  <si>
    <t>C14454</t>
  </si>
  <si>
    <t>𨖵</t>
  </si>
  <si>
    <t>C14479</t>
  </si>
  <si>
    <t>𨖶</t>
  </si>
  <si>
    <t>C14478</t>
  </si>
  <si>
    <t>𨖷</t>
  </si>
  <si>
    <t>C14476</t>
  </si>
  <si>
    <t>𨖹</t>
  </si>
  <si>
    <t>C14473</t>
  </si>
  <si>
    <t>𨖾</t>
  </si>
  <si>
    <t>C14475</t>
  </si>
  <si>
    <t>𨗞</t>
  </si>
  <si>
    <t>C14474</t>
  </si>
  <si>
    <t>𨗟</t>
  </si>
  <si>
    <t>C14480</t>
  </si>
  <si>
    <t>𨗡</t>
  </si>
  <si>
    <t>C14477</t>
  </si>
  <si>
    <t>𨗣</t>
  </si>
  <si>
    <t>C14472</t>
  </si>
  <si>
    <t>𨗥</t>
  </si>
  <si>
    <t>C14481</t>
  </si>
  <si>
    <t>𨗦</t>
  </si>
  <si>
    <t>C14490</t>
  </si>
  <si>
    <t>𨗨</t>
  </si>
  <si>
    <t>C14487</t>
  </si>
  <si>
    <t>𨗪</t>
  </si>
  <si>
    <t>C14488</t>
  </si>
  <si>
    <t>𨗰</t>
  </si>
  <si>
    <t>C14486</t>
  </si>
  <si>
    <t>𨗱</t>
  </si>
  <si>
    <t>C14489</t>
  </si>
  <si>
    <t>𨘁</t>
  </si>
  <si>
    <t>C14491</t>
  </si>
  <si>
    <t>𨘂</t>
  </si>
  <si>
    <t>C18462</t>
  </si>
  <si>
    <t>𨘃</t>
  </si>
  <si>
    <t>C14483</t>
  </si>
  <si>
    <t>𨘄</t>
  </si>
  <si>
    <t>C14482</t>
  </si>
  <si>
    <t>𨘇</t>
  </si>
  <si>
    <t>C14497</t>
  </si>
  <si>
    <t>𨘉</t>
  </si>
  <si>
    <t>N00385</t>
  </si>
  <si>
    <t>𨘌</t>
  </si>
  <si>
    <t>C14494</t>
  </si>
  <si>
    <t>𨘙</t>
  </si>
  <si>
    <t>C14493</t>
  </si>
  <si>
    <t>𨘝</t>
  </si>
  <si>
    <t>C14496</t>
  </si>
  <si>
    <t>𨘞</t>
  </si>
  <si>
    <t>C14495</t>
  </si>
  <si>
    <t>𨘟</t>
  </si>
  <si>
    <t>C14492</t>
  </si>
  <si>
    <t>𨘬</t>
  </si>
  <si>
    <t>N00447</t>
  </si>
  <si>
    <t>𨘲</t>
  </si>
  <si>
    <t>C14502</t>
  </si>
  <si>
    <t>𨘵</t>
  </si>
  <si>
    <t>C14501</t>
  </si>
  <si>
    <t>𨘸</t>
  </si>
  <si>
    <t>C14505</t>
  </si>
  <si>
    <t>𨘼</t>
  </si>
  <si>
    <t>C14310</t>
  </si>
  <si>
    <t>𨙀</t>
  </si>
  <si>
    <t>C14504</t>
  </si>
  <si>
    <t>𨙂</t>
  </si>
  <si>
    <t>C14508</t>
  </si>
  <si>
    <t>𨙄</t>
  </si>
  <si>
    <t>C14509</t>
  </si>
  <si>
    <t>𨙎</t>
  </si>
  <si>
    <t>C14506</t>
  </si>
  <si>
    <t>𨙏</t>
  </si>
  <si>
    <t>C14507</t>
  </si>
  <si>
    <t>𨙐</t>
  </si>
  <si>
    <t>C14499</t>
  </si>
  <si>
    <t>𨙒</t>
  </si>
  <si>
    <t>C14511</t>
  </si>
  <si>
    <t>𨙓</t>
  </si>
  <si>
    <t>C14510</t>
  </si>
  <si>
    <t>𨙔</t>
  </si>
  <si>
    <t>C14512</t>
  </si>
  <si>
    <t>𨙣</t>
  </si>
  <si>
    <t>C14514</t>
  </si>
  <si>
    <t>𨙩</t>
  </si>
  <si>
    <t>C14517</t>
  </si>
  <si>
    <t>𨙫</t>
  </si>
  <si>
    <t>C14522</t>
  </si>
  <si>
    <t>𨙭</t>
  </si>
  <si>
    <t>C14520</t>
  </si>
  <si>
    <t>𨙮</t>
  </si>
  <si>
    <t>C14524</t>
  </si>
  <si>
    <t>𨙯</t>
  </si>
  <si>
    <t>C14519</t>
  </si>
  <si>
    <t>𨙰</t>
  </si>
  <si>
    <t>C14521</t>
  </si>
  <si>
    <t>𨙵</t>
  </si>
  <si>
    <t>C14526</t>
  </si>
  <si>
    <t>𨙶</t>
  </si>
  <si>
    <t>C14531</t>
  </si>
  <si>
    <t>𨙷</t>
  </si>
  <si>
    <t>C14529</t>
  </si>
  <si>
    <t>𨙸</t>
  </si>
  <si>
    <t>C14530</t>
  </si>
  <si>
    <t>𨙹</t>
  </si>
  <si>
    <t>C14532</t>
  </si>
  <si>
    <t>𨙺</t>
  </si>
  <si>
    <t>C14528</t>
  </si>
  <si>
    <t>𨙽</t>
  </si>
  <si>
    <t>C14533</t>
  </si>
  <si>
    <t>𨚓</t>
  </si>
  <si>
    <t>C14537</t>
  </si>
  <si>
    <t>𨚔</t>
  </si>
  <si>
    <t>C14543</t>
  </si>
  <si>
    <t>𨚕</t>
  </si>
  <si>
    <t>C14542</t>
  </si>
  <si>
    <t>𨚘</t>
  </si>
  <si>
    <t>C14536</t>
  </si>
  <si>
    <t>𨚙</t>
  </si>
  <si>
    <t>C14539</t>
  </si>
  <si>
    <t>𨚮</t>
  </si>
  <si>
    <t>C14545</t>
  </si>
  <si>
    <t>𨚯</t>
  </si>
  <si>
    <t>C14559</t>
  </si>
  <si>
    <t>𨚰</t>
  </si>
  <si>
    <t>C14558</t>
  </si>
  <si>
    <t>𨚱</t>
  </si>
  <si>
    <t>C14553</t>
  </si>
  <si>
    <t>𨚲</t>
  </si>
  <si>
    <t>C14556</t>
  </si>
  <si>
    <t>𨚳</t>
  </si>
  <si>
    <t>C14548</t>
  </si>
  <si>
    <t>𨚴</t>
  </si>
  <si>
    <t>C14567</t>
  </si>
  <si>
    <t>𨚵</t>
  </si>
  <si>
    <t>C14546</t>
  </si>
  <si>
    <t>𨚶</t>
  </si>
  <si>
    <t>C14560</t>
  </si>
  <si>
    <t>𨛈</t>
  </si>
  <si>
    <t>C14566</t>
  </si>
  <si>
    <t>𨛉</t>
  </si>
  <si>
    <t>C14561</t>
  </si>
  <si>
    <t>𨛊</t>
  </si>
  <si>
    <t>C14564</t>
  </si>
  <si>
    <t>𨛋</t>
  </si>
  <si>
    <t>C14577</t>
  </si>
  <si>
    <t>𨛌</t>
  </si>
  <si>
    <t>C14568</t>
  </si>
  <si>
    <t>𨛍</t>
  </si>
  <si>
    <t>C14576</t>
  </si>
  <si>
    <t>𨛎</t>
  </si>
  <si>
    <t>N00387</t>
  </si>
  <si>
    <t>𨛏</t>
  </si>
  <si>
    <t>C14583</t>
  </si>
  <si>
    <t>𨛐</t>
  </si>
  <si>
    <t>C14584</t>
  </si>
  <si>
    <t>𨛑</t>
  </si>
  <si>
    <t>C14569</t>
  </si>
  <si>
    <t>𨛒</t>
  </si>
  <si>
    <t>C14580</t>
  </si>
  <si>
    <t>𨛓</t>
  </si>
  <si>
    <t>C14570</t>
  </si>
  <si>
    <t>𨛔</t>
  </si>
  <si>
    <t>C14573</t>
  </si>
  <si>
    <t>𨛖</t>
  </si>
  <si>
    <t>C14579</t>
  </si>
  <si>
    <t>𨛡</t>
  </si>
  <si>
    <t>C14578</t>
  </si>
  <si>
    <t>𨛣</t>
  </si>
  <si>
    <t>C14581</t>
  </si>
  <si>
    <t>𨛤</t>
  </si>
  <si>
    <t>C14574</t>
  </si>
  <si>
    <t>𨛥</t>
  </si>
  <si>
    <t>C14585</t>
  </si>
  <si>
    <t>𨛫</t>
  </si>
  <si>
    <t>C14587</t>
  </si>
  <si>
    <t>𨛬</t>
  </si>
  <si>
    <t>C14586</t>
  </si>
  <si>
    <t>𨛭</t>
  </si>
  <si>
    <t>C14603</t>
  </si>
  <si>
    <t>𨛮</t>
  </si>
  <si>
    <t>C14593</t>
  </si>
  <si>
    <t>𨛯</t>
  </si>
  <si>
    <t>C14590</t>
  </si>
  <si>
    <t>𨛰</t>
  </si>
  <si>
    <t>C14601</t>
  </si>
  <si>
    <t>𨛱</t>
  </si>
  <si>
    <t>C14588</t>
  </si>
  <si>
    <t>𨛳</t>
  </si>
  <si>
    <t>C14594</t>
  </si>
  <si>
    <t>𨛴</t>
  </si>
  <si>
    <t>C14598</t>
  </si>
  <si>
    <t>𨛶</t>
  </si>
  <si>
    <t>C14600</t>
  </si>
  <si>
    <t>𨜌</t>
  </si>
  <si>
    <t>C14589</t>
  </si>
  <si>
    <t>𨜍</t>
  </si>
  <si>
    <t>C14599</t>
  </si>
  <si>
    <t>𨜎</t>
  </si>
  <si>
    <t>C14591</t>
  </si>
  <si>
    <t>𨜏</t>
  </si>
  <si>
    <t>C14619</t>
  </si>
  <si>
    <t>𨜐</t>
  </si>
  <si>
    <t>C14616</t>
  </si>
  <si>
    <t>𨜑</t>
  </si>
  <si>
    <t>C14613</t>
  </si>
  <si>
    <t>𨜒</t>
  </si>
  <si>
    <t>C14615</t>
  </si>
  <si>
    <t>𨜓</t>
  </si>
  <si>
    <t>C14617</t>
  </si>
  <si>
    <t>𨜔</t>
  </si>
  <si>
    <t>C14620</t>
  </si>
  <si>
    <t>𨜖</t>
  </si>
  <si>
    <t>C14614</t>
  </si>
  <si>
    <t>𨜗</t>
  </si>
  <si>
    <t>C14637</t>
  </si>
  <si>
    <t>𨜘</t>
  </si>
  <si>
    <t>C14611</t>
  </si>
  <si>
    <t>𨜙</t>
  </si>
  <si>
    <t>C14610</t>
  </si>
  <si>
    <t>𨜜</t>
  </si>
  <si>
    <t>C14612</t>
  </si>
  <si>
    <t>𨜰</t>
  </si>
  <si>
    <t>C14592</t>
  </si>
  <si>
    <t>𨜳</t>
  </si>
  <si>
    <t>C14609</t>
  </si>
  <si>
    <t>𨜴</t>
  </si>
  <si>
    <t>C14625</t>
  </si>
  <si>
    <t>𨜵</t>
  </si>
  <si>
    <t>C14632</t>
  </si>
  <si>
    <t>𨜶</t>
  </si>
  <si>
    <t>C14623</t>
  </si>
  <si>
    <t>𨜷</t>
  </si>
  <si>
    <t>C14622</t>
  </si>
  <si>
    <t>𨜸</t>
  </si>
  <si>
    <t>C14628</t>
  </si>
  <si>
    <t>𨜺</t>
  </si>
  <si>
    <t>C14621</t>
  </si>
  <si>
    <t>𨜻</t>
  </si>
  <si>
    <t>C14630</t>
  </si>
  <si>
    <t>𨜼</t>
  </si>
  <si>
    <t>C14624</t>
  </si>
  <si>
    <t>𨜽</t>
  </si>
  <si>
    <t>C14634</t>
  </si>
  <si>
    <t>𨜾</t>
  </si>
  <si>
    <t>C14636</t>
  </si>
  <si>
    <t>𨜿</t>
  </si>
  <si>
    <t>C14633</t>
  </si>
  <si>
    <t>𨝀</t>
  </si>
  <si>
    <t>C14635</t>
  </si>
  <si>
    <t>𨝃</t>
  </si>
  <si>
    <t>C14608</t>
  </si>
  <si>
    <t>𨝊</t>
  </si>
  <si>
    <t>C14627</t>
  </si>
  <si>
    <t>𨝋</t>
  </si>
  <si>
    <t>C14658</t>
  </si>
  <si>
    <t>𨝌</t>
  </si>
  <si>
    <t>C14647</t>
  </si>
  <si>
    <t>𨝍</t>
  </si>
  <si>
    <t>C14646</t>
  </si>
  <si>
    <t>𨝎</t>
  </si>
  <si>
    <t>C14643</t>
  </si>
  <si>
    <t>𨝏</t>
  </si>
  <si>
    <t>C14642</t>
  </si>
  <si>
    <t>𨝐</t>
  </si>
  <si>
    <t>C14657</t>
  </si>
  <si>
    <t>𨝑</t>
  </si>
  <si>
    <t>C14652</t>
  </si>
  <si>
    <t>𨝓</t>
  </si>
  <si>
    <t>C14645</t>
  </si>
  <si>
    <t>𨝘</t>
  </si>
  <si>
    <t>C14654</t>
  </si>
  <si>
    <t>𨝛</t>
  </si>
  <si>
    <t>C14655</t>
  </si>
  <si>
    <t>𨝢</t>
  </si>
  <si>
    <t>C14641</t>
  </si>
  <si>
    <t>𨝦</t>
  </si>
  <si>
    <t>C14640</t>
  </si>
  <si>
    <t>𨝧</t>
  </si>
  <si>
    <t>C14644</t>
  </si>
  <si>
    <t>𨝨</t>
  </si>
  <si>
    <t>C14649</t>
  </si>
  <si>
    <t>𨝪</t>
  </si>
  <si>
    <t>C14660</t>
  </si>
  <si>
    <t>𨝫</t>
  </si>
  <si>
    <t>C14666</t>
  </si>
  <si>
    <t>𨝭</t>
  </si>
  <si>
    <t>C14665</t>
  </si>
  <si>
    <t>𨝯</t>
  </si>
  <si>
    <t>C14661</t>
  </si>
  <si>
    <t>𨝰</t>
  </si>
  <si>
    <t>C14667</t>
  </si>
  <si>
    <t>𨝱</t>
  </si>
  <si>
    <t>C14668</t>
  </si>
  <si>
    <t>𨝳</t>
  </si>
  <si>
    <t>C18463</t>
  </si>
  <si>
    <t>𨝴</t>
  </si>
  <si>
    <t>C14662</t>
  </si>
  <si>
    <t>𨝵</t>
  </si>
  <si>
    <t>C14663</t>
  </si>
  <si>
    <t>𨝸</t>
  </si>
  <si>
    <t>C14670</t>
  </si>
  <si>
    <t>𨞌</t>
  </si>
  <si>
    <t>C14669</t>
  </si>
  <si>
    <t>𨞎</t>
  </si>
  <si>
    <t>C14664</t>
  </si>
  <si>
    <t>𨞑</t>
  </si>
  <si>
    <t>C14671</t>
  </si>
  <si>
    <t>𨞒</t>
  </si>
  <si>
    <t>C14679</t>
  </si>
  <si>
    <t>𨞓</t>
  </si>
  <si>
    <t>C14680</t>
  </si>
  <si>
    <t>𨞕</t>
  </si>
  <si>
    <t>C14678</t>
  </si>
  <si>
    <t>𨞗</t>
  </si>
  <si>
    <t>C14674</t>
  </si>
  <si>
    <t>𨞘</t>
  </si>
  <si>
    <t>C14677</t>
  </si>
  <si>
    <t>𨞚</t>
  </si>
  <si>
    <t>C14675</t>
  </si>
  <si>
    <t>𨞛</t>
  </si>
  <si>
    <t>C14676</t>
  </si>
  <si>
    <t>𨞦</t>
  </si>
  <si>
    <t>C14672</t>
  </si>
  <si>
    <t>𨞩</t>
  </si>
  <si>
    <t>C14683</t>
  </si>
  <si>
    <t>𨞪</t>
  </si>
  <si>
    <t>C14682</t>
  </si>
  <si>
    <t>𨞫</t>
  </si>
  <si>
    <t>C14684</t>
  </si>
  <si>
    <t>𨞶</t>
  </si>
  <si>
    <t>C14686</t>
  </si>
  <si>
    <t>𨞷</t>
  </si>
  <si>
    <t>C14685</t>
  </si>
  <si>
    <t>𨞺</t>
  </si>
  <si>
    <t>C14689</t>
  </si>
  <si>
    <t>𨞽</t>
  </si>
  <si>
    <t>C14690</t>
  </si>
  <si>
    <t>𨞾</t>
  </si>
  <si>
    <t>C14699</t>
  </si>
  <si>
    <t>𨞿</t>
  </si>
  <si>
    <t>C14693</t>
  </si>
  <si>
    <t>𨟂</t>
  </si>
  <si>
    <t>C14691</t>
  </si>
  <si>
    <t>𨟃</t>
  </si>
  <si>
    <t>C14692</t>
  </si>
  <si>
    <t>𨟅</t>
  </si>
  <si>
    <t>C14688</t>
  </si>
  <si>
    <t>𨟏</t>
  </si>
  <si>
    <t>C14698</t>
  </si>
  <si>
    <t>𨟑</t>
  </si>
  <si>
    <t>C14696</t>
  </si>
  <si>
    <t>𨟖</t>
  </si>
  <si>
    <t>C14694</t>
  </si>
  <si>
    <t>𨟗</t>
  </si>
  <si>
    <t>C14681</t>
  </si>
  <si>
    <t>𨟘</t>
  </si>
  <si>
    <t>C14695</t>
  </si>
  <si>
    <t>𨟙</t>
  </si>
  <si>
    <t>C14701</t>
  </si>
  <si>
    <t>𨟚</t>
  </si>
  <si>
    <t>C14700</t>
  </si>
  <si>
    <t>𨟠</t>
  </si>
  <si>
    <t>C14702</t>
  </si>
  <si>
    <t>𨟮</t>
  </si>
  <si>
    <t>C14703</t>
  </si>
  <si>
    <t>𨟴</t>
  </si>
  <si>
    <t>C14710</t>
  </si>
  <si>
    <t>𨟵</t>
  </si>
  <si>
    <t>C14709</t>
  </si>
  <si>
    <t>𨟸</t>
  </si>
  <si>
    <t>C14712</t>
  </si>
  <si>
    <t>𨟹</t>
  </si>
  <si>
    <t>C14714</t>
  </si>
  <si>
    <t>𨟽</t>
  </si>
  <si>
    <t>C14715</t>
  </si>
  <si>
    <t>𨟾</t>
  </si>
  <si>
    <t>C14713</t>
  </si>
  <si>
    <t>𨠌</t>
  </si>
  <si>
    <t>C14721</t>
  </si>
  <si>
    <t>𨠍</t>
  </si>
  <si>
    <t>C14722</t>
  </si>
  <si>
    <t>𨠐</t>
  </si>
  <si>
    <t>C14728</t>
  </si>
  <si>
    <t>𨠑</t>
  </si>
  <si>
    <t>C14720</t>
  </si>
  <si>
    <t>𨠒</t>
  </si>
  <si>
    <t>C14723</t>
  </si>
  <si>
    <t>𨠖</t>
  </si>
  <si>
    <t>C14719</t>
  </si>
  <si>
    <t>𨠤</t>
  </si>
  <si>
    <t>C14725</t>
  </si>
  <si>
    <t>𨠥</t>
  </si>
  <si>
    <t>C14732</t>
  </si>
  <si>
    <t>𨠦</t>
  </si>
  <si>
    <t>C14724</t>
  </si>
  <si>
    <t>𨠶</t>
  </si>
  <si>
    <t>C14729</t>
  </si>
  <si>
    <t>𨠸</t>
  </si>
  <si>
    <t>C14738</t>
  </si>
  <si>
    <t>𨠹</t>
  </si>
  <si>
    <t>C14737</t>
  </si>
  <si>
    <t>𨡌</t>
  </si>
  <si>
    <t>C14752</t>
  </si>
  <si>
    <t>𨡎</t>
  </si>
  <si>
    <t>C14755</t>
  </si>
  <si>
    <t>𨡏</t>
  </si>
  <si>
    <t>C14749</t>
  </si>
  <si>
    <t>𨡑</t>
  </si>
  <si>
    <t>C14750</t>
  </si>
  <si>
    <t>𨡘</t>
  </si>
  <si>
    <t>C14751</t>
  </si>
  <si>
    <t>𨡫</t>
  </si>
  <si>
    <t>C14758</t>
  </si>
  <si>
    <t>𨡭</t>
  </si>
  <si>
    <t>C14768</t>
  </si>
  <si>
    <t>𨡱</t>
  </si>
  <si>
    <t>C14764</t>
  </si>
  <si>
    <t>𨡲</t>
  </si>
  <si>
    <t>C14766</t>
  </si>
  <si>
    <t>𨡴</t>
  </si>
  <si>
    <t>C14759</t>
  </si>
  <si>
    <t>𨡸</t>
  </si>
  <si>
    <t>C14765</t>
  </si>
  <si>
    <t>𨢅</t>
  </si>
  <si>
    <t>C14781</t>
  </si>
  <si>
    <t>𨢆</t>
  </si>
  <si>
    <t>C14774</t>
  </si>
  <si>
    <t>𨢇</t>
  </si>
  <si>
    <t>C14779</t>
  </si>
  <si>
    <t>𨢈</t>
  </si>
  <si>
    <t>C14783</t>
  </si>
  <si>
    <t>𨢉</t>
  </si>
  <si>
    <t>C14778</t>
  </si>
  <si>
    <t>𨢋</t>
  </si>
  <si>
    <t>C14782</t>
  </si>
  <si>
    <t>𨢌</t>
  </si>
  <si>
    <t>C14775</t>
  </si>
  <si>
    <t>𨢎</t>
  </si>
  <si>
    <t>C14771</t>
  </si>
  <si>
    <t>𨢐</t>
  </si>
  <si>
    <t>C18464</t>
  </si>
  <si>
    <t>𨢠</t>
  </si>
  <si>
    <t>C14769</t>
  </si>
  <si>
    <t>𨢡</t>
  </si>
  <si>
    <t>C14787</t>
  </si>
  <si>
    <t>𨢢</t>
  </si>
  <si>
    <t>C14788</t>
  </si>
  <si>
    <t>𨢣</t>
  </si>
  <si>
    <t>C14791</t>
  </si>
  <si>
    <t>𨢦</t>
  </si>
  <si>
    <t>C14785</t>
  </si>
  <si>
    <t>𨢨</t>
  </si>
  <si>
    <t>C14790</t>
  </si>
  <si>
    <t>𨢪</t>
  </si>
  <si>
    <t>C14792</t>
  </si>
  <si>
    <t>𨢯</t>
  </si>
  <si>
    <t>C14793</t>
  </si>
  <si>
    <t>𨢹</t>
  </si>
  <si>
    <t>C14794</t>
  </si>
  <si>
    <t>𨢿</t>
  </si>
  <si>
    <t>C14805</t>
  </si>
  <si>
    <t>𨣀</t>
  </si>
  <si>
    <t>C14802</t>
  </si>
  <si>
    <t>𨣁</t>
  </si>
  <si>
    <t>C14795</t>
  </si>
  <si>
    <t>𨣂</t>
  </si>
  <si>
    <t>C14800</t>
  </si>
  <si>
    <t>𨣃</t>
  </si>
  <si>
    <t>C14797</t>
  </si>
  <si>
    <t>𨣄</t>
  </si>
  <si>
    <t>C14806</t>
  </si>
  <si>
    <t>𨣅</t>
  </si>
  <si>
    <t>C14803</t>
  </si>
  <si>
    <t>𨣆</t>
  </si>
  <si>
    <t>C14796</t>
  </si>
  <si>
    <t>𨣇</t>
  </si>
  <si>
    <t>C14804</t>
  </si>
  <si>
    <t>𨣔</t>
  </si>
  <si>
    <t>C14807</t>
  </si>
  <si>
    <t>𨣕</t>
  </si>
  <si>
    <t>C14784</t>
  </si>
  <si>
    <t>𨣗</t>
  </si>
  <si>
    <t>C14815</t>
  </si>
  <si>
    <t>𨣘</t>
  </si>
  <si>
    <t>C14811</t>
  </si>
  <si>
    <t>𨣙</t>
  </si>
  <si>
    <t>C14812</t>
  </si>
  <si>
    <t>𨣚</t>
  </si>
  <si>
    <t>C14810</t>
  </si>
  <si>
    <t>𨣛</t>
  </si>
  <si>
    <t>C14813</t>
  </si>
  <si>
    <t>𨣦</t>
  </si>
  <si>
    <t>C14818</t>
  </si>
  <si>
    <t>𨣧</t>
  </si>
  <si>
    <t>C14816</t>
  </si>
  <si>
    <t>𨣨</t>
  </si>
  <si>
    <t>C14817</t>
  </si>
  <si>
    <t>𨣩</t>
  </si>
  <si>
    <t>C14821</t>
  </si>
  <si>
    <t>𨣯</t>
  </si>
  <si>
    <t>N00336</t>
  </si>
  <si>
    <t>𨣱</t>
  </si>
  <si>
    <t>C14823</t>
  </si>
  <si>
    <t>𨣸</t>
  </si>
  <si>
    <t>C14825</t>
  </si>
  <si>
    <t>𨣻</t>
  </si>
  <si>
    <t>C14826</t>
  </si>
  <si>
    <t>𨣾</t>
  </si>
  <si>
    <t>C14830</t>
  </si>
  <si>
    <t>𨤂</t>
  </si>
  <si>
    <t>C14827</t>
  </si>
  <si>
    <t>𨤇</t>
  </si>
  <si>
    <t>C14831</t>
  </si>
  <si>
    <t>𨤎</t>
  </si>
  <si>
    <t>N00232</t>
  </si>
  <si>
    <t>𨤐</t>
  </si>
  <si>
    <t>C14833</t>
  </si>
  <si>
    <t>𨤑</t>
  </si>
  <si>
    <t>C14834</t>
  </si>
  <si>
    <t>𨤕</t>
  </si>
  <si>
    <t>C14835</t>
  </si>
  <si>
    <t>𨤘</t>
  </si>
  <si>
    <t>C14836</t>
  </si>
  <si>
    <t>𨤚</t>
  </si>
  <si>
    <t>C14837</t>
  </si>
  <si>
    <t>𨤡</t>
  </si>
  <si>
    <t>C14838</t>
  </si>
  <si>
    <t>𨤢</t>
  </si>
  <si>
    <t>C14839</t>
  </si>
  <si>
    <t>𨤨</t>
  </si>
  <si>
    <t>C14841</t>
  </si>
  <si>
    <t>𨤩</t>
  </si>
  <si>
    <t>C14840</t>
  </si>
  <si>
    <t>𨤴</t>
  </si>
  <si>
    <t>C14842</t>
  </si>
  <si>
    <t>𨤷</t>
  </si>
  <si>
    <t>C14843</t>
  </si>
  <si>
    <t>𨤹</t>
  </si>
  <si>
    <t>C14844</t>
  </si>
  <si>
    <t>𨥂</t>
  </si>
  <si>
    <t>C14855</t>
  </si>
  <si>
    <t>𨥦</t>
  </si>
  <si>
    <t>C14898</t>
  </si>
  <si>
    <t>𨦂</t>
  </si>
  <si>
    <t>C14906</t>
  </si>
  <si>
    <t>𨦄</t>
  </si>
  <si>
    <t>C14915</t>
  </si>
  <si>
    <t>𨦆</t>
  </si>
  <si>
    <t>C14917</t>
  </si>
  <si>
    <t>𨦖</t>
  </si>
  <si>
    <t>N00389</t>
  </si>
  <si>
    <t>𨦭</t>
  </si>
  <si>
    <t>C14932</t>
  </si>
  <si>
    <t>𨦮</t>
  </si>
  <si>
    <t>C14962</t>
  </si>
  <si>
    <t>𨦳</t>
  </si>
  <si>
    <t>C14948</t>
  </si>
  <si>
    <t>𨧛</t>
  </si>
  <si>
    <t>C14943</t>
  </si>
  <si>
    <t>𨧥</t>
  </si>
  <si>
    <t>C14991</t>
  </si>
  <si>
    <t>𨧦</t>
  </si>
  <si>
    <t>C15007</t>
  </si>
  <si>
    <t>𨧧</t>
  </si>
  <si>
    <t>C14983</t>
  </si>
  <si>
    <t>𨧨</t>
  </si>
  <si>
    <t>C14990</t>
  </si>
  <si>
    <t>𨧩</t>
  </si>
  <si>
    <t>C14965</t>
  </si>
  <si>
    <t>𨧪</t>
  </si>
  <si>
    <t>C14973</t>
  </si>
  <si>
    <t>𨧰</t>
  </si>
  <si>
    <t>C14999</t>
  </si>
  <si>
    <t>𨧱</t>
  </si>
  <si>
    <t>C14975</t>
  </si>
  <si>
    <t>𨧵</t>
  </si>
  <si>
    <t>C14972</t>
  </si>
  <si>
    <t>𨨬</t>
  </si>
  <si>
    <t>C15009</t>
  </si>
  <si>
    <t>𨨭</t>
  </si>
  <si>
    <t>C14987</t>
  </si>
  <si>
    <t>𨨮</t>
  </si>
  <si>
    <t>C14974</t>
  </si>
  <si>
    <t>𨨯</t>
  </si>
  <si>
    <t>C15016</t>
  </si>
  <si>
    <t>𨨰</t>
  </si>
  <si>
    <t>C15023</t>
  </si>
  <si>
    <t>𨨲</t>
  </si>
  <si>
    <t>C15020</t>
  </si>
  <si>
    <t>𨨳</t>
  </si>
  <si>
    <t>C15035</t>
  </si>
  <si>
    <t>𨨴</t>
  </si>
  <si>
    <t>C15026</t>
  </si>
  <si>
    <t>𨨶</t>
  </si>
  <si>
    <t>C14997</t>
  </si>
  <si>
    <t>𨨷</t>
  </si>
  <si>
    <t>C15011</t>
  </si>
  <si>
    <t>𨨹</t>
  </si>
  <si>
    <t>C15025</t>
  </si>
  <si>
    <t>𨨺</t>
  </si>
  <si>
    <t>C15042</t>
  </si>
  <si>
    <t>𨩩</t>
  </si>
  <si>
    <t>N00263</t>
  </si>
  <si>
    <t>𨪄</t>
  </si>
  <si>
    <t>C15041</t>
  </si>
  <si>
    <t>𨪅</t>
  </si>
  <si>
    <t>C15039</t>
  </si>
  <si>
    <t>𨪇</t>
  </si>
  <si>
    <t>C15058</t>
  </si>
  <si>
    <t>𨪈</t>
  </si>
  <si>
    <t>C15072</t>
  </si>
  <si>
    <t>𨪉</t>
  </si>
  <si>
    <t>C15074</t>
  </si>
  <si>
    <t>𨪊</t>
  </si>
  <si>
    <t>C15059</t>
  </si>
  <si>
    <t>𨪋</t>
  </si>
  <si>
    <t>C15051</t>
  </si>
  <si>
    <t>𨪌</t>
  </si>
  <si>
    <t>C15057</t>
  </si>
  <si>
    <t>𨪎</t>
  </si>
  <si>
    <t>C15054</t>
  </si>
  <si>
    <t>𨪏</t>
  </si>
  <si>
    <t>C15045</t>
  </si>
  <si>
    <t>𨪐</t>
  </si>
  <si>
    <t>C15064</t>
  </si>
  <si>
    <t>𨪒</t>
  </si>
  <si>
    <t>C15063</t>
  </si>
  <si>
    <t>𨪗</t>
  </si>
  <si>
    <t>C15069</t>
  </si>
  <si>
    <t>𨪟</t>
  </si>
  <si>
    <t>C15070</t>
  </si>
  <si>
    <t>𨪶</t>
  </si>
  <si>
    <t>N00265</t>
  </si>
  <si>
    <t>𨪷</t>
  </si>
  <si>
    <t>N00131</t>
  </si>
  <si>
    <t>𨫒</t>
  </si>
  <si>
    <t>C15086</t>
  </si>
  <si>
    <t>𨫔</t>
  </si>
  <si>
    <t>C15102</t>
  </si>
  <si>
    <t>𨬅</t>
  </si>
  <si>
    <t>C15080</t>
  </si>
  <si>
    <t>𨬍</t>
  </si>
  <si>
    <t>C15118</t>
  </si>
  <si>
    <t>𨬐</t>
  </si>
  <si>
    <t>C15134</t>
  </si>
  <si>
    <t>𨬒</t>
  </si>
  <si>
    <t>C15113</t>
  </si>
  <si>
    <t>𨬔</t>
  </si>
  <si>
    <t>C15123</t>
  </si>
  <si>
    <t>𨬖</t>
  </si>
  <si>
    <t>C15109</t>
  </si>
  <si>
    <t>𨬚</t>
  </si>
  <si>
    <t>C15126</t>
  </si>
  <si>
    <t>𨬟</t>
  </si>
  <si>
    <t>C15115</t>
  </si>
  <si>
    <t>𨭖</t>
  </si>
  <si>
    <t>C15152</t>
  </si>
  <si>
    <t>𨭗</t>
  </si>
  <si>
    <t>N00101</t>
  </si>
  <si>
    <t>𨭛</t>
  </si>
  <si>
    <t>C15145</t>
  </si>
  <si>
    <t>𨮒</t>
  </si>
  <si>
    <t>C15161</t>
  </si>
  <si>
    <t>𨮔</t>
  </si>
  <si>
    <t>N00390</t>
  </si>
  <si>
    <t>𨮷</t>
  </si>
  <si>
    <t>C15160</t>
  </si>
  <si>
    <t>𨮸</t>
  </si>
  <si>
    <t>C15181</t>
  </si>
  <si>
    <t>𨮹</t>
  </si>
  <si>
    <t>C15167</t>
  </si>
  <si>
    <t>𨮻</t>
  </si>
  <si>
    <t>C15168</t>
  </si>
  <si>
    <t>𨯞</t>
  </si>
  <si>
    <t>C15186</t>
  </si>
  <si>
    <t>𨰏</t>
  </si>
  <si>
    <t>C15189</t>
  </si>
  <si>
    <t>𨰝</t>
  </si>
  <si>
    <t>C15193</t>
  </si>
  <si>
    <t>𨰞</t>
  </si>
  <si>
    <t>C15194</t>
  </si>
  <si>
    <t>𨰸</t>
  </si>
  <si>
    <t>C15195</t>
  </si>
  <si>
    <t>𨱙</t>
  </si>
  <si>
    <t>C15196</t>
  </si>
  <si>
    <t>𨱚</t>
  </si>
  <si>
    <t>C15199</t>
  </si>
  <si>
    <t>𨱜</t>
  </si>
  <si>
    <t>C15198</t>
  </si>
  <si>
    <t>𨱝</t>
  </si>
  <si>
    <t>C15200</t>
  </si>
  <si>
    <t>𨱥</t>
  </si>
  <si>
    <t>C15201</t>
  </si>
  <si>
    <t>𨱦</t>
  </si>
  <si>
    <t>C15203</t>
  </si>
  <si>
    <t>𨱧</t>
  </si>
  <si>
    <t>N00311</t>
  </si>
  <si>
    <t>𨱵</t>
  </si>
  <si>
    <t>C15207</t>
  </si>
  <si>
    <t>𨱺</t>
  </si>
  <si>
    <t>C15205</t>
  </si>
  <si>
    <t>𨱿</t>
  </si>
  <si>
    <t>C15204</t>
  </si>
  <si>
    <t>𨲀</t>
  </si>
  <si>
    <t>C15208</t>
  </si>
  <si>
    <t>𨲁</t>
  </si>
  <si>
    <t>C15210</t>
  </si>
  <si>
    <t>𨲆</t>
  </si>
  <si>
    <t>C15209</t>
  </si>
  <si>
    <t>𨲇</t>
  </si>
  <si>
    <t>C15211</t>
  </si>
  <si>
    <t>𨲈</t>
  </si>
  <si>
    <t>C15214</t>
  </si>
  <si>
    <t>𨲉</t>
  </si>
  <si>
    <t>C15213</t>
  </si>
  <si>
    <t>𨲊</t>
  </si>
  <si>
    <t>C15212</t>
  </si>
  <si>
    <t>𨲋</t>
  </si>
  <si>
    <t>C15215</t>
  </si>
  <si>
    <t>𨲌</t>
  </si>
  <si>
    <t>C15216</t>
  </si>
  <si>
    <t>𨲓</t>
  </si>
  <si>
    <t>C15218</t>
  </si>
  <si>
    <t>𨲕</t>
  </si>
  <si>
    <t>C15217</t>
  </si>
  <si>
    <t>𨲞</t>
  </si>
  <si>
    <t>C15220</t>
  </si>
  <si>
    <t>𨲟</t>
  </si>
  <si>
    <t>C15219</t>
  </si>
  <si>
    <t>𨲧</t>
  </si>
  <si>
    <t>C15223</t>
  </si>
  <si>
    <t>𨲩</t>
  </si>
  <si>
    <t>C15222</t>
  </si>
  <si>
    <t>𨲭</t>
  </si>
  <si>
    <t>C15227</t>
  </si>
  <si>
    <t>𨲮</t>
  </si>
  <si>
    <t>C15225</t>
  </si>
  <si>
    <t>𨲯</t>
  </si>
  <si>
    <t>C15224</t>
  </si>
  <si>
    <t>𨲲</t>
  </si>
  <si>
    <t>C15226</t>
  </si>
  <si>
    <t>𨲳</t>
  </si>
  <si>
    <t>C15228</t>
  </si>
  <si>
    <t>𨲸</t>
  </si>
  <si>
    <t>C15229</t>
  </si>
  <si>
    <t>𨳀</t>
  </si>
  <si>
    <t>C15232</t>
  </si>
  <si>
    <t>𨳁</t>
  </si>
  <si>
    <t>C15231</t>
  </si>
  <si>
    <t>𨳂</t>
  </si>
  <si>
    <t>C15233</t>
  </si>
  <si>
    <t>𨳉</t>
  </si>
  <si>
    <t>C15235</t>
  </si>
  <si>
    <t>𨳊</t>
  </si>
  <si>
    <t>C15238</t>
  </si>
  <si>
    <t>𨳋</t>
  </si>
  <si>
    <t>C15239</t>
  </si>
  <si>
    <t>𨳌</t>
  </si>
  <si>
    <t>C15237</t>
  </si>
  <si>
    <t>𨳐</t>
  </si>
  <si>
    <t>C15243</t>
  </si>
  <si>
    <t>𨳑</t>
  </si>
  <si>
    <t>C15240</t>
  </si>
  <si>
    <t>𨳗</t>
  </si>
  <si>
    <t>C15258</t>
  </si>
  <si>
    <t>𨳘</t>
  </si>
  <si>
    <t>C15255</t>
  </si>
  <si>
    <t>𨳙</t>
  </si>
  <si>
    <t>C15251</t>
  </si>
  <si>
    <t>𨳚</t>
  </si>
  <si>
    <t>C15257</t>
  </si>
  <si>
    <t>𨳛</t>
  </si>
  <si>
    <t>C15253</t>
  </si>
  <si>
    <t>𨳞</t>
  </si>
  <si>
    <t>C15247</t>
  </si>
  <si>
    <t>𨳟</t>
  </si>
  <si>
    <t>C15249</t>
  </si>
  <si>
    <t>𨳠</t>
  </si>
  <si>
    <t>C15250</t>
  </si>
  <si>
    <t>𨳣</t>
  </si>
  <si>
    <t>C15256</t>
  </si>
  <si>
    <t>𨳲</t>
  </si>
  <si>
    <t>C15244</t>
  </si>
  <si>
    <t>𨳳</t>
  </si>
  <si>
    <t>C15263</t>
  </si>
  <si>
    <t>𨳶</t>
  </si>
  <si>
    <t>C15266</t>
  </si>
  <si>
    <t>𨳷</t>
  </si>
  <si>
    <t>C15260</t>
  </si>
  <si>
    <t>𨳺</t>
  </si>
  <si>
    <t>C15274</t>
  </si>
  <si>
    <t>𨳻</t>
  </si>
  <si>
    <t>C15261</t>
  </si>
  <si>
    <t>𨳼</t>
  </si>
  <si>
    <t>C15267</t>
  </si>
  <si>
    <t>𨳽</t>
  </si>
  <si>
    <t>C15265</t>
  </si>
  <si>
    <t>𨳿</t>
  </si>
  <si>
    <t>C15273</t>
  </si>
  <si>
    <t>𨴀</t>
  </si>
  <si>
    <t>C15271</t>
  </si>
  <si>
    <t>𨴍</t>
  </si>
  <si>
    <t>C15285</t>
  </si>
  <si>
    <t>𨴎</t>
  </si>
  <si>
    <t>C15281</t>
  </si>
  <si>
    <t>𨴏</t>
  </si>
  <si>
    <t>C15283</t>
  </si>
  <si>
    <t>𨴐</t>
  </si>
  <si>
    <t>C15287</t>
  </si>
  <si>
    <t>𨴑</t>
  </si>
  <si>
    <t>C15276</t>
  </si>
  <si>
    <t>𨴒</t>
  </si>
  <si>
    <t>C15290</t>
  </si>
  <si>
    <t>𨴓</t>
  </si>
  <si>
    <t>C15286</t>
  </si>
  <si>
    <t>𨴕</t>
  </si>
  <si>
    <t>C15282</t>
  </si>
  <si>
    <t>𨴖</t>
  </si>
  <si>
    <t>C15289</t>
  </si>
  <si>
    <t>𨴗</t>
  </si>
  <si>
    <t>C15280</t>
  </si>
  <si>
    <t>𨴘</t>
  </si>
  <si>
    <t>C15284</t>
  </si>
  <si>
    <t>𨴙</t>
  </si>
  <si>
    <t>C15292</t>
  </si>
  <si>
    <t>𨴥</t>
  </si>
  <si>
    <t>C15275</t>
  </si>
  <si>
    <t>𨴩</t>
  </si>
  <si>
    <t>C15305</t>
  </si>
  <si>
    <t>𨴪</t>
  </si>
  <si>
    <t>C15296</t>
  </si>
  <si>
    <t>𨴬</t>
  </si>
  <si>
    <t>C15301</t>
  </si>
  <si>
    <t>𨴭</t>
  </si>
  <si>
    <t>C15295</t>
  </si>
  <si>
    <t>𨴯</t>
  </si>
  <si>
    <t>C15298</t>
  </si>
  <si>
    <t>𨴰</t>
  </si>
  <si>
    <t>C15304</t>
  </si>
  <si>
    <t>𨴱</t>
  </si>
  <si>
    <t>C15299</t>
  </si>
  <si>
    <t>𨵄</t>
  </si>
  <si>
    <t>C15294</t>
  </si>
  <si>
    <t>𨵅</t>
  </si>
  <si>
    <t>C15303</t>
  </si>
  <si>
    <t>𨵆</t>
  </si>
  <si>
    <t>C15306</t>
  </si>
  <si>
    <t>𨵈</t>
  </si>
  <si>
    <t>C15321</t>
  </si>
  <si>
    <t>𨵉</t>
  </si>
  <si>
    <t>C15313</t>
  </si>
  <si>
    <t>𨵊</t>
  </si>
  <si>
    <t>C15316</t>
  </si>
  <si>
    <t>𨵋</t>
  </si>
  <si>
    <t>C15322</t>
  </si>
  <si>
    <t>𨵍</t>
  </si>
  <si>
    <t>C15309</t>
  </si>
  <si>
    <t>𨵏</t>
  </si>
  <si>
    <t>C15319</t>
  </si>
  <si>
    <t>𨵐</t>
  </si>
  <si>
    <t>C15320</t>
  </si>
  <si>
    <t>𨵤</t>
  </si>
  <si>
    <t>C15317</t>
  </si>
  <si>
    <t>𨵦</t>
  </si>
  <si>
    <t>C15336</t>
  </si>
  <si>
    <t>𨵧</t>
  </si>
  <si>
    <t>C15331</t>
  </si>
  <si>
    <t>𨵩</t>
  </si>
  <si>
    <t>C15325</t>
  </si>
  <si>
    <t>𨵪</t>
  </si>
  <si>
    <t>C15329</t>
  </si>
  <si>
    <t>𨵫</t>
  </si>
  <si>
    <t>C15332</t>
  </si>
  <si>
    <t>𨵬</t>
  </si>
  <si>
    <t>C15327</t>
  </si>
  <si>
    <t>𨵮</t>
  </si>
  <si>
    <t>C15334</t>
  </si>
  <si>
    <t>𨵰</t>
  </si>
  <si>
    <t>C15324</t>
  </si>
  <si>
    <t>𨵸</t>
  </si>
  <si>
    <t>N00154</t>
  </si>
  <si>
    <t>𨶀</t>
  </si>
  <si>
    <t>C15344</t>
  </si>
  <si>
    <t>𨶁</t>
  </si>
  <si>
    <t>C15343</t>
  </si>
  <si>
    <t>𨶂</t>
  </si>
  <si>
    <t>C15339</t>
  </si>
  <si>
    <t>𨶃</t>
  </si>
  <si>
    <t>C15338</t>
  </si>
  <si>
    <t>𨶅</t>
  </si>
  <si>
    <t>C15340</t>
  </si>
  <si>
    <t>𨶆</t>
  </si>
  <si>
    <t>C15346</t>
  </si>
  <si>
    <t>𨶇</t>
  </si>
  <si>
    <t>C15345</t>
  </si>
  <si>
    <t>𨶉</t>
  </si>
  <si>
    <t>C15342</t>
  </si>
  <si>
    <t>𨶊</t>
  </si>
  <si>
    <t>C15337</t>
  </si>
  <si>
    <t>𨶋</t>
  </si>
  <si>
    <t>C15341</t>
  </si>
  <si>
    <t>𨶜</t>
  </si>
  <si>
    <t>C15347</t>
  </si>
  <si>
    <t>𨶟</t>
  </si>
  <si>
    <t>C15348</t>
  </si>
  <si>
    <t>𨶠</t>
  </si>
  <si>
    <t>C15350</t>
  </si>
  <si>
    <t>𨶢</t>
  </si>
  <si>
    <t>C15349</t>
  </si>
  <si>
    <t>𨶬</t>
  </si>
  <si>
    <t>C15355</t>
  </si>
  <si>
    <t>𨶭</t>
  </si>
  <si>
    <t>C15358</t>
  </si>
  <si>
    <t>𨶮</t>
  </si>
  <si>
    <t>C15352</t>
  </si>
  <si>
    <t>𨶯</t>
  </si>
  <si>
    <t>C15356</t>
  </si>
  <si>
    <t>𨶰</t>
  </si>
  <si>
    <t>C15354</t>
  </si>
  <si>
    <t>𨶱</t>
  </si>
  <si>
    <t>C15357</t>
  </si>
  <si>
    <t>𨶲</t>
  </si>
  <si>
    <t>C15359</t>
  </si>
  <si>
    <t>𨶶</t>
  </si>
  <si>
    <t>C15351</t>
  </si>
  <si>
    <t>𨷁</t>
  </si>
  <si>
    <t>C15353</t>
  </si>
  <si>
    <t>𨷃</t>
  </si>
  <si>
    <t>C15367</t>
  </si>
  <si>
    <t>𨷄</t>
  </si>
  <si>
    <t>C15361</t>
  </si>
  <si>
    <t>𨷅</t>
  </si>
  <si>
    <t>C15366</t>
  </si>
  <si>
    <t>𨷆</t>
  </si>
  <si>
    <t>C15364</t>
  </si>
  <si>
    <t>𨷇</t>
  </si>
  <si>
    <t>C15362</t>
  </si>
  <si>
    <t>𨷒</t>
  </si>
  <si>
    <t>C15370</t>
  </si>
  <si>
    <t>𨷓</t>
  </si>
  <si>
    <t>C15363</t>
  </si>
  <si>
    <t>𨷔</t>
  </si>
  <si>
    <t>C15374</t>
  </si>
  <si>
    <t>𨷦</t>
  </si>
  <si>
    <t>C15375</t>
  </si>
  <si>
    <t>𨷰</t>
  </si>
  <si>
    <t>C15376</t>
  </si>
  <si>
    <t>𨷱</t>
  </si>
  <si>
    <t>C15377</t>
  </si>
  <si>
    <t>𨷲</t>
  </si>
  <si>
    <t>C15378</t>
  </si>
  <si>
    <t>𨷻</t>
  </si>
  <si>
    <t>C15379</t>
  </si>
  <si>
    <t>𨸐</t>
  </si>
  <si>
    <t>C15384</t>
  </si>
  <si>
    <t>𨸑</t>
  </si>
  <si>
    <t>C15382</t>
  </si>
  <si>
    <t>𨸒</t>
  </si>
  <si>
    <t>C15386</t>
  </si>
  <si>
    <t>𨸓</t>
  </si>
  <si>
    <t>C15387</t>
  </si>
  <si>
    <t>𨸔</t>
  </si>
  <si>
    <t>C15385</t>
  </si>
  <si>
    <t>𨸖</t>
  </si>
  <si>
    <t>C15388</t>
  </si>
  <si>
    <t>𨸚</t>
  </si>
  <si>
    <t>C15396</t>
  </si>
  <si>
    <t>𨸛</t>
  </si>
  <si>
    <t>C15394</t>
  </si>
  <si>
    <t>𨸜</t>
  </si>
  <si>
    <t>C15395</t>
  </si>
  <si>
    <t>𨸝</t>
  </si>
  <si>
    <t>C15397</t>
  </si>
  <si>
    <t>𨸞</t>
  </si>
  <si>
    <t>C15392</t>
  </si>
  <si>
    <t>𨸫</t>
  </si>
  <si>
    <t>C15398</t>
  </si>
  <si>
    <t>𨸭</t>
  </si>
  <si>
    <t>C15400</t>
  </si>
  <si>
    <t>𨸮</t>
  </si>
  <si>
    <t>C15406</t>
  </si>
  <si>
    <t>𨸯</t>
  </si>
  <si>
    <t>C15407</t>
  </si>
  <si>
    <t>𨸰</t>
  </si>
  <si>
    <t>C15399</t>
  </si>
  <si>
    <t>𨸱</t>
  </si>
  <si>
    <t>C15404</t>
  </si>
  <si>
    <t>𨹁</t>
  </si>
  <si>
    <t>C15411</t>
  </si>
  <si>
    <t>𨹅</t>
  </si>
  <si>
    <t>C15415</t>
  </si>
  <si>
    <t>𨹌</t>
  </si>
  <si>
    <t>C15412</t>
  </si>
  <si>
    <t>𨹙</t>
  </si>
  <si>
    <t>C15425</t>
  </si>
  <si>
    <t>𨹚</t>
  </si>
  <si>
    <t>C15419</t>
  </si>
  <si>
    <t>𨹜</t>
  </si>
  <si>
    <t>C15416</t>
  </si>
  <si>
    <t>𨹝</t>
  </si>
  <si>
    <t>C15422</t>
  </si>
  <si>
    <t>𨹡</t>
  </si>
  <si>
    <t>C15420</t>
  </si>
  <si>
    <t>𨹵</t>
  </si>
  <si>
    <t>C15428</t>
  </si>
  <si>
    <t>𨹸</t>
  </si>
  <si>
    <t>C15432</t>
  </si>
  <si>
    <t>𨹺</t>
  </si>
  <si>
    <t>C15437</t>
  </si>
  <si>
    <t>𨹻</t>
  </si>
  <si>
    <t>C15433</t>
  </si>
  <si>
    <t>𨺟</t>
  </si>
  <si>
    <t>C15444</t>
  </si>
  <si>
    <t>𨺠</t>
  </si>
  <si>
    <t>C15451</t>
  </si>
  <si>
    <t>𨺡</t>
  </si>
  <si>
    <t>C15445</t>
  </si>
  <si>
    <t>𨺢</t>
  </si>
  <si>
    <t>C15446</t>
  </si>
  <si>
    <t>𨺣</t>
  </si>
  <si>
    <t>C15450</t>
  </si>
  <si>
    <t>𨺦</t>
  </si>
  <si>
    <t>C15440</t>
  </si>
  <si>
    <t>𨺧</t>
  </si>
  <si>
    <t>C15441</t>
  </si>
  <si>
    <t>𨺨</t>
  </si>
  <si>
    <t>C15443</t>
  </si>
  <si>
    <t>𨺭</t>
  </si>
  <si>
    <t>C15449</t>
  </si>
  <si>
    <t>𨺿</t>
  </si>
  <si>
    <t>C15442</t>
  </si>
  <si>
    <t>𨻁</t>
  </si>
  <si>
    <t>C15461</t>
  </si>
  <si>
    <t>𨻂</t>
  </si>
  <si>
    <t>C15456</t>
  </si>
  <si>
    <t>𨻄</t>
  </si>
  <si>
    <t>N00234</t>
  </si>
  <si>
    <t>𨻆</t>
  </si>
  <si>
    <t>C15462</t>
  </si>
  <si>
    <t>𨻇</t>
  </si>
  <si>
    <t>C15458</t>
  </si>
  <si>
    <t>𨻈</t>
  </si>
  <si>
    <t>C15455</t>
  </si>
  <si>
    <t>𨻌</t>
  </si>
  <si>
    <t>C15463</t>
  </si>
  <si>
    <t>𨻍</t>
  </si>
  <si>
    <t>C15459</t>
  </si>
  <si>
    <t>𨻒</t>
  </si>
  <si>
    <t>C15454</t>
  </si>
  <si>
    <t>𨻖</t>
  </si>
  <si>
    <t>C15453</t>
  </si>
  <si>
    <t>𨻴</t>
  </si>
  <si>
    <t>C15471</t>
  </si>
  <si>
    <t>𨻷</t>
  </si>
  <si>
    <t>C15465</t>
  </si>
  <si>
    <t>𨻺</t>
  </si>
  <si>
    <t>C15470</t>
  </si>
  <si>
    <t>𨻻</t>
  </si>
  <si>
    <t>C15468</t>
  </si>
  <si>
    <t>𨻼</t>
  </si>
  <si>
    <t>C15469</t>
  </si>
  <si>
    <t>𨼈</t>
  </si>
  <si>
    <t>C15464</t>
  </si>
  <si>
    <t>𨼊</t>
  </si>
  <si>
    <t>C15481</t>
  </si>
  <si>
    <t>𨼋</t>
  </si>
  <si>
    <t>C15478</t>
  </si>
  <si>
    <t>𨼌</t>
  </si>
  <si>
    <t>C15480</t>
  </si>
  <si>
    <t>𨼎</t>
  </si>
  <si>
    <t>C15483</t>
  </si>
  <si>
    <t>𨼏</t>
  </si>
  <si>
    <t>C15476</t>
  </si>
  <si>
    <t>𨼐</t>
  </si>
  <si>
    <t>C15475</t>
  </si>
  <si>
    <t>𨼒</t>
  </si>
  <si>
    <t>C15477</t>
  </si>
  <si>
    <t>𨼓</t>
  </si>
  <si>
    <t>C15482</t>
  </si>
  <si>
    <t>𨼔</t>
  </si>
  <si>
    <t>C15472</t>
  </si>
  <si>
    <t>𨼪</t>
  </si>
  <si>
    <t>C15487</t>
  </si>
  <si>
    <t>𨼫</t>
  </si>
  <si>
    <t>C15488</t>
  </si>
  <si>
    <t>𨼬</t>
  </si>
  <si>
    <t>C15492</t>
  </si>
  <si>
    <t>𨼮</t>
  </si>
  <si>
    <t>C15491</t>
  </si>
  <si>
    <t>𨼯</t>
  </si>
  <si>
    <t>C15490</t>
  </si>
  <si>
    <t>𨼽</t>
  </si>
  <si>
    <t>C15484</t>
  </si>
  <si>
    <t>𨼿</t>
  </si>
  <si>
    <t>C15494</t>
  </si>
  <si>
    <t>𨽀</t>
  </si>
  <si>
    <t>C15496</t>
  </si>
  <si>
    <t>𨽄</t>
  </si>
  <si>
    <t>C15493</t>
  </si>
  <si>
    <t>𨽍</t>
  </si>
  <si>
    <t>C15499</t>
  </si>
  <si>
    <t>𨽖</t>
  </si>
  <si>
    <t>C15502</t>
  </si>
  <si>
    <t>𨽝</t>
  </si>
  <si>
    <t>C15500</t>
  </si>
  <si>
    <t>𨽦</t>
  </si>
  <si>
    <t>C15505</t>
  </si>
  <si>
    <t>𨽲</t>
  </si>
  <si>
    <t>C15507</t>
  </si>
  <si>
    <t>𨽳</t>
  </si>
  <si>
    <t>C15508</t>
  </si>
  <si>
    <t>𨽸</t>
  </si>
  <si>
    <t>C15510</t>
  </si>
  <si>
    <t>𨽼</t>
  </si>
  <si>
    <t>C15511</t>
  </si>
  <si>
    <t>𨾂</t>
  </si>
  <si>
    <t>C15512</t>
  </si>
  <si>
    <t>𨾉</t>
  </si>
  <si>
    <t>C15514</t>
  </si>
  <si>
    <t>𨾊</t>
  </si>
  <si>
    <t>C15515</t>
  </si>
  <si>
    <t>𨾔</t>
  </si>
  <si>
    <t>C15516</t>
  </si>
  <si>
    <t>𨾛</t>
  </si>
  <si>
    <t>C15519</t>
  </si>
  <si>
    <t>𨾡</t>
  </si>
  <si>
    <t>C15521</t>
  </si>
  <si>
    <t>𨾴</t>
  </si>
  <si>
    <t>C15524</t>
  </si>
  <si>
    <t>𨾻</t>
  </si>
  <si>
    <t>C15523</t>
  </si>
  <si>
    <t>𨾾</t>
  </si>
  <si>
    <t>C15526</t>
  </si>
  <si>
    <t>𨿁</t>
  </si>
  <si>
    <t>C15528</t>
  </si>
  <si>
    <t>𨿂</t>
  </si>
  <si>
    <t>C15527</t>
  </si>
  <si>
    <t>𨿐</t>
  </si>
  <si>
    <t>C15530</t>
  </si>
  <si>
    <t>𨿙</t>
  </si>
  <si>
    <t>C15529</t>
  </si>
  <si>
    <t>𨿠</t>
  </si>
  <si>
    <t>C15533</t>
  </si>
  <si>
    <t>𨿢</t>
  </si>
  <si>
    <t>C15532</t>
  </si>
  <si>
    <t>𨿭</t>
  </si>
  <si>
    <t>C15531</t>
  </si>
  <si>
    <t>𨿿</t>
  </si>
  <si>
    <t>C15536</t>
  </si>
  <si>
    <t>𩀋</t>
  </si>
  <si>
    <t>C15535</t>
  </si>
  <si>
    <t>𩀜</t>
  </si>
  <si>
    <t>C15537</t>
  </si>
  <si>
    <t>𩀟</t>
  </si>
  <si>
    <t>C15538</t>
  </si>
  <si>
    <t>𩀨</t>
  </si>
  <si>
    <t>C15539</t>
  </si>
  <si>
    <t>𩀪</t>
  </si>
  <si>
    <t>C15540</t>
  </si>
  <si>
    <t>𩀫</t>
  </si>
  <si>
    <t>C15541</t>
  </si>
  <si>
    <t>𩀼</t>
  </si>
  <si>
    <t>C15544</t>
  </si>
  <si>
    <t>𩀿</t>
  </si>
  <si>
    <t>C15545</t>
  </si>
  <si>
    <t>𩁷</t>
  </si>
  <si>
    <t>C15549</t>
  </si>
  <si>
    <t>𩁻</t>
  </si>
  <si>
    <t>C15550</t>
  </si>
  <si>
    <t>𩂂</t>
  </si>
  <si>
    <t>C15557</t>
  </si>
  <si>
    <t>𩂃</t>
  </si>
  <si>
    <t>C15552</t>
  </si>
  <si>
    <t>𩂄</t>
  </si>
  <si>
    <t>C15558</t>
  </si>
  <si>
    <t>𩂅</t>
  </si>
  <si>
    <t>C15553</t>
  </si>
  <si>
    <t>𩂆</t>
  </si>
  <si>
    <t>C15554</t>
  </si>
  <si>
    <t>𩂈</t>
  </si>
  <si>
    <t>C15551</t>
  </si>
  <si>
    <t>𩂒</t>
  </si>
  <si>
    <t>C15562</t>
  </si>
  <si>
    <t>𩂓</t>
  </si>
  <si>
    <t>C15568</t>
  </si>
  <si>
    <t>𩂔</t>
  </si>
  <si>
    <t>C15564</t>
  </si>
  <si>
    <t>𩂕</t>
  </si>
  <si>
    <t>C15560</t>
  </si>
  <si>
    <t>𩂖</t>
  </si>
  <si>
    <t>C15567</t>
  </si>
  <si>
    <t>𩂗</t>
  </si>
  <si>
    <t>C15566</t>
  </si>
  <si>
    <t>𩂡</t>
  </si>
  <si>
    <t>C15569</t>
  </si>
  <si>
    <t>𩂢</t>
  </si>
  <si>
    <t>C15578</t>
  </si>
  <si>
    <t>𩂣</t>
  </si>
  <si>
    <t>C15577</t>
  </si>
  <si>
    <t>𩂤</t>
  </si>
  <si>
    <t>C15579</t>
  </si>
  <si>
    <t>𩂥</t>
  </si>
  <si>
    <t>C15576</t>
  </si>
  <si>
    <t>𩂦</t>
  </si>
  <si>
    <t>C15571</t>
  </si>
  <si>
    <t>𩂧</t>
  </si>
  <si>
    <t>C15570</t>
  </si>
  <si>
    <t>𩂨</t>
  </si>
  <si>
    <t>C15575</t>
  </si>
  <si>
    <t>𩂪</t>
  </si>
  <si>
    <t>C15581</t>
  </si>
  <si>
    <t>𩂹</t>
  </si>
  <si>
    <t>C15594</t>
  </si>
  <si>
    <t>𩂺</t>
  </si>
  <si>
    <t>C15587</t>
  </si>
  <si>
    <t>𩂻</t>
  </si>
  <si>
    <t>C15588</t>
  </si>
  <si>
    <t>𩂼</t>
  </si>
  <si>
    <t>C15586</t>
  </si>
  <si>
    <t>𩂽</t>
  </si>
  <si>
    <t>C15585</t>
  </si>
  <si>
    <t>𩂾</t>
  </si>
  <si>
    <t>C15590</t>
  </si>
  <si>
    <t>𩂿</t>
  </si>
  <si>
    <t>C15584</t>
  </si>
  <si>
    <t>𩃀</t>
  </si>
  <si>
    <t>C15591</t>
  </si>
  <si>
    <t>𩃁</t>
  </si>
  <si>
    <t>C15583</t>
  </si>
  <si>
    <t>𩃐</t>
  </si>
  <si>
    <t>C15592</t>
  </si>
  <si>
    <t>𩃑</t>
  </si>
  <si>
    <t>C15589</t>
  </si>
  <si>
    <t>𩃒</t>
  </si>
  <si>
    <t>C15610</t>
  </si>
  <si>
    <t>𩃕</t>
  </si>
  <si>
    <t>C15607</t>
  </si>
  <si>
    <t>𩃖</t>
  </si>
  <si>
    <t>C15601</t>
  </si>
  <si>
    <t>𩃗</t>
  </si>
  <si>
    <t>C15605</t>
  </si>
  <si>
    <t>𩃙</t>
  </si>
  <si>
    <t>C15606</t>
  </si>
  <si>
    <t>𩃚</t>
  </si>
  <si>
    <t>C15599</t>
  </si>
  <si>
    <t>𩃜</t>
  </si>
  <si>
    <t>C15597</t>
  </si>
  <si>
    <t>𩃠</t>
  </si>
  <si>
    <t>C15595</t>
  </si>
  <si>
    <t>𩃱</t>
  </si>
  <si>
    <t>N00159</t>
  </si>
  <si>
    <t>𩃴</t>
  </si>
  <si>
    <t>C15604</t>
  </si>
  <si>
    <t>𩃵</t>
  </si>
  <si>
    <t>C15617</t>
  </si>
  <si>
    <t>𩃶</t>
  </si>
  <si>
    <t>C15612</t>
  </si>
  <si>
    <t>𩃷</t>
  </si>
  <si>
    <t>C15613</t>
  </si>
  <si>
    <t>𩃸</t>
  </si>
  <si>
    <t>C15611</t>
  </si>
  <si>
    <t>𩃹</t>
  </si>
  <si>
    <t>C15626</t>
  </si>
  <si>
    <t>𩃺</t>
  </si>
  <si>
    <t>C15625</t>
  </si>
  <si>
    <t>𩃼</t>
  </si>
  <si>
    <t>C15619</t>
  </si>
  <si>
    <t>𩃾</t>
  </si>
  <si>
    <t>C15632</t>
  </si>
  <si>
    <t>𩄁</t>
  </si>
  <si>
    <t>C15620</t>
  </si>
  <si>
    <t>𩄖</t>
  </si>
  <si>
    <t>C15627</t>
  </si>
  <si>
    <t>𩄗</t>
  </si>
  <si>
    <t>C15638</t>
  </si>
  <si>
    <t>𩄘</t>
  </si>
  <si>
    <t>C15641</t>
  </si>
  <si>
    <t>𩄛</t>
  </si>
  <si>
    <t>C15633</t>
  </si>
  <si>
    <t>𩄝</t>
  </si>
  <si>
    <t>C15630</t>
  </si>
  <si>
    <t>𩄡</t>
  </si>
  <si>
    <t>C15629</t>
  </si>
  <si>
    <t>𩄢</t>
  </si>
  <si>
    <t>C15631</t>
  </si>
  <si>
    <t>𩄦</t>
  </si>
  <si>
    <t>C15640</t>
  </si>
  <si>
    <t>𩄷</t>
  </si>
  <si>
    <t>C15637</t>
  </si>
  <si>
    <t>𩄸</t>
  </si>
  <si>
    <t>C15639</t>
  </si>
  <si>
    <t>𩄺</t>
  </si>
  <si>
    <t>C15634</t>
  </si>
  <si>
    <t>𩄻</t>
  </si>
  <si>
    <t>C15652</t>
  </si>
  <si>
    <t>𩄼</t>
  </si>
  <si>
    <t>C15642</t>
  </si>
  <si>
    <t>𩄽</t>
  </si>
  <si>
    <t>C15650</t>
  </si>
  <si>
    <t>𩄾</t>
  </si>
  <si>
    <t>C15644</t>
  </si>
  <si>
    <t>𩄿</t>
  </si>
  <si>
    <t>C15646</t>
  </si>
  <si>
    <t>𩅀</t>
  </si>
  <si>
    <t>C15647</t>
  </si>
  <si>
    <t>𩅁</t>
  </si>
  <si>
    <t>C15651</t>
  </si>
  <si>
    <t>𩅂</t>
  </si>
  <si>
    <t>C15648</t>
  </si>
  <si>
    <t>𩅃</t>
  </si>
  <si>
    <t>C15654</t>
  </si>
  <si>
    <t>𩅄</t>
  </si>
  <si>
    <t>C15643</t>
  </si>
  <si>
    <t>𩅉</t>
  </si>
  <si>
    <t>C15653</t>
  </si>
  <si>
    <t>𩅞</t>
  </si>
  <si>
    <t>C15655</t>
  </si>
  <si>
    <t>𩅠</t>
  </si>
  <si>
    <t>C15657</t>
  </si>
  <si>
    <t>𩅡</t>
  </si>
  <si>
    <t>C15660</t>
  </si>
  <si>
    <t>𩅦</t>
  </si>
  <si>
    <t>C15663</t>
  </si>
  <si>
    <t>𩅨</t>
  </si>
  <si>
    <t>C15662</t>
  </si>
  <si>
    <t>𩅼</t>
  </si>
  <si>
    <t>C15671</t>
  </si>
  <si>
    <t>𩅽</t>
  </si>
  <si>
    <t>C15670</t>
  </si>
  <si>
    <t>𩅿</t>
  </si>
  <si>
    <t>C15665</t>
  </si>
  <si>
    <t>𩆀</t>
  </si>
  <si>
    <t>C15666</t>
  </si>
  <si>
    <t>𩆁</t>
  </si>
  <si>
    <t>C15672</t>
  </si>
  <si>
    <t>𩆄</t>
  </si>
  <si>
    <t>C15667</t>
  </si>
  <si>
    <t>𩆅</t>
  </si>
  <si>
    <t>C15668</t>
  </si>
  <si>
    <t>𩆑</t>
  </si>
  <si>
    <t>C15679</t>
  </si>
  <si>
    <t>𩆒</t>
  </si>
  <si>
    <t>C15683</t>
  </si>
  <si>
    <t>𩆓</t>
  </si>
  <si>
    <t>C15676</t>
  </si>
  <si>
    <t>𩆕</t>
  </si>
  <si>
    <t>C15681</t>
  </si>
  <si>
    <t>𩆘</t>
  </si>
  <si>
    <t>C15677</t>
  </si>
  <si>
    <t>𩆚</t>
  </si>
  <si>
    <t>C15682</t>
  </si>
  <si>
    <t>𩆛</t>
  </si>
  <si>
    <t>C15678</t>
  </si>
  <si>
    <t>𩆜</t>
  </si>
  <si>
    <t>N00451</t>
  </si>
  <si>
    <t>𩆤</t>
  </si>
  <si>
    <t>C15687</t>
  </si>
  <si>
    <t>𩆫</t>
  </si>
  <si>
    <t>C15688</t>
  </si>
  <si>
    <t>𩆭</t>
  </si>
  <si>
    <t>C15689</t>
  </si>
  <si>
    <t>𩆮</t>
  </si>
  <si>
    <t>C15692</t>
  </si>
  <si>
    <t>𩆯</t>
  </si>
  <si>
    <t>C15690</t>
  </si>
  <si>
    <t>𩆵</t>
  </si>
  <si>
    <t>C15698</t>
  </si>
  <si>
    <t>𩆶</t>
  </si>
  <si>
    <t>C15694</t>
  </si>
  <si>
    <t>𩆷</t>
  </si>
  <si>
    <t>C15697</t>
  </si>
  <si>
    <t>𩆸</t>
  </si>
  <si>
    <t>C15693</t>
  </si>
  <si>
    <t>𩆽</t>
  </si>
  <si>
    <t>C15695</t>
  </si>
  <si>
    <t>𩆿</t>
  </si>
  <si>
    <t>C15702</t>
  </si>
  <si>
    <t>𩇁</t>
  </si>
  <si>
    <t>C15701</t>
  </si>
  <si>
    <t>𩇇</t>
  </si>
  <si>
    <t>C15699</t>
  </si>
  <si>
    <t>𩇎</t>
  </si>
  <si>
    <t>C15705</t>
  </si>
  <si>
    <t>𩇔</t>
  </si>
  <si>
    <t>C15708</t>
  </si>
  <si>
    <t>𩇕</t>
  </si>
  <si>
    <t>C15710</t>
  </si>
  <si>
    <t>𩇜</t>
  </si>
  <si>
    <t>C15714</t>
  </si>
  <si>
    <t>𩇟</t>
  </si>
  <si>
    <t>C00499</t>
  </si>
  <si>
    <t>𩇣</t>
  </si>
  <si>
    <t>C15715</t>
  </si>
  <si>
    <t>𩇩</t>
  </si>
  <si>
    <t>C15717</t>
  </si>
  <si>
    <t>𩇫</t>
  </si>
  <si>
    <t>C15719</t>
  </si>
  <si>
    <t>𩇮</t>
  </si>
  <si>
    <t>C15721</t>
  </si>
  <si>
    <t>𩈆</t>
  </si>
  <si>
    <t>C15727</t>
  </si>
  <si>
    <t>𩈈</t>
  </si>
  <si>
    <t>C15726</t>
  </si>
  <si>
    <t>𩈉</t>
  </si>
  <si>
    <t>C15725</t>
  </si>
  <si>
    <t>𩈎</t>
  </si>
  <si>
    <t>C15731</t>
  </si>
  <si>
    <t>𩈏</t>
  </si>
  <si>
    <t>C15735</t>
  </si>
  <si>
    <t>𩈙</t>
  </si>
  <si>
    <t>C15737</t>
  </si>
  <si>
    <t>𩈚</t>
  </si>
  <si>
    <t>C15736</t>
  </si>
  <si>
    <t>𩈛</t>
  </si>
  <si>
    <t>C15739</t>
  </si>
  <si>
    <t>𩈜</t>
  </si>
  <si>
    <t>C15738</t>
  </si>
  <si>
    <t>𩈡</t>
  </si>
  <si>
    <t>C15742</t>
  </si>
  <si>
    <t>𩈢</t>
  </si>
  <si>
    <t>C15741</t>
  </si>
  <si>
    <t>𩈣</t>
  </si>
  <si>
    <t>C15746</t>
  </si>
  <si>
    <t>𩈤</t>
  </si>
  <si>
    <t>C15743</t>
  </si>
  <si>
    <t>𩈥</t>
  </si>
  <si>
    <t>C15744</t>
  </si>
  <si>
    <t>𩈦</t>
  </si>
  <si>
    <t>C15745</t>
  </si>
  <si>
    <t>𩈬</t>
  </si>
  <si>
    <t>C15747</t>
  </si>
  <si>
    <t>𩈭</t>
  </si>
  <si>
    <t>C15748</t>
  </si>
  <si>
    <t>𩈮</t>
  </si>
  <si>
    <t>C15751</t>
  </si>
  <si>
    <t>𩈯</t>
  </si>
  <si>
    <t>C15750</t>
  </si>
  <si>
    <t>𩈲</t>
  </si>
  <si>
    <t>C15755</t>
  </si>
  <si>
    <t>𩈴</t>
  </si>
  <si>
    <t>C15752</t>
  </si>
  <si>
    <t>𩈵</t>
  </si>
  <si>
    <t>C15754</t>
  </si>
  <si>
    <t>𩈶</t>
  </si>
  <si>
    <t>C15753</t>
  </si>
  <si>
    <t>𩈸</t>
  </si>
  <si>
    <t>C15757</t>
  </si>
  <si>
    <t>𩈹</t>
  </si>
  <si>
    <t>C15756</t>
  </si>
  <si>
    <t>𩈻</t>
  </si>
  <si>
    <t>C15760</t>
  </si>
  <si>
    <t>𩈼</t>
  </si>
  <si>
    <t>C15759</t>
  </si>
  <si>
    <t>𩉀</t>
  </si>
  <si>
    <t>C06577</t>
  </si>
  <si>
    <t>𩉁</t>
  </si>
  <si>
    <t>C15762</t>
  </si>
  <si>
    <t>𩉃</t>
  </si>
  <si>
    <t>C15765</t>
  </si>
  <si>
    <t>𩉄</t>
  </si>
  <si>
    <t>C15763</t>
  </si>
  <si>
    <t>𩉍</t>
  </si>
  <si>
    <t>C15766</t>
  </si>
  <si>
    <t>𩉔</t>
  </si>
  <si>
    <t>C15768</t>
  </si>
  <si>
    <t>𩉙</t>
  </si>
  <si>
    <t>N00437</t>
  </si>
  <si>
    <t>𩉝</t>
  </si>
  <si>
    <t>C15772</t>
  </si>
  <si>
    <t>𩉡</t>
  </si>
  <si>
    <t>C15784</t>
  </si>
  <si>
    <t>𩉢</t>
  </si>
  <si>
    <t>C15781</t>
  </si>
  <si>
    <t>𩉥</t>
  </si>
  <si>
    <t>C15775</t>
  </si>
  <si>
    <t>𩉧</t>
  </si>
  <si>
    <t>C15774</t>
  </si>
  <si>
    <t>𩉫</t>
  </si>
  <si>
    <t>C15776</t>
  </si>
  <si>
    <t>𩉬</t>
  </si>
  <si>
    <t>C15782</t>
  </si>
  <si>
    <t>𩉸</t>
  </si>
  <si>
    <t>C15788</t>
  </si>
  <si>
    <t>𩉹</t>
  </si>
  <si>
    <t>C15791</t>
  </si>
  <si>
    <t>𩉺</t>
  </si>
  <si>
    <t>C15785</t>
  </si>
  <si>
    <t>𩉽</t>
  </si>
  <si>
    <t>C15789</t>
  </si>
  <si>
    <t>𩉾</t>
  </si>
  <si>
    <t>C15793</t>
  </si>
  <si>
    <t>𩉿</t>
  </si>
  <si>
    <t>C15797</t>
  </si>
  <si>
    <t>𩊀</t>
  </si>
  <si>
    <t>C15798</t>
  </si>
  <si>
    <t>𩊁</t>
  </si>
  <si>
    <t>C15795</t>
  </si>
  <si>
    <t>𩊂</t>
  </si>
  <si>
    <t>C15800</t>
  </si>
  <si>
    <t>𩊃</t>
  </si>
  <si>
    <t>C15796</t>
  </si>
  <si>
    <t>𩊅</t>
  </si>
  <si>
    <t>C15799</t>
  </si>
  <si>
    <t>𩊑</t>
  </si>
  <si>
    <t>C15802</t>
  </si>
  <si>
    <t>𩊔</t>
  </si>
  <si>
    <t>N00409</t>
  </si>
  <si>
    <t>𩊖</t>
  </si>
  <si>
    <t>C15803</t>
  </si>
  <si>
    <t>𩊚</t>
  </si>
  <si>
    <t>C15809</t>
  </si>
  <si>
    <t>𩊛</t>
  </si>
  <si>
    <t>C15808</t>
  </si>
  <si>
    <t>𩊜</t>
  </si>
  <si>
    <t>C15807</t>
  </si>
  <si>
    <t>𩊝</t>
  </si>
  <si>
    <t>C15810</t>
  </si>
  <si>
    <t>𩊟</t>
  </si>
  <si>
    <t>C15806</t>
  </si>
  <si>
    <t>𩊪</t>
  </si>
  <si>
    <t>C15813</t>
  </si>
  <si>
    <t>𩊫</t>
  </si>
  <si>
    <t>C15818</t>
  </si>
  <si>
    <t>𩊬</t>
  </si>
  <si>
    <t>N00396</t>
  </si>
  <si>
    <t>𩊭</t>
  </si>
  <si>
    <t>C15812</t>
  </si>
  <si>
    <t>𩊯</t>
  </si>
  <si>
    <t>C15815</t>
  </si>
  <si>
    <t>𩊰</t>
  </si>
  <si>
    <t>C15816</t>
  </si>
  <si>
    <t>𩋁</t>
  </si>
  <si>
    <t>C15827</t>
  </si>
  <si>
    <t>𩋂</t>
  </si>
  <si>
    <t>C15836</t>
  </si>
  <si>
    <t>𩋃</t>
  </si>
  <si>
    <t>C15837</t>
  </si>
  <si>
    <t>𩋄</t>
  </si>
  <si>
    <t>C15830</t>
  </si>
  <si>
    <t>𩋆</t>
  </si>
  <si>
    <t>C15842</t>
  </si>
  <si>
    <t>𩋈</t>
  </si>
  <si>
    <t>C15841</t>
  </si>
  <si>
    <t>𩋊</t>
  </si>
  <si>
    <t>C15832</t>
  </si>
  <si>
    <t>𩋌</t>
  </si>
  <si>
    <t>C15834</t>
  </si>
  <si>
    <t>𩋍</t>
  </si>
  <si>
    <t>C15838</t>
  </si>
  <si>
    <t>𩋏</t>
  </si>
  <si>
    <t>C15839</t>
  </si>
  <si>
    <t>𩋒</t>
  </si>
  <si>
    <t>C15835</t>
  </si>
  <si>
    <t>𩋝</t>
  </si>
  <si>
    <t>C15840</t>
  </si>
  <si>
    <t>𩋞</t>
  </si>
  <si>
    <t>C15831</t>
  </si>
  <si>
    <t>𩋠</t>
  </si>
  <si>
    <t>C15860</t>
  </si>
  <si>
    <t>𩋡</t>
  </si>
  <si>
    <t>C15845</t>
  </si>
  <si>
    <t>𩋢</t>
  </si>
  <si>
    <t>C15844</t>
  </si>
  <si>
    <t>𩋣</t>
  </si>
  <si>
    <t>C15847</t>
  </si>
  <si>
    <t>𩋤</t>
  </si>
  <si>
    <t>C15864</t>
  </si>
  <si>
    <t>𩋧</t>
  </si>
  <si>
    <t>C15858</t>
  </si>
  <si>
    <t>𩋨</t>
  </si>
  <si>
    <t>C15851</t>
  </si>
  <si>
    <t>𩋩</t>
  </si>
  <si>
    <t>C15859</t>
  </si>
  <si>
    <t>𩋬</t>
  </si>
  <si>
    <t>C15863</t>
  </si>
  <si>
    <t>𩋮</t>
  </si>
  <si>
    <t>C15850</t>
  </si>
  <si>
    <t>𩋯</t>
  </si>
  <si>
    <t>C15866</t>
  </si>
  <si>
    <t>𩋵</t>
  </si>
  <si>
    <t>C15829</t>
  </si>
  <si>
    <t>𩋹</t>
  </si>
  <si>
    <t>C15852</t>
  </si>
  <si>
    <t>𩋺</t>
  </si>
  <si>
    <t>C15867</t>
  </si>
  <si>
    <t>𩋽</t>
  </si>
  <si>
    <t>C15846</t>
  </si>
  <si>
    <t>𩋾</t>
  </si>
  <si>
    <t>C15854</t>
  </si>
  <si>
    <t>𩋿</t>
  </si>
  <si>
    <t>C15853</t>
  </si>
  <si>
    <t>𩌀</t>
  </si>
  <si>
    <t>C15861</t>
  </si>
  <si>
    <t>𩌃</t>
  </si>
  <si>
    <t>C15886</t>
  </si>
  <si>
    <t>𩌄</t>
  </si>
  <si>
    <t>C15882</t>
  </si>
  <si>
    <t>𩌅</t>
  </si>
  <si>
    <t>C15885</t>
  </si>
  <si>
    <t>𩌆</t>
  </si>
  <si>
    <t>C15877</t>
  </si>
  <si>
    <t>𩌇</t>
  </si>
  <si>
    <t>C15879</t>
  </si>
  <si>
    <t>𩌈</t>
  </si>
  <si>
    <t>C15872</t>
  </si>
  <si>
    <t>𩌊</t>
  </si>
  <si>
    <t>C15888</t>
  </si>
  <si>
    <t>𩌌</t>
  </si>
  <si>
    <t>C15875</t>
  </si>
  <si>
    <t>𩌍</t>
  </si>
  <si>
    <t>C15876</t>
  </si>
  <si>
    <t>𩌏</t>
  </si>
  <si>
    <t>C15873</t>
  </si>
  <si>
    <t>𩌐</t>
  </si>
  <si>
    <t>N00435</t>
  </si>
  <si>
    <t>𩌑</t>
  </si>
  <si>
    <t>C15870</t>
  </si>
  <si>
    <t>𩌓</t>
  </si>
  <si>
    <t>C15881</t>
  </si>
  <si>
    <t>𩌝</t>
  </si>
  <si>
    <t>C15884</t>
  </si>
  <si>
    <t>𩌠</t>
  </si>
  <si>
    <t>C15883</t>
  </si>
  <si>
    <t>𩌢</t>
  </si>
  <si>
    <t>C15871</t>
  </si>
  <si>
    <t>𩌦</t>
  </si>
  <si>
    <t>C15902</t>
  </si>
  <si>
    <t>𩌧</t>
  </si>
  <si>
    <t>C15897</t>
  </si>
  <si>
    <t>𩌨</t>
  </si>
  <si>
    <t>C15890</t>
  </si>
  <si>
    <t>𩌩</t>
  </si>
  <si>
    <t>C15899</t>
  </si>
  <si>
    <t>𩌪</t>
  </si>
  <si>
    <t>C15892</t>
  </si>
  <si>
    <t>𩌬</t>
  </si>
  <si>
    <t>C15889</t>
  </si>
  <si>
    <t>𩌮</t>
  </si>
  <si>
    <t>C15898</t>
  </si>
  <si>
    <t>𩌯</t>
  </si>
  <si>
    <t>C15895</t>
  </si>
  <si>
    <t>𩌰</t>
  </si>
  <si>
    <t>C15900</t>
  </si>
  <si>
    <t>𩌲</t>
  </si>
  <si>
    <t>C15896</t>
  </si>
  <si>
    <t>𩌾</t>
  </si>
  <si>
    <t>C15893</t>
  </si>
  <si>
    <t>𩍀</t>
  </si>
  <si>
    <t>C15903</t>
  </si>
  <si>
    <t>𩍃</t>
  </si>
  <si>
    <t>C15913</t>
  </si>
  <si>
    <t>𩍅</t>
  </si>
  <si>
    <t>C15906</t>
  </si>
  <si>
    <t>𩍉</t>
  </si>
  <si>
    <t>C15908</t>
  </si>
  <si>
    <t>𩍊</t>
  </si>
  <si>
    <t>C15909</t>
  </si>
  <si>
    <t>𩍋</t>
  </si>
  <si>
    <t>C15910</t>
  </si>
  <si>
    <t>𩍎</t>
  </si>
  <si>
    <t>C15904</t>
  </si>
  <si>
    <t>𩍏</t>
  </si>
  <si>
    <t>C15905</t>
  </si>
  <si>
    <t>𩍓</t>
  </si>
  <si>
    <t>C15916</t>
  </si>
  <si>
    <t>𩍖</t>
  </si>
  <si>
    <t>C15915</t>
  </si>
  <si>
    <t>𩍗</t>
  </si>
  <si>
    <t>C15917</t>
  </si>
  <si>
    <t>𩍙</t>
  </si>
  <si>
    <t>N00294</t>
  </si>
  <si>
    <t>𩍜</t>
  </si>
  <si>
    <t>C15919</t>
  </si>
  <si>
    <t>𩍝</t>
  </si>
  <si>
    <t>C15921</t>
  </si>
  <si>
    <t>𩍤</t>
  </si>
  <si>
    <t>C15922</t>
  </si>
  <si>
    <t>𩍥</t>
  </si>
  <si>
    <t>C15923</t>
  </si>
  <si>
    <t>𩍦</t>
  </si>
  <si>
    <t>C15926</t>
  </si>
  <si>
    <t>𩍧</t>
  </si>
  <si>
    <t>C15924</t>
  </si>
  <si>
    <t>𩍩</t>
  </si>
  <si>
    <t>C15928</t>
  </si>
  <si>
    <t>𩍪</t>
  </si>
  <si>
    <t>C15925</t>
  </si>
  <si>
    <t>𩍲</t>
  </si>
  <si>
    <t>C15930</t>
  </si>
  <si>
    <t>𩍳</t>
  </si>
  <si>
    <t>C15934</t>
  </si>
  <si>
    <t>𩍵</t>
  </si>
  <si>
    <t>C15929</t>
  </si>
  <si>
    <t>𩍷</t>
  </si>
  <si>
    <t>C15932</t>
  </si>
  <si>
    <t>𩍿</t>
  </si>
  <si>
    <t>C15937</t>
  </si>
  <si>
    <t>𩎂</t>
  </si>
  <si>
    <t>C15935</t>
  </si>
  <si>
    <t>𩎃</t>
  </si>
  <si>
    <t>N00461</t>
  </si>
  <si>
    <t>𩎇</t>
  </si>
  <si>
    <t>C15939</t>
  </si>
  <si>
    <t>𩎊</t>
  </si>
  <si>
    <t>C15941</t>
  </si>
  <si>
    <t>𩎌</t>
  </si>
  <si>
    <t>C15942</t>
  </si>
  <si>
    <t>𩎑</t>
  </si>
  <si>
    <t>C15943</t>
  </si>
  <si>
    <t>𩎒</t>
  </si>
  <si>
    <t>C15944</t>
  </si>
  <si>
    <t>𩎓</t>
  </si>
  <si>
    <t>C15945</t>
  </si>
  <si>
    <t>𩎗</t>
  </si>
  <si>
    <t>C15947</t>
  </si>
  <si>
    <t>𩎙</t>
  </si>
  <si>
    <t>C15952</t>
  </si>
  <si>
    <t>𩎚</t>
  </si>
  <si>
    <t>C15955</t>
  </si>
  <si>
    <t>𩎛</t>
  </si>
  <si>
    <t>C15951</t>
  </si>
  <si>
    <t>𩎜</t>
  </si>
  <si>
    <t>C15953</t>
  </si>
  <si>
    <t>𩎡</t>
  </si>
  <si>
    <t>C15956</t>
  </si>
  <si>
    <t>𩎤</t>
  </si>
  <si>
    <t>C15959</t>
  </si>
  <si>
    <t>𩎥</t>
  </si>
  <si>
    <t>C15960</t>
  </si>
  <si>
    <t>𩎦</t>
  </si>
  <si>
    <t>C15957</t>
  </si>
  <si>
    <t>𩎧</t>
  </si>
  <si>
    <t>C15961</t>
  </si>
  <si>
    <t>𩎭</t>
  </si>
  <si>
    <t>C15958</t>
  </si>
  <si>
    <t>𩎮</t>
  </si>
  <si>
    <t>C15963</t>
  </si>
  <si>
    <t>𩎯</t>
  </si>
  <si>
    <t>C15964</t>
  </si>
  <si>
    <t>𩎲</t>
  </si>
  <si>
    <t>C15967</t>
  </si>
  <si>
    <t>𩎳</t>
  </si>
  <si>
    <t>C15968</t>
  </si>
  <si>
    <t>𩎵</t>
  </si>
  <si>
    <t>C15966</t>
  </si>
  <si>
    <t>𩎷</t>
  </si>
  <si>
    <t>C15965</t>
  </si>
  <si>
    <t>𩎸</t>
  </si>
  <si>
    <t>C15971</t>
  </si>
  <si>
    <t>𩎺</t>
  </si>
  <si>
    <t>C15969</t>
  </si>
  <si>
    <t>𩎽</t>
  </si>
  <si>
    <t>C15972</t>
  </si>
  <si>
    <t>𩎾</t>
  </si>
  <si>
    <t>C15970</t>
  </si>
  <si>
    <t>𩏇</t>
  </si>
  <si>
    <t>C15980</t>
  </si>
  <si>
    <t>𩏊</t>
  </si>
  <si>
    <t>C15977</t>
  </si>
  <si>
    <t>𩏌</t>
  </si>
  <si>
    <t>N00319</t>
  </si>
  <si>
    <t>𩏐</t>
  </si>
  <si>
    <t>N00398</t>
  </si>
  <si>
    <t>𩏖</t>
  </si>
  <si>
    <t>C15982</t>
  </si>
  <si>
    <t>𩏗</t>
  </si>
  <si>
    <t>C15984</t>
  </si>
  <si>
    <t>𩏞</t>
  </si>
  <si>
    <t>C15986</t>
  </si>
  <si>
    <t>𩏟</t>
  </si>
  <si>
    <t>C15985</t>
  </si>
  <si>
    <t>𩏠</t>
  </si>
  <si>
    <t>C15987</t>
  </si>
  <si>
    <t>𩏡</t>
  </si>
  <si>
    <t>C15990</t>
  </si>
  <si>
    <t>𩏢</t>
  </si>
  <si>
    <t>C15993</t>
  </si>
  <si>
    <t>𩏣</t>
  </si>
  <si>
    <t>C15994</t>
  </si>
  <si>
    <t>𩏥</t>
  </si>
  <si>
    <t>C15989</t>
  </si>
  <si>
    <t>𩏦</t>
  </si>
  <si>
    <t>C15992</t>
  </si>
  <si>
    <t>𩏩</t>
  </si>
  <si>
    <t>C15997</t>
  </si>
  <si>
    <t>𩏪</t>
  </si>
  <si>
    <t>C15995</t>
  </si>
  <si>
    <t>𩏭</t>
  </si>
  <si>
    <t>C15996</t>
  </si>
  <si>
    <t>𩏲</t>
  </si>
  <si>
    <t>C15998</t>
  </si>
  <si>
    <t>𩏵</t>
  </si>
  <si>
    <t>C15999</t>
  </si>
  <si>
    <t>𩏹</t>
  </si>
  <si>
    <t>C16000</t>
  </si>
  <si>
    <t>𩏺</t>
  </si>
  <si>
    <t>C16001</t>
  </si>
  <si>
    <t>𩏻</t>
  </si>
  <si>
    <t>C16002</t>
  </si>
  <si>
    <t>𩐁</t>
  </si>
  <si>
    <t>C16004</t>
  </si>
  <si>
    <t>𩐅</t>
  </si>
  <si>
    <t>C16006</t>
  </si>
  <si>
    <t>𩐌</t>
  </si>
  <si>
    <t>C16008</t>
  </si>
  <si>
    <t>𩐘</t>
  </si>
  <si>
    <t>C16014</t>
  </si>
  <si>
    <t>𩐙</t>
  </si>
  <si>
    <t>C16013</t>
  </si>
  <si>
    <t>𩐚</t>
  </si>
  <si>
    <t>C16015</t>
  </si>
  <si>
    <t>𩐛</t>
  </si>
  <si>
    <t>C16016</t>
  </si>
  <si>
    <t>𩐜</t>
  </si>
  <si>
    <t>C16018</t>
  </si>
  <si>
    <t>𩐞</t>
  </si>
  <si>
    <t>C16026</t>
  </si>
  <si>
    <t>𩐠</t>
  </si>
  <si>
    <t>C16020</t>
  </si>
  <si>
    <t>𩐡</t>
  </si>
  <si>
    <t>C16023</t>
  </si>
  <si>
    <t>𩐣</t>
  </si>
  <si>
    <t>C16021</t>
  </si>
  <si>
    <t>𩐤</t>
  </si>
  <si>
    <t>C16022</t>
  </si>
  <si>
    <t>𩐥</t>
  </si>
  <si>
    <t>C16025</t>
  </si>
  <si>
    <t>𩐦</t>
  </si>
  <si>
    <t>C16019</t>
  </si>
  <si>
    <t>𩐧</t>
  </si>
  <si>
    <t>C16031</t>
  </si>
  <si>
    <t>𩐨</t>
  </si>
  <si>
    <t>C16024</t>
  </si>
  <si>
    <t>𩐫</t>
  </si>
  <si>
    <t>C16028</t>
  </si>
  <si>
    <t>𩐬</t>
  </si>
  <si>
    <t>N00139</t>
  </si>
  <si>
    <t>𩐭</t>
  </si>
  <si>
    <t>N00344</t>
  </si>
  <si>
    <t>𩐮</t>
  </si>
  <si>
    <t>C16032</t>
  </si>
  <si>
    <t>𩐰</t>
  </si>
  <si>
    <t>C16033</t>
  </si>
  <si>
    <t>𩐱</t>
  </si>
  <si>
    <t>C16034</t>
  </si>
  <si>
    <t>𩐲</t>
  </si>
  <si>
    <t>C16035</t>
  </si>
  <si>
    <t>𩐴</t>
  </si>
  <si>
    <t>C16038</t>
  </si>
  <si>
    <t>𩐵</t>
  </si>
  <si>
    <t>C16040</t>
  </si>
  <si>
    <t>𩐶</t>
  </si>
  <si>
    <t>C16039</t>
  </si>
  <si>
    <t>𩐷</t>
  </si>
  <si>
    <t>C16041</t>
  </si>
  <si>
    <t>𩐻</t>
  </si>
  <si>
    <t>C16045</t>
  </si>
  <si>
    <t>𩐼</t>
  </si>
  <si>
    <t>C16044</t>
  </si>
  <si>
    <t>𩐾</t>
  </si>
  <si>
    <t>C16047</t>
  </si>
  <si>
    <t>𩑀</t>
  </si>
  <si>
    <t>C16048</t>
  </si>
  <si>
    <t>𩑁</t>
  </si>
  <si>
    <t>C16049</t>
  </si>
  <si>
    <t>𩑂</t>
  </si>
  <si>
    <t>C16051</t>
  </si>
  <si>
    <t>𩑃</t>
  </si>
  <si>
    <t>C16052</t>
  </si>
  <si>
    <t>𩑇</t>
  </si>
  <si>
    <t>N00408</t>
  </si>
  <si>
    <t>𩑈</t>
  </si>
  <si>
    <t>C16054</t>
  </si>
  <si>
    <t>𩑉</t>
  </si>
  <si>
    <t>C16055</t>
  </si>
  <si>
    <t>𩑊</t>
  </si>
  <si>
    <t>C16056</t>
  </si>
  <si>
    <t>𩑍</t>
  </si>
  <si>
    <t>C16057</t>
  </si>
  <si>
    <t>𩑐</t>
  </si>
  <si>
    <t>C16067</t>
  </si>
  <si>
    <t>𩑑</t>
  </si>
  <si>
    <t>C16065</t>
  </si>
  <si>
    <t>𩑒</t>
  </si>
  <si>
    <t>C16066</t>
  </si>
  <si>
    <t>𩑓</t>
  </si>
  <si>
    <t>C16061</t>
  </si>
  <si>
    <t>𩑔</t>
  </si>
  <si>
    <t>C16064</t>
  </si>
  <si>
    <t>𩑕</t>
  </si>
  <si>
    <t>C16060</t>
  </si>
  <si>
    <t>𩑖</t>
  </si>
  <si>
    <t>C16063</t>
  </si>
  <si>
    <t>𩑘</t>
  </si>
  <si>
    <t>C16058</t>
  </si>
  <si>
    <t>𩑚</t>
  </si>
  <si>
    <t>C16085</t>
  </si>
  <si>
    <t>𩑜</t>
  </si>
  <si>
    <t>C16069</t>
  </si>
  <si>
    <t>𩑝</t>
  </si>
  <si>
    <t>C16084</t>
  </si>
  <si>
    <t>𩑟</t>
  </si>
  <si>
    <t>C16079</t>
  </si>
  <si>
    <t>𩑠</t>
  </si>
  <si>
    <t>C16096</t>
  </si>
  <si>
    <t>𩑡</t>
  </si>
  <si>
    <t>C16081</t>
  </si>
  <si>
    <t>𩑢</t>
  </si>
  <si>
    <t>C16075</t>
  </si>
  <si>
    <t>𩑣</t>
  </si>
  <si>
    <t>C16076</t>
  </si>
  <si>
    <t>𩑤</t>
  </si>
  <si>
    <t>C16082</t>
  </si>
  <si>
    <t>𩑦</t>
  </si>
  <si>
    <t>C16080</t>
  </si>
  <si>
    <t>𩑧</t>
  </si>
  <si>
    <t>C16072</t>
  </si>
  <si>
    <t>𩑬</t>
  </si>
  <si>
    <t>C16073</t>
  </si>
  <si>
    <t>𩑮</t>
  </si>
  <si>
    <t>C16083</t>
  </si>
  <si>
    <t>𩑰</t>
  </si>
  <si>
    <t>C16101</t>
  </si>
  <si>
    <t>𩑳</t>
  </si>
  <si>
    <t>C16089</t>
  </si>
  <si>
    <t>𩑴</t>
  </si>
  <si>
    <t>C16113</t>
  </si>
  <si>
    <t>𩑵</t>
  </si>
  <si>
    <t>C16092</t>
  </si>
  <si>
    <t>𩑶</t>
  </si>
  <si>
    <t>C16098</t>
  </si>
  <si>
    <t>𩑷</t>
  </si>
  <si>
    <t>C16091</t>
  </si>
  <si>
    <t>𩑸</t>
  </si>
  <si>
    <t>C16094</t>
  </si>
  <si>
    <t>𩑹</t>
  </si>
  <si>
    <t>C16088</t>
  </si>
  <si>
    <t>𩑻</t>
  </si>
  <si>
    <t>C16111</t>
  </si>
  <si>
    <t>𩑼</t>
  </si>
  <si>
    <t>C16093</t>
  </si>
  <si>
    <t>𩑾</t>
  </si>
  <si>
    <t>C16112</t>
  </si>
  <si>
    <t>𩒃</t>
  </si>
  <si>
    <t>C16100</t>
  </si>
  <si>
    <t>𩒄</t>
  </si>
  <si>
    <t>C16107</t>
  </si>
  <si>
    <t>𩒇</t>
  </si>
  <si>
    <t>C16106</t>
  </si>
  <si>
    <t>𩒊</t>
  </si>
  <si>
    <t>C16087</t>
  </si>
  <si>
    <t>𩒏</t>
  </si>
  <si>
    <t>C16121</t>
  </si>
  <si>
    <t>𩒐</t>
  </si>
  <si>
    <t>C16120</t>
  </si>
  <si>
    <t>𩒓</t>
  </si>
  <si>
    <t>C16119</t>
  </si>
  <si>
    <t>𩒔</t>
  </si>
  <si>
    <t>C16116</t>
  </si>
  <si>
    <t>𩒕</t>
  </si>
  <si>
    <t>C16115</t>
  </si>
  <si>
    <t>𩒘</t>
  </si>
  <si>
    <t>C16099</t>
  </si>
  <si>
    <t>𩒚</t>
  </si>
  <si>
    <t>C16122</t>
  </si>
  <si>
    <t>𩒭</t>
  </si>
  <si>
    <t>C16123</t>
  </si>
  <si>
    <t>𩒮</t>
  </si>
  <si>
    <t>C16136</t>
  </si>
  <si>
    <t>𩒯</t>
  </si>
  <si>
    <t>C16132</t>
  </si>
  <si>
    <t>𩒰</t>
  </si>
  <si>
    <t>C16148</t>
  </si>
  <si>
    <t>𩒱</t>
  </si>
  <si>
    <t>C16143</t>
  </si>
  <si>
    <t>𩒳</t>
  </si>
  <si>
    <t>C16142</t>
  </si>
  <si>
    <t>𩒴</t>
  </si>
  <si>
    <t>C16138</t>
  </si>
  <si>
    <t>𩒷</t>
  </si>
  <si>
    <t>C16137</t>
  </si>
  <si>
    <t>𩒸</t>
  </si>
  <si>
    <t>C16134</t>
  </si>
  <si>
    <t>𩒻</t>
  </si>
  <si>
    <t>C16144</t>
  </si>
  <si>
    <t>𩒼</t>
  </si>
  <si>
    <t>C16133</t>
  </si>
  <si>
    <t>𩒽</t>
  </si>
  <si>
    <t>C16146</t>
  </si>
  <si>
    <t>𩒾</t>
  </si>
  <si>
    <t>C16135</t>
  </si>
  <si>
    <t>𩒿</t>
  </si>
  <si>
    <t>C16141</t>
  </si>
  <si>
    <t>𩓂</t>
  </si>
  <si>
    <t>C16131</t>
  </si>
  <si>
    <t>𩓖</t>
  </si>
  <si>
    <t>C16150</t>
  </si>
  <si>
    <t>𩓘</t>
  </si>
  <si>
    <t>C16130</t>
  </si>
  <si>
    <t>𩓝</t>
  </si>
  <si>
    <t>C16163</t>
  </si>
  <si>
    <t>𩓞</t>
  </si>
  <si>
    <t>C16175</t>
  </si>
  <si>
    <t>𩓟</t>
  </si>
  <si>
    <t>C16169</t>
  </si>
  <si>
    <t>𩓠</t>
  </si>
  <si>
    <t>C16158</t>
  </si>
  <si>
    <t>𩓢</t>
  </si>
  <si>
    <t>C16164</t>
  </si>
  <si>
    <t>𩓤</t>
  </si>
  <si>
    <t>C16165</t>
  </si>
  <si>
    <t>𩓥</t>
  </si>
  <si>
    <t>C16173</t>
  </si>
  <si>
    <t>𩓦</t>
  </si>
  <si>
    <t>C16157</t>
  </si>
  <si>
    <t>𩓧</t>
  </si>
  <si>
    <t>C16152</t>
  </si>
  <si>
    <t>𩓨</t>
  </si>
  <si>
    <t>C16156</t>
  </si>
  <si>
    <t>𩓩</t>
  </si>
  <si>
    <t>C16159</t>
  </si>
  <si>
    <t>𩓪</t>
  </si>
  <si>
    <t>C16176</t>
  </si>
  <si>
    <t>𩓬</t>
  </si>
  <si>
    <t>C16170</t>
  </si>
  <si>
    <t>𩓮</t>
  </si>
  <si>
    <t>C16154</t>
  </si>
  <si>
    <t>𩓻</t>
  </si>
  <si>
    <t>C16166</t>
  </si>
  <si>
    <t>𩓼</t>
  </si>
  <si>
    <t>C16167</t>
  </si>
  <si>
    <t>𩔀</t>
  </si>
  <si>
    <t>C16178</t>
  </si>
  <si>
    <t>𩔁</t>
  </si>
  <si>
    <t>C16185</t>
  </si>
  <si>
    <t>𩔂</t>
  </si>
  <si>
    <t>C16193</t>
  </si>
  <si>
    <t>𩔃</t>
  </si>
  <si>
    <t>C16191</t>
  </si>
  <si>
    <t>𩔄</t>
  </si>
  <si>
    <t>C16182</t>
  </si>
  <si>
    <t>𩔅</t>
  </si>
  <si>
    <t>C16190</t>
  </si>
  <si>
    <t>𩔆</t>
  </si>
  <si>
    <t>C16179</t>
  </si>
  <si>
    <t>𩔈</t>
  </si>
  <si>
    <t>C16184</t>
  </si>
  <si>
    <t>𩔉</t>
  </si>
  <si>
    <t>C16181</t>
  </si>
  <si>
    <t>𩔊</t>
  </si>
  <si>
    <t>C16195</t>
  </si>
  <si>
    <t>𩔋</t>
  </si>
  <si>
    <t>C16192</t>
  </si>
  <si>
    <t>𩔚</t>
  </si>
  <si>
    <t>C16209</t>
  </si>
  <si>
    <t>𩔝</t>
  </si>
  <si>
    <t>C16210</t>
  </si>
  <si>
    <t>𩔠</t>
  </si>
  <si>
    <t>C16202</t>
  </si>
  <si>
    <t>𩔡</t>
  </si>
  <si>
    <t>C16204</t>
  </si>
  <si>
    <t>𩔢</t>
  </si>
  <si>
    <t>C16200</t>
  </si>
  <si>
    <t>𩔣</t>
  </si>
  <si>
    <t>C16197</t>
  </si>
  <si>
    <t>𩔦</t>
  </si>
  <si>
    <t>C16205</t>
  </si>
  <si>
    <t>𩔳</t>
  </si>
  <si>
    <t>C16217</t>
  </si>
  <si>
    <t>𩔴</t>
  </si>
  <si>
    <t>C16215</t>
  </si>
  <si>
    <t>𩔵</t>
  </si>
  <si>
    <t>C16220</t>
  </si>
  <si>
    <t>𩔶</t>
  </si>
  <si>
    <t>C16216</t>
  </si>
  <si>
    <t>𩔸</t>
  </si>
  <si>
    <t>C16219</t>
  </si>
  <si>
    <t>𩔹</t>
  </si>
  <si>
    <t>C16223</t>
  </si>
  <si>
    <t>𩔼</t>
  </si>
  <si>
    <t>C16214</t>
  </si>
  <si>
    <t>𩕆</t>
  </si>
  <si>
    <t>C16213</t>
  </si>
  <si>
    <t>𩕉</t>
  </si>
  <si>
    <t>C16224</t>
  </si>
  <si>
    <t>𩕊</t>
  </si>
  <si>
    <t>C16225</t>
  </si>
  <si>
    <t>𩕌</t>
  </si>
  <si>
    <t>C16228</t>
  </si>
  <si>
    <t>𩕏</t>
  </si>
  <si>
    <t>C16233</t>
  </si>
  <si>
    <t>𩕐</t>
  </si>
  <si>
    <t>C16230</t>
  </si>
  <si>
    <t>𩕔</t>
  </si>
  <si>
    <t>C16226</t>
  </si>
  <si>
    <t>𩕕</t>
  </si>
  <si>
    <t>C16232</t>
  </si>
  <si>
    <t>𩕖</t>
  </si>
  <si>
    <t>C16234</t>
  </si>
  <si>
    <t>𩕠</t>
  </si>
  <si>
    <t>C16238</t>
  </si>
  <si>
    <t>𩕡</t>
  </si>
  <si>
    <t>C16237</t>
  </si>
  <si>
    <t>𩕤</t>
  </si>
  <si>
    <t>C16235</t>
  </si>
  <si>
    <t>𩕯</t>
  </si>
  <si>
    <t>C16245</t>
  </si>
  <si>
    <t>𩕱</t>
  </si>
  <si>
    <t>C16246</t>
  </si>
  <si>
    <t>𩕲</t>
  </si>
  <si>
    <t>C16242</t>
  </si>
  <si>
    <t>𩕳</t>
  </si>
  <si>
    <t>C16240</t>
  </si>
  <si>
    <t>𩕵</t>
  </si>
  <si>
    <t>C16247</t>
  </si>
  <si>
    <t>𩕾</t>
  </si>
  <si>
    <t>C16250</t>
  </si>
  <si>
    <t>𩕿</t>
  </si>
  <si>
    <t>N00288</t>
  </si>
  <si>
    <t>𩖀</t>
  </si>
  <si>
    <t>C16244</t>
  </si>
  <si>
    <t>𩖁</t>
  </si>
  <si>
    <t>C16249</t>
  </si>
  <si>
    <t>𩖆</t>
  </si>
  <si>
    <t>C16252</t>
  </si>
  <si>
    <t>𩖇</t>
  </si>
  <si>
    <t>C16254</t>
  </si>
  <si>
    <t>𩖊</t>
  </si>
  <si>
    <t>C16255</t>
  </si>
  <si>
    <t>𩖌</t>
  </si>
  <si>
    <t>C16256</t>
  </si>
  <si>
    <t>𩖏</t>
  </si>
  <si>
    <t>C16257</t>
  </si>
  <si>
    <t>𩖛</t>
  </si>
  <si>
    <t>C16260</t>
  </si>
  <si>
    <t>𩖝</t>
  </si>
  <si>
    <t>C16261</t>
  </si>
  <si>
    <t>𩖢</t>
  </si>
  <si>
    <t>C16263</t>
  </si>
  <si>
    <t>𩖣</t>
  </si>
  <si>
    <t>C16271</t>
  </si>
  <si>
    <t>𩖤</t>
  </si>
  <si>
    <t>C16268</t>
  </si>
  <si>
    <t>𩖥</t>
  </si>
  <si>
    <t>C16266</t>
  </si>
  <si>
    <t>𩖦</t>
  </si>
  <si>
    <t>C16269</t>
  </si>
  <si>
    <t>𩖩</t>
  </si>
  <si>
    <t>C16265</t>
  </si>
  <si>
    <t>𩖬</t>
  </si>
  <si>
    <t>C16272</t>
  </si>
  <si>
    <t>𩖲</t>
  </si>
  <si>
    <t>C16270</t>
  </si>
  <si>
    <t>𩖴</t>
  </si>
  <si>
    <t>C16285</t>
  </si>
  <si>
    <t>𩖵</t>
  </si>
  <si>
    <t>C16286</t>
  </si>
  <si>
    <t>𩖶</t>
  </si>
  <si>
    <t>C16280</t>
  </si>
  <si>
    <t>𩖷</t>
  </si>
  <si>
    <t>C16284</t>
  </si>
  <si>
    <t>𩖸</t>
  </si>
  <si>
    <t>C16283</t>
  </si>
  <si>
    <t>𩖹</t>
  </si>
  <si>
    <t>C16277</t>
  </si>
  <si>
    <t>𩖺</t>
  </si>
  <si>
    <t>C16278</t>
  </si>
  <si>
    <t>𩖼</t>
  </si>
  <si>
    <t>C16276</t>
  </si>
  <si>
    <t>𩗄</t>
  </si>
  <si>
    <t>C16289</t>
  </si>
  <si>
    <t>𩗅</t>
  </si>
  <si>
    <t>C16292</t>
  </si>
  <si>
    <t>𩗆</t>
  </si>
  <si>
    <t>C16293</t>
  </si>
  <si>
    <t>𩗊</t>
  </si>
  <si>
    <t>C16288</t>
  </si>
  <si>
    <t>𩗓</t>
  </si>
  <si>
    <t>C16296</t>
  </si>
  <si>
    <t>𩗔</t>
  </si>
  <si>
    <t>C16309</t>
  </si>
  <si>
    <t>𩗕</t>
  </si>
  <si>
    <t>C16297</t>
  </si>
  <si>
    <t>𩗘</t>
  </si>
  <si>
    <t>C16295</t>
  </si>
  <si>
    <t>𩗙</t>
  </si>
  <si>
    <t>C16301</t>
  </si>
  <si>
    <t>𩗚</t>
  </si>
  <si>
    <t>C16307</t>
  </si>
  <si>
    <t>𩗞</t>
  </si>
  <si>
    <t>C16304</t>
  </si>
  <si>
    <t>𩗟</t>
  </si>
  <si>
    <t>C16305</t>
  </si>
  <si>
    <t>𩗢</t>
  </si>
  <si>
    <t>C16299</t>
  </si>
  <si>
    <t>𩗣</t>
  </si>
  <si>
    <t>C16298</t>
  </si>
  <si>
    <t>𩗪</t>
  </si>
  <si>
    <t>C16321</t>
  </si>
  <si>
    <t>𩗫</t>
  </si>
  <si>
    <t>C16325</t>
  </si>
  <si>
    <t>𩗬</t>
  </si>
  <si>
    <t>C16312</t>
  </si>
  <si>
    <t>𩗭</t>
  </si>
  <si>
    <t>C16311</t>
  </si>
  <si>
    <t>𩗰</t>
  </si>
  <si>
    <t>C16322</t>
  </si>
  <si>
    <t>𩗱</t>
  </si>
  <si>
    <t>C16318</t>
  </si>
  <si>
    <t>𩗳</t>
  </si>
  <si>
    <t>C16314</t>
  </si>
  <si>
    <t>𩗴</t>
  </si>
  <si>
    <t>C16315</t>
  </si>
  <si>
    <t>𩗵</t>
  </si>
  <si>
    <t>C16320</t>
  </si>
  <si>
    <t>𩗶</t>
  </si>
  <si>
    <t>C16313</t>
  </si>
  <si>
    <t>𩗷</t>
  </si>
  <si>
    <t>C16319</t>
  </si>
  <si>
    <t>𩗿</t>
  </si>
  <si>
    <t>N00364</t>
  </si>
  <si>
    <t>𩘅</t>
  </si>
  <si>
    <t>C16339</t>
  </si>
  <si>
    <t>𩘈</t>
  </si>
  <si>
    <t>C16334</t>
  </si>
  <si>
    <t>𩘊</t>
  </si>
  <si>
    <t>C16329</t>
  </si>
  <si>
    <t>𩘋</t>
  </si>
  <si>
    <t>C16335</t>
  </si>
  <si>
    <t>𩘍</t>
  </si>
  <si>
    <t>C16338</t>
  </si>
  <si>
    <t>𩘎</t>
  </si>
  <si>
    <t>C16341</t>
  </si>
  <si>
    <t>𩘏</t>
  </si>
  <si>
    <t>C16331</t>
  </si>
  <si>
    <t>𩘑</t>
  </si>
  <si>
    <t>C16333</t>
  </si>
  <si>
    <t>𩘒</t>
  </si>
  <si>
    <t>C16337</t>
  </si>
  <si>
    <t>𩘓</t>
  </si>
  <si>
    <t>C16328</t>
  </si>
  <si>
    <t>𩘜</t>
  </si>
  <si>
    <t>C16343</t>
  </si>
  <si>
    <t>𩘝</t>
  </si>
  <si>
    <t>C16344</t>
  </si>
  <si>
    <t>𩘞</t>
  </si>
  <si>
    <t>C16345</t>
  </si>
  <si>
    <t>𩘠</t>
  </si>
  <si>
    <t>C16346</t>
  </si>
  <si>
    <t>𩘭</t>
  </si>
  <si>
    <t>C16349</t>
  </si>
  <si>
    <t>𩘮</t>
  </si>
  <si>
    <t>C16352</t>
  </si>
  <si>
    <t>𩘯</t>
  </si>
  <si>
    <t>C16351</t>
  </si>
  <si>
    <t>𩘱</t>
  </si>
  <si>
    <t>C16347</t>
  </si>
  <si>
    <t>𩘳</t>
  </si>
  <si>
    <t>C16350</t>
  </si>
  <si>
    <t>𩘵</t>
  </si>
  <si>
    <t>C16353</t>
  </si>
  <si>
    <t>𩘶</t>
  </si>
  <si>
    <t>C16348</t>
  </si>
  <si>
    <t>𩘹</t>
  </si>
  <si>
    <t>C16354</t>
  </si>
  <si>
    <t>𩘺</t>
  </si>
  <si>
    <t>C16358</t>
  </si>
  <si>
    <t>𩘻</t>
  </si>
  <si>
    <t>C16355</t>
  </si>
  <si>
    <t>𩘼</t>
  </si>
  <si>
    <t>N00281</t>
  </si>
  <si>
    <t>𩘽</t>
  </si>
  <si>
    <t>C16359</t>
  </si>
  <si>
    <t>𩙑</t>
  </si>
  <si>
    <t>C16362</t>
  </si>
  <si>
    <t>𩙒</t>
  </si>
  <si>
    <t>C16363</t>
  </si>
  <si>
    <t>𩙖</t>
  </si>
  <si>
    <t>C16364</t>
  </si>
  <si>
    <t>𩙙</t>
  </si>
  <si>
    <t>C16365</t>
  </si>
  <si>
    <t>𩙚</t>
  </si>
  <si>
    <t>C16366</t>
  </si>
  <si>
    <t>𩙛</t>
  </si>
  <si>
    <t>C16367</t>
  </si>
  <si>
    <t>𩙜</t>
  </si>
  <si>
    <t>C16368</t>
  </si>
  <si>
    <t>𩙝</t>
  </si>
  <si>
    <t>C16369</t>
  </si>
  <si>
    <t>𩙡</t>
  </si>
  <si>
    <t>C16371</t>
  </si>
  <si>
    <t>𩙲</t>
  </si>
  <si>
    <t>C07076</t>
  </si>
  <si>
    <t>𩙷</t>
  </si>
  <si>
    <t>C16372</t>
  </si>
  <si>
    <t>𩙽</t>
  </si>
  <si>
    <t>C16373</t>
  </si>
  <si>
    <t>𩚄</t>
  </si>
  <si>
    <t>C16374</t>
  </si>
  <si>
    <t>𩚇</t>
  </si>
  <si>
    <t>C16381</t>
  </si>
  <si>
    <t>𩚈</t>
  </si>
  <si>
    <t>C16378</t>
  </si>
  <si>
    <t>𩚉</t>
  </si>
  <si>
    <t>C16375</t>
  </si>
  <si>
    <t>𩚌</t>
  </si>
  <si>
    <t>C16377</t>
  </si>
  <si>
    <t>𩚒</t>
  </si>
  <si>
    <t>C16376</t>
  </si>
  <si>
    <t>𩚖</t>
  </si>
  <si>
    <t>C16384</t>
  </si>
  <si>
    <t>𩚗</t>
  </si>
  <si>
    <t>C16382</t>
  </si>
  <si>
    <t>𩚛</t>
  </si>
  <si>
    <t>C16385</t>
  </si>
  <si>
    <t>𩚝</t>
  </si>
  <si>
    <t>C16389</t>
  </si>
  <si>
    <t>𩚤</t>
  </si>
  <si>
    <t>C16386</t>
  </si>
  <si>
    <t>𩚪</t>
  </si>
  <si>
    <t>C16392</t>
  </si>
  <si>
    <t>𩚫</t>
  </si>
  <si>
    <t>C16394</t>
  </si>
  <si>
    <t>𩚬</t>
  </si>
  <si>
    <t>C16391</t>
  </si>
  <si>
    <t>𩚭</t>
  </si>
  <si>
    <t>C16407</t>
  </si>
  <si>
    <t>𩚮</t>
  </si>
  <si>
    <t>C16403</t>
  </si>
  <si>
    <t>𩚯</t>
  </si>
  <si>
    <t>C16393</t>
  </si>
  <si>
    <t>𩚱</t>
  </si>
  <si>
    <t>C16400</t>
  </si>
  <si>
    <t>𩚵</t>
  </si>
  <si>
    <t>C16395</t>
  </si>
  <si>
    <t>𩚹</t>
  </si>
  <si>
    <t>C16410</t>
  </si>
  <si>
    <t>𩚻</t>
  </si>
  <si>
    <t>C16425</t>
  </si>
  <si>
    <t>𩛅</t>
  </si>
  <si>
    <t>C16411</t>
  </si>
  <si>
    <t>𩛆</t>
  </si>
  <si>
    <t>C16404</t>
  </si>
  <si>
    <t>𩛋</t>
  </si>
  <si>
    <t>C16423</t>
  </si>
  <si>
    <t>𩛌</t>
  </si>
  <si>
    <t>C16416</t>
  </si>
  <si>
    <t>𩛎</t>
  </si>
  <si>
    <t>C16418</t>
  </si>
  <si>
    <t>𩛏</t>
  </si>
  <si>
    <t>C16414</t>
  </si>
  <si>
    <t>𩛑</t>
  </si>
  <si>
    <t>C16421</t>
  </si>
  <si>
    <t>𩛝</t>
  </si>
  <si>
    <t>C16441</t>
  </si>
  <si>
    <t>𩛟</t>
  </si>
  <si>
    <t>C16439</t>
  </si>
  <si>
    <t>𩛠</t>
  </si>
  <si>
    <t>C16438</t>
  </si>
  <si>
    <t>𩛡</t>
  </si>
  <si>
    <t>C16426</t>
  </si>
  <si>
    <t>𩛢</t>
  </si>
  <si>
    <t>C16444</t>
  </si>
  <si>
    <t>𩛣</t>
  </si>
  <si>
    <t>C16433</t>
  </si>
  <si>
    <t>𩛤</t>
  </si>
  <si>
    <t>C16430</t>
  </si>
  <si>
    <t>𩛥</t>
  </si>
  <si>
    <t>C16445</t>
  </si>
  <si>
    <t>𩛦</t>
  </si>
  <si>
    <t>C16437</t>
  </si>
  <si>
    <t>𩛨</t>
  </si>
  <si>
    <t>C16440</t>
  </si>
  <si>
    <t>𩛪</t>
  </si>
  <si>
    <t>C16427</t>
  </si>
  <si>
    <t>𩛭</t>
  </si>
  <si>
    <t>C16434</t>
  </si>
  <si>
    <t>𩛳</t>
  </si>
  <si>
    <t>C16442</t>
  </si>
  <si>
    <t>𩛺</t>
  </si>
  <si>
    <t>C16457</t>
  </si>
  <si>
    <t>𩛻</t>
  </si>
  <si>
    <t>C16464</t>
  </si>
  <si>
    <t>𩛼</t>
  </si>
  <si>
    <t>C16462</t>
  </si>
  <si>
    <t>𩛽</t>
  </si>
  <si>
    <t>C16459</t>
  </si>
  <si>
    <t>𩜀</t>
  </si>
  <si>
    <t>C16458</t>
  </si>
  <si>
    <t>𩜁</t>
  </si>
  <si>
    <t>C16449</t>
  </si>
  <si>
    <t>𩜃</t>
  </si>
  <si>
    <t>C16453</t>
  </si>
  <si>
    <t>𩜅</t>
  </si>
  <si>
    <t>C16450</t>
  </si>
  <si>
    <t>𩜇</t>
  </si>
  <si>
    <t>C16447</t>
  </si>
  <si>
    <t>𩜊</t>
  </si>
  <si>
    <t>C16463</t>
  </si>
  <si>
    <t>𩜍</t>
  </si>
  <si>
    <t>C16448</t>
  </si>
  <si>
    <t>𩜒</t>
  </si>
  <si>
    <t>C16467</t>
  </si>
  <si>
    <t>𩜖</t>
  </si>
  <si>
    <t>C16456</t>
  </si>
  <si>
    <t>𩜚</t>
  </si>
  <si>
    <t>C16451</t>
  </si>
  <si>
    <t>𩜟</t>
  </si>
  <si>
    <t>C16454</t>
  </si>
  <si>
    <t>𩜥</t>
  </si>
  <si>
    <t>N00324</t>
  </si>
  <si>
    <t>𩜬</t>
  </si>
  <si>
    <t>C16465</t>
  </si>
  <si>
    <t>𩜭</t>
  </si>
  <si>
    <t>C16482</t>
  </si>
  <si>
    <t>𩜰</t>
  </si>
  <si>
    <t>C16472</t>
  </si>
  <si>
    <t>𩜱</t>
  </si>
  <si>
    <t>C16475</t>
  </si>
  <si>
    <t>𩜲</t>
  </si>
  <si>
    <t>C16481</t>
  </si>
  <si>
    <t>𩜳</t>
  </si>
  <si>
    <t>C16469</t>
  </si>
  <si>
    <t>𩜵</t>
  </si>
  <si>
    <t>C16480</t>
  </si>
  <si>
    <t>𩜶</t>
  </si>
  <si>
    <t>C16483</t>
  </si>
  <si>
    <t>𩜷</t>
  </si>
  <si>
    <t>N00410</t>
  </si>
  <si>
    <t>𩜸</t>
  </si>
  <si>
    <t>C16484</t>
  </si>
  <si>
    <t>𩜼</t>
  </si>
  <si>
    <t>N00365</t>
  </si>
  <si>
    <t>𩜽</t>
  </si>
  <si>
    <t>C16468</t>
  </si>
  <si>
    <t>𩝀</t>
  </si>
  <si>
    <t>C16473</t>
  </si>
  <si>
    <t>𩝊</t>
  </si>
  <si>
    <t>N00334</t>
  </si>
  <si>
    <t>𩝗</t>
  </si>
  <si>
    <t>C16478</t>
  </si>
  <si>
    <t>𩝚</t>
  </si>
  <si>
    <t>C16498</t>
  </si>
  <si>
    <t>𩝛</t>
  </si>
  <si>
    <t>C16487</t>
  </si>
  <si>
    <t>𩝝</t>
  </si>
  <si>
    <t>C16489</t>
  </si>
  <si>
    <t>𩝞</t>
  </si>
  <si>
    <t>C16502</t>
  </si>
  <si>
    <t>𩝟</t>
  </si>
  <si>
    <t>C16499</t>
  </si>
  <si>
    <t>𩝠</t>
  </si>
  <si>
    <t>N00272</t>
  </si>
  <si>
    <t>𩝡</t>
  </si>
  <si>
    <t>C16494</t>
  </si>
  <si>
    <t>𩝢</t>
  </si>
  <si>
    <t>C16488</t>
  </si>
  <si>
    <t>𩝣</t>
  </si>
  <si>
    <t>C16493</t>
  </si>
  <si>
    <t>𩝨</t>
  </si>
  <si>
    <t>C16496</t>
  </si>
  <si>
    <t>𩝸</t>
  </si>
  <si>
    <t>C16486</t>
  </si>
  <si>
    <t>𩝽</t>
  </si>
  <si>
    <t>C16507</t>
  </si>
  <si>
    <t>𩝿</t>
  </si>
  <si>
    <t>C16504</t>
  </si>
  <si>
    <t>𩞃</t>
  </si>
  <si>
    <t>C16514</t>
  </si>
  <si>
    <t>𩞄</t>
  </si>
  <si>
    <t>C16509</t>
  </si>
  <si>
    <t>𩞅</t>
  </si>
  <si>
    <t>C16513</t>
  </si>
  <si>
    <t>𩞆</t>
  </si>
  <si>
    <t>C16516</t>
  </si>
  <si>
    <t>𩞈</t>
  </si>
  <si>
    <t>C16510</t>
  </si>
  <si>
    <t>𩞉</t>
  </si>
  <si>
    <t>C16512</t>
  </si>
  <si>
    <t>𩞊</t>
  </si>
  <si>
    <t>C16515</t>
  </si>
  <si>
    <t>𩞋</t>
  </si>
  <si>
    <t>C16505</t>
  </si>
  <si>
    <t>𩞙</t>
  </si>
  <si>
    <t>C16508</t>
  </si>
  <si>
    <t>𩞞</t>
  </si>
  <si>
    <t>C16517</t>
  </si>
  <si>
    <t>𩞤</t>
  </si>
  <si>
    <t>C16527</t>
  </si>
  <si>
    <t>𩞦</t>
  </si>
  <si>
    <t>C16525</t>
  </si>
  <si>
    <t>𩞨</t>
  </si>
  <si>
    <t>C16528</t>
  </si>
  <si>
    <t>𩞩</t>
  </si>
  <si>
    <t>C16521</t>
  </si>
  <si>
    <t>𩞬</t>
  </si>
  <si>
    <t>C16520</t>
  </si>
  <si>
    <t>𩞾</t>
  </si>
  <si>
    <t>C16540</t>
  </si>
  <si>
    <t>𩞿</t>
  </si>
  <si>
    <t>C16531</t>
  </si>
  <si>
    <t>𩟂</t>
  </si>
  <si>
    <t>C16533</t>
  </si>
  <si>
    <t>𩟃</t>
  </si>
  <si>
    <t>C16530</t>
  </si>
  <si>
    <t>𩟅</t>
  </si>
  <si>
    <t>C16543</t>
  </si>
  <si>
    <t>𩟇</t>
  </si>
  <si>
    <t>C16542</t>
  </si>
  <si>
    <t>𩟈</t>
  </si>
  <si>
    <t>C16532</t>
  </si>
  <si>
    <t>𩟉</t>
  </si>
  <si>
    <t>C16539</t>
  </si>
  <si>
    <t>𩟊</t>
  </si>
  <si>
    <t>C16534</t>
  </si>
  <si>
    <t>𩟌</t>
  </si>
  <si>
    <t>C16536</t>
  </si>
  <si>
    <t>𩟍</t>
  </si>
  <si>
    <t>C16541</t>
  </si>
  <si>
    <t>𩟓</t>
  </si>
  <si>
    <t>C16549</t>
  </si>
  <si>
    <t>𩟔</t>
  </si>
  <si>
    <t>C16546</t>
  </si>
  <si>
    <t>𩟕</t>
  </si>
  <si>
    <t>C16547</t>
  </si>
  <si>
    <t>𩟙</t>
  </si>
  <si>
    <t>C16548</t>
  </si>
  <si>
    <t>𩟤</t>
  </si>
  <si>
    <t>C16551</t>
  </si>
  <si>
    <t>𩟦</t>
  </si>
  <si>
    <t>C16552</t>
  </si>
  <si>
    <t>𩟧</t>
  </si>
  <si>
    <t>C16553</t>
  </si>
  <si>
    <t>𩟨</t>
  </si>
  <si>
    <t>C16554</t>
  </si>
  <si>
    <t>𩟭</t>
  </si>
  <si>
    <t>C16555</t>
  </si>
  <si>
    <t>𩟮</t>
  </si>
  <si>
    <t>C16556</t>
  </si>
  <si>
    <t>𩟶</t>
  </si>
  <si>
    <t>C16558</t>
  </si>
  <si>
    <t>𩟸</t>
  </si>
  <si>
    <t>C16560</t>
  </si>
  <si>
    <t>𩟹</t>
  </si>
  <si>
    <t>N00498</t>
  </si>
  <si>
    <t>𩟽</t>
  </si>
  <si>
    <t>N00472</t>
  </si>
  <si>
    <t>𩠚</t>
  </si>
  <si>
    <t>C16562</t>
  </si>
  <si>
    <t>𩠻</t>
  </si>
  <si>
    <t>C16564</t>
  </si>
  <si>
    <t>𩠾</t>
  </si>
  <si>
    <t>C07952</t>
  </si>
  <si>
    <t>𩡍</t>
  </si>
  <si>
    <t>C16576</t>
  </si>
  <si>
    <t>𩡎</t>
  </si>
  <si>
    <t>C16575</t>
  </si>
  <si>
    <t>𩡐</t>
  </si>
  <si>
    <t>C16577</t>
  </si>
  <si>
    <t>𩡓</t>
  </si>
  <si>
    <t>C16579</t>
  </si>
  <si>
    <t>𩡔</t>
  </si>
  <si>
    <t>C16578</t>
  </si>
  <si>
    <t>𩡕</t>
  </si>
  <si>
    <t>C16581</t>
  </si>
  <si>
    <t>𩡝</t>
  </si>
  <si>
    <t>C16583</t>
  </si>
  <si>
    <t>𩡥</t>
  </si>
  <si>
    <t>C16585</t>
  </si>
  <si>
    <t>𩡧</t>
  </si>
  <si>
    <t>C16588</t>
  </si>
  <si>
    <t>𩡨</t>
  </si>
  <si>
    <t>C16589</t>
  </si>
  <si>
    <t>𩡩</t>
  </si>
  <si>
    <t>C16590</t>
  </si>
  <si>
    <t>𩡰</t>
  </si>
  <si>
    <t>C16592</t>
  </si>
  <si>
    <t>𩡷</t>
  </si>
  <si>
    <t>C16608</t>
  </si>
  <si>
    <t>𩡺</t>
  </si>
  <si>
    <t>C16607</t>
  </si>
  <si>
    <t>𩡾</t>
  </si>
  <si>
    <t>C16600</t>
  </si>
  <si>
    <t>𩢌</t>
  </si>
  <si>
    <t>C16609</t>
  </si>
  <si>
    <t>𩢎</t>
  </si>
  <si>
    <t>C16620</t>
  </si>
  <si>
    <t>𩢑</t>
  </si>
  <si>
    <t>C16650</t>
  </si>
  <si>
    <t>𩢒</t>
  </si>
  <si>
    <t>C16623</t>
  </si>
  <si>
    <t>𩢓</t>
  </si>
  <si>
    <t>C16629</t>
  </si>
  <si>
    <t>𩢔</t>
  </si>
  <si>
    <t>C16611</t>
  </si>
  <si>
    <t>𩢕</t>
  </si>
  <si>
    <t>C16614</t>
  </si>
  <si>
    <t>𩢖</t>
  </si>
  <si>
    <t>C16612</t>
  </si>
  <si>
    <t>𩢗</t>
  </si>
  <si>
    <t>C16626</t>
  </si>
  <si>
    <t>𩢙</t>
  </si>
  <si>
    <t>C16627</t>
  </si>
  <si>
    <t>𩢛</t>
  </si>
  <si>
    <t>C16622</t>
  </si>
  <si>
    <t>𩢞</t>
  </si>
  <si>
    <t>C16613</t>
  </si>
  <si>
    <t>𩢡</t>
  </si>
  <si>
    <t>C16618</t>
  </si>
  <si>
    <t>𩢮</t>
  </si>
  <si>
    <t>C16652</t>
  </si>
  <si>
    <t>𩢰</t>
  </si>
  <si>
    <t>C16646</t>
  </si>
  <si>
    <t>𩢱</t>
  </si>
  <si>
    <t>C16638</t>
  </si>
  <si>
    <t>𩢲</t>
  </si>
  <si>
    <t>C16632</t>
  </si>
  <si>
    <t>𩢳</t>
  </si>
  <si>
    <t>C16649</t>
  </si>
  <si>
    <t>𩢴</t>
  </si>
  <si>
    <t>C16633</t>
  </si>
  <si>
    <t>𩢶</t>
  </si>
  <si>
    <t>C16636</t>
  </si>
  <si>
    <t>𩢷</t>
  </si>
  <si>
    <t>C16634</t>
  </si>
  <si>
    <t>𩢸</t>
  </si>
  <si>
    <t>C16647</t>
  </si>
  <si>
    <t>𩢹</t>
  </si>
  <si>
    <t>C16644</t>
  </si>
  <si>
    <t>𩢻</t>
  </si>
  <si>
    <t>C16651</t>
  </si>
  <si>
    <t>𩢼</t>
  </si>
  <si>
    <t>C16630</t>
  </si>
  <si>
    <t>𩢽</t>
  </si>
  <si>
    <t>C16648</t>
  </si>
  <si>
    <t>𩢾</t>
  </si>
  <si>
    <t>C18471</t>
  </si>
  <si>
    <t>𩢿</t>
  </si>
  <si>
    <t>C16640</t>
  </si>
  <si>
    <t>𩣇</t>
  </si>
  <si>
    <t>C16639</t>
  </si>
  <si>
    <t>𩣊</t>
  </si>
  <si>
    <t>C16635</t>
  </si>
  <si>
    <t>𩣖</t>
  </si>
  <si>
    <t>C16653</t>
  </si>
  <si>
    <t>𩣘</t>
  </si>
  <si>
    <t>C16656</t>
  </si>
  <si>
    <t>𩣚</t>
  </si>
  <si>
    <t>N00286</t>
  </si>
  <si>
    <t>𩣝</t>
  </si>
  <si>
    <t>C16657</t>
  </si>
  <si>
    <t>𩣞</t>
  </si>
  <si>
    <t>C16658</t>
  </si>
  <si>
    <t>𩣡</t>
  </si>
  <si>
    <t>𩣣</t>
  </si>
  <si>
    <t>C16664</t>
  </si>
  <si>
    <t>𩣤</t>
  </si>
  <si>
    <t>C16663</t>
  </si>
  <si>
    <t>𩣮</t>
  </si>
  <si>
    <t>C16686</t>
  </si>
  <si>
    <t>𩣯</t>
  </si>
  <si>
    <t>C16682</t>
  </si>
  <si>
    <t>𩣰</t>
  </si>
  <si>
    <t>C16670</t>
  </si>
  <si>
    <t>𩣱</t>
  </si>
  <si>
    <t>C16675</t>
  </si>
  <si>
    <t>𩣲</t>
  </si>
  <si>
    <t>C16679</t>
  </si>
  <si>
    <t>𩣳</t>
  </si>
  <si>
    <t>C16673</t>
  </si>
  <si>
    <t>𩣴</t>
  </si>
  <si>
    <t>C16668</t>
  </si>
  <si>
    <t>𩣵</t>
  </si>
  <si>
    <t>C16667</t>
  </si>
  <si>
    <t>𩣶</t>
  </si>
  <si>
    <t>C16690</t>
  </si>
  <si>
    <t>𩣸</t>
  </si>
  <si>
    <t>C16687</t>
  </si>
  <si>
    <t>𩣹</t>
  </si>
  <si>
    <t>C16691</t>
  </si>
  <si>
    <t>𩣺</t>
  </si>
  <si>
    <t>C16677</t>
  </si>
  <si>
    <t>𩣻</t>
  </si>
  <si>
    <t>C16692</t>
  </si>
  <si>
    <t>𩣼</t>
  </si>
  <si>
    <t>C16665</t>
  </si>
  <si>
    <t>𩤁</t>
  </si>
  <si>
    <t>C16681</t>
  </si>
  <si>
    <t>𩤒</t>
  </si>
  <si>
    <t>C16666</t>
  </si>
  <si>
    <t>𩤖</t>
  </si>
  <si>
    <t>C16689</t>
  </si>
  <si>
    <t>𩤗</t>
  </si>
  <si>
    <t>C16672</t>
  </si>
  <si>
    <t>𩤘</t>
  </si>
  <si>
    <t>C16709</t>
  </si>
  <si>
    <t>𩤙</t>
  </si>
  <si>
    <t>C16694</t>
  </si>
  <si>
    <t>𩤚</t>
  </si>
  <si>
    <t>C16704</t>
  </si>
  <si>
    <t>𩤛</t>
  </si>
  <si>
    <t>N00260</t>
  </si>
  <si>
    <t>𩤜</t>
  </si>
  <si>
    <t>C16697</t>
  </si>
  <si>
    <t>𩤞</t>
  </si>
  <si>
    <t>C16669</t>
  </si>
  <si>
    <t>𩤟</t>
  </si>
  <si>
    <t>C16701</t>
  </si>
  <si>
    <t>𩤠</t>
  </si>
  <si>
    <t>C16699</t>
  </si>
  <si>
    <t>𩤡</t>
  </si>
  <si>
    <t>C16710</t>
  </si>
  <si>
    <t>𩤣</t>
  </si>
  <si>
    <t>C16707</t>
  </si>
  <si>
    <t>𩤤</t>
  </si>
  <si>
    <t>C16712</t>
  </si>
  <si>
    <t>𩤥</t>
  </si>
  <si>
    <t>C16700</t>
  </si>
  <si>
    <t>𩤦</t>
  </si>
  <si>
    <t>C16713</t>
  </si>
  <si>
    <t>𩤩</t>
  </si>
  <si>
    <t>C16711</t>
  </si>
  <si>
    <t>𩤲</t>
  </si>
  <si>
    <t>N00501</t>
  </si>
  <si>
    <t>𩤽</t>
  </si>
  <si>
    <t>C16732</t>
  </si>
  <si>
    <t>𩥀</t>
  </si>
  <si>
    <t>C16730</t>
  </si>
  <si>
    <t>𩥁</t>
  </si>
  <si>
    <t>C16719</t>
  </si>
  <si>
    <t>𩥂</t>
  </si>
  <si>
    <t>C16725</t>
  </si>
  <si>
    <t>𩥃</t>
  </si>
  <si>
    <t>C16717</t>
  </si>
  <si>
    <t>𩥄</t>
  </si>
  <si>
    <t>C16722</t>
  </si>
  <si>
    <t>𩥅</t>
  </si>
  <si>
    <t>C16733</t>
  </si>
  <si>
    <t>𩥇</t>
  </si>
  <si>
    <t>C16723</t>
  </si>
  <si>
    <t>𩥈</t>
  </si>
  <si>
    <t>C16728</t>
  </si>
  <si>
    <t>𩥊</t>
  </si>
  <si>
    <t>C16735</t>
  </si>
  <si>
    <t>𩥋</t>
  </si>
  <si>
    <t>C16736</t>
  </si>
  <si>
    <t>𩥌</t>
  </si>
  <si>
    <t>C16715</t>
  </si>
  <si>
    <t>𩥎</t>
  </si>
  <si>
    <t>C16738</t>
  </si>
  <si>
    <t>𩥏</t>
  </si>
  <si>
    <t>C16724</t>
  </si>
  <si>
    <t>𩥐</t>
  </si>
  <si>
    <t>C16731</t>
  </si>
  <si>
    <t>𩥑</t>
  </si>
  <si>
    <t>C16726</t>
  </si>
  <si>
    <t>𩥫</t>
  </si>
  <si>
    <t>C16744</t>
  </si>
  <si>
    <t>𩥬</t>
  </si>
  <si>
    <t>C16742</t>
  </si>
  <si>
    <t>𩥭</t>
  </si>
  <si>
    <t>C16749</t>
  </si>
  <si>
    <t>𩥮</t>
  </si>
  <si>
    <t>C16741</t>
  </si>
  <si>
    <t>𩥯</t>
  </si>
  <si>
    <t>C16751</t>
  </si>
  <si>
    <t>𩥰</t>
  </si>
  <si>
    <t>C16748</t>
  </si>
  <si>
    <t>𩦂</t>
  </si>
  <si>
    <t>C16765</t>
  </si>
  <si>
    <t>𩦄</t>
  </si>
  <si>
    <t>C16763</t>
  </si>
  <si>
    <t>𩦇</t>
  </si>
  <si>
    <t>C16757</t>
  </si>
  <si>
    <t>𩦉</t>
  </si>
  <si>
    <t>C16752</t>
  </si>
  <si>
    <t>𩦊</t>
  </si>
  <si>
    <t>C16760</t>
  </si>
  <si>
    <t>𩦋</t>
  </si>
  <si>
    <t>C16764</t>
  </si>
  <si>
    <t>𩦌</t>
  </si>
  <si>
    <t>C16759</t>
  </si>
  <si>
    <t>𩦏</t>
  </si>
  <si>
    <t>C16761</t>
  </si>
  <si>
    <t>𩦙</t>
  </si>
  <si>
    <t>C16758</t>
  </si>
  <si>
    <t>𩦛</t>
  </si>
  <si>
    <t>C16766</t>
  </si>
  <si>
    <t>𩦠</t>
  </si>
  <si>
    <t>C16768</t>
  </si>
  <si>
    <t>𩦡</t>
  </si>
  <si>
    <t>C16777</t>
  </si>
  <si>
    <t>𩦤</t>
  </si>
  <si>
    <t>C16769</t>
  </si>
  <si>
    <t>𩦶</t>
  </si>
  <si>
    <t>C16778</t>
  </si>
  <si>
    <t>𩦹</t>
  </si>
  <si>
    <t>C16776</t>
  </si>
  <si>
    <t>𩧂</t>
  </si>
  <si>
    <t>C16783</t>
  </si>
  <si>
    <t>𩧄</t>
  </si>
  <si>
    <t>C16784</t>
  </si>
  <si>
    <t>𩧅</t>
  </si>
  <si>
    <t>C16780</t>
  </si>
  <si>
    <t>𩧆</t>
  </si>
  <si>
    <t>C16785</t>
  </si>
  <si>
    <t>𩧇</t>
  </si>
  <si>
    <t>C16781</t>
  </si>
  <si>
    <t>𩧉</t>
  </si>
  <si>
    <t>C16779</t>
  </si>
  <si>
    <t>𩧊</t>
  </si>
  <si>
    <t>C16782</t>
  </si>
  <si>
    <t>𩧏</t>
  </si>
  <si>
    <t>C16787</t>
  </si>
  <si>
    <t>𩧐</t>
  </si>
  <si>
    <t>C16788</t>
  </si>
  <si>
    <t>𩧔</t>
  </si>
  <si>
    <t>C16791</t>
  </si>
  <si>
    <t>𩧘</t>
  </si>
  <si>
    <t>C16793</t>
  </si>
  <si>
    <t>𩧡</t>
  </si>
  <si>
    <t>C16794</t>
  </si>
  <si>
    <t>𩨑</t>
  </si>
  <si>
    <t>C16797</t>
  </si>
  <si>
    <t>𩨜</t>
  </si>
  <si>
    <t>C16802</t>
  </si>
  <si>
    <t>𩨞</t>
  </si>
  <si>
    <t>C16805</t>
  </si>
  <si>
    <t>𩨠</t>
  </si>
  <si>
    <t>C16803</t>
  </si>
  <si>
    <t>𩨡</t>
  </si>
  <si>
    <t>C16804</t>
  </si>
  <si>
    <t>𩨬</t>
  </si>
  <si>
    <t>C16809</t>
  </si>
  <si>
    <t>𩨭</t>
  </si>
  <si>
    <t>C16808</t>
  </si>
  <si>
    <t>𩨮</t>
  </si>
  <si>
    <t>C16819</t>
  </si>
  <si>
    <t>𩨯</t>
  </si>
  <si>
    <t>C16818</t>
  </si>
  <si>
    <t>𩨲</t>
  </si>
  <si>
    <t>C16810</t>
  </si>
  <si>
    <t>𩨳</t>
  </si>
  <si>
    <t>C16820</t>
  </si>
  <si>
    <t>𩨽</t>
  </si>
  <si>
    <t>C16827</t>
  </si>
  <si>
    <t>𩨾</t>
  </si>
  <si>
    <t>C16825</t>
  </si>
  <si>
    <t>𩩋</t>
  </si>
  <si>
    <t>C16833</t>
  </si>
  <si>
    <t>𩩍</t>
  </si>
  <si>
    <t>C16834</t>
  </si>
  <si>
    <t>𩩗</t>
  </si>
  <si>
    <t>C16847</t>
  </si>
  <si>
    <t>𩩛</t>
  </si>
  <si>
    <t>C16843</t>
  </si>
  <si>
    <t>𩩝</t>
  </si>
  <si>
    <t>C16838</t>
  </si>
  <si>
    <t>𩩞</t>
  </si>
  <si>
    <t>C16845</t>
  </si>
  <si>
    <t>𩩟</t>
  </si>
  <si>
    <t>C16841</t>
  </si>
  <si>
    <t>𩩠</t>
  </si>
  <si>
    <t>C16839</t>
  </si>
  <si>
    <t>𩩡</t>
  </si>
  <si>
    <t>C16842</t>
  </si>
  <si>
    <t>𩩢</t>
  </si>
  <si>
    <t>C16846</t>
  </si>
  <si>
    <t>𩩦</t>
  </si>
  <si>
    <t>C16840</t>
  </si>
  <si>
    <t>𩩮</t>
  </si>
  <si>
    <t>C16849</t>
  </si>
  <si>
    <t>𩩯</t>
  </si>
  <si>
    <t>C16848</t>
  </si>
  <si>
    <t>𩩲</t>
  </si>
  <si>
    <t>C16852</t>
  </si>
  <si>
    <t>𩩳</t>
  </si>
  <si>
    <t>C16854</t>
  </si>
  <si>
    <t>𩩴</t>
  </si>
  <si>
    <t>C16851</t>
  </si>
  <si>
    <t>𩪀</t>
  </si>
  <si>
    <t>C16860</t>
  </si>
  <si>
    <t>𩪁</t>
  </si>
  <si>
    <t>C16861</t>
  </si>
  <si>
    <t>𩪂</t>
  </si>
  <si>
    <t>C16859</t>
  </si>
  <si>
    <t>𩪃</t>
  </si>
  <si>
    <t>C16855</t>
  </si>
  <si>
    <t>𩪊</t>
  </si>
  <si>
    <t>C16863</t>
  </si>
  <si>
    <t>𩪌</t>
  </si>
  <si>
    <t>C16867</t>
  </si>
  <si>
    <t>𩪍</t>
  </si>
  <si>
    <t>C16862</t>
  </si>
  <si>
    <t>𩪎</t>
  </si>
  <si>
    <t>C16865</t>
  </si>
  <si>
    <t>𩪑</t>
  </si>
  <si>
    <t>C16866</t>
  </si>
  <si>
    <t>𩪗</t>
  </si>
  <si>
    <t>C16868</t>
  </si>
  <si>
    <t>𩪘</t>
  </si>
  <si>
    <t>N00510</t>
  </si>
  <si>
    <t>𩪛</t>
  </si>
  <si>
    <t>C16870</t>
  </si>
  <si>
    <t>𩪢</t>
  </si>
  <si>
    <t>C16871</t>
  </si>
  <si>
    <t>𩪤</t>
  </si>
  <si>
    <t>𩪧</t>
  </si>
  <si>
    <t>C16872</t>
  </si>
  <si>
    <t>𩪭</t>
  </si>
  <si>
    <t>C16876</t>
  </si>
  <si>
    <t>𩪮</t>
  </si>
  <si>
    <t>C16874</t>
  </si>
  <si>
    <t>𩪲</t>
  </si>
  <si>
    <t>C16878</t>
  </si>
  <si>
    <t>𩪸</t>
  </si>
  <si>
    <t>C16879</t>
  </si>
  <si>
    <t>𩪾</t>
  </si>
  <si>
    <t>C16880</t>
  </si>
  <si>
    <t>𩫀</t>
  </si>
  <si>
    <t>C16882</t>
  </si>
  <si>
    <t>𩫁</t>
  </si>
  <si>
    <t>C06005</t>
  </si>
  <si>
    <t>𩫂</t>
  </si>
  <si>
    <t>C16883</t>
  </si>
  <si>
    <t>𩫗</t>
  </si>
  <si>
    <t>C16885</t>
  </si>
  <si>
    <t>𩫠</t>
  </si>
  <si>
    <t>C16888</t>
  </si>
  <si>
    <t>𩫥</t>
  </si>
  <si>
    <t>C16889</t>
  </si>
  <si>
    <t>𩫿</t>
  </si>
  <si>
    <t>C16896</t>
  </si>
  <si>
    <t>𩬀</t>
  </si>
  <si>
    <t>C16899</t>
  </si>
  <si>
    <t>𩬏</t>
  </si>
  <si>
    <t>C16898</t>
  </si>
  <si>
    <t>𩬐</t>
  </si>
  <si>
    <t>C16901</t>
  </si>
  <si>
    <t>𩬑</t>
  </si>
  <si>
    <t>C16909</t>
  </si>
  <si>
    <t>𩬔</t>
  </si>
  <si>
    <t>C16914</t>
  </si>
  <si>
    <t>𩬖</t>
  </si>
  <si>
    <t>C16915</t>
  </si>
  <si>
    <t>𩬙</t>
  </si>
  <si>
    <t>C16913</t>
  </si>
  <si>
    <t>𩬚</t>
  </si>
  <si>
    <t>C16906</t>
  </si>
  <si>
    <t>𩬛</t>
  </si>
  <si>
    <t>C16907</t>
  </si>
  <si>
    <t>𩬜</t>
  </si>
  <si>
    <t>C16903</t>
  </si>
  <si>
    <t>𩬝</t>
  </si>
  <si>
    <t>C16904</t>
  </si>
  <si>
    <t>𩬞</t>
  </si>
  <si>
    <t>C16908</t>
  </si>
  <si>
    <t>𩬟</t>
  </si>
  <si>
    <t>C16912</t>
  </si>
  <si>
    <t>𩬠</t>
  </si>
  <si>
    <t>C16910</t>
  </si>
  <si>
    <t>𩬱</t>
  </si>
  <si>
    <t>C16926</t>
  </si>
  <si>
    <t>𩬳</t>
  </si>
  <si>
    <t>C16925</t>
  </si>
  <si>
    <t>𩬵</t>
  </si>
  <si>
    <t>C16928</t>
  </si>
  <si>
    <t>𩬶</t>
  </si>
  <si>
    <t>C16918</t>
  </si>
  <si>
    <t>𩬷</t>
  </si>
  <si>
    <t>C16930</t>
  </si>
  <si>
    <t>𩬸</t>
  </si>
  <si>
    <t>C16916</t>
  </si>
  <si>
    <t>𩬹</t>
  </si>
  <si>
    <t>C16919</t>
  </si>
  <si>
    <t>𩬺</t>
  </si>
  <si>
    <t>C16929</t>
  </si>
  <si>
    <t>𩬻</t>
  </si>
  <si>
    <t>C16927</t>
  </si>
  <si>
    <t>𩬽</t>
  </si>
  <si>
    <t>C16917</t>
  </si>
  <si>
    <t>𩭇</t>
  </si>
  <si>
    <t>C16937</t>
  </si>
  <si>
    <t>𩭊</t>
  </si>
  <si>
    <t>C16933</t>
  </si>
  <si>
    <t>𩭋</t>
  </si>
  <si>
    <t>C16938</t>
  </si>
  <si>
    <t>𩭌</t>
  </si>
  <si>
    <t>C16934</t>
  </si>
  <si>
    <t>𩭎</t>
  </si>
  <si>
    <t>C16939</t>
  </si>
  <si>
    <t>𩭏</t>
  </si>
  <si>
    <t>C16940</t>
  </si>
  <si>
    <t>𩭐</t>
  </si>
  <si>
    <t>C16936</t>
  </si>
  <si>
    <t>𩭒</t>
  </si>
  <si>
    <t>C16935</t>
  </si>
  <si>
    <t>𩭟</t>
  </si>
  <si>
    <t>C16950</t>
  </si>
  <si>
    <t>𩭠</t>
  </si>
  <si>
    <t>C16943</t>
  </si>
  <si>
    <t>𩭡</t>
  </si>
  <si>
    <t>C16947</t>
  </si>
  <si>
    <t>𩭢</t>
  </si>
  <si>
    <t>C16952</t>
  </si>
  <si>
    <t>𩭣</t>
  </si>
  <si>
    <t>C16951</t>
  </si>
  <si>
    <t>𩭥</t>
  </si>
  <si>
    <t>C16955</t>
  </si>
  <si>
    <t>𩭨</t>
  </si>
  <si>
    <t>C16949</t>
  </si>
  <si>
    <t>𩭩</t>
  </si>
  <si>
    <t>C16945</t>
  </si>
  <si>
    <t>𩭫</t>
  </si>
  <si>
    <t>C16946</t>
  </si>
  <si>
    <t>𩭷</t>
  </si>
  <si>
    <t>C16948</t>
  </si>
  <si>
    <t>𩭺</t>
  </si>
  <si>
    <t>C16964</t>
  </si>
  <si>
    <t>𩭽</t>
  </si>
  <si>
    <t>C16959</t>
  </si>
  <si>
    <t>𩭾</t>
  </si>
  <si>
    <t>C16963</t>
  </si>
  <si>
    <t>𩭿</t>
  </si>
  <si>
    <t>C16967</t>
  </si>
  <si>
    <t>𩮀</t>
  </si>
  <si>
    <t>C16971</t>
  </si>
  <si>
    <t>𩮄</t>
  </si>
  <si>
    <t>C16969</t>
  </si>
  <si>
    <t>𩮅</t>
  </si>
  <si>
    <t>C16965</t>
  </si>
  <si>
    <t>𩮈</t>
  </si>
  <si>
    <t>C16960</t>
  </si>
  <si>
    <t>𩮖</t>
  </si>
  <si>
    <t>C16982</t>
  </si>
  <si>
    <t>𩮘</t>
  </si>
  <si>
    <t>C16974</t>
  </si>
  <si>
    <t>𩮙</t>
  </si>
  <si>
    <t>C16981</t>
  </si>
  <si>
    <t>𩮚</t>
  </si>
  <si>
    <t>C16980</t>
  </si>
  <si>
    <t>𩮛</t>
  </si>
  <si>
    <t>C16978</t>
  </si>
  <si>
    <t>𩮜</t>
  </si>
  <si>
    <t>N00268</t>
  </si>
  <si>
    <t>𩮝</t>
  </si>
  <si>
    <t>C16973</t>
  </si>
  <si>
    <t>𩮞</t>
  </si>
  <si>
    <t>C16984</t>
  </si>
  <si>
    <t>𩮟</t>
  </si>
  <si>
    <t>C16977</t>
  </si>
  <si>
    <t>𩮠</t>
  </si>
  <si>
    <t>C16972</t>
  </si>
  <si>
    <t>𩮮</t>
  </si>
  <si>
    <t>C16983</t>
  </si>
  <si>
    <t>𩮯</t>
  </si>
  <si>
    <t>C16988</t>
  </si>
  <si>
    <t>𩮰</t>
  </si>
  <si>
    <t>C16994</t>
  </si>
  <si>
    <t>𩮱</t>
  </si>
  <si>
    <t>C16987</t>
  </si>
  <si>
    <t>𩮳</t>
  </si>
  <si>
    <t>C16989</t>
  </si>
  <si>
    <t>𩮴</t>
  </si>
  <si>
    <t>C16992</t>
  </si>
  <si>
    <t>𩮵</t>
  </si>
  <si>
    <t>C16986</t>
  </si>
  <si>
    <t>𩮶</t>
  </si>
  <si>
    <t>C16990</t>
  </si>
  <si>
    <t>𩮷</t>
  </si>
  <si>
    <t>C16993</t>
  </si>
  <si>
    <t>𩮹</t>
  </si>
  <si>
    <t>C16991</t>
  </si>
  <si>
    <t>𩯃</t>
  </si>
  <si>
    <t>C17000</t>
  </si>
  <si>
    <t>𩯄</t>
  </si>
  <si>
    <t>C16997</t>
  </si>
  <si>
    <t>𩯆</t>
  </si>
  <si>
    <t>C17001</t>
  </si>
  <si>
    <t>𩯇</t>
  </si>
  <si>
    <t>C16999</t>
  </si>
  <si>
    <t>𩯈</t>
  </si>
  <si>
    <t>C16996</t>
  </si>
  <si>
    <t>𩯉</t>
  </si>
  <si>
    <t>C17004</t>
  </si>
  <si>
    <t>𩯊</t>
  </si>
  <si>
    <t>C17003</t>
  </si>
  <si>
    <t>𩯋</t>
  </si>
  <si>
    <t>C17002</t>
  </si>
  <si>
    <t>𩯌</t>
  </si>
  <si>
    <t>C16998</t>
  </si>
  <si>
    <t>𩯍</t>
  </si>
  <si>
    <t>C17007</t>
  </si>
  <si>
    <t>𩯏</t>
  </si>
  <si>
    <t>C17008</t>
  </si>
  <si>
    <t>𩯛</t>
  </si>
  <si>
    <t>C17011</t>
  </si>
  <si>
    <t>𩯜</t>
  </si>
  <si>
    <t>C17009</t>
  </si>
  <si>
    <t>𩯞</t>
  </si>
  <si>
    <t>C17010</t>
  </si>
  <si>
    <t>𩯦</t>
  </si>
  <si>
    <t>C17013</t>
  </si>
  <si>
    <t>𩯨</t>
  </si>
  <si>
    <t>C17015</t>
  </si>
  <si>
    <t>𩯰</t>
  </si>
  <si>
    <t>C17018</t>
  </si>
  <si>
    <t>𩯲</t>
  </si>
  <si>
    <t>C17017</t>
  </si>
  <si>
    <t>𩯺</t>
  </si>
  <si>
    <t>C17020</t>
  </si>
  <si>
    <t>𩰃</t>
  </si>
  <si>
    <t>C17022</t>
  </si>
  <si>
    <t>𩰇</t>
  </si>
  <si>
    <t>C17023</t>
  </si>
  <si>
    <t>𩰉</t>
  </si>
  <si>
    <t>C17025</t>
  </si>
  <si>
    <t>𩰌</t>
  </si>
  <si>
    <t>C17026</t>
  </si>
  <si>
    <t>𩰍</t>
  </si>
  <si>
    <t>C17027</t>
  </si>
  <si>
    <t>𩰎</t>
  </si>
  <si>
    <t>C17028</t>
  </si>
  <si>
    <t>𩰗</t>
  </si>
  <si>
    <t>C17029</t>
  </si>
  <si>
    <t>𩰞</t>
  </si>
  <si>
    <t>C17031</t>
  </si>
  <si>
    <t>𩰟</t>
  </si>
  <si>
    <t>C17032</t>
  </si>
  <si>
    <t>𩰡</t>
  </si>
  <si>
    <t>C17033</t>
  </si>
  <si>
    <t>𩰢</t>
  </si>
  <si>
    <t>C17034</t>
  </si>
  <si>
    <t>𩰪</t>
  </si>
  <si>
    <t>C17035</t>
  </si>
  <si>
    <t>𩰫</t>
  </si>
  <si>
    <t>C17036</t>
  </si>
  <si>
    <t>𩰳</t>
  </si>
  <si>
    <t>C17040</t>
  </si>
  <si>
    <t>𩰶</t>
  </si>
  <si>
    <t>C17039</t>
  </si>
  <si>
    <t>𩰹</t>
  </si>
  <si>
    <t>C17041</t>
  </si>
  <si>
    <t>𩰾</t>
  </si>
  <si>
    <t>C17042</t>
  </si>
  <si>
    <t>𩱄</t>
  </si>
  <si>
    <t>C17043</t>
  </si>
  <si>
    <t>𩱇</t>
  </si>
  <si>
    <t>C17045</t>
  </si>
  <si>
    <t>𩱍</t>
  </si>
  <si>
    <t>C17046</t>
  </si>
  <si>
    <t>𩱏</t>
  </si>
  <si>
    <t>C17048</t>
  </si>
  <si>
    <t>𩱓</t>
  </si>
  <si>
    <t>C17050</t>
  </si>
  <si>
    <t>𩱘</t>
  </si>
  <si>
    <t>C17051</t>
  </si>
  <si>
    <t>𩱙</t>
  </si>
  <si>
    <t>C17049</t>
  </si>
  <si>
    <t>𩱚</t>
  </si>
  <si>
    <t>C17052</t>
  </si>
  <si>
    <t>𩱜</t>
  </si>
  <si>
    <t>C17053</t>
  </si>
  <si>
    <t>𩱦</t>
  </si>
  <si>
    <t>C17054</t>
  </si>
  <si>
    <t>𩱫</t>
  </si>
  <si>
    <t>C17055</t>
  </si>
  <si>
    <t>𩱲</t>
  </si>
  <si>
    <t>C17057</t>
  </si>
  <si>
    <t>𩱳</t>
  </si>
  <si>
    <t>C17056</t>
  </si>
  <si>
    <t>𩱴</t>
  </si>
  <si>
    <t>C17058</t>
  </si>
  <si>
    <t>𩱺</t>
  </si>
  <si>
    <t>C18474</t>
  </si>
  <si>
    <t>𩱾</t>
  </si>
  <si>
    <t>C17062</t>
  </si>
  <si>
    <t>𩲁</t>
  </si>
  <si>
    <t>C17059</t>
  </si>
  <si>
    <t>𩲃</t>
  </si>
  <si>
    <t>C17060</t>
  </si>
  <si>
    <t>𩲄</t>
  </si>
  <si>
    <t>C17061</t>
  </si>
  <si>
    <t>𩲊</t>
  </si>
  <si>
    <t>C17065</t>
  </si>
  <si>
    <t>𩲋</t>
  </si>
  <si>
    <t>C17066</t>
  </si>
  <si>
    <t>𩲌</t>
  </si>
  <si>
    <t>C17067</t>
  </si>
  <si>
    <t>𩲍</t>
  </si>
  <si>
    <t>C17064</t>
  </si>
  <si>
    <t>𩲎</t>
  </si>
  <si>
    <t>C17063</t>
  </si>
  <si>
    <t>𩲏</t>
  </si>
  <si>
    <t>C17068</t>
  </si>
  <si>
    <t>𩲢</t>
  </si>
  <si>
    <t>C17075</t>
  </si>
  <si>
    <t>𩲦</t>
  </si>
  <si>
    <t>C17073</t>
  </si>
  <si>
    <t>𩲧</t>
  </si>
  <si>
    <t>C17078</t>
  </si>
  <si>
    <t>𩲨</t>
  </si>
  <si>
    <t>C17085</t>
  </si>
  <si>
    <t>𩲩</t>
  </si>
  <si>
    <t>C17077</t>
  </si>
  <si>
    <t>𩲪</t>
  </si>
  <si>
    <t>C17076</t>
  </si>
  <si>
    <t>𩲬</t>
  </si>
  <si>
    <t>C17069</t>
  </si>
  <si>
    <t>𩲳</t>
  </si>
  <si>
    <t>C17071</t>
  </si>
  <si>
    <t>𩲹</t>
  </si>
  <si>
    <t>C17070</t>
  </si>
  <si>
    <t>𩲻</t>
  </si>
  <si>
    <t>C17079</t>
  </si>
  <si>
    <t>𩲽</t>
  </si>
  <si>
    <t>C17089</t>
  </si>
  <si>
    <t>𩲾</t>
  </si>
  <si>
    <t>C17087</t>
  </si>
  <si>
    <t>𩳁</t>
  </si>
  <si>
    <t>C17088</t>
  </si>
  <si>
    <t>𩳅</t>
  </si>
  <si>
    <t>C17081</t>
  </si>
  <si>
    <t>𩳆</t>
  </si>
  <si>
    <t>C17080</t>
  </si>
  <si>
    <t>𩳇</t>
  </si>
  <si>
    <t>C17082</t>
  </si>
  <si>
    <t>𩳈</t>
  </si>
  <si>
    <t>C17086</t>
  </si>
  <si>
    <t>𩳋</t>
  </si>
  <si>
    <t>C17083</t>
  </si>
  <si>
    <t>𩳌</t>
  </si>
  <si>
    <t>C17090</t>
  </si>
  <si>
    <t>𩳍</t>
  </si>
  <si>
    <t>C17093</t>
  </si>
  <si>
    <t>𩳎</t>
  </si>
  <si>
    <t>C17096</t>
  </si>
  <si>
    <t>𩳏</t>
  </si>
  <si>
    <t>C17100</t>
  </si>
  <si>
    <t>𩳐</t>
  </si>
  <si>
    <t>C17091</t>
  </si>
  <si>
    <t>𩳒</t>
  </si>
  <si>
    <t>C17092</t>
  </si>
  <si>
    <t>𩳓</t>
  </si>
  <si>
    <t>C17094</t>
  </si>
  <si>
    <t>𩳔</t>
  </si>
  <si>
    <t>C17099</t>
  </si>
  <si>
    <t>𩳕</t>
  </si>
  <si>
    <t>C17097</t>
  </si>
  <si>
    <t>𩳝</t>
  </si>
  <si>
    <t>C17098</t>
  </si>
  <si>
    <t>𩳡</t>
  </si>
  <si>
    <t>C17095</t>
  </si>
  <si>
    <t>𩳢</t>
  </si>
  <si>
    <t>C17102</t>
  </si>
  <si>
    <t>𩳤</t>
  </si>
  <si>
    <t>C17104</t>
  </si>
  <si>
    <t>𩳥</t>
  </si>
  <si>
    <t>C17112</t>
  </si>
  <si>
    <t>𩳧</t>
  </si>
  <si>
    <t>C17109</t>
  </si>
  <si>
    <t>𩳨</t>
  </si>
  <si>
    <t>C17106</t>
  </si>
  <si>
    <t>𩳯</t>
  </si>
  <si>
    <t>C17101</t>
  </si>
  <si>
    <t>𩳲</t>
  </si>
  <si>
    <t>C17108</t>
  </si>
  <si>
    <t>𩳵</t>
  </si>
  <si>
    <t>C17113</t>
  </si>
  <si>
    <t>𩳶</t>
  </si>
  <si>
    <t>C17116</t>
  </si>
  <si>
    <t>𩳸</t>
  </si>
  <si>
    <t>C17114</t>
  </si>
  <si>
    <t>𩴀</t>
  </si>
  <si>
    <t>C17103</t>
  </si>
  <si>
    <t>𩴃</t>
  </si>
  <si>
    <t>C17115</t>
  </si>
  <si>
    <t>𩴉</t>
  </si>
  <si>
    <t>C17117</t>
  </si>
  <si>
    <t>𩴍</t>
  </si>
  <si>
    <t>C17118</t>
  </si>
  <si>
    <t>𩴐</t>
  </si>
  <si>
    <t>C17120</t>
  </si>
  <si>
    <t>𩴑</t>
  </si>
  <si>
    <t>C17124</t>
  </si>
  <si>
    <t>𩴒</t>
  </si>
  <si>
    <t>C17126</t>
  </si>
  <si>
    <t>𩴓</t>
  </si>
  <si>
    <t>C17122</t>
  </si>
  <si>
    <t>𩴘</t>
  </si>
  <si>
    <t>C17123</t>
  </si>
  <si>
    <t>𩴙</t>
  </si>
  <si>
    <t>C17119</t>
  </si>
  <si>
    <t>𩴜</t>
  </si>
  <si>
    <t>C17125</t>
  </si>
  <si>
    <t>𩴝</t>
  </si>
  <si>
    <t>C17130</t>
  </si>
  <si>
    <t>𩴞</t>
  </si>
  <si>
    <t>C17134</t>
  </si>
  <si>
    <t>𩴠</t>
  </si>
  <si>
    <t>C17133</t>
  </si>
  <si>
    <t>𩴡</t>
  </si>
  <si>
    <t>C17127</t>
  </si>
  <si>
    <t>𩴣</t>
  </si>
  <si>
    <t>C17137</t>
  </si>
  <si>
    <t>𩴤</t>
  </si>
  <si>
    <t>C17132</t>
  </si>
  <si>
    <t>𩴨</t>
  </si>
  <si>
    <t>C17136</t>
  </si>
  <si>
    <t>𩴩</t>
  </si>
  <si>
    <t>C17128</t>
  </si>
  <si>
    <t>𩴪</t>
  </si>
  <si>
    <t>C17138</t>
  </si>
  <si>
    <t>𩴮</t>
  </si>
  <si>
    <t>C17140</t>
  </si>
  <si>
    <t>𩴯</t>
  </si>
  <si>
    <t>C17139</t>
  </si>
  <si>
    <t>𩴱</t>
  </si>
  <si>
    <t>C17144</t>
  </si>
  <si>
    <t>𩴲</t>
  </si>
  <si>
    <t>C17146</t>
  </si>
  <si>
    <t>𩴳</t>
  </si>
  <si>
    <t>C17141</t>
  </si>
  <si>
    <t>𩴺</t>
  </si>
  <si>
    <t>C17148</t>
  </si>
  <si>
    <t>𩴻</t>
  </si>
  <si>
    <t>C17147</t>
  </si>
  <si>
    <t>𩵀</t>
  </si>
  <si>
    <t>C17149</t>
  </si>
  <si>
    <t>𩵄</t>
  </si>
  <si>
    <t>C17151</t>
  </si>
  <si>
    <t>𩵅</t>
  </si>
  <si>
    <t>C17152</t>
  </si>
  <si>
    <t>𩵇</t>
  </si>
  <si>
    <t>C17153</t>
  </si>
  <si>
    <t>𩵈</t>
  </si>
  <si>
    <t>C17150</t>
  </si>
  <si>
    <t>𩵊</t>
  </si>
  <si>
    <t>C17154</t>
  </si>
  <si>
    <t>𩵍</t>
  </si>
  <si>
    <t>C17158</t>
  </si>
  <si>
    <t>𩵏</t>
  </si>
  <si>
    <t>C17159</t>
  </si>
  <si>
    <t>𩵑</t>
  </si>
  <si>
    <t>C17161</t>
  </si>
  <si>
    <t>𩵕</t>
  </si>
  <si>
    <t>C17166</t>
  </si>
  <si>
    <t>𩵖</t>
  </si>
  <si>
    <t>C17167</t>
  </si>
  <si>
    <t>𩵗</t>
  </si>
  <si>
    <t>C17163</t>
  </si>
  <si>
    <t>𩵛</t>
  </si>
  <si>
    <t>C17169</t>
  </si>
  <si>
    <t>𩵠</t>
  </si>
  <si>
    <t>C17186</t>
  </si>
  <si>
    <t>𩵡</t>
  </si>
  <si>
    <t>C17193</t>
  </si>
  <si>
    <t>𩵢</t>
  </si>
  <si>
    <t>C17188</t>
  </si>
  <si>
    <t>𩵣</t>
  </si>
  <si>
    <t>C17182</t>
  </si>
  <si>
    <t>𩵥</t>
  </si>
  <si>
    <t>C17183</t>
  </si>
  <si>
    <t>𩵦</t>
  </si>
  <si>
    <t>C17181</t>
  </si>
  <si>
    <t>𩵩</t>
  </si>
  <si>
    <t>C17176</t>
  </si>
  <si>
    <t>𩵫</t>
  </si>
  <si>
    <t>C17197</t>
  </si>
  <si>
    <t>𩵬</t>
  </si>
  <si>
    <t>C17170</t>
  </si>
  <si>
    <t>𩵭</t>
  </si>
  <si>
    <t>C17174</t>
  </si>
  <si>
    <t>𩵱</t>
  </si>
  <si>
    <t>C17185</t>
  </si>
  <si>
    <t>𩵹</t>
  </si>
  <si>
    <t>C17184</t>
  </si>
  <si>
    <t>𩶀</t>
  </si>
  <si>
    <t>C17179</t>
  </si>
  <si>
    <t>𩶁</t>
  </si>
  <si>
    <t>C17205</t>
  </si>
  <si>
    <t>𩶂</t>
  </si>
  <si>
    <t>C17198</t>
  </si>
  <si>
    <t>𩶄</t>
  </si>
  <si>
    <t>C17208</t>
  </si>
  <si>
    <t>𩶅</t>
  </si>
  <si>
    <t>C17223</t>
  </si>
  <si>
    <t>𩶆</t>
  </si>
  <si>
    <t>C17240</t>
  </si>
  <si>
    <t>𩶇</t>
  </si>
  <si>
    <t>C17219</t>
  </si>
  <si>
    <t>𩶈</t>
  </si>
  <si>
    <t>C17217</t>
  </si>
  <si>
    <t>𩶎</t>
  </si>
  <si>
    <t>C17215</t>
  </si>
  <si>
    <t>𩶖</t>
  </si>
  <si>
    <t>C17212</t>
  </si>
  <si>
    <t>𩶞</t>
  </si>
  <si>
    <t>C17199</t>
  </si>
  <si>
    <t>𩶢</t>
  </si>
  <si>
    <t>C17242</t>
  </si>
  <si>
    <t>𩶣</t>
  </si>
  <si>
    <t>C17250</t>
  </si>
  <si>
    <t>𩶤</t>
  </si>
  <si>
    <t>C17245</t>
  </si>
  <si>
    <t>𩶥</t>
  </si>
  <si>
    <t>C17238</t>
  </si>
  <si>
    <t>𩶦</t>
  </si>
  <si>
    <t>C17235</t>
  </si>
  <si>
    <t>𩶧</t>
  </si>
  <si>
    <t>C17247</t>
  </si>
  <si>
    <t>𩶩</t>
  </si>
  <si>
    <t>C17241</t>
  </si>
  <si>
    <t>𩶯</t>
  </si>
  <si>
    <t>C17254</t>
  </si>
  <si>
    <t>𩶰</t>
  </si>
  <si>
    <t>C17246</t>
  </si>
  <si>
    <t>𩶶</t>
  </si>
  <si>
    <t>C17253</t>
  </si>
  <si>
    <t>𩶿</t>
  </si>
  <si>
    <t>C17255</t>
  </si>
  <si>
    <t>𩷂</t>
  </si>
  <si>
    <t>C17236</t>
  </si>
  <si>
    <t>𩷋</t>
  </si>
  <si>
    <t>C17230</t>
  </si>
  <si>
    <t>𩷌</t>
  </si>
  <si>
    <t>C17249</t>
  </si>
  <si>
    <t>𩷍</t>
  </si>
  <si>
    <t>C17283</t>
  </si>
  <si>
    <t>𩷎</t>
  </si>
  <si>
    <t>C17279</t>
  </si>
  <si>
    <t>𩷏</t>
  </si>
  <si>
    <t>C17268</t>
  </si>
  <si>
    <t>𩷐</t>
  </si>
  <si>
    <t>C17260</t>
  </si>
  <si>
    <t>𩷓</t>
  </si>
  <si>
    <t>C17263</t>
  </si>
  <si>
    <t>𩷕</t>
  </si>
  <si>
    <t>C17256</t>
  </si>
  <si>
    <t>𩷖</t>
  </si>
  <si>
    <t>C17269</t>
  </si>
  <si>
    <t>𩷗</t>
  </si>
  <si>
    <t>C17280</t>
  </si>
  <si>
    <t>𩷘</t>
  </si>
  <si>
    <t>C17270</t>
  </si>
  <si>
    <t>𩷙</t>
  </si>
  <si>
    <t>C17267</t>
  </si>
  <si>
    <t>𩷚</t>
  </si>
  <si>
    <t>C17261</t>
  </si>
  <si>
    <t>𩷴</t>
  </si>
  <si>
    <t>C17281</t>
  </si>
  <si>
    <t>𩷵</t>
  </si>
  <si>
    <t>C17277</t>
  </si>
  <si>
    <t>𩷹</t>
  </si>
  <si>
    <t>C17310</t>
  </si>
  <si>
    <t>𩷻</t>
  </si>
  <si>
    <t>C17295</t>
  </si>
  <si>
    <t>𩷼</t>
  </si>
  <si>
    <t>C17290</t>
  </si>
  <si>
    <t>𩷽</t>
  </si>
  <si>
    <t>C17311</t>
  </si>
  <si>
    <t>𩸀</t>
  </si>
  <si>
    <t>C17313</t>
  </si>
  <si>
    <t>𩸁</t>
  </si>
  <si>
    <t>C17284</t>
  </si>
  <si>
    <t>𩸂</t>
  </si>
  <si>
    <t>C17327</t>
  </si>
  <si>
    <t>𩸃</t>
  </si>
  <si>
    <t>C17316</t>
  </si>
  <si>
    <t>𩸄</t>
  </si>
  <si>
    <t>C17306</t>
  </si>
  <si>
    <t>𩸆</t>
  </si>
  <si>
    <t>C17304</t>
  </si>
  <si>
    <t>𩸇</t>
  </si>
  <si>
    <t>C17330</t>
  </si>
  <si>
    <t>𩸋</t>
  </si>
  <si>
    <t>C17301</t>
  </si>
  <si>
    <t>𩸍</t>
  </si>
  <si>
    <t>C17325</t>
  </si>
  <si>
    <t>𩸎</t>
  </si>
  <si>
    <t>C17305</t>
  </si>
  <si>
    <t>𩸐</t>
  </si>
  <si>
    <t>C17323</t>
  </si>
  <si>
    <t>𩸟</t>
  </si>
  <si>
    <t>C17312</t>
  </si>
  <si>
    <t>𩸥</t>
  </si>
  <si>
    <t>C17291</t>
  </si>
  <si>
    <t>𩸧</t>
  </si>
  <si>
    <t>C17328</t>
  </si>
  <si>
    <t>𩸨</t>
  </si>
  <si>
    <t>C17286</t>
  </si>
  <si>
    <t>𩸹</t>
  </si>
  <si>
    <t>C17292</t>
  </si>
  <si>
    <t>𩸾</t>
  </si>
  <si>
    <t>C17341</t>
  </si>
  <si>
    <t>𩹀</t>
  </si>
  <si>
    <t>C17339</t>
  </si>
  <si>
    <t>𩹁</t>
  </si>
  <si>
    <t>C17334</t>
  </si>
  <si>
    <t>𩹂</t>
  </si>
  <si>
    <t>C17353</t>
  </si>
  <si>
    <t>𩹄</t>
  </si>
  <si>
    <t>C17351</t>
  </si>
  <si>
    <t>𩹅</t>
  </si>
  <si>
    <t>C17355</t>
  </si>
  <si>
    <t>𩹈</t>
  </si>
  <si>
    <t>C17346</t>
  </si>
  <si>
    <t>𩹉</t>
  </si>
  <si>
    <t>C17347</t>
  </si>
  <si>
    <t>𩹊</t>
  </si>
  <si>
    <t>C17333</t>
  </si>
  <si>
    <t>𩹍</t>
  </si>
  <si>
    <t>C17336</t>
  </si>
  <si>
    <t>𩹎</t>
  </si>
  <si>
    <t>C17332</t>
  </si>
  <si>
    <t>𩹑</t>
  </si>
  <si>
    <t>C17360</t>
  </si>
  <si>
    <t>𩹢</t>
  </si>
  <si>
    <t>C17354</t>
  </si>
  <si>
    <t>𩹱</t>
  </si>
  <si>
    <t>C17365</t>
  </si>
  <si>
    <t>𩹳</t>
  </si>
  <si>
    <t>C17377</t>
  </si>
  <si>
    <t>𩹴</t>
  </si>
  <si>
    <t>C17384</t>
  </si>
  <si>
    <t>𩹵</t>
  </si>
  <si>
    <t>C17425</t>
  </si>
  <si>
    <t>𩹶</t>
  </si>
  <si>
    <t>C17364</t>
  </si>
  <si>
    <t>𩹷</t>
  </si>
  <si>
    <t>C17381</t>
  </si>
  <si>
    <t>𩹸</t>
  </si>
  <si>
    <t>C17369</t>
  </si>
  <si>
    <t>𩹺</t>
  </si>
  <si>
    <t>C17368</t>
  </si>
  <si>
    <t>𩹼</t>
  </si>
  <si>
    <t>C17389</t>
  </si>
  <si>
    <t>𩹾</t>
  </si>
  <si>
    <t>C17385</t>
  </si>
  <si>
    <t>𩹿</t>
  </si>
  <si>
    <t>C17371</t>
  </si>
  <si>
    <t>𩺄</t>
  </si>
  <si>
    <t>C17388</t>
  </si>
  <si>
    <t>𩺛</t>
  </si>
  <si>
    <t>C17386</t>
  </si>
  <si>
    <t>𩺫</t>
  </si>
  <si>
    <t>C17378</t>
  </si>
  <si>
    <t>𩺯</t>
  </si>
  <si>
    <t>C17406</t>
  </si>
  <si>
    <t>𩺰</t>
  </si>
  <si>
    <t>C17410</t>
  </si>
  <si>
    <t>𩺱</t>
  </si>
  <si>
    <t>C17398</t>
  </si>
  <si>
    <t>𩺲</t>
  </si>
  <si>
    <t>C17399</t>
  </si>
  <si>
    <t>𩺵</t>
  </si>
  <si>
    <t>C17400</t>
  </si>
  <si>
    <t>𩺸</t>
  </si>
  <si>
    <t>C17408</t>
  </si>
  <si>
    <t>𩻊</t>
  </si>
  <si>
    <t>C17407</t>
  </si>
  <si>
    <t>𩻖</t>
  </si>
  <si>
    <t>C17403</t>
  </si>
  <si>
    <t>𩻘</t>
  </si>
  <si>
    <t>C17419</t>
  </si>
  <si>
    <t>𩻚</t>
  </si>
  <si>
    <t>C17421</t>
  </si>
  <si>
    <t>𩻛</t>
  </si>
  <si>
    <t>C17417</t>
  </si>
  <si>
    <t>𩻜</t>
  </si>
  <si>
    <t>C17426</t>
  </si>
  <si>
    <t>𩻝</t>
  </si>
  <si>
    <t>C17412</t>
  </si>
  <si>
    <t>𩻟</t>
  </si>
  <si>
    <t>C17424</t>
  </si>
  <si>
    <t>𩻤</t>
  </si>
  <si>
    <t>C17418</t>
  </si>
  <si>
    <t>𩻧</t>
  </si>
  <si>
    <t>C17420</t>
  </si>
  <si>
    <t>𩼃</t>
  </si>
  <si>
    <t>C17435</t>
  </si>
  <si>
    <t>𩼄</t>
  </si>
  <si>
    <t>C17443</t>
  </si>
  <si>
    <t>𩼅</t>
  </si>
  <si>
    <t>C17433</t>
  </si>
  <si>
    <t>𩼈</t>
  </si>
  <si>
    <t>C17439</t>
  </si>
  <si>
    <t>𩼉</t>
  </si>
  <si>
    <t>C17432</t>
  </si>
  <si>
    <t>𩼊</t>
  </si>
  <si>
    <t>C17444</t>
  </si>
  <si>
    <t>𩼋</t>
  </si>
  <si>
    <t>C17437</t>
  </si>
  <si>
    <t>𩼌</t>
  </si>
  <si>
    <t>C17442</t>
  </si>
  <si>
    <t>𩼍</t>
  </si>
  <si>
    <t>C17441</t>
  </si>
  <si>
    <t>𩼎</t>
  </si>
  <si>
    <t>C17429</t>
  </si>
  <si>
    <t>𩼒</t>
  </si>
  <si>
    <t>C17430</t>
  </si>
  <si>
    <t>𩼟</t>
  </si>
  <si>
    <t>C17436</t>
  </si>
  <si>
    <t>𩼦</t>
  </si>
  <si>
    <t>C17449</t>
  </si>
  <si>
    <t>𩼧</t>
  </si>
  <si>
    <t>C17445</t>
  </si>
  <si>
    <t>𩼨</t>
  </si>
  <si>
    <t>C17450</t>
  </si>
  <si>
    <t>𩼭</t>
  </si>
  <si>
    <t>C17453</t>
  </si>
  <si>
    <t>𩼴</t>
  </si>
  <si>
    <t>C17452</t>
  </si>
  <si>
    <t>𩽀</t>
  </si>
  <si>
    <t>C17454</t>
  </si>
  <si>
    <t>𩽁</t>
  </si>
  <si>
    <t>C17455</t>
  </si>
  <si>
    <t>𩽍</t>
  </si>
  <si>
    <t>C17462</t>
  </si>
  <si>
    <t>𩽎</t>
  </si>
  <si>
    <t>C17461</t>
  </si>
  <si>
    <t>𩽐</t>
  </si>
  <si>
    <t>C17463</t>
  </si>
  <si>
    <t>𩽕</t>
  </si>
  <si>
    <t>C17464</t>
  </si>
  <si>
    <t>𩽛</t>
  </si>
  <si>
    <t>C17466</t>
  </si>
  <si>
    <t>𩽜</t>
  </si>
  <si>
    <t>C17465</t>
  </si>
  <si>
    <t>𩽝</t>
  </si>
  <si>
    <t>C17468</t>
  </si>
  <si>
    <t>𩽡</t>
  </si>
  <si>
    <t>C17467</t>
  </si>
  <si>
    <t>𩽧</t>
  </si>
  <si>
    <t>C17473</t>
  </si>
  <si>
    <t>𩽨</t>
  </si>
  <si>
    <t>C17472</t>
  </si>
  <si>
    <t>𩽩</t>
  </si>
  <si>
    <t>C17470</t>
  </si>
  <si>
    <t>𩽪</t>
  </si>
  <si>
    <t>C17469</t>
  </si>
  <si>
    <t>𩽬</t>
  </si>
  <si>
    <t>C17471</t>
  </si>
  <si>
    <t>𩽰</t>
  </si>
  <si>
    <t>C17474</t>
  </si>
  <si>
    <t>𩽳</t>
  </si>
  <si>
    <t>C17475</t>
  </si>
  <si>
    <t>𩽵</t>
  </si>
  <si>
    <t>C17477</t>
  </si>
  <si>
    <t>𩽷</t>
  </si>
  <si>
    <t>C17476</t>
  </si>
  <si>
    <t>𩾔</t>
  </si>
  <si>
    <t>C17482</t>
  </si>
  <si>
    <t>𩾕</t>
  </si>
  <si>
    <t>C17483</t>
  </si>
  <si>
    <t>𩾗</t>
  </si>
  <si>
    <t>N00340</t>
  </si>
  <si>
    <t>𩾙</t>
  </si>
  <si>
    <t>C17479</t>
  </si>
  <si>
    <t>𩾞</t>
  </si>
  <si>
    <t>C17489</t>
  </si>
  <si>
    <t>𩾠</t>
  </si>
  <si>
    <t>C17488</t>
  </si>
  <si>
    <t>𩾡</t>
  </si>
  <si>
    <t>C17486</t>
  </si>
  <si>
    <t>𩾧</t>
  </si>
  <si>
    <t>C17487</t>
  </si>
  <si>
    <t>𩾬</t>
  </si>
  <si>
    <t>C17484</t>
  </si>
  <si>
    <t>𩾶</t>
  </si>
  <si>
    <t>C17496</t>
  </si>
  <si>
    <t>𩾷</t>
  </si>
  <si>
    <t>C17504</t>
  </si>
  <si>
    <t>𩾸</t>
  </si>
  <si>
    <t>C17508</t>
  </si>
  <si>
    <t>𩾹</t>
  </si>
  <si>
    <t>C17499</t>
  </si>
  <si>
    <t>𩾼</t>
  </si>
  <si>
    <t>C17510</t>
  </si>
  <si>
    <t>𩾽</t>
  </si>
  <si>
    <t>C17493</t>
  </si>
  <si>
    <t>𩾾</t>
  </si>
  <si>
    <t>C17512</t>
  </si>
  <si>
    <t>𩾿</t>
  </si>
  <si>
    <t>C17513</t>
  </si>
  <si>
    <t>𩿀</t>
  </si>
  <si>
    <t>C17509</t>
  </si>
  <si>
    <t>𩿁</t>
  </si>
  <si>
    <t>C17494</t>
  </si>
  <si>
    <t>𩿂</t>
  </si>
  <si>
    <t>C17514</t>
  </si>
  <si>
    <t>𩿃</t>
  </si>
  <si>
    <t>C17515</t>
  </si>
  <si>
    <t>𩿅</t>
  </si>
  <si>
    <t>C17507</t>
  </si>
  <si>
    <t>𩿈</t>
  </si>
  <si>
    <t>C17501</t>
  </si>
  <si>
    <t>𩿉</t>
  </si>
  <si>
    <t>C17520</t>
  </si>
  <si>
    <t>𩿓</t>
  </si>
  <si>
    <t>C17495</t>
  </si>
  <si>
    <t>𩿔</t>
  </si>
  <si>
    <t>C17500</t>
  </si>
  <si>
    <t>𩿕</t>
  </si>
  <si>
    <t>C17511</t>
  </si>
  <si>
    <t>𩿛</t>
  </si>
  <si>
    <t>C17505</t>
  </si>
  <si>
    <t>𩿝</t>
  </si>
  <si>
    <t>C17534</t>
  </si>
  <si>
    <t>𩿞</t>
  </si>
  <si>
    <t>C17544</t>
  </si>
  <si>
    <t>𩿟</t>
  </si>
  <si>
    <t>C17528</t>
  </si>
  <si>
    <t>𩿠</t>
  </si>
  <si>
    <t>C17521</t>
  </si>
  <si>
    <t>𩿡</t>
  </si>
  <si>
    <t>C17524</t>
  </si>
  <si>
    <t>𩿢</t>
  </si>
  <si>
    <t>C17531</t>
  </si>
  <si>
    <t>𩿣</t>
  </si>
  <si>
    <t>C18475</t>
  </si>
  <si>
    <t>𩿤</t>
  </si>
  <si>
    <t>C17529</t>
  </si>
  <si>
    <t>𩿧</t>
  </si>
  <si>
    <t>C17547</t>
  </si>
  <si>
    <t>𩿪</t>
  </si>
  <si>
    <t>C17549</t>
  </si>
  <si>
    <t>𩿬</t>
  </si>
  <si>
    <t>C17539</t>
  </si>
  <si>
    <t>𪀍</t>
  </si>
  <si>
    <t>C17527</t>
  </si>
  <si>
    <t>𪀓</t>
  </si>
  <si>
    <t>C17554</t>
  </si>
  <si>
    <t>𪀔</t>
  </si>
  <si>
    <t>C17552</t>
  </si>
  <si>
    <t>𪀕</t>
  </si>
  <si>
    <t>C17572</t>
  </si>
  <si>
    <t>𪀗</t>
  </si>
  <si>
    <t>C17577</t>
  </si>
  <si>
    <t>𪀘</t>
  </si>
  <si>
    <t>C17568</t>
  </si>
  <si>
    <t>𪀚</t>
  </si>
  <si>
    <t>C17551</t>
  </si>
  <si>
    <t>𪀛</t>
  </si>
  <si>
    <t>C17558</t>
  </si>
  <si>
    <t>𪀞</t>
  </si>
  <si>
    <t>C17562</t>
  </si>
  <si>
    <t>𪀟</t>
  </si>
  <si>
    <t>C17575</t>
  </si>
  <si>
    <t>𪀠</t>
  </si>
  <si>
    <t>C17555</t>
  </si>
  <si>
    <t>𪀡</t>
  </si>
  <si>
    <t>C17560</t>
  </si>
  <si>
    <t>𪀢</t>
  </si>
  <si>
    <t>C17580</t>
  </si>
  <si>
    <t>𪀤</t>
  </si>
  <si>
    <t>C17550</t>
  </si>
  <si>
    <t>𪀥</t>
  </si>
  <si>
    <t>C17561</t>
  </si>
  <si>
    <t>𪀩</t>
  </si>
  <si>
    <t>C17576</t>
  </si>
  <si>
    <t>𪀬</t>
  </si>
  <si>
    <t>C17569</t>
  </si>
  <si>
    <t>𪀭</t>
  </si>
  <si>
    <t>C17573</t>
  </si>
  <si>
    <t>𪀺</t>
  </si>
  <si>
    <t>C17553</t>
  </si>
  <si>
    <t>𪀿</t>
  </si>
  <si>
    <t>C17563</t>
  </si>
  <si>
    <t>𪁀</t>
  </si>
  <si>
    <t>C17564</t>
  </si>
  <si>
    <t>𪁋</t>
  </si>
  <si>
    <t>C17600</t>
  </si>
  <si>
    <t>𪁍</t>
  </si>
  <si>
    <t>C17589</t>
  </si>
  <si>
    <t>𪁎</t>
  </si>
  <si>
    <t>C17602</t>
  </si>
  <si>
    <t>𪁏</t>
  </si>
  <si>
    <t>C17607</t>
  </si>
  <si>
    <t>𪁐</t>
  </si>
  <si>
    <t>C17590</t>
  </si>
  <si>
    <t>𪁑</t>
  </si>
  <si>
    <t>C17614</t>
  </si>
  <si>
    <t>𪁒</t>
  </si>
  <si>
    <t>C17584</t>
  </si>
  <si>
    <t>𪁓</t>
  </si>
  <si>
    <t>C17596</t>
  </si>
  <si>
    <t>𪁔</t>
  </si>
  <si>
    <t>C17593</t>
  </si>
  <si>
    <t>𪁕</t>
  </si>
  <si>
    <t>C17586</t>
  </si>
  <si>
    <t>𪁘</t>
  </si>
  <si>
    <t>C17585</t>
  </si>
  <si>
    <t>𪁚</t>
  </si>
  <si>
    <t>C17587</t>
  </si>
  <si>
    <t>𪁛</t>
  </si>
  <si>
    <t>C17615</t>
  </si>
  <si>
    <t>𪁜</t>
  </si>
  <si>
    <t>C17594</t>
  </si>
  <si>
    <t>𪁞</t>
  </si>
  <si>
    <t>C17597</t>
  </si>
  <si>
    <t>𪁡</t>
  </si>
  <si>
    <t>C17608</t>
  </si>
  <si>
    <t>𪁥</t>
  </si>
  <si>
    <t>C17601</t>
  </si>
  <si>
    <t>𪁧</t>
  </si>
  <si>
    <t>C17599</t>
  </si>
  <si>
    <t>𪁮</t>
  </si>
  <si>
    <t>C17609</t>
  </si>
  <si>
    <t>𪁲</t>
  </si>
  <si>
    <t>C17588</t>
  </si>
  <si>
    <t>𪁸</t>
  </si>
  <si>
    <t>C17616</t>
  </si>
  <si>
    <t>𪁺</t>
  </si>
  <si>
    <t>N00499</t>
  </si>
  <si>
    <t>𪁻</t>
  </si>
  <si>
    <t>C17623</t>
  </si>
  <si>
    <t>𪁼</t>
  </si>
  <si>
    <t>C17646</t>
  </si>
  <si>
    <t>𪁽</t>
  </si>
  <si>
    <t>C17626</t>
  </si>
  <si>
    <t>𪂀</t>
  </si>
  <si>
    <t>C17618</t>
  </si>
  <si>
    <t>𪂄</t>
  </si>
  <si>
    <t>C17648</t>
  </si>
  <si>
    <t>𪂅</t>
  </si>
  <si>
    <t>C17622</t>
  </si>
  <si>
    <t>𪂆</t>
  </si>
  <si>
    <t>C17647</t>
  </si>
  <si>
    <t>𪂇</t>
  </si>
  <si>
    <t>C17637</t>
  </si>
  <si>
    <t>𪂈</t>
  </si>
  <si>
    <t>C17629</t>
  </si>
  <si>
    <t>𪂉</t>
  </si>
  <si>
    <t>C17634</t>
  </si>
  <si>
    <t>𪂌</t>
  </si>
  <si>
    <t>C17640</t>
  </si>
  <si>
    <t>𪂍</t>
  </si>
  <si>
    <t>C17632</t>
  </si>
  <si>
    <t>𪂑</t>
  </si>
  <si>
    <t>C17628</t>
  </si>
  <si>
    <t>𪂓</t>
  </si>
  <si>
    <t>C17641</t>
  </si>
  <si>
    <t>𪂕</t>
  </si>
  <si>
    <t>C17635</t>
  </si>
  <si>
    <t>𪂛</t>
  </si>
  <si>
    <t>C17639</t>
  </si>
  <si>
    <t>𪂞</t>
  </si>
  <si>
    <t>C17644</t>
  </si>
  <si>
    <t>𪂪</t>
  </si>
  <si>
    <t>C17630</t>
  </si>
  <si>
    <t>𪂵</t>
  </si>
  <si>
    <t>C17620</t>
  </si>
  <si>
    <t>𪂶</t>
  </si>
  <si>
    <t>C17672</t>
  </si>
  <si>
    <t>𪂷</t>
  </si>
  <si>
    <t>C17652</t>
  </si>
  <si>
    <t>𪂹</t>
  </si>
  <si>
    <t>C17665</t>
  </si>
  <si>
    <t>𪂺</t>
  </si>
  <si>
    <t>C17683</t>
  </si>
  <si>
    <t>𪂼</t>
  </si>
  <si>
    <t>C17655</t>
  </si>
  <si>
    <t>𪂽</t>
  </si>
  <si>
    <t>C17688</t>
  </si>
  <si>
    <t>𪃀</t>
  </si>
  <si>
    <t>C17651</t>
  </si>
  <si>
    <t>𪃁</t>
  </si>
  <si>
    <t>C17658</t>
  </si>
  <si>
    <t>𪃂</t>
  </si>
  <si>
    <t>C17653</t>
  </si>
  <si>
    <t>𪃃</t>
  </si>
  <si>
    <t>N00343</t>
  </si>
  <si>
    <t>𪃄</t>
  </si>
  <si>
    <t>C17677</t>
  </si>
  <si>
    <t>𪃅</t>
  </si>
  <si>
    <t>C17656</t>
  </si>
  <si>
    <t>𪃆</t>
  </si>
  <si>
    <t>C17649</t>
  </si>
  <si>
    <t>𪃇</t>
  </si>
  <si>
    <t>C17667</t>
  </si>
  <si>
    <t>𪃈</t>
  </si>
  <si>
    <t>C17690</t>
  </si>
  <si>
    <t>𪃉</t>
  </si>
  <si>
    <t>C17673</t>
  </si>
  <si>
    <t>𪃋</t>
  </si>
  <si>
    <t>C17668</t>
  </si>
  <si>
    <t>𪃌</t>
  </si>
  <si>
    <t>C17674</t>
  </si>
  <si>
    <t>𪃍</t>
  </si>
  <si>
    <t>C17676</t>
  </si>
  <si>
    <t>𪃎</t>
  </si>
  <si>
    <t>C17686</t>
  </si>
  <si>
    <t>𪃏</t>
  </si>
  <si>
    <t>C17670</t>
  </si>
  <si>
    <t>𪃐</t>
  </si>
  <si>
    <t>C17650</t>
  </si>
  <si>
    <t>𪃑</t>
  </si>
  <si>
    <t>C17675</t>
  </si>
  <si>
    <t>𪃒</t>
  </si>
  <si>
    <t>C17663</t>
  </si>
  <si>
    <t>𪃓</t>
  </si>
  <si>
    <t>C17685</t>
  </si>
  <si>
    <t>𪃚</t>
  </si>
  <si>
    <t>C17678</t>
  </si>
  <si>
    <t>𪃛</t>
  </si>
  <si>
    <t>C17662</t>
  </si>
  <si>
    <t>𪃜</t>
  </si>
  <si>
    <t>C17660</t>
  </si>
  <si>
    <t>𪃝</t>
  </si>
  <si>
    <t>C17689</t>
  </si>
  <si>
    <t>𪃶</t>
  </si>
  <si>
    <t>C17687</t>
  </si>
  <si>
    <t>𪃺</t>
  </si>
  <si>
    <t>C17701</t>
  </si>
  <si>
    <t>𪃼</t>
  </si>
  <si>
    <t>C17715</t>
  </si>
  <si>
    <t>𪃾</t>
  </si>
  <si>
    <t>C17700</t>
  </si>
  <si>
    <t>𪃿</t>
  </si>
  <si>
    <t>C17704</t>
  </si>
  <si>
    <t>𪄀</t>
  </si>
  <si>
    <t>C17698</t>
  </si>
  <si>
    <t>𪄁</t>
  </si>
  <si>
    <t>C17710</t>
  </si>
  <si>
    <t>𪄂</t>
  </si>
  <si>
    <t>C17708</t>
  </si>
  <si>
    <t>𪄆</t>
  </si>
  <si>
    <t>C17719</t>
  </si>
  <si>
    <t>𪄋</t>
  </si>
  <si>
    <t>C17699</t>
  </si>
  <si>
    <t>𪄌</t>
  </si>
  <si>
    <t>C17705</t>
  </si>
  <si>
    <t>𪄍</t>
  </si>
  <si>
    <t>C17691</t>
  </si>
  <si>
    <t>𪄎</t>
  </si>
  <si>
    <t>C17695</t>
  </si>
  <si>
    <t>𪄏</t>
  </si>
  <si>
    <t>C17706</t>
  </si>
  <si>
    <t>𪄒</t>
  </si>
  <si>
    <t>C17721</t>
  </si>
  <si>
    <t>𪄓</t>
  </si>
  <si>
    <t>C17722</t>
  </si>
  <si>
    <t>𪄗</t>
  </si>
  <si>
    <t>C17703</t>
  </si>
  <si>
    <t>𪄩</t>
  </si>
  <si>
    <t>C17692</t>
  </si>
  <si>
    <t>𪄫</t>
  </si>
  <si>
    <t>C17694</t>
  </si>
  <si>
    <t>𪄭</t>
  </si>
  <si>
    <t>C17743</t>
  </si>
  <si>
    <t>𪄮</t>
  </si>
  <si>
    <t>C17736</t>
  </si>
  <si>
    <t>𪄯</t>
  </si>
  <si>
    <t>C17724</t>
  </si>
  <si>
    <t>𪄱</t>
  </si>
  <si>
    <t>C17734</t>
  </si>
  <si>
    <t>𪄲</t>
  </si>
  <si>
    <t>C17735</t>
  </si>
  <si>
    <t>𪄳</t>
  </si>
  <si>
    <t>C17744</t>
  </si>
  <si>
    <t>𪄴</t>
  </si>
  <si>
    <t>C17729</t>
  </si>
  <si>
    <t>𪄵</t>
  </si>
  <si>
    <t>C17730</t>
  </si>
  <si>
    <t>𪄶</t>
  </si>
  <si>
    <t>C17745</t>
  </si>
  <si>
    <t>𪄷</t>
  </si>
  <si>
    <t>C17740</t>
  </si>
  <si>
    <t>𪄸</t>
  </si>
  <si>
    <t>C17738</t>
  </si>
  <si>
    <t>𪄹</t>
  </si>
  <si>
    <t>C17746</t>
  </si>
  <si>
    <t>𪄿</t>
  </si>
  <si>
    <t>C17742</t>
  </si>
  <si>
    <t>𪅂</t>
  </si>
  <si>
    <t>C17733</t>
  </si>
  <si>
    <t>𪅃</t>
  </si>
  <si>
    <t>C17739</t>
  </si>
  <si>
    <t>𪅅</t>
  </si>
  <si>
    <t>C17727</t>
  </si>
  <si>
    <t>𪅇</t>
  </si>
  <si>
    <t>C17728</t>
  </si>
  <si>
    <t>𪅈</t>
  </si>
  <si>
    <t>C17749</t>
  </si>
  <si>
    <t>𪅉</t>
  </si>
  <si>
    <t>C17717</t>
  </si>
  <si>
    <t>𪅋</t>
  </si>
  <si>
    <t>C17741</t>
  </si>
  <si>
    <t>𪅖</t>
  </si>
  <si>
    <t>C17737</t>
  </si>
  <si>
    <t>𪅮</t>
  </si>
  <si>
    <t>C17732</t>
  </si>
  <si>
    <t>𪅲</t>
  </si>
  <si>
    <t>C17778</t>
  </si>
  <si>
    <t>𪅴</t>
  </si>
  <si>
    <t>C17766</t>
  </si>
  <si>
    <t>𪅵</t>
  </si>
  <si>
    <t>C17757</t>
  </si>
  <si>
    <t>𪅶</t>
  </si>
  <si>
    <t>C17756</t>
  </si>
  <si>
    <t>𪅹</t>
  </si>
  <si>
    <t>C17752</t>
  </si>
  <si>
    <t>𪅺</t>
  </si>
  <si>
    <t>C17772</t>
  </si>
  <si>
    <t>𪅻</t>
  </si>
  <si>
    <t>C17758</t>
  </si>
  <si>
    <t>𪅼</t>
  </si>
  <si>
    <t>C17755</t>
  </si>
  <si>
    <t>𪅽</t>
  </si>
  <si>
    <t>C17769</t>
  </si>
  <si>
    <t>𪅿</t>
  </si>
  <si>
    <t>C17754</t>
  </si>
  <si>
    <t>𪆀</t>
  </si>
  <si>
    <t>C17753</t>
  </si>
  <si>
    <t>𪆁</t>
  </si>
  <si>
    <t>C18477</t>
  </si>
  <si>
    <t>𪆂</t>
  </si>
  <si>
    <t>C17760</t>
  </si>
  <si>
    <t>𪆄</t>
  </si>
  <si>
    <t>C17751</t>
  </si>
  <si>
    <t>𪆆</t>
  </si>
  <si>
    <t>C17774</t>
  </si>
  <si>
    <t>𪆉</t>
  </si>
  <si>
    <t>C17764</t>
  </si>
  <si>
    <t>𪆋</t>
  </si>
  <si>
    <t>C17782</t>
  </si>
  <si>
    <t>𪆑</t>
  </si>
  <si>
    <t>C17784</t>
  </si>
  <si>
    <t>𪆨</t>
  </si>
  <si>
    <t>C17775</t>
  </si>
  <si>
    <t>𪆫</t>
  </si>
  <si>
    <t>C17750</t>
  </si>
  <si>
    <t>𪆯</t>
  </si>
  <si>
    <t>C17791</t>
  </si>
  <si>
    <t>𪆰</t>
  </si>
  <si>
    <t>C17793</t>
  </si>
  <si>
    <t>𪆱</t>
  </si>
  <si>
    <t>C17800</t>
  </si>
  <si>
    <t>𪆲</t>
  </si>
  <si>
    <t>C17789</t>
  </si>
  <si>
    <t>𪆳</t>
  </si>
  <si>
    <t>C17785</t>
  </si>
  <si>
    <t>𪆴</t>
  </si>
  <si>
    <t>C17792</t>
  </si>
  <si>
    <t>𪆶</t>
  </si>
  <si>
    <t>C17795</t>
  </si>
  <si>
    <t>𪆷</t>
  </si>
  <si>
    <t>C17797</t>
  </si>
  <si>
    <t>𪆻</t>
  </si>
  <si>
    <t>C17798</t>
  </si>
  <si>
    <t>𪆿</t>
  </si>
  <si>
    <t>C17786</t>
  </si>
  <si>
    <t>𪇁</t>
  </si>
  <si>
    <t>C17790</t>
  </si>
  <si>
    <t>𪇂</t>
  </si>
  <si>
    <t>C17783</t>
  </si>
  <si>
    <t>𪇆</t>
  </si>
  <si>
    <t>N00314</t>
  </si>
  <si>
    <t>𪇉</t>
  </si>
  <si>
    <t>C17787</t>
  </si>
  <si>
    <t>𪇑</t>
  </si>
  <si>
    <t>C17810</t>
  </si>
  <si>
    <t>𪇒</t>
  </si>
  <si>
    <t>C17804</t>
  </si>
  <si>
    <t>𪇓</t>
  </si>
  <si>
    <t>C17809</t>
  </si>
  <si>
    <t>𪇕</t>
  </si>
  <si>
    <t>C17803</t>
  </si>
  <si>
    <t>𪇖</t>
  </si>
  <si>
    <t>C17806</t>
  </si>
  <si>
    <t>𪇗</t>
  </si>
  <si>
    <t>C17802</t>
  </si>
  <si>
    <t>𪇘</t>
  </si>
  <si>
    <t>C17805</t>
  </si>
  <si>
    <t>𪇜</t>
  </si>
  <si>
    <t>C17808</t>
  </si>
  <si>
    <t>𪇭</t>
  </si>
  <si>
    <t>C17816</t>
  </si>
  <si>
    <t>𪇯</t>
  </si>
  <si>
    <t>C17814</t>
  </si>
  <si>
    <t>𪇱</t>
  </si>
  <si>
    <t>C17818</t>
  </si>
  <si>
    <t>𪇲</t>
  </si>
  <si>
    <t>C17817</t>
  </si>
  <si>
    <t>𪇳</t>
  </si>
  <si>
    <t>C17812</t>
  </si>
  <si>
    <t>𪇴</t>
  </si>
  <si>
    <t>C17815</t>
  </si>
  <si>
    <t>𪇵</t>
  </si>
  <si>
    <t>C17813</t>
  </si>
  <si>
    <t>𪇷</t>
  </si>
  <si>
    <t>C17811</t>
  </si>
  <si>
    <t>𪇹</t>
  </si>
  <si>
    <t>C17819</t>
  </si>
  <si>
    <t>𪈃</t>
  </si>
  <si>
    <t>C17824</t>
  </si>
  <si>
    <t>𪈆</t>
  </si>
  <si>
    <t>C17825</t>
  </si>
  <si>
    <t>𪈇</t>
  </si>
  <si>
    <t>C17822</t>
  </si>
  <si>
    <t>𪈉</t>
  </si>
  <si>
    <t>C17821</t>
  </si>
  <si>
    <t>𪈊</t>
  </si>
  <si>
    <t>C17827</t>
  </si>
  <si>
    <t>𪈋</t>
  </si>
  <si>
    <t>C17826</t>
  </si>
  <si>
    <t>𪈌</t>
  </si>
  <si>
    <t>C17823</t>
  </si>
  <si>
    <t>𪈐</t>
  </si>
  <si>
    <t>C17820</t>
  </si>
  <si>
    <t>𪈘</t>
  </si>
  <si>
    <t>C17828</t>
  </si>
  <si>
    <t>𪈟</t>
  </si>
  <si>
    <t>C17829</t>
  </si>
  <si>
    <t>𪈥</t>
  </si>
  <si>
    <t>C17830</t>
  </si>
  <si>
    <t>𪈨</t>
  </si>
  <si>
    <t>C17831</t>
  </si>
  <si>
    <t>𪈰</t>
  </si>
  <si>
    <t>C17833</t>
  </si>
  <si>
    <t>𪈱</t>
  </si>
  <si>
    <t>C17832</t>
  </si>
  <si>
    <t>𪈴</t>
  </si>
  <si>
    <t>C17835</t>
  </si>
  <si>
    <t>𪈸</t>
  </si>
  <si>
    <t>C17836</t>
  </si>
  <si>
    <t>𪈺</t>
  </si>
  <si>
    <t>C17837</t>
  </si>
  <si>
    <t>𪈼</t>
  </si>
  <si>
    <t>C17838</t>
  </si>
  <si>
    <t>𪈿</t>
  </si>
  <si>
    <t>C17840</t>
  </si>
  <si>
    <t>𪉖</t>
  </si>
  <si>
    <t>C17841</t>
  </si>
  <si>
    <t>𪉗</t>
  </si>
  <si>
    <t>C17842</t>
  </si>
  <si>
    <t>𪉘</t>
  </si>
  <si>
    <t>C17844</t>
  </si>
  <si>
    <t>𪉜</t>
  </si>
  <si>
    <t>C17846</t>
  </si>
  <si>
    <t>𪉝</t>
  </si>
  <si>
    <t>C17848</t>
  </si>
  <si>
    <t>𪉣</t>
  </si>
  <si>
    <t>C17850</t>
  </si>
  <si>
    <t>𪉦</t>
  </si>
  <si>
    <t>C17852</t>
  </si>
  <si>
    <t>𪉨</t>
  </si>
  <si>
    <t>C17851</t>
  </si>
  <si>
    <t>𪉮</t>
  </si>
  <si>
    <t>C17854</t>
  </si>
  <si>
    <t>𪉯</t>
  </si>
  <si>
    <t>C17855</t>
  </si>
  <si>
    <t>𪉱</t>
  </si>
  <si>
    <t>C17853</t>
  </si>
  <si>
    <t>𪉸</t>
  </si>
  <si>
    <t>C17856</t>
  </si>
  <si>
    <t>𪉿</t>
  </si>
  <si>
    <t>C17858</t>
  </si>
  <si>
    <t>𪊂</t>
  </si>
  <si>
    <t>C17857</t>
  </si>
  <si>
    <t>𪊄</t>
  </si>
  <si>
    <t>C17860</t>
  </si>
  <si>
    <t>𪊆</t>
  </si>
  <si>
    <t>C17861</t>
  </si>
  <si>
    <t>𪊇</t>
  </si>
  <si>
    <t>C17862</t>
  </si>
  <si>
    <t>𪊉</t>
  </si>
  <si>
    <t>C17864</t>
  </si>
  <si>
    <t>𪊍</t>
  </si>
  <si>
    <t>C17865</t>
  </si>
  <si>
    <t>𪊐</t>
  </si>
  <si>
    <t>C17867</t>
  </si>
  <si>
    <t>𪊕</t>
  </si>
  <si>
    <t>C17868</t>
  </si>
  <si>
    <t>𪊗</t>
  </si>
  <si>
    <t>C17869</t>
  </si>
  <si>
    <t>𪊜</t>
  </si>
  <si>
    <t>C17872</t>
  </si>
  <si>
    <t>𪊥</t>
  </si>
  <si>
    <t>C17875</t>
  </si>
  <si>
    <t>𪊦</t>
  </si>
  <si>
    <t>C17879</t>
  </si>
  <si>
    <t>𪊧</t>
  </si>
  <si>
    <t>C17876</t>
  </si>
  <si>
    <t>𪊪</t>
  </si>
  <si>
    <t>C17880</t>
  </si>
  <si>
    <t>𪊫</t>
  </si>
  <si>
    <t>C17878</t>
  </si>
  <si>
    <t>𪊳</t>
  </si>
  <si>
    <t>C17874</t>
  </si>
  <si>
    <t>𪊵</t>
  </si>
  <si>
    <t>C17886</t>
  </si>
  <si>
    <t>𪊶</t>
  </si>
  <si>
    <t>C17882</t>
  </si>
  <si>
    <t>𪊷</t>
  </si>
  <si>
    <t>C17881</t>
  </si>
  <si>
    <t>𪊻</t>
  </si>
  <si>
    <t>C17885</t>
  </si>
  <si>
    <t>𪋃</t>
  </si>
  <si>
    <t>C17884</t>
  </si>
  <si>
    <t>𪋄</t>
  </si>
  <si>
    <t>C17889</t>
  </si>
  <si>
    <t>𪋅</t>
  </si>
  <si>
    <t>C17888</t>
  </si>
  <si>
    <t>𪋆</t>
  </si>
  <si>
    <t>C17891</t>
  </si>
  <si>
    <t>𪋇</t>
  </si>
  <si>
    <t>C17892</t>
  </si>
  <si>
    <t>𪋉</t>
  </si>
  <si>
    <t>C17890</t>
  </si>
  <si>
    <t>𪋍</t>
  </si>
  <si>
    <t>C07797</t>
  </si>
  <si>
    <t>𪋏</t>
  </si>
  <si>
    <t>C17894</t>
  </si>
  <si>
    <t>𪋖</t>
  </si>
  <si>
    <t>C17893</t>
  </si>
  <si>
    <t>𪋗</t>
  </si>
  <si>
    <t>C17897</t>
  </si>
  <si>
    <t>𪋚</t>
  </si>
  <si>
    <t>C17896</t>
  </si>
  <si>
    <t>𪋜</t>
  </si>
  <si>
    <t>C17900</t>
  </si>
  <si>
    <t>𪋝</t>
  </si>
  <si>
    <t>C17898</t>
  </si>
  <si>
    <t>𪋡</t>
  </si>
  <si>
    <t>C17901</t>
  </si>
  <si>
    <t>𪋢</t>
  </si>
  <si>
    <t>C17903</t>
  </si>
  <si>
    <t>𪋣</t>
  </si>
  <si>
    <t>C17902</t>
  </si>
  <si>
    <t>𪋫</t>
  </si>
  <si>
    <t>C17904</t>
  </si>
  <si>
    <t>𪋮</t>
  </si>
  <si>
    <t>C17908</t>
  </si>
  <si>
    <t>𪋯</t>
  </si>
  <si>
    <t>C17906</t>
  </si>
  <si>
    <t>𪋰</t>
  </si>
  <si>
    <t>C17907</t>
  </si>
  <si>
    <t>𪋺</t>
  </si>
  <si>
    <t>C17910</t>
  </si>
  <si>
    <t>𪋾</t>
  </si>
  <si>
    <t>C17911</t>
  </si>
  <si>
    <t>𪌅</t>
  </si>
  <si>
    <t>C17919</t>
  </si>
  <si>
    <t>𪌆</t>
  </si>
  <si>
    <t>C17918</t>
  </si>
  <si>
    <t>𪌈</t>
  </si>
  <si>
    <t>C17917</t>
  </si>
  <si>
    <t>𪌉</t>
  </si>
  <si>
    <t>C17915</t>
  </si>
  <si>
    <t>𪌍</t>
  </si>
  <si>
    <t>C17923</t>
  </si>
  <si>
    <t>𪌐</t>
  </si>
  <si>
    <t>C17921</t>
  </si>
  <si>
    <t>𪌘</t>
  </si>
  <si>
    <t>C17926</t>
  </si>
  <si>
    <t>𪌙</t>
  </si>
  <si>
    <t>N00449</t>
  </si>
  <si>
    <t>𪌝</t>
  </si>
  <si>
    <t>C17928</t>
  </si>
  <si>
    <t>𪌢</t>
  </si>
  <si>
    <t>C17930</t>
  </si>
  <si>
    <t>𪌣</t>
  </si>
  <si>
    <t>C17931</t>
  </si>
  <si>
    <t>𪌮</t>
  </si>
  <si>
    <t>C17933</t>
  </si>
  <si>
    <t>𪌰</t>
  </si>
  <si>
    <t>C17934</t>
  </si>
  <si>
    <t>𪌱</t>
  </si>
  <si>
    <t>C17937</t>
  </si>
  <si>
    <t>𪌳</t>
  </si>
  <si>
    <t>C17936</t>
  </si>
  <si>
    <t>𪌼</t>
  </si>
  <si>
    <t>C17946</t>
  </si>
  <si>
    <t>𪌽</t>
  </si>
  <si>
    <t>C17943</t>
  </si>
  <si>
    <t>𪍁</t>
  </si>
  <si>
    <t>C17945</t>
  </si>
  <si>
    <t>𪍂</t>
  </si>
  <si>
    <t>C17939</t>
  </si>
  <si>
    <t>𪍄</t>
  </si>
  <si>
    <t>C17949</t>
  </si>
  <si>
    <t>𪍅</t>
  </si>
  <si>
    <t>C17941</t>
  </si>
  <si>
    <t>𪍇</t>
  </si>
  <si>
    <t>C17947</t>
  </si>
  <si>
    <t>𪍌</t>
  </si>
  <si>
    <t>C17951</t>
  </si>
  <si>
    <t>𪍏</t>
  </si>
  <si>
    <t>C17952</t>
  </si>
  <si>
    <t>𪍓</t>
  </si>
  <si>
    <t>C17954</t>
  </si>
  <si>
    <t>𪍔</t>
  </si>
  <si>
    <t>C17953</t>
  </si>
  <si>
    <t>𪍛</t>
  </si>
  <si>
    <t>C17957</t>
  </si>
  <si>
    <t>𪍝</t>
  </si>
  <si>
    <t>C17960</t>
  </si>
  <si>
    <t>𪍟</t>
  </si>
  <si>
    <t>C17959</t>
  </si>
  <si>
    <t>𪍢</t>
  </si>
  <si>
    <t>C17958</t>
  </si>
  <si>
    <t>𪍣</t>
  </si>
  <si>
    <t>C17965</t>
  </si>
  <si>
    <t>𪍤</t>
  </si>
  <si>
    <t>C17966</t>
  </si>
  <si>
    <t>𪍦</t>
  </si>
  <si>
    <t>C17963</t>
  </si>
  <si>
    <t>𪍧</t>
  </si>
  <si>
    <t>C17968</t>
  </si>
  <si>
    <t>𪍭</t>
  </si>
  <si>
    <t>C17964</t>
  </si>
  <si>
    <t>𪍲</t>
  </si>
  <si>
    <t>C17971</t>
  </si>
  <si>
    <t>𪍴</t>
  </si>
  <si>
    <t>C17970</t>
  </si>
  <si>
    <t>𪍵</t>
  </si>
  <si>
    <t>C17972</t>
  </si>
  <si>
    <t>𪍶</t>
  </si>
  <si>
    <t>C17969</t>
  </si>
  <si>
    <t>𪍸</t>
  </si>
  <si>
    <t>C17975</t>
  </si>
  <si>
    <t>𪍹</t>
  </si>
  <si>
    <t>C17977</t>
  </si>
  <si>
    <t>𪍺</t>
  </si>
  <si>
    <t>C17976</t>
  </si>
  <si>
    <t>𪍽</t>
  </si>
  <si>
    <t>C17974</t>
  </si>
  <si>
    <t>𪎃</t>
  </si>
  <si>
    <t>C17978</t>
  </si>
  <si>
    <t>𪎇</t>
  </si>
  <si>
    <t>C17979</t>
  </si>
  <si>
    <t>𪎒</t>
  </si>
  <si>
    <t>C17982</t>
  </si>
  <si>
    <t>𪎓</t>
  </si>
  <si>
    <t>C17980</t>
  </si>
  <si>
    <t>𪎔</t>
  </si>
  <si>
    <t>C17981</t>
  </si>
  <si>
    <t>𪎕</t>
  </si>
  <si>
    <t>C17984</t>
  </si>
  <si>
    <t>𪎗</t>
  </si>
  <si>
    <t>C17983</t>
  </si>
  <si>
    <t>𪎛</t>
  </si>
  <si>
    <t>C17987</t>
  </si>
  <si>
    <t>𪎝</t>
  </si>
  <si>
    <t>C17985</t>
  </si>
  <si>
    <t>𪎞</t>
  </si>
  <si>
    <t>C17986</t>
  </si>
  <si>
    <t>𪎠</t>
  </si>
  <si>
    <t>C17990</t>
  </si>
  <si>
    <t>𪎡</t>
  </si>
  <si>
    <t>C17988</t>
  </si>
  <si>
    <t>𪎣</t>
  </si>
  <si>
    <t>C17989</t>
  </si>
  <si>
    <t>𪎤</t>
  </si>
  <si>
    <t>C17991</t>
  </si>
  <si>
    <t>𪎦</t>
  </si>
  <si>
    <t>C17992</t>
  </si>
  <si>
    <t>𪎫</t>
  </si>
  <si>
    <t>C17996</t>
  </si>
  <si>
    <t>𪎲</t>
  </si>
  <si>
    <t>C17997</t>
  </si>
  <si>
    <t>𪎵</t>
  </si>
  <si>
    <t>C17998</t>
  </si>
  <si>
    <t>𪎶</t>
  </si>
  <si>
    <t>C18001</t>
  </si>
  <si>
    <t>𪎹</t>
  </si>
  <si>
    <t>C18000</t>
  </si>
  <si>
    <t>𪎺</t>
  </si>
  <si>
    <t>C18005</t>
  </si>
  <si>
    <t>𪎻</t>
  </si>
  <si>
    <t>C18008</t>
  </si>
  <si>
    <t>𪎽</t>
  </si>
  <si>
    <t>C18003</t>
  </si>
  <si>
    <t>𪎾</t>
  </si>
  <si>
    <t>C18010</t>
  </si>
  <si>
    <t>𪏁</t>
  </si>
  <si>
    <t>C18006</t>
  </si>
  <si>
    <t>𪏂</t>
  </si>
  <si>
    <t>C18478</t>
  </si>
  <si>
    <t>𪏆</t>
  </si>
  <si>
    <t>C18015</t>
  </si>
  <si>
    <t>𪏇</t>
  </si>
  <si>
    <t>C18013</t>
  </si>
  <si>
    <t>𪏈</t>
  </si>
  <si>
    <t>C18014</t>
  </si>
  <si>
    <t>𪏉</t>
  </si>
  <si>
    <t>C18012</t>
  </si>
  <si>
    <t>𪏓</t>
  </si>
  <si>
    <t>C18019</t>
  </si>
  <si>
    <t>𪏔</t>
  </si>
  <si>
    <t>C18017</t>
  </si>
  <si>
    <t>𪏕</t>
  </si>
  <si>
    <t>C18016</t>
  </si>
  <si>
    <t>𪏙</t>
  </si>
  <si>
    <t>C18020</t>
  </si>
  <si>
    <t>𪏤</t>
  </si>
  <si>
    <t>C18022</t>
  </si>
  <si>
    <t>𪏦</t>
  </si>
  <si>
    <t>C18024</t>
  </si>
  <si>
    <t>𪏨</t>
  </si>
  <si>
    <t>C18025</t>
  </si>
  <si>
    <t>𪏮</t>
  </si>
  <si>
    <t>C18026</t>
  </si>
  <si>
    <t>𪏲</t>
  </si>
  <si>
    <t>C18028</t>
  </si>
  <si>
    <t>𪏳</t>
  </si>
  <si>
    <t>C18027</t>
  </si>
  <si>
    <t>𪏴</t>
  </si>
  <si>
    <t>C18030</t>
  </si>
  <si>
    <t>𪏶</t>
  </si>
  <si>
    <t>C18035</t>
  </si>
  <si>
    <t>𪏸</t>
  </si>
  <si>
    <t>C18032</t>
  </si>
  <si>
    <t>𪏺</t>
  </si>
  <si>
    <t>C18031</t>
  </si>
  <si>
    <t>𪏻</t>
  </si>
  <si>
    <t>C18033</t>
  </si>
  <si>
    <t>𪏼</t>
  </si>
  <si>
    <t>C18034</t>
  </si>
  <si>
    <t>𪏿</t>
  </si>
  <si>
    <t>C18037</t>
  </si>
  <si>
    <t>𪐀</t>
  </si>
  <si>
    <t>C18036</t>
  </si>
  <si>
    <t>𪐂</t>
  </si>
  <si>
    <t>C18038</t>
  </si>
  <si>
    <t>𪐃</t>
  </si>
  <si>
    <t>C18039</t>
  </si>
  <si>
    <t>𪐄</t>
  </si>
  <si>
    <t>C18042</t>
  </si>
  <si>
    <t>𪐇</t>
  </si>
  <si>
    <t>C18046</t>
  </si>
  <si>
    <t>𪐈</t>
  </si>
  <si>
    <t>N00411</t>
  </si>
  <si>
    <t>𪐋</t>
  </si>
  <si>
    <t>C18047</t>
  </si>
  <si>
    <t>𪐌</t>
  </si>
  <si>
    <t>C18052</t>
  </si>
  <si>
    <t>𪐍</t>
  </si>
  <si>
    <t>C18051</t>
  </si>
  <si>
    <t>𪐎</t>
  </si>
  <si>
    <t>C18050</t>
  </si>
  <si>
    <t>𪐏</t>
  </si>
  <si>
    <t>C18049</t>
  </si>
  <si>
    <t>𪐓</t>
  </si>
  <si>
    <t>C18054</t>
  </si>
  <si>
    <t>𪐔</t>
  </si>
  <si>
    <t>C18056</t>
  </si>
  <si>
    <t>𪐖</t>
  </si>
  <si>
    <t>C18055</t>
  </si>
  <si>
    <t>𪐘</t>
  </si>
  <si>
    <t>C18057</t>
  </si>
  <si>
    <t>𪐝</t>
  </si>
  <si>
    <t>N00087</t>
  </si>
  <si>
    <t>𪐞</t>
  </si>
  <si>
    <t>C18062</t>
  </si>
  <si>
    <t>𪐟</t>
  </si>
  <si>
    <t>C18060</t>
  </si>
  <si>
    <t>𪐥</t>
  </si>
  <si>
    <t>C18065</t>
  </si>
  <si>
    <t>𪐦</t>
  </si>
  <si>
    <t>C18063</t>
  </si>
  <si>
    <t>𪐧</t>
  </si>
  <si>
    <t>C18064</t>
  </si>
  <si>
    <t>𪐲</t>
  </si>
  <si>
    <t>C18071</t>
  </si>
  <si>
    <t>𪐴</t>
  </si>
  <si>
    <t>C18068</t>
  </si>
  <si>
    <t>𪐿</t>
  </si>
  <si>
    <t>C18076</t>
  </si>
  <si>
    <t>𪑀</t>
  </si>
  <si>
    <t>C18073</t>
  </si>
  <si>
    <t>𪑂</t>
  </si>
  <si>
    <t>C18074</t>
  </si>
  <si>
    <t>𪑃</t>
  </si>
  <si>
    <t>C18070</t>
  </si>
  <si>
    <t>𪑄</t>
  </si>
  <si>
    <t>C18077</t>
  </si>
  <si>
    <t>𪑈</t>
  </si>
  <si>
    <t>C18082</t>
  </si>
  <si>
    <t>𪑉</t>
  </si>
  <si>
    <t>C18080</t>
  </si>
  <si>
    <t>𪑊</t>
  </si>
  <si>
    <t>C18083</t>
  </si>
  <si>
    <t>𪑋</t>
  </si>
  <si>
    <t>C18087</t>
  </si>
  <si>
    <t>𪑌</t>
  </si>
  <si>
    <t>C18086</t>
  </si>
  <si>
    <t>𪑒</t>
  </si>
  <si>
    <t>C18091</t>
  </si>
  <si>
    <t>𪑓</t>
  </si>
  <si>
    <t>C18092</t>
  </si>
  <si>
    <t>𪑕</t>
  </si>
  <si>
    <t>C18100</t>
  </si>
  <si>
    <t>𪑖</t>
  </si>
  <si>
    <t>C18096</t>
  </si>
  <si>
    <t>𪑗</t>
  </si>
  <si>
    <t>C18089</t>
  </si>
  <si>
    <t>𪑙</t>
  </si>
  <si>
    <t>C18101</t>
  </si>
  <si>
    <t>𪑚</t>
  </si>
  <si>
    <t>C18095</t>
  </si>
  <si>
    <t>𪑜</t>
  </si>
  <si>
    <t>C18099</t>
  </si>
  <si>
    <t>𪑝</t>
  </si>
  <si>
    <t>C18093</t>
  </si>
  <si>
    <t>𪑦</t>
  </si>
  <si>
    <t>C18111</t>
  </si>
  <si>
    <t>𪑧</t>
  </si>
  <si>
    <t>C18107</t>
  </si>
  <si>
    <t>𪑨</t>
  </si>
  <si>
    <t>C18108</t>
  </si>
  <si>
    <t>𪑩</t>
  </si>
  <si>
    <t>C18105</t>
  </si>
  <si>
    <t>𪑪</t>
  </si>
  <si>
    <t>C18115</t>
  </si>
  <si>
    <t>𪑬</t>
  </si>
  <si>
    <t>C18103</t>
  </si>
  <si>
    <t>𪑭</t>
  </si>
  <si>
    <t>C18109</t>
  </si>
  <si>
    <t>𪑮</t>
  </si>
  <si>
    <t>C18106</t>
  </si>
  <si>
    <t>𪑯</t>
  </si>
  <si>
    <t>C18114</t>
  </si>
  <si>
    <t>𪑰</t>
  </si>
  <si>
    <t>C18104</t>
  </si>
  <si>
    <t>𪑱</t>
  </si>
  <si>
    <t>N00230</t>
  </si>
  <si>
    <t>𪑷</t>
  </si>
  <si>
    <t>C18112</t>
  </si>
  <si>
    <t>𪑾</t>
  </si>
  <si>
    <t>C18118</t>
  </si>
  <si>
    <t>𪑿</t>
  </si>
  <si>
    <t>C18119</t>
  </si>
  <si>
    <t>𪒂</t>
  </si>
  <si>
    <t>N00448</t>
  </si>
  <si>
    <t>𪒄</t>
  </si>
  <si>
    <t>C18116</t>
  </si>
  <si>
    <t>𪒋</t>
  </si>
  <si>
    <t>C18120</t>
  </si>
  <si>
    <t>𪒏</t>
  </si>
  <si>
    <t>C18124</t>
  </si>
  <si>
    <t>𪒑</t>
  </si>
  <si>
    <t>C18123</t>
  </si>
  <si>
    <t>𪒒</t>
  </si>
  <si>
    <t>C18121</t>
  </si>
  <si>
    <t>𪒓</t>
  </si>
  <si>
    <t>C18122</t>
  </si>
  <si>
    <t>𪒔</t>
  </si>
  <si>
    <t>C18117</t>
  </si>
  <si>
    <t>𪒕</t>
  </si>
  <si>
    <t>C18126</t>
  </si>
  <si>
    <t>𪒘</t>
  </si>
  <si>
    <t>C18129</t>
  </si>
  <si>
    <t>𪒙</t>
  </si>
  <si>
    <t>C18132</t>
  </si>
  <si>
    <t>𪒛</t>
  </si>
  <si>
    <t>C18131</t>
  </si>
  <si>
    <t>𪒝</t>
  </si>
  <si>
    <t>C18128</t>
  </si>
  <si>
    <t>𪒟</t>
  </si>
  <si>
    <t>C18127</t>
  </si>
  <si>
    <t>𪒠</t>
  </si>
  <si>
    <t>N00094</t>
  </si>
  <si>
    <t>𪒢</t>
  </si>
  <si>
    <t>C18133</t>
  </si>
  <si>
    <t>𪒩</t>
  </si>
  <si>
    <t>C18137</t>
  </si>
  <si>
    <t>𪒪</t>
  </si>
  <si>
    <t>C18138</t>
  </si>
  <si>
    <t>𪒫</t>
  </si>
  <si>
    <t>C18139</t>
  </si>
  <si>
    <t>𪒬</t>
  </si>
  <si>
    <t>C18136</t>
  </si>
  <si>
    <t>𪒴</t>
  </si>
  <si>
    <t>C18141</t>
  </si>
  <si>
    <t>𪒹</t>
  </si>
  <si>
    <t>C18145</t>
  </si>
  <si>
    <t>𪒻</t>
  </si>
  <si>
    <t>C18143</t>
  </si>
  <si>
    <t>𪒾</t>
  </si>
  <si>
    <t>C18144</t>
  </si>
  <si>
    <t>𪒿</t>
  </si>
  <si>
    <t>C18147</t>
  </si>
  <si>
    <t>𪓀</t>
  </si>
  <si>
    <t>C18148</t>
  </si>
  <si>
    <t>𪓃</t>
  </si>
  <si>
    <t>C18149</t>
  </si>
  <si>
    <t>𪓄</t>
  </si>
  <si>
    <t>C18150</t>
  </si>
  <si>
    <t>𪓉</t>
  </si>
  <si>
    <t>C18151</t>
  </si>
  <si>
    <t>𪓌</t>
  </si>
  <si>
    <t>C18152</t>
  </si>
  <si>
    <t>𪓎</t>
  </si>
  <si>
    <t>C18153</t>
  </si>
  <si>
    <t>𪓏</t>
  </si>
  <si>
    <t>C18154</t>
  </si>
  <si>
    <t>𪓐</t>
  </si>
  <si>
    <t>C18155</t>
  </si>
  <si>
    <t>𪓔</t>
  </si>
  <si>
    <t>C18156</t>
  </si>
  <si>
    <t>𪓛</t>
  </si>
  <si>
    <t>C18157</t>
  </si>
  <si>
    <t>𪓬</t>
  </si>
  <si>
    <t>C18159</t>
  </si>
  <si>
    <t>𪓮</t>
  </si>
  <si>
    <t>C18160</t>
  </si>
  <si>
    <t>𪓷</t>
  </si>
  <si>
    <t>C18161</t>
  </si>
  <si>
    <t>𪓹</t>
  </si>
  <si>
    <t>C18162</t>
  </si>
  <si>
    <t>𪓻</t>
  </si>
  <si>
    <t>C18163</t>
  </si>
  <si>
    <t>𪓼</t>
  </si>
  <si>
    <t>C18164</t>
  </si>
  <si>
    <t>𪓿</t>
  </si>
  <si>
    <t>C18165</t>
  </si>
  <si>
    <t>𪔆</t>
  </si>
  <si>
    <t>C18167</t>
  </si>
  <si>
    <t>𪔋</t>
  </si>
  <si>
    <t>C18169</t>
  </si>
  <si>
    <t>𪔍</t>
  </si>
  <si>
    <t>C18170</t>
  </si>
  <si>
    <t>𪔏</t>
  </si>
  <si>
    <t>C18172</t>
  </si>
  <si>
    <t>𪔑</t>
  </si>
  <si>
    <t>C18174</t>
  </si>
  <si>
    <t>𪔕</t>
  </si>
  <si>
    <t>C18177</t>
  </si>
  <si>
    <t>𪔗</t>
  </si>
  <si>
    <t>C18175</t>
  </si>
  <si>
    <t>𪔘</t>
  </si>
  <si>
    <t>C18176</t>
  </si>
  <si>
    <t>𪔢</t>
  </si>
  <si>
    <t>C18185</t>
  </si>
  <si>
    <t>𪔣</t>
  </si>
  <si>
    <t>C18178</t>
  </si>
  <si>
    <t>𪔦</t>
  </si>
  <si>
    <t>C18181</t>
  </si>
  <si>
    <t>𪔩</t>
  </si>
  <si>
    <t>C18183</t>
  </si>
  <si>
    <t>𪔪</t>
  </si>
  <si>
    <t>C18184</t>
  </si>
  <si>
    <t>𪔬</t>
  </si>
  <si>
    <t>C18182</t>
  </si>
  <si>
    <t>𪔰</t>
  </si>
  <si>
    <t>C18186</t>
  </si>
  <si>
    <t>𪔳</t>
  </si>
  <si>
    <t>C18188</t>
  </si>
  <si>
    <t>𪔶</t>
  </si>
  <si>
    <t>C18190</t>
  </si>
  <si>
    <t>𪔷</t>
  </si>
  <si>
    <t>C18191</t>
  </si>
  <si>
    <t>𪔺</t>
  </si>
  <si>
    <t>C18192</t>
  </si>
  <si>
    <t>𪔼</t>
  </si>
  <si>
    <t>C18194</t>
  </si>
  <si>
    <t>𪔽</t>
  </si>
  <si>
    <t>C18197</t>
  </si>
  <si>
    <t>𪔾</t>
  </si>
  <si>
    <t>C18199</t>
  </si>
  <si>
    <t>𪔿</t>
  </si>
  <si>
    <t>C18201</t>
  </si>
  <si>
    <t>𪕀</t>
  </si>
  <si>
    <t>C18198</t>
  </si>
  <si>
    <t>𪕁</t>
  </si>
  <si>
    <t>C18196</t>
  </si>
  <si>
    <t>𪕃</t>
  </si>
  <si>
    <t>C18195</t>
  </si>
  <si>
    <t>𪕆</t>
  </si>
  <si>
    <t>C18203</t>
  </si>
  <si>
    <t>𪕈</t>
  </si>
  <si>
    <t>C18200</t>
  </si>
  <si>
    <t>𪕊</t>
  </si>
  <si>
    <t>N00394</t>
  </si>
  <si>
    <t>𪕋</t>
  </si>
  <si>
    <t>C18208</t>
  </si>
  <si>
    <t>𪕌</t>
  </si>
  <si>
    <t>C18209</t>
  </si>
  <si>
    <t>𪕍</t>
  </si>
  <si>
    <t>C18207</t>
  </si>
  <si>
    <t>𪕎</t>
  </si>
  <si>
    <t>C18205</t>
  </si>
  <si>
    <t>𪕒</t>
  </si>
  <si>
    <t>C18210</t>
  </si>
  <si>
    <t>𪕓</t>
  </si>
  <si>
    <t>C18212</t>
  </si>
  <si>
    <t>𪕔</t>
  </si>
  <si>
    <t>C18211</t>
  </si>
  <si>
    <t>𪕝</t>
  </si>
  <si>
    <t>C18215</t>
  </si>
  <si>
    <t>𪕞</t>
  </si>
  <si>
    <t>C18216</t>
  </si>
  <si>
    <t>𪕤</t>
  </si>
  <si>
    <t>C18214</t>
  </si>
  <si>
    <t>𪕨</t>
  </si>
  <si>
    <t>C18219</t>
  </si>
  <si>
    <t>𪕩</t>
  </si>
  <si>
    <t>C18217</t>
  </si>
  <si>
    <t>𪕫</t>
  </si>
  <si>
    <t>C18221</t>
  </si>
  <si>
    <t>𪕭</t>
  </si>
  <si>
    <t>C18222</t>
  </si>
  <si>
    <t>𪕮</t>
  </si>
  <si>
    <t>C18223</t>
  </si>
  <si>
    <t>𪕯</t>
  </si>
  <si>
    <t>C18220</t>
  </si>
  <si>
    <t>𪕶</t>
  </si>
  <si>
    <t>C18225</t>
  </si>
  <si>
    <t>𪕷</t>
  </si>
  <si>
    <t>C18227</t>
  </si>
  <si>
    <t>𪕹</t>
  </si>
  <si>
    <t>C18224</t>
  </si>
  <si>
    <t>𪕿</t>
  </si>
  <si>
    <t>C18254</t>
  </si>
  <si>
    <t>𪖀</t>
  </si>
  <si>
    <t>C18229</t>
  </si>
  <si>
    <t>𪖁</t>
  </si>
  <si>
    <t>C18230</t>
  </si>
  <si>
    <t>𪖂</t>
  </si>
  <si>
    <t>C18228</t>
  </si>
  <si>
    <t>𪖇</t>
  </si>
  <si>
    <t>C18232</t>
  </si>
  <si>
    <t>𪖈</t>
  </si>
  <si>
    <t>C18231</t>
  </si>
  <si>
    <t>𪖋</t>
  </si>
  <si>
    <t>C18233</t>
  </si>
  <si>
    <t>𪖌</t>
  </si>
  <si>
    <t>C18236</t>
  </si>
  <si>
    <t>𪖍</t>
  </si>
  <si>
    <t>C18235</t>
  </si>
  <si>
    <t>𪖐</t>
  </si>
  <si>
    <t>C18237</t>
  </si>
  <si>
    <t>𪖕</t>
  </si>
  <si>
    <t>C18241</t>
  </si>
  <si>
    <t>𪖚</t>
  </si>
  <si>
    <t>C18242</t>
  </si>
  <si>
    <t>𪖛</t>
  </si>
  <si>
    <t>C18243</t>
  </si>
  <si>
    <t>𪖢</t>
  </si>
  <si>
    <t>C18244</t>
  </si>
  <si>
    <t>𪖣</t>
  </si>
  <si>
    <t>C18245</t>
  </si>
  <si>
    <t>𪖥</t>
  </si>
  <si>
    <t>C18249</t>
  </si>
  <si>
    <t>𪖦</t>
  </si>
  <si>
    <t>C18247</t>
  </si>
  <si>
    <t>𪖩</t>
  </si>
  <si>
    <t>C18248</t>
  </si>
  <si>
    <t>𪖪</t>
  </si>
  <si>
    <t>C18251</t>
  </si>
  <si>
    <t>𪖯</t>
  </si>
  <si>
    <t>C18252</t>
  </si>
  <si>
    <t>𪖳</t>
  </si>
  <si>
    <t>C18253</t>
  </si>
  <si>
    <t>𪖶</t>
  </si>
  <si>
    <t>C18256</t>
  </si>
  <si>
    <t>𪖷</t>
  </si>
  <si>
    <t>C18257</t>
  </si>
  <si>
    <t>𪖼</t>
  </si>
  <si>
    <t>C18258</t>
  </si>
  <si>
    <t>𪗁</t>
  </si>
  <si>
    <t>C18262</t>
  </si>
  <si>
    <t>𪗂</t>
  </si>
  <si>
    <t>C18263</t>
  </si>
  <si>
    <t>𪗆</t>
  </si>
  <si>
    <t>C18264</t>
  </si>
  <si>
    <t>𪗋</t>
  </si>
  <si>
    <t>C12812</t>
  </si>
  <si>
    <t>𪗍</t>
  </si>
  <si>
    <t>N00515</t>
  </si>
  <si>
    <t>𪗏</t>
  </si>
  <si>
    <t>C18269</t>
  </si>
  <si>
    <t>𪗐</t>
  </si>
  <si>
    <t>C18268</t>
  </si>
  <si>
    <t>𪗔</t>
  </si>
  <si>
    <t>C18270</t>
  </si>
  <si>
    <t>𪗙</t>
  </si>
  <si>
    <t>C18271</t>
  </si>
  <si>
    <t>𪗜</t>
  </si>
  <si>
    <t>C18273</t>
  </si>
  <si>
    <t>𪗝</t>
  </si>
  <si>
    <t>C18275</t>
  </si>
  <si>
    <t>𪗤</t>
  </si>
  <si>
    <t>C18276</t>
  </si>
  <si>
    <t>𪗦</t>
  </si>
  <si>
    <t>C18282</t>
  </si>
  <si>
    <t>𪗧</t>
  </si>
  <si>
    <t>C18281</t>
  </si>
  <si>
    <t>𪗨</t>
  </si>
  <si>
    <t>C18283</t>
  </si>
  <si>
    <t>𪗬</t>
  </si>
  <si>
    <t>C18285</t>
  </si>
  <si>
    <t>𪗷</t>
  </si>
  <si>
    <t>C18296</t>
  </si>
  <si>
    <t>𪗸</t>
  </si>
  <si>
    <t>C18291</t>
  </si>
  <si>
    <t>𪗻</t>
  </si>
  <si>
    <t>C18288</t>
  </si>
  <si>
    <t>𪗼</t>
  </si>
  <si>
    <t>C18292</t>
  </si>
  <si>
    <t>𪗽</t>
  </si>
  <si>
    <t>C18293</t>
  </si>
  <si>
    <t>𪗾</t>
  </si>
  <si>
    <t>C18287</t>
  </si>
  <si>
    <t>𪘀</t>
  </si>
  <si>
    <t>C18286</t>
  </si>
  <si>
    <t>𪘁</t>
  </si>
  <si>
    <t>C18297</t>
  </si>
  <si>
    <t>𪘊</t>
  </si>
  <si>
    <t>C18294</t>
  </si>
  <si>
    <t>𪘍</t>
  </si>
  <si>
    <t>C18289</t>
  </si>
  <si>
    <t>𪘏</t>
  </si>
  <si>
    <t>N00478</t>
  </si>
  <si>
    <t>𪘐</t>
  </si>
  <si>
    <t>C18303</t>
  </si>
  <si>
    <t>𪘑</t>
  </si>
  <si>
    <t>C18301</t>
  </si>
  <si>
    <t>𪘒</t>
  </si>
  <si>
    <t>C18305</t>
  </si>
  <si>
    <t>𪘕</t>
  </si>
  <si>
    <t>C18306</t>
  </si>
  <si>
    <t>𪘗</t>
  </si>
  <si>
    <t>C18307</t>
  </si>
  <si>
    <t>𪘜</t>
  </si>
  <si>
    <t>C18299</t>
  </si>
  <si>
    <t>𪘤</t>
  </si>
  <si>
    <t>C18304</t>
  </si>
  <si>
    <t>𪘥</t>
  </si>
  <si>
    <t>C18316</t>
  </si>
  <si>
    <t>𪘦</t>
  </si>
  <si>
    <t>C18315</t>
  </si>
  <si>
    <t>𪘧</t>
  </si>
  <si>
    <t>C18309</t>
  </si>
  <si>
    <t>𪘪</t>
  </si>
  <si>
    <t>C18311</t>
  </si>
  <si>
    <t>𪘬</t>
  </si>
  <si>
    <t>C18312</t>
  </si>
  <si>
    <t>𪘭</t>
  </si>
  <si>
    <t>C18317</t>
  </si>
  <si>
    <t>𪘲</t>
  </si>
  <si>
    <t>C18308</t>
  </si>
  <si>
    <t>𪘹</t>
  </si>
  <si>
    <t>C18322</t>
  </si>
  <si>
    <t>𪘺</t>
  </si>
  <si>
    <t>C18318</t>
  </si>
  <si>
    <t>𪘼</t>
  </si>
  <si>
    <t>C18324</t>
  </si>
  <si>
    <t>𪘾</t>
  </si>
  <si>
    <t>C18323</t>
  </si>
  <si>
    <t>𪙀</t>
  </si>
  <si>
    <t>C18320</t>
  </si>
  <si>
    <t>𪙈</t>
  </si>
  <si>
    <t>C18326</t>
  </si>
  <si>
    <t>𪙊</t>
  </si>
  <si>
    <t>C18328</t>
  </si>
  <si>
    <t>𪙌</t>
  </si>
  <si>
    <t>C18333</t>
  </si>
  <si>
    <t>𪙎</t>
  </si>
  <si>
    <t>C18332</t>
  </si>
  <si>
    <t>𪙏</t>
  </si>
  <si>
    <t>C18327</t>
  </si>
  <si>
    <t>𪙙</t>
  </si>
  <si>
    <t>C18331</t>
  </si>
  <si>
    <t>𪙛</t>
  </si>
  <si>
    <t>C18335</t>
  </si>
  <si>
    <t>𪙝</t>
  </si>
  <si>
    <t>C18337</t>
  </si>
  <si>
    <t>𪙞</t>
  </si>
  <si>
    <t>C18334</t>
  </si>
  <si>
    <t>𪙟</t>
  </si>
  <si>
    <t>C18336</t>
  </si>
  <si>
    <t>𪙤</t>
  </si>
  <si>
    <t>C18341</t>
  </si>
  <si>
    <t>𪙦</t>
  </si>
  <si>
    <t>C18338</t>
  </si>
  <si>
    <t>𪙧</t>
  </si>
  <si>
    <t>C18340</t>
  </si>
  <si>
    <t>𪙩</t>
  </si>
  <si>
    <t>C18339</t>
  </si>
  <si>
    <t>𪙳</t>
  </si>
  <si>
    <t>C18343</t>
  </si>
  <si>
    <t>𪙹</t>
  </si>
  <si>
    <t>C18347</t>
  </si>
  <si>
    <t>𪙽</t>
  </si>
  <si>
    <t>C18348</t>
  </si>
  <si>
    <t>𪚁</t>
  </si>
  <si>
    <t>C18350</t>
  </si>
  <si>
    <t>𪚃</t>
  </si>
  <si>
    <t>C18349</t>
  </si>
  <si>
    <t>𪚇</t>
  </si>
  <si>
    <t>N00436</t>
  </si>
  <si>
    <t>𪚉</t>
  </si>
  <si>
    <t>C18351</t>
  </si>
  <si>
    <t>𪚍</t>
  </si>
  <si>
    <t>C18353</t>
  </si>
  <si>
    <t>𪚎</t>
  </si>
  <si>
    <t>C18352</t>
  </si>
  <si>
    <t>𪚑</t>
  </si>
  <si>
    <t>C18356</t>
  </si>
  <si>
    <t>𪚓</t>
  </si>
  <si>
    <t>C18354</t>
  </si>
  <si>
    <t>𪚘</t>
  </si>
  <si>
    <t>C18357</t>
  </si>
  <si>
    <t>𪚠</t>
  </si>
  <si>
    <t>C18361</t>
  </si>
  <si>
    <t>𪚥</t>
  </si>
  <si>
    <t>C18365</t>
  </si>
  <si>
    <t>𪚬</t>
  </si>
  <si>
    <t>C18368</t>
  </si>
  <si>
    <t>𪚭</t>
  </si>
  <si>
    <t>C18367</t>
  </si>
  <si>
    <t>𪚮</t>
  </si>
  <si>
    <t>C18370</t>
  </si>
  <si>
    <t>𪚯</t>
  </si>
  <si>
    <t>C18369</t>
  </si>
  <si>
    <t>𪚰</t>
  </si>
  <si>
    <t>C18371</t>
  </si>
  <si>
    <t>𪚶</t>
  </si>
  <si>
    <t>C18372</t>
  </si>
  <si>
    <t>𪚷</t>
  </si>
  <si>
    <t>C18375</t>
  </si>
  <si>
    <t>𪚹</t>
  </si>
  <si>
    <t>C18376</t>
  </si>
  <si>
    <t>𪚺</t>
  </si>
  <si>
    <t>C18373</t>
  </si>
  <si>
    <t>𪚻</t>
  </si>
  <si>
    <t>C18374</t>
  </si>
  <si>
    <t>𪛀</t>
  </si>
  <si>
    <t>C18378</t>
  </si>
  <si>
    <t>𪛂</t>
  </si>
  <si>
    <t>C18380</t>
  </si>
  <si>
    <t>𪛃</t>
  </si>
  <si>
    <t>C18379</t>
  </si>
  <si>
    <t>𪛈</t>
  </si>
  <si>
    <t>C18381</t>
  </si>
  <si>
    <t>𪛊</t>
  </si>
  <si>
    <t>C18383</t>
  </si>
  <si>
    <t>𪛎</t>
  </si>
  <si>
    <t>C18387</t>
  </si>
  <si>
    <t>𪛏</t>
  </si>
  <si>
    <t>C18386</t>
  </si>
  <si>
    <t>𪛒</t>
  </si>
  <si>
    <t>C18388</t>
  </si>
  <si>
    <t>C12667</t>
  </si>
  <si>
    <t>𭠌</t>
  </si>
  <si>
    <t>N00471</t>
  </si>
  <si>
    <t>C00513</t>
  </si>
  <si>
    <t>𠭣</t>
  </si>
  <si>
    <t>C00980</t>
  </si>
  <si>
    <t>叱</t>
  </si>
  <si>
    <t>C00996</t>
  </si>
  <si>
    <t>夆</t>
  </si>
  <si>
    <t>C01884</t>
  </si>
  <si>
    <t>C02584</t>
  </si>
  <si>
    <t>㞁</t>
  </si>
  <si>
    <t>C02608</t>
  </si>
  <si>
    <t>㡼</t>
  </si>
  <si>
    <t>C03272</t>
  </si>
  <si>
    <t>𪎒</t>
  </si>
  <si>
    <t>C03339</t>
  </si>
  <si>
    <t>𦇚</t>
  </si>
  <si>
    <t>C03477</t>
  </si>
  <si>
    <t>C03537</t>
  </si>
  <si>
    <t>扝</t>
  </si>
  <si>
    <t>C04105</t>
  </si>
  <si>
    <t>㬈</t>
  </si>
  <si>
    <t>C04888</t>
  </si>
  <si>
    <t>㭉</t>
  </si>
  <si>
    <t>C05051</t>
  </si>
  <si>
    <t>梎</t>
  </si>
  <si>
    <t>C05151</t>
  </si>
  <si>
    <t>㮝</t>
  </si>
  <si>
    <t>C05264</t>
  </si>
  <si>
    <t>㴳</t>
  </si>
  <si>
    <t>C06319</t>
  </si>
  <si>
    <t>𤲒</t>
  </si>
  <si>
    <t>C18437</t>
  </si>
  <si>
    <t>㿼</t>
  </si>
  <si>
    <t>C08201</t>
  </si>
  <si>
    <t>𥄳</t>
  </si>
  <si>
    <t>C08302</t>
  </si>
  <si>
    <t>穀</t>
  </si>
  <si>
    <t>N00128</t>
  </si>
  <si>
    <t>𥲀</t>
  </si>
  <si>
    <t>C09923</t>
  </si>
  <si>
    <t>C10784</t>
  </si>
  <si>
    <t>𣎓</t>
  </si>
  <si>
    <t>C11061</t>
  </si>
  <si>
    <t>𧃒</t>
  </si>
  <si>
    <t>C12089</t>
  </si>
  <si>
    <t>𧙧</t>
  </si>
  <si>
    <t>C12617</t>
  </si>
  <si>
    <t>𩅅</t>
  </si>
  <si>
    <t>C18466</t>
  </si>
  <si>
    <t>䪲</t>
  </si>
  <si>
    <t>C16062</t>
  </si>
  <si>
    <t>𩒖</t>
  </si>
  <si>
    <t>C16077</t>
  </si>
  <si>
    <t>C17697</t>
  </si>
  <si>
    <t>𱞌</t>
  </si>
  <si>
    <t>N00484</t>
  </si>
  <si>
    <t>𱪘</t>
  </si>
  <si>
    <t>N00419</t>
  </si>
  <si>
    <t>N00423</t>
  </si>
  <si>
    <t>N00088</t>
  </si>
  <si>
    <t>N00497</t>
  </si>
  <si>
    <t>N00481</t>
  </si>
  <si>
    <t>N00429</t>
  </si>
  <si>
    <t>N00428</t>
  </si>
  <si>
    <t>N00183</t>
  </si>
  <si>
    <t>N00182</t>
  </si>
  <si>
    <t>C08829</t>
  </si>
  <si>
    <t>C10538</t>
  </si>
  <si>
    <t>N00302</t>
  </si>
  <si>
    <t>N00096</t>
  </si>
  <si>
    <t>C12269</t>
  </si>
  <si>
    <t>C01465</t>
  </si>
  <si>
    <t>C15254</t>
  </si>
  <si>
    <t>N00014</t>
  </si>
  <si>
    <t>N00249</t>
  </si>
  <si>
    <t>C18472</t>
    <phoneticPr fontId="1" type="noConversion"/>
  </si>
  <si>
    <t>C18473</t>
    <phoneticPr fontId="1" type="noConversion"/>
  </si>
  <si>
    <t>C00005</t>
    <phoneticPr fontId="1" type="noConversion"/>
  </si>
  <si>
    <t>C00001</t>
    <phoneticPr fontId="1" type="noConversion"/>
  </si>
  <si>
    <t>C03145</t>
    <phoneticPr fontId="1" type="noConversion"/>
  </si>
  <si>
    <t>𢃵</t>
    <phoneticPr fontId="1" type="noConversion"/>
  </si>
  <si>
    <t>𠙴</t>
    <phoneticPr fontId="1" type="noConversion"/>
  </si>
  <si>
    <t>𩄠</t>
  </si>
  <si>
    <t>𨤄</t>
  </si>
  <si>
    <t>原本圖片</t>
    <phoneticPr fontId="1" type="noConversion"/>
  </si>
  <si>
    <t>代圖片字</t>
    <phoneticPr fontId="1" type="noConversion"/>
  </si>
  <si>
    <t>正字字號</t>
    <phoneticPr fontId="1" type="noConversion"/>
  </si>
  <si>
    <t>䦛</t>
  </si>
  <si>
    <t>穀</t>
  </si>
  <si>
    <t>䮟</t>
  </si>
  <si>
    <t>𥌭</t>
  </si>
  <si>
    <t>嘅</t>
    <phoneticPr fontId="1" type="noConversion"/>
  </si>
  <si>
    <t>𩅅</t>
    <phoneticPr fontId="1" type="noConversion"/>
  </si>
  <si>
    <t>𤲒</t>
    <phoneticPr fontId="1" type="noConversion"/>
  </si>
  <si>
    <t>𪄅</t>
  </si>
  <si>
    <t>𩒖</t>
    <phoneticPr fontId="1" type="noConversion"/>
  </si>
  <si>
    <t>䪲</t>
    <phoneticPr fontId="1" type="noConversion"/>
  </si>
  <si>
    <t>𨳝</t>
    <phoneticPr fontId="1" type="noConversion"/>
  </si>
  <si>
    <t>𧙤</t>
  </si>
  <si>
    <t>未正確顯示之字</t>
    <phoneticPr fontId="1" type="noConversion"/>
  </si>
  <si>
    <t>𧙧</t>
    <phoneticPr fontId="1" type="noConversion"/>
  </si>
  <si>
    <t>蛧</t>
  </si>
  <si>
    <t>𧃒</t>
    <phoneticPr fontId="1" type="noConversion"/>
  </si>
  <si>
    <t>𦖝</t>
  </si>
  <si>
    <t>䍪</t>
  </si>
  <si>
    <t>𥲀</t>
    <phoneticPr fontId="1" type="noConversion"/>
  </si>
  <si>
    <t>𥄳</t>
    <phoneticPr fontId="1" type="noConversion"/>
  </si>
  <si>
    <t>㿼</t>
    <phoneticPr fontId="1" type="noConversion"/>
  </si>
  <si>
    <t>㮝</t>
    <phoneticPr fontId="1" type="noConversion"/>
  </si>
  <si>
    <t>梎</t>
    <phoneticPr fontId="1" type="noConversion"/>
  </si>
  <si>
    <t>㭉</t>
    <phoneticPr fontId="1" type="noConversion"/>
  </si>
  <si>
    <t>㬈</t>
    <phoneticPr fontId="1" type="noConversion"/>
  </si>
  <si>
    <t>𢔅</t>
  </si>
  <si>
    <t>𦇚</t>
    <phoneticPr fontId="1" type="noConversion"/>
  </si>
  <si>
    <t>𪎒</t>
    <phoneticPr fontId="1" type="noConversion"/>
  </si>
  <si>
    <t>㡼</t>
    <phoneticPr fontId="1" type="noConversion"/>
  </si>
  <si>
    <t>㞁</t>
    <phoneticPr fontId="1" type="noConversion"/>
  </si>
  <si>
    <t>夆</t>
    <phoneticPr fontId="1" type="noConversion"/>
  </si>
  <si>
    <t>㘀</t>
  </si>
  <si>
    <t>叱</t>
    <phoneticPr fontId="1" type="noConversion"/>
  </si>
  <si>
    <t>𠭣</t>
    <phoneticPr fontId="1" type="noConversion"/>
  </si>
  <si>
    <t>𥔊</t>
    <phoneticPr fontId="1" type="noConversion"/>
  </si>
  <si>
    <t>H區</t>
    <phoneticPr fontId="1" type="noConversion"/>
  </si>
  <si>
    <t>F區</t>
    <phoneticPr fontId="1" type="noConversion"/>
  </si>
  <si>
    <t>嘅</t>
  </si>
  <si>
    <t>𠭣</t>
    <phoneticPr fontId="1" type="noConversion"/>
  </si>
  <si>
    <t>叱</t>
    <phoneticPr fontId="1" type="noConversion"/>
  </si>
  <si>
    <t>A區</t>
    <phoneticPr fontId="1" type="noConversion"/>
  </si>
  <si>
    <t>㬴</t>
    <phoneticPr fontId="1" type="noConversion"/>
  </si>
  <si>
    <t>C04929</t>
    <phoneticPr fontId="1" type="noConversion"/>
  </si>
  <si>
    <t>一</t>
  </si>
  <si>
    <t>A00001</t>
    <phoneticPr fontId="12" type="noConversion"/>
  </si>
  <si>
    <t>丁</t>
  </si>
  <si>
    <t>A00002</t>
    <phoneticPr fontId="12" type="noConversion"/>
  </si>
  <si>
    <t>七</t>
  </si>
  <si>
    <t>A00003</t>
  </si>
  <si>
    <t>三</t>
  </si>
  <si>
    <t>A00004</t>
  </si>
  <si>
    <t>下</t>
  </si>
  <si>
    <t>A00005</t>
  </si>
  <si>
    <t>丈</t>
  </si>
  <si>
    <t>A00006</t>
  </si>
  <si>
    <t>上</t>
  </si>
  <si>
    <t>A00007</t>
  </si>
  <si>
    <t>丑</t>
  </si>
  <si>
    <t>A00008</t>
  </si>
  <si>
    <t>丐</t>
  </si>
  <si>
    <t>A00009</t>
  </si>
  <si>
    <t>不</t>
  </si>
  <si>
    <t>A00010</t>
  </si>
  <si>
    <t>丙</t>
  </si>
  <si>
    <t>A00011</t>
  </si>
  <si>
    <t>世</t>
  </si>
  <si>
    <t>A00012</t>
  </si>
  <si>
    <t>丕</t>
  </si>
  <si>
    <t>A00013</t>
  </si>
  <si>
    <t>且</t>
  </si>
  <si>
    <t>A00014</t>
  </si>
  <si>
    <t>丘</t>
  </si>
  <si>
    <t>A00015</t>
  </si>
  <si>
    <t>丞</t>
  </si>
  <si>
    <t>A00016</t>
  </si>
  <si>
    <t>丟</t>
  </si>
  <si>
    <t>A00017</t>
  </si>
  <si>
    <t>並</t>
  </si>
  <si>
    <t>A00018</t>
  </si>
  <si>
    <t>丫</t>
  </si>
  <si>
    <t>A00019</t>
  </si>
  <si>
    <t>中</t>
  </si>
  <si>
    <t>A00020</t>
  </si>
  <si>
    <t>串</t>
  </si>
  <si>
    <t>A00021</t>
  </si>
  <si>
    <t>丸</t>
  </si>
  <si>
    <t>A00022</t>
  </si>
  <si>
    <t>凡</t>
  </si>
  <si>
    <t>A00023</t>
  </si>
  <si>
    <t>丹</t>
  </si>
  <si>
    <t>A00024</t>
  </si>
  <si>
    <t>主</t>
  </si>
  <si>
    <t>A00025</t>
  </si>
  <si>
    <t>乃</t>
  </si>
  <si>
    <t>A00026</t>
  </si>
  <si>
    <t>久</t>
  </si>
  <si>
    <t>A00027</t>
  </si>
  <si>
    <t>么</t>
  </si>
  <si>
    <t>A00028</t>
  </si>
  <si>
    <t>之</t>
  </si>
  <si>
    <t>A00029</t>
  </si>
  <si>
    <t>尹</t>
  </si>
  <si>
    <t>A00030</t>
  </si>
  <si>
    <t>乍</t>
  </si>
  <si>
    <t>A00031</t>
  </si>
  <si>
    <t>乏</t>
  </si>
  <si>
    <t>A00032</t>
  </si>
  <si>
    <t>乎</t>
  </si>
  <si>
    <t>A00033</t>
  </si>
  <si>
    <t>乒</t>
  </si>
  <si>
    <t>A00034</t>
  </si>
  <si>
    <t>乓</t>
  </si>
  <si>
    <t>A00035</t>
  </si>
  <si>
    <t>乖</t>
  </si>
  <si>
    <t>A00036</t>
  </si>
  <si>
    <t>乘</t>
  </si>
  <si>
    <t>A00037</t>
  </si>
  <si>
    <t>乙</t>
  </si>
  <si>
    <t>A00038</t>
  </si>
  <si>
    <t>九</t>
  </si>
  <si>
    <t>A00039</t>
  </si>
  <si>
    <t>也</t>
  </si>
  <si>
    <t>A00040</t>
  </si>
  <si>
    <t>乞</t>
  </si>
  <si>
    <t>A00041</t>
  </si>
  <si>
    <t>乩</t>
  </si>
  <si>
    <t>A00042</t>
  </si>
  <si>
    <t>乳</t>
  </si>
  <si>
    <t>A00043</t>
  </si>
  <si>
    <t>乾</t>
  </si>
  <si>
    <t>A00044</t>
  </si>
  <si>
    <t>亂</t>
  </si>
  <si>
    <t>A00045</t>
  </si>
  <si>
    <t>了</t>
  </si>
  <si>
    <t>A00046</t>
  </si>
  <si>
    <t>予</t>
  </si>
  <si>
    <t>A00047</t>
  </si>
  <si>
    <t>事</t>
  </si>
  <si>
    <t>A00048</t>
  </si>
  <si>
    <t>二</t>
  </si>
  <si>
    <t>A00049</t>
  </si>
  <si>
    <t>于</t>
  </si>
  <si>
    <t>A00050</t>
  </si>
  <si>
    <t>云</t>
  </si>
  <si>
    <t>A00051</t>
  </si>
  <si>
    <t>井</t>
  </si>
  <si>
    <t>A00052</t>
  </si>
  <si>
    <t>互</t>
  </si>
  <si>
    <t>A00053</t>
  </si>
  <si>
    <t>五</t>
  </si>
  <si>
    <t>A00054</t>
  </si>
  <si>
    <t>亙</t>
  </si>
  <si>
    <t>A00055</t>
  </si>
  <si>
    <t>些</t>
  </si>
  <si>
    <t>A00056</t>
  </si>
  <si>
    <t>亞</t>
  </si>
  <si>
    <t>A00057</t>
  </si>
  <si>
    <t>亟</t>
  </si>
  <si>
    <t>A00058</t>
  </si>
  <si>
    <t>亡</t>
  </si>
  <si>
    <t>A00059</t>
  </si>
  <si>
    <t>交</t>
  </si>
  <si>
    <t>A00060</t>
  </si>
  <si>
    <t>亦</t>
  </si>
  <si>
    <t>A00061</t>
  </si>
  <si>
    <t>亥</t>
  </si>
  <si>
    <t>A00062</t>
  </si>
  <si>
    <t>亨</t>
  </si>
  <si>
    <t>A00063</t>
  </si>
  <si>
    <t>享</t>
  </si>
  <si>
    <t>A00064</t>
  </si>
  <si>
    <t>京</t>
  </si>
  <si>
    <t>A00065</t>
  </si>
  <si>
    <t>亭</t>
  </si>
  <si>
    <t>A00066</t>
  </si>
  <si>
    <t>亮</t>
  </si>
  <si>
    <t>A00067</t>
  </si>
  <si>
    <t>人</t>
  </si>
  <si>
    <t>A00068</t>
  </si>
  <si>
    <t>仁</t>
  </si>
  <si>
    <t>A00069</t>
  </si>
  <si>
    <t>什</t>
  </si>
  <si>
    <t>A00070</t>
  </si>
  <si>
    <t>仃</t>
  </si>
  <si>
    <t>A00071</t>
  </si>
  <si>
    <t>仆</t>
  </si>
  <si>
    <t>A00072</t>
  </si>
  <si>
    <t>仇</t>
  </si>
  <si>
    <t>A00073</t>
  </si>
  <si>
    <t>仍</t>
  </si>
  <si>
    <t>A00074</t>
  </si>
  <si>
    <t>今</t>
  </si>
  <si>
    <t>A00075</t>
  </si>
  <si>
    <t>介</t>
  </si>
  <si>
    <t>A00076</t>
  </si>
  <si>
    <t>仄</t>
  </si>
  <si>
    <t>A00077</t>
  </si>
  <si>
    <t>以</t>
  </si>
  <si>
    <t>A00078</t>
  </si>
  <si>
    <t>付</t>
  </si>
  <si>
    <t>A00079</t>
  </si>
  <si>
    <t>仔</t>
  </si>
  <si>
    <t>A00080</t>
  </si>
  <si>
    <t>仕</t>
  </si>
  <si>
    <t>A00081</t>
  </si>
  <si>
    <t>他</t>
  </si>
  <si>
    <t>A00082</t>
  </si>
  <si>
    <t>仗</t>
  </si>
  <si>
    <t>A00083</t>
  </si>
  <si>
    <t>代</t>
  </si>
  <si>
    <t>A00084</t>
  </si>
  <si>
    <t>令</t>
  </si>
  <si>
    <t>A00085</t>
  </si>
  <si>
    <t>仙</t>
  </si>
  <si>
    <t>A00086</t>
  </si>
  <si>
    <t>仞</t>
  </si>
  <si>
    <t>A00087</t>
  </si>
  <si>
    <t>仿</t>
  </si>
  <si>
    <t>A00088</t>
  </si>
  <si>
    <t>伉</t>
  </si>
  <si>
    <t>A00089</t>
  </si>
  <si>
    <t>伙</t>
  </si>
  <si>
    <t>A00090</t>
  </si>
  <si>
    <t>伊</t>
  </si>
  <si>
    <t>A00091</t>
  </si>
  <si>
    <t>伕</t>
  </si>
  <si>
    <t>A00092</t>
  </si>
  <si>
    <t>伍</t>
  </si>
  <si>
    <t>A00093</t>
  </si>
  <si>
    <t>伐</t>
  </si>
  <si>
    <t>A00094</t>
  </si>
  <si>
    <t>休</t>
  </si>
  <si>
    <t>A00095</t>
  </si>
  <si>
    <t>伏</t>
  </si>
  <si>
    <t>A00096</t>
  </si>
  <si>
    <t>仲</t>
  </si>
  <si>
    <t>A00097</t>
  </si>
  <si>
    <t>件</t>
  </si>
  <si>
    <t>A00098</t>
  </si>
  <si>
    <t>任</t>
  </si>
  <si>
    <t>A00099</t>
  </si>
  <si>
    <t>仰</t>
  </si>
  <si>
    <t>A00100</t>
  </si>
  <si>
    <t>仳</t>
  </si>
  <si>
    <t>A00101</t>
  </si>
  <si>
    <t>份</t>
  </si>
  <si>
    <t>A00102</t>
  </si>
  <si>
    <t>企</t>
  </si>
  <si>
    <t>A00103</t>
  </si>
  <si>
    <t>位</t>
  </si>
  <si>
    <t>A00104</t>
  </si>
  <si>
    <t>住</t>
  </si>
  <si>
    <t>A00105</t>
  </si>
  <si>
    <t>佇</t>
  </si>
  <si>
    <t>A00106</t>
  </si>
  <si>
    <t>佗</t>
  </si>
  <si>
    <t>A00107</t>
  </si>
  <si>
    <t>佞</t>
  </si>
  <si>
    <t>A00108</t>
  </si>
  <si>
    <t>伴</t>
  </si>
  <si>
    <t>A00109</t>
  </si>
  <si>
    <t>佛</t>
  </si>
  <si>
    <t>A00110</t>
  </si>
  <si>
    <t>何</t>
  </si>
  <si>
    <t>A00111</t>
  </si>
  <si>
    <t>估</t>
  </si>
  <si>
    <t>A00112</t>
  </si>
  <si>
    <t>佐</t>
  </si>
  <si>
    <t>A00113</t>
  </si>
  <si>
    <t>佑</t>
  </si>
  <si>
    <t>A00114</t>
  </si>
  <si>
    <t>伽</t>
  </si>
  <si>
    <t>A00115</t>
  </si>
  <si>
    <t>伺</t>
  </si>
  <si>
    <t>A00116</t>
  </si>
  <si>
    <t>伸</t>
  </si>
  <si>
    <t>A00117</t>
  </si>
  <si>
    <t>佃</t>
  </si>
  <si>
    <t>A00118</t>
  </si>
  <si>
    <t>佔</t>
  </si>
  <si>
    <t>A00119</t>
  </si>
  <si>
    <t>似</t>
  </si>
  <si>
    <t>A00120</t>
  </si>
  <si>
    <t>但</t>
  </si>
  <si>
    <t>A00121</t>
  </si>
  <si>
    <t>佣</t>
  </si>
  <si>
    <t>A00122</t>
  </si>
  <si>
    <t>作</t>
  </si>
  <si>
    <t>A00123</t>
  </si>
  <si>
    <t>你</t>
  </si>
  <si>
    <t>A00124</t>
  </si>
  <si>
    <t>伯</t>
  </si>
  <si>
    <t>A00125</t>
  </si>
  <si>
    <t>低</t>
  </si>
  <si>
    <t>A00126</t>
  </si>
  <si>
    <t>伶</t>
  </si>
  <si>
    <t>A00127</t>
  </si>
  <si>
    <t>余</t>
  </si>
  <si>
    <t>A00128</t>
  </si>
  <si>
    <t>佝</t>
  </si>
  <si>
    <t>A00129</t>
  </si>
  <si>
    <t>佯</t>
  </si>
  <si>
    <t>A00130</t>
  </si>
  <si>
    <t>依</t>
  </si>
  <si>
    <t>A00131</t>
  </si>
  <si>
    <t>侍</t>
  </si>
  <si>
    <t>A00132</t>
  </si>
  <si>
    <t>佳</t>
  </si>
  <si>
    <t>A00133</t>
  </si>
  <si>
    <t>使</t>
  </si>
  <si>
    <t>A00134</t>
  </si>
  <si>
    <t>佬</t>
  </si>
  <si>
    <t>A00135</t>
  </si>
  <si>
    <t>供</t>
  </si>
  <si>
    <t>A00136</t>
  </si>
  <si>
    <t>例</t>
  </si>
  <si>
    <t>A00137</t>
  </si>
  <si>
    <t>來</t>
  </si>
  <si>
    <t>A00138</t>
  </si>
  <si>
    <t>侃</t>
  </si>
  <si>
    <t>A00139</t>
  </si>
  <si>
    <t>佰</t>
  </si>
  <si>
    <t>A00140</t>
  </si>
  <si>
    <t>併</t>
  </si>
  <si>
    <t>A00141</t>
  </si>
  <si>
    <t>侈</t>
  </si>
  <si>
    <t>A00142</t>
  </si>
  <si>
    <t>佩</t>
  </si>
  <si>
    <t>A00143</t>
  </si>
  <si>
    <t>佻</t>
  </si>
  <si>
    <t>A00144</t>
  </si>
  <si>
    <t>侖</t>
  </si>
  <si>
    <t>A00145</t>
  </si>
  <si>
    <t>佾</t>
  </si>
  <si>
    <t>A00146</t>
  </si>
  <si>
    <t>侏</t>
  </si>
  <si>
    <t>A00147</t>
  </si>
  <si>
    <t>信</t>
  </si>
  <si>
    <t>A00148</t>
  </si>
  <si>
    <t>侵</t>
  </si>
  <si>
    <t>A00149</t>
  </si>
  <si>
    <t>侯</t>
  </si>
  <si>
    <t>A00150</t>
  </si>
  <si>
    <t>便</t>
  </si>
  <si>
    <t>A00151</t>
  </si>
  <si>
    <t>俠</t>
  </si>
  <si>
    <t>A00152</t>
  </si>
  <si>
    <t>俑</t>
  </si>
  <si>
    <t>A00153</t>
  </si>
  <si>
    <t>俏</t>
  </si>
  <si>
    <t>A00154</t>
  </si>
  <si>
    <t>保</t>
  </si>
  <si>
    <t>A00155</t>
  </si>
  <si>
    <t>促</t>
  </si>
  <si>
    <t>A00156</t>
  </si>
  <si>
    <t>侶</t>
  </si>
  <si>
    <t>A00157</t>
  </si>
  <si>
    <t>俘</t>
  </si>
  <si>
    <t>A00158</t>
  </si>
  <si>
    <t>俟</t>
  </si>
  <si>
    <t>A00159</t>
  </si>
  <si>
    <t>俊</t>
  </si>
  <si>
    <t>A00160</t>
  </si>
  <si>
    <t>俗</t>
  </si>
  <si>
    <t>A00161</t>
  </si>
  <si>
    <t>侮</t>
  </si>
  <si>
    <t>A00162</t>
  </si>
  <si>
    <t>俐</t>
  </si>
  <si>
    <t>A00163</t>
  </si>
  <si>
    <t>俄</t>
  </si>
  <si>
    <t>A00164</t>
  </si>
  <si>
    <t>係</t>
  </si>
  <si>
    <t>A00165</t>
  </si>
  <si>
    <t>俚</t>
  </si>
  <si>
    <t>A00166</t>
  </si>
  <si>
    <t>俎</t>
  </si>
  <si>
    <t>A00167</t>
  </si>
  <si>
    <t>俞</t>
  </si>
  <si>
    <t>A00168</t>
  </si>
  <si>
    <t>倌</t>
  </si>
  <si>
    <t>A00169</t>
  </si>
  <si>
    <t>倍</t>
  </si>
  <si>
    <t>A00170</t>
  </si>
  <si>
    <t>倣</t>
  </si>
  <si>
    <t>A00171</t>
  </si>
  <si>
    <t>俯</t>
  </si>
  <si>
    <t>A00172</t>
  </si>
  <si>
    <t>倦</t>
  </si>
  <si>
    <t>A00173</t>
  </si>
  <si>
    <t>倥</t>
  </si>
  <si>
    <t>A00174</t>
  </si>
  <si>
    <t>俸</t>
  </si>
  <si>
    <t>A00175</t>
  </si>
  <si>
    <t>倩</t>
  </si>
  <si>
    <t>A00176</t>
  </si>
  <si>
    <t>倖</t>
  </si>
  <si>
    <t>A00177</t>
  </si>
  <si>
    <t>倆</t>
  </si>
  <si>
    <t>A00178</t>
  </si>
  <si>
    <t>值</t>
  </si>
  <si>
    <t>A00179</t>
  </si>
  <si>
    <t>借</t>
  </si>
  <si>
    <t>A00180</t>
  </si>
  <si>
    <t>倚</t>
  </si>
  <si>
    <t>A00181</t>
  </si>
  <si>
    <t>倒</t>
  </si>
  <si>
    <t>A00182</t>
  </si>
  <si>
    <t>們</t>
  </si>
  <si>
    <t>A00183</t>
  </si>
  <si>
    <t>俺</t>
  </si>
  <si>
    <t>A00184</t>
  </si>
  <si>
    <t>倀</t>
  </si>
  <si>
    <t>A00185</t>
  </si>
  <si>
    <t>倔</t>
  </si>
  <si>
    <t>A00186</t>
  </si>
  <si>
    <t>倨</t>
  </si>
  <si>
    <t>A00187</t>
  </si>
  <si>
    <t>俱</t>
  </si>
  <si>
    <t>A00188</t>
  </si>
  <si>
    <t>倡</t>
  </si>
  <si>
    <t>A00189</t>
  </si>
  <si>
    <t>個</t>
  </si>
  <si>
    <t>A00190</t>
  </si>
  <si>
    <t>候</t>
  </si>
  <si>
    <t>A00191</t>
  </si>
  <si>
    <t>倘</t>
  </si>
  <si>
    <t>A00192</t>
  </si>
  <si>
    <t>俳</t>
  </si>
  <si>
    <t>A00193</t>
  </si>
  <si>
    <t>修</t>
  </si>
  <si>
    <t>A00194</t>
  </si>
  <si>
    <t>倭</t>
  </si>
  <si>
    <t>A00195</t>
  </si>
  <si>
    <t>倪</t>
  </si>
  <si>
    <t>A00196</t>
  </si>
  <si>
    <t>俾</t>
  </si>
  <si>
    <t>A00197</t>
  </si>
  <si>
    <t>倫</t>
  </si>
  <si>
    <t>A00198</t>
  </si>
  <si>
    <t>倉</t>
  </si>
  <si>
    <t>A00199</t>
  </si>
  <si>
    <t>偺</t>
  </si>
  <si>
    <t>A00200</t>
  </si>
  <si>
    <t>偽</t>
  </si>
  <si>
    <t>A00201</t>
  </si>
  <si>
    <t>停</t>
  </si>
  <si>
    <t>A00202</t>
  </si>
  <si>
    <t>假</t>
  </si>
  <si>
    <t>A00203</t>
  </si>
  <si>
    <t>偃</t>
  </si>
  <si>
    <t>A00204</t>
  </si>
  <si>
    <t>偌</t>
  </si>
  <si>
    <t>A00205</t>
  </si>
  <si>
    <t>做</t>
  </si>
  <si>
    <t>A00206</t>
  </si>
  <si>
    <t>偉</t>
  </si>
  <si>
    <t>A00207</t>
  </si>
  <si>
    <t>健</t>
  </si>
  <si>
    <t>A00208</t>
  </si>
  <si>
    <t>偶</t>
  </si>
  <si>
    <t>A00209</t>
  </si>
  <si>
    <t>偎</t>
  </si>
  <si>
    <t>A00210</t>
  </si>
  <si>
    <t>偕</t>
  </si>
  <si>
    <t>A00211</t>
  </si>
  <si>
    <t>偵</t>
  </si>
  <si>
    <t>A00212</t>
  </si>
  <si>
    <t>側</t>
  </si>
  <si>
    <t>A00213</t>
  </si>
  <si>
    <t>偷</t>
  </si>
  <si>
    <t>A00214</t>
  </si>
  <si>
    <t>偏</t>
  </si>
  <si>
    <t>A00215</t>
  </si>
  <si>
    <t>倏</t>
  </si>
  <si>
    <t>A00216</t>
  </si>
  <si>
    <t>傢</t>
  </si>
  <si>
    <t>A00217</t>
  </si>
  <si>
    <t>傍</t>
  </si>
  <si>
    <t>A00218</t>
  </si>
  <si>
    <t>傅</t>
  </si>
  <si>
    <t>A00219</t>
  </si>
  <si>
    <t>備</t>
  </si>
  <si>
    <t>A00220</t>
  </si>
  <si>
    <t>傑</t>
  </si>
  <si>
    <t>A00221</t>
  </si>
  <si>
    <t>傀</t>
  </si>
  <si>
    <t>A00222</t>
  </si>
  <si>
    <t>傖</t>
  </si>
  <si>
    <t>A00223</t>
  </si>
  <si>
    <t>傘</t>
  </si>
  <si>
    <t>A00224</t>
  </si>
  <si>
    <t>傭</t>
  </si>
  <si>
    <t>A00225</t>
  </si>
  <si>
    <t>債</t>
  </si>
  <si>
    <t>A00226</t>
  </si>
  <si>
    <t>傲</t>
  </si>
  <si>
    <t>A00227</t>
  </si>
  <si>
    <t>傳</t>
  </si>
  <si>
    <t>A00228</t>
  </si>
  <si>
    <t>僅</t>
  </si>
  <si>
    <t>A00229</t>
  </si>
  <si>
    <t>傾</t>
  </si>
  <si>
    <t>A00230</t>
  </si>
  <si>
    <t>催</t>
  </si>
  <si>
    <t>A00231</t>
  </si>
  <si>
    <t>傷</t>
  </si>
  <si>
    <t>A00232</t>
  </si>
  <si>
    <t>傻</t>
  </si>
  <si>
    <t>A00233</t>
  </si>
  <si>
    <t>傯</t>
  </si>
  <si>
    <t>A00234</t>
  </si>
  <si>
    <t>僧</t>
  </si>
  <si>
    <t>A00235</t>
  </si>
  <si>
    <t>僮</t>
  </si>
  <si>
    <t>A00236</t>
  </si>
  <si>
    <t>僥</t>
  </si>
  <si>
    <t>A00237</t>
  </si>
  <si>
    <t>僖</t>
  </si>
  <si>
    <t>A00238</t>
  </si>
  <si>
    <t>僭</t>
  </si>
  <si>
    <t>A00239</t>
  </si>
  <si>
    <t>僚</t>
  </si>
  <si>
    <t>A00240</t>
  </si>
  <si>
    <t>僕</t>
  </si>
  <si>
    <t>A00241</t>
  </si>
  <si>
    <t>像</t>
  </si>
  <si>
    <t>A00242</t>
  </si>
  <si>
    <t>僑</t>
  </si>
  <si>
    <t>A00243</t>
  </si>
  <si>
    <t>僱</t>
  </si>
  <si>
    <t>A00244</t>
  </si>
  <si>
    <t>億</t>
  </si>
  <si>
    <t>A00245</t>
  </si>
  <si>
    <t>儀</t>
  </si>
  <si>
    <t>A00246</t>
  </si>
  <si>
    <t>僻</t>
  </si>
  <si>
    <t>A00247</t>
  </si>
  <si>
    <t>僵</t>
  </si>
  <si>
    <t>A00248</t>
  </si>
  <si>
    <t>價</t>
  </si>
  <si>
    <t>A00249</t>
  </si>
  <si>
    <t>儂</t>
  </si>
  <si>
    <t>A00250</t>
  </si>
  <si>
    <t>儈</t>
  </si>
  <si>
    <t>A00251</t>
  </si>
  <si>
    <t>儉</t>
  </si>
  <si>
    <t>A00252</t>
  </si>
  <si>
    <t>儒</t>
  </si>
  <si>
    <t>A00253</t>
  </si>
  <si>
    <t>儘</t>
  </si>
  <si>
    <t>A00254</t>
  </si>
  <si>
    <t>儔</t>
  </si>
  <si>
    <t>A00255</t>
  </si>
  <si>
    <t>儐</t>
  </si>
  <si>
    <t>A00256</t>
  </si>
  <si>
    <t>優</t>
  </si>
  <si>
    <t>A00257</t>
  </si>
  <si>
    <t>償</t>
  </si>
  <si>
    <t>A00258</t>
  </si>
  <si>
    <t>儡</t>
  </si>
  <si>
    <t>A00259</t>
  </si>
  <si>
    <t>儲</t>
  </si>
  <si>
    <t>A00260</t>
  </si>
  <si>
    <t>儷</t>
  </si>
  <si>
    <t>A00261</t>
  </si>
  <si>
    <t>儼</t>
  </si>
  <si>
    <t>A00262</t>
  </si>
  <si>
    <t>兀</t>
  </si>
  <si>
    <t>A00263</t>
  </si>
  <si>
    <t>元</t>
  </si>
  <si>
    <t>A00264</t>
  </si>
  <si>
    <t>允</t>
  </si>
  <si>
    <t>A00265</t>
  </si>
  <si>
    <t>充</t>
  </si>
  <si>
    <t>A00266</t>
  </si>
  <si>
    <t>兄</t>
  </si>
  <si>
    <t>A00267</t>
  </si>
  <si>
    <t>光</t>
  </si>
  <si>
    <t>A00268</t>
  </si>
  <si>
    <t>兇</t>
  </si>
  <si>
    <t>A00269</t>
  </si>
  <si>
    <t>兆</t>
  </si>
  <si>
    <t>A00270</t>
  </si>
  <si>
    <t>先</t>
  </si>
  <si>
    <t>A00271</t>
  </si>
  <si>
    <t>兌</t>
  </si>
  <si>
    <t>A00272</t>
  </si>
  <si>
    <t>克</t>
  </si>
  <si>
    <t>A00273</t>
  </si>
  <si>
    <t>兕</t>
  </si>
  <si>
    <t>A00274</t>
  </si>
  <si>
    <t>免</t>
  </si>
  <si>
    <t>A00275</t>
  </si>
  <si>
    <t>兔</t>
  </si>
  <si>
    <t>A00276</t>
  </si>
  <si>
    <t>兒</t>
  </si>
  <si>
    <t>A00277</t>
  </si>
  <si>
    <t>兗</t>
  </si>
  <si>
    <t>A00278</t>
  </si>
  <si>
    <t>兜</t>
  </si>
  <si>
    <t>A00279</t>
  </si>
  <si>
    <t>兢</t>
  </si>
  <si>
    <t>A00280</t>
  </si>
  <si>
    <t>入</t>
  </si>
  <si>
    <t>A00281</t>
  </si>
  <si>
    <t>內</t>
  </si>
  <si>
    <t>A00282</t>
  </si>
  <si>
    <t>全</t>
  </si>
  <si>
    <t>A00283</t>
  </si>
  <si>
    <t>兩</t>
  </si>
  <si>
    <t>A00284</t>
  </si>
  <si>
    <t>八</t>
  </si>
  <si>
    <t>A00285</t>
  </si>
  <si>
    <t>六</t>
  </si>
  <si>
    <t>A00286</t>
  </si>
  <si>
    <t>兮</t>
  </si>
  <si>
    <t>A00287</t>
  </si>
  <si>
    <t>公</t>
  </si>
  <si>
    <t>A00288</t>
  </si>
  <si>
    <t>共</t>
  </si>
  <si>
    <t>A00289</t>
  </si>
  <si>
    <t>兵</t>
  </si>
  <si>
    <t>A00290</t>
  </si>
  <si>
    <t>具</t>
  </si>
  <si>
    <t>A00291</t>
  </si>
  <si>
    <t>其</t>
  </si>
  <si>
    <t>A00292</t>
  </si>
  <si>
    <t>典</t>
  </si>
  <si>
    <t>A00293</t>
  </si>
  <si>
    <t>兼</t>
  </si>
  <si>
    <t>A00294</t>
  </si>
  <si>
    <t>冀</t>
  </si>
  <si>
    <t>A00295</t>
  </si>
  <si>
    <t>冉</t>
  </si>
  <si>
    <t>A00296</t>
  </si>
  <si>
    <t>冊</t>
  </si>
  <si>
    <t>A00297</t>
  </si>
  <si>
    <t>再</t>
  </si>
  <si>
    <t>A00298</t>
  </si>
  <si>
    <t>冒</t>
  </si>
  <si>
    <t>A00299</t>
  </si>
  <si>
    <t>冑</t>
  </si>
  <si>
    <t>A00300</t>
  </si>
  <si>
    <t>冕</t>
  </si>
  <si>
    <t>A00301</t>
  </si>
  <si>
    <t>最</t>
  </si>
  <si>
    <t>A00302</t>
  </si>
  <si>
    <t>冗</t>
  </si>
  <si>
    <t>A00303</t>
  </si>
  <si>
    <t>冠</t>
  </si>
  <si>
    <t>A00304</t>
  </si>
  <si>
    <t>冤</t>
  </si>
  <si>
    <t>A00305</t>
  </si>
  <si>
    <t>冥</t>
  </si>
  <si>
    <t>A00306</t>
  </si>
  <si>
    <t>冢</t>
  </si>
  <si>
    <t>A00307</t>
  </si>
  <si>
    <t>冬</t>
  </si>
  <si>
    <t>A00308</t>
  </si>
  <si>
    <t>冰</t>
  </si>
  <si>
    <t>A00309</t>
  </si>
  <si>
    <t>冶</t>
  </si>
  <si>
    <t>A00310</t>
  </si>
  <si>
    <t>冷</t>
  </si>
  <si>
    <t>A00311</t>
  </si>
  <si>
    <t>冽</t>
  </si>
  <si>
    <t>A00312</t>
  </si>
  <si>
    <t>凍</t>
  </si>
  <si>
    <t>A00313</t>
  </si>
  <si>
    <t>凌</t>
  </si>
  <si>
    <t>A00314</t>
  </si>
  <si>
    <t>准</t>
  </si>
  <si>
    <t>A00315</t>
  </si>
  <si>
    <t>凋</t>
  </si>
  <si>
    <t>A00316</t>
  </si>
  <si>
    <t>凜</t>
  </si>
  <si>
    <t>A00317</t>
  </si>
  <si>
    <t>凝</t>
  </si>
  <si>
    <t>A00318</t>
  </si>
  <si>
    <t>几</t>
  </si>
  <si>
    <t>A00319</t>
  </si>
  <si>
    <t>凰</t>
  </si>
  <si>
    <t>A00320</t>
  </si>
  <si>
    <t>凱</t>
  </si>
  <si>
    <t>A00321</t>
  </si>
  <si>
    <t>凳</t>
  </si>
  <si>
    <t>A00322</t>
  </si>
  <si>
    <t>凶</t>
  </si>
  <si>
    <t>A00323</t>
  </si>
  <si>
    <t>凹</t>
  </si>
  <si>
    <t>A00324</t>
  </si>
  <si>
    <t>出</t>
  </si>
  <si>
    <t>A00325</t>
  </si>
  <si>
    <t>凸</t>
  </si>
  <si>
    <t>A00326</t>
  </si>
  <si>
    <t>函</t>
  </si>
  <si>
    <t>A00327</t>
  </si>
  <si>
    <t>刀</t>
  </si>
  <si>
    <t>A00328</t>
  </si>
  <si>
    <t>刁</t>
  </si>
  <si>
    <t>A00329</t>
  </si>
  <si>
    <t>刃</t>
  </si>
  <si>
    <t>A00330</t>
  </si>
  <si>
    <t>分</t>
  </si>
  <si>
    <t>A00331</t>
  </si>
  <si>
    <t>切</t>
  </si>
  <si>
    <t>A00332</t>
  </si>
  <si>
    <t>刈</t>
  </si>
  <si>
    <t>A00333</t>
  </si>
  <si>
    <t>刊</t>
  </si>
  <si>
    <t>A00334</t>
  </si>
  <si>
    <t>列</t>
  </si>
  <si>
    <t>A00335</t>
  </si>
  <si>
    <t>刑</t>
  </si>
  <si>
    <t>A00336</t>
  </si>
  <si>
    <t>划</t>
  </si>
  <si>
    <t>A00337</t>
  </si>
  <si>
    <t>刎</t>
  </si>
  <si>
    <t>A00338</t>
  </si>
  <si>
    <t>別</t>
  </si>
  <si>
    <t>A00339</t>
  </si>
  <si>
    <t>判</t>
  </si>
  <si>
    <t>A00340</t>
  </si>
  <si>
    <t>利</t>
  </si>
  <si>
    <t>A00341</t>
  </si>
  <si>
    <t>刪</t>
  </si>
  <si>
    <t>A00342</t>
  </si>
  <si>
    <t>刨</t>
  </si>
  <si>
    <t>A00343</t>
  </si>
  <si>
    <t>刻</t>
  </si>
  <si>
    <t>A00344</t>
  </si>
  <si>
    <t>券</t>
  </si>
  <si>
    <t>A00345</t>
  </si>
  <si>
    <t>刷</t>
  </si>
  <si>
    <t>A00346</t>
  </si>
  <si>
    <t>刺</t>
  </si>
  <si>
    <t>A00347</t>
  </si>
  <si>
    <t>到</t>
  </si>
  <si>
    <t>A00348</t>
  </si>
  <si>
    <t>刮</t>
  </si>
  <si>
    <t>A00349</t>
  </si>
  <si>
    <t>制</t>
  </si>
  <si>
    <t>A00350</t>
  </si>
  <si>
    <t>剁</t>
  </si>
  <si>
    <t>A00351</t>
  </si>
  <si>
    <t>剎</t>
  </si>
  <si>
    <t>A00352</t>
  </si>
  <si>
    <t>剃</t>
  </si>
  <si>
    <t>A00353</t>
  </si>
  <si>
    <t>削</t>
  </si>
  <si>
    <t>A00354</t>
  </si>
  <si>
    <t>前</t>
  </si>
  <si>
    <t>A00355</t>
  </si>
  <si>
    <t>剌</t>
  </si>
  <si>
    <t>A00356</t>
  </si>
  <si>
    <t>剋</t>
  </si>
  <si>
    <t>A00357</t>
  </si>
  <si>
    <t>則</t>
  </si>
  <si>
    <t>A00358</t>
  </si>
  <si>
    <t>剖</t>
  </si>
  <si>
    <t>A00359</t>
  </si>
  <si>
    <t>剜</t>
  </si>
  <si>
    <t>A00360</t>
  </si>
  <si>
    <t>剔</t>
  </si>
  <si>
    <t>A00361</t>
  </si>
  <si>
    <t>剛</t>
  </si>
  <si>
    <t>A00362</t>
  </si>
  <si>
    <t>剝</t>
  </si>
  <si>
    <t>A00363</t>
  </si>
  <si>
    <t>剪</t>
  </si>
  <si>
    <t>A00364</t>
  </si>
  <si>
    <t>副</t>
  </si>
  <si>
    <t>A00365</t>
  </si>
  <si>
    <t>割</t>
  </si>
  <si>
    <t>A00366</t>
  </si>
  <si>
    <t>剴</t>
  </si>
  <si>
    <t>A00367</t>
  </si>
  <si>
    <t>創</t>
  </si>
  <si>
    <t>A00368</t>
  </si>
  <si>
    <t>剩</t>
  </si>
  <si>
    <t>A00369</t>
  </si>
  <si>
    <t>剿</t>
  </si>
  <si>
    <t>A00370</t>
  </si>
  <si>
    <t>剷</t>
  </si>
  <si>
    <t>A00371</t>
  </si>
  <si>
    <t>剽</t>
  </si>
  <si>
    <t>A00372</t>
  </si>
  <si>
    <t>劃</t>
  </si>
  <si>
    <t>A00373</t>
  </si>
  <si>
    <t>劇</t>
  </si>
  <si>
    <t>A00374</t>
  </si>
  <si>
    <t>劈</t>
  </si>
  <si>
    <t>A00375</t>
  </si>
  <si>
    <t>劉</t>
  </si>
  <si>
    <t>A00376</t>
  </si>
  <si>
    <t>劍</t>
  </si>
  <si>
    <t>A00377</t>
  </si>
  <si>
    <t>劑</t>
  </si>
  <si>
    <t>A00378</t>
  </si>
  <si>
    <t>力</t>
  </si>
  <si>
    <t>A00379</t>
  </si>
  <si>
    <t>加</t>
  </si>
  <si>
    <t>A00380</t>
  </si>
  <si>
    <t>功</t>
  </si>
  <si>
    <t>A00381</t>
  </si>
  <si>
    <t>劣</t>
  </si>
  <si>
    <t>A00382</t>
  </si>
  <si>
    <t>劫</t>
  </si>
  <si>
    <t>A00383</t>
  </si>
  <si>
    <t>助</t>
  </si>
  <si>
    <t>A00384</t>
  </si>
  <si>
    <t>努</t>
  </si>
  <si>
    <t>A00385</t>
  </si>
  <si>
    <t>劬</t>
  </si>
  <si>
    <t>A00386</t>
  </si>
  <si>
    <t>劾</t>
  </si>
  <si>
    <t>A00387</t>
  </si>
  <si>
    <t>勇</t>
  </si>
  <si>
    <t>A00388</t>
  </si>
  <si>
    <t>勉</t>
  </si>
  <si>
    <t>A00389</t>
  </si>
  <si>
    <t>勃</t>
  </si>
  <si>
    <t>A00390</t>
  </si>
  <si>
    <t>勁</t>
  </si>
  <si>
    <t>A00391</t>
  </si>
  <si>
    <t>勒</t>
  </si>
  <si>
    <t>A00392</t>
  </si>
  <si>
    <t>務</t>
  </si>
  <si>
    <t>A00393</t>
  </si>
  <si>
    <t>勘</t>
  </si>
  <si>
    <t>A00394</t>
  </si>
  <si>
    <t>動</t>
  </si>
  <si>
    <t>A00395</t>
  </si>
  <si>
    <t>勞</t>
  </si>
  <si>
    <t>A00396</t>
  </si>
  <si>
    <t>勝</t>
  </si>
  <si>
    <t>A00397</t>
  </si>
  <si>
    <t>勛</t>
  </si>
  <si>
    <t>A00398</t>
  </si>
  <si>
    <t>募</t>
  </si>
  <si>
    <t>A00399</t>
  </si>
  <si>
    <t>勦</t>
  </si>
  <si>
    <t>A00400</t>
  </si>
  <si>
    <t>勤</t>
  </si>
  <si>
    <t>A00401</t>
  </si>
  <si>
    <t>勢</t>
  </si>
  <si>
    <t>A00402</t>
  </si>
  <si>
    <t>勵</t>
  </si>
  <si>
    <t>A00403</t>
  </si>
  <si>
    <t>勸</t>
  </si>
  <si>
    <t>A00404</t>
  </si>
  <si>
    <t>勻</t>
  </si>
  <si>
    <t>A00405</t>
  </si>
  <si>
    <t>勾</t>
  </si>
  <si>
    <t>A00406</t>
  </si>
  <si>
    <t>勿</t>
  </si>
  <si>
    <t>A00407</t>
  </si>
  <si>
    <t>包</t>
  </si>
  <si>
    <t>A00408</t>
  </si>
  <si>
    <t>匆</t>
  </si>
  <si>
    <t>A00409</t>
  </si>
  <si>
    <t>匈</t>
  </si>
  <si>
    <t>A00410</t>
  </si>
  <si>
    <t>匍</t>
  </si>
  <si>
    <t>A00411</t>
  </si>
  <si>
    <t>匐</t>
  </si>
  <si>
    <t>A00412</t>
  </si>
  <si>
    <t>匏</t>
  </si>
  <si>
    <t>A00413</t>
  </si>
  <si>
    <t>匕</t>
  </si>
  <si>
    <t>A00414</t>
  </si>
  <si>
    <t>化</t>
  </si>
  <si>
    <t>A00415</t>
  </si>
  <si>
    <t>北</t>
  </si>
  <si>
    <t>A00416</t>
  </si>
  <si>
    <t>匙</t>
  </si>
  <si>
    <t>A00417</t>
  </si>
  <si>
    <t>匝</t>
  </si>
  <si>
    <t>A00418</t>
  </si>
  <si>
    <t>匡</t>
  </si>
  <si>
    <t>A00419</t>
  </si>
  <si>
    <t>匠</t>
  </si>
  <si>
    <t>A00420</t>
  </si>
  <si>
    <t>匣</t>
  </si>
  <si>
    <t>A00421</t>
  </si>
  <si>
    <t>匪</t>
  </si>
  <si>
    <t>A00422</t>
  </si>
  <si>
    <t>匯</t>
  </si>
  <si>
    <t>A00423</t>
  </si>
  <si>
    <t>匱</t>
  </si>
  <si>
    <t>A00424</t>
  </si>
  <si>
    <t>匹</t>
  </si>
  <si>
    <t>A00425</t>
  </si>
  <si>
    <t>匿</t>
  </si>
  <si>
    <t>A00426</t>
  </si>
  <si>
    <t>區</t>
  </si>
  <si>
    <t>A00427</t>
  </si>
  <si>
    <t>匾</t>
  </si>
  <si>
    <t>A00428</t>
  </si>
  <si>
    <t>十</t>
  </si>
  <si>
    <t>A00429</t>
  </si>
  <si>
    <t>千</t>
  </si>
  <si>
    <t>A00430</t>
  </si>
  <si>
    <t>午</t>
  </si>
  <si>
    <t>A00431</t>
  </si>
  <si>
    <t>升</t>
  </si>
  <si>
    <t>A00432</t>
  </si>
  <si>
    <t>卅</t>
  </si>
  <si>
    <t>A00433</t>
  </si>
  <si>
    <t>仟</t>
  </si>
  <si>
    <t>A00434</t>
  </si>
  <si>
    <t>半</t>
  </si>
  <si>
    <t>A00435</t>
  </si>
  <si>
    <t>卉</t>
  </si>
  <si>
    <t>A00436</t>
  </si>
  <si>
    <t>卒</t>
  </si>
  <si>
    <t>A00437</t>
  </si>
  <si>
    <t>協</t>
  </si>
  <si>
    <t>A00438</t>
  </si>
  <si>
    <t>卓</t>
  </si>
  <si>
    <t>A00439</t>
  </si>
  <si>
    <t>卑</t>
  </si>
  <si>
    <t>A00440</t>
  </si>
  <si>
    <t>南</t>
  </si>
  <si>
    <t>A00441</t>
  </si>
  <si>
    <t>博</t>
  </si>
  <si>
    <t>A00442</t>
  </si>
  <si>
    <t>卜</t>
  </si>
  <si>
    <t>A00443</t>
  </si>
  <si>
    <t>卞</t>
  </si>
  <si>
    <t>A00444</t>
  </si>
  <si>
    <t>卡</t>
  </si>
  <si>
    <t>A00445</t>
  </si>
  <si>
    <t>占</t>
  </si>
  <si>
    <t>A00446</t>
  </si>
  <si>
    <t>卦</t>
  </si>
  <si>
    <t>A00447</t>
  </si>
  <si>
    <t>卯</t>
  </si>
  <si>
    <t>A00448</t>
  </si>
  <si>
    <t>卮</t>
  </si>
  <si>
    <t>A00449</t>
  </si>
  <si>
    <t>印</t>
  </si>
  <si>
    <t>A00450</t>
  </si>
  <si>
    <t>危</t>
  </si>
  <si>
    <t>A00451</t>
  </si>
  <si>
    <t>即</t>
  </si>
  <si>
    <t>A00452</t>
  </si>
  <si>
    <t>卵</t>
  </si>
  <si>
    <t>A00453</t>
  </si>
  <si>
    <t>卷</t>
  </si>
  <si>
    <t>A00454</t>
  </si>
  <si>
    <t>卸</t>
  </si>
  <si>
    <t>A00455</t>
  </si>
  <si>
    <t>卹</t>
  </si>
  <si>
    <t>A00456</t>
  </si>
  <si>
    <t>卻</t>
  </si>
  <si>
    <t>A00457</t>
  </si>
  <si>
    <t>卿</t>
  </si>
  <si>
    <t>A00458</t>
  </si>
  <si>
    <t>厄</t>
  </si>
  <si>
    <t>A00459</t>
  </si>
  <si>
    <t>厚</t>
  </si>
  <si>
    <t>A00460</t>
  </si>
  <si>
    <t>原</t>
  </si>
  <si>
    <t>A00461</t>
  </si>
  <si>
    <t>厝</t>
  </si>
  <si>
    <t>A00462</t>
  </si>
  <si>
    <t>厥</t>
  </si>
  <si>
    <t>A00463</t>
  </si>
  <si>
    <t>厭</t>
  </si>
  <si>
    <t>A00464</t>
  </si>
  <si>
    <t>厲</t>
  </si>
  <si>
    <t>A00465</t>
  </si>
  <si>
    <t>去</t>
  </si>
  <si>
    <t>A00466</t>
  </si>
  <si>
    <t>參</t>
  </si>
  <si>
    <t>A00467</t>
  </si>
  <si>
    <t>又</t>
  </si>
  <si>
    <t>A00468</t>
  </si>
  <si>
    <t>叉</t>
  </si>
  <si>
    <t>A00469</t>
  </si>
  <si>
    <t>友</t>
  </si>
  <si>
    <t>A00470</t>
  </si>
  <si>
    <t>及</t>
  </si>
  <si>
    <t>A00471</t>
  </si>
  <si>
    <t>反</t>
  </si>
  <si>
    <t>A00472</t>
  </si>
  <si>
    <t>取</t>
  </si>
  <si>
    <t>A00473</t>
  </si>
  <si>
    <t>叔</t>
  </si>
  <si>
    <t>A00474</t>
  </si>
  <si>
    <t>受</t>
  </si>
  <si>
    <t>A00475</t>
  </si>
  <si>
    <t>叛</t>
  </si>
  <si>
    <t>A00476</t>
  </si>
  <si>
    <t>叟</t>
  </si>
  <si>
    <t>A00477</t>
  </si>
  <si>
    <t>曼</t>
  </si>
  <si>
    <t>A00478</t>
  </si>
  <si>
    <t>叢</t>
  </si>
  <si>
    <t>A00479</t>
  </si>
  <si>
    <t>口</t>
  </si>
  <si>
    <t>A00480</t>
  </si>
  <si>
    <t>可</t>
  </si>
  <si>
    <t>A00481</t>
  </si>
  <si>
    <t>古</t>
  </si>
  <si>
    <t>A00482</t>
  </si>
  <si>
    <t>右</t>
  </si>
  <si>
    <t>A00483</t>
  </si>
  <si>
    <t>召</t>
  </si>
  <si>
    <t>A00484</t>
  </si>
  <si>
    <t>叮</t>
  </si>
  <si>
    <t>A00485</t>
  </si>
  <si>
    <t>叩</t>
  </si>
  <si>
    <t>A00486</t>
  </si>
  <si>
    <t>叨</t>
  </si>
  <si>
    <t>A00487</t>
  </si>
  <si>
    <t>叼</t>
  </si>
  <si>
    <t>A00488</t>
  </si>
  <si>
    <t>司</t>
  </si>
  <si>
    <t>A00489</t>
  </si>
  <si>
    <t>叵</t>
  </si>
  <si>
    <t>A00490</t>
  </si>
  <si>
    <t>叫</t>
  </si>
  <si>
    <t>A00491</t>
  </si>
  <si>
    <t>另</t>
  </si>
  <si>
    <t>A00492</t>
  </si>
  <si>
    <t>只</t>
  </si>
  <si>
    <t>A00493</t>
  </si>
  <si>
    <t>史</t>
  </si>
  <si>
    <t>A00494</t>
  </si>
  <si>
    <t>叱</t>
  </si>
  <si>
    <t>A00495</t>
  </si>
  <si>
    <t>台</t>
  </si>
  <si>
    <t>A00496</t>
  </si>
  <si>
    <t>句</t>
  </si>
  <si>
    <t>A00497</t>
  </si>
  <si>
    <t>叭</t>
  </si>
  <si>
    <t>A00498</t>
  </si>
  <si>
    <t>吉</t>
  </si>
  <si>
    <t>A00499</t>
  </si>
  <si>
    <t>吏</t>
  </si>
  <si>
    <t>A00500</t>
  </si>
  <si>
    <t>同</t>
  </si>
  <si>
    <t>A00501</t>
  </si>
  <si>
    <t>吊</t>
  </si>
  <si>
    <t>A00502</t>
  </si>
  <si>
    <t>吐</t>
  </si>
  <si>
    <t>A00503</t>
  </si>
  <si>
    <t>吁</t>
  </si>
  <si>
    <t>A00504</t>
  </si>
  <si>
    <t>吋</t>
  </si>
  <si>
    <t>A00505</t>
  </si>
  <si>
    <t>各</t>
  </si>
  <si>
    <t>A00506</t>
  </si>
  <si>
    <t>向</t>
  </si>
  <si>
    <t>A00507</t>
  </si>
  <si>
    <t>名</t>
  </si>
  <si>
    <t>A00508</t>
  </si>
  <si>
    <t>合</t>
  </si>
  <si>
    <t>A00509</t>
  </si>
  <si>
    <t>吃</t>
  </si>
  <si>
    <t>A00510</t>
  </si>
  <si>
    <t>后</t>
  </si>
  <si>
    <t>A00511</t>
  </si>
  <si>
    <t>吆</t>
  </si>
  <si>
    <t>A00512</t>
  </si>
  <si>
    <t>吒</t>
  </si>
  <si>
    <t>A00513</t>
  </si>
  <si>
    <t>吝</t>
  </si>
  <si>
    <t>A00514</t>
  </si>
  <si>
    <t>吭</t>
  </si>
  <si>
    <t>A00515</t>
  </si>
  <si>
    <t>吞</t>
  </si>
  <si>
    <t>A00516</t>
  </si>
  <si>
    <t>吾</t>
  </si>
  <si>
    <t>A00517</t>
  </si>
  <si>
    <t>否</t>
  </si>
  <si>
    <t>A00518</t>
  </si>
  <si>
    <t>呎</t>
  </si>
  <si>
    <t>A00519</t>
  </si>
  <si>
    <t>吧</t>
  </si>
  <si>
    <t>A00520</t>
  </si>
  <si>
    <t>呆</t>
  </si>
  <si>
    <t>A00521</t>
  </si>
  <si>
    <t>呃</t>
  </si>
  <si>
    <t>A00522</t>
  </si>
  <si>
    <t>吳</t>
  </si>
  <si>
    <t>A00523</t>
  </si>
  <si>
    <t>呈</t>
  </si>
  <si>
    <t>A00524</t>
  </si>
  <si>
    <t>呂</t>
  </si>
  <si>
    <t>A00525</t>
  </si>
  <si>
    <t>君</t>
  </si>
  <si>
    <t>A00526</t>
  </si>
  <si>
    <t>吩</t>
  </si>
  <si>
    <t>A00527</t>
  </si>
  <si>
    <t>告</t>
  </si>
  <si>
    <t>A00528</t>
  </si>
  <si>
    <t>吹</t>
  </si>
  <si>
    <t>A00529</t>
  </si>
  <si>
    <t>吻</t>
  </si>
  <si>
    <t>A00530</t>
  </si>
  <si>
    <t>吸</t>
  </si>
  <si>
    <t>A00531</t>
  </si>
  <si>
    <t>吮</t>
  </si>
  <si>
    <t>A00532</t>
  </si>
  <si>
    <t>吵</t>
  </si>
  <si>
    <t>A00533</t>
  </si>
  <si>
    <t>吶</t>
  </si>
  <si>
    <t>A00534</t>
  </si>
  <si>
    <t>吠</t>
  </si>
  <si>
    <t>A00535</t>
  </si>
  <si>
    <t>吼</t>
  </si>
  <si>
    <t>A00536</t>
  </si>
  <si>
    <t>呀</t>
  </si>
  <si>
    <t>A00537</t>
  </si>
  <si>
    <t>吱</t>
  </si>
  <si>
    <t>A00538</t>
  </si>
  <si>
    <t>含</t>
  </si>
  <si>
    <t>A00539</t>
  </si>
  <si>
    <t>吟</t>
  </si>
  <si>
    <t>A00540</t>
  </si>
  <si>
    <t>味</t>
  </si>
  <si>
    <t>A00541</t>
  </si>
  <si>
    <t>呵</t>
  </si>
  <si>
    <t>A00542</t>
  </si>
  <si>
    <t>咖</t>
  </si>
  <si>
    <t>A00543</t>
  </si>
  <si>
    <t>呸</t>
  </si>
  <si>
    <t>A00544</t>
  </si>
  <si>
    <t>咕</t>
  </si>
  <si>
    <t>A00545</t>
  </si>
  <si>
    <t>咀</t>
  </si>
  <si>
    <t>A00546</t>
  </si>
  <si>
    <t>呻</t>
  </si>
  <si>
    <t>A00547</t>
  </si>
  <si>
    <t>呷</t>
  </si>
  <si>
    <t>A00548</t>
  </si>
  <si>
    <t>咄</t>
  </si>
  <si>
    <t>A00549</t>
  </si>
  <si>
    <t>咒</t>
  </si>
  <si>
    <t>A00550</t>
  </si>
  <si>
    <t>咆</t>
  </si>
  <si>
    <t>A00551</t>
  </si>
  <si>
    <t>呼</t>
  </si>
  <si>
    <t>A00552</t>
  </si>
  <si>
    <t>咐</t>
  </si>
  <si>
    <t>A00553</t>
  </si>
  <si>
    <t>呱</t>
  </si>
  <si>
    <t>A00554</t>
  </si>
  <si>
    <t>呶</t>
  </si>
  <si>
    <t>A00555</t>
  </si>
  <si>
    <t>和</t>
  </si>
  <si>
    <t>A00556</t>
  </si>
  <si>
    <t>咚</t>
  </si>
  <si>
    <t>A00557</t>
  </si>
  <si>
    <t>呢</t>
  </si>
  <si>
    <t>A00558</t>
  </si>
  <si>
    <t>周</t>
  </si>
  <si>
    <t>A00559</t>
  </si>
  <si>
    <t>咋</t>
  </si>
  <si>
    <t>A00560</t>
  </si>
  <si>
    <t>命</t>
  </si>
  <si>
    <t>A00561</t>
  </si>
  <si>
    <t>咎</t>
  </si>
  <si>
    <t>A00562</t>
  </si>
  <si>
    <t>咬</t>
  </si>
  <si>
    <t>A00563</t>
  </si>
  <si>
    <t>哀</t>
  </si>
  <si>
    <t>A00564</t>
  </si>
  <si>
    <t>咨</t>
  </si>
  <si>
    <t>A00565</t>
  </si>
  <si>
    <t>哎</t>
  </si>
  <si>
    <t>A00566</t>
  </si>
  <si>
    <t>哉</t>
  </si>
  <si>
    <t>A00567</t>
  </si>
  <si>
    <t>咸</t>
  </si>
  <si>
    <t>A00568</t>
  </si>
  <si>
    <t>咦</t>
  </si>
  <si>
    <t>A00569</t>
  </si>
  <si>
    <t>咳</t>
  </si>
  <si>
    <t>A00570</t>
  </si>
  <si>
    <t>哇</t>
  </si>
  <si>
    <t>A00571</t>
  </si>
  <si>
    <t>哂</t>
  </si>
  <si>
    <t>A00572</t>
  </si>
  <si>
    <t>咽</t>
  </si>
  <si>
    <t>A00573</t>
  </si>
  <si>
    <t>咪</t>
  </si>
  <si>
    <t>A00574</t>
  </si>
  <si>
    <t>品</t>
  </si>
  <si>
    <t>A00575</t>
  </si>
  <si>
    <t>哄</t>
  </si>
  <si>
    <t>A00576</t>
  </si>
  <si>
    <t>哈</t>
  </si>
  <si>
    <t>A00577</t>
  </si>
  <si>
    <t>咯</t>
  </si>
  <si>
    <t>A00578</t>
  </si>
  <si>
    <t>咫</t>
  </si>
  <si>
    <t>A00579</t>
  </si>
  <si>
    <t>咱</t>
  </si>
  <si>
    <t>A00580</t>
  </si>
  <si>
    <t>咻</t>
  </si>
  <si>
    <t>A00581</t>
  </si>
  <si>
    <t>哨</t>
  </si>
  <si>
    <t>A00582</t>
  </si>
  <si>
    <t>唐</t>
  </si>
  <si>
    <t>A00583</t>
  </si>
  <si>
    <t>唁</t>
  </si>
  <si>
    <t>A00584</t>
  </si>
  <si>
    <t>唷</t>
  </si>
  <si>
    <t>A00585</t>
  </si>
  <si>
    <t>哼</t>
  </si>
  <si>
    <t>A00586</t>
  </si>
  <si>
    <t>哥</t>
  </si>
  <si>
    <t>A00587</t>
  </si>
  <si>
    <t>哲</t>
  </si>
  <si>
    <t>A00588</t>
  </si>
  <si>
    <t>唆</t>
  </si>
  <si>
    <t>A00589</t>
  </si>
  <si>
    <t>哺</t>
  </si>
  <si>
    <t>A00590</t>
  </si>
  <si>
    <t>唔</t>
  </si>
  <si>
    <t>A00591</t>
  </si>
  <si>
    <t>哩</t>
  </si>
  <si>
    <t>A00592</t>
  </si>
  <si>
    <t>哭</t>
  </si>
  <si>
    <t>A00593</t>
  </si>
  <si>
    <t>員</t>
  </si>
  <si>
    <t>A00594</t>
  </si>
  <si>
    <t>唉</t>
  </si>
  <si>
    <t>A00595</t>
  </si>
  <si>
    <t>哮</t>
  </si>
  <si>
    <t>A00596</t>
  </si>
  <si>
    <t>哪</t>
  </si>
  <si>
    <t>A00597</t>
  </si>
  <si>
    <t>哦</t>
  </si>
  <si>
    <t>A00598</t>
  </si>
  <si>
    <t>唧</t>
  </si>
  <si>
    <t>A00599</t>
  </si>
  <si>
    <t>商</t>
  </si>
  <si>
    <t>A00600</t>
  </si>
  <si>
    <t>啪</t>
  </si>
  <si>
    <t>A00601</t>
  </si>
  <si>
    <t>啦</t>
  </si>
  <si>
    <t>A00602</t>
  </si>
  <si>
    <t>啄</t>
  </si>
  <si>
    <t>A00603</t>
  </si>
  <si>
    <t>啞</t>
  </si>
  <si>
    <t>A00604</t>
  </si>
  <si>
    <t>啡</t>
  </si>
  <si>
    <t>A00605</t>
  </si>
  <si>
    <t>啃</t>
  </si>
  <si>
    <t>A00606</t>
  </si>
  <si>
    <t>啊</t>
  </si>
  <si>
    <t>A00607</t>
  </si>
  <si>
    <t>唱</t>
  </si>
  <si>
    <t>A00608</t>
  </si>
  <si>
    <t>啖</t>
  </si>
  <si>
    <t>A00609</t>
  </si>
  <si>
    <t>問</t>
  </si>
  <si>
    <t>A00610</t>
  </si>
  <si>
    <t>啕</t>
  </si>
  <si>
    <t>A00611</t>
  </si>
  <si>
    <t>唯</t>
  </si>
  <si>
    <t>A00612</t>
  </si>
  <si>
    <t>啤</t>
  </si>
  <si>
    <t>A00613</t>
  </si>
  <si>
    <t>唸</t>
  </si>
  <si>
    <t>A00614</t>
  </si>
  <si>
    <t>售</t>
  </si>
  <si>
    <t>A00615</t>
  </si>
  <si>
    <t>啜</t>
  </si>
  <si>
    <t>A00616</t>
  </si>
  <si>
    <t>唬</t>
  </si>
  <si>
    <t>A00617</t>
  </si>
  <si>
    <t>啣</t>
  </si>
  <si>
    <t>A00618</t>
  </si>
  <si>
    <t>唳</t>
  </si>
  <si>
    <t>A00619</t>
  </si>
  <si>
    <t>啻</t>
  </si>
  <si>
    <t>A00620</t>
  </si>
  <si>
    <t>喀</t>
  </si>
  <si>
    <t>A00621</t>
  </si>
  <si>
    <t>喧</t>
  </si>
  <si>
    <t>A00622</t>
  </si>
  <si>
    <t>啼</t>
  </si>
  <si>
    <t>A00623</t>
  </si>
  <si>
    <t>喊</t>
  </si>
  <si>
    <t>A00624</t>
  </si>
  <si>
    <t>喝</t>
  </si>
  <si>
    <t>A00625</t>
  </si>
  <si>
    <t>喘</t>
  </si>
  <si>
    <t>A00626</t>
  </si>
  <si>
    <t>喂</t>
  </si>
  <si>
    <t>A00627</t>
  </si>
  <si>
    <t>喜</t>
  </si>
  <si>
    <t>A00628</t>
  </si>
  <si>
    <t>喪</t>
  </si>
  <si>
    <t>A00629</t>
  </si>
  <si>
    <t>喔</t>
  </si>
  <si>
    <t>A00630</t>
  </si>
  <si>
    <t>喇</t>
  </si>
  <si>
    <t>A00631</t>
  </si>
  <si>
    <t>喋</t>
  </si>
  <si>
    <t>A00632</t>
  </si>
  <si>
    <t>喃</t>
  </si>
  <si>
    <t>A00633</t>
  </si>
  <si>
    <t>喳</t>
  </si>
  <si>
    <t>A00634</t>
  </si>
  <si>
    <t>單</t>
  </si>
  <si>
    <t>A00635</t>
  </si>
  <si>
    <t>喟</t>
  </si>
  <si>
    <t>A00636</t>
  </si>
  <si>
    <t>唾</t>
  </si>
  <si>
    <t>A00637</t>
  </si>
  <si>
    <t>喲</t>
  </si>
  <si>
    <t>A00638</t>
  </si>
  <si>
    <t>喚</t>
  </si>
  <si>
    <t>A00639</t>
  </si>
  <si>
    <t>喻</t>
  </si>
  <si>
    <t>A00640</t>
  </si>
  <si>
    <t>喬</t>
  </si>
  <si>
    <t>A00641</t>
  </si>
  <si>
    <t>喱</t>
  </si>
  <si>
    <t>A00642</t>
  </si>
  <si>
    <t>啾</t>
  </si>
  <si>
    <t>A00643</t>
  </si>
  <si>
    <t>喉</t>
  </si>
  <si>
    <t>A00644</t>
  </si>
  <si>
    <t>嗟</t>
  </si>
  <si>
    <t>A00645</t>
  </si>
  <si>
    <t>嗨</t>
  </si>
  <si>
    <t>A00646</t>
  </si>
  <si>
    <t>嗓</t>
  </si>
  <si>
    <t>A00647</t>
  </si>
  <si>
    <t>嗦</t>
  </si>
  <si>
    <t>A00648</t>
  </si>
  <si>
    <t>嗎</t>
  </si>
  <si>
    <t>A00649</t>
  </si>
  <si>
    <t>嗜</t>
  </si>
  <si>
    <t>A00650</t>
  </si>
  <si>
    <t>嗇</t>
  </si>
  <si>
    <t>A00651</t>
  </si>
  <si>
    <t>嗑</t>
  </si>
  <si>
    <t>A00652</t>
  </si>
  <si>
    <t>嗣</t>
  </si>
  <si>
    <t>A00653</t>
  </si>
  <si>
    <t>嗤</t>
  </si>
  <si>
    <t>A00654</t>
  </si>
  <si>
    <t>嗯</t>
  </si>
  <si>
    <t>A00655</t>
  </si>
  <si>
    <t>嗚</t>
  </si>
  <si>
    <t>A00656</t>
  </si>
  <si>
    <t>嗡</t>
  </si>
  <si>
    <t>A00657</t>
  </si>
  <si>
    <t>嗅</t>
  </si>
  <si>
    <t>A00658</t>
  </si>
  <si>
    <t>嗆</t>
  </si>
  <si>
    <t>A00659</t>
  </si>
  <si>
    <t>嗥</t>
  </si>
  <si>
    <t>A00660</t>
  </si>
  <si>
    <t>嗾</t>
  </si>
  <si>
    <t>A00661</t>
  </si>
  <si>
    <t>嘀</t>
  </si>
  <si>
    <t>A00662</t>
  </si>
  <si>
    <t>嘛</t>
  </si>
  <si>
    <t>A00663</t>
  </si>
  <si>
    <t>嘗</t>
  </si>
  <si>
    <t>A00664</t>
  </si>
  <si>
    <t>嗽</t>
  </si>
  <si>
    <t>A00665</t>
  </si>
  <si>
    <t>嘔</t>
  </si>
  <si>
    <t>A00666</t>
  </si>
  <si>
    <t>嘆</t>
  </si>
  <si>
    <t>A00667</t>
  </si>
  <si>
    <t>嘉</t>
  </si>
  <si>
    <t>A00668</t>
  </si>
  <si>
    <t>嘍</t>
  </si>
  <si>
    <t>A00669</t>
  </si>
  <si>
    <t>嘎</t>
  </si>
  <si>
    <t>A00670</t>
  </si>
  <si>
    <t>嗷</t>
  </si>
  <si>
    <t>A00671</t>
  </si>
  <si>
    <t>嘖</t>
  </si>
  <si>
    <t>A00672</t>
  </si>
  <si>
    <t>嘟</t>
  </si>
  <si>
    <t>A00673</t>
  </si>
  <si>
    <t>嘈</t>
  </si>
  <si>
    <t>A00674</t>
  </si>
  <si>
    <t>嘮</t>
  </si>
  <si>
    <t>A00675</t>
  </si>
  <si>
    <t>嘻</t>
  </si>
  <si>
    <t>A00676</t>
  </si>
  <si>
    <t>嘹</t>
  </si>
  <si>
    <t>A00677</t>
  </si>
  <si>
    <t>嘲</t>
  </si>
  <si>
    <t>A00678</t>
  </si>
  <si>
    <t>嘿</t>
  </si>
  <si>
    <t>A00679</t>
  </si>
  <si>
    <t>嘩</t>
  </si>
  <si>
    <t>A00680</t>
  </si>
  <si>
    <t>噓</t>
  </si>
  <si>
    <t>A00681</t>
  </si>
  <si>
    <t>噎</t>
  </si>
  <si>
    <t>A00682</t>
  </si>
  <si>
    <t>噗</t>
  </si>
  <si>
    <t>A00683</t>
  </si>
  <si>
    <t>噴</t>
  </si>
  <si>
    <t>A00684</t>
  </si>
  <si>
    <t>嘶</t>
  </si>
  <si>
    <t>A00685</t>
  </si>
  <si>
    <t>嘯</t>
  </si>
  <si>
    <t>A00686</t>
  </si>
  <si>
    <t>嘰</t>
  </si>
  <si>
    <t>A00687</t>
  </si>
  <si>
    <t>噙</t>
  </si>
  <si>
    <t>A00688</t>
  </si>
  <si>
    <t>噫</t>
  </si>
  <si>
    <t>A00689</t>
  </si>
  <si>
    <t>噹</t>
  </si>
  <si>
    <t>A00690</t>
  </si>
  <si>
    <t>噩</t>
  </si>
  <si>
    <t>A00691</t>
  </si>
  <si>
    <t>噤</t>
  </si>
  <si>
    <t>A00692</t>
  </si>
  <si>
    <t>噸</t>
  </si>
  <si>
    <t>A00693</t>
  </si>
  <si>
    <t>嘴</t>
  </si>
  <si>
    <t>A00694</t>
  </si>
  <si>
    <t>噪</t>
  </si>
  <si>
    <t>A00695</t>
  </si>
  <si>
    <t>器</t>
  </si>
  <si>
    <t>A00696</t>
  </si>
  <si>
    <t>噥</t>
  </si>
  <si>
    <t>A00697</t>
  </si>
  <si>
    <t>噱</t>
  </si>
  <si>
    <t>A00698</t>
  </si>
  <si>
    <t>噯</t>
  </si>
  <si>
    <t>A00699</t>
  </si>
  <si>
    <t>噬</t>
  </si>
  <si>
    <t>A00700</t>
  </si>
  <si>
    <t>噢</t>
  </si>
  <si>
    <t>A00701</t>
  </si>
  <si>
    <t>嚎</t>
  </si>
  <si>
    <t>A00702</t>
  </si>
  <si>
    <t>嚀</t>
  </si>
  <si>
    <t>A00703</t>
  </si>
  <si>
    <t>嚐</t>
  </si>
  <si>
    <t>A00704</t>
  </si>
  <si>
    <t>嚅</t>
  </si>
  <si>
    <t>A00705</t>
  </si>
  <si>
    <t>嚇</t>
  </si>
  <si>
    <t>A00706</t>
  </si>
  <si>
    <t>嚏</t>
  </si>
  <si>
    <t>A00707</t>
  </si>
  <si>
    <t>嚕</t>
  </si>
  <si>
    <t>A00708</t>
  </si>
  <si>
    <t>嚮</t>
  </si>
  <si>
    <t>A00709</t>
  </si>
  <si>
    <t>嚥</t>
  </si>
  <si>
    <t>A00710</t>
  </si>
  <si>
    <t>嚨</t>
  </si>
  <si>
    <t>A00711</t>
  </si>
  <si>
    <t>嚷</t>
  </si>
  <si>
    <t>A00712</t>
  </si>
  <si>
    <t>嚶</t>
  </si>
  <si>
    <t>A00713</t>
  </si>
  <si>
    <t>嚴</t>
  </si>
  <si>
    <t>A00714</t>
  </si>
  <si>
    <t>嚼</t>
  </si>
  <si>
    <t>A00715</t>
  </si>
  <si>
    <t>囁</t>
  </si>
  <si>
    <t>A00716</t>
  </si>
  <si>
    <t>囀</t>
  </si>
  <si>
    <t>A00717</t>
  </si>
  <si>
    <t>囂</t>
  </si>
  <si>
    <t>A00718</t>
  </si>
  <si>
    <t>囈</t>
  </si>
  <si>
    <t>A00719</t>
  </si>
  <si>
    <t>囊</t>
  </si>
  <si>
    <t>A00720</t>
  </si>
  <si>
    <t>囉</t>
  </si>
  <si>
    <t>A00721</t>
  </si>
  <si>
    <t>囌</t>
  </si>
  <si>
    <t>A00722</t>
  </si>
  <si>
    <t>囑</t>
  </si>
  <si>
    <t>A00723</t>
  </si>
  <si>
    <t>四</t>
  </si>
  <si>
    <t>A00724</t>
  </si>
  <si>
    <t>囚</t>
  </si>
  <si>
    <t>A00725</t>
  </si>
  <si>
    <t>因</t>
  </si>
  <si>
    <t>A00726</t>
  </si>
  <si>
    <t>回</t>
  </si>
  <si>
    <t>A00727</t>
  </si>
  <si>
    <t>囪</t>
  </si>
  <si>
    <t>A00728</t>
  </si>
  <si>
    <t>困</t>
  </si>
  <si>
    <t>A00729</t>
  </si>
  <si>
    <t>囤</t>
  </si>
  <si>
    <t>A00730</t>
  </si>
  <si>
    <t>固</t>
  </si>
  <si>
    <t>A00731</t>
  </si>
  <si>
    <t>圃</t>
  </si>
  <si>
    <t>A00732</t>
  </si>
  <si>
    <t>圈</t>
  </si>
  <si>
    <t>A00733</t>
  </si>
  <si>
    <t>國</t>
  </si>
  <si>
    <t>A00734</t>
  </si>
  <si>
    <t>圍</t>
  </si>
  <si>
    <t>A00735</t>
  </si>
  <si>
    <t>園</t>
  </si>
  <si>
    <t>A00736</t>
  </si>
  <si>
    <t>圓</t>
  </si>
  <si>
    <t>A00737</t>
  </si>
  <si>
    <t>團</t>
  </si>
  <si>
    <t>A00738</t>
  </si>
  <si>
    <t>圖</t>
  </si>
  <si>
    <t>A00739</t>
  </si>
  <si>
    <t>土</t>
  </si>
  <si>
    <t>A00740</t>
  </si>
  <si>
    <t>圳</t>
  </si>
  <si>
    <t>A00741</t>
  </si>
  <si>
    <t>地</t>
  </si>
  <si>
    <t>A00742</t>
  </si>
  <si>
    <t>在</t>
  </si>
  <si>
    <t>A00743</t>
  </si>
  <si>
    <t>圭</t>
  </si>
  <si>
    <t>A00744</t>
  </si>
  <si>
    <t>圬</t>
  </si>
  <si>
    <t>A00745</t>
  </si>
  <si>
    <t>圯</t>
  </si>
  <si>
    <t>A00746</t>
  </si>
  <si>
    <t>坊</t>
  </si>
  <si>
    <t>A00747</t>
  </si>
  <si>
    <t>坑</t>
  </si>
  <si>
    <t>A00748</t>
  </si>
  <si>
    <t>址</t>
  </si>
  <si>
    <t>A00749</t>
  </si>
  <si>
    <t>坍</t>
  </si>
  <si>
    <t>A00750</t>
  </si>
  <si>
    <t>均</t>
  </si>
  <si>
    <t>A00751</t>
  </si>
  <si>
    <t>坎</t>
  </si>
  <si>
    <t>A00752</t>
  </si>
  <si>
    <t>圾</t>
  </si>
  <si>
    <t>A00753</t>
  </si>
  <si>
    <t>坐</t>
  </si>
  <si>
    <t>A00754</t>
  </si>
  <si>
    <t>坏</t>
  </si>
  <si>
    <t>A00755</t>
  </si>
  <si>
    <t>垃</t>
  </si>
  <si>
    <t>A00756</t>
  </si>
  <si>
    <t>坷</t>
  </si>
  <si>
    <t>A00757</t>
  </si>
  <si>
    <t>坪</t>
  </si>
  <si>
    <t>A00758</t>
  </si>
  <si>
    <t>坩</t>
  </si>
  <si>
    <t>A00759</t>
  </si>
  <si>
    <t>坡</t>
  </si>
  <si>
    <t>A00760</t>
  </si>
  <si>
    <t>坦</t>
  </si>
  <si>
    <t>A00761</t>
  </si>
  <si>
    <t>坤</t>
  </si>
  <si>
    <t>A00762</t>
  </si>
  <si>
    <t>坼</t>
  </si>
  <si>
    <t>A00763</t>
  </si>
  <si>
    <t>垂</t>
  </si>
  <si>
    <t>A00764</t>
  </si>
  <si>
    <t>型</t>
  </si>
  <si>
    <t>A00765</t>
  </si>
  <si>
    <t>垠</t>
  </si>
  <si>
    <t>A00766</t>
  </si>
  <si>
    <t>垣</t>
  </si>
  <si>
    <t>A00767</t>
  </si>
  <si>
    <t>垢</t>
  </si>
  <si>
    <t>A00768</t>
  </si>
  <si>
    <t>城</t>
  </si>
  <si>
    <t>A00769</t>
  </si>
  <si>
    <t>垮</t>
  </si>
  <si>
    <t>A00770</t>
  </si>
  <si>
    <t>埂</t>
  </si>
  <si>
    <t>A00771</t>
  </si>
  <si>
    <t>埔</t>
  </si>
  <si>
    <t>A00772</t>
  </si>
  <si>
    <t>埋</t>
  </si>
  <si>
    <t>A00773</t>
  </si>
  <si>
    <t>埃</t>
  </si>
  <si>
    <t>A00774</t>
  </si>
  <si>
    <t>域</t>
  </si>
  <si>
    <t>A00775</t>
  </si>
  <si>
    <t>堅</t>
  </si>
  <si>
    <t>A00776</t>
  </si>
  <si>
    <t>堊</t>
  </si>
  <si>
    <t>A00777</t>
  </si>
  <si>
    <t>堆</t>
  </si>
  <si>
    <t>A00778</t>
  </si>
  <si>
    <t>埠</t>
  </si>
  <si>
    <t>A00779</t>
  </si>
  <si>
    <t>埤</t>
  </si>
  <si>
    <t>A00780</t>
  </si>
  <si>
    <t>基</t>
  </si>
  <si>
    <t>A00781</t>
  </si>
  <si>
    <t>堂</t>
  </si>
  <si>
    <t>A00782</t>
  </si>
  <si>
    <t>堵</t>
  </si>
  <si>
    <t>A00783</t>
  </si>
  <si>
    <t>執</t>
  </si>
  <si>
    <t>A00784</t>
  </si>
  <si>
    <t>培</t>
  </si>
  <si>
    <t>A00785</t>
  </si>
  <si>
    <t>堯</t>
  </si>
  <si>
    <t>A00786</t>
  </si>
  <si>
    <t>堪</t>
  </si>
  <si>
    <t>A00787</t>
  </si>
  <si>
    <t>場</t>
  </si>
  <si>
    <t>A00788</t>
  </si>
  <si>
    <t>堤</t>
  </si>
  <si>
    <t>A00789</t>
  </si>
  <si>
    <t>堰</t>
  </si>
  <si>
    <t>A00790</t>
  </si>
  <si>
    <t>報</t>
  </si>
  <si>
    <t>A00791</t>
  </si>
  <si>
    <t>堡</t>
  </si>
  <si>
    <t>A00792</t>
  </si>
  <si>
    <t>塞</t>
  </si>
  <si>
    <t>A00793</t>
  </si>
  <si>
    <t>塑</t>
  </si>
  <si>
    <t>A00794</t>
  </si>
  <si>
    <t>塘</t>
  </si>
  <si>
    <t>A00795</t>
  </si>
  <si>
    <t>塗</t>
  </si>
  <si>
    <t>A00796</t>
  </si>
  <si>
    <t>塚</t>
  </si>
  <si>
    <t>A00797</t>
  </si>
  <si>
    <t>塔</t>
  </si>
  <si>
    <t>A00798</t>
  </si>
  <si>
    <t>填</t>
  </si>
  <si>
    <t>A00799</t>
  </si>
  <si>
    <t>塌</t>
  </si>
  <si>
    <t>A00800</t>
  </si>
  <si>
    <t>塭</t>
  </si>
  <si>
    <t>A00801</t>
  </si>
  <si>
    <t>塊</t>
  </si>
  <si>
    <t>A00802</t>
  </si>
  <si>
    <t>塢</t>
  </si>
  <si>
    <t>A00803</t>
  </si>
  <si>
    <t>塵</t>
  </si>
  <si>
    <t>A00804</t>
  </si>
  <si>
    <t>塾</t>
  </si>
  <si>
    <t>A00805</t>
  </si>
  <si>
    <t>境</t>
  </si>
  <si>
    <t>A00806</t>
  </si>
  <si>
    <t>墓</t>
  </si>
  <si>
    <t>A00807</t>
  </si>
  <si>
    <t>墊</t>
  </si>
  <si>
    <t>A00808</t>
  </si>
  <si>
    <t>塹</t>
  </si>
  <si>
    <t>A00809</t>
  </si>
  <si>
    <t>墅</t>
  </si>
  <si>
    <t>A00810</t>
  </si>
  <si>
    <t>墀</t>
  </si>
  <si>
    <t>A00811</t>
  </si>
  <si>
    <t>墟</t>
  </si>
  <si>
    <t>A00812</t>
  </si>
  <si>
    <t>增</t>
  </si>
  <si>
    <t>A00813</t>
  </si>
  <si>
    <t>墳</t>
  </si>
  <si>
    <t>A00814</t>
  </si>
  <si>
    <t>墜</t>
  </si>
  <si>
    <t>A00815</t>
  </si>
  <si>
    <t>墮</t>
  </si>
  <si>
    <t>A00816</t>
  </si>
  <si>
    <t>壁</t>
  </si>
  <si>
    <t>A00817</t>
  </si>
  <si>
    <t>墾</t>
  </si>
  <si>
    <t>A00818</t>
  </si>
  <si>
    <t>壇</t>
  </si>
  <si>
    <t>A00819</t>
  </si>
  <si>
    <t>壅</t>
  </si>
  <si>
    <t>A00820</t>
  </si>
  <si>
    <t>壕</t>
  </si>
  <si>
    <t>A00821</t>
  </si>
  <si>
    <t>壓</t>
  </si>
  <si>
    <t>A00822</t>
  </si>
  <si>
    <t>壑</t>
  </si>
  <si>
    <t>A00823</t>
  </si>
  <si>
    <t>壙</t>
  </si>
  <si>
    <t>A00824</t>
  </si>
  <si>
    <t>壘</t>
  </si>
  <si>
    <t>A00825</t>
  </si>
  <si>
    <t>壞</t>
  </si>
  <si>
    <t>A00826</t>
  </si>
  <si>
    <t>壟</t>
  </si>
  <si>
    <t>A00827</t>
  </si>
  <si>
    <t>壢</t>
  </si>
  <si>
    <t>A00828</t>
  </si>
  <si>
    <t>壤</t>
  </si>
  <si>
    <t>A00829</t>
  </si>
  <si>
    <t>壩</t>
  </si>
  <si>
    <t>A00830</t>
  </si>
  <si>
    <t>士</t>
  </si>
  <si>
    <t>A00831</t>
  </si>
  <si>
    <t>壬</t>
  </si>
  <si>
    <t>A00832</t>
  </si>
  <si>
    <t>壯</t>
  </si>
  <si>
    <t>A00833</t>
  </si>
  <si>
    <t>壹</t>
  </si>
  <si>
    <t>A00834</t>
  </si>
  <si>
    <t>壺</t>
  </si>
  <si>
    <t>A00835</t>
  </si>
  <si>
    <t>壽</t>
  </si>
  <si>
    <t>A00836</t>
  </si>
  <si>
    <t>夏</t>
  </si>
  <si>
    <t>A00837</t>
  </si>
  <si>
    <t>夔</t>
  </si>
  <si>
    <t>A00838</t>
  </si>
  <si>
    <t>夕</t>
  </si>
  <si>
    <t>A00839</t>
  </si>
  <si>
    <t>外</t>
  </si>
  <si>
    <t>A00840</t>
  </si>
  <si>
    <t>夙</t>
  </si>
  <si>
    <t>A00841</t>
  </si>
  <si>
    <t>多</t>
  </si>
  <si>
    <t>A00842</t>
  </si>
  <si>
    <t>夜</t>
  </si>
  <si>
    <t>A00843</t>
  </si>
  <si>
    <t>夠</t>
  </si>
  <si>
    <t>A00844</t>
  </si>
  <si>
    <t>夥</t>
  </si>
  <si>
    <t>A00845</t>
  </si>
  <si>
    <t>夢</t>
  </si>
  <si>
    <t>A00846</t>
  </si>
  <si>
    <t>夤</t>
  </si>
  <si>
    <t>A00847</t>
  </si>
  <si>
    <t>大</t>
  </si>
  <si>
    <t>A00848</t>
  </si>
  <si>
    <t>天</t>
  </si>
  <si>
    <t>A00849</t>
  </si>
  <si>
    <t>夫</t>
  </si>
  <si>
    <t>A00850</t>
  </si>
  <si>
    <t>太</t>
  </si>
  <si>
    <t>A00851</t>
  </si>
  <si>
    <t>夭</t>
  </si>
  <si>
    <t>A00852</t>
  </si>
  <si>
    <t>央</t>
  </si>
  <si>
    <t>A00853</t>
  </si>
  <si>
    <t>失</t>
  </si>
  <si>
    <t>A00854</t>
  </si>
  <si>
    <t>夷</t>
  </si>
  <si>
    <t>A00855</t>
  </si>
  <si>
    <t>夸</t>
  </si>
  <si>
    <t>A00856</t>
  </si>
  <si>
    <t>夾</t>
  </si>
  <si>
    <t>A00857</t>
  </si>
  <si>
    <t>奉</t>
  </si>
  <si>
    <t>A00858</t>
  </si>
  <si>
    <t>奇</t>
  </si>
  <si>
    <t>A00859</t>
  </si>
  <si>
    <t>奈</t>
  </si>
  <si>
    <t>A00860</t>
  </si>
  <si>
    <t>奄</t>
  </si>
  <si>
    <t>A00861</t>
  </si>
  <si>
    <t>奔</t>
  </si>
  <si>
    <t>A00862</t>
  </si>
  <si>
    <t>奕</t>
  </si>
  <si>
    <t>A00863</t>
  </si>
  <si>
    <t>契</t>
  </si>
  <si>
    <t>A00864</t>
  </si>
  <si>
    <t>奏</t>
  </si>
  <si>
    <t>A00865</t>
  </si>
  <si>
    <t>奎</t>
  </si>
  <si>
    <t>A00866</t>
  </si>
  <si>
    <t>奐</t>
  </si>
  <si>
    <t>A00867</t>
  </si>
  <si>
    <t>套</t>
  </si>
  <si>
    <t>A00868</t>
  </si>
  <si>
    <t>奘</t>
  </si>
  <si>
    <t>A00869</t>
  </si>
  <si>
    <t>奚</t>
  </si>
  <si>
    <t>A00870</t>
  </si>
  <si>
    <t>奢</t>
  </si>
  <si>
    <t>A00871</t>
  </si>
  <si>
    <t>奠</t>
  </si>
  <si>
    <t>A00872</t>
  </si>
  <si>
    <t>奧</t>
  </si>
  <si>
    <t>A00873</t>
  </si>
  <si>
    <t>奪</t>
  </si>
  <si>
    <t>A00874</t>
  </si>
  <si>
    <t>奩</t>
  </si>
  <si>
    <t>A00875</t>
  </si>
  <si>
    <t>奮</t>
  </si>
  <si>
    <t>A00876</t>
  </si>
  <si>
    <t>女</t>
  </si>
  <si>
    <t>A00877</t>
  </si>
  <si>
    <t>奴</t>
  </si>
  <si>
    <t>A00878</t>
  </si>
  <si>
    <t>奶</t>
  </si>
  <si>
    <t>A00879</t>
  </si>
  <si>
    <t>妄</t>
  </si>
  <si>
    <t>A00880</t>
  </si>
  <si>
    <t>奸</t>
  </si>
  <si>
    <t>A00881</t>
  </si>
  <si>
    <t>妃</t>
  </si>
  <si>
    <t>A00882</t>
  </si>
  <si>
    <t>好</t>
  </si>
  <si>
    <t>A00883</t>
  </si>
  <si>
    <t>她</t>
  </si>
  <si>
    <t>A00884</t>
  </si>
  <si>
    <t>如</t>
  </si>
  <si>
    <t>A00885</t>
  </si>
  <si>
    <t>妁</t>
  </si>
  <si>
    <t>A00886</t>
  </si>
  <si>
    <t>妝</t>
  </si>
  <si>
    <t>A00887</t>
  </si>
  <si>
    <t>妒</t>
  </si>
  <si>
    <t>A00888</t>
  </si>
  <si>
    <t>妨</t>
  </si>
  <si>
    <t>A00889</t>
  </si>
  <si>
    <t>妞</t>
  </si>
  <si>
    <t>A00890</t>
  </si>
  <si>
    <t>妣</t>
  </si>
  <si>
    <t>A00891</t>
  </si>
  <si>
    <t>妙</t>
  </si>
  <si>
    <t>A00892</t>
  </si>
  <si>
    <t>妖</t>
  </si>
  <si>
    <t>A00893</t>
  </si>
  <si>
    <t>妍</t>
  </si>
  <si>
    <t>A00894</t>
  </si>
  <si>
    <t>妤</t>
  </si>
  <si>
    <t>A00895</t>
  </si>
  <si>
    <t>妓</t>
  </si>
  <si>
    <t>A00896</t>
  </si>
  <si>
    <t>妊</t>
  </si>
  <si>
    <t>A00897</t>
  </si>
  <si>
    <t>妥</t>
  </si>
  <si>
    <t>A00898</t>
  </si>
  <si>
    <t>妾</t>
  </si>
  <si>
    <t>A00899</t>
  </si>
  <si>
    <t>妻</t>
  </si>
  <si>
    <t>A00900</t>
  </si>
  <si>
    <t>委</t>
  </si>
  <si>
    <t>A00901</t>
  </si>
  <si>
    <t>妹</t>
  </si>
  <si>
    <t>A00902</t>
  </si>
  <si>
    <t>妮</t>
  </si>
  <si>
    <t>A00903</t>
  </si>
  <si>
    <t>姑</t>
  </si>
  <si>
    <t>A00904</t>
  </si>
  <si>
    <t>姆</t>
  </si>
  <si>
    <t>A00905</t>
  </si>
  <si>
    <t>姐</t>
  </si>
  <si>
    <t>A00906</t>
  </si>
  <si>
    <t>姍</t>
  </si>
  <si>
    <t>A00907</t>
  </si>
  <si>
    <t>始</t>
  </si>
  <si>
    <t>A00908</t>
  </si>
  <si>
    <t>姓</t>
  </si>
  <si>
    <t>A00909</t>
  </si>
  <si>
    <t>姊</t>
  </si>
  <si>
    <t>A00910</t>
  </si>
  <si>
    <t>妯</t>
  </si>
  <si>
    <t>A00911</t>
  </si>
  <si>
    <t>妳</t>
    <phoneticPr fontId="12" type="noConversion"/>
  </si>
  <si>
    <t>A00912</t>
  </si>
  <si>
    <t>姒</t>
  </si>
  <si>
    <t>A00913</t>
  </si>
  <si>
    <t>姜</t>
  </si>
  <si>
    <t>A00914</t>
  </si>
  <si>
    <t>姘</t>
  </si>
  <si>
    <t>A00915</t>
  </si>
  <si>
    <t>姿</t>
  </si>
  <si>
    <t>A00916</t>
  </si>
  <si>
    <t>姣</t>
  </si>
  <si>
    <t>A00917</t>
  </si>
  <si>
    <t>姨</t>
  </si>
  <si>
    <t>A00918</t>
  </si>
  <si>
    <t>娃</t>
  </si>
  <si>
    <t>A00919</t>
  </si>
  <si>
    <t>姥</t>
  </si>
  <si>
    <t>A00920</t>
  </si>
  <si>
    <t>姪</t>
  </si>
  <si>
    <t>A00921</t>
  </si>
  <si>
    <t>姚</t>
  </si>
  <si>
    <t>A00922</t>
  </si>
  <si>
    <t>姦</t>
  </si>
  <si>
    <t>A00923</t>
  </si>
  <si>
    <t>威</t>
  </si>
  <si>
    <t>A00924</t>
  </si>
  <si>
    <t>姻</t>
  </si>
  <si>
    <t>A00925</t>
  </si>
  <si>
    <t>娑</t>
  </si>
  <si>
    <t>A00926</t>
  </si>
  <si>
    <t>娘</t>
  </si>
  <si>
    <t>A00927</t>
  </si>
  <si>
    <t>娜</t>
  </si>
  <si>
    <t>A00928</t>
  </si>
  <si>
    <t>娟</t>
  </si>
  <si>
    <t>A00929</t>
  </si>
  <si>
    <t>娛</t>
  </si>
  <si>
    <t>A00930</t>
  </si>
  <si>
    <t>娓</t>
  </si>
  <si>
    <t>A00931</t>
  </si>
  <si>
    <t>姬</t>
  </si>
  <si>
    <t>A00932</t>
  </si>
  <si>
    <t>娠</t>
  </si>
  <si>
    <t>A00933</t>
  </si>
  <si>
    <t>娣</t>
  </si>
  <si>
    <t>A00934</t>
  </si>
  <si>
    <t>娩</t>
  </si>
  <si>
    <t>A00935</t>
  </si>
  <si>
    <t>娥</t>
  </si>
  <si>
    <t>A00936</t>
  </si>
  <si>
    <t>娌</t>
  </si>
  <si>
    <t>A00937</t>
  </si>
  <si>
    <t>娶</t>
  </si>
  <si>
    <t>A00938</t>
  </si>
  <si>
    <t>婁</t>
  </si>
  <si>
    <t>A00939</t>
  </si>
  <si>
    <t>婉</t>
  </si>
  <si>
    <t>A00940</t>
  </si>
  <si>
    <t>婦</t>
  </si>
  <si>
    <t>A00941</t>
  </si>
  <si>
    <t>婪</t>
  </si>
  <si>
    <t>A00942</t>
  </si>
  <si>
    <t>婀</t>
  </si>
  <si>
    <t>A00943</t>
  </si>
  <si>
    <t>娼</t>
  </si>
  <si>
    <t>A00944</t>
  </si>
  <si>
    <t>婢</t>
  </si>
  <si>
    <t>A00945</t>
  </si>
  <si>
    <t>婚</t>
  </si>
  <si>
    <t>A00946</t>
  </si>
  <si>
    <t>婆</t>
  </si>
  <si>
    <t>A00947</t>
  </si>
  <si>
    <t>婊</t>
  </si>
  <si>
    <t>A00948</t>
  </si>
  <si>
    <t>婷</t>
  </si>
  <si>
    <t>A00949</t>
  </si>
  <si>
    <t>媚</t>
  </si>
  <si>
    <t>A00950</t>
  </si>
  <si>
    <t>婿</t>
  </si>
  <si>
    <t>A00951</t>
  </si>
  <si>
    <t>媒</t>
  </si>
  <si>
    <t>A00952</t>
  </si>
  <si>
    <t>媛</t>
  </si>
  <si>
    <t>A00953</t>
  </si>
  <si>
    <t>嫁</t>
  </si>
  <si>
    <t>A00954</t>
  </si>
  <si>
    <t>嫉</t>
  </si>
  <si>
    <t>A00955</t>
  </si>
  <si>
    <t>嫌</t>
  </si>
  <si>
    <t>A00956</t>
  </si>
  <si>
    <t>媾</t>
  </si>
  <si>
    <t>A00957</t>
  </si>
  <si>
    <t>媽</t>
  </si>
  <si>
    <t>A00958</t>
  </si>
  <si>
    <t>媼</t>
  </si>
  <si>
    <t>A00959</t>
  </si>
  <si>
    <t>媳</t>
  </si>
  <si>
    <t>A00960</t>
  </si>
  <si>
    <t>嫂</t>
  </si>
  <si>
    <t>A00961</t>
  </si>
  <si>
    <t>媲</t>
  </si>
  <si>
    <t>A00962</t>
  </si>
  <si>
    <t>嫡</t>
  </si>
  <si>
    <t>A00963</t>
  </si>
  <si>
    <t>嫦</t>
  </si>
  <si>
    <t>A00964</t>
  </si>
  <si>
    <t>嫩</t>
  </si>
  <si>
    <t>A00965</t>
  </si>
  <si>
    <t>嫗</t>
  </si>
  <si>
    <t>A00966</t>
  </si>
  <si>
    <t>嫖</t>
  </si>
  <si>
    <t>A00967</t>
  </si>
  <si>
    <t>嫘</t>
  </si>
  <si>
    <t>A00968</t>
  </si>
  <si>
    <t>嫣</t>
  </si>
  <si>
    <t>A00969</t>
  </si>
  <si>
    <t>嬉</t>
  </si>
  <si>
    <t>A00970</t>
  </si>
  <si>
    <t>嫻</t>
  </si>
  <si>
    <t>A00971</t>
  </si>
  <si>
    <t>嬋</t>
  </si>
  <si>
    <t>A00972</t>
  </si>
  <si>
    <t>嫵</t>
  </si>
  <si>
    <t>A00973</t>
  </si>
  <si>
    <t>嬌</t>
  </si>
  <si>
    <t>A00974</t>
  </si>
  <si>
    <t>嬝</t>
  </si>
  <si>
    <t>A00975</t>
  </si>
  <si>
    <t>嬴</t>
  </si>
  <si>
    <t>A00976</t>
  </si>
  <si>
    <t>嬰</t>
  </si>
  <si>
    <t>A00977</t>
  </si>
  <si>
    <t>嬪</t>
  </si>
  <si>
    <t>A00978</t>
  </si>
  <si>
    <t>嬤</t>
  </si>
  <si>
    <t>A00979</t>
  </si>
  <si>
    <t>嬸</t>
  </si>
  <si>
    <t>A00980</t>
  </si>
  <si>
    <t>孀</t>
  </si>
  <si>
    <t>A00981</t>
  </si>
  <si>
    <t>子</t>
  </si>
  <si>
    <t>A00982</t>
  </si>
  <si>
    <t>孑</t>
  </si>
  <si>
    <t>A00983</t>
  </si>
  <si>
    <t>孓</t>
  </si>
  <si>
    <t>A00984</t>
  </si>
  <si>
    <t>孔</t>
  </si>
  <si>
    <t>A00985</t>
  </si>
  <si>
    <t>孕</t>
  </si>
  <si>
    <t>A00986</t>
  </si>
  <si>
    <t>字</t>
  </si>
  <si>
    <t>A00987</t>
  </si>
  <si>
    <t>存</t>
  </si>
  <si>
    <t>A00988</t>
  </si>
  <si>
    <t>孝</t>
  </si>
  <si>
    <t>A00989</t>
  </si>
  <si>
    <t>孜</t>
  </si>
  <si>
    <t>A00990</t>
  </si>
  <si>
    <t>孚</t>
  </si>
  <si>
    <t>A00991</t>
  </si>
  <si>
    <t>孟</t>
  </si>
  <si>
    <t>A00992</t>
  </si>
  <si>
    <t>孤</t>
  </si>
  <si>
    <t>A00993</t>
  </si>
  <si>
    <t>季</t>
  </si>
  <si>
    <t>A00994</t>
  </si>
  <si>
    <t>孩</t>
  </si>
  <si>
    <t>A00995</t>
  </si>
  <si>
    <t>孫</t>
  </si>
  <si>
    <t>A00996</t>
  </si>
  <si>
    <t>孰</t>
  </si>
  <si>
    <t>A00997</t>
  </si>
  <si>
    <t>孳</t>
  </si>
  <si>
    <t>A00998</t>
  </si>
  <si>
    <t>孱</t>
  </si>
  <si>
    <t>A00999</t>
  </si>
  <si>
    <t>孵</t>
  </si>
  <si>
    <t>A01000</t>
  </si>
  <si>
    <t>學</t>
  </si>
  <si>
    <t>A01001</t>
  </si>
  <si>
    <t>孺</t>
  </si>
  <si>
    <t>A01002</t>
  </si>
  <si>
    <t>孽</t>
  </si>
  <si>
    <t>A01003</t>
  </si>
  <si>
    <t>孿</t>
  </si>
  <si>
    <t>A01004</t>
  </si>
  <si>
    <t>它</t>
  </si>
  <si>
    <t>A01005</t>
  </si>
  <si>
    <t>宇</t>
  </si>
  <si>
    <t>A01006</t>
  </si>
  <si>
    <t>守</t>
  </si>
  <si>
    <t>A01007</t>
  </si>
  <si>
    <t>宅</t>
  </si>
  <si>
    <t>A01008</t>
  </si>
  <si>
    <t>安</t>
  </si>
  <si>
    <t>A01009</t>
  </si>
  <si>
    <t>完</t>
  </si>
  <si>
    <t>A01010</t>
  </si>
  <si>
    <t>宋</t>
  </si>
  <si>
    <t>A01011</t>
  </si>
  <si>
    <t>宏</t>
  </si>
  <si>
    <t>A01012</t>
  </si>
  <si>
    <t>宗</t>
  </si>
  <si>
    <t>A01013</t>
  </si>
  <si>
    <t>定</t>
  </si>
  <si>
    <t>A01014</t>
  </si>
  <si>
    <t>官</t>
  </si>
  <si>
    <t>A01015</t>
  </si>
  <si>
    <t>宜</t>
  </si>
  <si>
    <t>A01016</t>
  </si>
  <si>
    <t>宙</t>
  </si>
  <si>
    <t>A01017</t>
  </si>
  <si>
    <t>宛</t>
  </si>
  <si>
    <t>A01018</t>
  </si>
  <si>
    <t>宣</t>
  </si>
  <si>
    <t>A01019</t>
  </si>
  <si>
    <t>宦</t>
  </si>
  <si>
    <t>A01020</t>
  </si>
  <si>
    <t>室</t>
  </si>
  <si>
    <t>A01021</t>
  </si>
  <si>
    <t>客</t>
  </si>
  <si>
    <t>A01022</t>
  </si>
  <si>
    <t>宥</t>
  </si>
  <si>
    <t>A01023</t>
  </si>
  <si>
    <t>宰</t>
  </si>
  <si>
    <t>A01024</t>
  </si>
  <si>
    <t>害</t>
  </si>
  <si>
    <t>A01025</t>
  </si>
  <si>
    <t>家</t>
  </si>
  <si>
    <t>A01026</t>
  </si>
  <si>
    <t>宴</t>
  </si>
  <si>
    <t>A01027</t>
  </si>
  <si>
    <t>宮</t>
  </si>
  <si>
    <t>A01028</t>
  </si>
  <si>
    <t>宵</t>
  </si>
  <si>
    <t>A01029</t>
  </si>
  <si>
    <t>容</t>
  </si>
  <si>
    <t>A01030</t>
  </si>
  <si>
    <t>宸</t>
  </si>
  <si>
    <t>A01031</t>
  </si>
  <si>
    <t>寇</t>
  </si>
  <si>
    <t>A01032</t>
  </si>
  <si>
    <t>寅</t>
  </si>
  <si>
    <t>A01033</t>
  </si>
  <si>
    <t>寄</t>
  </si>
  <si>
    <t>A01034</t>
  </si>
  <si>
    <t>寂</t>
  </si>
  <si>
    <t>A01035</t>
  </si>
  <si>
    <t>宿</t>
  </si>
  <si>
    <t>A01036</t>
  </si>
  <si>
    <t>密</t>
  </si>
  <si>
    <t>A01037</t>
  </si>
  <si>
    <t>寒</t>
  </si>
  <si>
    <t>A01038</t>
  </si>
  <si>
    <t>富</t>
  </si>
  <si>
    <t>A01039</t>
  </si>
  <si>
    <t>寓</t>
  </si>
  <si>
    <t>A01040</t>
  </si>
  <si>
    <t>寐</t>
  </si>
  <si>
    <t>A01041</t>
  </si>
  <si>
    <t>寞</t>
  </si>
  <si>
    <t>A01042</t>
  </si>
  <si>
    <t>寧</t>
  </si>
  <si>
    <t>A01043</t>
  </si>
  <si>
    <t>寡</t>
  </si>
  <si>
    <t>A01044</t>
  </si>
  <si>
    <t>寥</t>
  </si>
  <si>
    <t>A01045</t>
  </si>
  <si>
    <t>實</t>
  </si>
  <si>
    <t>A01046</t>
  </si>
  <si>
    <t>寨</t>
  </si>
  <si>
    <t>A01047</t>
  </si>
  <si>
    <t>寢</t>
  </si>
  <si>
    <t>A01048</t>
  </si>
  <si>
    <t>寤</t>
  </si>
  <si>
    <t>A01049</t>
  </si>
  <si>
    <t>察</t>
  </si>
  <si>
    <t>A01050</t>
  </si>
  <si>
    <t>寮</t>
  </si>
  <si>
    <t>A01051</t>
  </si>
  <si>
    <t>寬</t>
  </si>
  <si>
    <t>A01052</t>
  </si>
  <si>
    <t>審</t>
  </si>
  <si>
    <t>A01053</t>
  </si>
  <si>
    <t>寫</t>
  </si>
  <si>
    <t>A01054</t>
  </si>
  <si>
    <t>寵</t>
  </si>
  <si>
    <t>A01055</t>
  </si>
  <si>
    <t>寶</t>
  </si>
  <si>
    <t>A01056</t>
  </si>
  <si>
    <t>寸</t>
  </si>
  <si>
    <t>A01057</t>
  </si>
  <si>
    <t>寺</t>
  </si>
  <si>
    <t>A01058</t>
  </si>
  <si>
    <t>封</t>
  </si>
  <si>
    <t>A01059</t>
  </si>
  <si>
    <t>射</t>
  </si>
  <si>
    <t>A01060</t>
  </si>
  <si>
    <t>尉</t>
  </si>
  <si>
    <t>A01061</t>
  </si>
  <si>
    <t>專</t>
  </si>
  <si>
    <t>A01062</t>
  </si>
  <si>
    <t>將</t>
  </si>
  <si>
    <t>A01063</t>
  </si>
  <si>
    <t>尊</t>
  </si>
  <si>
    <t>A01064</t>
  </si>
  <si>
    <t>尋</t>
  </si>
  <si>
    <t>A01065</t>
  </si>
  <si>
    <t>對</t>
  </si>
  <si>
    <t>A01066</t>
  </si>
  <si>
    <t>導</t>
  </si>
  <si>
    <t>A01067</t>
  </si>
  <si>
    <t>小</t>
  </si>
  <si>
    <t>A01068</t>
  </si>
  <si>
    <t>少</t>
  </si>
  <si>
    <t>A01069</t>
  </si>
  <si>
    <t>尖</t>
  </si>
  <si>
    <t>A01070</t>
  </si>
  <si>
    <t>尚</t>
  </si>
  <si>
    <t>A01071</t>
  </si>
  <si>
    <t>尤</t>
  </si>
  <si>
    <t>A01072</t>
  </si>
  <si>
    <t>尬</t>
  </si>
  <si>
    <t>A01073</t>
  </si>
  <si>
    <t>就</t>
  </si>
  <si>
    <t>A01074</t>
  </si>
  <si>
    <t>尷</t>
  </si>
  <si>
    <t>A01075</t>
  </si>
  <si>
    <t>尸</t>
  </si>
  <si>
    <t>A01076</t>
  </si>
  <si>
    <t>尺</t>
  </si>
  <si>
    <t>A01077</t>
  </si>
  <si>
    <t>尼</t>
  </si>
  <si>
    <t>A01078</t>
  </si>
  <si>
    <t>局</t>
  </si>
  <si>
    <t>A01079</t>
  </si>
  <si>
    <t>屁</t>
  </si>
  <si>
    <t>A01080</t>
  </si>
  <si>
    <t>尿</t>
  </si>
  <si>
    <t>A01081</t>
  </si>
  <si>
    <t>尾</t>
  </si>
  <si>
    <t>A01082</t>
  </si>
  <si>
    <t>屈</t>
  </si>
  <si>
    <t>A01083</t>
  </si>
  <si>
    <t>居</t>
  </si>
  <si>
    <t>A01084</t>
  </si>
  <si>
    <t>屆</t>
  </si>
  <si>
    <t>A01085</t>
  </si>
  <si>
    <t>屎</t>
  </si>
  <si>
    <t>A01086</t>
  </si>
  <si>
    <t>屏</t>
  </si>
  <si>
    <t>A01087</t>
  </si>
  <si>
    <t>屍</t>
  </si>
  <si>
    <t>A01088</t>
  </si>
  <si>
    <t>屋</t>
  </si>
  <si>
    <t>A01089</t>
  </si>
  <si>
    <t>屑</t>
  </si>
  <si>
    <t>A01090</t>
  </si>
  <si>
    <t>展</t>
  </si>
  <si>
    <t>A01091</t>
  </si>
  <si>
    <t>屐</t>
  </si>
  <si>
    <t>A01092</t>
  </si>
  <si>
    <t>屠</t>
  </si>
  <si>
    <t>A01093</t>
  </si>
  <si>
    <t>屜</t>
  </si>
  <si>
    <t>A01094</t>
  </si>
  <si>
    <t>屢</t>
  </si>
  <si>
    <t>A01095</t>
  </si>
  <si>
    <t>層</t>
  </si>
  <si>
    <t>A01096</t>
  </si>
  <si>
    <t>履</t>
  </si>
  <si>
    <t>A01097</t>
  </si>
  <si>
    <t>屬</t>
  </si>
  <si>
    <t>A01098</t>
  </si>
  <si>
    <t>屯</t>
  </si>
  <si>
    <t>A01099</t>
  </si>
  <si>
    <t>山</t>
  </si>
  <si>
    <t>A01100</t>
  </si>
  <si>
    <t>屹</t>
  </si>
  <si>
    <t>A01101</t>
  </si>
  <si>
    <t>岐</t>
  </si>
  <si>
    <t>A01102</t>
  </si>
  <si>
    <t>岑</t>
  </si>
  <si>
    <t>A01103</t>
  </si>
  <si>
    <t>岔</t>
  </si>
  <si>
    <t>A01104</t>
  </si>
  <si>
    <t>岌</t>
  </si>
  <si>
    <t>A01105</t>
  </si>
  <si>
    <t>岷</t>
  </si>
  <si>
    <t>A01106</t>
  </si>
  <si>
    <t>岡</t>
  </si>
  <si>
    <t>A01107</t>
  </si>
  <si>
    <t>岸</t>
  </si>
  <si>
    <t>A01108</t>
  </si>
  <si>
    <t>岩</t>
  </si>
  <si>
    <t>A01109</t>
  </si>
  <si>
    <t>岫</t>
  </si>
  <si>
    <t>A01110</t>
  </si>
  <si>
    <t>岱</t>
  </si>
  <si>
    <t>A01111</t>
  </si>
  <si>
    <t>岳</t>
  </si>
  <si>
    <t>A01112</t>
  </si>
  <si>
    <t>峙</t>
  </si>
  <si>
    <t>A01113</t>
  </si>
  <si>
    <t>峭</t>
  </si>
  <si>
    <t>A01114</t>
  </si>
  <si>
    <t>峽</t>
  </si>
  <si>
    <t>A01115</t>
  </si>
  <si>
    <t>峻</t>
  </si>
  <si>
    <t>A01116</t>
  </si>
  <si>
    <t>峪</t>
  </si>
  <si>
    <t>A01117</t>
  </si>
  <si>
    <t>峨</t>
  </si>
  <si>
    <t>A01118</t>
  </si>
  <si>
    <t>峰</t>
  </si>
  <si>
    <t>A01119</t>
  </si>
  <si>
    <t>島</t>
  </si>
  <si>
    <t>A01120</t>
  </si>
  <si>
    <t>崁</t>
  </si>
  <si>
    <t>A01121</t>
  </si>
  <si>
    <t>崇</t>
  </si>
  <si>
    <t>A01122</t>
  </si>
  <si>
    <t>崆</t>
  </si>
  <si>
    <t>A01123</t>
  </si>
  <si>
    <t>崎</t>
  </si>
  <si>
    <t>A01124</t>
  </si>
  <si>
    <t>崛</t>
  </si>
  <si>
    <t>A01125</t>
  </si>
  <si>
    <t>崖</t>
  </si>
  <si>
    <t>A01126</t>
  </si>
  <si>
    <t>崢</t>
  </si>
  <si>
    <t>A01127</t>
  </si>
  <si>
    <t>崑</t>
  </si>
  <si>
    <t>A01128</t>
  </si>
  <si>
    <t>崩</t>
  </si>
  <si>
    <t>A01129</t>
  </si>
  <si>
    <t>崔</t>
  </si>
  <si>
    <t>A01130</t>
  </si>
  <si>
    <t>崙</t>
  </si>
  <si>
    <t>A01131</t>
  </si>
  <si>
    <t>嵌</t>
  </si>
  <si>
    <t>A01132</t>
  </si>
  <si>
    <t>嵐</t>
  </si>
  <si>
    <t>A01133</t>
  </si>
  <si>
    <t>嵩</t>
  </si>
  <si>
    <t>A01134</t>
  </si>
  <si>
    <t>嶄</t>
  </si>
  <si>
    <t>A01135</t>
  </si>
  <si>
    <t>嶇</t>
  </si>
  <si>
    <t>A01136</t>
  </si>
  <si>
    <t>嶝</t>
  </si>
  <si>
    <t>A01137</t>
  </si>
  <si>
    <t>嶼</t>
  </si>
  <si>
    <t>A01138</t>
  </si>
  <si>
    <t>嶺</t>
  </si>
  <si>
    <t>A01139</t>
  </si>
  <si>
    <t>嶽</t>
  </si>
  <si>
    <t>A01140</t>
  </si>
  <si>
    <t>巍</t>
  </si>
  <si>
    <t>A01141</t>
  </si>
  <si>
    <t>巔</t>
  </si>
  <si>
    <t>A01142</t>
  </si>
  <si>
    <t>巒</t>
  </si>
  <si>
    <t>A01143</t>
  </si>
  <si>
    <t>巖</t>
  </si>
  <si>
    <t>A01144</t>
  </si>
  <si>
    <t>川</t>
  </si>
  <si>
    <t>A01145</t>
  </si>
  <si>
    <t>州</t>
  </si>
  <si>
    <t>A01146</t>
  </si>
  <si>
    <t>巢</t>
  </si>
  <si>
    <t>A01147</t>
  </si>
  <si>
    <t>工</t>
  </si>
  <si>
    <t>A01148</t>
  </si>
  <si>
    <t>巨</t>
  </si>
  <si>
    <t>A01149</t>
  </si>
  <si>
    <t>巧</t>
  </si>
  <si>
    <t>A01150</t>
  </si>
  <si>
    <t>左</t>
  </si>
  <si>
    <t>A01151</t>
  </si>
  <si>
    <t>巫</t>
  </si>
  <si>
    <t>A01152</t>
  </si>
  <si>
    <t>差</t>
  </si>
  <si>
    <t>A01153</t>
  </si>
  <si>
    <t>己</t>
  </si>
  <si>
    <t>A01154</t>
  </si>
  <si>
    <t>已</t>
  </si>
  <si>
    <t>A01155</t>
  </si>
  <si>
    <t>巳</t>
  </si>
  <si>
    <t>A01156</t>
  </si>
  <si>
    <t>巴</t>
  </si>
  <si>
    <t>A01157</t>
  </si>
  <si>
    <t>巷</t>
  </si>
  <si>
    <t>A01158</t>
  </si>
  <si>
    <t>巽</t>
  </si>
  <si>
    <t>A01159</t>
  </si>
  <si>
    <t>巾</t>
  </si>
  <si>
    <t>A01160</t>
  </si>
  <si>
    <t>市</t>
  </si>
  <si>
    <t>A01161</t>
  </si>
  <si>
    <t>布</t>
  </si>
  <si>
    <t>A01162</t>
  </si>
  <si>
    <t>帆</t>
  </si>
  <si>
    <t>A01163</t>
  </si>
  <si>
    <t>希</t>
  </si>
  <si>
    <t>A01164</t>
  </si>
  <si>
    <t>帘</t>
  </si>
  <si>
    <t>A01165</t>
  </si>
  <si>
    <t>帚</t>
  </si>
  <si>
    <t>A01166</t>
  </si>
  <si>
    <t>帖</t>
  </si>
  <si>
    <t>A01167</t>
  </si>
  <si>
    <t>帕</t>
  </si>
  <si>
    <t>A01168</t>
  </si>
  <si>
    <t>帛</t>
  </si>
  <si>
    <t>A01169</t>
  </si>
  <si>
    <t>帑</t>
  </si>
  <si>
    <t>A01170</t>
  </si>
  <si>
    <t>帝</t>
  </si>
  <si>
    <t>A01171</t>
  </si>
  <si>
    <t>帥</t>
  </si>
  <si>
    <t>A01172</t>
  </si>
  <si>
    <t>席</t>
  </si>
  <si>
    <t>A01173</t>
  </si>
  <si>
    <t>師</t>
  </si>
  <si>
    <t>A01174</t>
  </si>
  <si>
    <t>常</t>
  </si>
  <si>
    <t>A01175</t>
  </si>
  <si>
    <t>帶</t>
  </si>
  <si>
    <t>A01176</t>
  </si>
  <si>
    <t>帳</t>
  </si>
  <si>
    <t>A01177</t>
  </si>
  <si>
    <t>帷</t>
  </si>
  <si>
    <t>A01178</t>
  </si>
  <si>
    <t>幅</t>
  </si>
  <si>
    <t>A01179</t>
  </si>
  <si>
    <t>帽</t>
  </si>
  <si>
    <t>A01180</t>
  </si>
  <si>
    <t>幀</t>
  </si>
  <si>
    <t>A01181</t>
  </si>
  <si>
    <t>幌</t>
  </si>
  <si>
    <t>A01182</t>
  </si>
  <si>
    <t>幛</t>
  </si>
  <si>
    <t>A01183</t>
  </si>
  <si>
    <t>幣</t>
  </si>
  <si>
    <t>A01184</t>
  </si>
  <si>
    <t>幕</t>
  </si>
  <si>
    <t>A01185</t>
  </si>
  <si>
    <t>幗</t>
  </si>
  <si>
    <t>A01186</t>
  </si>
  <si>
    <t>幔</t>
  </si>
  <si>
    <t>A01187</t>
  </si>
  <si>
    <t>幢</t>
  </si>
  <si>
    <t>A01188</t>
  </si>
  <si>
    <t>幟</t>
  </si>
  <si>
    <t>A01189</t>
  </si>
  <si>
    <t>幫</t>
  </si>
  <si>
    <t>A01190</t>
  </si>
  <si>
    <t>干</t>
  </si>
  <si>
    <t>A01191</t>
  </si>
  <si>
    <t>平</t>
  </si>
  <si>
    <t>A01192</t>
  </si>
  <si>
    <t>并</t>
  </si>
  <si>
    <t>A01193</t>
  </si>
  <si>
    <t>年</t>
  </si>
  <si>
    <t>A01194</t>
  </si>
  <si>
    <t>幸</t>
  </si>
  <si>
    <t>A01195</t>
  </si>
  <si>
    <t>幹</t>
  </si>
  <si>
    <t>A01196</t>
  </si>
  <si>
    <t>幻</t>
  </si>
  <si>
    <t>A01197</t>
  </si>
  <si>
    <t>幼</t>
  </si>
  <si>
    <t>A01198</t>
  </si>
  <si>
    <t>幽</t>
  </si>
  <si>
    <t>A01199</t>
  </si>
  <si>
    <t>幾</t>
  </si>
  <si>
    <t>A01200</t>
  </si>
  <si>
    <t>序</t>
  </si>
  <si>
    <t>A01201</t>
  </si>
  <si>
    <t>庇</t>
  </si>
  <si>
    <t>A01202</t>
  </si>
  <si>
    <t>床</t>
  </si>
  <si>
    <t>A01203</t>
  </si>
  <si>
    <t>庚</t>
  </si>
  <si>
    <t>A01204</t>
  </si>
  <si>
    <t>店</t>
  </si>
  <si>
    <t>A01205</t>
  </si>
  <si>
    <t>府</t>
  </si>
  <si>
    <t>A01206</t>
  </si>
  <si>
    <t>底</t>
  </si>
  <si>
    <t>A01207</t>
  </si>
  <si>
    <t>庖</t>
  </si>
  <si>
    <t>A01208</t>
  </si>
  <si>
    <t>庠</t>
  </si>
  <si>
    <t>A01209</t>
  </si>
  <si>
    <t>度</t>
  </si>
  <si>
    <t>A01210</t>
  </si>
  <si>
    <t>庫</t>
  </si>
  <si>
    <t>A01211</t>
  </si>
  <si>
    <t>庭</t>
  </si>
  <si>
    <t>A01212</t>
  </si>
  <si>
    <t>座</t>
  </si>
  <si>
    <t>A01213</t>
  </si>
  <si>
    <t>康</t>
  </si>
  <si>
    <t>A01214</t>
  </si>
  <si>
    <t>庸</t>
  </si>
  <si>
    <t>A01215</t>
  </si>
  <si>
    <t>庶</t>
  </si>
  <si>
    <t>A01216</t>
  </si>
  <si>
    <t>庵</t>
  </si>
  <si>
    <t>A01217</t>
  </si>
  <si>
    <t>庾</t>
  </si>
  <si>
    <t>A01218</t>
  </si>
  <si>
    <t>廊</t>
  </si>
  <si>
    <t>A01219</t>
  </si>
  <si>
    <t>廁</t>
  </si>
  <si>
    <t>A01220</t>
  </si>
  <si>
    <t>廂</t>
  </si>
  <si>
    <t>A01221</t>
  </si>
  <si>
    <t>廉</t>
  </si>
  <si>
    <t>A01222</t>
  </si>
  <si>
    <t>廈</t>
  </si>
  <si>
    <t>A01223</t>
  </si>
  <si>
    <t>廓</t>
  </si>
  <si>
    <t>A01224</t>
  </si>
  <si>
    <t>廖</t>
  </si>
  <si>
    <t>A01225</t>
  </si>
  <si>
    <t>廢</t>
  </si>
  <si>
    <t>A01226</t>
  </si>
  <si>
    <t>廚</t>
  </si>
  <si>
    <t>A01227</t>
  </si>
  <si>
    <t>廟</t>
  </si>
  <si>
    <t>A01228</t>
  </si>
  <si>
    <t>廝</t>
  </si>
  <si>
    <t>A01229</t>
  </si>
  <si>
    <t>廣</t>
  </si>
  <si>
    <t>A01230</t>
  </si>
  <si>
    <t>廠</t>
  </si>
  <si>
    <t>A01231</t>
  </si>
  <si>
    <t>龐</t>
  </si>
  <si>
    <t>A01232</t>
  </si>
  <si>
    <t>廬</t>
  </si>
  <si>
    <t>A01233</t>
  </si>
  <si>
    <t>廳</t>
  </si>
  <si>
    <t>A01234</t>
  </si>
  <si>
    <t>廷</t>
  </si>
  <si>
    <t>A01235</t>
  </si>
  <si>
    <t>延</t>
  </si>
  <si>
    <t>A01236</t>
  </si>
  <si>
    <t>建</t>
  </si>
  <si>
    <t>A01237</t>
  </si>
  <si>
    <t>廿</t>
  </si>
  <si>
    <t>A01238</t>
  </si>
  <si>
    <t>弁</t>
  </si>
  <si>
    <t>A01239</t>
  </si>
  <si>
    <t>弄</t>
  </si>
  <si>
    <t>A01240</t>
  </si>
  <si>
    <t>弈</t>
  </si>
  <si>
    <t>A01241</t>
  </si>
  <si>
    <t>弊</t>
  </si>
  <si>
    <t>A01242</t>
  </si>
  <si>
    <t>式</t>
  </si>
  <si>
    <t>A01243</t>
  </si>
  <si>
    <t>弒</t>
  </si>
  <si>
    <t>A01244</t>
  </si>
  <si>
    <t>弓</t>
  </si>
  <si>
    <t>A01245</t>
  </si>
  <si>
    <t>弔</t>
  </si>
  <si>
    <t>A01246</t>
  </si>
  <si>
    <t>引</t>
  </si>
  <si>
    <t>A01247</t>
  </si>
  <si>
    <t>弘</t>
  </si>
  <si>
    <t>A01248</t>
  </si>
  <si>
    <t>弗</t>
  </si>
  <si>
    <t>A01249</t>
  </si>
  <si>
    <t>弛</t>
  </si>
  <si>
    <t>A01250</t>
  </si>
  <si>
    <t>弟</t>
  </si>
  <si>
    <t>A01251</t>
  </si>
  <si>
    <t>弦</t>
  </si>
  <si>
    <t>A01252</t>
  </si>
  <si>
    <t>弧</t>
  </si>
  <si>
    <t>A01253</t>
  </si>
  <si>
    <t>弩</t>
  </si>
  <si>
    <t>A01254</t>
  </si>
  <si>
    <t>弭</t>
  </si>
  <si>
    <t>A01255</t>
  </si>
  <si>
    <t>弱</t>
  </si>
  <si>
    <t>A01256</t>
  </si>
  <si>
    <t>張</t>
  </si>
  <si>
    <t>A01257</t>
  </si>
  <si>
    <t>強</t>
  </si>
  <si>
    <t>A01258</t>
  </si>
  <si>
    <t>弼</t>
  </si>
  <si>
    <t>A01259</t>
  </si>
  <si>
    <t>彆</t>
  </si>
  <si>
    <t>A01260</t>
  </si>
  <si>
    <t>彈</t>
  </si>
  <si>
    <t>A01261</t>
  </si>
  <si>
    <t>彌</t>
  </si>
  <si>
    <t>A01262</t>
  </si>
  <si>
    <t>彎</t>
  </si>
  <si>
    <t>A01263</t>
  </si>
  <si>
    <t>彗</t>
  </si>
  <si>
    <t>A01264</t>
  </si>
  <si>
    <t>彙</t>
  </si>
  <si>
    <t>A01265</t>
  </si>
  <si>
    <t>彝</t>
  </si>
  <si>
    <t>A01266</t>
  </si>
  <si>
    <t>彤</t>
  </si>
  <si>
    <t>A01267</t>
  </si>
  <si>
    <t>形</t>
  </si>
  <si>
    <t>A01268</t>
  </si>
  <si>
    <t>彥</t>
  </si>
  <si>
    <t>A01269</t>
  </si>
  <si>
    <t>彬</t>
  </si>
  <si>
    <t>A01270</t>
  </si>
  <si>
    <t>彩</t>
  </si>
  <si>
    <t>A01271</t>
  </si>
  <si>
    <t>彫</t>
  </si>
  <si>
    <t>A01272</t>
  </si>
  <si>
    <t>彭</t>
  </si>
  <si>
    <t>A01273</t>
  </si>
  <si>
    <t>彰</t>
  </si>
  <si>
    <t>A01274</t>
  </si>
  <si>
    <t>影</t>
  </si>
  <si>
    <t>A01275</t>
  </si>
  <si>
    <t>彷</t>
  </si>
  <si>
    <t>A01276</t>
  </si>
  <si>
    <t>役</t>
  </si>
  <si>
    <t>A01277</t>
  </si>
  <si>
    <t>往</t>
  </si>
  <si>
    <t>A01278</t>
  </si>
  <si>
    <t>征</t>
  </si>
  <si>
    <t>A01279</t>
  </si>
  <si>
    <t>彿</t>
  </si>
  <si>
    <t>A01280</t>
  </si>
  <si>
    <t>彼</t>
  </si>
  <si>
    <t>A01281</t>
  </si>
  <si>
    <t>很</t>
  </si>
  <si>
    <t>A01282</t>
  </si>
  <si>
    <t>待</t>
  </si>
  <si>
    <t>A01283</t>
  </si>
  <si>
    <t>徊</t>
  </si>
  <si>
    <t>A01284</t>
  </si>
  <si>
    <t>律</t>
  </si>
  <si>
    <t>A01285</t>
  </si>
  <si>
    <t>徇</t>
  </si>
  <si>
    <t>A01286</t>
  </si>
  <si>
    <t>後</t>
  </si>
  <si>
    <t>A01287</t>
  </si>
  <si>
    <t>徒</t>
  </si>
  <si>
    <t>A01288</t>
  </si>
  <si>
    <t>徑</t>
  </si>
  <si>
    <t>A01289</t>
  </si>
  <si>
    <t>徐</t>
  </si>
  <si>
    <t>A01290</t>
  </si>
  <si>
    <t>得</t>
  </si>
  <si>
    <t>A01291</t>
  </si>
  <si>
    <t>徙</t>
  </si>
  <si>
    <t>A01292</t>
  </si>
  <si>
    <t>從</t>
  </si>
  <si>
    <t>A01293</t>
  </si>
  <si>
    <t>徘</t>
  </si>
  <si>
    <t>A01294</t>
  </si>
  <si>
    <t>御</t>
  </si>
  <si>
    <t>A01295</t>
  </si>
  <si>
    <t>復</t>
  </si>
  <si>
    <t>A01296</t>
  </si>
  <si>
    <t>循</t>
  </si>
  <si>
    <t>A01297</t>
  </si>
  <si>
    <t>徨</t>
  </si>
  <si>
    <t>A01298</t>
  </si>
  <si>
    <t>徬</t>
  </si>
  <si>
    <t>A01299</t>
  </si>
  <si>
    <t>微</t>
  </si>
  <si>
    <t>A01300</t>
  </si>
  <si>
    <t>徹</t>
  </si>
  <si>
    <t>A01301</t>
  </si>
  <si>
    <t>德</t>
  </si>
  <si>
    <t>A01302</t>
  </si>
  <si>
    <t>徵</t>
  </si>
  <si>
    <t>A01303</t>
  </si>
  <si>
    <t>徽</t>
  </si>
  <si>
    <t>A01304</t>
  </si>
  <si>
    <t>心</t>
  </si>
  <si>
    <t>A01305</t>
  </si>
  <si>
    <t>必</t>
  </si>
  <si>
    <t>A01306</t>
  </si>
  <si>
    <t>忙</t>
  </si>
  <si>
    <t>A01307</t>
  </si>
  <si>
    <t>忖</t>
  </si>
  <si>
    <t>A01308</t>
  </si>
  <si>
    <t>忘</t>
  </si>
  <si>
    <t>A01309</t>
  </si>
  <si>
    <t>忌</t>
  </si>
  <si>
    <t>A01310</t>
  </si>
  <si>
    <t>志</t>
  </si>
  <si>
    <t>A01311</t>
  </si>
  <si>
    <t>忍</t>
  </si>
  <si>
    <t>A01312</t>
  </si>
  <si>
    <t>忱</t>
  </si>
  <si>
    <t>A01313</t>
  </si>
  <si>
    <t>快</t>
  </si>
  <si>
    <t>A01314</t>
  </si>
  <si>
    <t>忝</t>
  </si>
  <si>
    <t>A01315</t>
  </si>
  <si>
    <t>忠</t>
  </si>
  <si>
    <t>A01316</t>
  </si>
  <si>
    <t>忽</t>
  </si>
  <si>
    <t>A01317</t>
  </si>
  <si>
    <t>念</t>
  </si>
  <si>
    <t>A01318</t>
  </si>
  <si>
    <t>忿</t>
  </si>
  <si>
    <t>A01319</t>
  </si>
  <si>
    <t>怏</t>
  </si>
  <si>
    <t>A01320</t>
  </si>
  <si>
    <t>怔</t>
  </si>
  <si>
    <t>A01321</t>
  </si>
  <si>
    <t>怯</t>
  </si>
  <si>
    <t>A01322</t>
  </si>
  <si>
    <t>怵</t>
  </si>
  <si>
    <t>A01323</t>
  </si>
  <si>
    <t>怖</t>
  </si>
  <si>
    <t>A01324</t>
  </si>
  <si>
    <t>怪</t>
  </si>
  <si>
    <t>A01325</t>
  </si>
  <si>
    <t>怕</t>
  </si>
  <si>
    <t>A01326</t>
  </si>
  <si>
    <t>怡</t>
  </si>
  <si>
    <t>A01327</t>
  </si>
  <si>
    <t>性</t>
  </si>
  <si>
    <t>A01328</t>
  </si>
  <si>
    <t>怒</t>
  </si>
  <si>
    <t>A01329</t>
  </si>
  <si>
    <t>思</t>
  </si>
  <si>
    <t>A01330</t>
  </si>
  <si>
    <t>怠</t>
  </si>
  <si>
    <t>A01331</t>
  </si>
  <si>
    <t>急</t>
  </si>
  <si>
    <t>A01332</t>
  </si>
  <si>
    <t>怎</t>
  </si>
  <si>
    <t>A01333</t>
  </si>
  <si>
    <t>怨</t>
  </si>
  <si>
    <t>A01334</t>
  </si>
  <si>
    <t>恍</t>
  </si>
  <si>
    <t>A01335</t>
  </si>
  <si>
    <t>恰</t>
  </si>
  <si>
    <t>A01336</t>
  </si>
  <si>
    <t>恨</t>
  </si>
  <si>
    <t>A01337</t>
  </si>
  <si>
    <t>恢</t>
  </si>
  <si>
    <t>A01338</t>
  </si>
  <si>
    <t>恆</t>
  </si>
  <si>
    <t>A01339</t>
  </si>
  <si>
    <t>恃</t>
  </si>
  <si>
    <t>A01340</t>
  </si>
  <si>
    <t>恬</t>
  </si>
  <si>
    <t>A01341</t>
  </si>
  <si>
    <t>恫</t>
  </si>
  <si>
    <t>A01342</t>
  </si>
  <si>
    <t>恪</t>
  </si>
  <si>
    <t>A01343</t>
  </si>
  <si>
    <t>恤</t>
  </si>
  <si>
    <t>A01344</t>
  </si>
  <si>
    <t>恙</t>
  </si>
  <si>
    <t>A01345</t>
  </si>
  <si>
    <t>恣</t>
  </si>
  <si>
    <t>A01346</t>
  </si>
  <si>
    <t>恥</t>
  </si>
  <si>
    <t>A01347</t>
  </si>
  <si>
    <t>恐</t>
  </si>
  <si>
    <t>A01348</t>
  </si>
  <si>
    <t>恕</t>
  </si>
  <si>
    <t>A01349</t>
  </si>
  <si>
    <t>恭</t>
  </si>
  <si>
    <t>A01350</t>
  </si>
  <si>
    <t>恩</t>
  </si>
  <si>
    <t>A01351</t>
  </si>
  <si>
    <t>息</t>
  </si>
  <si>
    <t>A01352</t>
  </si>
  <si>
    <t>悄</t>
  </si>
  <si>
    <t>A01353</t>
  </si>
  <si>
    <t>悟</t>
  </si>
  <si>
    <t>A01354</t>
  </si>
  <si>
    <t>悚</t>
  </si>
  <si>
    <t>A01355</t>
  </si>
  <si>
    <t>悍</t>
  </si>
  <si>
    <t>A01356</t>
  </si>
  <si>
    <t>悔</t>
  </si>
  <si>
    <t>A01357</t>
  </si>
  <si>
    <t>悌</t>
  </si>
  <si>
    <t>A01358</t>
  </si>
  <si>
    <t>悅</t>
  </si>
  <si>
    <t>A01359</t>
  </si>
  <si>
    <t>悖</t>
  </si>
  <si>
    <t>A01360</t>
  </si>
  <si>
    <t>恿</t>
  </si>
  <si>
    <t>A01361</t>
  </si>
  <si>
    <t>患</t>
  </si>
  <si>
    <t>A01362</t>
  </si>
  <si>
    <t>悉</t>
  </si>
  <si>
    <t>A01363</t>
  </si>
  <si>
    <t>悠</t>
  </si>
  <si>
    <t>A01364</t>
  </si>
  <si>
    <t>您</t>
  </si>
  <si>
    <t>A01365</t>
  </si>
  <si>
    <t>惋</t>
  </si>
  <si>
    <t>A01366</t>
  </si>
  <si>
    <t>悴</t>
  </si>
  <si>
    <t>A01367</t>
  </si>
  <si>
    <t>惦</t>
  </si>
  <si>
    <t>A01368</t>
  </si>
  <si>
    <t>悽</t>
  </si>
  <si>
    <t>A01369</t>
  </si>
  <si>
    <t>情</t>
  </si>
  <si>
    <t>A01370</t>
  </si>
  <si>
    <t>悻</t>
  </si>
  <si>
    <t>A01371</t>
  </si>
  <si>
    <t>悵</t>
  </si>
  <si>
    <t>A01372</t>
  </si>
  <si>
    <t>惜</t>
  </si>
  <si>
    <t>A01373</t>
  </si>
  <si>
    <t>悼</t>
  </si>
  <si>
    <t>A01374</t>
  </si>
  <si>
    <t>惘</t>
  </si>
  <si>
    <t>A01375</t>
  </si>
  <si>
    <t>惕</t>
  </si>
  <si>
    <t>A01376</t>
  </si>
  <si>
    <t>惆</t>
  </si>
  <si>
    <t>A01377</t>
  </si>
  <si>
    <t>惟</t>
  </si>
  <si>
    <t>A01378</t>
  </si>
  <si>
    <t>悸</t>
  </si>
  <si>
    <t>A01379</t>
  </si>
  <si>
    <t>惚</t>
  </si>
  <si>
    <t>A01380</t>
  </si>
  <si>
    <t>惑</t>
  </si>
  <si>
    <t>A01381</t>
  </si>
  <si>
    <t>惡</t>
  </si>
  <si>
    <t>A01382</t>
  </si>
  <si>
    <t>悲</t>
  </si>
  <si>
    <t>A01383</t>
  </si>
  <si>
    <t>悶</t>
  </si>
  <si>
    <t>A01384</t>
  </si>
  <si>
    <t>惠</t>
  </si>
  <si>
    <t>A01385</t>
  </si>
  <si>
    <t>愜</t>
  </si>
  <si>
    <t>A01386</t>
  </si>
  <si>
    <t>愣</t>
  </si>
  <si>
    <t>A01387</t>
  </si>
  <si>
    <t>惺</t>
  </si>
  <si>
    <t>A01388</t>
  </si>
  <si>
    <t>愕</t>
  </si>
  <si>
    <t>A01389</t>
  </si>
  <si>
    <t>惰</t>
  </si>
  <si>
    <t>A01390</t>
  </si>
  <si>
    <t>惻</t>
  </si>
  <si>
    <t>A01391</t>
  </si>
  <si>
    <t>惴</t>
  </si>
  <si>
    <t>A01392</t>
  </si>
  <si>
    <t>慨</t>
  </si>
  <si>
    <t>A01393</t>
  </si>
  <si>
    <t>惱</t>
  </si>
  <si>
    <t>A01394</t>
  </si>
  <si>
    <t>愎</t>
  </si>
  <si>
    <t>A01395</t>
  </si>
  <si>
    <t>惶</t>
  </si>
  <si>
    <t>A01396</t>
  </si>
  <si>
    <t>愉</t>
  </si>
  <si>
    <t>A01397</t>
  </si>
  <si>
    <t>愀</t>
  </si>
  <si>
    <t>A01398</t>
  </si>
  <si>
    <t>愚</t>
  </si>
  <si>
    <t>A01399</t>
  </si>
  <si>
    <t>意</t>
  </si>
  <si>
    <t>A01400</t>
  </si>
  <si>
    <t>慈</t>
  </si>
  <si>
    <t>A01401</t>
  </si>
  <si>
    <t>感</t>
  </si>
  <si>
    <t>A01402</t>
  </si>
  <si>
    <t>想</t>
  </si>
  <si>
    <t>A01403</t>
  </si>
  <si>
    <t>愛</t>
  </si>
  <si>
    <t>A01404</t>
  </si>
  <si>
    <t>惹</t>
  </si>
  <si>
    <t>A01405</t>
  </si>
  <si>
    <t>愁</t>
  </si>
  <si>
    <t>A01406</t>
  </si>
  <si>
    <t>愈</t>
  </si>
  <si>
    <t>A01407</t>
  </si>
  <si>
    <t>慎</t>
  </si>
  <si>
    <t>A01408</t>
  </si>
  <si>
    <t>慌</t>
  </si>
  <si>
    <t>A01409</t>
  </si>
  <si>
    <t>慄</t>
  </si>
  <si>
    <t>A01410</t>
  </si>
  <si>
    <t>慍</t>
  </si>
  <si>
    <t>A01411</t>
  </si>
  <si>
    <t>愾</t>
  </si>
  <si>
    <t>A01412</t>
  </si>
  <si>
    <t>愴</t>
  </si>
  <si>
    <t>A01413</t>
  </si>
  <si>
    <t>愧</t>
  </si>
  <si>
    <t>A01414</t>
  </si>
  <si>
    <t>慇</t>
  </si>
  <si>
    <t>A01415</t>
  </si>
  <si>
    <t>愿</t>
  </si>
  <si>
    <t>A01416</t>
  </si>
  <si>
    <t>態</t>
  </si>
  <si>
    <t>A01417</t>
  </si>
  <si>
    <t>慷</t>
  </si>
  <si>
    <t>A01418</t>
  </si>
  <si>
    <t>慢</t>
  </si>
  <si>
    <t>A01419</t>
  </si>
  <si>
    <t>慣</t>
  </si>
  <si>
    <t>A01420</t>
  </si>
  <si>
    <t>慟</t>
  </si>
  <si>
    <t>A01421</t>
  </si>
  <si>
    <t>慚</t>
  </si>
  <si>
    <t>A01422</t>
  </si>
  <si>
    <t>慘</t>
  </si>
  <si>
    <t>A01423</t>
  </si>
  <si>
    <t>慶</t>
  </si>
  <si>
    <t>A01424</t>
  </si>
  <si>
    <t>慧</t>
  </si>
  <si>
    <t>A01425</t>
  </si>
  <si>
    <t>慮</t>
  </si>
  <si>
    <t>A01426</t>
  </si>
  <si>
    <t>慝</t>
  </si>
  <si>
    <t>A01427</t>
  </si>
  <si>
    <t>慕</t>
  </si>
  <si>
    <t>A01428</t>
  </si>
  <si>
    <t>憂</t>
  </si>
  <si>
    <t>A01429</t>
  </si>
  <si>
    <t>慼</t>
  </si>
  <si>
    <t>A01430</t>
  </si>
  <si>
    <t>慰</t>
  </si>
  <si>
    <t>A01431</t>
  </si>
  <si>
    <t>慫</t>
  </si>
  <si>
    <t>A01432</t>
  </si>
  <si>
    <t>慾</t>
  </si>
  <si>
    <t>A01433</t>
  </si>
  <si>
    <t>憧</t>
  </si>
  <si>
    <t>A01434</t>
  </si>
  <si>
    <t>憐</t>
  </si>
  <si>
    <t>A01435</t>
  </si>
  <si>
    <t>憫</t>
  </si>
  <si>
    <t>A01436</t>
  </si>
  <si>
    <t>憎</t>
  </si>
  <si>
    <t>A01437</t>
  </si>
  <si>
    <t>憬</t>
  </si>
  <si>
    <t>A01438</t>
  </si>
  <si>
    <t>憚</t>
  </si>
  <si>
    <t>A01439</t>
  </si>
  <si>
    <t>憤</t>
  </si>
  <si>
    <t>A01440</t>
  </si>
  <si>
    <t>憔</t>
  </si>
  <si>
    <t>A01441</t>
  </si>
  <si>
    <t>憲</t>
  </si>
  <si>
    <t>A01442</t>
  </si>
  <si>
    <t>憑</t>
  </si>
  <si>
    <t>A01443</t>
  </si>
  <si>
    <t>憩</t>
  </si>
  <si>
    <t>A01444</t>
  </si>
  <si>
    <t>憊</t>
  </si>
  <si>
    <t>A01445</t>
  </si>
  <si>
    <t>懍</t>
  </si>
  <si>
    <t>A01446</t>
  </si>
  <si>
    <t>憶</t>
  </si>
  <si>
    <t>A01447</t>
  </si>
  <si>
    <t>憾</t>
  </si>
  <si>
    <t>A01448</t>
  </si>
  <si>
    <t>懂</t>
  </si>
  <si>
    <t>A01449</t>
  </si>
  <si>
    <t>懊</t>
  </si>
  <si>
    <t>A01450</t>
  </si>
  <si>
    <t>懈</t>
  </si>
  <si>
    <t>A01451</t>
  </si>
  <si>
    <t>應</t>
  </si>
  <si>
    <t>A01452</t>
  </si>
  <si>
    <t>懇</t>
  </si>
  <si>
    <t>A01453</t>
  </si>
  <si>
    <t>懦</t>
  </si>
  <si>
    <t>A01454</t>
  </si>
  <si>
    <t>懣</t>
  </si>
  <si>
    <t>A01455</t>
  </si>
  <si>
    <t>懲</t>
  </si>
  <si>
    <t>A01456</t>
  </si>
  <si>
    <t>懷</t>
  </si>
  <si>
    <t>A01457</t>
  </si>
  <si>
    <t>懶</t>
  </si>
  <si>
    <t>A01458</t>
  </si>
  <si>
    <t>懵</t>
  </si>
  <si>
    <t>A01459</t>
  </si>
  <si>
    <t>懸</t>
  </si>
  <si>
    <t>A01460</t>
  </si>
  <si>
    <t>懺</t>
  </si>
  <si>
    <t>A01461</t>
  </si>
  <si>
    <t>懼</t>
  </si>
  <si>
    <t>A01462</t>
  </si>
  <si>
    <t>懾</t>
  </si>
  <si>
    <t>A01463</t>
  </si>
  <si>
    <t>懿</t>
  </si>
  <si>
    <t>A01464</t>
  </si>
  <si>
    <t>戀</t>
  </si>
  <si>
    <t>A01465</t>
  </si>
  <si>
    <t>戈</t>
  </si>
  <si>
    <t>A01466</t>
  </si>
  <si>
    <t>戊</t>
  </si>
  <si>
    <t>A01467</t>
  </si>
  <si>
    <t>戎</t>
  </si>
  <si>
    <t>A01468</t>
  </si>
  <si>
    <t>戌</t>
  </si>
  <si>
    <t>A01469</t>
  </si>
  <si>
    <t>戍</t>
  </si>
  <si>
    <t>A01470</t>
  </si>
  <si>
    <t>成</t>
  </si>
  <si>
    <t>A01471</t>
  </si>
  <si>
    <t>戒</t>
  </si>
  <si>
    <t>A01472</t>
  </si>
  <si>
    <t>我</t>
  </si>
  <si>
    <t>A01473</t>
  </si>
  <si>
    <t>或</t>
  </si>
  <si>
    <t>A01474</t>
  </si>
  <si>
    <t>戕</t>
  </si>
  <si>
    <t>A01475</t>
  </si>
  <si>
    <t>戚</t>
  </si>
  <si>
    <t>A01476</t>
  </si>
  <si>
    <t>戛</t>
  </si>
  <si>
    <t>A01477</t>
  </si>
  <si>
    <t>戟</t>
  </si>
  <si>
    <t>A01478</t>
  </si>
  <si>
    <t>戡</t>
  </si>
  <si>
    <t>A01479</t>
  </si>
  <si>
    <t>戢</t>
  </si>
  <si>
    <t>A01480</t>
  </si>
  <si>
    <t>截</t>
  </si>
  <si>
    <t>A01481</t>
  </si>
  <si>
    <t>戮</t>
  </si>
  <si>
    <t>A01482</t>
  </si>
  <si>
    <t>戰</t>
  </si>
  <si>
    <t>A01483</t>
  </si>
  <si>
    <t>戲</t>
  </si>
  <si>
    <t>A01484</t>
  </si>
  <si>
    <t>戴</t>
  </si>
  <si>
    <t>A01485</t>
  </si>
  <si>
    <t>戳</t>
  </si>
  <si>
    <t>A01486</t>
  </si>
  <si>
    <t>戶</t>
  </si>
  <si>
    <t>A01487</t>
  </si>
  <si>
    <t>房</t>
  </si>
  <si>
    <t>A01488</t>
  </si>
  <si>
    <t>戾</t>
  </si>
  <si>
    <t>A01489</t>
  </si>
  <si>
    <t>所</t>
  </si>
  <si>
    <t>A01490</t>
  </si>
  <si>
    <t>扁</t>
  </si>
  <si>
    <t>A01491</t>
  </si>
  <si>
    <t>扇</t>
  </si>
  <si>
    <t>A01492</t>
  </si>
  <si>
    <t>扈</t>
  </si>
  <si>
    <t>A01493</t>
  </si>
  <si>
    <t>扉</t>
  </si>
  <si>
    <t>A01494</t>
  </si>
  <si>
    <t>手</t>
  </si>
  <si>
    <t>A01495</t>
  </si>
  <si>
    <t>才</t>
  </si>
  <si>
    <t>A01496</t>
  </si>
  <si>
    <t>扎</t>
  </si>
  <si>
    <t>A01497</t>
  </si>
  <si>
    <t>打</t>
  </si>
  <si>
    <t>A01498</t>
  </si>
  <si>
    <t>扔</t>
  </si>
  <si>
    <t>A01499</t>
  </si>
  <si>
    <t>扒</t>
  </si>
  <si>
    <t>A01500</t>
  </si>
  <si>
    <t>扣</t>
  </si>
  <si>
    <t>A01501</t>
  </si>
  <si>
    <t>扛</t>
  </si>
  <si>
    <t>A01502</t>
  </si>
  <si>
    <t>托</t>
  </si>
  <si>
    <t>A01503</t>
  </si>
  <si>
    <t>抄</t>
  </si>
  <si>
    <t>A01504</t>
  </si>
  <si>
    <t>抗</t>
  </si>
  <si>
    <t>A01505</t>
  </si>
  <si>
    <t>抖</t>
  </si>
  <si>
    <t>A01506</t>
  </si>
  <si>
    <t>技</t>
  </si>
  <si>
    <t>A01507</t>
  </si>
  <si>
    <t>扶</t>
  </si>
  <si>
    <t>A01508</t>
  </si>
  <si>
    <t>抉</t>
  </si>
  <si>
    <t>A01509</t>
  </si>
  <si>
    <t>扭</t>
  </si>
  <si>
    <t>A01510</t>
  </si>
  <si>
    <t>把</t>
  </si>
  <si>
    <t>A01511</t>
  </si>
  <si>
    <t>扼</t>
  </si>
  <si>
    <t>A01512</t>
  </si>
  <si>
    <t>找</t>
  </si>
  <si>
    <t>A01513</t>
  </si>
  <si>
    <t>批</t>
  </si>
  <si>
    <t>A01514</t>
  </si>
  <si>
    <t>扳</t>
  </si>
  <si>
    <t>A01515</t>
  </si>
  <si>
    <t>抒</t>
  </si>
  <si>
    <t>A01516</t>
  </si>
  <si>
    <t>扯</t>
  </si>
  <si>
    <t>A01517</t>
  </si>
  <si>
    <t>折</t>
  </si>
  <si>
    <t>A01518</t>
  </si>
  <si>
    <t>扮</t>
  </si>
  <si>
    <t>A01519</t>
  </si>
  <si>
    <t>投</t>
  </si>
  <si>
    <t>A01520</t>
  </si>
  <si>
    <t>抓</t>
  </si>
  <si>
    <t>A01521</t>
  </si>
  <si>
    <t>抑</t>
  </si>
  <si>
    <t>A01522</t>
  </si>
  <si>
    <t>承</t>
  </si>
  <si>
    <t>A01523</t>
  </si>
  <si>
    <t>拉</t>
  </si>
  <si>
    <t>A01524</t>
  </si>
  <si>
    <t>拌</t>
  </si>
  <si>
    <t>A01525</t>
  </si>
  <si>
    <t>拄</t>
  </si>
  <si>
    <t>A01526</t>
  </si>
  <si>
    <t>抿</t>
  </si>
  <si>
    <t>A01527</t>
  </si>
  <si>
    <t>拂</t>
  </si>
  <si>
    <t>A01528</t>
  </si>
  <si>
    <t>抹</t>
  </si>
  <si>
    <t>A01529</t>
  </si>
  <si>
    <t>拒</t>
  </si>
  <si>
    <t>A01530</t>
  </si>
  <si>
    <t>招</t>
  </si>
  <si>
    <t>A01531</t>
  </si>
  <si>
    <t>披</t>
  </si>
  <si>
    <t>A01532</t>
  </si>
  <si>
    <t>拓</t>
  </si>
  <si>
    <t>A01533</t>
  </si>
  <si>
    <t>拔</t>
  </si>
  <si>
    <t>A01534</t>
  </si>
  <si>
    <t>拋</t>
  </si>
  <si>
    <t>A01535</t>
  </si>
  <si>
    <t>拈</t>
  </si>
  <si>
    <t>A01536</t>
  </si>
  <si>
    <t>抨</t>
  </si>
  <si>
    <t>A01537</t>
  </si>
  <si>
    <t>抽</t>
  </si>
  <si>
    <t>A01538</t>
  </si>
  <si>
    <t>押</t>
  </si>
  <si>
    <t>A01539</t>
  </si>
  <si>
    <t>拐</t>
  </si>
  <si>
    <t>A01540</t>
  </si>
  <si>
    <t>拙</t>
  </si>
  <si>
    <t>A01541</t>
  </si>
  <si>
    <t>拇</t>
  </si>
  <si>
    <t>A01542</t>
  </si>
  <si>
    <t>拍</t>
  </si>
  <si>
    <t>A01543</t>
  </si>
  <si>
    <t>抵</t>
  </si>
  <si>
    <t>A01544</t>
  </si>
  <si>
    <t>拚</t>
  </si>
  <si>
    <t>A01545</t>
  </si>
  <si>
    <t>抱</t>
  </si>
  <si>
    <t>A01546</t>
  </si>
  <si>
    <t>拘</t>
  </si>
  <si>
    <t>A01547</t>
  </si>
  <si>
    <t>拖</t>
  </si>
  <si>
    <t>A01548</t>
  </si>
  <si>
    <t>拗</t>
  </si>
  <si>
    <t>A01549</t>
  </si>
  <si>
    <t>拆</t>
  </si>
  <si>
    <t>A01550</t>
  </si>
  <si>
    <t>抬</t>
  </si>
  <si>
    <t>A01551</t>
  </si>
  <si>
    <t>拎</t>
  </si>
  <si>
    <t>A01552</t>
  </si>
  <si>
    <t>拜</t>
  </si>
  <si>
    <t>A01553</t>
  </si>
  <si>
    <t>挖</t>
  </si>
  <si>
    <t>A01554</t>
  </si>
  <si>
    <t>按</t>
  </si>
  <si>
    <t>A01555</t>
  </si>
  <si>
    <t>拼</t>
  </si>
  <si>
    <t>A01556</t>
  </si>
  <si>
    <t>拭</t>
  </si>
  <si>
    <t>A01557</t>
  </si>
  <si>
    <t>持</t>
  </si>
  <si>
    <t>A01558</t>
  </si>
  <si>
    <t>拮</t>
  </si>
  <si>
    <t>A01559</t>
  </si>
  <si>
    <t>拽</t>
  </si>
  <si>
    <t>A01560</t>
  </si>
  <si>
    <t>指</t>
  </si>
  <si>
    <t>A01561</t>
  </si>
  <si>
    <t>拱</t>
  </si>
  <si>
    <t>A01562</t>
  </si>
  <si>
    <t>拷</t>
  </si>
  <si>
    <t>A01563</t>
  </si>
  <si>
    <t>拯</t>
  </si>
  <si>
    <t>A01564</t>
  </si>
  <si>
    <t>括</t>
  </si>
  <si>
    <t>A01565</t>
  </si>
  <si>
    <t>拾</t>
  </si>
  <si>
    <t>A01566</t>
  </si>
  <si>
    <t>拴</t>
  </si>
  <si>
    <t>A01567</t>
  </si>
  <si>
    <t>挑</t>
  </si>
  <si>
    <t>A01568</t>
  </si>
  <si>
    <t>拳</t>
  </si>
  <si>
    <t>A01569</t>
  </si>
  <si>
    <t>挈</t>
  </si>
  <si>
    <t>A01570</t>
  </si>
  <si>
    <t>拿</t>
  </si>
  <si>
    <t>A01571</t>
  </si>
  <si>
    <t>捎</t>
  </si>
  <si>
    <t>A01572</t>
  </si>
  <si>
    <t>挾</t>
  </si>
  <si>
    <t>A01573</t>
  </si>
  <si>
    <t>振</t>
  </si>
  <si>
    <t>A01574</t>
  </si>
  <si>
    <t>捕</t>
  </si>
  <si>
    <t>A01575</t>
  </si>
  <si>
    <t>捂</t>
  </si>
  <si>
    <t>A01576</t>
  </si>
  <si>
    <t>捆</t>
  </si>
  <si>
    <t>A01577</t>
  </si>
  <si>
    <t>捏</t>
  </si>
  <si>
    <t>A01578</t>
  </si>
  <si>
    <t>捉</t>
  </si>
  <si>
    <t>A01579</t>
  </si>
  <si>
    <t>挺</t>
  </si>
  <si>
    <t>A01580</t>
  </si>
  <si>
    <t>捐</t>
  </si>
  <si>
    <t>A01581</t>
  </si>
  <si>
    <t>挽</t>
  </si>
  <si>
    <t>A01582</t>
  </si>
  <si>
    <t>挪</t>
  </si>
  <si>
    <t>A01583</t>
  </si>
  <si>
    <t>挫</t>
  </si>
  <si>
    <t>A01584</t>
  </si>
  <si>
    <t>挨</t>
  </si>
  <si>
    <t>A01585</t>
  </si>
  <si>
    <t>掠</t>
  </si>
  <si>
    <t>A01586</t>
  </si>
  <si>
    <t>控</t>
  </si>
  <si>
    <t>A01587</t>
  </si>
  <si>
    <t>捲</t>
  </si>
  <si>
    <t>A01588</t>
  </si>
  <si>
    <t>掖</t>
  </si>
  <si>
    <t>A01589</t>
  </si>
  <si>
    <t>探</t>
  </si>
  <si>
    <t>A01590</t>
  </si>
  <si>
    <t>接</t>
  </si>
  <si>
    <t>A01591</t>
  </si>
  <si>
    <t>捷</t>
  </si>
  <si>
    <t>A01592</t>
  </si>
  <si>
    <t>捧</t>
  </si>
  <si>
    <t>A01593</t>
  </si>
  <si>
    <t>掘</t>
  </si>
  <si>
    <t>A01594</t>
  </si>
  <si>
    <t>措</t>
  </si>
  <si>
    <t>A01595</t>
  </si>
  <si>
    <t>捱</t>
  </si>
  <si>
    <t>A01596</t>
  </si>
  <si>
    <t>掩</t>
  </si>
  <si>
    <t>A01597</t>
  </si>
  <si>
    <t>掉</t>
  </si>
  <si>
    <t>A01598</t>
  </si>
  <si>
    <t>掃</t>
  </si>
  <si>
    <t>A01599</t>
  </si>
  <si>
    <t>掛</t>
  </si>
  <si>
    <t>A01600</t>
  </si>
  <si>
    <t>捫</t>
  </si>
  <si>
    <t>A01601</t>
  </si>
  <si>
    <t>推</t>
  </si>
  <si>
    <t>A01602</t>
  </si>
  <si>
    <t>掄</t>
  </si>
  <si>
    <t>A01603</t>
  </si>
  <si>
    <t>授</t>
  </si>
  <si>
    <t>A01604</t>
  </si>
  <si>
    <t>掙</t>
  </si>
  <si>
    <t>A01605</t>
  </si>
  <si>
    <t>採</t>
  </si>
  <si>
    <t>A01606</t>
  </si>
  <si>
    <t>掬</t>
  </si>
  <si>
    <t>A01607</t>
  </si>
  <si>
    <t>排</t>
  </si>
  <si>
    <t>A01608</t>
  </si>
  <si>
    <t>掏</t>
  </si>
  <si>
    <t>A01609</t>
  </si>
  <si>
    <t>掀</t>
  </si>
  <si>
    <t>A01610</t>
  </si>
  <si>
    <t>捻</t>
  </si>
  <si>
    <t>A01611</t>
  </si>
  <si>
    <t>捩</t>
  </si>
  <si>
    <t>A01612</t>
  </si>
  <si>
    <t>捨</t>
  </si>
  <si>
    <t>A01613</t>
  </si>
  <si>
    <t>掣</t>
  </si>
  <si>
    <t>A01614</t>
  </si>
  <si>
    <t>掌</t>
  </si>
  <si>
    <t>A01615</t>
  </si>
  <si>
    <t>描</t>
  </si>
  <si>
    <t>A01616</t>
  </si>
  <si>
    <t>揀</t>
  </si>
  <si>
    <t>A01617</t>
  </si>
  <si>
    <t>揩</t>
  </si>
  <si>
    <t>A01618</t>
  </si>
  <si>
    <t>揉</t>
  </si>
  <si>
    <t>A01619</t>
  </si>
  <si>
    <t>揆</t>
  </si>
  <si>
    <t>A01620</t>
  </si>
  <si>
    <t>揍</t>
  </si>
  <si>
    <t>A01621</t>
  </si>
  <si>
    <t>插</t>
  </si>
  <si>
    <t>A01622</t>
  </si>
  <si>
    <t>揣</t>
  </si>
  <si>
    <t>A01623</t>
  </si>
  <si>
    <t>提</t>
  </si>
  <si>
    <t>A01624</t>
  </si>
  <si>
    <t>握</t>
  </si>
  <si>
    <t>A01625</t>
  </si>
  <si>
    <t>揖</t>
  </si>
  <si>
    <t>A01626</t>
  </si>
  <si>
    <t>揭</t>
  </si>
  <si>
    <t>A01627</t>
  </si>
  <si>
    <t>揮</t>
  </si>
  <si>
    <t>A01628</t>
  </si>
  <si>
    <t>捶</t>
  </si>
  <si>
    <t>A01629</t>
  </si>
  <si>
    <t>援</t>
  </si>
  <si>
    <t>A01630</t>
  </si>
  <si>
    <t>揪</t>
  </si>
  <si>
    <t>A01631</t>
  </si>
  <si>
    <t>換</t>
  </si>
  <si>
    <t>A01632</t>
  </si>
  <si>
    <t>摒</t>
  </si>
  <si>
    <t>A01633</t>
  </si>
  <si>
    <t>揚</t>
  </si>
  <si>
    <t>A01634</t>
  </si>
  <si>
    <t>搓</t>
  </si>
  <si>
    <t>A01635</t>
  </si>
  <si>
    <t>搾</t>
  </si>
  <si>
    <t>A01636</t>
  </si>
  <si>
    <t>搞</t>
  </si>
  <si>
    <t>A01637</t>
  </si>
  <si>
    <t>搪</t>
  </si>
  <si>
    <t>A01638</t>
  </si>
  <si>
    <t>搭</t>
  </si>
  <si>
    <t>A01639</t>
  </si>
  <si>
    <t>搽</t>
  </si>
  <si>
    <t>A01640</t>
  </si>
  <si>
    <t>搬</t>
  </si>
  <si>
    <t>A01641</t>
  </si>
  <si>
    <t>搏</t>
  </si>
  <si>
    <t>A01642</t>
  </si>
  <si>
    <t>搜</t>
  </si>
  <si>
    <t>A01643</t>
  </si>
  <si>
    <t>搔</t>
  </si>
  <si>
    <t>A01644</t>
  </si>
  <si>
    <t>損</t>
  </si>
  <si>
    <t>A01645</t>
  </si>
  <si>
    <t>搶</t>
  </si>
  <si>
    <t>A01646</t>
  </si>
  <si>
    <t>搖</t>
  </si>
  <si>
    <t>A01647</t>
  </si>
  <si>
    <t>搗</t>
  </si>
  <si>
    <t>A01648</t>
  </si>
  <si>
    <t>撇</t>
  </si>
  <si>
    <t>A01649</t>
  </si>
  <si>
    <t>摘</t>
  </si>
  <si>
    <t>A01650</t>
  </si>
  <si>
    <t>摔</t>
  </si>
  <si>
    <t>A01651</t>
  </si>
  <si>
    <t>撤</t>
  </si>
  <si>
    <t>A01652</t>
  </si>
  <si>
    <t>摸</t>
  </si>
  <si>
    <t>A01653</t>
  </si>
  <si>
    <t>摟</t>
  </si>
  <si>
    <t>A01654</t>
  </si>
  <si>
    <t>摺</t>
  </si>
  <si>
    <t>A01655</t>
  </si>
  <si>
    <t>摑</t>
  </si>
  <si>
    <t>A01656</t>
  </si>
  <si>
    <t>摧</t>
  </si>
  <si>
    <t>A01657</t>
  </si>
  <si>
    <t>摩</t>
  </si>
  <si>
    <t>A01658</t>
  </si>
  <si>
    <t>摯</t>
  </si>
  <si>
    <t>A01659</t>
  </si>
  <si>
    <t>摹</t>
  </si>
  <si>
    <t>A01660</t>
  </si>
  <si>
    <t>撞</t>
  </si>
  <si>
    <t>A01661</t>
  </si>
  <si>
    <t>撲</t>
  </si>
  <si>
    <t>A01662</t>
  </si>
  <si>
    <t>撈</t>
  </si>
  <si>
    <t>A01663</t>
  </si>
  <si>
    <t>撐</t>
  </si>
  <si>
    <t>A01664</t>
  </si>
  <si>
    <t>撰</t>
  </si>
  <si>
    <t>A01665</t>
  </si>
  <si>
    <t>撥</t>
  </si>
  <si>
    <t>A01666</t>
  </si>
  <si>
    <t>撓</t>
  </si>
  <si>
    <t>A01667</t>
  </si>
  <si>
    <t>撕</t>
  </si>
  <si>
    <t>A01668</t>
  </si>
  <si>
    <t>撩</t>
  </si>
  <si>
    <t>A01669</t>
  </si>
  <si>
    <t>撒</t>
  </si>
  <si>
    <t>A01670</t>
  </si>
  <si>
    <t>撮</t>
  </si>
  <si>
    <t>A01671</t>
  </si>
  <si>
    <t>播</t>
  </si>
  <si>
    <t>A01672</t>
  </si>
  <si>
    <t>撫</t>
  </si>
  <si>
    <t>A01673</t>
  </si>
  <si>
    <t>撚</t>
  </si>
  <si>
    <t>A01674</t>
  </si>
  <si>
    <t>撬</t>
  </si>
  <si>
    <t>A01675</t>
  </si>
  <si>
    <t>擅</t>
  </si>
  <si>
    <t>A01676</t>
  </si>
  <si>
    <t>擁</t>
  </si>
  <si>
    <t>A01677</t>
  </si>
  <si>
    <t>擋</t>
  </si>
  <si>
    <t>A01678</t>
  </si>
  <si>
    <t>撻</t>
  </si>
  <si>
    <t>A01679</t>
  </si>
  <si>
    <t>撼</t>
  </si>
  <si>
    <t>A01680</t>
  </si>
  <si>
    <t>據</t>
  </si>
  <si>
    <t>A01681</t>
  </si>
  <si>
    <t>擄</t>
  </si>
  <si>
    <t>A01682</t>
  </si>
  <si>
    <t>擇</t>
  </si>
  <si>
    <t>A01683</t>
  </si>
  <si>
    <t>擂</t>
  </si>
  <si>
    <t>A01684</t>
  </si>
  <si>
    <t>操</t>
  </si>
  <si>
    <t>A01685</t>
  </si>
  <si>
    <t>撿</t>
  </si>
  <si>
    <t>A01686</t>
  </si>
  <si>
    <t>擒</t>
  </si>
  <si>
    <t>A01687</t>
  </si>
  <si>
    <t>擔</t>
  </si>
  <si>
    <t>A01688</t>
  </si>
  <si>
    <t>擎</t>
  </si>
  <si>
    <t>A01689</t>
  </si>
  <si>
    <t>擊</t>
  </si>
  <si>
    <t>A01690</t>
  </si>
  <si>
    <t>擘</t>
  </si>
  <si>
    <t>A01691</t>
  </si>
  <si>
    <t>擠</t>
  </si>
  <si>
    <t>A01692</t>
  </si>
  <si>
    <t>擰</t>
  </si>
  <si>
    <t>A01693</t>
  </si>
  <si>
    <t>擦</t>
  </si>
  <si>
    <t>A01694</t>
  </si>
  <si>
    <t>擬</t>
  </si>
  <si>
    <t>A01695</t>
  </si>
  <si>
    <t>擱</t>
  </si>
  <si>
    <t>A01696</t>
  </si>
  <si>
    <t>擴</t>
  </si>
  <si>
    <t>A01697</t>
  </si>
  <si>
    <t>擲</t>
  </si>
  <si>
    <t>A01698</t>
  </si>
  <si>
    <t>擾</t>
  </si>
  <si>
    <t>A01699</t>
  </si>
  <si>
    <t>攆</t>
  </si>
  <si>
    <t>A01700</t>
  </si>
  <si>
    <t>擺</t>
  </si>
  <si>
    <t>A01701</t>
  </si>
  <si>
    <t>擻</t>
  </si>
  <si>
    <t>A01702</t>
  </si>
  <si>
    <t>攀</t>
  </si>
  <si>
    <t>A01703</t>
  </si>
  <si>
    <t>攏</t>
  </si>
  <si>
    <t>A01704</t>
  </si>
  <si>
    <t>攘</t>
  </si>
  <si>
    <t>A01705</t>
  </si>
  <si>
    <t>攔</t>
  </si>
  <si>
    <t>A01706</t>
  </si>
  <si>
    <t>攙</t>
  </si>
  <si>
    <t>A01707</t>
  </si>
  <si>
    <t>攝</t>
  </si>
  <si>
    <t>A01708</t>
  </si>
  <si>
    <t>攜</t>
  </si>
  <si>
    <t>A01709</t>
  </si>
  <si>
    <t>攤</t>
  </si>
  <si>
    <t>A01710</t>
  </si>
  <si>
    <t>攣</t>
  </si>
  <si>
    <t>A01711</t>
  </si>
  <si>
    <t>攫</t>
  </si>
  <si>
    <t>A01712</t>
  </si>
  <si>
    <t>攪</t>
  </si>
  <si>
    <t>A01713</t>
  </si>
  <si>
    <t>攬</t>
  </si>
  <si>
    <t>A01714</t>
  </si>
  <si>
    <t>支</t>
  </si>
  <si>
    <t>A01715</t>
  </si>
  <si>
    <t>收</t>
  </si>
  <si>
    <t>A01716</t>
  </si>
  <si>
    <t>改</t>
  </si>
  <si>
    <t>A01717</t>
  </si>
  <si>
    <t>攻</t>
  </si>
  <si>
    <t>A01718</t>
  </si>
  <si>
    <t>放</t>
  </si>
  <si>
    <t>A01719</t>
  </si>
  <si>
    <t>政</t>
  </si>
  <si>
    <t>A01720</t>
  </si>
  <si>
    <t>故</t>
  </si>
  <si>
    <t>A01721</t>
  </si>
  <si>
    <t>效</t>
  </si>
  <si>
    <t>A01722</t>
  </si>
  <si>
    <t>敝</t>
  </si>
  <si>
    <t>A01723</t>
  </si>
  <si>
    <t>敖</t>
  </si>
  <si>
    <t>A01724</t>
  </si>
  <si>
    <t>救</t>
  </si>
  <si>
    <t>A01725</t>
  </si>
  <si>
    <t>教</t>
  </si>
  <si>
    <t>A01726</t>
  </si>
  <si>
    <t>敗</t>
  </si>
  <si>
    <t>A01727</t>
  </si>
  <si>
    <t>啟</t>
  </si>
  <si>
    <t>A01728</t>
  </si>
  <si>
    <t>敏</t>
  </si>
  <si>
    <t>A01729</t>
  </si>
  <si>
    <t>敘</t>
  </si>
  <si>
    <t>A01730</t>
  </si>
  <si>
    <t>敞</t>
  </si>
  <si>
    <t>A01731</t>
  </si>
  <si>
    <t>敦</t>
  </si>
  <si>
    <t>A01732</t>
  </si>
  <si>
    <t>敢</t>
  </si>
  <si>
    <t>A01733</t>
  </si>
  <si>
    <t>散</t>
  </si>
  <si>
    <t>A01734</t>
  </si>
  <si>
    <t>敬</t>
  </si>
  <si>
    <t>A01735</t>
  </si>
  <si>
    <t>敲</t>
  </si>
  <si>
    <t>A01736</t>
  </si>
  <si>
    <t>敵</t>
  </si>
  <si>
    <t>A01737</t>
  </si>
  <si>
    <t>敷</t>
  </si>
  <si>
    <t>A01738</t>
  </si>
  <si>
    <t>數</t>
  </si>
  <si>
    <t>A01739</t>
  </si>
  <si>
    <t>整</t>
  </si>
  <si>
    <t>A01740</t>
  </si>
  <si>
    <t>斂</t>
  </si>
  <si>
    <t>A01741</t>
  </si>
  <si>
    <t>斃</t>
  </si>
  <si>
    <t>A01742</t>
  </si>
  <si>
    <t>文</t>
  </si>
  <si>
    <t>A01743</t>
  </si>
  <si>
    <t>斑</t>
  </si>
  <si>
    <t>A01744</t>
  </si>
  <si>
    <t>斐</t>
  </si>
  <si>
    <t>A01745</t>
  </si>
  <si>
    <t>斗</t>
  </si>
  <si>
    <t>A01746</t>
  </si>
  <si>
    <t>料</t>
  </si>
  <si>
    <t>A01747</t>
  </si>
  <si>
    <t>斜</t>
  </si>
  <si>
    <t>A01748</t>
  </si>
  <si>
    <t>斟</t>
  </si>
  <si>
    <t>A01749</t>
  </si>
  <si>
    <t>斡</t>
  </si>
  <si>
    <t>A01750</t>
  </si>
  <si>
    <t>斤</t>
  </si>
  <si>
    <t>A01751</t>
  </si>
  <si>
    <t>斥</t>
  </si>
  <si>
    <t>A01752</t>
  </si>
  <si>
    <t>斧</t>
  </si>
  <si>
    <t>A01753</t>
  </si>
  <si>
    <t>斫</t>
  </si>
  <si>
    <t>A01754</t>
  </si>
  <si>
    <t>斬</t>
  </si>
  <si>
    <t>A01755</t>
  </si>
  <si>
    <t>斯</t>
  </si>
  <si>
    <t>A01756</t>
  </si>
  <si>
    <t>新</t>
  </si>
  <si>
    <t>A01757</t>
  </si>
  <si>
    <t>斷</t>
  </si>
  <si>
    <t>A01758</t>
  </si>
  <si>
    <t>方</t>
  </si>
  <si>
    <t>A01759</t>
  </si>
  <si>
    <t>於</t>
  </si>
  <si>
    <t>A01760</t>
  </si>
  <si>
    <t>施</t>
  </si>
  <si>
    <t>A01761</t>
  </si>
  <si>
    <t>旁</t>
  </si>
  <si>
    <t>A01762</t>
  </si>
  <si>
    <t>旅</t>
  </si>
  <si>
    <t>A01763</t>
  </si>
  <si>
    <t>族</t>
  </si>
  <si>
    <t>A01764</t>
  </si>
  <si>
    <t>旋</t>
  </si>
  <si>
    <t>A01765</t>
  </si>
  <si>
    <t>旌</t>
  </si>
  <si>
    <t>A01766</t>
  </si>
  <si>
    <t>旎</t>
  </si>
  <si>
    <t>A01767</t>
  </si>
  <si>
    <t>旗</t>
  </si>
  <si>
    <t>A01768</t>
  </si>
  <si>
    <t>旖</t>
  </si>
  <si>
    <t>A01769</t>
  </si>
  <si>
    <t>既</t>
  </si>
  <si>
    <t>A01770</t>
  </si>
  <si>
    <t>日</t>
  </si>
  <si>
    <t>A01771</t>
  </si>
  <si>
    <t>旦</t>
  </si>
  <si>
    <t>A01772</t>
  </si>
  <si>
    <t>早</t>
  </si>
  <si>
    <t>A01773</t>
  </si>
  <si>
    <t>旨</t>
  </si>
  <si>
    <t>A01774</t>
  </si>
  <si>
    <t>旬</t>
  </si>
  <si>
    <t>A01775</t>
  </si>
  <si>
    <t>旭</t>
  </si>
  <si>
    <t>A01776</t>
  </si>
  <si>
    <t>旱</t>
  </si>
  <si>
    <t>A01777</t>
  </si>
  <si>
    <t>旺</t>
  </si>
  <si>
    <t>A01778</t>
  </si>
  <si>
    <t>昔</t>
  </si>
  <si>
    <t>A01779</t>
  </si>
  <si>
    <t>易</t>
  </si>
  <si>
    <t>A01780</t>
  </si>
  <si>
    <t>昌</t>
  </si>
  <si>
    <t>A01781</t>
  </si>
  <si>
    <t>昆</t>
  </si>
  <si>
    <t>A01782</t>
  </si>
  <si>
    <t>昂</t>
  </si>
  <si>
    <t>A01783</t>
  </si>
  <si>
    <t>明</t>
  </si>
  <si>
    <t>A01784</t>
  </si>
  <si>
    <t>昀</t>
  </si>
  <si>
    <t>A01785</t>
  </si>
  <si>
    <t>昏</t>
  </si>
  <si>
    <t>A01786</t>
  </si>
  <si>
    <t>春</t>
  </si>
  <si>
    <t>A01787</t>
  </si>
  <si>
    <t>昭</t>
  </si>
  <si>
    <t>A01788</t>
  </si>
  <si>
    <t>映</t>
  </si>
  <si>
    <t>A01789</t>
  </si>
  <si>
    <t>昧</t>
  </si>
  <si>
    <t>A01790</t>
  </si>
  <si>
    <t>是</t>
  </si>
  <si>
    <t>A01791</t>
  </si>
  <si>
    <t>星</t>
  </si>
  <si>
    <t>A01792</t>
  </si>
  <si>
    <t>昨</t>
  </si>
  <si>
    <t>A01793</t>
  </si>
  <si>
    <t>時</t>
  </si>
  <si>
    <t>A01794</t>
  </si>
  <si>
    <t>晉</t>
  </si>
  <si>
    <t>A01795</t>
  </si>
  <si>
    <t>晏</t>
  </si>
  <si>
    <t>A01796</t>
  </si>
  <si>
    <t>晃</t>
  </si>
  <si>
    <t>A01797</t>
  </si>
  <si>
    <t>晒</t>
  </si>
  <si>
    <t>A01798</t>
  </si>
  <si>
    <t>晌</t>
  </si>
  <si>
    <t>A01799</t>
  </si>
  <si>
    <t>晝</t>
  </si>
  <si>
    <t>A01800</t>
  </si>
  <si>
    <t>晚</t>
  </si>
  <si>
    <t>A01801</t>
  </si>
  <si>
    <t>晤</t>
  </si>
  <si>
    <t>A01802</t>
  </si>
  <si>
    <t>晨</t>
  </si>
  <si>
    <t>A01803</t>
  </si>
  <si>
    <t>晦</t>
  </si>
  <si>
    <t>A01804</t>
  </si>
  <si>
    <t>普</t>
  </si>
  <si>
    <t>A01805</t>
  </si>
  <si>
    <t>晰</t>
  </si>
  <si>
    <t>A01806</t>
  </si>
  <si>
    <t>晴</t>
  </si>
  <si>
    <t>A01807</t>
  </si>
  <si>
    <t>晶</t>
  </si>
  <si>
    <t>A01808</t>
  </si>
  <si>
    <t>景</t>
  </si>
  <si>
    <t>A01809</t>
  </si>
  <si>
    <t>暑</t>
  </si>
  <si>
    <t>A01810</t>
  </si>
  <si>
    <t>智</t>
  </si>
  <si>
    <t>A01811</t>
  </si>
  <si>
    <t>暗</t>
  </si>
  <si>
    <t>A01812</t>
  </si>
  <si>
    <t>暉</t>
  </si>
  <si>
    <t>A01813</t>
  </si>
  <si>
    <t>暇</t>
  </si>
  <si>
    <t>A01814</t>
  </si>
  <si>
    <t>暈</t>
  </si>
  <si>
    <t>A01815</t>
  </si>
  <si>
    <t>暖</t>
  </si>
  <si>
    <t>A01816</t>
  </si>
  <si>
    <t>暢</t>
  </si>
  <si>
    <t>A01817</t>
  </si>
  <si>
    <t>暨</t>
  </si>
  <si>
    <t>A01818</t>
  </si>
  <si>
    <t>暮</t>
  </si>
  <si>
    <t>A01819</t>
  </si>
  <si>
    <t>暫</t>
  </si>
  <si>
    <t>A01820</t>
  </si>
  <si>
    <t>暴</t>
  </si>
  <si>
    <t>A01821</t>
  </si>
  <si>
    <t>曆</t>
  </si>
  <si>
    <t>A01822</t>
  </si>
  <si>
    <t>曉</t>
  </si>
  <si>
    <t>A01823</t>
  </si>
  <si>
    <t>暹</t>
  </si>
  <si>
    <t>A01824</t>
  </si>
  <si>
    <t>曙</t>
  </si>
  <si>
    <t>A01825</t>
  </si>
  <si>
    <t>曖</t>
  </si>
  <si>
    <t>A01826</t>
  </si>
  <si>
    <t>曠</t>
  </si>
  <si>
    <t>A01827</t>
  </si>
  <si>
    <t>曝</t>
  </si>
  <si>
    <t>A01828</t>
  </si>
  <si>
    <t>曦</t>
  </si>
  <si>
    <t>A01829</t>
  </si>
  <si>
    <t>曰</t>
  </si>
  <si>
    <t>A01830</t>
  </si>
  <si>
    <t>曲</t>
  </si>
  <si>
    <t>A01831</t>
  </si>
  <si>
    <t>曳</t>
  </si>
  <si>
    <t>A01832</t>
  </si>
  <si>
    <t>更</t>
  </si>
  <si>
    <t>A01833</t>
  </si>
  <si>
    <t>曷</t>
  </si>
  <si>
    <t>A01834</t>
  </si>
  <si>
    <t>書</t>
  </si>
  <si>
    <t>A01835</t>
  </si>
  <si>
    <t>曹</t>
  </si>
  <si>
    <t>A01836</t>
  </si>
  <si>
    <t>勗</t>
  </si>
  <si>
    <t>A01837</t>
  </si>
  <si>
    <t>曾</t>
  </si>
  <si>
    <t>A01838</t>
  </si>
  <si>
    <t>替</t>
  </si>
  <si>
    <t>A01839</t>
  </si>
  <si>
    <t>會</t>
  </si>
  <si>
    <t>A01840</t>
  </si>
  <si>
    <t>月</t>
  </si>
  <si>
    <t>A01841</t>
  </si>
  <si>
    <t>有</t>
  </si>
  <si>
    <t>A01842</t>
  </si>
  <si>
    <t>服</t>
  </si>
  <si>
    <t>A01843</t>
  </si>
  <si>
    <t>朋</t>
  </si>
  <si>
    <t>A01844</t>
  </si>
  <si>
    <t>朔</t>
  </si>
  <si>
    <t>A01845</t>
  </si>
  <si>
    <t>朕</t>
  </si>
  <si>
    <t>A01846</t>
  </si>
  <si>
    <t>朗</t>
  </si>
  <si>
    <t>A01847</t>
  </si>
  <si>
    <t>望</t>
  </si>
  <si>
    <t>A01848</t>
  </si>
  <si>
    <t>期</t>
  </si>
  <si>
    <t>A01849</t>
  </si>
  <si>
    <t>朝</t>
  </si>
  <si>
    <t>A01850</t>
  </si>
  <si>
    <t>朦</t>
  </si>
  <si>
    <t>A01851</t>
  </si>
  <si>
    <t>朧</t>
  </si>
  <si>
    <t>A01852</t>
  </si>
  <si>
    <t>木</t>
  </si>
  <si>
    <t>A01853</t>
  </si>
  <si>
    <t>朮</t>
  </si>
  <si>
    <t>A01854</t>
  </si>
  <si>
    <t>本</t>
  </si>
  <si>
    <t>A01855</t>
  </si>
  <si>
    <t>未</t>
  </si>
  <si>
    <t>A01856</t>
  </si>
  <si>
    <t>末</t>
  </si>
  <si>
    <t>A01857</t>
  </si>
  <si>
    <t>札</t>
  </si>
  <si>
    <t>A01858</t>
  </si>
  <si>
    <t>朽</t>
  </si>
  <si>
    <t>A01859</t>
  </si>
  <si>
    <t>朴</t>
  </si>
  <si>
    <t>A01860</t>
  </si>
  <si>
    <t>朱</t>
  </si>
  <si>
    <t>A01861</t>
  </si>
  <si>
    <t>朵</t>
  </si>
  <si>
    <t>A01862</t>
  </si>
  <si>
    <t>束</t>
  </si>
  <si>
    <t>A01863</t>
  </si>
  <si>
    <t>李</t>
  </si>
  <si>
    <t>A01864</t>
  </si>
  <si>
    <t>杏</t>
  </si>
  <si>
    <t>A01865</t>
  </si>
  <si>
    <t>材</t>
  </si>
  <si>
    <t>A01866</t>
  </si>
  <si>
    <t>村</t>
  </si>
  <si>
    <t>A01867</t>
  </si>
  <si>
    <t>杜</t>
  </si>
  <si>
    <t>A01868</t>
  </si>
  <si>
    <t>杖</t>
  </si>
  <si>
    <t>A01869</t>
  </si>
  <si>
    <t>杞</t>
  </si>
  <si>
    <t>A01870</t>
  </si>
  <si>
    <t>杉</t>
  </si>
  <si>
    <t>A01871</t>
  </si>
  <si>
    <t>杭</t>
  </si>
  <si>
    <t>A01872</t>
  </si>
  <si>
    <t>枋</t>
  </si>
  <si>
    <t>A01873</t>
  </si>
  <si>
    <t>枕</t>
  </si>
  <si>
    <t>A01874</t>
  </si>
  <si>
    <t>東</t>
  </si>
  <si>
    <t>A01875</t>
  </si>
  <si>
    <t>果</t>
  </si>
  <si>
    <t>A01876</t>
  </si>
  <si>
    <t>杳</t>
  </si>
  <si>
    <t>A01877</t>
  </si>
  <si>
    <t>杷</t>
  </si>
  <si>
    <t>A01878</t>
  </si>
  <si>
    <t>枇</t>
  </si>
  <si>
    <t>A01879</t>
  </si>
  <si>
    <t>枝</t>
  </si>
  <si>
    <t>A01880</t>
  </si>
  <si>
    <t>林</t>
  </si>
  <si>
    <t>A01881</t>
  </si>
  <si>
    <t>杯</t>
  </si>
  <si>
    <t>A01882</t>
  </si>
  <si>
    <t>杰</t>
  </si>
  <si>
    <t>A01883</t>
  </si>
  <si>
    <t>板</t>
  </si>
  <si>
    <t>A01884</t>
  </si>
  <si>
    <t>枉</t>
  </si>
  <si>
    <t>A01885</t>
  </si>
  <si>
    <t>松</t>
  </si>
  <si>
    <t>A01886</t>
  </si>
  <si>
    <t>析</t>
  </si>
  <si>
    <t>A01887</t>
  </si>
  <si>
    <t>杵</t>
  </si>
  <si>
    <t>A01888</t>
  </si>
  <si>
    <t>枚</t>
  </si>
  <si>
    <t>A01889</t>
  </si>
  <si>
    <t>柿</t>
  </si>
  <si>
    <t>A01890</t>
  </si>
  <si>
    <t>染</t>
  </si>
  <si>
    <t>A01891</t>
  </si>
  <si>
    <t>柱</t>
  </si>
  <si>
    <t>A01892</t>
  </si>
  <si>
    <t>柔</t>
  </si>
  <si>
    <t>A01893</t>
  </si>
  <si>
    <t>某</t>
  </si>
  <si>
    <t>A01894</t>
  </si>
  <si>
    <t>柬</t>
  </si>
  <si>
    <t>A01895</t>
  </si>
  <si>
    <t>架</t>
  </si>
  <si>
    <t>A01896</t>
  </si>
  <si>
    <t>枯</t>
  </si>
  <si>
    <t>A01897</t>
  </si>
  <si>
    <t>柵</t>
  </si>
  <si>
    <t>A01898</t>
  </si>
  <si>
    <t>柩</t>
  </si>
  <si>
    <t>A01899</t>
  </si>
  <si>
    <t>柯</t>
  </si>
  <si>
    <t>A01900</t>
  </si>
  <si>
    <t>柄</t>
  </si>
  <si>
    <t>A01901</t>
  </si>
  <si>
    <t>柑</t>
  </si>
  <si>
    <t>A01902</t>
  </si>
  <si>
    <t>枴</t>
  </si>
  <si>
    <t>A01903</t>
  </si>
  <si>
    <t>柚</t>
  </si>
  <si>
    <t>A01904</t>
  </si>
  <si>
    <t>查</t>
  </si>
  <si>
    <t>A01905</t>
  </si>
  <si>
    <t>枸</t>
  </si>
  <si>
    <t>A01906</t>
  </si>
  <si>
    <t>柏</t>
  </si>
  <si>
    <t>A01907</t>
  </si>
  <si>
    <t>柞</t>
  </si>
  <si>
    <t>A01908</t>
  </si>
  <si>
    <t>柳</t>
  </si>
  <si>
    <t>A01909</t>
  </si>
  <si>
    <t>校</t>
  </si>
  <si>
    <t>A01910</t>
  </si>
  <si>
    <t>核</t>
  </si>
  <si>
    <t>A01911</t>
  </si>
  <si>
    <t>案</t>
  </si>
  <si>
    <t>A01912</t>
  </si>
  <si>
    <t>框</t>
  </si>
  <si>
    <t>A01913</t>
  </si>
  <si>
    <t>桓</t>
  </si>
  <si>
    <t>A01914</t>
  </si>
  <si>
    <t>根</t>
  </si>
  <si>
    <t>A01915</t>
  </si>
  <si>
    <t>桂</t>
  </si>
  <si>
    <t>A01916</t>
  </si>
  <si>
    <t>桔</t>
  </si>
  <si>
    <t>A01917</t>
  </si>
  <si>
    <t>栩</t>
  </si>
  <si>
    <t>A01918</t>
  </si>
  <si>
    <t>梳</t>
  </si>
  <si>
    <t>A01919</t>
  </si>
  <si>
    <t>栗</t>
  </si>
  <si>
    <t>A01920</t>
  </si>
  <si>
    <t>桌</t>
  </si>
  <si>
    <t>A01921</t>
  </si>
  <si>
    <t>桑</t>
  </si>
  <si>
    <t>A01922</t>
  </si>
  <si>
    <t>栽</t>
  </si>
  <si>
    <t>A01923</t>
  </si>
  <si>
    <t>柴</t>
  </si>
  <si>
    <t>A01924</t>
  </si>
  <si>
    <t>桐</t>
  </si>
  <si>
    <t>A01925</t>
  </si>
  <si>
    <t>桀</t>
  </si>
  <si>
    <t>A01926</t>
  </si>
  <si>
    <t>格</t>
  </si>
  <si>
    <t>A01927</t>
  </si>
  <si>
    <t>桃</t>
  </si>
  <si>
    <t>A01928</t>
  </si>
  <si>
    <t>株</t>
  </si>
  <si>
    <t>A01929</t>
  </si>
  <si>
    <t>桅</t>
  </si>
  <si>
    <t>A01930</t>
  </si>
  <si>
    <t>栓</t>
  </si>
  <si>
    <t>A01931</t>
  </si>
  <si>
    <t>梁</t>
  </si>
  <si>
    <t>A01932</t>
  </si>
  <si>
    <t>梯</t>
  </si>
  <si>
    <t>A01933</t>
  </si>
  <si>
    <t>梢</t>
  </si>
  <si>
    <t>A01934</t>
  </si>
  <si>
    <t>梓</t>
  </si>
  <si>
    <t>A01935</t>
  </si>
  <si>
    <t>梵</t>
  </si>
  <si>
    <t>A01936</t>
  </si>
  <si>
    <t>桿</t>
  </si>
  <si>
    <t>A01937</t>
  </si>
  <si>
    <t>桶</t>
  </si>
  <si>
    <t>A01938</t>
  </si>
  <si>
    <t>梱</t>
  </si>
  <si>
    <t>A01939</t>
  </si>
  <si>
    <t>梧</t>
  </si>
  <si>
    <t>A01940</t>
  </si>
  <si>
    <t>梗</t>
  </si>
  <si>
    <t>A01941</t>
  </si>
  <si>
    <t>械</t>
  </si>
  <si>
    <t>A01942</t>
  </si>
  <si>
    <t>梃</t>
  </si>
  <si>
    <t>A01943</t>
  </si>
  <si>
    <t>棄</t>
  </si>
  <si>
    <t>A01944</t>
  </si>
  <si>
    <t>梭</t>
  </si>
  <si>
    <t>A01945</t>
  </si>
  <si>
    <t>梆</t>
  </si>
  <si>
    <t>A01946</t>
  </si>
  <si>
    <t>梅</t>
  </si>
  <si>
    <t>A01947</t>
  </si>
  <si>
    <t>梔</t>
  </si>
  <si>
    <t>A01948</t>
  </si>
  <si>
    <t>條</t>
  </si>
  <si>
    <t>A01949</t>
  </si>
  <si>
    <t>梨</t>
  </si>
  <si>
    <t>A01950</t>
  </si>
  <si>
    <t>梟</t>
  </si>
  <si>
    <t>A01951</t>
  </si>
  <si>
    <t>棺</t>
  </si>
  <si>
    <t>A01952</t>
  </si>
  <si>
    <t>棕</t>
  </si>
  <si>
    <t>A01953</t>
  </si>
  <si>
    <t>棠</t>
  </si>
  <si>
    <t>A01954</t>
  </si>
  <si>
    <t>棘</t>
  </si>
  <si>
    <t>A01955</t>
  </si>
  <si>
    <t>棗</t>
  </si>
  <si>
    <t>A01956</t>
  </si>
  <si>
    <t>椅</t>
  </si>
  <si>
    <t>A01957</t>
  </si>
  <si>
    <t>棟</t>
  </si>
  <si>
    <t>A01958</t>
  </si>
  <si>
    <t>棵</t>
  </si>
  <si>
    <t>A01959</t>
  </si>
  <si>
    <t>森</t>
  </si>
  <si>
    <t>A01960</t>
  </si>
  <si>
    <t>棧</t>
  </si>
  <si>
    <t>A01961</t>
  </si>
  <si>
    <t>棹</t>
  </si>
  <si>
    <t>A01962</t>
  </si>
  <si>
    <t>棒</t>
  </si>
  <si>
    <t>A01963</t>
  </si>
  <si>
    <t>棲</t>
  </si>
  <si>
    <t>A01964</t>
  </si>
  <si>
    <t>棣</t>
  </si>
  <si>
    <t>A01965</t>
  </si>
  <si>
    <t>棋</t>
  </si>
  <si>
    <t>A01966</t>
  </si>
  <si>
    <t>棍</t>
  </si>
  <si>
    <t>A01967</t>
  </si>
  <si>
    <t>植</t>
  </si>
  <si>
    <t>A01968</t>
  </si>
  <si>
    <t>椒</t>
  </si>
  <si>
    <t>A01969</t>
  </si>
  <si>
    <t>椎</t>
  </si>
  <si>
    <t>A01970</t>
  </si>
  <si>
    <t>棉</t>
  </si>
  <si>
    <t>A01971</t>
  </si>
  <si>
    <t>棚</t>
  </si>
  <si>
    <t>A01972</t>
  </si>
  <si>
    <t>榔</t>
  </si>
  <si>
    <t>A01973</t>
  </si>
  <si>
    <t>業</t>
  </si>
  <si>
    <t>A01974</t>
  </si>
  <si>
    <t>楚</t>
  </si>
  <si>
    <t>A01975</t>
  </si>
  <si>
    <t>楷</t>
  </si>
  <si>
    <t>A01976</t>
  </si>
  <si>
    <t>楠</t>
  </si>
  <si>
    <t>A01977</t>
  </si>
  <si>
    <t>楔</t>
  </si>
  <si>
    <t>A01978</t>
  </si>
  <si>
    <t>極</t>
  </si>
  <si>
    <t>A01979</t>
  </si>
  <si>
    <t>椰</t>
  </si>
  <si>
    <t>A01980</t>
  </si>
  <si>
    <t>概</t>
  </si>
  <si>
    <t>A01981</t>
  </si>
  <si>
    <t>楊</t>
  </si>
  <si>
    <t>A01982</t>
  </si>
  <si>
    <t>楨</t>
  </si>
  <si>
    <t>A01983</t>
  </si>
  <si>
    <t>楫</t>
  </si>
  <si>
    <t>A01984</t>
  </si>
  <si>
    <t>楞</t>
  </si>
  <si>
    <t>A01985</t>
  </si>
  <si>
    <t>楓</t>
  </si>
  <si>
    <t>A01986</t>
  </si>
  <si>
    <t>楹</t>
  </si>
  <si>
    <t>A01987</t>
  </si>
  <si>
    <t>榆</t>
  </si>
  <si>
    <t>A01988</t>
  </si>
  <si>
    <t>榜</t>
  </si>
  <si>
    <t>A01989</t>
  </si>
  <si>
    <t>榨</t>
  </si>
  <si>
    <t>A01990</t>
  </si>
  <si>
    <t>榕</t>
  </si>
  <si>
    <t>A01991</t>
  </si>
  <si>
    <t>槁</t>
  </si>
  <si>
    <t>A01992</t>
  </si>
  <si>
    <t>榮</t>
  </si>
  <si>
    <t>A01993</t>
  </si>
  <si>
    <t>槓</t>
  </si>
  <si>
    <t>A01994</t>
  </si>
  <si>
    <t>構</t>
  </si>
  <si>
    <t>A01995</t>
  </si>
  <si>
    <t>榛</t>
  </si>
  <si>
    <t>A01996</t>
  </si>
  <si>
    <t>榷</t>
  </si>
  <si>
    <t>A01997</t>
  </si>
  <si>
    <t>榻</t>
  </si>
  <si>
    <t>A01998</t>
  </si>
  <si>
    <t>榫</t>
  </si>
  <si>
    <t>A01999</t>
  </si>
  <si>
    <t>榴</t>
  </si>
  <si>
    <t>A02000</t>
  </si>
  <si>
    <t>槐</t>
  </si>
  <si>
    <t>A02001</t>
  </si>
  <si>
    <t>槍</t>
  </si>
  <si>
    <t>A02002</t>
  </si>
  <si>
    <t>榭</t>
  </si>
  <si>
    <t>A02003</t>
  </si>
  <si>
    <t>槌</t>
  </si>
  <si>
    <t>A02004</t>
  </si>
  <si>
    <t>樣</t>
  </si>
  <si>
    <t>A02005</t>
  </si>
  <si>
    <t>樟</t>
  </si>
  <si>
    <t>A02006</t>
  </si>
  <si>
    <t>槨</t>
  </si>
  <si>
    <t>A02007</t>
  </si>
  <si>
    <t>樁</t>
  </si>
  <si>
    <t>A02008</t>
  </si>
  <si>
    <t>樞</t>
  </si>
  <si>
    <t>A02009</t>
  </si>
  <si>
    <t>標</t>
  </si>
  <si>
    <t>A02010</t>
  </si>
  <si>
    <t>槽</t>
  </si>
  <si>
    <t>A02011</t>
  </si>
  <si>
    <t>模</t>
  </si>
  <si>
    <t>A02012</t>
  </si>
  <si>
    <t>樓</t>
  </si>
  <si>
    <t>A02013</t>
  </si>
  <si>
    <t>樊</t>
  </si>
  <si>
    <t>A02014</t>
  </si>
  <si>
    <t>槳</t>
  </si>
  <si>
    <t>A02015</t>
  </si>
  <si>
    <t>樂</t>
    <phoneticPr fontId="12" type="noConversion"/>
  </si>
  <si>
    <t>A02016</t>
  </si>
  <si>
    <t>樅</t>
  </si>
  <si>
    <t>A02017</t>
  </si>
  <si>
    <t>樽</t>
  </si>
  <si>
    <t>A02018</t>
  </si>
  <si>
    <t>樸</t>
  </si>
  <si>
    <t>A02019</t>
  </si>
  <si>
    <t>樺</t>
  </si>
  <si>
    <t>A02020</t>
  </si>
  <si>
    <t>橙</t>
  </si>
  <si>
    <t>A02021</t>
  </si>
  <si>
    <t>橫</t>
  </si>
  <si>
    <t>A02022</t>
  </si>
  <si>
    <t>橘</t>
  </si>
  <si>
    <t>A02023</t>
  </si>
  <si>
    <t>樹</t>
  </si>
  <si>
    <t>A02024</t>
  </si>
  <si>
    <t>橄</t>
  </si>
  <si>
    <t>A02025</t>
  </si>
  <si>
    <t>橢</t>
  </si>
  <si>
    <t>A02026</t>
  </si>
  <si>
    <t>橡</t>
  </si>
  <si>
    <t>A02027</t>
  </si>
  <si>
    <t>橋</t>
  </si>
  <si>
    <t>A02028</t>
  </si>
  <si>
    <t>橇</t>
  </si>
  <si>
    <t>A02029</t>
  </si>
  <si>
    <t>樵</t>
  </si>
  <si>
    <t>A02030</t>
  </si>
  <si>
    <t>機</t>
  </si>
  <si>
    <t>A02031</t>
  </si>
  <si>
    <t>檀</t>
  </si>
  <si>
    <t>A02032</t>
  </si>
  <si>
    <t>檔</t>
  </si>
  <si>
    <t>A02033</t>
  </si>
  <si>
    <t>檄</t>
  </si>
  <si>
    <t>A02034</t>
  </si>
  <si>
    <t>檢</t>
  </si>
  <si>
    <t>A02035</t>
  </si>
  <si>
    <t>檜</t>
  </si>
  <si>
    <t>A02036</t>
  </si>
  <si>
    <t>櫛</t>
  </si>
  <si>
    <t>A02037</t>
  </si>
  <si>
    <t>檳</t>
  </si>
  <si>
    <t>A02038</t>
  </si>
  <si>
    <t>檬</t>
  </si>
  <si>
    <t>A02039</t>
  </si>
  <si>
    <t>櫃</t>
  </si>
  <si>
    <t>A02040</t>
  </si>
  <si>
    <t>檻</t>
  </si>
  <si>
    <t>A02041</t>
  </si>
  <si>
    <t>檸</t>
  </si>
  <si>
    <t>A02042</t>
  </si>
  <si>
    <t>櫂</t>
  </si>
  <si>
    <t>A02043</t>
  </si>
  <si>
    <t>櫥</t>
  </si>
  <si>
    <t>A02044</t>
  </si>
  <si>
    <t>櫝</t>
  </si>
  <si>
    <t>A02045</t>
  </si>
  <si>
    <t>櫚</t>
  </si>
  <si>
    <t>A02046</t>
  </si>
  <si>
    <t>櫓</t>
  </si>
  <si>
    <t>A02047</t>
  </si>
  <si>
    <t>櫻</t>
  </si>
  <si>
    <t>A02048</t>
  </si>
  <si>
    <t>欄</t>
  </si>
  <si>
    <t>A02049</t>
  </si>
  <si>
    <t>權</t>
  </si>
  <si>
    <t>A02050</t>
  </si>
  <si>
    <t>欖</t>
  </si>
  <si>
    <t>A02051</t>
  </si>
  <si>
    <t>欠</t>
  </si>
  <si>
    <t>A02052</t>
  </si>
  <si>
    <t>次</t>
  </si>
  <si>
    <t>A02053</t>
  </si>
  <si>
    <t>欣</t>
  </si>
  <si>
    <t>A02054</t>
  </si>
  <si>
    <t>欲</t>
  </si>
  <si>
    <t>A02055</t>
  </si>
  <si>
    <t>款</t>
  </si>
  <si>
    <t>A02056</t>
  </si>
  <si>
    <t>欺</t>
  </si>
  <si>
    <t>A02057</t>
  </si>
  <si>
    <t>欽</t>
  </si>
  <si>
    <t>A02058</t>
  </si>
  <si>
    <t>歇</t>
  </si>
  <si>
    <t>A02059</t>
  </si>
  <si>
    <t>歉</t>
  </si>
  <si>
    <t>A02060</t>
  </si>
  <si>
    <t>歌</t>
  </si>
  <si>
    <t>A02061</t>
  </si>
  <si>
    <t>歐</t>
  </si>
  <si>
    <t>A02062</t>
  </si>
  <si>
    <t>歙</t>
  </si>
  <si>
    <t>A02063</t>
  </si>
  <si>
    <t>歟</t>
  </si>
  <si>
    <t>A02064</t>
  </si>
  <si>
    <t>歡</t>
  </si>
  <si>
    <t>A02065</t>
  </si>
  <si>
    <t>止</t>
  </si>
  <si>
    <t>A02066</t>
  </si>
  <si>
    <t>正</t>
  </si>
  <si>
    <t>A02067</t>
  </si>
  <si>
    <t>此</t>
  </si>
  <si>
    <t>A02068</t>
  </si>
  <si>
    <t>步</t>
  </si>
  <si>
    <t>A02069</t>
  </si>
  <si>
    <t>武</t>
  </si>
  <si>
    <t>A02070</t>
  </si>
  <si>
    <t>歧</t>
  </si>
  <si>
    <t>A02071</t>
  </si>
  <si>
    <t>歪</t>
  </si>
  <si>
    <t>A02072</t>
  </si>
  <si>
    <t>歲</t>
  </si>
  <si>
    <t>A02073</t>
  </si>
  <si>
    <t>歷</t>
  </si>
  <si>
    <t>A02074</t>
  </si>
  <si>
    <t>歸</t>
  </si>
  <si>
    <t>A02075</t>
  </si>
  <si>
    <t>歹</t>
  </si>
  <si>
    <t>A02076</t>
  </si>
  <si>
    <t>死</t>
  </si>
  <si>
    <t>A02077</t>
  </si>
  <si>
    <t>歿</t>
  </si>
  <si>
    <t>A02078</t>
  </si>
  <si>
    <t>殃</t>
  </si>
  <si>
    <t>A02079</t>
  </si>
  <si>
    <t>殆</t>
  </si>
  <si>
    <t>A02080</t>
  </si>
  <si>
    <t>殊</t>
  </si>
  <si>
    <t>A02081</t>
  </si>
  <si>
    <t>殉</t>
  </si>
  <si>
    <t>A02082</t>
  </si>
  <si>
    <t>殘</t>
  </si>
  <si>
    <t>A02083</t>
  </si>
  <si>
    <t>殖</t>
  </si>
  <si>
    <t>A02084</t>
  </si>
  <si>
    <t>殤</t>
  </si>
  <si>
    <t>A02085</t>
  </si>
  <si>
    <t>殮</t>
  </si>
  <si>
    <t>A02086</t>
  </si>
  <si>
    <t>殯</t>
  </si>
  <si>
    <t>A02087</t>
  </si>
  <si>
    <t>殲</t>
  </si>
  <si>
    <t>A02088</t>
  </si>
  <si>
    <t>段</t>
  </si>
  <si>
    <t>A02089</t>
  </si>
  <si>
    <t>殷</t>
  </si>
  <si>
    <t>A02090</t>
  </si>
  <si>
    <t>殺</t>
  </si>
  <si>
    <t>A02091</t>
  </si>
  <si>
    <t>殼</t>
  </si>
  <si>
    <t>A02092</t>
  </si>
  <si>
    <t>毀</t>
  </si>
  <si>
    <t>A02093</t>
  </si>
  <si>
    <t>殿</t>
  </si>
  <si>
    <t>A02094</t>
  </si>
  <si>
    <t>毅</t>
  </si>
  <si>
    <t>A02095</t>
  </si>
  <si>
    <t>毆</t>
  </si>
  <si>
    <t>A02096</t>
  </si>
  <si>
    <t>毋</t>
  </si>
  <si>
    <t>A02097</t>
  </si>
  <si>
    <t>母</t>
  </si>
  <si>
    <t>A02098</t>
  </si>
  <si>
    <t>每</t>
  </si>
  <si>
    <t>A02099</t>
  </si>
  <si>
    <t>毒</t>
  </si>
  <si>
    <t>A02100</t>
  </si>
  <si>
    <t>毓</t>
  </si>
  <si>
    <t>A02101</t>
  </si>
  <si>
    <t>比</t>
  </si>
  <si>
    <t>A02102</t>
  </si>
  <si>
    <t>毗</t>
  </si>
  <si>
    <t>A02103</t>
  </si>
  <si>
    <t>毛</t>
  </si>
  <si>
    <t>A02104</t>
  </si>
  <si>
    <t>毫</t>
  </si>
  <si>
    <t>A02105</t>
  </si>
  <si>
    <t>毯</t>
  </si>
  <si>
    <t>A02106</t>
  </si>
  <si>
    <t>毽</t>
  </si>
  <si>
    <t>A02107</t>
  </si>
  <si>
    <t>氏</t>
  </si>
  <si>
    <t>A02108</t>
  </si>
  <si>
    <t>民</t>
  </si>
  <si>
    <t>A02109</t>
  </si>
  <si>
    <t>氐</t>
  </si>
  <si>
    <t>A02110</t>
  </si>
  <si>
    <t>氓</t>
    <phoneticPr fontId="12" type="noConversion"/>
  </si>
  <si>
    <t>A02111</t>
  </si>
  <si>
    <t>氖</t>
  </si>
  <si>
    <t>A02112</t>
  </si>
  <si>
    <t>氛</t>
  </si>
  <si>
    <t>A02113</t>
  </si>
  <si>
    <t>氟</t>
  </si>
  <si>
    <t>A02114</t>
  </si>
  <si>
    <t>氣</t>
  </si>
  <si>
    <t>A02115</t>
  </si>
  <si>
    <t>氧</t>
  </si>
  <si>
    <t>A02116</t>
  </si>
  <si>
    <t>氨</t>
  </si>
  <si>
    <t>A02117</t>
  </si>
  <si>
    <t>氦</t>
  </si>
  <si>
    <t>A02118</t>
  </si>
  <si>
    <t>氤</t>
  </si>
  <si>
    <t>A02119</t>
  </si>
  <si>
    <t>氫</t>
  </si>
  <si>
    <t>A02120</t>
  </si>
  <si>
    <t>氮</t>
  </si>
  <si>
    <t>A02121</t>
  </si>
  <si>
    <t>氯</t>
  </si>
  <si>
    <t>A02122</t>
  </si>
  <si>
    <t>氳</t>
  </si>
  <si>
    <t>A02123</t>
  </si>
  <si>
    <t>水</t>
  </si>
  <si>
    <t>A02124</t>
  </si>
  <si>
    <t>永</t>
  </si>
  <si>
    <t>A02125</t>
  </si>
  <si>
    <t>汁</t>
  </si>
  <si>
    <t>A02126</t>
  </si>
  <si>
    <t>汀</t>
  </si>
  <si>
    <t>A02127</t>
  </si>
  <si>
    <t>氾</t>
  </si>
  <si>
    <t>A02128</t>
  </si>
  <si>
    <t>求</t>
  </si>
  <si>
    <t>A02129</t>
  </si>
  <si>
    <t>汝</t>
  </si>
  <si>
    <t>A02130</t>
  </si>
  <si>
    <t>汗</t>
  </si>
  <si>
    <t>A02131</t>
  </si>
  <si>
    <t>汙</t>
  </si>
  <si>
    <t>A02132</t>
  </si>
  <si>
    <t>江</t>
  </si>
  <si>
    <t>A02133</t>
  </si>
  <si>
    <t>池</t>
  </si>
  <si>
    <t>A02134</t>
  </si>
  <si>
    <t>汐</t>
  </si>
  <si>
    <t>A02135</t>
  </si>
  <si>
    <t>汕</t>
  </si>
  <si>
    <t>A02136</t>
  </si>
  <si>
    <t>汞</t>
  </si>
  <si>
    <t>A02137</t>
  </si>
  <si>
    <t>沙</t>
  </si>
  <si>
    <t>A02138</t>
  </si>
  <si>
    <t>沁</t>
  </si>
  <si>
    <t>A02139</t>
  </si>
  <si>
    <t>沈</t>
  </si>
  <si>
    <t>A02140</t>
  </si>
  <si>
    <t>沉</t>
  </si>
  <si>
    <t>A02141</t>
  </si>
  <si>
    <t>沅</t>
  </si>
  <si>
    <t>A02142</t>
  </si>
  <si>
    <t>沛</t>
  </si>
  <si>
    <t>A02143</t>
  </si>
  <si>
    <t>汪</t>
  </si>
  <si>
    <t>A02144</t>
  </si>
  <si>
    <t>決</t>
  </si>
  <si>
    <t>A02145</t>
  </si>
  <si>
    <t>沐</t>
  </si>
  <si>
    <t>A02146</t>
  </si>
  <si>
    <t>汰</t>
  </si>
  <si>
    <t>A02147</t>
  </si>
  <si>
    <t>沌</t>
  </si>
  <si>
    <t>A02148</t>
  </si>
  <si>
    <t>汨</t>
  </si>
  <si>
    <t>A02149</t>
  </si>
  <si>
    <t>沖</t>
  </si>
  <si>
    <t>A02150</t>
  </si>
  <si>
    <t>沒</t>
    <phoneticPr fontId="12" type="noConversion"/>
  </si>
  <si>
    <t>A02151</t>
  </si>
  <si>
    <t>汽</t>
  </si>
  <si>
    <t>A02152</t>
  </si>
  <si>
    <t>沃</t>
  </si>
  <si>
    <t>A02153</t>
  </si>
  <si>
    <t>汲</t>
  </si>
  <si>
    <t>A02154</t>
  </si>
  <si>
    <t>汾</t>
  </si>
  <si>
    <t>A02155</t>
  </si>
  <si>
    <t>泣</t>
  </si>
  <si>
    <t>A02156</t>
  </si>
  <si>
    <t>注</t>
  </si>
  <si>
    <t>A02157</t>
  </si>
  <si>
    <t>泳</t>
  </si>
  <si>
    <t>A02158</t>
  </si>
  <si>
    <t>沱</t>
  </si>
  <si>
    <t>A02159</t>
  </si>
  <si>
    <t>泌</t>
    <phoneticPr fontId="12" type="noConversion"/>
  </si>
  <si>
    <t>A02160</t>
  </si>
  <si>
    <t>泥</t>
  </si>
  <si>
    <t>A02161</t>
  </si>
  <si>
    <t>河</t>
  </si>
  <si>
    <t>A02162</t>
  </si>
  <si>
    <t>沽</t>
  </si>
  <si>
    <t>A02163</t>
  </si>
  <si>
    <t>沾</t>
  </si>
  <si>
    <t>A02164</t>
  </si>
  <si>
    <t>沼</t>
  </si>
  <si>
    <t>A02165</t>
  </si>
  <si>
    <t>波</t>
  </si>
  <si>
    <t>A02166</t>
  </si>
  <si>
    <t>沫</t>
  </si>
  <si>
    <t>A02167</t>
  </si>
  <si>
    <t>法</t>
  </si>
  <si>
    <t>A02168</t>
  </si>
  <si>
    <t>泓</t>
  </si>
  <si>
    <t>A02169</t>
  </si>
  <si>
    <t>沸</t>
  </si>
  <si>
    <t>A02170</t>
  </si>
  <si>
    <t>泄</t>
  </si>
  <si>
    <t>A02171</t>
  </si>
  <si>
    <t>油</t>
  </si>
  <si>
    <t>A02172</t>
  </si>
  <si>
    <t>況</t>
  </si>
  <si>
    <t>A02173</t>
  </si>
  <si>
    <t>沮</t>
  </si>
  <si>
    <t>A02174</t>
  </si>
  <si>
    <t>泗</t>
  </si>
  <si>
    <t>A02175</t>
  </si>
  <si>
    <t>泅</t>
  </si>
  <si>
    <t>A02176</t>
  </si>
  <si>
    <t>泱</t>
  </si>
  <si>
    <t>A02177</t>
  </si>
  <si>
    <t>沿</t>
  </si>
  <si>
    <t>A02178</t>
  </si>
  <si>
    <t>治</t>
  </si>
  <si>
    <t>A02179</t>
  </si>
  <si>
    <t>泡</t>
  </si>
  <si>
    <t>A02180</t>
  </si>
  <si>
    <t>泛</t>
  </si>
  <si>
    <t>A02181</t>
  </si>
  <si>
    <t>泊</t>
  </si>
  <si>
    <t>A02182</t>
  </si>
  <si>
    <t>泉</t>
  </si>
  <si>
    <t>A02183</t>
  </si>
  <si>
    <t>泰</t>
  </si>
  <si>
    <t>A02184</t>
  </si>
  <si>
    <t>洋</t>
  </si>
  <si>
    <t>A02185</t>
  </si>
  <si>
    <t>洲</t>
  </si>
  <si>
    <t>A02186</t>
  </si>
  <si>
    <t>洪</t>
  </si>
  <si>
    <t>A02187</t>
  </si>
  <si>
    <t>流</t>
  </si>
  <si>
    <t>A02188</t>
  </si>
  <si>
    <t>津</t>
  </si>
  <si>
    <t>A02189</t>
  </si>
  <si>
    <t>洌</t>
  </si>
  <si>
    <t>A02190</t>
  </si>
  <si>
    <t>洱</t>
  </si>
  <si>
    <t>A02191</t>
  </si>
  <si>
    <t>洞</t>
  </si>
  <si>
    <t>A02192</t>
  </si>
  <si>
    <t>洗</t>
  </si>
  <si>
    <t>A02193</t>
  </si>
  <si>
    <t>活</t>
  </si>
  <si>
    <t>A02194</t>
  </si>
  <si>
    <t>洽</t>
  </si>
  <si>
    <t>A02195</t>
  </si>
  <si>
    <t>派</t>
  </si>
  <si>
    <t>A02196</t>
  </si>
  <si>
    <t>洶</t>
  </si>
  <si>
    <t>A02197</t>
  </si>
  <si>
    <t>洛</t>
  </si>
  <si>
    <t>A02198</t>
  </si>
  <si>
    <t>浪</t>
  </si>
  <si>
    <t>A02199</t>
  </si>
  <si>
    <t>涕</t>
  </si>
  <si>
    <t>A02200</t>
  </si>
  <si>
    <t>消</t>
  </si>
  <si>
    <t>A02201</t>
  </si>
  <si>
    <t>涇</t>
  </si>
  <si>
    <t>A02202</t>
  </si>
  <si>
    <t>浦</t>
  </si>
  <si>
    <t>A02203</t>
  </si>
  <si>
    <t>浸</t>
  </si>
  <si>
    <t>A02204</t>
  </si>
  <si>
    <t>海</t>
  </si>
  <si>
    <t>A02205</t>
  </si>
  <si>
    <t>浙</t>
  </si>
  <si>
    <t>A02206</t>
  </si>
  <si>
    <t>涓</t>
  </si>
  <si>
    <t>A02207</t>
  </si>
  <si>
    <t>浬</t>
  </si>
  <si>
    <t>A02208</t>
  </si>
  <si>
    <t>涉</t>
  </si>
  <si>
    <t>A02209</t>
  </si>
  <si>
    <t>浮</t>
  </si>
  <si>
    <t>A02210</t>
  </si>
  <si>
    <t>浚</t>
  </si>
  <si>
    <t>A02211</t>
  </si>
  <si>
    <t>浴</t>
  </si>
  <si>
    <t>A02212</t>
  </si>
  <si>
    <t>浩</t>
  </si>
  <si>
    <t>A02213</t>
  </si>
  <si>
    <t>涎</t>
  </si>
  <si>
    <t>A02214</t>
  </si>
  <si>
    <t>涼</t>
  </si>
  <si>
    <t>A02215</t>
  </si>
  <si>
    <t>淳</t>
  </si>
  <si>
    <t>A02216</t>
  </si>
  <si>
    <t>淙</t>
  </si>
  <si>
    <t>A02217</t>
  </si>
  <si>
    <t>液</t>
  </si>
  <si>
    <t>A02218</t>
  </si>
  <si>
    <t>淡</t>
  </si>
  <si>
    <t>A02219</t>
  </si>
  <si>
    <t>淌</t>
  </si>
  <si>
    <t>A02220</t>
  </si>
  <si>
    <t>淤</t>
  </si>
  <si>
    <t>A02221</t>
  </si>
  <si>
    <t>添</t>
  </si>
  <si>
    <t>A02222</t>
  </si>
  <si>
    <t>淺</t>
  </si>
  <si>
    <t>A02223</t>
  </si>
  <si>
    <t>清</t>
  </si>
  <si>
    <t>A02224</t>
  </si>
  <si>
    <t>淇</t>
  </si>
  <si>
    <t>A02225</t>
  </si>
  <si>
    <t>淋</t>
  </si>
  <si>
    <t>A02226</t>
  </si>
  <si>
    <t>涯</t>
  </si>
  <si>
    <t>A02227</t>
  </si>
  <si>
    <t>淑</t>
  </si>
  <si>
    <t>A02228</t>
  </si>
  <si>
    <t>涮</t>
  </si>
  <si>
    <t>A02229</t>
  </si>
  <si>
    <t>淞</t>
  </si>
  <si>
    <t>A02230</t>
  </si>
  <si>
    <t>淹</t>
  </si>
  <si>
    <t>A02231</t>
  </si>
  <si>
    <t>涸</t>
  </si>
  <si>
    <t>A02232</t>
  </si>
  <si>
    <t>混</t>
  </si>
  <si>
    <t>A02233</t>
  </si>
  <si>
    <t>淵</t>
  </si>
  <si>
    <t>A02234</t>
  </si>
  <si>
    <t>淅</t>
  </si>
  <si>
    <t>A02235</t>
  </si>
  <si>
    <t>淒</t>
  </si>
  <si>
    <t>A02236</t>
  </si>
  <si>
    <t>渚</t>
  </si>
  <si>
    <t>A02237</t>
  </si>
  <si>
    <t>涵</t>
  </si>
  <si>
    <t>A02238</t>
  </si>
  <si>
    <t>淚</t>
  </si>
  <si>
    <t>A02239</t>
  </si>
  <si>
    <t>淫</t>
  </si>
  <si>
    <t>A02240</t>
  </si>
  <si>
    <t>淘</t>
  </si>
  <si>
    <t>A02241</t>
  </si>
  <si>
    <t>淪</t>
  </si>
  <si>
    <t>A02242</t>
  </si>
  <si>
    <t>深</t>
  </si>
  <si>
    <t>A02243</t>
  </si>
  <si>
    <t>淮</t>
  </si>
  <si>
    <t>A02244</t>
  </si>
  <si>
    <t>淨</t>
  </si>
  <si>
    <t>A02245</t>
  </si>
  <si>
    <t>淆</t>
  </si>
  <si>
    <t>A02246</t>
  </si>
  <si>
    <t>淄</t>
  </si>
  <si>
    <t>A02247</t>
  </si>
  <si>
    <t>港</t>
  </si>
  <si>
    <t>A02248</t>
  </si>
  <si>
    <t>游</t>
  </si>
  <si>
    <t>A02249</t>
  </si>
  <si>
    <t>湔</t>
  </si>
  <si>
    <t>A02250</t>
  </si>
  <si>
    <t>渡</t>
  </si>
  <si>
    <t>A02251</t>
  </si>
  <si>
    <t>渲</t>
  </si>
  <si>
    <t>A02252</t>
  </si>
  <si>
    <t>湧</t>
  </si>
  <si>
    <t>A02253</t>
  </si>
  <si>
    <t>湊</t>
  </si>
  <si>
    <t>A02254</t>
  </si>
  <si>
    <t>渠</t>
  </si>
  <si>
    <t>A02255</t>
  </si>
  <si>
    <t>渥</t>
  </si>
  <si>
    <t>A02256</t>
  </si>
  <si>
    <t>渣</t>
  </si>
  <si>
    <t>A02257</t>
  </si>
  <si>
    <t>減</t>
  </si>
  <si>
    <t>A02258</t>
  </si>
  <si>
    <t>湛</t>
  </si>
  <si>
    <t>A02259</t>
  </si>
  <si>
    <t>湘</t>
  </si>
  <si>
    <t>A02260</t>
  </si>
  <si>
    <t>渤</t>
  </si>
  <si>
    <t>A02261</t>
  </si>
  <si>
    <t>湖</t>
  </si>
  <si>
    <t>A02262</t>
  </si>
  <si>
    <t>湮</t>
  </si>
  <si>
    <t>A02263</t>
  </si>
  <si>
    <t>渭</t>
  </si>
  <si>
    <t>A02264</t>
  </si>
  <si>
    <t>渦</t>
  </si>
  <si>
    <t>A02265</t>
  </si>
  <si>
    <t>湯</t>
  </si>
  <si>
    <t>A02266</t>
  </si>
  <si>
    <t>渴</t>
  </si>
  <si>
    <t>A02267</t>
  </si>
  <si>
    <t>湍</t>
  </si>
  <si>
    <t>A02268</t>
  </si>
  <si>
    <t>渺</t>
  </si>
  <si>
    <t>A02269</t>
  </si>
  <si>
    <t>測</t>
  </si>
  <si>
    <t>A02270</t>
  </si>
  <si>
    <t>湃</t>
  </si>
  <si>
    <t>A02271</t>
  </si>
  <si>
    <t>渝</t>
  </si>
  <si>
    <t>A02272</t>
  </si>
  <si>
    <t>渾</t>
  </si>
  <si>
    <t>A02273</t>
  </si>
  <si>
    <t>滋</t>
  </si>
  <si>
    <t>A02274</t>
  </si>
  <si>
    <t>溉</t>
  </si>
  <si>
    <t>A02275</t>
  </si>
  <si>
    <t>渙</t>
  </si>
  <si>
    <t>A02276</t>
  </si>
  <si>
    <t>溢</t>
  </si>
  <si>
    <t>A02277</t>
  </si>
  <si>
    <t>溯</t>
  </si>
  <si>
    <t>A02278</t>
  </si>
  <si>
    <t>滓</t>
  </si>
  <si>
    <t>A02279</t>
  </si>
  <si>
    <t>溶</t>
  </si>
  <si>
    <t>A02280</t>
  </si>
  <si>
    <t>滂</t>
  </si>
  <si>
    <t>A02281</t>
  </si>
  <si>
    <t>源</t>
  </si>
  <si>
    <t>A02282</t>
  </si>
  <si>
    <t>溝</t>
  </si>
  <si>
    <t>A02283</t>
  </si>
  <si>
    <t>滇</t>
  </si>
  <si>
    <t>A02284</t>
  </si>
  <si>
    <t>滅</t>
  </si>
  <si>
    <t>A02285</t>
  </si>
  <si>
    <t>溥</t>
  </si>
  <si>
    <t>A02286</t>
  </si>
  <si>
    <t>溘</t>
  </si>
  <si>
    <t>A02287</t>
  </si>
  <si>
    <t>溼</t>
  </si>
  <si>
    <t>A02288</t>
  </si>
  <si>
    <t>溺</t>
  </si>
  <si>
    <t>A02289</t>
  </si>
  <si>
    <t>溫</t>
  </si>
  <si>
    <t>A02290</t>
  </si>
  <si>
    <t>滑</t>
  </si>
  <si>
    <t>A02291</t>
  </si>
  <si>
    <t>準</t>
  </si>
  <si>
    <t>A02292</t>
  </si>
  <si>
    <t>溜</t>
  </si>
  <si>
    <t>A02293</t>
  </si>
  <si>
    <t>滄</t>
  </si>
  <si>
    <t>A02294</t>
  </si>
  <si>
    <t>滔</t>
  </si>
  <si>
    <t>A02295</t>
  </si>
  <si>
    <t>溪</t>
  </si>
  <si>
    <t>A02296</t>
  </si>
  <si>
    <t>漳</t>
  </si>
  <si>
    <t>A02297</t>
  </si>
  <si>
    <t>演</t>
  </si>
  <si>
    <t>A02298</t>
  </si>
  <si>
    <t>滾</t>
  </si>
  <si>
    <t>A02299</t>
  </si>
  <si>
    <t>漓</t>
  </si>
  <si>
    <t>A02300</t>
  </si>
  <si>
    <t>滴</t>
  </si>
  <si>
    <t>A02301</t>
  </si>
  <si>
    <t>漩</t>
  </si>
  <si>
    <t>A02302</t>
  </si>
  <si>
    <t>漾</t>
  </si>
  <si>
    <t>A02303</t>
  </si>
  <si>
    <t>漠</t>
  </si>
  <si>
    <t>A02304</t>
  </si>
  <si>
    <t>漬</t>
  </si>
  <si>
    <t>A02305</t>
  </si>
  <si>
    <t>漏</t>
  </si>
  <si>
    <t>A02306</t>
  </si>
  <si>
    <t>漂</t>
  </si>
  <si>
    <t>A02307</t>
  </si>
  <si>
    <t>漢</t>
  </si>
  <si>
    <t>A02308</t>
  </si>
  <si>
    <t>滿</t>
  </si>
  <si>
    <t>A02309</t>
  </si>
  <si>
    <t>滯</t>
  </si>
  <si>
    <t>A02310</t>
  </si>
  <si>
    <t>漆</t>
  </si>
  <si>
    <t>A02311</t>
  </si>
  <si>
    <t>漱</t>
  </si>
  <si>
    <t>A02312</t>
  </si>
  <si>
    <t>漸</t>
  </si>
  <si>
    <t>A02313</t>
  </si>
  <si>
    <t>漲</t>
  </si>
  <si>
    <t>A02314</t>
  </si>
  <si>
    <t>漣</t>
  </si>
  <si>
    <t>A02315</t>
  </si>
  <si>
    <t>漕</t>
  </si>
  <si>
    <t>A02316</t>
  </si>
  <si>
    <t>漫</t>
  </si>
  <si>
    <t>A02317</t>
  </si>
  <si>
    <t>漯</t>
  </si>
  <si>
    <t>A02318</t>
  </si>
  <si>
    <t>澈</t>
  </si>
  <si>
    <t>A02319</t>
  </si>
  <si>
    <t>漪</t>
  </si>
  <si>
    <t>A02320</t>
  </si>
  <si>
    <t>滬</t>
  </si>
  <si>
    <t>A02321</t>
  </si>
  <si>
    <t>漁</t>
  </si>
  <si>
    <t>A02322</t>
  </si>
  <si>
    <t>滲</t>
  </si>
  <si>
    <t>A02323</t>
  </si>
  <si>
    <t>滌</t>
  </si>
  <si>
    <t>A02324</t>
  </si>
  <si>
    <t>漿</t>
  </si>
  <si>
    <t>A02325</t>
  </si>
  <si>
    <t>潼</t>
  </si>
  <si>
    <t>A02326</t>
  </si>
  <si>
    <t>澄</t>
    <phoneticPr fontId="12" type="noConversion"/>
  </si>
  <si>
    <t>A02327</t>
  </si>
  <si>
    <t>潑</t>
  </si>
  <si>
    <t>A02328</t>
  </si>
  <si>
    <t>潦</t>
    <phoneticPr fontId="12" type="noConversion"/>
  </si>
  <si>
    <t>A02329</t>
  </si>
  <si>
    <t>潔</t>
  </si>
  <si>
    <t>A02330</t>
  </si>
  <si>
    <t>澆</t>
  </si>
  <si>
    <t>A02331</t>
  </si>
  <si>
    <t>潭</t>
  </si>
  <si>
    <t>A02332</t>
  </si>
  <si>
    <t>潛</t>
  </si>
  <si>
    <t>A02333</t>
  </si>
  <si>
    <t>潸</t>
  </si>
  <si>
    <t>A02334</t>
  </si>
  <si>
    <t>潮</t>
  </si>
  <si>
    <t>A02335</t>
  </si>
  <si>
    <t>澎</t>
  </si>
  <si>
    <t>A02336</t>
  </si>
  <si>
    <t>潺</t>
  </si>
  <si>
    <t>A02337</t>
  </si>
  <si>
    <t>潰</t>
  </si>
  <si>
    <t>A02338</t>
  </si>
  <si>
    <t>潤</t>
  </si>
  <si>
    <t>A02339</t>
  </si>
  <si>
    <t>澗</t>
  </si>
  <si>
    <t>A02340</t>
  </si>
  <si>
    <t>潘</t>
  </si>
  <si>
    <t>A02341</t>
  </si>
  <si>
    <t>濂</t>
  </si>
  <si>
    <t>A02342</t>
  </si>
  <si>
    <t>澱</t>
  </si>
  <si>
    <t>A02343</t>
  </si>
  <si>
    <t>澡</t>
  </si>
  <si>
    <t>A02344</t>
  </si>
  <si>
    <t>濃</t>
  </si>
  <si>
    <t>A02345</t>
  </si>
  <si>
    <t>澤</t>
  </si>
  <si>
    <t>A02346</t>
  </si>
  <si>
    <t>濁</t>
  </si>
  <si>
    <t>A02347</t>
  </si>
  <si>
    <t>澧</t>
  </si>
  <si>
    <t>A02348</t>
  </si>
  <si>
    <t>澳</t>
  </si>
  <si>
    <t>A02349</t>
  </si>
  <si>
    <t>激</t>
  </si>
  <si>
    <t>A02350</t>
  </si>
  <si>
    <t>澹</t>
  </si>
  <si>
    <t>A02351</t>
  </si>
  <si>
    <t>濘</t>
  </si>
  <si>
    <t>A02352</t>
  </si>
  <si>
    <t>濱</t>
  </si>
  <si>
    <t>A02353</t>
  </si>
  <si>
    <t>濟</t>
  </si>
  <si>
    <t>A02354</t>
  </si>
  <si>
    <t>濠</t>
  </si>
  <si>
    <t>A02355</t>
  </si>
  <si>
    <t>濛</t>
  </si>
  <si>
    <t>A02356</t>
  </si>
  <si>
    <t>濤</t>
  </si>
  <si>
    <t>A02357</t>
  </si>
  <si>
    <t>濫</t>
  </si>
  <si>
    <t>A02358</t>
  </si>
  <si>
    <t>濯</t>
  </si>
  <si>
    <t>A02359</t>
  </si>
  <si>
    <t>澀</t>
  </si>
  <si>
    <t>A02360</t>
  </si>
  <si>
    <t>濬</t>
  </si>
  <si>
    <t>A02361</t>
  </si>
  <si>
    <t>濡</t>
  </si>
  <si>
    <t>A02362</t>
  </si>
  <si>
    <t>瀉</t>
  </si>
  <si>
    <t>A02363</t>
  </si>
  <si>
    <t>瀋</t>
  </si>
  <si>
    <t>A02364</t>
  </si>
  <si>
    <t>濾</t>
  </si>
  <si>
    <t>A02365</t>
  </si>
  <si>
    <t>瀆</t>
  </si>
  <si>
    <t>A02366</t>
  </si>
  <si>
    <t>濺</t>
  </si>
  <si>
    <t>A02367</t>
  </si>
  <si>
    <t>瀑</t>
  </si>
  <si>
    <t>A02368</t>
  </si>
  <si>
    <t>瀏</t>
  </si>
  <si>
    <t>A02369</t>
  </si>
  <si>
    <t>瀛</t>
  </si>
  <si>
    <t>A02370</t>
  </si>
  <si>
    <t>瀟</t>
  </si>
  <si>
    <t>A02371</t>
  </si>
  <si>
    <t>瀨</t>
  </si>
  <si>
    <t>A02372</t>
  </si>
  <si>
    <t>瀚</t>
  </si>
  <si>
    <t>A02373</t>
  </si>
  <si>
    <t>瀝</t>
  </si>
  <si>
    <t>A02374</t>
  </si>
  <si>
    <t>瀕</t>
  </si>
  <si>
    <t>A02375</t>
  </si>
  <si>
    <t>瀾</t>
  </si>
  <si>
    <t>A02376</t>
  </si>
  <si>
    <t>瀰</t>
  </si>
  <si>
    <t>A02377</t>
  </si>
  <si>
    <t>灌</t>
  </si>
  <si>
    <t>A02378</t>
  </si>
  <si>
    <t>灑</t>
  </si>
  <si>
    <t>A02379</t>
  </si>
  <si>
    <t>灘</t>
  </si>
  <si>
    <t>A02380</t>
  </si>
  <si>
    <t>灣</t>
  </si>
  <si>
    <t>A02381</t>
  </si>
  <si>
    <t>灤</t>
  </si>
  <si>
    <t>A02382</t>
  </si>
  <si>
    <t>火</t>
  </si>
  <si>
    <t>A02383</t>
  </si>
  <si>
    <t>灰</t>
  </si>
  <si>
    <t>A02384</t>
  </si>
  <si>
    <t>灶</t>
  </si>
  <si>
    <t>A02385</t>
  </si>
  <si>
    <t>灼</t>
  </si>
  <si>
    <t>A02386</t>
  </si>
  <si>
    <t>災</t>
  </si>
  <si>
    <t>A02387</t>
  </si>
  <si>
    <t>灸</t>
  </si>
  <si>
    <t>A02388</t>
  </si>
  <si>
    <t>炕</t>
  </si>
  <si>
    <t>A02389</t>
  </si>
  <si>
    <t>炎</t>
  </si>
  <si>
    <t>A02390</t>
  </si>
  <si>
    <t>炒</t>
  </si>
  <si>
    <t>A02391</t>
  </si>
  <si>
    <t>炊</t>
  </si>
  <si>
    <t>A02392</t>
  </si>
  <si>
    <t>炙</t>
  </si>
  <si>
    <t>A02393</t>
  </si>
  <si>
    <t>炫</t>
  </si>
  <si>
    <t>A02394</t>
  </si>
  <si>
    <t>為</t>
  </si>
  <si>
    <t>A02395</t>
  </si>
  <si>
    <t>炳</t>
  </si>
  <si>
    <t>A02396</t>
  </si>
  <si>
    <t>炬</t>
  </si>
  <si>
    <t>A02397</t>
  </si>
  <si>
    <t>炯</t>
  </si>
  <si>
    <t>A02398</t>
  </si>
  <si>
    <t>炭</t>
  </si>
  <si>
    <t>A02399</t>
  </si>
  <si>
    <t>炸</t>
  </si>
  <si>
    <t>A02400</t>
  </si>
  <si>
    <t>炮</t>
  </si>
  <si>
    <t>A02401</t>
  </si>
  <si>
    <t>烊</t>
  </si>
  <si>
    <t>A02402</t>
  </si>
  <si>
    <t>烘</t>
  </si>
  <si>
    <t>A02403</t>
  </si>
  <si>
    <t>烤</t>
  </si>
  <si>
    <t>A02404</t>
  </si>
  <si>
    <t>烙</t>
    <phoneticPr fontId="12" type="noConversion"/>
  </si>
  <si>
    <t>A02405</t>
  </si>
  <si>
    <t>烈</t>
  </si>
  <si>
    <t>A02406</t>
  </si>
  <si>
    <t>烏</t>
  </si>
  <si>
    <t>A02407</t>
  </si>
  <si>
    <t>烹</t>
  </si>
  <si>
    <t>A02408</t>
  </si>
  <si>
    <t>焉</t>
  </si>
  <si>
    <t>A02409</t>
  </si>
  <si>
    <t>焊</t>
  </si>
  <si>
    <t>A02410</t>
  </si>
  <si>
    <t>烽</t>
  </si>
  <si>
    <t>A02411</t>
  </si>
  <si>
    <t>焙</t>
  </si>
  <si>
    <t>A02412</t>
  </si>
  <si>
    <t>焚</t>
  </si>
  <si>
    <t>A02413</t>
  </si>
  <si>
    <t>焦</t>
  </si>
  <si>
    <t>A02414</t>
  </si>
  <si>
    <t>焰</t>
  </si>
  <si>
    <t>A02415</t>
  </si>
  <si>
    <t>無</t>
  </si>
  <si>
    <t>A02416</t>
  </si>
  <si>
    <t>然</t>
  </si>
  <si>
    <t>A02417</t>
  </si>
  <si>
    <t>煮</t>
  </si>
  <si>
    <t>A02418</t>
  </si>
  <si>
    <t>煎</t>
  </si>
  <si>
    <t>A02419</t>
  </si>
  <si>
    <t>煙</t>
  </si>
  <si>
    <t>A02420</t>
  </si>
  <si>
    <t>煩</t>
  </si>
  <si>
    <t>A02421</t>
  </si>
  <si>
    <t>煤</t>
  </si>
  <si>
    <t>A02422</t>
  </si>
  <si>
    <t>煉</t>
  </si>
  <si>
    <t>A02423</t>
  </si>
  <si>
    <t>照</t>
  </si>
  <si>
    <t>A02424</t>
  </si>
  <si>
    <t>煜</t>
  </si>
  <si>
    <t>A02425</t>
  </si>
  <si>
    <t>煬</t>
  </si>
  <si>
    <t>A02426</t>
  </si>
  <si>
    <t>煦</t>
  </si>
  <si>
    <t>A02427</t>
  </si>
  <si>
    <t>煌</t>
  </si>
  <si>
    <t>A02428</t>
  </si>
  <si>
    <t>煥</t>
  </si>
  <si>
    <t>A02429</t>
  </si>
  <si>
    <t>煞</t>
  </si>
  <si>
    <t>A02430</t>
  </si>
  <si>
    <t>熔</t>
  </si>
  <si>
    <t>A02431</t>
  </si>
  <si>
    <t>熙</t>
  </si>
  <si>
    <t>A02432</t>
  </si>
  <si>
    <t>煽</t>
  </si>
  <si>
    <t>A02433</t>
  </si>
  <si>
    <t>熊</t>
  </si>
  <si>
    <t>A02434</t>
  </si>
  <si>
    <t>熄</t>
  </si>
  <si>
    <t>A02435</t>
  </si>
  <si>
    <t>熟</t>
  </si>
  <si>
    <t>A02436</t>
  </si>
  <si>
    <t>熬</t>
  </si>
  <si>
    <t>A02437</t>
  </si>
  <si>
    <t>熱</t>
  </si>
  <si>
    <t>A02438</t>
  </si>
  <si>
    <t>熨</t>
  </si>
  <si>
    <t>A02439</t>
  </si>
  <si>
    <t>熾</t>
  </si>
  <si>
    <t>A02440</t>
  </si>
  <si>
    <t>燉</t>
  </si>
  <si>
    <t>A02441</t>
  </si>
  <si>
    <t>燐</t>
  </si>
  <si>
    <t>A02442</t>
  </si>
  <si>
    <t>燒</t>
  </si>
  <si>
    <t>A02443</t>
  </si>
  <si>
    <t>燈</t>
  </si>
  <si>
    <t>A02444</t>
  </si>
  <si>
    <t>燕</t>
  </si>
  <si>
    <t>A02445</t>
  </si>
  <si>
    <t>熹</t>
  </si>
  <si>
    <t>A02446</t>
  </si>
  <si>
    <t>燎</t>
  </si>
  <si>
    <t>A02447</t>
  </si>
  <si>
    <t>燙</t>
  </si>
  <si>
    <t>A02448</t>
  </si>
  <si>
    <t>燜</t>
  </si>
  <si>
    <t>A02449</t>
  </si>
  <si>
    <t>燃</t>
  </si>
  <si>
    <t>A02450</t>
  </si>
  <si>
    <t>燄</t>
  </si>
  <si>
    <t>A02451</t>
  </si>
  <si>
    <t>燧</t>
  </si>
  <si>
    <t>A02452</t>
  </si>
  <si>
    <t>營</t>
  </si>
  <si>
    <t>A02453</t>
  </si>
  <si>
    <t>燮</t>
  </si>
  <si>
    <t>A02454</t>
  </si>
  <si>
    <t>燦</t>
  </si>
  <si>
    <t>A02455</t>
  </si>
  <si>
    <t>燥</t>
  </si>
  <si>
    <t>A02456</t>
  </si>
  <si>
    <t>燭</t>
  </si>
  <si>
    <t>A02457</t>
  </si>
  <si>
    <t>燬</t>
  </si>
  <si>
    <t>A02458</t>
  </si>
  <si>
    <t>燴</t>
  </si>
  <si>
    <t>A02459</t>
  </si>
  <si>
    <t>燻</t>
  </si>
  <si>
    <t>A02460</t>
  </si>
  <si>
    <t>爆</t>
  </si>
  <si>
    <t>A02461</t>
  </si>
  <si>
    <t>爍</t>
  </si>
  <si>
    <t>A02462</t>
  </si>
  <si>
    <t>爐</t>
  </si>
  <si>
    <t>A02463</t>
  </si>
  <si>
    <t>爛</t>
  </si>
  <si>
    <t>A02464</t>
  </si>
  <si>
    <t>爨</t>
  </si>
  <si>
    <t>A02465</t>
  </si>
  <si>
    <t>爪</t>
    <phoneticPr fontId="12" type="noConversion"/>
  </si>
  <si>
    <t>A02466</t>
  </si>
  <si>
    <t>爬</t>
  </si>
  <si>
    <t>A02467</t>
  </si>
  <si>
    <t>爭</t>
  </si>
  <si>
    <t>A02468</t>
  </si>
  <si>
    <t>爰</t>
  </si>
  <si>
    <t>A02469</t>
  </si>
  <si>
    <t>爵</t>
  </si>
  <si>
    <t>A02470</t>
  </si>
  <si>
    <t>父</t>
  </si>
  <si>
    <t>A02471</t>
  </si>
  <si>
    <t>爸</t>
  </si>
  <si>
    <t>A02472</t>
  </si>
  <si>
    <t>爹</t>
  </si>
  <si>
    <t>A02473</t>
  </si>
  <si>
    <t>爺</t>
  </si>
  <si>
    <t>A02474</t>
  </si>
  <si>
    <t>爻</t>
  </si>
  <si>
    <t>A02475</t>
  </si>
  <si>
    <t>爽</t>
  </si>
  <si>
    <t>A02476</t>
  </si>
  <si>
    <t>爾</t>
  </si>
  <si>
    <t>A02477</t>
  </si>
  <si>
    <t>牆</t>
  </si>
  <si>
    <t>A02478</t>
  </si>
  <si>
    <t>片</t>
  </si>
  <si>
    <t>A02479</t>
  </si>
  <si>
    <t>版</t>
  </si>
  <si>
    <t>A02480</t>
  </si>
  <si>
    <t>牌</t>
  </si>
  <si>
    <t>A02481</t>
  </si>
  <si>
    <t>牒</t>
  </si>
  <si>
    <t>A02482</t>
  </si>
  <si>
    <t>牖</t>
  </si>
  <si>
    <t>A02483</t>
  </si>
  <si>
    <t>牘</t>
  </si>
  <si>
    <t>A02484</t>
  </si>
  <si>
    <t>牙</t>
  </si>
  <si>
    <t>A02485</t>
  </si>
  <si>
    <t>牛</t>
  </si>
  <si>
    <t>A02486</t>
  </si>
  <si>
    <t>牟</t>
  </si>
  <si>
    <t>A02487</t>
  </si>
  <si>
    <t>牝</t>
  </si>
  <si>
    <t>A02488</t>
  </si>
  <si>
    <t>牢</t>
  </si>
  <si>
    <t>A02489</t>
  </si>
  <si>
    <t>牡</t>
  </si>
  <si>
    <t>A02490</t>
  </si>
  <si>
    <t>牠</t>
  </si>
  <si>
    <t>A02491</t>
  </si>
  <si>
    <t>牧</t>
  </si>
  <si>
    <t>A02492</t>
  </si>
  <si>
    <t>物</t>
  </si>
  <si>
    <t>A02493</t>
  </si>
  <si>
    <t>牲</t>
  </si>
  <si>
    <t>A02494</t>
  </si>
  <si>
    <t>牯</t>
  </si>
  <si>
    <t>A02495</t>
  </si>
  <si>
    <t>牴</t>
  </si>
  <si>
    <t>A02496</t>
  </si>
  <si>
    <t>特</t>
  </si>
  <si>
    <t>A02497</t>
  </si>
  <si>
    <t>牽</t>
  </si>
  <si>
    <t>A02498</t>
  </si>
  <si>
    <t>犁</t>
  </si>
  <si>
    <t>A02499</t>
  </si>
  <si>
    <t>犄</t>
  </si>
  <si>
    <t>A02500</t>
  </si>
  <si>
    <t>犀</t>
  </si>
  <si>
    <t>A02501</t>
  </si>
  <si>
    <t>犒</t>
  </si>
  <si>
    <t>A02502</t>
  </si>
  <si>
    <t>犖</t>
  </si>
  <si>
    <t>A02503</t>
  </si>
  <si>
    <t>犛</t>
  </si>
  <si>
    <t>A02504</t>
  </si>
  <si>
    <t>犢</t>
  </si>
  <si>
    <t>A02505</t>
  </si>
  <si>
    <t>犧</t>
  </si>
  <si>
    <t>A02506</t>
  </si>
  <si>
    <t>犬</t>
  </si>
  <si>
    <t>A02507</t>
  </si>
  <si>
    <t>犯</t>
  </si>
  <si>
    <t>A02508</t>
  </si>
  <si>
    <t>狄</t>
  </si>
  <si>
    <t>A02509</t>
  </si>
  <si>
    <t>狂</t>
  </si>
  <si>
    <t>A02510</t>
  </si>
  <si>
    <t>狀</t>
  </si>
  <si>
    <t>A02511</t>
  </si>
  <si>
    <t>狎</t>
  </si>
  <si>
    <t>A02512</t>
  </si>
  <si>
    <t>狙</t>
  </si>
  <si>
    <t>A02513</t>
  </si>
  <si>
    <t>狗</t>
  </si>
  <si>
    <t>A02514</t>
  </si>
  <si>
    <t>狐</t>
  </si>
  <si>
    <t>A02515</t>
  </si>
  <si>
    <t>狩</t>
  </si>
  <si>
    <t>A02516</t>
  </si>
  <si>
    <t>狠</t>
  </si>
  <si>
    <t>A02517</t>
  </si>
  <si>
    <t>狡</t>
  </si>
  <si>
    <t>A02518</t>
  </si>
  <si>
    <t>狼</t>
  </si>
  <si>
    <t>A02519</t>
  </si>
  <si>
    <t>狹</t>
  </si>
  <si>
    <t>A02520</t>
  </si>
  <si>
    <t>狽</t>
  </si>
  <si>
    <t>A02521</t>
  </si>
  <si>
    <t>狸</t>
  </si>
  <si>
    <t>A02522</t>
  </si>
  <si>
    <t>狷</t>
  </si>
  <si>
    <t>A02523</t>
  </si>
  <si>
    <t>猜</t>
  </si>
  <si>
    <t>A02524</t>
  </si>
  <si>
    <t>猛</t>
  </si>
  <si>
    <t>A02525</t>
  </si>
  <si>
    <t>猖</t>
  </si>
  <si>
    <t>A02526</t>
  </si>
  <si>
    <t>猓</t>
  </si>
  <si>
    <t>A02527</t>
  </si>
  <si>
    <t>猙</t>
  </si>
  <si>
    <t>A02528</t>
  </si>
  <si>
    <t>猶</t>
  </si>
  <si>
    <t>A02529</t>
  </si>
  <si>
    <t>猥</t>
  </si>
  <si>
    <t>A02530</t>
  </si>
  <si>
    <t>猴</t>
  </si>
  <si>
    <t>A02531</t>
  </si>
  <si>
    <t>猩</t>
  </si>
  <si>
    <t>A02532</t>
  </si>
  <si>
    <t>猷</t>
  </si>
  <si>
    <t>A02533</t>
  </si>
  <si>
    <t>獅</t>
  </si>
  <si>
    <t>A02534</t>
  </si>
  <si>
    <t>猿</t>
  </si>
  <si>
    <t>A02535</t>
  </si>
  <si>
    <t>猾</t>
  </si>
  <si>
    <t>A02536</t>
  </si>
  <si>
    <t>獄</t>
  </si>
  <si>
    <t>A02537</t>
  </si>
  <si>
    <t>獐</t>
  </si>
  <si>
    <t>A02538</t>
  </si>
  <si>
    <t>獎</t>
  </si>
  <si>
    <t>A02539</t>
  </si>
  <si>
    <t>獗</t>
  </si>
  <si>
    <t>A02540</t>
  </si>
  <si>
    <t>獨</t>
  </si>
  <si>
    <t>A02541</t>
  </si>
  <si>
    <t>獰</t>
  </si>
  <si>
    <t>A02542</t>
  </si>
  <si>
    <t>獲</t>
  </si>
  <si>
    <t>A02543</t>
  </si>
  <si>
    <t>獷</t>
  </si>
  <si>
    <t>A02544</t>
  </si>
  <si>
    <t>獵</t>
  </si>
  <si>
    <t>A02545</t>
  </si>
  <si>
    <t>獸</t>
  </si>
  <si>
    <t>A02546</t>
  </si>
  <si>
    <t>獺</t>
  </si>
  <si>
    <t>A02547</t>
  </si>
  <si>
    <t>獻</t>
  </si>
  <si>
    <t>A02548</t>
  </si>
  <si>
    <t>玀</t>
  </si>
  <si>
    <t>A02549</t>
  </si>
  <si>
    <t>玄</t>
  </si>
  <si>
    <t>A02550</t>
  </si>
  <si>
    <t>率</t>
  </si>
  <si>
    <t>A02551</t>
  </si>
  <si>
    <t>王</t>
  </si>
  <si>
    <t>A02552</t>
  </si>
  <si>
    <t>玉</t>
  </si>
  <si>
    <t>A02553</t>
  </si>
  <si>
    <t>玖</t>
  </si>
  <si>
    <t>A02554</t>
  </si>
  <si>
    <t>玩</t>
  </si>
  <si>
    <t>A02555</t>
  </si>
  <si>
    <t>玨</t>
  </si>
  <si>
    <t>A02556</t>
  </si>
  <si>
    <t>玟</t>
  </si>
  <si>
    <t>A02557</t>
  </si>
  <si>
    <t>玫</t>
  </si>
  <si>
    <t>A02558</t>
  </si>
  <si>
    <t>玷</t>
  </si>
  <si>
    <t>A02559</t>
  </si>
  <si>
    <t>珊</t>
  </si>
  <si>
    <t>A02560</t>
  </si>
  <si>
    <t>玻</t>
  </si>
  <si>
    <t>A02561</t>
  </si>
  <si>
    <t>玲</t>
  </si>
  <si>
    <t>A02562</t>
  </si>
  <si>
    <t>珍</t>
  </si>
  <si>
    <t>A02563</t>
  </si>
  <si>
    <t>珀</t>
  </si>
  <si>
    <t>A02564</t>
  </si>
  <si>
    <t>玳</t>
  </si>
  <si>
    <t>A02565</t>
  </si>
  <si>
    <t>班</t>
  </si>
  <si>
    <t>A02566</t>
  </si>
  <si>
    <t>琉</t>
  </si>
  <si>
    <t>A02567</t>
  </si>
  <si>
    <t>珮</t>
  </si>
  <si>
    <t>A02568</t>
  </si>
  <si>
    <t>珠</t>
  </si>
  <si>
    <t>A02569</t>
  </si>
  <si>
    <t>琅</t>
  </si>
  <si>
    <t>A02570</t>
  </si>
  <si>
    <t>琊</t>
  </si>
  <si>
    <t>A02571</t>
  </si>
  <si>
    <t>球</t>
  </si>
  <si>
    <t>A02572</t>
  </si>
  <si>
    <t>理</t>
  </si>
  <si>
    <t>A02573</t>
  </si>
  <si>
    <t>現</t>
  </si>
  <si>
    <t>A02574</t>
  </si>
  <si>
    <t>琍</t>
  </si>
  <si>
    <t>A02575</t>
  </si>
  <si>
    <t>琺</t>
  </si>
  <si>
    <t>A02576</t>
  </si>
  <si>
    <t>琪</t>
  </si>
  <si>
    <t>A02577</t>
  </si>
  <si>
    <t>琳</t>
  </si>
  <si>
    <t>A02578</t>
  </si>
  <si>
    <t>琢</t>
  </si>
  <si>
    <t>A02579</t>
  </si>
  <si>
    <t>琥</t>
  </si>
  <si>
    <t>A02580</t>
  </si>
  <si>
    <t>琵</t>
  </si>
  <si>
    <t>A02581</t>
  </si>
  <si>
    <t>琶</t>
  </si>
  <si>
    <t>A02582</t>
  </si>
  <si>
    <t>琴</t>
  </si>
  <si>
    <t>A02583</t>
  </si>
  <si>
    <t>瑯</t>
  </si>
  <si>
    <t>A02584</t>
  </si>
  <si>
    <t>瑚</t>
  </si>
  <si>
    <t>A02585</t>
  </si>
  <si>
    <t>瑕</t>
  </si>
  <si>
    <t>A02586</t>
  </si>
  <si>
    <t>瑟</t>
  </si>
  <si>
    <t>A02587</t>
  </si>
  <si>
    <t>瑞</t>
  </si>
  <si>
    <t>A02588</t>
  </si>
  <si>
    <t>瑁</t>
  </si>
  <si>
    <t>A02589</t>
  </si>
  <si>
    <t>琿</t>
  </si>
  <si>
    <t>A02590</t>
  </si>
  <si>
    <t>瑙</t>
  </si>
  <si>
    <t>A02591</t>
  </si>
  <si>
    <t>瑛</t>
  </si>
  <si>
    <t>A02592</t>
  </si>
  <si>
    <t>瑜</t>
  </si>
  <si>
    <t>A02593</t>
  </si>
  <si>
    <t>瑤</t>
  </si>
  <si>
    <t>A02594</t>
  </si>
  <si>
    <t>瑣</t>
  </si>
  <si>
    <t>A02595</t>
  </si>
  <si>
    <t>瑪</t>
  </si>
  <si>
    <t>A02596</t>
  </si>
  <si>
    <t>瑰</t>
  </si>
  <si>
    <t>A02597</t>
  </si>
  <si>
    <t>瑩</t>
  </si>
  <si>
    <t>A02598</t>
  </si>
  <si>
    <t>璋</t>
  </si>
  <si>
    <t>A02599</t>
  </si>
  <si>
    <t>璃</t>
  </si>
  <si>
    <t>A02600</t>
  </si>
  <si>
    <t>璜</t>
  </si>
  <si>
    <t>A02601</t>
  </si>
  <si>
    <t>璣</t>
  </si>
  <si>
    <t>A02602</t>
  </si>
  <si>
    <t>璩</t>
  </si>
  <si>
    <t>A02603</t>
  </si>
  <si>
    <t>環</t>
  </si>
  <si>
    <t>A02604</t>
  </si>
  <si>
    <t>璦</t>
  </si>
  <si>
    <t>A02605</t>
  </si>
  <si>
    <t>璧</t>
  </si>
  <si>
    <t>A02606</t>
  </si>
  <si>
    <t>璽</t>
  </si>
  <si>
    <t>A02607</t>
  </si>
  <si>
    <t>瓊</t>
  </si>
  <si>
    <t>A02608</t>
  </si>
  <si>
    <t>瓏</t>
  </si>
  <si>
    <t>A02609</t>
  </si>
  <si>
    <t>瓜</t>
  </si>
  <si>
    <t>A02610</t>
  </si>
  <si>
    <t>瓠</t>
  </si>
  <si>
    <t>A02611</t>
  </si>
  <si>
    <t>瓢</t>
  </si>
  <si>
    <t>A02612</t>
  </si>
  <si>
    <t>瓣</t>
  </si>
  <si>
    <t>A02613</t>
  </si>
  <si>
    <t>瓦</t>
  </si>
  <si>
    <t>A02614</t>
  </si>
  <si>
    <t>瓶</t>
  </si>
  <si>
    <t>A02615</t>
  </si>
  <si>
    <t>瓷</t>
  </si>
  <si>
    <t>A02616</t>
  </si>
  <si>
    <t>甄</t>
  </si>
  <si>
    <t>A02617</t>
  </si>
  <si>
    <t>甌</t>
  </si>
  <si>
    <t>A02618</t>
  </si>
  <si>
    <t>甕</t>
  </si>
  <si>
    <t>A02619</t>
  </si>
  <si>
    <t>甘</t>
  </si>
  <si>
    <t>A02620</t>
  </si>
  <si>
    <t>甚</t>
  </si>
  <si>
    <t>A02621</t>
  </si>
  <si>
    <t>甜</t>
  </si>
  <si>
    <t>A02622</t>
  </si>
  <si>
    <t>生</t>
  </si>
  <si>
    <t>A02623</t>
  </si>
  <si>
    <t>產</t>
  </si>
  <si>
    <t>A02624</t>
  </si>
  <si>
    <t>甥</t>
  </si>
  <si>
    <t>A02625</t>
  </si>
  <si>
    <t>甦</t>
  </si>
  <si>
    <t>A02626</t>
  </si>
  <si>
    <t>用</t>
  </si>
  <si>
    <t>A02627</t>
  </si>
  <si>
    <t>甩</t>
  </si>
  <si>
    <t>A02628</t>
  </si>
  <si>
    <t>甬</t>
  </si>
  <si>
    <t>A02629</t>
  </si>
  <si>
    <t>甫</t>
  </si>
  <si>
    <t>A02630</t>
  </si>
  <si>
    <t>甭</t>
  </si>
  <si>
    <t>A02631</t>
  </si>
  <si>
    <t>田</t>
  </si>
  <si>
    <t>A02632</t>
  </si>
  <si>
    <t>由</t>
  </si>
  <si>
    <t>A02633</t>
  </si>
  <si>
    <t>甲</t>
  </si>
  <si>
    <t>A02634</t>
  </si>
  <si>
    <t>申</t>
  </si>
  <si>
    <t>A02635</t>
  </si>
  <si>
    <t>男</t>
  </si>
  <si>
    <t>A02636</t>
  </si>
  <si>
    <t>甸</t>
  </si>
  <si>
    <t>A02637</t>
  </si>
  <si>
    <t>甽</t>
  </si>
  <si>
    <t>A02638</t>
  </si>
  <si>
    <t>畏</t>
  </si>
  <si>
    <t>A02639</t>
  </si>
  <si>
    <t>界</t>
  </si>
  <si>
    <t>A02640</t>
  </si>
  <si>
    <t>畔</t>
  </si>
  <si>
    <t>A02641</t>
  </si>
  <si>
    <t>畝</t>
  </si>
  <si>
    <t>A02642</t>
  </si>
  <si>
    <t>畜</t>
  </si>
  <si>
    <t>A02643</t>
  </si>
  <si>
    <t>畚</t>
  </si>
  <si>
    <t>A02644</t>
  </si>
  <si>
    <t>留</t>
  </si>
  <si>
    <t>A02645</t>
  </si>
  <si>
    <t>略</t>
  </si>
  <si>
    <t>A02646</t>
  </si>
  <si>
    <t>畦</t>
  </si>
  <si>
    <t>A02647</t>
  </si>
  <si>
    <t>畢</t>
  </si>
  <si>
    <t>A02648</t>
  </si>
  <si>
    <t>異</t>
  </si>
  <si>
    <t>A02649</t>
  </si>
  <si>
    <t>畫</t>
  </si>
  <si>
    <t>A02650</t>
  </si>
  <si>
    <t>番</t>
  </si>
  <si>
    <t>A02651</t>
  </si>
  <si>
    <t>當</t>
  </si>
  <si>
    <t>A02652</t>
  </si>
  <si>
    <t>畸</t>
  </si>
  <si>
    <t>A02653</t>
  </si>
  <si>
    <t>疇</t>
  </si>
  <si>
    <t>A02654</t>
  </si>
  <si>
    <t>疆</t>
  </si>
  <si>
    <t>A02655</t>
  </si>
  <si>
    <t>疊</t>
  </si>
  <si>
    <t>A02656</t>
  </si>
  <si>
    <t>疋</t>
    <phoneticPr fontId="12" type="noConversion"/>
  </si>
  <si>
    <t>A02657</t>
  </si>
  <si>
    <t>疏</t>
  </si>
  <si>
    <t>A02658</t>
  </si>
  <si>
    <t>疑</t>
  </si>
  <si>
    <t>A02659</t>
  </si>
  <si>
    <t>疝</t>
  </si>
  <si>
    <t>A02660</t>
  </si>
  <si>
    <t>疙</t>
  </si>
  <si>
    <t>A02661</t>
  </si>
  <si>
    <t>疚</t>
  </si>
  <si>
    <t>A02662</t>
  </si>
  <si>
    <t>疫</t>
  </si>
  <si>
    <t>A02663</t>
  </si>
  <si>
    <t>疤</t>
  </si>
  <si>
    <t>A02664</t>
  </si>
  <si>
    <t>疥</t>
  </si>
  <si>
    <t>A02665</t>
  </si>
  <si>
    <t>疾</t>
  </si>
  <si>
    <t>A02666</t>
  </si>
  <si>
    <t>病</t>
  </si>
  <si>
    <t>A02667</t>
  </si>
  <si>
    <t>症</t>
  </si>
  <si>
    <t>A02668</t>
  </si>
  <si>
    <t>疲</t>
  </si>
  <si>
    <t>A02669</t>
  </si>
  <si>
    <t>疳</t>
  </si>
  <si>
    <t>A02670</t>
  </si>
  <si>
    <t>疽</t>
  </si>
  <si>
    <t>A02671</t>
  </si>
  <si>
    <t>疼</t>
  </si>
  <si>
    <t>A02672</t>
  </si>
  <si>
    <t>疹</t>
  </si>
  <si>
    <t>A02673</t>
  </si>
  <si>
    <t>痊</t>
  </si>
  <si>
    <t>A02674</t>
  </si>
  <si>
    <t>痔</t>
  </si>
  <si>
    <t>A02675</t>
  </si>
  <si>
    <t>痕</t>
  </si>
  <si>
    <t>A02676</t>
  </si>
  <si>
    <t>疵</t>
  </si>
  <si>
    <t>A02677</t>
  </si>
  <si>
    <t>痢</t>
  </si>
  <si>
    <t>A02678</t>
  </si>
  <si>
    <t>痛</t>
  </si>
  <si>
    <t>A02679</t>
  </si>
  <si>
    <t>痣</t>
  </si>
  <si>
    <t>A02680</t>
  </si>
  <si>
    <t>痙</t>
  </si>
  <si>
    <t>A02681</t>
  </si>
  <si>
    <t>痘</t>
  </si>
  <si>
    <t>A02682</t>
  </si>
  <si>
    <t>痞</t>
  </si>
  <si>
    <t>A02683</t>
  </si>
  <si>
    <t>瘀</t>
  </si>
  <si>
    <t>A02684</t>
  </si>
  <si>
    <t>痰</t>
  </si>
  <si>
    <t>A02685</t>
  </si>
  <si>
    <t>瘁</t>
  </si>
  <si>
    <t>A02686</t>
  </si>
  <si>
    <t>痲</t>
  </si>
  <si>
    <t>A02687</t>
  </si>
  <si>
    <t>痱</t>
  </si>
  <si>
    <t>A02688</t>
  </si>
  <si>
    <t>痺</t>
  </si>
  <si>
    <t>A02689</t>
  </si>
  <si>
    <t>痿</t>
  </si>
  <si>
    <t>A02690</t>
  </si>
  <si>
    <t>痴</t>
  </si>
  <si>
    <t>A02691</t>
  </si>
  <si>
    <t>瘧</t>
  </si>
  <si>
    <t>A02692</t>
  </si>
  <si>
    <t>瘍</t>
  </si>
  <si>
    <t>A02693</t>
  </si>
  <si>
    <t>瘋</t>
  </si>
  <si>
    <t>A02694</t>
  </si>
  <si>
    <t>瘉</t>
  </si>
  <si>
    <t>A02695</t>
  </si>
  <si>
    <t>瘓</t>
  </si>
  <si>
    <t>A02696</t>
  </si>
  <si>
    <t>瘠</t>
  </si>
  <si>
    <t>A02697</t>
  </si>
  <si>
    <t>瘩</t>
  </si>
  <si>
    <t>A02698</t>
  </si>
  <si>
    <t>瘟</t>
  </si>
  <si>
    <t>A02699</t>
  </si>
  <si>
    <t>瘤</t>
  </si>
  <si>
    <t>A02700</t>
  </si>
  <si>
    <t>瘦</t>
  </si>
  <si>
    <t>A02701</t>
  </si>
  <si>
    <t>瘡</t>
  </si>
  <si>
    <t>A02702</t>
  </si>
  <si>
    <t>瘴</t>
  </si>
  <si>
    <t>A02703</t>
  </si>
  <si>
    <t>瘸</t>
  </si>
  <si>
    <t>A02704</t>
  </si>
  <si>
    <t>癆</t>
  </si>
  <si>
    <t>A02705</t>
  </si>
  <si>
    <t>療</t>
  </si>
  <si>
    <t>A02706</t>
  </si>
  <si>
    <t>癌</t>
  </si>
  <si>
    <t>A02707</t>
  </si>
  <si>
    <t>癖</t>
  </si>
  <si>
    <t>A02708</t>
  </si>
  <si>
    <t>癘</t>
  </si>
  <si>
    <t>A02709</t>
  </si>
  <si>
    <t>癒</t>
  </si>
  <si>
    <t>A02710</t>
  </si>
  <si>
    <t>癢</t>
  </si>
  <si>
    <t>A02711</t>
  </si>
  <si>
    <t>癥</t>
  </si>
  <si>
    <t>A02712</t>
  </si>
  <si>
    <t>癩</t>
  </si>
  <si>
    <t>A02713</t>
  </si>
  <si>
    <t>癮</t>
  </si>
  <si>
    <t>A02714</t>
  </si>
  <si>
    <t>癬</t>
  </si>
  <si>
    <t>A02715</t>
  </si>
  <si>
    <t>癱</t>
  </si>
  <si>
    <t>A02716</t>
  </si>
  <si>
    <t>癲</t>
  </si>
  <si>
    <t>A02717</t>
  </si>
  <si>
    <t>癸</t>
  </si>
  <si>
    <t>A02718</t>
  </si>
  <si>
    <t>登</t>
  </si>
  <si>
    <t>A02719</t>
  </si>
  <si>
    <t>發</t>
  </si>
  <si>
    <t>A02720</t>
  </si>
  <si>
    <t>白</t>
  </si>
  <si>
    <t>A02721</t>
  </si>
  <si>
    <t>百</t>
  </si>
  <si>
    <t>A02722</t>
  </si>
  <si>
    <t>皂</t>
  </si>
  <si>
    <t>A02723</t>
  </si>
  <si>
    <t>的</t>
  </si>
  <si>
    <t>A02724</t>
  </si>
  <si>
    <t>皆</t>
  </si>
  <si>
    <t>A02725</t>
  </si>
  <si>
    <t>皇</t>
  </si>
  <si>
    <t>A02726</t>
  </si>
  <si>
    <t>皈</t>
  </si>
  <si>
    <t>A02727</t>
  </si>
  <si>
    <t>皎</t>
  </si>
  <si>
    <t>A02728</t>
  </si>
  <si>
    <t>皖</t>
  </si>
  <si>
    <t>A02729</t>
  </si>
  <si>
    <t>皓</t>
  </si>
  <si>
    <t>A02730</t>
  </si>
  <si>
    <t>皚</t>
  </si>
  <si>
    <t>A02731</t>
  </si>
  <si>
    <t>皮</t>
  </si>
  <si>
    <t>A02732</t>
  </si>
  <si>
    <t>皰</t>
  </si>
  <si>
    <t>A02733</t>
  </si>
  <si>
    <t>皴</t>
  </si>
  <si>
    <t>A02734</t>
  </si>
  <si>
    <t>皺</t>
  </si>
  <si>
    <t>A02735</t>
  </si>
  <si>
    <t>皿</t>
  </si>
  <si>
    <t>A02736</t>
  </si>
  <si>
    <t>盂</t>
  </si>
  <si>
    <t>A02737</t>
  </si>
  <si>
    <t>盈</t>
  </si>
  <si>
    <t>A02738</t>
  </si>
  <si>
    <t>盆</t>
  </si>
  <si>
    <t>A02739</t>
  </si>
  <si>
    <t>盃</t>
  </si>
  <si>
    <t>A02740</t>
  </si>
  <si>
    <t>益</t>
  </si>
  <si>
    <t>A02741</t>
  </si>
  <si>
    <t>盍</t>
  </si>
  <si>
    <t>A02742</t>
  </si>
  <si>
    <t>盎</t>
  </si>
  <si>
    <t>A02743</t>
  </si>
  <si>
    <t>盔</t>
  </si>
  <si>
    <t>A02744</t>
  </si>
  <si>
    <t>盒</t>
  </si>
  <si>
    <t>A02745</t>
  </si>
  <si>
    <t>盛</t>
  </si>
  <si>
    <t>A02746</t>
  </si>
  <si>
    <t>盜</t>
  </si>
  <si>
    <t>A02747</t>
  </si>
  <si>
    <t>盞</t>
  </si>
  <si>
    <t>A02748</t>
  </si>
  <si>
    <t>盟</t>
  </si>
  <si>
    <t>A02749</t>
  </si>
  <si>
    <t>盡</t>
  </si>
  <si>
    <t>A02750</t>
  </si>
  <si>
    <t>監</t>
  </si>
  <si>
    <t>A02751</t>
  </si>
  <si>
    <t>盤</t>
  </si>
  <si>
    <t>A02752</t>
  </si>
  <si>
    <t>盧</t>
  </si>
  <si>
    <t>A02753</t>
  </si>
  <si>
    <t>盥</t>
  </si>
  <si>
    <t>A02754</t>
  </si>
  <si>
    <t>盪</t>
  </si>
  <si>
    <t>A02755</t>
  </si>
  <si>
    <t>目</t>
  </si>
  <si>
    <t>A02756</t>
  </si>
  <si>
    <t>盯</t>
  </si>
  <si>
    <t>A02757</t>
  </si>
  <si>
    <t>盲</t>
  </si>
  <si>
    <t>A02758</t>
  </si>
  <si>
    <t>直</t>
  </si>
  <si>
    <t>A02759</t>
  </si>
  <si>
    <t>省</t>
  </si>
  <si>
    <t>A02760</t>
  </si>
  <si>
    <t>盹</t>
  </si>
  <si>
    <t>A02761</t>
  </si>
  <si>
    <t>相</t>
  </si>
  <si>
    <t>A02762</t>
  </si>
  <si>
    <t>眉</t>
  </si>
  <si>
    <t>A02763</t>
  </si>
  <si>
    <t>看</t>
  </si>
  <si>
    <t>A02764</t>
  </si>
  <si>
    <t>盾</t>
  </si>
  <si>
    <t>A02765</t>
  </si>
  <si>
    <t>盼</t>
  </si>
  <si>
    <t>A02766</t>
  </si>
  <si>
    <t>眩</t>
  </si>
  <si>
    <t>A02767</t>
  </si>
  <si>
    <t>真</t>
  </si>
  <si>
    <t>A02768</t>
  </si>
  <si>
    <t>眠</t>
  </si>
  <si>
    <t>A02769</t>
  </si>
  <si>
    <t>眨</t>
  </si>
  <si>
    <t>A02770</t>
  </si>
  <si>
    <t>眷</t>
  </si>
  <si>
    <t>A02771</t>
  </si>
  <si>
    <t>眾</t>
  </si>
  <si>
    <t>A02772</t>
  </si>
  <si>
    <t>眼</t>
  </si>
  <si>
    <t>A02773</t>
  </si>
  <si>
    <t>眶</t>
  </si>
  <si>
    <t>A02774</t>
  </si>
  <si>
    <t>眸</t>
  </si>
  <si>
    <t>A02775</t>
  </si>
  <si>
    <t>眺</t>
  </si>
  <si>
    <t>A02776</t>
  </si>
  <si>
    <t>睏</t>
  </si>
  <si>
    <t>A02777</t>
  </si>
  <si>
    <t>睛</t>
  </si>
  <si>
    <t>A02778</t>
  </si>
  <si>
    <t>睫</t>
  </si>
  <si>
    <t>A02779</t>
  </si>
  <si>
    <t>睦</t>
  </si>
  <si>
    <t>A02780</t>
  </si>
  <si>
    <t>睞</t>
  </si>
  <si>
    <t>A02781</t>
  </si>
  <si>
    <t>督</t>
  </si>
  <si>
    <t>A02782</t>
  </si>
  <si>
    <t>睹</t>
  </si>
  <si>
    <t>A02783</t>
  </si>
  <si>
    <t>睪</t>
    <phoneticPr fontId="12" type="noConversion"/>
  </si>
  <si>
    <t>A02784</t>
  </si>
  <si>
    <t>睬</t>
  </si>
  <si>
    <t>A02785</t>
  </si>
  <si>
    <t>睜</t>
  </si>
  <si>
    <t>A02786</t>
  </si>
  <si>
    <t>睥</t>
  </si>
  <si>
    <t>A02787</t>
  </si>
  <si>
    <t>睨</t>
  </si>
  <si>
    <t>A02788</t>
  </si>
  <si>
    <t>瞄</t>
  </si>
  <si>
    <t>A02789</t>
  </si>
  <si>
    <t>睽</t>
  </si>
  <si>
    <t>A02790</t>
  </si>
  <si>
    <t>睿</t>
  </si>
  <si>
    <t>A02791</t>
  </si>
  <si>
    <t>睡</t>
  </si>
  <si>
    <t>A02792</t>
  </si>
  <si>
    <t>瞎</t>
  </si>
  <si>
    <t>A02793</t>
  </si>
  <si>
    <t>瞇</t>
  </si>
  <si>
    <t>A02794</t>
  </si>
  <si>
    <t>瞌</t>
  </si>
  <si>
    <t>A02795</t>
  </si>
  <si>
    <t>瞑</t>
  </si>
  <si>
    <t>A02796</t>
  </si>
  <si>
    <t>瞠</t>
  </si>
  <si>
    <t>A02797</t>
  </si>
  <si>
    <t>瞞</t>
  </si>
  <si>
    <t>A02798</t>
  </si>
  <si>
    <t>瞟</t>
  </si>
  <si>
    <t>A02799</t>
  </si>
  <si>
    <t>瞥</t>
  </si>
  <si>
    <t>A02800</t>
  </si>
  <si>
    <t>瞳</t>
  </si>
  <si>
    <t>A02801</t>
  </si>
  <si>
    <t>瞪</t>
  </si>
  <si>
    <t>A02802</t>
  </si>
  <si>
    <t>瞰</t>
  </si>
  <si>
    <t>A02803</t>
  </si>
  <si>
    <t>瞬</t>
  </si>
  <si>
    <t>A02804</t>
  </si>
  <si>
    <t>瞧</t>
  </si>
  <si>
    <t>A02805</t>
  </si>
  <si>
    <t>瞭</t>
  </si>
  <si>
    <t>A02806</t>
  </si>
  <si>
    <t>瞽</t>
  </si>
  <si>
    <t>A02807</t>
  </si>
  <si>
    <t>瞿</t>
  </si>
  <si>
    <t>A02808</t>
  </si>
  <si>
    <t>瞻</t>
  </si>
  <si>
    <t>A02809</t>
  </si>
  <si>
    <t>矇</t>
  </si>
  <si>
    <t>A02810</t>
  </si>
  <si>
    <t>矓</t>
  </si>
  <si>
    <t>A02811</t>
  </si>
  <si>
    <t>矗</t>
  </si>
  <si>
    <t>A02812</t>
  </si>
  <si>
    <t>矚</t>
  </si>
  <si>
    <t>A02813</t>
  </si>
  <si>
    <t>矛</t>
  </si>
  <si>
    <t>A02814</t>
  </si>
  <si>
    <t>矜</t>
  </si>
  <si>
    <t>A02815</t>
  </si>
  <si>
    <t>矢</t>
  </si>
  <si>
    <t>A02816</t>
  </si>
  <si>
    <t>矣</t>
  </si>
  <si>
    <t>A02817</t>
  </si>
  <si>
    <t>知</t>
  </si>
  <si>
    <t>A02818</t>
  </si>
  <si>
    <t>矩</t>
  </si>
  <si>
    <t>A02819</t>
  </si>
  <si>
    <t>短</t>
  </si>
  <si>
    <t>A02820</t>
  </si>
  <si>
    <t>矮</t>
  </si>
  <si>
    <t>A02821</t>
  </si>
  <si>
    <t>矯</t>
  </si>
  <si>
    <t>A02822</t>
  </si>
  <si>
    <t>石</t>
  </si>
  <si>
    <t>A02823</t>
  </si>
  <si>
    <t>矽</t>
  </si>
  <si>
    <t>A02824</t>
  </si>
  <si>
    <t>砂</t>
  </si>
  <si>
    <t>A02825</t>
  </si>
  <si>
    <t>研</t>
  </si>
  <si>
    <t>A02826</t>
  </si>
  <si>
    <t>砌</t>
  </si>
  <si>
    <t>A02827</t>
  </si>
  <si>
    <t>砍</t>
  </si>
  <si>
    <t>A02828</t>
  </si>
  <si>
    <t>砰</t>
  </si>
  <si>
    <t>A02829</t>
  </si>
  <si>
    <t>砧</t>
  </si>
  <si>
    <t>A02830</t>
  </si>
  <si>
    <t>砸</t>
  </si>
  <si>
    <t>A02831</t>
  </si>
  <si>
    <t>砝</t>
  </si>
  <si>
    <t>A02832</t>
  </si>
  <si>
    <t>破</t>
  </si>
  <si>
    <t>A02833</t>
  </si>
  <si>
    <t>砷</t>
  </si>
  <si>
    <t>A02834</t>
  </si>
  <si>
    <t>砥</t>
  </si>
  <si>
    <t>A02835</t>
  </si>
  <si>
    <t>砭</t>
  </si>
  <si>
    <t>A02836</t>
  </si>
  <si>
    <t>硫</t>
  </si>
  <si>
    <t>A02837</t>
  </si>
  <si>
    <t>硃</t>
  </si>
  <si>
    <t>A02838</t>
  </si>
  <si>
    <t>硝</t>
  </si>
  <si>
    <t>A02839</t>
  </si>
  <si>
    <t>硬</t>
  </si>
  <si>
    <t>A02840</t>
  </si>
  <si>
    <t>硯</t>
  </si>
  <si>
    <t>A02841</t>
  </si>
  <si>
    <t>碎</t>
  </si>
  <si>
    <t>A02842</t>
  </si>
  <si>
    <t>碰</t>
  </si>
  <si>
    <t>A02843</t>
  </si>
  <si>
    <t>碗</t>
  </si>
  <si>
    <t>A02844</t>
  </si>
  <si>
    <t>碘</t>
  </si>
  <si>
    <t>A02845</t>
  </si>
  <si>
    <t>碌</t>
  </si>
  <si>
    <t>A02846</t>
  </si>
  <si>
    <t>碉</t>
  </si>
  <si>
    <t>A02847</t>
  </si>
  <si>
    <t>硼</t>
  </si>
  <si>
    <t>A02848</t>
  </si>
  <si>
    <t>碑</t>
  </si>
  <si>
    <t>A02849</t>
  </si>
  <si>
    <t>磁</t>
  </si>
  <si>
    <t>A02850</t>
  </si>
  <si>
    <t>碟</t>
  </si>
  <si>
    <t>A02851</t>
  </si>
  <si>
    <t>碧</t>
  </si>
  <si>
    <t>A02852</t>
  </si>
  <si>
    <t>碳</t>
  </si>
  <si>
    <t>A02853</t>
  </si>
  <si>
    <t>碩</t>
  </si>
  <si>
    <t>A02854</t>
  </si>
  <si>
    <t>磋</t>
  </si>
  <si>
    <t>A02855</t>
  </si>
  <si>
    <t>磅</t>
  </si>
  <si>
    <t>A02856</t>
  </si>
  <si>
    <t>確</t>
  </si>
  <si>
    <t>A02857</t>
  </si>
  <si>
    <t>磊</t>
  </si>
  <si>
    <t>A02858</t>
  </si>
  <si>
    <t>碾</t>
  </si>
  <si>
    <t>A02859</t>
  </si>
  <si>
    <t>磕</t>
  </si>
  <si>
    <t>A02860</t>
  </si>
  <si>
    <t>碼</t>
  </si>
  <si>
    <t>A02861</t>
  </si>
  <si>
    <t>磐</t>
  </si>
  <si>
    <t>A02862</t>
  </si>
  <si>
    <t>磨</t>
  </si>
  <si>
    <t>A02863</t>
  </si>
  <si>
    <t>磚</t>
  </si>
  <si>
    <t>A02864</t>
  </si>
  <si>
    <t>磬</t>
  </si>
  <si>
    <t>A02865</t>
  </si>
  <si>
    <t>磷</t>
  </si>
  <si>
    <t>A02866</t>
  </si>
  <si>
    <t>磺</t>
  </si>
  <si>
    <t>A02867</t>
  </si>
  <si>
    <t>磴</t>
  </si>
  <si>
    <t>A02868</t>
  </si>
  <si>
    <t>磯</t>
  </si>
  <si>
    <t>A02869</t>
  </si>
  <si>
    <t>礁</t>
  </si>
  <si>
    <t>A02870</t>
  </si>
  <si>
    <t>礎</t>
  </si>
  <si>
    <t>A02871</t>
  </si>
  <si>
    <t>礙</t>
  </si>
  <si>
    <t>A02872</t>
  </si>
  <si>
    <t>礦</t>
  </si>
  <si>
    <t>A02873</t>
  </si>
  <si>
    <t>礪</t>
  </si>
  <si>
    <t>A02874</t>
  </si>
  <si>
    <t>礬</t>
  </si>
  <si>
    <t>A02875</t>
  </si>
  <si>
    <t>礫</t>
  </si>
  <si>
    <t>A02876</t>
  </si>
  <si>
    <t>示</t>
  </si>
  <si>
    <t>A02877</t>
  </si>
  <si>
    <t>社</t>
  </si>
  <si>
    <t>A02878</t>
  </si>
  <si>
    <t>祀</t>
  </si>
  <si>
    <t>A02879</t>
  </si>
  <si>
    <t>祁</t>
  </si>
  <si>
    <t>A02880</t>
  </si>
  <si>
    <t>祆</t>
  </si>
  <si>
    <t>A02881</t>
  </si>
  <si>
    <t>祉</t>
  </si>
  <si>
    <t>A02882</t>
  </si>
  <si>
    <t>祈</t>
  </si>
  <si>
    <t>A02883</t>
  </si>
  <si>
    <t>祇</t>
    <phoneticPr fontId="12" type="noConversion"/>
  </si>
  <si>
    <t>A02884</t>
  </si>
  <si>
    <t>祕</t>
  </si>
  <si>
    <t>A02885</t>
  </si>
  <si>
    <t>祐</t>
  </si>
  <si>
    <t>A02886</t>
  </si>
  <si>
    <t>祠</t>
  </si>
  <si>
    <t>A02887</t>
  </si>
  <si>
    <t>祟</t>
  </si>
  <si>
    <t>A02888</t>
  </si>
  <si>
    <t>祖</t>
  </si>
  <si>
    <t>A02889</t>
  </si>
  <si>
    <t>神</t>
  </si>
  <si>
    <t>A02890</t>
  </si>
  <si>
    <t>祝</t>
  </si>
  <si>
    <t>A02891</t>
  </si>
  <si>
    <t>祗</t>
  </si>
  <si>
    <t>A02892</t>
  </si>
  <si>
    <t>祚</t>
  </si>
  <si>
    <t>A02893</t>
  </si>
  <si>
    <t>祥</t>
  </si>
  <si>
    <t>A02894</t>
  </si>
  <si>
    <t>票</t>
  </si>
  <si>
    <t>A02895</t>
  </si>
  <si>
    <t>祭</t>
  </si>
  <si>
    <t>A02896</t>
  </si>
  <si>
    <t>祺</t>
  </si>
  <si>
    <t>A02897</t>
  </si>
  <si>
    <t>祿</t>
  </si>
  <si>
    <t>A02898</t>
  </si>
  <si>
    <t>禁</t>
  </si>
  <si>
    <t>A02899</t>
  </si>
  <si>
    <t>禎</t>
  </si>
  <si>
    <t>A02900</t>
  </si>
  <si>
    <t>福</t>
  </si>
  <si>
    <t>A02901</t>
  </si>
  <si>
    <t>禍</t>
  </si>
  <si>
    <t>A02902</t>
  </si>
  <si>
    <t>禦</t>
  </si>
  <si>
    <t>A02903</t>
  </si>
  <si>
    <t>禧</t>
  </si>
  <si>
    <t>A02904</t>
  </si>
  <si>
    <t>禪</t>
  </si>
  <si>
    <t>A02905</t>
  </si>
  <si>
    <t>禮</t>
  </si>
  <si>
    <t>A02906</t>
  </si>
  <si>
    <t>禱</t>
  </si>
  <si>
    <t>A02907</t>
  </si>
  <si>
    <t>禹</t>
  </si>
  <si>
    <t>A02908</t>
  </si>
  <si>
    <t>萬</t>
  </si>
  <si>
    <t>A02909</t>
  </si>
  <si>
    <t>禽</t>
  </si>
  <si>
    <t>A02910</t>
  </si>
  <si>
    <t>禾</t>
  </si>
  <si>
    <t>A02911</t>
  </si>
  <si>
    <t>私</t>
  </si>
  <si>
    <t>A02912</t>
  </si>
  <si>
    <t>秀</t>
  </si>
  <si>
    <t>A02913</t>
  </si>
  <si>
    <t>禿</t>
  </si>
  <si>
    <t>A02914</t>
  </si>
  <si>
    <t>秉</t>
  </si>
  <si>
    <t>A02915</t>
  </si>
  <si>
    <t>科</t>
  </si>
  <si>
    <t>A02916</t>
  </si>
  <si>
    <t>秒</t>
  </si>
  <si>
    <t>A02917</t>
  </si>
  <si>
    <t>秋</t>
  </si>
  <si>
    <t>A02918</t>
  </si>
  <si>
    <t>秤</t>
  </si>
  <si>
    <t>A02919</t>
  </si>
  <si>
    <t>秣</t>
  </si>
  <si>
    <t>A02920</t>
  </si>
  <si>
    <t>秧</t>
  </si>
  <si>
    <t>A02921</t>
  </si>
  <si>
    <t>租</t>
  </si>
  <si>
    <t>A02922</t>
  </si>
  <si>
    <t>秦</t>
  </si>
  <si>
    <t>A02923</t>
  </si>
  <si>
    <t>秩</t>
  </si>
  <si>
    <t>A02924</t>
  </si>
  <si>
    <t>移</t>
  </si>
  <si>
    <t>A02925</t>
  </si>
  <si>
    <t>稍</t>
  </si>
  <si>
    <t>A02926</t>
  </si>
  <si>
    <t>稈</t>
  </si>
  <si>
    <t>A02927</t>
  </si>
  <si>
    <t>程</t>
  </si>
  <si>
    <t>A02928</t>
  </si>
  <si>
    <t>稅</t>
  </si>
  <si>
    <t>A02929</t>
  </si>
  <si>
    <t>稀</t>
  </si>
  <si>
    <t>A02930</t>
  </si>
  <si>
    <t>稜</t>
  </si>
  <si>
    <t>A02931</t>
  </si>
  <si>
    <t>稚</t>
  </si>
  <si>
    <t>A02932</t>
  </si>
  <si>
    <t>稠</t>
  </si>
  <si>
    <t>A02933</t>
  </si>
  <si>
    <t>稔</t>
  </si>
  <si>
    <t>A02934</t>
  </si>
  <si>
    <t>稟</t>
  </si>
  <si>
    <t>A02935</t>
  </si>
  <si>
    <t>種</t>
  </si>
  <si>
    <t>A02936</t>
  </si>
  <si>
    <t>稱</t>
  </si>
  <si>
    <t>A02937</t>
  </si>
  <si>
    <t>稿</t>
  </si>
  <si>
    <t>A02938</t>
  </si>
  <si>
    <t>稼</t>
  </si>
  <si>
    <t>A02939</t>
  </si>
  <si>
    <t>A02940</t>
  </si>
  <si>
    <t>稽</t>
  </si>
  <si>
    <t>A02941</t>
  </si>
  <si>
    <t>稷</t>
  </si>
  <si>
    <t>A02942</t>
  </si>
  <si>
    <t>稻</t>
  </si>
  <si>
    <t>A02943</t>
  </si>
  <si>
    <t>積</t>
  </si>
  <si>
    <t>A02944</t>
  </si>
  <si>
    <t>穎</t>
  </si>
  <si>
    <t>A02945</t>
  </si>
  <si>
    <t>穆</t>
  </si>
  <si>
    <t>A02946</t>
  </si>
  <si>
    <t>穌</t>
  </si>
  <si>
    <t>A02947</t>
  </si>
  <si>
    <t>穗</t>
  </si>
  <si>
    <t>A02948</t>
  </si>
  <si>
    <t>穡</t>
  </si>
  <si>
    <t>A02949</t>
  </si>
  <si>
    <t>穢</t>
  </si>
  <si>
    <t>A02950</t>
  </si>
  <si>
    <t>穫</t>
  </si>
  <si>
    <t>A02951</t>
  </si>
  <si>
    <t>穩</t>
  </si>
  <si>
    <t>A02952</t>
  </si>
  <si>
    <t>穴</t>
  </si>
  <si>
    <t>A02953</t>
  </si>
  <si>
    <t>究</t>
  </si>
  <si>
    <t>A02954</t>
  </si>
  <si>
    <t>空</t>
  </si>
  <si>
    <t>A02955</t>
  </si>
  <si>
    <t>穹</t>
  </si>
  <si>
    <t>A02956</t>
  </si>
  <si>
    <t>穿</t>
  </si>
  <si>
    <t>A02957</t>
  </si>
  <si>
    <t>突</t>
  </si>
  <si>
    <t>A02958</t>
  </si>
  <si>
    <t>窄</t>
  </si>
  <si>
    <t>A02959</t>
  </si>
  <si>
    <t>窈</t>
  </si>
  <si>
    <t>A02960</t>
  </si>
  <si>
    <t>窒</t>
  </si>
  <si>
    <t>A02961</t>
  </si>
  <si>
    <t>窕</t>
  </si>
  <si>
    <t>A02962</t>
  </si>
  <si>
    <t>窘</t>
  </si>
  <si>
    <t>A02963</t>
  </si>
  <si>
    <t>窗</t>
  </si>
  <si>
    <t>A02964</t>
  </si>
  <si>
    <t>窖</t>
  </si>
  <si>
    <t>A02965</t>
  </si>
  <si>
    <t>窟</t>
  </si>
  <si>
    <t>A02966</t>
  </si>
  <si>
    <t>窠</t>
  </si>
  <si>
    <t>A02967</t>
  </si>
  <si>
    <t>窪</t>
  </si>
  <si>
    <t>A02968</t>
  </si>
  <si>
    <t>窩</t>
  </si>
  <si>
    <t>A02969</t>
  </si>
  <si>
    <t>窯</t>
  </si>
  <si>
    <t>A02970</t>
  </si>
  <si>
    <t>窮</t>
  </si>
  <si>
    <t>A02971</t>
  </si>
  <si>
    <t>窺</t>
  </si>
  <si>
    <t>A02972</t>
  </si>
  <si>
    <t>竄</t>
  </si>
  <si>
    <t>A02973</t>
  </si>
  <si>
    <t>竅</t>
  </si>
  <si>
    <t>A02974</t>
  </si>
  <si>
    <t>竇</t>
  </si>
  <si>
    <t>A02975</t>
  </si>
  <si>
    <t>竊</t>
  </si>
  <si>
    <t>A02976</t>
  </si>
  <si>
    <t>立</t>
  </si>
  <si>
    <t>A02977</t>
  </si>
  <si>
    <t>站</t>
  </si>
  <si>
    <t>A02978</t>
  </si>
  <si>
    <t>童</t>
  </si>
  <si>
    <t>A02979</t>
  </si>
  <si>
    <t>竣</t>
  </si>
  <si>
    <t>A02980</t>
  </si>
  <si>
    <t>竭</t>
  </si>
  <si>
    <t>A02981</t>
  </si>
  <si>
    <t>端</t>
  </si>
  <si>
    <t>A02982</t>
  </si>
  <si>
    <t>競</t>
  </si>
  <si>
    <t>A02983</t>
  </si>
  <si>
    <t>竹</t>
  </si>
  <si>
    <t>A02984</t>
  </si>
  <si>
    <t>竺</t>
  </si>
  <si>
    <t>A02985</t>
  </si>
  <si>
    <t>竿</t>
  </si>
  <si>
    <t>A02986</t>
  </si>
  <si>
    <t>竽</t>
  </si>
  <si>
    <t>A02987</t>
  </si>
  <si>
    <t>笆</t>
  </si>
  <si>
    <t>A02988</t>
  </si>
  <si>
    <t>笑</t>
  </si>
  <si>
    <t>A02989</t>
  </si>
  <si>
    <t>笠</t>
  </si>
  <si>
    <t>A02990</t>
  </si>
  <si>
    <t>笨</t>
  </si>
  <si>
    <t>A02991</t>
  </si>
  <si>
    <t>笛</t>
  </si>
  <si>
    <t>A02992</t>
  </si>
  <si>
    <t>第</t>
  </si>
  <si>
    <t>A02993</t>
  </si>
  <si>
    <t>符</t>
  </si>
  <si>
    <t>A02994</t>
  </si>
  <si>
    <t>笙</t>
  </si>
  <si>
    <t>A02995</t>
  </si>
  <si>
    <t>笞</t>
  </si>
  <si>
    <t>A02996</t>
  </si>
  <si>
    <t>等</t>
  </si>
  <si>
    <t>A02997</t>
  </si>
  <si>
    <t>策</t>
  </si>
  <si>
    <t>A02998</t>
  </si>
  <si>
    <t>筆</t>
  </si>
  <si>
    <t>A02999</t>
  </si>
  <si>
    <t>筐</t>
  </si>
  <si>
    <t>A03000</t>
  </si>
  <si>
    <t>筒</t>
  </si>
  <si>
    <t>A03001</t>
  </si>
  <si>
    <t>答</t>
  </si>
  <si>
    <t>A03002</t>
  </si>
  <si>
    <t>筍</t>
  </si>
  <si>
    <t>A03003</t>
  </si>
  <si>
    <t>筋</t>
  </si>
  <si>
    <t>A03004</t>
  </si>
  <si>
    <t>筏</t>
  </si>
  <si>
    <t>A03005</t>
  </si>
  <si>
    <t>筷</t>
  </si>
  <si>
    <t>A03006</t>
  </si>
  <si>
    <t>節</t>
  </si>
  <si>
    <t>A03007</t>
  </si>
  <si>
    <t>筠</t>
  </si>
  <si>
    <t>A03008</t>
  </si>
  <si>
    <t>管</t>
  </si>
  <si>
    <t>A03009</t>
  </si>
  <si>
    <t>箕</t>
  </si>
  <si>
    <t>A03010</t>
  </si>
  <si>
    <t>箋</t>
  </si>
  <si>
    <t>A03011</t>
  </si>
  <si>
    <t>筵</t>
  </si>
  <si>
    <t>A03012</t>
  </si>
  <si>
    <t>算</t>
  </si>
  <si>
    <t>A03013</t>
  </si>
  <si>
    <t>箝</t>
  </si>
  <si>
    <t>A03014</t>
  </si>
  <si>
    <t>箔</t>
  </si>
  <si>
    <t>A03015</t>
  </si>
  <si>
    <t>箏</t>
  </si>
  <si>
    <t>A03016</t>
  </si>
  <si>
    <t>箭</t>
  </si>
  <si>
    <t>A03017</t>
  </si>
  <si>
    <t>箱</t>
  </si>
  <si>
    <t>A03018</t>
  </si>
  <si>
    <t>範</t>
  </si>
  <si>
    <t>A03019</t>
  </si>
  <si>
    <t>箴</t>
  </si>
  <si>
    <t>A03020</t>
  </si>
  <si>
    <t>篆</t>
  </si>
  <si>
    <t>A03021</t>
  </si>
  <si>
    <t>篇</t>
  </si>
  <si>
    <t>A03022</t>
  </si>
  <si>
    <t>篁</t>
  </si>
  <si>
    <t>A03023</t>
  </si>
  <si>
    <t>篙</t>
  </si>
  <si>
    <t>A03024</t>
  </si>
  <si>
    <t>簑</t>
  </si>
  <si>
    <t>A03025</t>
  </si>
  <si>
    <t>築</t>
  </si>
  <si>
    <t>A03026</t>
  </si>
  <si>
    <t>篤</t>
  </si>
  <si>
    <t>A03027</t>
  </si>
  <si>
    <t>篛</t>
  </si>
  <si>
    <t>A03028</t>
  </si>
  <si>
    <t>篡</t>
  </si>
  <si>
    <t>A03029</t>
  </si>
  <si>
    <t>篩</t>
  </si>
  <si>
    <t>A03030</t>
  </si>
  <si>
    <t>簇</t>
  </si>
  <si>
    <t>A03031</t>
  </si>
  <si>
    <t>簍</t>
  </si>
  <si>
    <t>A03032</t>
  </si>
  <si>
    <t>篾</t>
  </si>
  <si>
    <t>A03033</t>
  </si>
  <si>
    <t>篷</t>
  </si>
  <si>
    <t>A03034</t>
  </si>
  <si>
    <t>簫</t>
  </si>
  <si>
    <t>A03035</t>
  </si>
  <si>
    <t>簧</t>
  </si>
  <si>
    <t>A03036</t>
  </si>
  <si>
    <t>簪</t>
  </si>
  <si>
    <t>A03037</t>
  </si>
  <si>
    <t>簞</t>
  </si>
  <si>
    <t>A03038</t>
  </si>
  <si>
    <t>簣</t>
  </si>
  <si>
    <t>A03039</t>
  </si>
  <si>
    <t>簡</t>
  </si>
  <si>
    <t>A03040</t>
  </si>
  <si>
    <t>簾</t>
  </si>
  <si>
    <t>A03041</t>
  </si>
  <si>
    <t>簿</t>
  </si>
  <si>
    <t>A03042</t>
  </si>
  <si>
    <t>簸</t>
  </si>
  <si>
    <t>A03043</t>
  </si>
  <si>
    <t>簽</t>
  </si>
  <si>
    <t>A03044</t>
  </si>
  <si>
    <t>簷</t>
  </si>
  <si>
    <t>A03045</t>
  </si>
  <si>
    <t>籌</t>
  </si>
  <si>
    <t>A03046</t>
  </si>
  <si>
    <t>籃</t>
  </si>
  <si>
    <t>A03047</t>
  </si>
  <si>
    <t>籍</t>
  </si>
  <si>
    <t>A03048</t>
  </si>
  <si>
    <t>籐</t>
  </si>
  <si>
    <t>A03049</t>
  </si>
  <si>
    <t>籠</t>
  </si>
  <si>
    <t>A03050</t>
  </si>
  <si>
    <t>籟</t>
  </si>
  <si>
    <t>A03051</t>
  </si>
  <si>
    <t>籤</t>
  </si>
  <si>
    <t>A03052</t>
  </si>
  <si>
    <t>籬</t>
  </si>
  <si>
    <t>A03053</t>
  </si>
  <si>
    <t>籮</t>
  </si>
  <si>
    <t>A03054</t>
  </si>
  <si>
    <t>籲</t>
  </si>
  <si>
    <t>A03055</t>
  </si>
  <si>
    <t>米</t>
  </si>
  <si>
    <t>A03056</t>
  </si>
  <si>
    <t>粉</t>
  </si>
  <si>
    <t>A03057</t>
  </si>
  <si>
    <t>粒</t>
  </si>
  <si>
    <t>A03058</t>
  </si>
  <si>
    <t>粗</t>
  </si>
  <si>
    <t>A03059</t>
  </si>
  <si>
    <t>粟</t>
  </si>
  <si>
    <t>A03060</t>
  </si>
  <si>
    <t>粥</t>
  </si>
  <si>
    <t>A03061</t>
  </si>
  <si>
    <t>粱</t>
  </si>
  <si>
    <t>A03062</t>
  </si>
  <si>
    <t>粳</t>
  </si>
  <si>
    <t>A03063</t>
  </si>
  <si>
    <t>粵</t>
  </si>
  <si>
    <t>A03064</t>
  </si>
  <si>
    <t>粹</t>
  </si>
  <si>
    <t>A03065</t>
  </si>
  <si>
    <t>粽</t>
  </si>
  <si>
    <t>A03066</t>
  </si>
  <si>
    <t>精</t>
  </si>
  <si>
    <t>A03067</t>
  </si>
  <si>
    <t>糊</t>
  </si>
  <si>
    <t>A03068</t>
  </si>
  <si>
    <t>糕</t>
  </si>
  <si>
    <t>A03069</t>
  </si>
  <si>
    <t>糖</t>
  </si>
  <si>
    <t>A03070</t>
  </si>
  <si>
    <t>糠</t>
  </si>
  <si>
    <t>A03071</t>
  </si>
  <si>
    <t>糜</t>
  </si>
  <si>
    <t>A03072</t>
  </si>
  <si>
    <t>糞</t>
  </si>
  <si>
    <t>A03073</t>
  </si>
  <si>
    <t>糢</t>
  </si>
  <si>
    <t>A03074</t>
  </si>
  <si>
    <t>糟</t>
  </si>
  <si>
    <t>A03075</t>
  </si>
  <si>
    <t>糙</t>
  </si>
  <si>
    <t>A03076</t>
  </si>
  <si>
    <t>糧</t>
  </si>
  <si>
    <t>A03077</t>
  </si>
  <si>
    <t>糯</t>
  </si>
  <si>
    <t>A03078</t>
  </si>
  <si>
    <t>糸</t>
  </si>
  <si>
    <t>A03079</t>
  </si>
  <si>
    <t>系</t>
  </si>
  <si>
    <t>A03080</t>
  </si>
  <si>
    <t>糾</t>
  </si>
  <si>
    <t>A03081</t>
  </si>
  <si>
    <t>紂</t>
  </si>
  <si>
    <t>A03082</t>
  </si>
  <si>
    <t>紅</t>
  </si>
  <si>
    <t>A03083</t>
  </si>
  <si>
    <t>紀</t>
  </si>
  <si>
    <t>A03084</t>
  </si>
  <si>
    <t>紉</t>
  </si>
  <si>
    <t>A03085</t>
  </si>
  <si>
    <t>紇</t>
  </si>
  <si>
    <t>A03086</t>
  </si>
  <si>
    <t>約</t>
  </si>
  <si>
    <t>A03087</t>
  </si>
  <si>
    <t>紡</t>
  </si>
  <si>
    <t>A03088</t>
  </si>
  <si>
    <t>紗</t>
  </si>
  <si>
    <t>A03089</t>
  </si>
  <si>
    <t>紋</t>
  </si>
  <si>
    <t>A03090</t>
  </si>
  <si>
    <t>紊</t>
  </si>
  <si>
    <t>A03091</t>
  </si>
  <si>
    <t>素</t>
  </si>
  <si>
    <t>A03092</t>
  </si>
  <si>
    <t>索</t>
  </si>
  <si>
    <t>A03093</t>
  </si>
  <si>
    <t>純</t>
  </si>
  <si>
    <t>A03094</t>
  </si>
  <si>
    <t>紐</t>
  </si>
  <si>
    <t>A03095</t>
  </si>
  <si>
    <t>紕</t>
  </si>
  <si>
    <t>A03096</t>
  </si>
  <si>
    <t>級</t>
  </si>
  <si>
    <t>A03097</t>
  </si>
  <si>
    <t>紜</t>
  </si>
  <si>
    <t>A03098</t>
  </si>
  <si>
    <t>納</t>
  </si>
  <si>
    <t>A03099</t>
  </si>
  <si>
    <t>紙</t>
  </si>
  <si>
    <t>A03100</t>
  </si>
  <si>
    <t>紛</t>
  </si>
  <si>
    <t>A03101</t>
  </si>
  <si>
    <t>絆</t>
  </si>
  <si>
    <t>A03102</t>
  </si>
  <si>
    <t>絃</t>
  </si>
  <si>
    <t>A03103</t>
  </si>
  <si>
    <t>統</t>
  </si>
  <si>
    <t>A03104</t>
  </si>
  <si>
    <t>紮</t>
  </si>
  <si>
    <t>A03105</t>
  </si>
  <si>
    <t>紹</t>
  </si>
  <si>
    <t>A03106</t>
  </si>
  <si>
    <t>紼</t>
  </si>
  <si>
    <t>A03107</t>
  </si>
  <si>
    <t>絀</t>
  </si>
  <si>
    <t>A03108</t>
  </si>
  <si>
    <t>細</t>
  </si>
  <si>
    <t>A03109</t>
  </si>
  <si>
    <t>紳</t>
  </si>
  <si>
    <t>A03110</t>
  </si>
  <si>
    <t>組</t>
  </si>
  <si>
    <t>A03111</t>
  </si>
  <si>
    <t>累</t>
  </si>
  <si>
    <t>A03112</t>
  </si>
  <si>
    <t>終</t>
  </si>
  <si>
    <t>A03113</t>
  </si>
  <si>
    <t>絞</t>
  </si>
  <si>
    <t>A03114</t>
  </si>
  <si>
    <t>結</t>
  </si>
  <si>
    <t>A03115</t>
  </si>
  <si>
    <t>絨</t>
  </si>
  <si>
    <t>A03116</t>
  </si>
  <si>
    <t>絕</t>
  </si>
  <si>
    <t>A03117</t>
  </si>
  <si>
    <t>紫</t>
  </si>
  <si>
    <t>A03118</t>
  </si>
  <si>
    <t>絮</t>
  </si>
  <si>
    <t>A03119</t>
  </si>
  <si>
    <t>絲</t>
  </si>
  <si>
    <t>A03120</t>
  </si>
  <si>
    <t>絡</t>
  </si>
  <si>
    <t>A03121</t>
  </si>
  <si>
    <t>給</t>
  </si>
  <si>
    <t>A03122</t>
  </si>
  <si>
    <t>絢</t>
  </si>
  <si>
    <t>A03123</t>
  </si>
  <si>
    <t>經</t>
  </si>
  <si>
    <t>A03124</t>
  </si>
  <si>
    <t>絹</t>
  </si>
  <si>
    <t>A03125</t>
  </si>
  <si>
    <t>綑</t>
  </si>
  <si>
    <t>A03126</t>
  </si>
  <si>
    <t>綁</t>
  </si>
  <si>
    <t>A03127</t>
  </si>
  <si>
    <t>綏</t>
  </si>
  <si>
    <t>A03128</t>
  </si>
  <si>
    <t>綻</t>
  </si>
  <si>
    <t>A03129</t>
  </si>
  <si>
    <t>綰</t>
  </si>
  <si>
    <t>A03130</t>
  </si>
  <si>
    <t>綜</t>
  </si>
  <si>
    <t>A03131</t>
  </si>
  <si>
    <t>綽</t>
  </si>
  <si>
    <t>A03132</t>
  </si>
  <si>
    <t>綾</t>
  </si>
  <si>
    <t>A03133</t>
  </si>
  <si>
    <t>綠</t>
  </si>
  <si>
    <t>A03134</t>
  </si>
  <si>
    <t>緊</t>
  </si>
  <si>
    <t>A03135</t>
  </si>
  <si>
    <t>綴</t>
  </si>
  <si>
    <t>A03136</t>
  </si>
  <si>
    <t>網</t>
  </si>
  <si>
    <t>A03137</t>
  </si>
  <si>
    <t>綱</t>
  </si>
  <si>
    <t>A03138</t>
  </si>
  <si>
    <t>綺</t>
  </si>
  <si>
    <t>A03139</t>
  </si>
  <si>
    <t>綢</t>
  </si>
  <si>
    <t>A03140</t>
  </si>
  <si>
    <t>綿</t>
  </si>
  <si>
    <t>A03141</t>
  </si>
  <si>
    <t>綵</t>
  </si>
  <si>
    <t>A03142</t>
  </si>
  <si>
    <t>綸</t>
  </si>
  <si>
    <t>A03143</t>
  </si>
  <si>
    <t>維</t>
  </si>
  <si>
    <t>A03144</t>
  </si>
  <si>
    <t>緒</t>
  </si>
  <si>
    <t>A03145</t>
  </si>
  <si>
    <t>緇</t>
  </si>
  <si>
    <t>A03146</t>
  </si>
  <si>
    <t>締</t>
  </si>
  <si>
    <t>A03147</t>
  </si>
  <si>
    <t>練</t>
  </si>
  <si>
    <t>A03148</t>
  </si>
  <si>
    <t>緯</t>
  </si>
  <si>
    <t>A03149</t>
  </si>
  <si>
    <t>緻</t>
  </si>
  <si>
    <t>A03150</t>
  </si>
  <si>
    <t>緘</t>
  </si>
  <si>
    <t>A03151</t>
  </si>
  <si>
    <t>緬</t>
  </si>
  <si>
    <t>A03152</t>
  </si>
  <si>
    <t>緝</t>
  </si>
  <si>
    <t>A03153</t>
  </si>
  <si>
    <t>編</t>
  </si>
  <si>
    <t>A03154</t>
  </si>
  <si>
    <t>緣</t>
  </si>
  <si>
    <t>A03155</t>
  </si>
  <si>
    <t>線</t>
  </si>
  <si>
    <t>A03156</t>
  </si>
  <si>
    <t>緞</t>
  </si>
  <si>
    <t>A03157</t>
  </si>
  <si>
    <t>緩</t>
  </si>
  <si>
    <t>A03158</t>
  </si>
  <si>
    <t>綞</t>
    <phoneticPr fontId="12" type="noConversion"/>
  </si>
  <si>
    <t>A03159</t>
  </si>
  <si>
    <t>縊</t>
  </si>
  <si>
    <t>A03160</t>
  </si>
  <si>
    <t>縑</t>
  </si>
  <si>
    <t>A03161</t>
  </si>
  <si>
    <t>縈</t>
  </si>
  <si>
    <t>A03162</t>
  </si>
  <si>
    <t>縛</t>
  </si>
  <si>
    <t>A03163</t>
  </si>
  <si>
    <t>縣</t>
  </si>
  <si>
    <t>A03164</t>
  </si>
  <si>
    <t>縮</t>
  </si>
  <si>
    <t>A03165</t>
  </si>
  <si>
    <t>績</t>
  </si>
  <si>
    <t>A03166</t>
  </si>
  <si>
    <t>繆</t>
  </si>
  <si>
    <t>A03167</t>
  </si>
  <si>
    <t>縷</t>
  </si>
  <si>
    <t>A03168</t>
  </si>
  <si>
    <t>縲</t>
  </si>
  <si>
    <t>A03169</t>
  </si>
  <si>
    <t>繃</t>
  </si>
  <si>
    <t>A03170</t>
  </si>
  <si>
    <t>縫</t>
  </si>
  <si>
    <t>A03171</t>
  </si>
  <si>
    <t>總</t>
  </si>
  <si>
    <t>A03172</t>
  </si>
  <si>
    <t>縱</t>
  </si>
  <si>
    <t>A03173</t>
  </si>
  <si>
    <t>繅</t>
  </si>
  <si>
    <t>A03174</t>
  </si>
  <si>
    <t>繁</t>
  </si>
  <si>
    <t>A03175</t>
  </si>
  <si>
    <t>織</t>
  </si>
  <si>
    <t>A03176</t>
  </si>
  <si>
    <t>繕</t>
  </si>
  <si>
    <t>A03177</t>
  </si>
  <si>
    <t>繞</t>
  </si>
  <si>
    <t>A03178</t>
  </si>
  <si>
    <t>繚</t>
  </si>
  <si>
    <t>A03179</t>
  </si>
  <si>
    <t>繡</t>
  </si>
  <si>
    <t>A03180</t>
  </si>
  <si>
    <t>繫</t>
  </si>
  <si>
    <t>A03181</t>
  </si>
  <si>
    <t>繭</t>
  </si>
  <si>
    <t>A03182</t>
  </si>
  <si>
    <t>繹</t>
  </si>
  <si>
    <t>A03183</t>
  </si>
  <si>
    <t>繩</t>
  </si>
  <si>
    <t>A03184</t>
  </si>
  <si>
    <t>繪</t>
  </si>
  <si>
    <t>A03185</t>
  </si>
  <si>
    <t>辮</t>
  </si>
  <si>
    <t>A03186</t>
  </si>
  <si>
    <t>繽</t>
  </si>
  <si>
    <t>A03187</t>
  </si>
  <si>
    <t>繼</t>
  </si>
  <si>
    <t>A03188</t>
  </si>
  <si>
    <t>纂</t>
  </si>
  <si>
    <t>A03189</t>
  </si>
  <si>
    <t>纏</t>
  </si>
  <si>
    <t>A03190</t>
  </si>
  <si>
    <t>續</t>
  </si>
  <si>
    <t>A03191</t>
  </si>
  <si>
    <t>纓</t>
  </si>
  <si>
    <t>A03192</t>
  </si>
  <si>
    <t>纖</t>
  </si>
  <si>
    <t>A03193</t>
  </si>
  <si>
    <t>纜</t>
  </si>
  <si>
    <t>A03194</t>
  </si>
  <si>
    <t>缶</t>
  </si>
  <si>
    <t>A03195</t>
  </si>
  <si>
    <t>缸</t>
  </si>
  <si>
    <t>A03196</t>
  </si>
  <si>
    <t>缺</t>
  </si>
  <si>
    <t>A03197</t>
  </si>
  <si>
    <t>缽</t>
  </si>
  <si>
    <t>A03198</t>
  </si>
  <si>
    <t>罄</t>
  </si>
  <si>
    <t>A03199</t>
  </si>
  <si>
    <t>罈</t>
  </si>
  <si>
    <t>A03200</t>
  </si>
  <si>
    <t>罐</t>
  </si>
  <si>
    <t>A03201</t>
  </si>
  <si>
    <t>罕</t>
  </si>
  <si>
    <t>A03202</t>
  </si>
  <si>
    <t>罔</t>
  </si>
  <si>
    <t>A03203</t>
  </si>
  <si>
    <t>罟</t>
  </si>
  <si>
    <t>A03204</t>
  </si>
  <si>
    <t>置</t>
  </si>
  <si>
    <t>A03205</t>
  </si>
  <si>
    <t>罩</t>
  </si>
  <si>
    <t>A03206</t>
  </si>
  <si>
    <t>罪</t>
  </si>
  <si>
    <t>A03207</t>
  </si>
  <si>
    <t>署</t>
  </si>
  <si>
    <t>A03208</t>
  </si>
  <si>
    <t>罰</t>
  </si>
  <si>
    <t>A03209</t>
  </si>
  <si>
    <t>罵</t>
  </si>
  <si>
    <t>A03210</t>
  </si>
  <si>
    <t>罷</t>
  </si>
  <si>
    <t>A03211</t>
  </si>
  <si>
    <t>罹</t>
  </si>
  <si>
    <t>A03212</t>
  </si>
  <si>
    <t>羅</t>
  </si>
  <si>
    <t>A03213</t>
  </si>
  <si>
    <t>羈</t>
  </si>
  <si>
    <t>A03214</t>
  </si>
  <si>
    <t>羊</t>
  </si>
  <si>
    <t>A03215</t>
  </si>
  <si>
    <t>羌</t>
  </si>
  <si>
    <t>A03216</t>
  </si>
  <si>
    <t>羋</t>
  </si>
  <si>
    <t>A03217</t>
  </si>
  <si>
    <t>美</t>
  </si>
  <si>
    <t>A03218</t>
  </si>
  <si>
    <t>羔</t>
  </si>
  <si>
    <t>A03219</t>
  </si>
  <si>
    <t>羞</t>
  </si>
  <si>
    <t>A03220</t>
  </si>
  <si>
    <t>羚</t>
  </si>
  <si>
    <t>A03221</t>
  </si>
  <si>
    <t>善</t>
  </si>
  <si>
    <t>A03222</t>
  </si>
  <si>
    <t>義</t>
  </si>
  <si>
    <t>A03223</t>
  </si>
  <si>
    <t>羨</t>
  </si>
  <si>
    <t>A03224</t>
  </si>
  <si>
    <t>群</t>
  </si>
  <si>
    <t>A03225</t>
  </si>
  <si>
    <t>羯</t>
  </si>
  <si>
    <t>A03226</t>
  </si>
  <si>
    <t>羲</t>
  </si>
  <si>
    <t>A03227</t>
  </si>
  <si>
    <t>羶</t>
  </si>
  <si>
    <t>A03228</t>
  </si>
  <si>
    <t>羹</t>
  </si>
  <si>
    <t>A03229</t>
  </si>
  <si>
    <t>羸</t>
  </si>
  <si>
    <t>A03230</t>
  </si>
  <si>
    <t>羽</t>
  </si>
  <si>
    <t>A03231</t>
  </si>
  <si>
    <t>羿</t>
  </si>
  <si>
    <t>A03232</t>
  </si>
  <si>
    <t>翅</t>
  </si>
  <si>
    <t>A03233</t>
  </si>
  <si>
    <t>翁</t>
  </si>
  <si>
    <t>A03234</t>
  </si>
  <si>
    <t>翌</t>
  </si>
  <si>
    <t>A03235</t>
  </si>
  <si>
    <t>翎</t>
  </si>
  <si>
    <t>A03236</t>
  </si>
  <si>
    <t>習</t>
  </si>
  <si>
    <t>A03237</t>
  </si>
  <si>
    <t>翔</t>
  </si>
  <si>
    <t>A03238</t>
  </si>
  <si>
    <t>翕</t>
  </si>
  <si>
    <t>A03239</t>
  </si>
  <si>
    <t>翠</t>
  </si>
  <si>
    <t>A03240</t>
  </si>
  <si>
    <t>翡</t>
  </si>
  <si>
    <t>A03241</t>
  </si>
  <si>
    <t>翟</t>
  </si>
  <si>
    <t>A03242</t>
  </si>
  <si>
    <t>翩</t>
  </si>
  <si>
    <t>A03243</t>
  </si>
  <si>
    <t>翰</t>
  </si>
  <si>
    <t>A03244</t>
  </si>
  <si>
    <t>翱</t>
  </si>
  <si>
    <t>A03245</t>
  </si>
  <si>
    <t>翳</t>
  </si>
  <si>
    <t>A03246</t>
  </si>
  <si>
    <t>翼</t>
  </si>
  <si>
    <t>A03247</t>
  </si>
  <si>
    <t>翹</t>
  </si>
  <si>
    <t>A03248</t>
  </si>
  <si>
    <t>翻</t>
  </si>
  <si>
    <t>A03249</t>
  </si>
  <si>
    <t>耀</t>
  </si>
  <si>
    <t>A03250</t>
  </si>
  <si>
    <t>老</t>
  </si>
  <si>
    <t>A03251</t>
  </si>
  <si>
    <t>考</t>
  </si>
  <si>
    <t>A03252</t>
  </si>
  <si>
    <t>者</t>
  </si>
  <si>
    <t>A03253</t>
  </si>
  <si>
    <t>耆</t>
  </si>
  <si>
    <t>A03254</t>
  </si>
  <si>
    <t>而</t>
  </si>
  <si>
    <t>A03255</t>
  </si>
  <si>
    <t>耐</t>
  </si>
  <si>
    <t>A03256</t>
  </si>
  <si>
    <t>耍</t>
  </si>
  <si>
    <t>A03257</t>
  </si>
  <si>
    <t>耒</t>
  </si>
  <si>
    <t>A03258</t>
  </si>
  <si>
    <t>耘</t>
  </si>
  <si>
    <t>A03259</t>
  </si>
  <si>
    <t>耕</t>
  </si>
  <si>
    <t>A03260</t>
  </si>
  <si>
    <t>耙</t>
  </si>
  <si>
    <t>A03261</t>
  </si>
  <si>
    <t>耗</t>
  </si>
  <si>
    <t>A03262</t>
  </si>
  <si>
    <t>耜</t>
  </si>
  <si>
    <t>A03263</t>
  </si>
  <si>
    <t>耳</t>
  </si>
  <si>
    <t>A03264</t>
  </si>
  <si>
    <t>耶</t>
  </si>
  <si>
    <t>A03265</t>
  </si>
  <si>
    <t>耽</t>
  </si>
  <si>
    <t>A03266</t>
  </si>
  <si>
    <t>耿</t>
  </si>
  <si>
    <t>A03267</t>
  </si>
  <si>
    <t>聊</t>
  </si>
  <si>
    <t>A03268</t>
  </si>
  <si>
    <t>聆</t>
  </si>
  <si>
    <t>A03269</t>
  </si>
  <si>
    <t>聖</t>
  </si>
  <si>
    <t>A03270</t>
  </si>
  <si>
    <t>聘</t>
  </si>
  <si>
    <t>A03271</t>
  </si>
  <si>
    <t>聞</t>
  </si>
  <si>
    <t>A03272</t>
  </si>
  <si>
    <t>聚</t>
  </si>
  <si>
    <t>A03273</t>
  </si>
  <si>
    <t>聱</t>
  </si>
  <si>
    <t>A03274</t>
  </si>
  <si>
    <t>聲</t>
  </si>
  <si>
    <t>A03275</t>
  </si>
  <si>
    <t>聰</t>
  </si>
  <si>
    <t>A03276</t>
  </si>
  <si>
    <t>聯</t>
  </si>
  <si>
    <t>A03277</t>
  </si>
  <si>
    <t>聳</t>
  </si>
  <si>
    <t>A03278</t>
  </si>
  <si>
    <t>職</t>
  </si>
  <si>
    <t>A03279</t>
  </si>
  <si>
    <t>聶</t>
  </si>
  <si>
    <t>A03280</t>
  </si>
  <si>
    <t>聾</t>
  </si>
  <si>
    <t>A03281</t>
  </si>
  <si>
    <t>聽</t>
  </si>
  <si>
    <t>A03282</t>
  </si>
  <si>
    <t>聿</t>
  </si>
  <si>
    <t>A03283</t>
  </si>
  <si>
    <t>肆</t>
  </si>
  <si>
    <t>A03284</t>
  </si>
  <si>
    <t>肄</t>
  </si>
  <si>
    <t>A03285</t>
  </si>
  <si>
    <t>肅</t>
  </si>
  <si>
    <t>A03286</t>
  </si>
  <si>
    <t>肇</t>
  </si>
  <si>
    <t>A03287</t>
  </si>
  <si>
    <t>肉</t>
  </si>
  <si>
    <t>A03288</t>
  </si>
  <si>
    <t>肋</t>
  </si>
  <si>
    <t>A03289</t>
  </si>
  <si>
    <t>肌</t>
  </si>
  <si>
    <t>A03290</t>
  </si>
  <si>
    <t>肖</t>
  </si>
  <si>
    <t>A03291</t>
  </si>
  <si>
    <t>肓</t>
  </si>
  <si>
    <t>A03292</t>
  </si>
  <si>
    <t>肝</t>
  </si>
  <si>
    <t>A03293</t>
  </si>
  <si>
    <t>肘</t>
  </si>
  <si>
    <t>A03294</t>
  </si>
  <si>
    <t>肛</t>
  </si>
  <si>
    <t>A03295</t>
  </si>
  <si>
    <t>肚</t>
  </si>
  <si>
    <t>A03296</t>
  </si>
  <si>
    <t>育</t>
  </si>
  <si>
    <t>A03297</t>
  </si>
  <si>
    <t>肺</t>
  </si>
  <si>
    <t>A03298</t>
  </si>
  <si>
    <t>肥</t>
  </si>
  <si>
    <t>A03299</t>
  </si>
  <si>
    <t>肢</t>
  </si>
  <si>
    <t>A03300</t>
  </si>
  <si>
    <t>肱</t>
  </si>
  <si>
    <t>A03301</t>
  </si>
  <si>
    <t>股</t>
  </si>
  <si>
    <t>A03302</t>
  </si>
  <si>
    <t>肫</t>
  </si>
  <si>
    <t>A03303</t>
  </si>
  <si>
    <t>肩</t>
  </si>
  <si>
    <t>A03304</t>
  </si>
  <si>
    <t>肴</t>
  </si>
  <si>
    <t>A03305</t>
  </si>
  <si>
    <t>肪</t>
  </si>
  <si>
    <t>A03306</t>
  </si>
  <si>
    <t>肯</t>
  </si>
  <si>
    <t>A03307</t>
  </si>
  <si>
    <t>胖</t>
  </si>
  <si>
    <t>A03308</t>
  </si>
  <si>
    <t>胥</t>
  </si>
  <si>
    <t>A03309</t>
  </si>
  <si>
    <t>胚</t>
  </si>
  <si>
    <t>A03310</t>
  </si>
  <si>
    <t>胃</t>
  </si>
  <si>
    <t>A03311</t>
  </si>
  <si>
    <t>胄</t>
  </si>
  <si>
    <t>A03312</t>
  </si>
  <si>
    <t>背</t>
  </si>
  <si>
    <t>A03313</t>
  </si>
  <si>
    <t>胡</t>
  </si>
  <si>
    <t>A03314</t>
  </si>
  <si>
    <t>胛</t>
  </si>
  <si>
    <t>A03315</t>
  </si>
  <si>
    <t>胎</t>
  </si>
  <si>
    <t>A03316</t>
  </si>
  <si>
    <t>胞</t>
  </si>
  <si>
    <t>A03317</t>
  </si>
  <si>
    <t>胤</t>
  </si>
  <si>
    <t>A03318</t>
  </si>
  <si>
    <t>胱</t>
  </si>
  <si>
    <t>A03319</t>
  </si>
  <si>
    <t>脂</t>
  </si>
  <si>
    <t>A03320</t>
  </si>
  <si>
    <t>胰</t>
  </si>
  <si>
    <t>A03321</t>
  </si>
  <si>
    <t>脅</t>
  </si>
  <si>
    <t>A03322</t>
  </si>
  <si>
    <t>胭</t>
  </si>
  <si>
    <t>A03323</t>
  </si>
  <si>
    <t>胴</t>
  </si>
  <si>
    <t>A03324</t>
  </si>
  <si>
    <t>脆</t>
  </si>
  <si>
    <t>A03325</t>
  </si>
  <si>
    <t>胸</t>
  </si>
  <si>
    <t>A03326</t>
  </si>
  <si>
    <t>胳</t>
  </si>
  <si>
    <t>A03327</t>
  </si>
  <si>
    <t>脈</t>
  </si>
  <si>
    <t>A03328</t>
  </si>
  <si>
    <t>能</t>
  </si>
  <si>
    <t>A03329</t>
  </si>
  <si>
    <t>脊</t>
  </si>
  <si>
    <t>A03330</t>
  </si>
  <si>
    <t>脯</t>
    <phoneticPr fontId="12" type="noConversion"/>
  </si>
  <si>
    <t>A03331</t>
  </si>
  <si>
    <t>脖</t>
  </si>
  <si>
    <t>A03332</t>
  </si>
  <si>
    <t>脣</t>
  </si>
  <si>
    <t>A03333</t>
  </si>
  <si>
    <t>脫</t>
  </si>
  <si>
    <t>A03334</t>
  </si>
  <si>
    <t>脩</t>
  </si>
  <si>
    <t>A03335</t>
  </si>
  <si>
    <t>腕</t>
  </si>
  <si>
    <t>A03336</t>
  </si>
  <si>
    <t>腔</t>
  </si>
  <si>
    <t>A03337</t>
  </si>
  <si>
    <t>腋</t>
  </si>
  <si>
    <t>A03338</t>
  </si>
  <si>
    <t>腑</t>
  </si>
  <si>
    <t>A03339</t>
  </si>
  <si>
    <t>腎</t>
  </si>
  <si>
    <t>A03340</t>
  </si>
  <si>
    <t>脹</t>
  </si>
  <si>
    <t>A03341</t>
  </si>
  <si>
    <t>腆</t>
  </si>
  <si>
    <t>A03342</t>
  </si>
  <si>
    <t>脾</t>
  </si>
  <si>
    <t>A03343</t>
  </si>
  <si>
    <t>腐</t>
  </si>
  <si>
    <t>A03344</t>
  </si>
  <si>
    <t>腱</t>
  </si>
  <si>
    <t>A03345</t>
  </si>
  <si>
    <t>腰</t>
  </si>
  <si>
    <t>A03346</t>
  </si>
  <si>
    <t>腸</t>
  </si>
  <si>
    <t>A03347</t>
  </si>
  <si>
    <t>腥</t>
  </si>
  <si>
    <t>A03348</t>
  </si>
  <si>
    <t>腮</t>
  </si>
  <si>
    <t>A03349</t>
  </si>
  <si>
    <t>腳</t>
  </si>
  <si>
    <t>A03350</t>
  </si>
  <si>
    <t>腫</t>
  </si>
  <si>
    <t>A03351</t>
  </si>
  <si>
    <t>腹</t>
  </si>
  <si>
    <t>A03352</t>
  </si>
  <si>
    <t>腺</t>
  </si>
  <si>
    <t>A03353</t>
  </si>
  <si>
    <t>腦</t>
  </si>
  <si>
    <t>A03354</t>
  </si>
  <si>
    <t>膀</t>
  </si>
  <si>
    <t>A03355</t>
  </si>
  <si>
    <t>膏</t>
  </si>
  <si>
    <t>A03356</t>
  </si>
  <si>
    <t>膈</t>
  </si>
  <si>
    <t>A03357</t>
  </si>
  <si>
    <t>膊</t>
  </si>
  <si>
    <t>A03358</t>
  </si>
  <si>
    <t>腿</t>
  </si>
  <si>
    <t>A03359</t>
  </si>
  <si>
    <t>膛</t>
  </si>
  <si>
    <t>A03360</t>
  </si>
  <si>
    <t>膜</t>
  </si>
  <si>
    <t>A03361</t>
  </si>
  <si>
    <t>膝</t>
  </si>
  <si>
    <t>A03362</t>
  </si>
  <si>
    <t>膠</t>
  </si>
  <si>
    <t>A03363</t>
  </si>
  <si>
    <t>膚</t>
  </si>
  <si>
    <t>A03364</t>
  </si>
  <si>
    <t>膳</t>
  </si>
  <si>
    <t>A03365</t>
  </si>
  <si>
    <t>膩</t>
  </si>
  <si>
    <t>A03366</t>
  </si>
  <si>
    <t>膨</t>
  </si>
  <si>
    <t>A03367</t>
  </si>
  <si>
    <t>臆</t>
  </si>
  <si>
    <t>A03368</t>
  </si>
  <si>
    <t>臃</t>
  </si>
  <si>
    <t>A03369</t>
  </si>
  <si>
    <t>膺</t>
  </si>
  <si>
    <t>A03370</t>
  </si>
  <si>
    <t>臂</t>
  </si>
  <si>
    <t>A03371</t>
  </si>
  <si>
    <t>臀</t>
  </si>
  <si>
    <t>A03372</t>
  </si>
  <si>
    <t>膿</t>
  </si>
  <si>
    <t>A03373</t>
  </si>
  <si>
    <t>膽</t>
  </si>
  <si>
    <t>A03374</t>
  </si>
  <si>
    <t>臉</t>
  </si>
  <si>
    <t>A03375</t>
  </si>
  <si>
    <t>膾</t>
  </si>
  <si>
    <t>A03376</t>
  </si>
  <si>
    <t>臍</t>
  </si>
  <si>
    <t>A03377</t>
  </si>
  <si>
    <t>臏</t>
  </si>
  <si>
    <t>A03378</t>
  </si>
  <si>
    <t>臘</t>
  </si>
  <si>
    <t>A03379</t>
  </si>
  <si>
    <t>臚</t>
  </si>
  <si>
    <t>A03380</t>
  </si>
  <si>
    <t>臟</t>
  </si>
  <si>
    <t>A03381</t>
  </si>
  <si>
    <t>臣</t>
  </si>
  <si>
    <t>A03382</t>
  </si>
  <si>
    <t>臥</t>
  </si>
  <si>
    <t>A03383</t>
  </si>
  <si>
    <t>臧</t>
  </si>
  <si>
    <t>A03384</t>
  </si>
  <si>
    <t>臨</t>
  </si>
  <si>
    <t>A03385</t>
  </si>
  <si>
    <t>自</t>
  </si>
  <si>
    <t>A03386</t>
  </si>
  <si>
    <t>臭</t>
  </si>
  <si>
    <t>A03387</t>
  </si>
  <si>
    <t>臬</t>
  </si>
  <si>
    <t>A03388</t>
  </si>
  <si>
    <t>至</t>
  </si>
  <si>
    <t>A03389</t>
  </si>
  <si>
    <t>致</t>
  </si>
  <si>
    <t>A03390</t>
  </si>
  <si>
    <t>臺</t>
  </si>
  <si>
    <t>A03391</t>
  </si>
  <si>
    <t>臻</t>
  </si>
  <si>
    <t>A03392</t>
  </si>
  <si>
    <t>臼</t>
  </si>
  <si>
    <t>A03393</t>
  </si>
  <si>
    <t>臾</t>
  </si>
  <si>
    <t>A03394</t>
  </si>
  <si>
    <t>舀</t>
  </si>
  <si>
    <t>A03395</t>
  </si>
  <si>
    <t>舂</t>
  </si>
  <si>
    <t>A03396</t>
  </si>
  <si>
    <t>舅</t>
  </si>
  <si>
    <t>A03397</t>
  </si>
  <si>
    <t>與</t>
  </si>
  <si>
    <t>A03398</t>
  </si>
  <si>
    <t>興</t>
  </si>
  <si>
    <t>A03399</t>
  </si>
  <si>
    <t>舉</t>
  </si>
  <si>
    <t>A03400</t>
  </si>
  <si>
    <t>舊</t>
  </si>
  <si>
    <t>A03401</t>
  </si>
  <si>
    <t>舌</t>
  </si>
  <si>
    <t>A03402</t>
  </si>
  <si>
    <t>舍</t>
  </si>
  <si>
    <t>A03403</t>
  </si>
  <si>
    <t>舐</t>
  </si>
  <si>
    <t>A03404</t>
  </si>
  <si>
    <t>舒</t>
  </si>
  <si>
    <t>A03405</t>
  </si>
  <si>
    <t>舔</t>
  </si>
  <si>
    <t>A03406</t>
  </si>
  <si>
    <t>舛</t>
  </si>
  <si>
    <t>A03407</t>
  </si>
  <si>
    <t>舜</t>
  </si>
  <si>
    <t>A03408</t>
  </si>
  <si>
    <t>舞</t>
  </si>
  <si>
    <t>A03409</t>
  </si>
  <si>
    <t>舟</t>
  </si>
  <si>
    <t>A03410</t>
  </si>
  <si>
    <t>舢</t>
  </si>
  <si>
    <t>A03411</t>
  </si>
  <si>
    <t>航</t>
  </si>
  <si>
    <t>A03412</t>
  </si>
  <si>
    <t>舫</t>
  </si>
  <si>
    <t>A03413</t>
  </si>
  <si>
    <t>舨</t>
  </si>
  <si>
    <t>A03414</t>
  </si>
  <si>
    <t>般</t>
  </si>
  <si>
    <t>A03415</t>
  </si>
  <si>
    <t>舵</t>
  </si>
  <si>
    <t>A03416</t>
  </si>
  <si>
    <t>舷</t>
  </si>
  <si>
    <t>A03417</t>
  </si>
  <si>
    <t>舶</t>
  </si>
  <si>
    <t>A03418</t>
  </si>
  <si>
    <t>船</t>
  </si>
  <si>
    <t>A03419</t>
  </si>
  <si>
    <t>艇</t>
  </si>
  <si>
    <t>A03420</t>
  </si>
  <si>
    <t>艘</t>
  </si>
  <si>
    <t>A03421</t>
  </si>
  <si>
    <t>艙</t>
  </si>
  <si>
    <t>A03422</t>
  </si>
  <si>
    <t>艦</t>
  </si>
  <si>
    <t>A03423</t>
  </si>
  <si>
    <t>艮</t>
  </si>
  <si>
    <t>A03424</t>
  </si>
  <si>
    <t>良</t>
  </si>
  <si>
    <t>A03425</t>
  </si>
  <si>
    <t>艱</t>
  </si>
  <si>
    <t>A03426</t>
  </si>
  <si>
    <t>色</t>
  </si>
  <si>
    <t>A03427</t>
  </si>
  <si>
    <t>艾</t>
  </si>
  <si>
    <t>A03428</t>
  </si>
  <si>
    <t>芒</t>
  </si>
  <si>
    <t>A03429</t>
  </si>
  <si>
    <t>芋</t>
  </si>
  <si>
    <t>A03430</t>
  </si>
  <si>
    <t>芍</t>
  </si>
  <si>
    <t>A03431</t>
  </si>
  <si>
    <t>芳</t>
  </si>
  <si>
    <t>A03432</t>
  </si>
  <si>
    <t>芝</t>
  </si>
  <si>
    <t>A03433</t>
  </si>
  <si>
    <t>芙</t>
  </si>
  <si>
    <t>A03434</t>
  </si>
  <si>
    <t>芭</t>
  </si>
  <si>
    <t>A03435</t>
  </si>
  <si>
    <t>芽</t>
  </si>
  <si>
    <t>A03436</t>
  </si>
  <si>
    <t>芟</t>
  </si>
  <si>
    <t>A03437</t>
  </si>
  <si>
    <t>芹</t>
  </si>
  <si>
    <t>A03438</t>
  </si>
  <si>
    <t>花</t>
  </si>
  <si>
    <t>A03439</t>
  </si>
  <si>
    <t>芬</t>
  </si>
  <si>
    <t>A03440</t>
  </si>
  <si>
    <t>芥</t>
  </si>
  <si>
    <t>A03441</t>
  </si>
  <si>
    <t>芻</t>
  </si>
  <si>
    <t>A03442</t>
  </si>
  <si>
    <t>苧</t>
  </si>
  <si>
    <t>A03443</t>
  </si>
  <si>
    <t>范</t>
  </si>
  <si>
    <t>A03444</t>
  </si>
  <si>
    <t>茅</t>
  </si>
  <si>
    <t>A03445</t>
  </si>
  <si>
    <t>苣</t>
  </si>
  <si>
    <t>A03446</t>
  </si>
  <si>
    <t>苛</t>
  </si>
  <si>
    <t>A03447</t>
  </si>
  <si>
    <t>苦</t>
  </si>
  <si>
    <t>A03448</t>
  </si>
  <si>
    <t>茄</t>
  </si>
  <si>
    <t>A03449</t>
  </si>
  <si>
    <t>若</t>
  </si>
  <si>
    <t>A03450</t>
  </si>
  <si>
    <t>茂</t>
  </si>
  <si>
    <t>A03451</t>
  </si>
  <si>
    <t>茉</t>
  </si>
  <si>
    <t>A03452</t>
  </si>
  <si>
    <t>苒</t>
  </si>
  <si>
    <t>A03453</t>
  </si>
  <si>
    <t>苗</t>
  </si>
  <si>
    <t>A03454</t>
  </si>
  <si>
    <t>英</t>
  </si>
  <si>
    <t>A03455</t>
  </si>
  <si>
    <t>茁</t>
  </si>
  <si>
    <t>A03456</t>
  </si>
  <si>
    <t>苜</t>
  </si>
  <si>
    <t>A03457</t>
  </si>
  <si>
    <t>苔</t>
  </si>
  <si>
    <t>A03458</t>
  </si>
  <si>
    <t>苑</t>
  </si>
  <si>
    <t>A03459</t>
  </si>
  <si>
    <t>苞</t>
  </si>
  <si>
    <t>A03460</t>
  </si>
  <si>
    <t>苓</t>
  </si>
  <si>
    <t>A03461</t>
  </si>
  <si>
    <t>苟</t>
  </si>
  <si>
    <t>A03462</t>
  </si>
  <si>
    <t>茫</t>
  </si>
  <si>
    <t>A03463</t>
  </si>
  <si>
    <t>荒</t>
  </si>
  <si>
    <t>A03464</t>
  </si>
  <si>
    <t>荔</t>
  </si>
  <si>
    <t>A03465</t>
  </si>
  <si>
    <t>荊</t>
  </si>
  <si>
    <t>A03466</t>
  </si>
  <si>
    <t>茸</t>
  </si>
  <si>
    <t>A03467</t>
  </si>
  <si>
    <t>荐</t>
  </si>
  <si>
    <t>A03468</t>
  </si>
  <si>
    <t>草</t>
  </si>
  <si>
    <t>A03469</t>
  </si>
  <si>
    <t>茵</t>
  </si>
  <si>
    <t>A03470</t>
  </si>
  <si>
    <t>茴</t>
  </si>
  <si>
    <t>A03471</t>
  </si>
  <si>
    <t>荏</t>
  </si>
  <si>
    <t>A03472</t>
  </si>
  <si>
    <t>茲</t>
  </si>
  <si>
    <t>A03473</t>
  </si>
  <si>
    <t>茹</t>
  </si>
  <si>
    <t>A03474</t>
  </si>
  <si>
    <t>茶</t>
  </si>
  <si>
    <t>A03475</t>
  </si>
  <si>
    <t>茗</t>
  </si>
  <si>
    <t>A03476</t>
  </si>
  <si>
    <t>荀</t>
  </si>
  <si>
    <t>A03477</t>
  </si>
  <si>
    <t>茱</t>
  </si>
  <si>
    <t>A03478</t>
  </si>
  <si>
    <t>莎</t>
  </si>
  <si>
    <t>A03479</t>
  </si>
  <si>
    <t>莞</t>
  </si>
  <si>
    <t>A03480</t>
  </si>
  <si>
    <t>莘</t>
  </si>
  <si>
    <t>A03481</t>
  </si>
  <si>
    <t>荸</t>
  </si>
  <si>
    <t>A03482</t>
  </si>
  <si>
    <t>莢</t>
  </si>
  <si>
    <t>A03483</t>
  </si>
  <si>
    <t>莖</t>
  </si>
  <si>
    <t>A03484</t>
  </si>
  <si>
    <t>莽</t>
  </si>
  <si>
    <t>A03485</t>
  </si>
  <si>
    <t>莫</t>
  </si>
  <si>
    <t>A03486</t>
  </si>
  <si>
    <t>莒</t>
  </si>
  <si>
    <t>A03487</t>
  </si>
  <si>
    <t>莊</t>
  </si>
  <si>
    <t>A03488</t>
  </si>
  <si>
    <t>莓</t>
  </si>
  <si>
    <t>A03489</t>
  </si>
  <si>
    <t>莉</t>
  </si>
  <si>
    <t>A03490</t>
  </si>
  <si>
    <t>莠</t>
  </si>
  <si>
    <t>A03491</t>
  </si>
  <si>
    <t>荷</t>
  </si>
  <si>
    <t>A03492</t>
  </si>
  <si>
    <t>荻</t>
  </si>
  <si>
    <t>A03493</t>
  </si>
  <si>
    <t>荼</t>
  </si>
  <si>
    <t>A03494</t>
  </si>
  <si>
    <t>菩</t>
  </si>
  <si>
    <t>A03495</t>
  </si>
  <si>
    <t>萃</t>
  </si>
  <si>
    <t>A03496</t>
  </si>
  <si>
    <t>菸</t>
  </si>
  <si>
    <t>A03497</t>
  </si>
  <si>
    <t>萍</t>
  </si>
  <si>
    <t>A03498</t>
  </si>
  <si>
    <t>菠</t>
  </si>
  <si>
    <t>A03499</t>
  </si>
  <si>
    <t>菅</t>
  </si>
  <si>
    <t>A03500</t>
  </si>
  <si>
    <t>萋</t>
  </si>
  <si>
    <t>A03501</t>
  </si>
  <si>
    <t>菁</t>
  </si>
  <si>
    <t>A03502</t>
  </si>
  <si>
    <t>華</t>
  </si>
  <si>
    <t>A03503</t>
  </si>
  <si>
    <t>菱</t>
  </si>
  <si>
    <t>A03504</t>
  </si>
  <si>
    <t>菴</t>
  </si>
  <si>
    <t>A03505</t>
  </si>
  <si>
    <t>著</t>
    <phoneticPr fontId="12" type="noConversion"/>
  </si>
  <si>
    <t>A03506</t>
  </si>
  <si>
    <t>萊</t>
  </si>
  <si>
    <t>A03507</t>
  </si>
  <si>
    <t>菰</t>
  </si>
  <si>
    <t>A03508</t>
  </si>
  <si>
    <t>萌</t>
  </si>
  <si>
    <t>A03509</t>
  </si>
  <si>
    <t>菌</t>
  </si>
  <si>
    <t>A03510</t>
  </si>
  <si>
    <t>菽</t>
  </si>
  <si>
    <t>A03511</t>
  </si>
  <si>
    <t>菲</t>
  </si>
  <si>
    <t>A03512</t>
  </si>
  <si>
    <t>菊</t>
  </si>
  <si>
    <t>A03513</t>
  </si>
  <si>
    <t>萸</t>
  </si>
  <si>
    <t>A03514</t>
  </si>
  <si>
    <t>萎</t>
  </si>
  <si>
    <t>A03515</t>
  </si>
  <si>
    <t>萄</t>
  </si>
  <si>
    <t>A03516</t>
  </si>
  <si>
    <t>菜</t>
  </si>
  <si>
    <t>A03517</t>
  </si>
  <si>
    <t>蒂</t>
  </si>
  <si>
    <t>A03518</t>
  </si>
  <si>
    <t>葷</t>
  </si>
  <si>
    <t>A03519</t>
  </si>
  <si>
    <t>落</t>
  </si>
  <si>
    <t>A03520</t>
  </si>
  <si>
    <t>萱</t>
  </si>
  <si>
    <t>A03521</t>
  </si>
  <si>
    <t>葵</t>
  </si>
  <si>
    <t>A03522</t>
  </si>
  <si>
    <t>葦</t>
  </si>
  <si>
    <t>A03523</t>
  </si>
  <si>
    <t>葫</t>
  </si>
  <si>
    <t>A03524</t>
  </si>
  <si>
    <t>葉</t>
  </si>
  <si>
    <t>A03525</t>
  </si>
  <si>
    <t>葬</t>
  </si>
  <si>
    <t>A03526</t>
  </si>
  <si>
    <t>葛</t>
  </si>
  <si>
    <t>A03527</t>
  </si>
  <si>
    <t>萼</t>
  </si>
  <si>
    <t>A03528</t>
  </si>
  <si>
    <t>萵</t>
  </si>
  <si>
    <t>A03529</t>
  </si>
  <si>
    <t>葡</t>
  </si>
  <si>
    <t>A03530</t>
  </si>
  <si>
    <t>董</t>
  </si>
  <si>
    <t>A03531</t>
  </si>
  <si>
    <t>葩</t>
  </si>
  <si>
    <t>A03532</t>
  </si>
  <si>
    <t>蓉</t>
  </si>
  <si>
    <t>A03533</t>
  </si>
  <si>
    <t>蒿</t>
  </si>
  <si>
    <t>A03534</t>
  </si>
  <si>
    <t>蓆</t>
  </si>
  <si>
    <t>A03535</t>
  </si>
  <si>
    <t>蓄</t>
  </si>
  <si>
    <t>A03536</t>
  </si>
  <si>
    <t>蒙</t>
  </si>
  <si>
    <t>A03537</t>
  </si>
  <si>
    <t>蒞</t>
  </si>
  <si>
    <t>A03538</t>
  </si>
  <si>
    <t>蒲</t>
  </si>
  <si>
    <t>A03539</t>
  </si>
  <si>
    <t>蒜</t>
  </si>
  <si>
    <t>A03540</t>
  </si>
  <si>
    <t>蓋</t>
  </si>
  <si>
    <t>A03541</t>
  </si>
  <si>
    <t>蒸</t>
  </si>
  <si>
    <t>A03542</t>
  </si>
  <si>
    <t>蓀</t>
  </si>
  <si>
    <t>A03543</t>
  </si>
  <si>
    <t>蓓</t>
  </si>
  <si>
    <t>A03544</t>
  </si>
  <si>
    <t>蒐</t>
  </si>
  <si>
    <t>A03545</t>
  </si>
  <si>
    <t>蒼</t>
  </si>
  <si>
    <t>A03546</t>
  </si>
  <si>
    <t>蔗</t>
  </si>
  <si>
    <t>A03547</t>
  </si>
  <si>
    <t>蔽</t>
  </si>
  <si>
    <t>A03548</t>
  </si>
  <si>
    <t>蔚</t>
  </si>
  <si>
    <t>A03549</t>
  </si>
  <si>
    <t>蓮</t>
  </si>
  <si>
    <t>A03550</t>
  </si>
  <si>
    <t>蔬</t>
  </si>
  <si>
    <t>A03551</t>
  </si>
  <si>
    <t>蔭</t>
  </si>
  <si>
    <t>A03552</t>
  </si>
  <si>
    <t>蔓</t>
  </si>
  <si>
    <t>A03553</t>
  </si>
  <si>
    <t>蔑</t>
  </si>
  <si>
    <t>A03554</t>
  </si>
  <si>
    <t>蔣</t>
  </si>
  <si>
    <t>A03555</t>
  </si>
  <si>
    <t>蔡</t>
  </si>
  <si>
    <t>A03556</t>
  </si>
  <si>
    <t>蔔</t>
  </si>
  <si>
    <t>A03557</t>
  </si>
  <si>
    <t>蓬</t>
  </si>
  <si>
    <t>A03558</t>
  </si>
  <si>
    <t>蔥</t>
  </si>
  <si>
    <t>A03559</t>
  </si>
  <si>
    <t>蓿</t>
  </si>
  <si>
    <t>A03560</t>
  </si>
  <si>
    <t>蕊</t>
  </si>
  <si>
    <t>A03561</t>
  </si>
  <si>
    <t>蕙</t>
  </si>
  <si>
    <t>A03562</t>
  </si>
  <si>
    <t>蕈</t>
  </si>
  <si>
    <t>A03563</t>
  </si>
  <si>
    <t>蕨</t>
  </si>
  <si>
    <t>A03564</t>
  </si>
  <si>
    <t>蕩</t>
  </si>
  <si>
    <t>A03565</t>
  </si>
  <si>
    <t>蕃</t>
  </si>
  <si>
    <t>A03566</t>
  </si>
  <si>
    <t>蕉</t>
  </si>
  <si>
    <t>A03567</t>
  </si>
  <si>
    <t>蕭</t>
  </si>
  <si>
    <t>A03568</t>
  </si>
  <si>
    <t>蕪</t>
  </si>
  <si>
    <t>A03569</t>
  </si>
  <si>
    <t>薪</t>
  </si>
  <si>
    <t>A03570</t>
  </si>
  <si>
    <t>薄</t>
  </si>
  <si>
    <t>A03571</t>
  </si>
  <si>
    <t>蕾</t>
  </si>
  <si>
    <t>A03572</t>
  </si>
  <si>
    <t>薜</t>
  </si>
  <si>
    <t>A03573</t>
  </si>
  <si>
    <t>薑</t>
  </si>
  <si>
    <t>A03574</t>
  </si>
  <si>
    <t>薔</t>
  </si>
  <si>
    <t>A03575</t>
  </si>
  <si>
    <t>薯</t>
  </si>
  <si>
    <t>A03576</t>
  </si>
  <si>
    <t>薛</t>
  </si>
  <si>
    <t>A03577</t>
  </si>
  <si>
    <t>薇</t>
  </si>
  <si>
    <t>A03578</t>
  </si>
  <si>
    <t>藏</t>
  </si>
  <si>
    <t>A03579</t>
  </si>
  <si>
    <t>薩</t>
  </si>
  <si>
    <t>A03580</t>
  </si>
  <si>
    <t>藍</t>
  </si>
  <si>
    <t>A03581</t>
  </si>
  <si>
    <t>藐</t>
  </si>
  <si>
    <t>A03582</t>
  </si>
  <si>
    <t>藉</t>
  </si>
  <si>
    <t>A03583</t>
  </si>
  <si>
    <t>薰</t>
  </si>
  <si>
    <t>A03584</t>
  </si>
  <si>
    <t>藩</t>
  </si>
  <si>
    <t>A03585</t>
  </si>
  <si>
    <t>藝</t>
  </si>
  <si>
    <t>A03586</t>
  </si>
  <si>
    <t>藪</t>
  </si>
  <si>
    <t>A03587</t>
  </si>
  <si>
    <t>藕</t>
  </si>
  <si>
    <t>A03588</t>
  </si>
  <si>
    <t>藤</t>
  </si>
  <si>
    <t>A03589</t>
  </si>
  <si>
    <t>藥</t>
  </si>
  <si>
    <t>A03590</t>
  </si>
  <si>
    <t>藻</t>
  </si>
  <si>
    <t>A03591</t>
  </si>
  <si>
    <t>藹</t>
  </si>
  <si>
    <t>A03592</t>
  </si>
  <si>
    <t>蘑</t>
  </si>
  <si>
    <t>A03593</t>
  </si>
  <si>
    <t>藺</t>
  </si>
  <si>
    <t>A03594</t>
  </si>
  <si>
    <t>蘆</t>
  </si>
  <si>
    <t>A03595</t>
  </si>
  <si>
    <t>蘋</t>
  </si>
  <si>
    <t>A03596</t>
  </si>
  <si>
    <t>蘇</t>
  </si>
  <si>
    <t>A03597</t>
  </si>
  <si>
    <t>蘊</t>
  </si>
  <si>
    <t>A03598</t>
  </si>
  <si>
    <t>蘗</t>
  </si>
  <si>
    <t>A03599</t>
  </si>
  <si>
    <t>蘭</t>
  </si>
  <si>
    <t>A03600</t>
  </si>
  <si>
    <t>蘚</t>
  </si>
  <si>
    <t>A03601</t>
  </si>
  <si>
    <t>蘸</t>
  </si>
  <si>
    <t>A03602</t>
  </si>
  <si>
    <t>蘿</t>
  </si>
  <si>
    <t>A03603</t>
  </si>
  <si>
    <t>虎</t>
  </si>
  <si>
    <t>A03604</t>
  </si>
  <si>
    <t>虐</t>
  </si>
  <si>
    <t>A03605</t>
  </si>
  <si>
    <t>虔</t>
  </si>
  <si>
    <t>A03606</t>
  </si>
  <si>
    <t>處</t>
  </si>
  <si>
    <t>A03607</t>
  </si>
  <si>
    <t>彪</t>
  </si>
  <si>
    <t>A03608</t>
  </si>
  <si>
    <t>虛</t>
  </si>
  <si>
    <t>A03609</t>
  </si>
  <si>
    <t>虜</t>
  </si>
  <si>
    <t>A03610</t>
  </si>
  <si>
    <t>虞</t>
  </si>
  <si>
    <t>A03611</t>
  </si>
  <si>
    <t>號</t>
  </si>
  <si>
    <t>A03612</t>
  </si>
  <si>
    <t>虧</t>
  </si>
  <si>
    <t>A03613</t>
  </si>
  <si>
    <t>虫</t>
  </si>
  <si>
    <t>A03614</t>
  </si>
  <si>
    <t>虱</t>
  </si>
  <si>
    <t>A03615</t>
  </si>
  <si>
    <t>虹</t>
  </si>
  <si>
    <t>A03616</t>
  </si>
  <si>
    <t>蚊</t>
  </si>
  <si>
    <t>A03617</t>
  </si>
  <si>
    <t>蚪</t>
  </si>
  <si>
    <t>A03618</t>
  </si>
  <si>
    <t>蚓</t>
  </si>
  <si>
    <t>A03619</t>
  </si>
  <si>
    <t>蚤</t>
  </si>
  <si>
    <t>A03620</t>
  </si>
  <si>
    <t>蚩</t>
  </si>
  <si>
    <t>A03621</t>
  </si>
  <si>
    <t>蚌</t>
  </si>
  <si>
    <t>A03622</t>
  </si>
  <si>
    <t>蚣</t>
  </si>
  <si>
    <t>A03623</t>
  </si>
  <si>
    <t>蛇</t>
  </si>
  <si>
    <t>A03624</t>
  </si>
  <si>
    <t>蛀</t>
  </si>
  <si>
    <t>A03625</t>
  </si>
  <si>
    <t>蚶</t>
  </si>
  <si>
    <t>A03626</t>
  </si>
  <si>
    <t>蛄</t>
  </si>
  <si>
    <t>A03627</t>
  </si>
  <si>
    <t>蚵</t>
  </si>
  <si>
    <t>A03628</t>
  </si>
  <si>
    <t>蛆</t>
  </si>
  <si>
    <t>A03629</t>
  </si>
  <si>
    <t>蛋</t>
  </si>
  <si>
    <t>A03630</t>
  </si>
  <si>
    <t>蚱</t>
  </si>
  <si>
    <t>A03631</t>
  </si>
  <si>
    <t>蚯</t>
  </si>
  <si>
    <t>A03632</t>
  </si>
  <si>
    <t>蛟</t>
  </si>
  <si>
    <t>A03633</t>
  </si>
  <si>
    <t>蛙</t>
  </si>
  <si>
    <t>A03634</t>
  </si>
  <si>
    <t>蛭</t>
  </si>
  <si>
    <t>A03635</t>
  </si>
  <si>
    <t>蛔</t>
  </si>
  <si>
    <t>A03636</t>
  </si>
  <si>
    <t>蛛</t>
  </si>
  <si>
    <t>A03637</t>
  </si>
  <si>
    <t>蛤</t>
  </si>
  <si>
    <t>A03638</t>
  </si>
  <si>
    <t>蛹</t>
  </si>
  <si>
    <t>A03639</t>
  </si>
  <si>
    <t>蜓</t>
  </si>
  <si>
    <t>A03640</t>
  </si>
  <si>
    <t>蜈</t>
  </si>
  <si>
    <t>A03641</t>
  </si>
  <si>
    <t>蜇</t>
  </si>
  <si>
    <t>A03642</t>
  </si>
  <si>
    <t>蜀</t>
  </si>
  <si>
    <t>A03643</t>
  </si>
  <si>
    <t>蛾</t>
  </si>
  <si>
    <t>A03644</t>
  </si>
  <si>
    <t>蛻</t>
  </si>
  <si>
    <t>A03645</t>
  </si>
  <si>
    <t>蜂</t>
  </si>
  <si>
    <t>A03646</t>
  </si>
  <si>
    <t>蜃</t>
  </si>
  <si>
    <t>A03647</t>
  </si>
  <si>
    <t>蜿</t>
  </si>
  <si>
    <t>A03648</t>
  </si>
  <si>
    <t>蜜</t>
  </si>
  <si>
    <t>A03649</t>
  </si>
  <si>
    <t>蜻</t>
  </si>
  <si>
    <t>A03650</t>
  </si>
  <si>
    <t>蜢</t>
  </si>
  <si>
    <t>A03651</t>
  </si>
  <si>
    <t>蜥</t>
  </si>
  <si>
    <t>A03652</t>
  </si>
  <si>
    <t>蜴</t>
  </si>
  <si>
    <t>A03653</t>
  </si>
  <si>
    <t>蜘</t>
  </si>
  <si>
    <t>A03654</t>
  </si>
  <si>
    <t>蝕</t>
  </si>
  <si>
    <t>A03655</t>
  </si>
  <si>
    <t>螂</t>
  </si>
  <si>
    <t>A03656</t>
  </si>
  <si>
    <t>蝴</t>
  </si>
  <si>
    <t>A03657</t>
  </si>
  <si>
    <t>蝶</t>
  </si>
  <si>
    <t>A03658</t>
  </si>
  <si>
    <t>蝠</t>
  </si>
  <si>
    <t>A03659</t>
  </si>
  <si>
    <t>蝦</t>
  </si>
  <si>
    <t>A03660</t>
  </si>
  <si>
    <t>蝸</t>
  </si>
  <si>
    <t>A03661</t>
  </si>
  <si>
    <t>蝨</t>
  </si>
  <si>
    <t>A03662</t>
  </si>
  <si>
    <t>蝙</t>
  </si>
  <si>
    <t>A03663</t>
  </si>
  <si>
    <t>蝗</t>
  </si>
  <si>
    <t>A03664</t>
  </si>
  <si>
    <t>蝌</t>
  </si>
  <si>
    <t>A03665</t>
  </si>
  <si>
    <t>螃</t>
  </si>
  <si>
    <t>A03666</t>
  </si>
  <si>
    <t>螟</t>
  </si>
  <si>
    <t>A03667</t>
  </si>
  <si>
    <t>螞</t>
  </si>
  <si>
    <t>A03668</t>
  </si>
  <si>
    <t>螢</t>
  </si>
  <si>
    <t>A03669</t>
  </si>
  <si>
    <t>融</t>
  </si>
  <si>
    <t>A03670</t>
  </si>
  <si>
    <t>蟀</t>
  </si>
  <si>
    <t>A03671</t>
  </si>
  <si>
    <t>蟑</t>
  </si>
  <si>
    <t>A03672</t>
  </si>
  <si>
    <t>螳</t>
  </si>
  <si>
    <t>A03673</t>
  </si>
  <si>
    <t>蟒</t>
  </si>
  <si>
    <t>A03674</t>
  </si>
  <si>
    <t>蟆</t>
  </si>
  <si>
    <t>A03675</t>
  </si>
  <si>
    <t>螫</t>
  </si>
  <si>
    <t>A03676</t>
  </si>
  <si>
    <t>螻</t>
  </si>
  <si>
    <t>A03677</t>
  </si>
  <si>
    <t>螺</t>
  </si>
  <si>
    <t>A03678</t>
  </si>
  <si>
    <t>蟈</t>
  </si>
  <si>
    <t>A03679</t>
  </si>
  <si>
    <t>蟋</t>
  </si>
  <si>
    <t>A03680</t>
  </si>
  <si>
    <t>蟯</t>
  </si>
  <si>
    <t>A03681</t>
  </si>
  <si>
    <t>蟬</t>
  </si>
  <si>
    <t>A03682</t>
  </si>
  <si>
    <t>蟲</t>
  </si>
  <si>
    <t>A03683</t>
  </si>
  <si>
    <t>蟻</t>
  </si>
  <si>
    <t>A03684</t>
  </si>
  <si>
    <t>蠅</t>
  </si>
  <si>
    <t>A03685</t>
  </si>
  <si>
    <t>蠍</t>
  </si>
  <si>
    <t>A03686</t>
  </si>
  <si>
    <t>蟹</t>
  </si>
  <si>
    <t>A03687</t>
  </si>
  <si>
    <t>蠔</t>
  </si>
  <si>
    <t>A03688</t>
  </si>
  <si>
    <t>蠕</t>
  </si>
  <si>
    <t>A03689</t>
  </si>
  <si>
    <t>蠣</t>
  </si>
  <si>
    <t>A03690</t>
  </si>
  <si>
    <t>蠢</t>
  </si>
  <si>
    <t>A03691</t>
  </si>
  <si>
    <t>蠡</t>
  </si>
  <si>
    <t>A03692</t>
  </si>
  <si>
    <t>蠟</t>
  </si>
  <si>
    <t>A03693</t>
  </si>
  <si>
    <t>蠱</t>
  </si>
  <si>
    <t>A03694</t>
  </si>
  <si>
    <t>蠶</t>
  </si>
  <si>
    <t>A03695</t>
  </si>
  <si>
    <t>蠹</t>
  </si>
  <si>
    <t>A03696</t>
  </si>
  <si>
    <t>蠻</t>
  </si>
  <si>
    <t>A03697</t>
  </si>
  <si>
    <t>血</t>
  </si>
  <si>
    <t>A03698</t>
  </si>
  <si>
    <t>行</t>
  </si>
  <si>
    <t>A03699</t>
  </si>
  <si>
    <t>衍</t>
  </si>
  <si>
    <t>A03700</t>
  </si>
  <si>
    <t>術</t>
  </si>
  <si>
    <t>A03701</t>
  </si>
  <si>
    <t>街</t>
  </si>
  <si>
    <t>A03702</t>
  </si>
  <si>
    <t>衙</t>
  </si>
  <si>
    <t>A03703</t>
  </si>
  <si>
    <t>衛</t>
  </si>
  <si>
    <t>A03704</t>
  </si>
  <si>
    <t>衝</t>
  </si>
  <si>
    <t>A03705</t>
  </si>
  <si>
    <t>衡</t>
  </si>
  <si>
    <t>A03706</t>
  </si>
  <si>
    <t>衢</t>
  </si>
  <si>
    <t>A03707</t>
  </si>
  <si>
    <t>衣</t>
  </si>
  <si>
    <t>A03708</t>
  </si>
  <si>
    <t>初</t>
  </si>
  <si>
    <t>A03709</t>
  </si>
  <si>
    <t>表</t>
  </si>
  <si>
    <t>A03710</t>
  </si>
  <si>
    <t>衫</t>
  </si>
  <si>
    <t>A03711</t>
  </si>
  <si>
    <t>衰</t>
  </si>
  <si>
    <t>A03712</t>
  </si>
  <si>
    <t>衷</t>
  </si>
  <si>
    <t>A03713</t>
  </si>
  <si>
    <t>袁</t>
  </si>
  <si>
    <t>A03714</t>
  </si>
  <si>
    <t>袂</t>
  </si>
  <si>
    <t>A03715</t>
  </si>
  <si>
    <t>袞</t>
  </si>
  <si>
    <t>A03716</t>
  </si>
  <si>
    <t>袈</t>
  </si>
  <si>
    <t>A03717</t>
  </si>
  <si>
    <t>被</t>
  </si>
  <si>
    <t>A03718</t>
  </si>
  <si>
    <t>袒</t>
  </si>
  <si>
    <t>A03719</t>
  </si>
  <si>
    <t>袖</t>
  </si>
  <si>
    <t>A03720</t>
  </si>
  <si>
    <t>袍</t>
  </si>
  <si>
    <t>A03721</t>
  </si>
  <si>
    <t>袋</t>
  </si>
  <si>
    <t>A03722</t>
  </si>
  <si>
    <t>裁</t>
  </si>
  <si>
    <t>A03723</t>
  </si>
  <si>
    <t>裂</t>
  </si>
  <si>
    <t>A03724</t>
  </si>
  <si>
    <t>袱</t>
  </si>
  <si>
    <t>A03725</t>
  </si>
  <si>
    <t>裟</t>
  </si>
  <si>
    <t>A03726</t>
  </si>
  <si>
    <t>裔</t>
  </si>
  <si>
    <t>A03727</t>
  </si>
  <si>
    <t>裙</t>
  </si>
  <si>
    <t>A03728</t>
  </si>
  <si>
    <t>補</t>
  </si>
  <si>
    <t>A03729</t>
  </si>
  <si>
    <t>裘</t>
  </si>
  <si>
    <t>A03730</t>
  </si>
  <si>
    <t>裝</t>
  </si>
  <si>
    <t>A03731</t>
  </si>
  <si>
    <t>裡</t>
  </si>
  <si>
    <t>A03732</t>
  </si>
  <si>
    <t>裊</t>
  </si>
  <si>
    <t>A03733</t>
  </si>
  <si>
    <t>裕</t>
  </si>
  <si>
    <t>A03734</t>
  </si>
  <si>
    <t>裳</t>
    <phoneticPr fontId="12" type="noConversion"/>
  </si>
  <si>
    <t>A03735</t>
  </si>
  <si>
    <t>褂</t>
  </si>
  <si>
    <t>A03736</t>
  </si>
  <si>
    <t>裴</t>
  </si>
  <si>
    <t>A03737</t>
  </si>
  <si>
    <t>裹</t>
  </si>
  <si>
    <t>A03738</t>
  </si>
  <si>
    <t>裸</t>
  </si>
  <si>
    <t>A03739</t>
  </si>
  <si>
    <t>製</t>
  </si>
  <si>
    <t>A03740</t>
  </si>
  <si>
    <t>裨</t>
  </si>
  <si>
    <t>A03741</t>
  </si>
  <si>
    <t>褚</t>
  </si>
  <si>
    <t>A03742</t>
  </si>
  <si>
    <t>褐</t>
  </si>
  <si>
    <t>A03743</t>
  </si>
  <si>
    <t>複</t>
  </si>
  <si>
    <t>A03744</t>
  </si>
  <si>
    <t>褒</t>
  </si>
  <si>
    <t>A03745</t>
  </si>
  <si>
    <t>褓</t>
  </si>
  <si>
    <t>A03746</t>
  </si>
  <si>
    <t>褪</t>
  </si>
  <si>
    <t>A03747</t>
  </si>
  <si>
    <t>褲</t>
  </si>
  <si>
    <t>A03748</t>
  </si>
  <si>
    <t>褥</t>
  </si>
  <si>
    <t>A03749</t>
  </si>
  <si>
    <t>褫</t>
  </si>
  <si>
    <t>A03750</t>
  </si>
  <si>
    <t>褻</t>
  </si>
  <si>
    <t>A03751</t>
  </si>
  <si>
    <t>褶</t>
    <phoneticPr fontId="12" type="noConversion"/>
  </si>
  <si>
    <t>A03752</t>
  </si>
  <si>
    <t>襄</t>
  </si>
  <si>
    <t>A03753</t>
  </si>
  <si>
    <t>褸</t>
  </si>
  <si>
    <t>A03754</t>
  </si>
  <si>
    <t>襠</t>
  </si>
  <si>
    <t>A03755</t>
  </si>
  <si>
    <t>襟</t>
  </si>
  <si>
    <t>A03756</t>
  </si>
  <si>
    <t>襖</t>
  </si>
  <si>
    <t>A03757</t>
  </si>
  <si>
    <t>襤</t>
  </si>
  <si>
    <t>A03758</t>
  </si>
  <si>
    <t>襪</t>
  </si>
  <si>
    <t>A03759</t>
  </si>
  <si>
    <t>襲</t>
  </si>
  <si>
    <t>A03760</t>
  </si>
  <si>
    <t>襯</t>
  </si>
  <si>
    <t>A03761</t>
  </si>
  <si>
    <t>西</t>
  </si>
  <si>
    <t>A03762</t>
  </si>
  <si>
    <t>要</t>
  </si>
  <si>
    <t>A03763</t>
  </si>
  <si>
    <t>覃</t>
  </si>
  <si>
    <t>A03764</t>
  </si>
  <si>
    <t>覆</t>
  </si>
  <si>
    <t>A03765</t>
  </si>
  <si>
    <t>見</t>
  </si>
  <si>
    <t>A03766</t>
  </si>
  <si>
    <t>覓</t>
  </si>
  <si>
    <t>A03767</t>
  </si>
  <si>
    <t>規</t>
  </si>
  <si>
    <t>A03768</t>
  </si>
  <si>
    <t>視</t>
  </si>
  <si>
    <t>A03769</t>
  </si>
  <si>
    <t>親</t>
  </si>
  <si>
    <t>A03770</t>
  </si>
  <si>
    <t>覦</t>
  </si>
  <si>
    <t>A03771</t>
  </si>
  <si>
    <t>覬</t>
  </si>
  <si>
    <t>A03772</t>
  </si>
  <si>
    <t>覲</t>
  </si>
  <si>
    <t>A03773</t>
  </si>
  <si>
    <t>覺</t>
  </si>
  <si>
    <t>A03774</t>
  </si>
  <si>
    <t>覽</t>
  </si>
  <si>
    <t>A03775</t>
  </si>
  <si>
    <t>觀</t>
  </si>
  <si>
    <t>A03776</t>
  </si>
  <si>
    <t>角</t>
  </si>
  <si>
    <t>A03777</t>
  </si>
  <si>
    <t>解</t>
  </si>
  <si>
    <t>A03778</t>
  </si>
  <si>
    <t>觴</t>
  </si>
  <si>
    <t>A03779</t>
  </si>
  <si>
    <t>觸</t>
  </si>
  <si>
    <t>A03780</t>
  </si>
  <si>
    <t>言</t>
  </si>
  <si>
    <t>A03781</t>
  </si>
  <si>
    <t>計</t>
  </si>
  <si>
    <t>A03782</t>
  </si>
  <si>
    <t>訂</t>
  </si>
  <si>
    <t>A03783</t>
  </si>
  <si>
    <t>訃</t>
  </si>
  <si>
    <t>A03784</t>
  </si>
  <si>
    <t>記</t>
  </si>
  <si>
    <t>A03785</t>
  </si>
  <si>
    <t>訐</t>
  </si>
  <si>
    <t>A03786</t>
  </si>
  <si>
    <t>討</t>
  </si>
  <si>
    <t>A03787</t>
  </si>
  <si>
    <t>訌</t>
  </si>
  <si>
    <t>A03788</t>
  </si>
  <si>
    <t>訕</t>
  </si>
  <si>
    <t>A03789</t>
  </si>
  <si>
    <t>訊</t>
  </si>
  <si>
    <t>A03790</t>
  </si>
  <si>
    <t>託</t>
  </si>
  <si>
    <t>A03791</t>
  </si>
  <si>
    <t>訓</t>
  </si>
  <si>
    <t>A03792</t>
  </si>
  <si>
    <t>訖</t>
  </si>
  <si>
    <t>A03793</t>
  </si>
  <si>
    <t>訪</t>
  </si>
  <si>
    <t>A03794</t>
  </si>
  <si>
    <t>訝</t>
  </si>
  <si>
    <t>A03795</t>
  </si>
  <si>
    <t>訣</t>
  </si>
  <si>
    <t>A03796</t>
  </si>
  <si>
    <t>訥</t>
  </si>
  <si>
    <t>A03797</t>
  </si>
  <si>
    <t>許</t>
  </si>
  <si>
    <t>A03798</t>
  </si>
  <si>
    <t>設</t>
  </si>
  <si>
    <t>A03799</t>
  </si>
  <si>
    <t>訟</t>
  </si>
  <si>
    <t>A03800</t>
  </si>
  <si>
    <t>訛</t>
  </si>
  <si>
    <t>A03801</t>
  </si>
  <si>
    <t>註</t>
  </si>
  <si>
    <t>A03802</t>
  </si>
  <si>
    <t>詠</t>
  </si>
  <si>
    <t>A03803</t>
  </si>
  <si>
    <t>評</t>
  </si>
  <si>
    <t>A03804</t>
  </si>
  <si>
    <t>詞</t>
  </si>
  <si>
    <t>A03805</t>
  </si>
  <si>
    <t>証</t>
  </si>
  <si>
    <t>A03806</t>
  </si>
  <si>
    <t>詁</t>
  </si>
  <si>
    <t>A03807</t>
  </si>
  <si>
    <t>詔</t>
  </si>
  <si>
    <t>A03808</t>
  </si>
  <si>
    <t>詛</t>
  </si>
  <si>
    <t>A03809</t>
  </si>
  <si>
    <t>詐</t>
  </si>
  <si>
    <t>A03810</t>
  </si>
  <si>
    <t>詆</t>
  </si>
  <si>
    <t>A03811</t>
  </si>
  <si>
    <t>訴</t>
  </si>
  <si>
    <t>A03812</t>
  </si>
  <si>
    <t>診</t>
  </si>
  <si>
    <t>A03813</t>
  </si>
  <si>
    <t>詫</t>
  </si>
  <si>
    <t>A03814</t>
  </si>
  <si>
    <t>該</t>
  </si>
  <si>
    <t>A03815</t>
  </si>
  <si>
    <t>詳</t>
  </si>
  <si>
    <t>A03816</t>
  </si>
  <si>
    <t>試</t>
  </si>
  <si>
    <t>A03817</t>
  </si>
  <si>
    <t>詩</t>
  </si>
  <si>
    <t>A03818</t>
  </si>
  <si>
    <t>詰</t>
  </si>
  <si>
    <t>A03819</t>
  </si>
  <si>
    <t>誇</t>
  </si>
  <si>
    <t>A03820</t>
  </si>
  <si>
    <t>詼</t>
  </si>
  <si>
    <t>A03821</t>
  </si>
  <si>
    <t>詣</t>
  </si>
  <si>
    <t>A03822</t>
  </si>
  <si>
    <t>誠</t>
  </si>
  <si>
    <t>A03823</t>
  </si>
  <si>
    <t>話</t>
  </si>
  <si>
    <t>A03824</t>
  </si>
  <si>
    <t>誅</t>
  </si>
  <si>
    <t>A03825</t>
  </si>
  <si>
    <t>詭</t>
  </si>
  <si>
    <t>A03826</t>
  </si>
  <si>
    <t>詢</t>
  </si>
  <si>
    <t>A03827</t>
  </si>
  <si>
    <t>詮</t>
  </si>
  <si>
    <t>A03828</t>
  </si>
  <si>
    <t>詬</t>
  </si>
  <si>
    <t>A03829</t>
  </si>
  <si>
    <t>詹</t>
  </si>
  <si>
    <t>A03830</t>
  </si>
  <si>
    <t>誦</t>
  </si>
  <si>
    <t>A03831</t>
  </si>
  <si>
    <t>誌</t>
  </si>
  <si>
    <t>A03832</t>
  </si>
  <si>
    <t>語</t>
  </si>
  <si>
    <t>A03833</t>
  </si>
  <si>
    <t>誣</t>
  </si>
  <si>
    <t>A03834</t>
  </si>
  <si>
    <t>認</t>
  </si>
  <si>
    <t>A03835</t>
  </si>
  <si>
    <t>誡</t>
  </si>
  <si>
    <t>A03836</t>
  </si>
  <si>
    <t>誓</t>
  </si>
  <si>
    <t>A03837</t>
  </si>
  <si>
    <t>誤</t>
  </si>
  <si>
    <t>A03838</t>
  </si>
  <si>
    <t>說</t>
  </si>
  <si>
    <t>A03839</t>
  </si>
  <si>
    <t>誥</t>
  </si>
  <si>
    <t>A03840</t>
  </si>
  <si>
    <t>誨</t>
  </si>
  <si>
    <t>A03841</t>
  </si>
  <si>
    <t>誘</t>
  </si>
  <si>
    <t>A03842</t>
  </si>
  <si>
    <t>誑</t>
  </si>
  <si>
    <t>A03843</t>
  </si>
  <si>
    <t>誼</t>
  </si>
  <si>
    <t>A03844</t>
  </si>
  <si>
    <t>諒</t>
  </si>
  <si>
    <t>A03845</t>
  </si>
  <si>
    <t>談</t>
  </si>
  <si>
    <t>A03846</t>
  </si>
  <si>
    <t>諄</t>
  </si>
  <si>
    <t>A03847</t>
  </si>
  <si>
    <t>誕</t>
  </si>
  <si>
    <t>A03848</t>
  </si>
  <si>
    <t>請</t>
  </si>
  <si>
    <t>A03849</t>
  </si>
  <si>
    <t>諸</t>
  </si>
  <si>
    <t>A03850</t>
  </si>
  <si>
    <t>課</t>
  </si>
  <si>
    <t>A03851</t>
  </si>
  <si>
    <t>諉</t>
  </si>
  <si>
    <t>A03852</t>
  </si>
  <si>
    <t>諂</t>
  </si>
  <si>
    <t>A03853</t>
  </si>
  <si>
    <t>調</t>
  </si>
  <si>
    <t>A03854</t>
  </si>
  <si>
    <t>誰</t>
  </si>
  <si>
    <t>A03855</t>
  </si>
  <si>
    <t>論</t>
  </si>
  <si>
    <t>A03856</t>
  </si>
  <si>
    <t>諍</t>
  </si>
  <si>
    <t>A03857</t>
  </si>
  <si>
    <t>諦</t>
  </si>
  <si>
    <t>A03858</t>
  </si>
  <si>
    <t>諺</t>
  </si>
  <si>
    <t>A03859</t>
  </si>
  <si>
    <t>諫</t>
  </si>
  <si>
    <t>A03860</t>
  </si>
  <si>
    <t>諱</t>
  </si>
  <si>
    <t>A03861</t>
  </si>
  <si>
    <t>謀</t>
  </si>
  <si>
    <t>A03862</t>
  </si>
  <si>
    <t>諜</t>
  </si>
  <si>
    <t>A03863</t>
  </si>
  <si>
    <t>諧</t>
  </si>
  <si>
    <t>A03864</t>
  </si>
  <si>
    <t>諮</t>
  </si>
  <si>
    <t>A03865</t>
  </si>
  <si>
    <t>諾</t>
  </si>
  <si>
    <t>A03866</t>
  </si>
  <si>
    <t>謁</t>
  </si>
  <si>
    <t>A03867</t>
  </si>
  <si>
    <t>謂</t>
  </si>
  <si>
    <t>A03868</t>
  </si>
  <si>
    <t>諷</t>
  </si>
  <si>
    <t>A03869</t>
  </si>
  <si>
    <t>諭</t>
  </si>
  <si>
    <t>A03870</t>
  </si>
  <si>
    <t>謎</t>
  </si>
  <si>
    <t>A03871</t>
  </si>
  <si>
    <t>謗</t>
  </si>
  <si>
    <t>A03872</t>
  </si>
  <si>
    <t>謙</t>
  </si>
  <si>
    <t>A03873</t>
  </si>
  <si>
    <t>講</t>
  </si>
  <si>
    <t>A03874</t>
  </si>
  <si>
    <t>謊</t>
  </si>
  <si>
    <t>A03875</t>
  </si>
  <si>
    <t>謠</t>
  </si>
  <si>
    <t>A03876</t>
  </si>
  <si>
    <t>謝</t>
  </si>
  <si>
    <t>A03877</t>
  </si>
  <si>
    <t>謄</t>
  </si>
  <si>
    <t>A03878</t>
  </si>
  <si>
    <t>謨</t>
  </si>
  <si>
    <t>A03879</t>
  </si>
  <si>
    <t>謹</t>
  </si>
  <si>
    <t>A03880</t>
  </si>
  <si>
    <t>謬</t>
  </si>
  <si>
    <t>A03881</t>
  </si>
  <si>
    <t>譁</t>
  </si>
  <si>
    <t>A03882</t>
  </si>
  <si>
    <t>譜</t>
  </si>
  <si>
    <t>A03883</t>
  </si>
  <si>
    <t>識</t>
  </si>
  <si>
    <t>A03884</t>
  </si>
  <si>
    <t>證</t>
  </si>
  <si>
    <t>A03885</t>
  </si>
  <si>
    <t>譚</t>
  </si>
  <si>
    <t>A03886</t>
  </si>
  <si>
    <t>譎</t>
  </si>
  <si>
    <t>A03887</t>
  </si>
  <si>
    <t>譏</t>
  </si>
  <si>
    <t>A03888</t>
  </si>
  <si>
    <t>議</t>
  </si>
  <si>
    <t>A03889</t>
  </si>
  <si>
    <t>譬</t>
  </si>
  <si>
    <t>A03890</t>
  </si>
  <si>
    <t>警</t>
  </si>
  <si>
    <t>A03891</t>
  </si>
  <si>
    <t>譯</t>
  </si>
  <si>
    <t>A03892</t>
  </si>
  <si>
    <t>譴</t>
  </si>
  <si>
    <t>A03893</t>
  </si>
  <si>
    <t>護</t>
  </si>
  <si>
    <t>A03894</t>
  </si>
  <si>
    <t>譽</t>
  </si>
  <si>
    <t>A03895</t>
  </si>
  <si>
    <t>讀</t>
  </si>
  <si>
    <t>A03896</t>
  </si>
  <si>
    <t>變</t>
  </si>
  <si>
    <t>A03897</t>
  </si>
  <si>
    <t>讓</t>
  </si>
  <si>
    <t>A03898</t>
  </si>
  <si>
    <t>讒</t>
  </si>
  <si>
    <t>A03899</t>
  </si>
  <si>
    <t>讖</t>
  </si>
  <si>
    <t>A03900</t>
  </si>
  <si>
    <t>讚</t>
  </si>
  <si>
    <t>A03901</t>
  </si>
  <si>
    <t>谷</t>
  </si>
  <si>
    <t>A03902</t>
  </si>
  <si>
    <t>豁</t>
  </si>
  <si>
    <t>A03903</t>
  </si>
  <si>
    <t>谿</t>
  </si>
  <si>
    <t>A03904</t>
  </si>
  <si>
    <t>豆</t>
  </si>
  <si>
    <t>A03905</t>
  </si>
  <si>
    <t>豈</t>
  </si>
  <si>
    <t>A03906</t>
  </si>
  <si>
    <t>豉</t>
    <phoneticPr fontId="12" type="noConversion"/>
  </si>
  <si>
    <t>A03907</t>
  </si>
  <si>
    <t>豌</t>
  </si>
  <si>
    <t>A03908</t>
  </si>
  <si>
    <t>豎</t>
  </si>
  <si>
    <t>A03909</t>
  </si>
  <si>
    <t>豐</t>
  </si>
  <si>
    <t>A03910</t>
  </si>
  <si>
    <t>豔</t>
  </si>
  <si>
    <t>A03911</t>
  </si>
  <si>
    <t>豕</t>
  </si>
  <si>
    <t>A03912</t>
  </si>
  <si>
    <t>豚</t>
  </si>
  <si>
    <t>A03913</t>
  </si>
  <si>
    <t>象</t>
  </si>
  <si>
    <t>A03914</t>
  </si>
  <si>
    <t>豢</t>
  </si>
  <si>
    <t>A03915</t>
  </si>
  <si>
    <t>豪</t>
  </si>
  <si>
    <t>A03916</t>
  </si>
  <si>
    <t>豬</t>
  </si>
  <si>
    <t>A03917</t>
  </si>
  <si>
    <t>豫</t>
  </si>
  <si>
    <t>A03918</t>
  </si>
  <si>
    <t>豺</t>
  </si>
  <si>
    <t>A03919</t>
  </si>
  <si>
    <t>豹</t>
  </si>
  <si>
    <t>A03920</t>
  </si>
  <si>
    <t>貂</t>
  </si>
  <si>
    <t>A03921</t>
  </si>
  <si>
    <t>貊</t>
  </si>
  <si>
    <t>A03922</t>
  </si>
  <si>
    <t>貉</t>
  </si>
  <si>
    <t>A03923</t>
  </si>
  <si>
    <t>貍</t>
  </si>
  <si>
    <t>A03924</t>
  </si>
  <si>
    <t>貌</t>
  </si>
  <si>
    <t>A03925</t>
  </si>
  <si>
    <t>貓</t>
  </si>
  <si>
    <t>A03926</t>
  </si>
  <si>
    <t>貝</t>
  </si>
  <si>
    <t>A03927</t>
  </si>
  <si>
    <t>貞</t>
  </si>
  <si>
    <t>A03928</t>
  </si>
  <si>
    <t>負</t>
  </si>
  <si>
    <t>A03929</t>
  </si>
  <si>
    <t>財</t>
  </si>
  <si>
    <t>A03930</t>
  </si>
  <si>
    <t>貢</t>
  </si>
  <si>
    <t>A03931</t>
  </si>
  <si>
    <t>販</t>
  </si>
  <si>
    <t>A03932</t>
  </si>
  <si>
    <t>責</t>
  </si>
  <si>
    <t>A03933</t>
  </si>
  <si>
    <t>貫</t>
  </si>
  <si>
    <t>A03934</t>
  </si>
  <si>
    <t>貨</t>
  </si>
  <si>
    <t>A03935</t>
  </si>
  <si>
    <t>貪</t>
  </si>
  <si>
    <t>A03936</t>
  </si>
  <si>
    <t>貧</t>
  </si>
  <si>
    <t>A03937</t>
  </si>
  <si>
    <t>貯</t>
  </si>
  <si>
    <t>A03938</t>
  </si>
  <si>
    <t>貼</t>
  </si>
  <si>
    <t>A03939</t>
  </si>
  <si>
    <t>貳</t>
  </si>
  <si>
    <t>A03940</t>
  </si>
  <si>
    <t>貽</t>
  </si>
  <si>
    <t>A03941</t>
  </si>
  <si>
    <t>賁</t>
    <phoneticPr fontId="12" type="noConversion"/>
  </si>
  <si>
    <t>A03942</t>
  </si>
  <si>
    <t>費</t>
  </si>
  <si>
    <t>A03943</t>
  </si>
  <si>
    <t>賀</t>
  </si>
  <si>
    <t>A03944</t>
  </si>
  <si>
    <t>貴</t>
  </si>
  <si>
    <t>A03945</t>
  </si>
  <si>
    <t>買</t>
  </si>
  <si>
    <t>A03946</t>
  </si>
  <si>
    <t>貶</t>
  </si>
  <si>
    <t>A03947</t>
  </si>
  <si>
    <t>貿</t>
  </si>
  <si>
    <t>A03948</t>
  </si>
  <si>
    <t>貸</t>
  </si>
  <si>
    <t>A03949</t>
  </si>
  <si>
    <t>賊</t>
  </si>
  <si>
    <t>A03950</t>
  </si>
  <si>
    <t>資</t>
  </si>
  <si>
    <t>A03951</t>
  </si>
  <si>
    <t>賈</t>
  </si>
  <si>
    <t>A03952</t>
  </si>
  <si>
    <t>賄</t>
  </si>
  <si>
    <t>A03953</t>
  </si>
  <si>
    <t>貲</t>
  </si>
  <si>
    <t>A03954</t>
  </si>
  <si>
    <t>賃</t>
  </si>
  <si>
    <t>A03955</t>
  </si>
  <si>
    <t>賂</t>
    <phoneticPr fontId="12" type="noConversion"/>
  </si>
  <si>
    <t>A03956</t>
  </si>
  <si>
    <t>賅</t>
  </si>
  <si>
    <t>A03957</t>
  </si>
  <si>
    <t>賓</t>
  </si>
  <si>
    <t>A03958</t>
  </si>
  <si>
    <t>賑</t>
  </si>
  <si>
    <t>A03959</t>
  </si>
  <si>
    <t>賒</t>
  </si>
  <si>
    <t>A03960</t>
  </si>
  <si>
    <t>賠</t>
  </si>
  <si>
    <t>A03961</t>
  </si>
  <si>
    <t>賞</t>
  </si>
  <si>
    <t>A03962</t>
  </si>
  <si>
    <t>賦</t>
  </si>
  <si>
    <t>A03963</t>
  </si>
  <si>
    <t>賤</t>
  </si>
  <si>
    <t>A03964</t>
  </si>
  <si>
    <t>賬</t>
  </si>
  <si>
    <t>A03965</t>
  </si>
  <si>
    <t>賭</t>
  </si>
  <si>
    <t>A03966</t>
  </si>
  <si>
    <t>賢</t>
  </si>
  <si>
    <t>A03967</t>
  </si>
  <si>
    <t>賣</t>
  </si>
  <si>
    <t>A03968</t>
  </si>
  <si>
    <t>賜</t>
  </si>
  <si>
    <t>A03969</t>
  </si>
  <si>
    <t>質</t>
  </si>
  <si>
    <t>A03970</t>
  </si>
  <si>
    <t>賴</t>
  </si>
  <si>
    <t>A03971</t>
  </si>
  <si>
    <t>賺</t>
  </si>
  <si>
    <t>A03972</t>
  </si>
  <si>
    <t>賽</t>
  </si>
  <si>
    <t>A03973</t>
  </si>
  <si>
    <t>購</t>
  </si>
  <si>
    <t>A03974</t>
  </si>
  <si>
    <t>贅</t>
  </si>
  <si>
    <t>A03975</t>
  </si>
  <si>
    <t>贈</t>
  </si>
  <si>
    <t>A03976</t>
  </si>
  <si>
    <t>贊</t>
  </si>
  <si>
    <t>A03977</t>
  </si>
  <si>
    <t>贏</t>
  </si>
  <si>
    <t>A03978</t>
  </si>
  <si>
    <t>贍</t>
  </si>
  <si>
    <t>A03979</t>
  </si>
  <si>
    <t>贓</t>
  </si>
  <si>
    <t>A03980</t>
  </si>
  <si>
    <t>贖</t>
  </si>
  <si>
    <t>A03981</t>
  </si>
  <si>
    <t>贗</t>
  </si>
  <si>
    <t>A03982</t>
  </si>
  <si>
    <t>贛</t>
  </si>
  <si>
    <t>A03983</t>
  </si>
  <si>
    <t>赤</t>
  </si>
  <si>
    <t>A03984</t>
  </si>
  <si>
    <t>赧</t>
  </si>
  <si>
    <t>A03985</t>
  </si>
  <si>
    <t>赦</t>
  </si>
  <si>
    <t>A03986</t>
  </si>
  <si>
    <t>赫</t>
  </si>
  <si>
    <t>A03987</t>
  </si>
  <si>
    <t>赭</t>
  </si>
  <si>
    <t>A03988</t>
  </si>
  <si>
    <t>走</t>
  </si>
  <si>
    <t>A03989</t>
  </si>
  <si>
    <t>赴</t>
  </si>
  <si>
    <t>A03990</t>
  </si>
  <si>
    <t>赳</t>
  </si>
  <si>
    <t>A03991</t>
  </si>
  <si>
    <t>起</t>
  </si>
  <si>
    <t>A03992</t>
  </si>
  <si>
    <t>越</t>
  </si>
  <si>
    <t>A03993</t>
  </si>
  <si>
    <t>超</t>
  </si>
  <si>
    <t>A03994</t>
  </si>
  <si>
    <t>趁</t>
  </si>
  <si>
    <t>A03995</t>
  </si>
  <si>
    <t>趙</t>
  </si>
  <si>
    <t>A03996</t>
  </si>
  <si>
    <t>趕</t>
  </si>
  <si>
    <t>A03997</t>
  </si>
  <si>
    <t>趟</t>
  </si>
  <si>
    <t>A03998</t>
  </si>
  <si>
    <t>趣</t>
  </si>
  <si>
    <t>A03999</t>
  </si>
  <si>
    <t>趨</t>
  </si>
  <si>
    <t>A04000</t>
  </si>
  <si>
    <t>足</t>
  </si>
  <si>
    <t>A04001</t>
  </si>
  <si>
    <t>趴</t>
  </si>
  <si>
    <t>A04002</t>
  </si>
  <si>
    <t>趾</t>
  </si>
  <si>
    <t>A04003</t>
  </si>
  <si>
    <t>跎</t>
  </si>
  <si>
    <t>A04004</t>
  </si>
  <si>
    <t>距</t>
  </si>
  <si>
    <t>A04005</t>
  </si>
  <si>
    <t>跋</t>
  </si>
  <si>
    <t>A04006</t>
  </si>
  <si>
    <t>跚</t>
  </si>
  <si>
    <t>A04007</t>
  </si>
  <si>
    <t>跑</t>
  </si>
  <si>
    <t>A04008</t>
  </si>
  <si>
    <t>跌</t>
  </si>
  <si>
    <t>A04009</t>
  </si>
  <si>
    <t>跛</t>
  </si>
  <si>
    <t>A04010</t>
  </si>
  <si>
    <t>跆</t>
  </si>
  <si>
    <t>A04011</t>
  </si>
  <si>
    <t>跡</t>
  </si>
  <si>
    <t>A04012</t>
  </si>
  <si>
    <t>跟</t>
  </si>
  <si>
    <t>A04013</t>
  </si>
  <si>
    <t>跨</t>
  </si>
  <si>
    <t>A04014</t>
  </si>
  <si>
    <t>路</t>
  </si>
  <si>
    <t>A04015</t>
  </si>
  <si>
    <t>跳</t>
  </si>
  <si>
    <t>A04016</t>
  </si>
  <si>
    <t>跺</t>
  </si>
  <si>
    <t>A04017</t>
  </si>
  <si>
    <t>跪</t>
  </si>
  <si>
    <t>A04018</t>
  </si>
  <si>
    <t>跼</t>
  </si>
  <si>
    <t>A04019</t>
  </si>
  <si>
    <t>踫</t>
  </si>
  <si>
    <t>A04020</t>
  </si>
  <si>
    <t>踐</t>
  </si>
  <si>
    <t>A04021</t>
  </si>
  <si>
    <t>踝</t>
  </si>
  <si>
    <t>A04022</t>
  </si>
  <si>
    <t>踢</t>
  </si>
  <si>
    <t>A04023</t>
  </si>
  <si>
    <t>踏</t>
  </si>
  <si>
    <t>A04024</t>
  </si>
  <si>
    <t>踩</t>
  </si>
  <si>
    <t>A04025</t>
  </si>
  <si>
    <t>踟</t>
  </si>
  <si>
    <t>A04026</t>
  </si>
  <si>
    <t>蹄</t>
  </si>
  <si>
    <t>A04027</t>
  </si>
  <si>
    <t>踱</t>
  </si>
  <si>
    <t>A04028</t>
  </si>
  <si>
    <t>踴</t>
  </si>
  <si>
    <t>A04029</t>
  </si>
  <si>
    <t>蹂</t>
  </si>
  <si>
    <t>A04030</t>
  </si>
  <si>
    <t>踹</t>
  </si>
  <si>
    <t>A04031</t>
  </si>
  <si>
    <t>踵</t>
  </si>
  <si>
    <t>A04032</t>
  </si>
  <si>
    <t>蹉</t>
  </si>
  <si>
    <t>A04033</t>
  </si>
  <si>
    <t>蹋</t>
  </si>
  <si>
    <t>A04034</t>
  </si>
  <si>
    <t>蹈</t>
  </si>
  <si>
    <t>A04035</t>
  </si>
  <si>
    <t>蹊</t>
  </si>
  <si>
    <t>A04036</t>
  </si>
  <si>
    <t>蹙</t>
  </si>
  <si>
    <t>A04037</t>
  </si>
  <si>
    <t>蹣</t>
  </si>
  <si>
    <t>A04038</t>
  </si>
  <si>
    <t>蹦</t>
  </si>
  <si>
    <t>A04039</t>
  </si>
  <si>
    <t>蹤</t>
  </si>
  <si>
    <t>A04040</t>
  </si>
  <si>
    <t>蹼</t>
  </si>
  <si>
    <t>A04041</t>
  </si>
  <si>
    <t>蹲</t>
  </si>
  <si>
    <t>A04042</t>
  </si>
  <si>
    <t>躇</t>
  </si>
  <si>
    <t>A04043</t>
  </si>
  <si>
    <t>蹶</t>
  </si>
  <si>
    <t>A04044</t>
  </si>
  <si>
    <t>蹬</t>
  </si>
  <si>
    <t>A04045</t>
  </si>
  <si>
    <t>蹺</t>
  </si>
  <si>
    <t>A04046</t>
  </si>
  <si>
    <t>躉</t>
  </si>
  <si>
    <t>A04047</t>
  </si>
  <si>
    <t>躁</t>
  </si>
  <si>
    <t>A04048</t>
  </si>
  <si>
    <t>躅</t>
  </si>
  <si>
    <t>A04049</t>
  </si>
  <si>
    <t>躂</t>
  </si>
  <si>
    <t>A04050</t>
  </si>
  <si>
    <t>躊</t>
  </si>
  <si>
    <t>A04051</t>
  </si>
  <si>
    <t>躍</t>
  </si>
  <si>
    <t>A04052</t>
  </si>
  <si>
    <t>躑</t>
  </si>
  <si>
    <t>A04053</t>
  </si>
  <si>
    <t>躡</t>
  </si>
  <si>
    <t>A04054</t>
  </si>
  <si>
    <t>躪</t>
  </si>
  <si>
    <t>A04055</t>
  </si>
  <si>
    <t>身</t>
  </si>
  <si>
    <t>A04056</t>
  </si>
  <si>
    <t>躬</t>
  </si>
  <si>
    <t>A04057</t>
  </si>
  <si>
    <t>躲</t>
  </si>
  <si>
    <t>A04058</t>
  </si>
  <si>
    <t>躺</t>
  </si>
  <si>
    <t>A04059</t>
  </si>
  <si>
    <t>軀</t>
  </si>
  <si>
    <t>A04060</t>
  </si>
  <si>
    <t>車</t>
  </si>
  <si>
    <t>A04061</t>
  </si>
  <si>
    <t>軋</t>
  </si>
  <si>
    <t>A04062</t>
  </si>
  <si>
    <t>軍</t>
  </si>
  <si>
    <t>A04063</t>
  </si>
  <si>
    <t>軌</t>
  </si>
  <si>
    <t>A04064</t>
  </si>
  <si>
    <t>軒</t>
  </si>
  <si>
    <t>A04065</t>
  </si>
  <si>
    <t>軔</t>
  </si>
  <si>
    <t>A04066</t>
  </si>
  <si>
    <t>軛</t>
  </si>
  <si>
    <t>A04067</t>
  </si>
  <si>
    <t>軟</t>
  </si>
  <si>
    <t>A04068</t>
  </si>
  <si>
    <t>軻</t>
  </si>
  <si>
    <t>A04069</t>
  </si>
  <si>
    <t>軸</t>
  </si>
  <si>
    <t>A04070</t>
  </si>
  <si>
    <t>軼</t>
  </si>
  <si>
    <t>A04071</t>
  </si>
  <si>
    <t>較</t>
  </si>
  <si>
    <t>A04072</t>
  </si>
  <si>
    <t>載</t>
  </si>
  <si>
    <t>A04073</t>
  </si>
  <si>
    <t>軾</t>
  </si>
  <si>
    <t>A04074</t>
  </si>
  <si>
    <t>輊</t>
  </si>
  <si>
    <t>A04075</t>
  </si>
  <si>
    <t>輔</t>
  </si>
  <si>
    <t>A04076</t>
  </si>
  <si>
    <t>輒</t>
  </si>
  <si>
    <t>A04077</t>
  </si>
  <si>
    <t>輕</t>
  </si>
  <si>
    <t>A04078</t>
  </si>
  <si>
    <t>輓</t>
  </si>
  <si>
    <t>A04079</t>
  </si>
  <si>
    <t>輝</t>
  </si>
  <si>
    <t>A04080</t>
  </si>
  <si>
    <t>輛</t>
  </si>
  <si>
    <t>A04081</t>
  </si>
  <si>
    <t>輟</t>
  </si>
  <si>
    <t>A04082</t>
  </si>
  <si>
    <t>輩</t>
  </si>
  <si>
    <t>A04083</t>
  </si>
  <si>
    <t>輦</t>
  </si>
  <si>
    <t>A04084</t>
  </si>
  <si>
    <t>輪</t>
  </si>
  <si>
    <t>A04085</t>
  </si>
  <si>
    <t>輜</t>
  </si>
  <si>
    <t>A04086</t>
  </si>
  <si>
    <t>輻</t>
  </si>
  <si>
    <t>A04087</t>
  </si>
  <si>
    <t>輯</t>
  </si>
  <si>
    <t>A04088</t>
  </si>
  <si>
    <t>輸</t>
  </si>
  <si>
    <t>A04089</t>
  </si>
  <si>
    <t>轄</t>
  </si>
  <si>
    <t>A04090</t>
  </si>
  <si>
    <t>輾</t>
    <phoneticPr fontId="12" type="noConversion"/>
  </si>
  <si>
    <t>A04091</t>
  </si>
  <si>
    <t>轂</t>
  </si>
  <si>
    <t>A04092</t>
  </si>
  <si>
    <t>轅</t>
  </si>
  <si>
    <t>A04093</t>
  </si>
  <si>
    <t>輿</t>
  </si>
  <si>
    <t>A04094</t>
  </si>
  <si>
    <t>轉</t>
  </si>
  <si>
    <t>A04095</t>
  </si>
  <si>
    <t>轍</t>
  </si>
  <si>
    <t>A04096</t>
  </si>
  <si>
    <t>轔</t>
  </si>
  <si>
    <t>A04097</t>
  </si>
  <si>
    <t>轎</t>
  </si>
  <si>
    <t>A04098</t>
  </si>
  <si>
    <t>轟</t>
  </si>
  <si>
    <t>A04099</t>
  </si>
  <si>
    <t>轡</t>
  </si>
  <si>
    <t>A04100</t>
  </si>
  <si>
    <t>辛</t>
  </si>
  <si>
    <t>A04101</t>
  </si>
  <si>
    <t>辜</t>
  </si>
  <si>
    <t>A04102</t>
  </si>
  <si>
    <t>辟</t>
  </si>
  <si>
    <t>A04103</t>
  </si>
  <si>
    <t>辣</t>
  </si>
  <si>
    <t>A04104</t>
  </si>
  <si>
    <t>辨</t>
  </si>
  <si>
    <t>A04105</t>
  </si>
  <si>
    <t>辦</t>
  </si>
  <si>
    <t>A04106</t>
  </si>
  <si>
    <t>辭</t>
  </si>
  <si>
    <t>A04107</t>
  </si>
  <si>
    <t>辯</t>
  </si>
  <si>
    <t>A04108</t>
  </si>
  <si>
    <t>辰</t>
  </si>
  <si>
    <t>A04109</t>
  </si>
  <si>
    <t>辱</t>
  </si>
  <si>
    <t>A04110</t>
  </si>
  <si>
    <t>農</t>
  </si>
  <si>
    <t>A04111</t>
  </si>
  <si>
    <t>迂</t>
  </si>
  <si>
    <t>A04112</t>
  </si>
  <si>
    <t>迆</t>
  </si>
  <si>
    <t>A04113</t>
  </si>
  <si>
    <t>迅</t>
  </si>
  <si>
    <t>A04114</t>
  </si>
  <si>
    <t>迄</t>
  </si>
  <si>
    <t>A04115</t>
  </si>
  <si>
    <t>巡</t>
  </si>
  <si>
    <t>A04116</t>
  </si>
  <si>
    <t>迎</t>
  </si>
  <si>
    <t>A04117</t>
  </si>
  <si>
    <t>返</t>
  </si>
  <si>
    <t>A04118</t>
  </si>
  <si>
    <t>近</t>
  </si>
  <si>
    <t>A04119</t>
  </si>
  <si>
    <t>述</t>
  </si>
  <si>
    <t>A04120</t>
  </si>
  <si>
    <t>迦</t>
  </si>
  <si>
    <t>A04121</t>
  </si>
  <si>
    <t>迢</t>
  </si>
  <si>
    <t>A04122</t>
  </si>
  <si>
    <t>迪</t>
  </si>
  <si>
    <t>A04123</t>
  </si>
  <si>
    <t>迥</t>
  </si>
  <si>
    <t>A04124</t>
  </si>
  <si>
    <t>迭</t>
  </si>
  <si>
    <t>A04125</t>
  </si>
  <si>
    <t>迫</t>
  </si>
  <si>
    <t>A04126</t>
  </si>
  <si>
    <t>送</t>
  </si>
  <si>
    <t>A04127</t>
  </si>
  <si>
    <t>逆</t>
  </si>
  <si>
    <t>A04128</t>
  </si>
  <si>
    <t>迷</t>
  </si>
  <si>
    <t>A04129</t>
  </si>
  <si>
    <t>退</t>
  </si>
  <si>
    <t>A04130</t>
  </si>
  <si>
    <t>迺</t>
  </si>
  <si>
    <t>A04131</t>
  </si>
  <si>
    <t>迴</t>
  </si>
  <si>
    <t>A04132</t>
  </si>
  <si>
    <t>逃</t>
  </si>
  <si>
    <t>A04133</t>
  </si>
  <si>
    <t>追</t>
  </si>
  <si>
    <t>A04134</t>
  </si>
  <si>
    <t>逅</t>
    <phoneticPr fontId="12" type="noConversion"/>
  </si>
  <si>
    <t>A04135</t>
  </si>
  <si>
    <t>這</t>
  </si>
  <si>
    <t>A04136</t>
  </si>
  <si>
    <t>逍</t>
  </si>
  <si>
    <t>A04137</t>
  </si>
  <si>
    <t>通</t>
  </si>
  <si>
    <t>A04138</t>
  </si>
  <si>
    <t>逗</t>
  </si>
  <si>
    <t>A04139</t>
  </si>
  <si>
    <t>連</t>
  </si>
  <si>
    <t>A04140</t>
  </si>
  <si>
    <t>速</t>
  </si>
  <si>
    <t>A04141</t>
  </si>
  <si>
    <t>逝</t>
  </si>
  <si>
    <t>A04142</t>
  </si>
  <si>
    <t>逐</t>
  </si>
  <si>
    <t>A04143</t>
  </si>
  <si>
    <t>逕</t>
  </si>
  <si>
    <t>A04144</t>
  </si>
  <si>
    <t>逞</t>
  </si>
  <si>
    <t>A04145</t>
  </si>
  <si>
    <t>造</t>
  </si>
  <si>
    <t>A04146</t>
  </si>
  <si>
    <t>透</t>
  </si>
  <si>
    <t>A04147</t>
  </si>
  <si>
    <t>逢</t>
  </si>
  <si>
    <t>A04148</t>
  </si>
  <si>
    <t>逖</t>
  </si>
  <si>
    <t>A04149</t>
  </si>
  <si>
    <t>逛</t>
  </si>
  <si>
    <t>A04150</t>
  </si>
  <si>
    <t>途</t>
  </si>
  <si>
    <t>A04151</t>
  </si>
  <si>
    <t>逮</t>
  </si>
  <si>
    <t>A04152</t>
  </si>
  <si>
    <t>逵</t>
  </si>
  <si>
    <t>A04153</t>
  </si>
  <si>
    <t>週</t>
  </si>
  <si>
    <t>A04154</t>
  </si>
  <si>
    <t>逸</t>
  </si>
  <si>
    <t>A04155</t>
  </si>
  <si>
    <t>進</t>
  </si>
  <si>
    <t>A04156</t>
  </si>
  <si>
    <t>運</t>
  </si>
  <si>
    <t>A04157</t>
  </si>
  <si>
    <t>遊</t>
  </si>
  <si>
    <t>A04158</t>
  </si>
  <si>
    <t>道</t>
  </si>
  <si>
    <t>A04159</t>
  </si>
  <si>
    <t>遂</t>
  </si>
  <si>
    <t>A04160</t>
  </si>
  <si>
    <t>達</t>
  </si>
  <si>
    <t>A04161</t>
  </si>
  <si>
    <t>逼</t>
  </si>
  <si>
    <t>A04162</t>
  </si>
  <si>
    <t>違</t>
  </si>
  <si>
    <t>A04163</t>
  </si>
  <si>
    <t>遐</t>
  </si>
  <si>
    <t>A04164</t>
  </si>
  <si>
    <t>遇</t>
  </si>
  <si>
    <t>A04165</t>
  </si>
  <si>
    <t>遏</t>
  </si>
  <si>
    <t>A04166</t>
  </si>
  <si>
    <t>過</t>
  </si>
  <si>
    <t>A04167</t>
  </si>
  <si>
    <t>遍</t>
  </si>
  <si>
    <t>A04168</t>
  </si>
  <si>
    <t>遑</t>
  </si>
  <si>
    <t>A04169</t>
  </si>
  <si>
    <t>逾</t>
  </si>
  <si>
    <t>A04170</t>
  </si>
  <si>
    <t>遁</t>
  </si>
  <si>
    <t>A04171</t>
  </si>
  <si>
    <t>遠</t>
  </si>
  <si>
    <t>A04172</t>
  </si>
  <si>
    <t>遘</t>
  </si>
  <si>
    <t>A04173</t>
  </si>
  <si>
    <t>遜</t>
  </si>
  <si>
    <t>A04174</t>
  </si>
  <si>
    <t>遣</t>
  </si>
  <si>
    <t>A04175</t>
  </si>
  <si>
    <t>遙</t>
  </si>
  <si>
    <t>A04176</t>
  </si>
  <si>
    <t>遞</t>
  </si>
  <si>
    <t>A04177</t>
  </si>
  <si>
    <t>適</t>
  </si>
  <si>
    <t>A04178</t>
  </si>
  <si>
    <t>遮</t>
  </si>
  <si>
    <t>A04179</t>
  </si>
  <si>
    <t>遨</t>
  </si>
  <si>
    <t>A04180</t>
  </si>
  <si>
    <t>遭</t>
  </si>
  <si>
    <t>A04181</t>
  </si>
  <si>
    <t>遷</t>
  </si>
  <si>
    <t>A04182</t>
  </si>
  <si>
    <t>遵</t>
  </si>
  <si>
    <t>A04183</t>
  </si>
  <si>
    <t>遴</t>
  </si>
  <si>
    <t>A04184</t>
  </si>
  <si>
    <t>選</t>
  </si>
  <si>
    <t>A04185</t>
  </si>
  <si>
    <t>遲</t>
  </si>
  <si>
    <t>A04186</t>
  </si>
  <si>
    <t>遼</t>
  </si>
  <si>
    <t>A04187</t>
  </si>
  <si>
    <t>遺</t>
  </si>
  <si>
    <t>A04188</t>
  </si>
  <si>
    <t>避</t>
  </si>
  <si>
    <t>A04189</t>
  </si>
  <si>
    <t>遽</t>
  </si>
  <si>
    <t>A04190</t>
  </si>
  <si>
    <t>還</t>
  </si>
  <si>
    <t>A04191</t>
  </si>
  <si>
    <t>邁</t>
  </si>
  <si>
    <t>A04192</t>
  </si>
  <si>
    <t>邂</t>
  </si>
  <si>
    <t>A04193</t>
  </si>
  <si>
    <t>邀</t>
  </si>
  <si>
    <t>A04194</t>
  </si>
  <si>
    <t>邇</t>
  </si>
  <si>
    <t>A04195</t>
  </si>
  <si>
    <t>邊</t>
  </si>
  <si>
    <t>A04196</t>
  </si>
  <si>
    <t>邐</t>
  </si>
  <si>
    <t>A04197</t>
  </si>
  <si>
    <t>邏</t>
  </si>
  <si>
    <t>A04198</t>
  </si>
  <si>
    <t>邑</t>
  </si>
  <si>
    <t>A04199</t>
  </si>
  <si>
    <t>邕</t>
  </si>
  <si>
    <t>A04200</t>
  </si>
  <si>
    <t>邢</t>
  </si>
  <si>
    <t>A04201</t>
  </si>
  <si>
    <t>邪</t>
  </si>
  <si>
    <t>A04202</t>
  </si>
  <si>
    <t>邦</t>
  </si>
  <si>
    <t>A04203</t>
  </si>
  <si>
    <t>那</t>
  </si>
  <si>
    <t>A04204</t>
  </si>
  <si>
    <t>邵</t>
  </si>
  <si>
    <t>A04205</t>
  </si>
  <si>
    <t>邸</t>
  </si>
  <si>
    <t>A04206</t>
  </si>
  <si>
    <t>邱</t>
  </si>
  <si>
    <t>A04207</t>
  </si>
  <si>
    <t>郊</t>
  </si>
  <si>
    <t>A04208</t>
  </si>
  <si>
    <t>郎</t>
  </si>
  <si>
    <t>A04209</t>
  </si>
  <si>
    <t>郁</t>
  </si>
  <si>
    <t>A04210</t>
  </si>
  <si>
    <t>郡</t>
  </si>
  <si>
    <t>A04211</t>
  </si>
  <si>
    <t>部</t>
  </si>
  <si>
    <t>A04212</t>
  </si>
  <si>
    <t>郭</t>
  </si>
  <si>
    <t>A04213</t>
  </si>
  <si>
    <t>都</t>
    <phoneticPr fontId="12" type="noConversion"/>
  </si>
  <si>
    <t>A04214</t>
  </si>
  <si>
    <t>鄂</t>
  </si>
  <si>
    <t>A04215</t>
  </si>
  <si>
    <t>郵</t>
  </si>
  <si>
    <t>A04216</t>
  </si>
  <si>
    <t>鄉</t>
  </si>
  <si>
    <t>A04217</t>
  </si>
  <si>
    <t>鄒</t>
  </si>
  <si>
    <t>A04218</t>
  </si>
  <si>
    <t>鄙</t>
  </si>
  <si>
    <t>A04219</t>
  </si>
  <si>
    <t>鄰</t>
  </si>
  <si>
    <t>A04220</t>
  </si>
  <si>
    <t>鄭</t>
  </si>
  <si>
    <t>A04221</t>
  </si>
  <si>
    <t>鄧</t>
  </si>
  <si>
    <t>A04222</t>
  </si>
  <si>
    <t>鄱</t>
  </si>
  <si>
    <t>A04223</t>
  </si>
  <si>
    <t>鄹</t>
  </si>
  <si>
    <t>A04224</t>
  </si>
  <si>
    <t>酉</t>
  </si>
  <si>
    <t>A04225</t>
  </si>
  <si>
    <t>酋</t>
  </si>
  <si>
    <t>A04226</t>
  </si>
  <si>
    <t>酊</t>
  </si>
  <si>
    <t>A04227</t>
  </si>
  <si>
    <t>酒</t>
  </si>
  <si>
    <t>A04228</t>
  </si>
  <si>
    <t>配</t>
  </si>
  <si>
    <t>A04229</t>
  </si>
  <si>
    <t>酌</t>
  </si>
  <si>
    <t>A04230</t>
  </si>
  <si>
    <t>酗</t>
  </si>
  <si>
    <t>A04231</t>
  </si>
  <si>
    <t>酣</t>
  </si>
  <si>
    <t>A04232</t>
  </si>
  <si>
    <t>酥</t>
  </si>
  <si>
    <t>A04233</t>
  </si>
  <si>
    <t>酬</t>
  </si>
  <si>
    <t>A04234</t>
  </si>
  <si>
    <t>酪</t>
  </si>
  <si>
    <t>A04235</t>
  </si>
  <si>
    <t>酩</t>
  </si>
  <si>
    <t>A04236</t>
  </si>
  <si>
    <t>酵</t>
  </si>
  <si>
    <t>A04237</t>
  </si>
  <si>
    <t>酸</t>
  </si>
  <si>
    <t>A04238</t>
  </si>
  <si>
    <t>酷</t>
  </si>
  <si>
    <t>A04239</t>
  </si>
  <si>
    <t>醇</t>
  </si>
  <si>
    <t>A04240</t>
  </si>
  <si>
    <t>醉</t>
  </si>
  <si>
    <t>A04241</t>
  </si>
  <si>
    <t>醋</t>
  </si>
  <si>
    <t>A04242</t>
  </si>
  <si>
    <t>醃</t>
  </si>
  <si>
    <t>A04243</t>
  </si>
  <si>
    <t>醒</t>
  </si>
  <si>
    <t>A04244</t>
  </si>
  <si>
    <t>醣</t>
  </si>
  <si>
    <t>A04245</t>
  </si>
  <si>
    <t>醞</t>
  </si>
  <si>
    <t>A04246</t>
  </si>
  <si>
    <t>醜</t>
  </si>
  <si>
    <t>A04247</t>
  </si>
  <si>
    <t>醫</t>
  </si>
  <si>
    <t>A04248</t>
  </si>
  <si>
    <t>醬</t>
  </si>
  <si>
    <t>A04249</t>
  </si>
  <si>
    <t>醺</t>
  </si>
  <si>
    <t>A04250</t>
  </si>
  <si>
    <t>釀</t>
  </si>
  <si>
    <t>A04251</t>
  </si>
  <si>
    <t>釁</t>
  </si>
  <si>
    <t>A04252</t>
  </si>
  <si>
    <t>采</t>
  </si>
  <si>
    <t>A04253</t>
  </si>
  <si>
    <t>釉</t>
  </si>
  <si>
    <t>A04254</t>
  </si>
  <si>
    <t>釋</t>
  </si>
  <si>
    <t>A04255</t>
  </si>
  <si>
    <t>里</t>
  </si>
  <si>
    <t>A04256</t>
  </si>
  <si>
    <t>重</t>
  </si>
  <si>
    <t>A04257</t>
  </si>
  <si>
    <t>野</t>
  </si>
  <si>
    <t>A04258</t>
  </si>
  <si>
    <t>量</t>
  </si>
  <si>
    <t>A04259</t>
  </si>
  <si>
    <t>釐</t>
  </si>
  <si>
    <t>A04260</t>
  </si>
  <si>
    <t>金</t>
  </si>
  <si>
    <t>A04261</t>
  </si>
  <si>
    <t>釘</t>
  </si>
  <si>
    <t>A04262</t>
  </si>
  <si>
    <t>針</t>
  </si>
  <si>
    <t>A04263</t>
  </si>
  <si>
    <t>釗</t>
  </si>
  <si>
    <t>A04264</t>
  </si>
  <si>
    <t>釜</t>
  </si>
  <si>
    <t>A04265</t>
  </si>
  <si>
    <t>釵</t>
  </si>
  <si>
    <t>A04266</t>
  </si>
  <si>
    <t>釦</t>
  </si>
  <si>
    <t>A04267</t>
  </si>
  <si>
    <t>釣</t>
  </si>
  <si>
    <t>A04268</t>
  </si>
  <si>
    <t>釧</t>
  </si>
  <si>
    <t>A04269</t>
  </si>
  <si>
    <t>鈔</t>
  </si>
  <si>
    <t>A04270</t>
  </si>
  <si>
    <t>鈣</t>
  </si>
  <si>
    <t>A04271</t>
  </si>
  <si>
    <t>鈕</t>
  </si>
  <si>
    <t>A04272</t>
  </si>
  <si>
    <t>鈉</t>
  </si>
  <si>
    <t>A04273</t>
  </si>
  <si>
    <t>鈞</t>
  </si>
  <si>
    <t>A04274</t>
  </si>
  <si>
    <t>鈍</t>
  </si>
  <si>
    <t>A04275</t>
  </si>
  <si>
    <t>鈐</t>
  </si>
  <si>
    <t>A04276</t>
  </si>
  <si>
    <t>鈷</t>
  </si>
  <si>
    <t>A04277</t>
  </si>
  <si>
    <t>鉗</t>
  </si>
  <si>
    <t>A04278</t>
  </si>
  <si>
    <t>鈸</t>
  </si>
  <si>
    <t>A04279</t>
  </si>
  <si>
    <t>鈽</t>
  </si>
  <si>
    <t>A04280</t>
  </si>
  <si>
    <t>鉀</t>
  </si>
  <si>
    <t>A04281</t>
  </si>
  <si>
    <t>鈾</t>
  </si>
  <si>
    <t>A04282</t>
  </si>
  <si>
    <t>鉛</t>
  </si>
  <si>
    <t>A04283</t>
  </si>
  <si>
    <t>鉋</t>
  </si>
  <si>
    <t>A04284</t>
  </si>
  <si>
    <t>鉤</t>
  </si>
  <si>
    <t>A04285</t>
  </si>
  <si>
    <t>鉑</t>
  </si>
  <si>
    <t>A04286</t>
  </si>
  <si>
    <t>鈴</t>
  </si>
  <si>
    <t>A04287</t>
  </si>
  <si>
    <t>鉸</t>
  </si>
  <si>
    <t>A04288</t>
  </si>
  <si>
    <t>銬</t>
  </si>
  <si>
    <t>A04289</t>
  </si>
  <si>
    <t>銀</t>
  </si>
  <si>
    <t>A04290</t>
  </si>
  <si>
    <t>銅</t>
  </si>
  <si>
    <t>A04291</t>
  </si>
  <si>
    <t>銘</t>
  </si>
  <si>
    <t>A04292</t>
  </si>
  <si>
    <t>銖</t>
  </si>
  <si>
    <t>A04293</t>
  </si>
  <si>
    <t>鉻</t>
  </si>
  <si>
    <t>A04294</t>
  </si>
  <si>
    <t>銓</t>
  </si>
  <si>
    <t>A04295</t>
  </si>
  <si>
    <t>銜</t>
  </si>
  <si>
    <t>A04296</t>
  </si>
  <si>
    <t>鋅</t>
  </si>
  <si>
    <t>A04297</t>
  </si>
  <si>
    <t>銻</t>
  </si>
  <si>
    <t>A04298</t>
  </si>
  <si>
    <t>銷</t>
  </si>
  <si>
    <t>A04299</t>
  </si>
  <si>
    <t>鋪</t>
  </si>
  <si>
    <t>A04300</t>
  </si>
  <si>
    <t>鋤</t>
  </si>
  <si>
    <t>A04301</t>
  </si>
  <si>
    <t>鋁</t>
  </si>
  <si>
    <t>A04302</t>
  </si>
  <si>
    <t>銳</t>
  </si>
  <si>
    <t>A04303</t>
  </si>
  <si>
    <t>銼</t>
  </si>
  <si>
    <t>A04304</t>
  </si>
  <si>
    <t>鋒</t>
  </si>
  <si>
    <t>A04305</t>
  </si>
  <si>
    <t>錠</t>
  </si>
  <si>
    <t>A04306</t>
  </si>
  <si>
    <t>錶</t>
  </si>
  <si>
    <t>A04307</t>
  </si>
  <si>
    <t>鋸</t>
  </si>
  <si>
    <t>A04308</t>
  </si>
  <si>
    <t>錳</t>
  </si>
  <si>
    <t>A04309</t>
  </si>
  <si>
    <t>錯</t>
  </si>
  <si>
    <t>A04310</t>
  </si>
  <si>
    <t>錢</t>
  </si>
  <si>
    <t>A04311</t>
  </si>
  <si>
    <t>鋼</t>
  </si>
  <si>
    <t>A04312</t>
  </si>
  <si>
    <t>錫</t>
  </si>
  <si>
    <t>A04313</t>
  </si>
  <si>
    <t>錄</t>
  </si>
  <si>
    <t>A04314</t>
  </si>
  <si>
    <t>錚</t>
  </si>
  <si>
    <t>A04315</t>
  </si>
  <si>
    <t>錐</t>
  </si>
  <si>
    <t>A04316</t>
  </si>
  <si>
    <t>錦</t>
  </si>
  <si>
    <t>A04317</t>
  </si>
  <si>
    <t>鍍</t>
  </si>
  <si>
    <t>A04318</t>
  </si>
  <si>
    <t>鎂</t>
  </si>
  <si>
    <t>A04319</t>
  </si>
  <si>
    <t>錨</t>
  </si>
  <si>
    <t>A04320</t>
  </si>
  <si>
    <t>鍵</t>
  </si>
  <si>
    <t>A04321</t>
  </si>
  <si>
    <t>鍊</t>
  </si>
  <si>
    <t>A04322</t>
  </si>
  <si>
    <t>鍥</t>
  </si>
  <si>
    <t>A04323</t>
  </si>
  <si>
    <t>鍋</t>
  </si>
  <si>
    <t>A04324</t>
  </si>
  <si>
    <t>錘</t>
  </si>
  <si>
    <t>A04325</t>
  </si>
  <si>
    <t>鍾</t>
  </si>
  <si>
    <t>A04326</t>
  </si>
  <si>
    <t>鍬</t>
  </si>
  <si>
    <t>A04327</t>
  </si>
  <si>
    <t>鍛</t>
  </si>
  <si>
    <t>A04328</t>
  </si>
  <si>
    <t>鍰</t>
  </si>
  <si>
    <t>A04329</t>
  </si>
  <si>
    <t>鎔</t>
  </si>
  <si>
    <t>A04330</t>
  </si>
  <si>
    <t>鎊</t>
  </si>
  <si>
    <t>A04331</t>
  </si>
  <si>
    <t>鎖</t>
  </si>
  <si>
    <t>A04332</t>
  </si>
  <si>
    <t>鎢</t>
  </si>
  <si>
    <t>A04333</t>
  </si>
  <si>
    <t>鎳</t>
  </si>
  <si>
    <t>A04334</t>
  </si>
  <si>
    <t>鎮</t>
  </si>
  <si>
    <t>A04335</t>
  </si>
  <si>
    <t>鏡</t>
  </si>
  <si>
    <t>A04336</t>
  </si>
  <si>
    <t>鏑</t>
  </si>
  <si>
    <t>A04337</t>
  </si>
  <si>
    <t>鏟</t>
  </si>
  <si>
    <t>A04338</t>
  </si>
  <si>
    <t>鏃</t>
  </si>
  <si>
    <t>A04339</t>
  </si>
  <si>
    <t>鏈</t>
  </si>
  <si>
    <t>A04340</t>
  </si>
  <si>
    <t>鏜</t>
  </si>
  <si>
    <t>A04341</t>
  </si>
  <si>
    <t>鏝</t>
  </si>
  <si>
    <t>A04342</t>
  </si>
  <si>
    <t>鏖</t>
  </si>
  <si>
    <t>A04343</t>
  </si>
  <si>
    <t>鏢</t>
  </si>
  <si>
    <t>A04344</t>
  </si>
  <si>
    <t>鏍</t>
  </si>
  <si>
    <t>A04345</t>
  </si>
  <si>
    <t>鏘</t>
  </si>
  <si>
    <t>A04346</t>
  </si>
  <si>
    <t>鏤</t>
  </si>
  <si>
    <t>A04347</t>
  </si>
  <si>
    <t>鏗</t>
  </si>
  <si>
    <t>A04348</t>
  </si>
  <si>
    <t>鐘</t>
  </si>
  <si>
    <t>A04349</t>
  </si>
  <si>
    <t>鐃</t>
  </si>
  <si>
    <t>A04350</t>
  </si>
  <si>
    <t>鏽</t>
  </si>
  <si>
    <t>A04351</t>
  </si>
  <si>
    <t>鐮</t>
  </si>
  <si>
    <t>A04352</t>
  </si>
  <si>
    <t>鐳</t>
  </si>
  <si>
    <t>A04353</t>
  </si>
  <si>
    <t>鐵</t>
  </si>
  <si>
    <t>A04354</t>
  </si>
  <si>
    <t>鐺</t>
  </si>
  <si>
    <t>A04355</t>
  </si>
  <si>
    <t>鐸</t>
  </si>
  <si>
    <t>A04356</t>
  </si>
  <si>
    <t>鐲</t>
  </si>
  <si>
    <t>A04357</t>
  </si>
  <si>
    <t>鑄</t>
  </si>
  <si>
    <t>A04358</t>
  </si>
  <si>
    <t>鑑</t>
  </si>
  <si>
    <t>A04359</t>
  </si>
  <si>
    <t>鑒</t>
  </si>
  <si>
    <t>A04360</t>
  </si>
  <si>
    <t>鑣</t>
  </si>
  <si>
    <t>A04361</t>
  </si>
  <si>
    <t>鑠</t>
  </si>
  <si>
    <t>A04362</t>
  </si>
  <si>
    <t>鑲</t>
  </si>
  <si>
    <t>A04363</t>
  </si>
  <si>
    <t>鑰</t>
  </si>
  <si>
    <t>A04364</t>
  </si>
  <si>
    <t>鑽</t>
  </si>
  <si>
    <t>A04365</t>
  </si>
  <si>
    <t>鑾</t>
  </si>
  <si>
    <t>A04366</t>
  </si>
  <si>
    <t>鑼</t>
  </si>
  <si>
    <t>A04367</t>
  </si>
  <si>
    <t>鑿</t>
  </si>
  <si>
    <t>A04368</t>
  </si>
  <si>
    <t>長</t>
  </si>
  <si>
    <t>A04369</t>
  </si>
  <si>
    <t>門</t>
  </si>
  <si>
    <t>A04370</t>
  </si>
  <si>
    <t>閂</t>
  </si>
  <si>
    <t>A04371</t>
  </si>
  <si>
    <t>閃</t>
  </si>
  <si>
    <t>A04372</t>
  </si>
  <si>
    <t>閉</t>
  </si>
  <si>
    <t>A04373</t>
  </si>
  <si>
    <t>閔</t>
  </si>
  <si>
    <t>A04374</t>
  </si>
  <si>
    <t>閏</t>
  </si>
  <si>
    <t>A04375</t>
  </si>
  <si>
    <t>開</t>
  </si>
  <si>
    <t>A04376</t>
  </si>
  <si>
    <t>閑</t>
  </si>
  <si>
    <t>A04377</t>
  </si>
  <si>
    <t>間</t>
  </si>
  <si>
    <t>A04378</t>
  </si>
  <si>
    <t>閒</t>
  </si>
  <si>
    <t>A04379</t>
  </si>
  <si>
    <t>閘</t>
  </si>
  <si>
    <t>A04380</t>
  </si>
  <si>
    <t>閡</t>
  </si>
  <si>
    <t>A04381</t>
  </si>
  <si>
    <t>閨</t>
  </si>
  <si>
    <t>A04382</t>
  </si>
  <si>
    <t>閩</t>
  </si>
  <si>
    <t>A04383</t>
  </si>
  <si>
    <t>閣</t>
  </si>
  <si>
    <t>A04384</t>
  </si>
  <si>
    <t>閥</t>
  </si>
  <si>
    <t>A04385</t>
  </si>
  <si>
    <t>閤</t>
  </si>
  <si>
    <t>A04386</t>
  </si>
  <si>
    <t>閭</t>
  </si>
  <si>
    <t>A04387</t>
  </si>
  <si>
    <t>閱</t>
  </si>
  <si>
    <t>A04388</t>
  </si>
  <si>
    <t>閻</t>
  </si>
  <si>
    <t>A04389</t>
  </si>
  <si>
    <t>闊</t>
  </si>
  <si>
    <t>A04390</t>
  </si>
  <si>
    <t>闋</t>
  </si>
  <si>
    <t>A04391</t>
  </si>
  <si>
    <t>闌</t>
  </si>
  <si>
    <t>A04392</t>
  </si>
  <si>
    <t>闈</t>
  </si>
  <si>
    <t>A04393</t>
  </si>
  <si>
    <t>闆</t>
  </si>
  <si>
    <t>A04394</t>
  </si>
  <si>
    <t>闔</t>
  </si>
  <si>
    <t>A04395</t>
  </si>
  <si>
    <t>闖</t>
  </si>
  <si>
    <t>A04396</t>
  </si>
  <si>
    <t>闐</t>
  </si>
  <si>
    <t>A04397</t>
  </si>
  <si>
    <t>關</t>
  </si>
  <si>
    <t>A04398</t>
  </si>
  <si>
    <t>闡</t>
  </si>
  <si>
    <t>A04399</t>
  </si>
  <si>
    <t>闢</t>
  </si>
  <si>
    <t>A04400</t>
  </si>
  <si>
    <t>阜</t>
  </si>
  <si>
    <t>A04401</t>
  </si>
  <si>
    <t>阡</t>
  </si>
  <si>
    <t>A04402</t>
  </si>
  <si>
    <t>防</t>
  </si>
  <si>
    <t>A04403</t>
  </si>
  <si>
    <t>阮</t>
  </si>
  <si>
    <t>A04404</t>
  </si>
  <si>
    <t>阱</t>
  </si>
  <si>
    <t>A04405</t>
  </si>
  <si>
    <t>阪</t>
  </si>
  <si>
    <t>A04406</t>
  </si>
  <si>
    <t>陀</t>
  </si>
  <si>
    <t>A04407</t>
  </si>
  <si>
    <t>阿</t>
    <phoneticPr fontId="12" type="noConversion"/>
  </si>
  <si>
    <t>A04408</t>
  </si>
  <si>
    <t>阻</t>
  </si>
  <si>
    <t>A04409</t>
  </si>
  <si>
    <t>附</t>
  </si>
  <si>
    <t>A04410</t>
  </si>
  <si>
    <t>限</t>
  </si>
  <si>
    <t>A04411</t>
  </si>
  <si>
    <t>陋</t>
  </si>
  <si>
    <t>A04412</t>
  </si>
  <si>
    <t>陌</t>
  </si>
  <si>
    <t>A04413</t>
  </si>
  <si>
    <t>降</t>
  </si>
  <si>
    <t>A04414</t>
  </si>
  <si>
    <t>院</t>
  </si>
  <si>
    <t>A04415</t>
  </si>
  <si>
    <t>陣</t>
  </si>
  <si>
    <t>A04416</t>
  </si>
  <si>
    <t>陡</t>
  </si>
  <si>
    <t>A04417</t>
  </si>
  <si>
    <t>陛</t>
  </si>
  <si>
    <t>A04418</t>
  </si>
  <si>
    <t>陝</t>
  </si>
  <si>
    <t>A04419</t>
  </si>
  <si>
    <t>除</t>
  </si>
  <si>
    <t>A04420</t>
  </si>
  <si>
    <t>陪</t>
  </si>
  <si>
    <t>A04421</t>
  </si>
  <si>
    <t>陵</t>
  </si>
  <si>
    <t>A04422</t>
  </si>
  <si>
    <t>陳</t>
  </si>
  <si>
    <t>A04423</t>
  </si>
  <si>
    <t>陸</t>
  </si>
  <si>
    <t>A04424</t>
  </si>
  <si>
    <t>陰</t>
  </si>
  <si>
    <t>A04425</t>
  </si>
  <si>
    <t>陴</t>
  </si>
  <si>
    <t>A04426</t>
  </si>
  <si>
    <t>陶</t>
  </si>
  <si>
    <t>A04427</t>
  </si>
  <si>
    <t>陷</t>
  </si>
  <si>
    <t>A04428</t>
  </si>
  <si>
    <t>隊</t>
  </si>
  <si>
    <t>A04429</t>
  </si>
  <si>
    <t>階</t>
  </si>
  <si>
    <t>A04430</t>
  </si>
  <si>
    <t>隋</t>
  </si>
  <si>
    <t>A04431</t>
  </si>
  <si>
    <t>陽</t>
  </si>
  <si>
    <t>A04432</t>
  </si>
  <si>
    <t>隅</t>
  </si>
  <si>
    <t>A04433</t>
  </si>
  <si>
    <t>隆</t>
  </si>
  <si>
    <t>A04434</t>
  </si>
  <si>
    <t>隍</t>
  </si>
  <si>
    <t>A04435</t>
  </si>
  <si>
    <t>陲</t>
  </si>
  <si>
    <t>A04436</t>
  </si>
  <si>
    <t>隘</t>
  </si>
  <si>
    <t>A04437</t>
  </si>
  <si>
    <t>隔</t>
  </si>
  <si>
    <t>A04438</t>
  </si>
  <si>
    <t>隕</t>
  </si>
  <si>
    <t>A04439</t>
  </si>
  <si>
    <t>隙</t>
  </si>
  <si>
    <t>A04440</t>
  </si>
  <si>
    <t>障</t>
  </si>
  <si>
    <t>A04441</t>
  </si>
  <si>
    <t>際</t>
  </si>
  <si>
    <t>A04442</t>
  </si>
  <si>
    <t>隧</t>
  </si>
  <si>
    <t>A04443</t>
  </si>
  <si>
    <t>隨</t>
  </si>
  <si>
    <t>A04444</t>
  </si>
  <si>
    <t>險</t>
  </si>
  <si>
    <t>A04445</t>
  </si>
  <si>
    <t>隱</t>
  </si>
  <si>
    <t>A04446</t>
  </si>
  <si>
    <t>隴</t>
  </si>
  <si>
    <t>A04447</t>
  </si>
  <si>
    <t>隸</t>
  </si>
  <si>
    <t>A04448</t>
  </si>
  <si>
    <t>隻</t>
  </si>
  <si>
    <t>A04449</t>
  </si>
  <si>
    <t>雀</t>
  </si>
  <si>
    <t>A04450</t>
  </si>
  <si>
    <t>雁</t>
  </si>
  <si>
    <t>A04451</t>
  </si>
  <si>
    <t>雅</t>
  </si>
  <si>
    <t>A04452</t>
  </si>
  <si>
    <t>雄</t>
  </si>
  <si>
    <t>A04453</t>
  </si>
  <si>
    <t>雋</t>
  </si>
  <si>
    <t>A04454</t>
  </si>
  <si>
    <t>集</t>
  </si>
  <si>
    <t>A04455</t>
  </si>
  <si>
    <t>雇</t>
  </si>
  <si>
    <t>A04456</t>
  </si>
  <si>
    <t>雍</t>
  </si>
  <si>
    <t>A04457</t>
  </si>
  <si>
    <t>雉</t>
  </si>
  <si>
    <t>A04458</t>
  </si>
  <si>
    <t>雌</t>
  </si>
  <si>
    <t>A04459</t>
  </si>
  <si>
    <t>雕</t>
  </si>
  <si>
    <t>A04460</t>
  </si>
  <si>
    <t>雖</t>
  </si>
  <si>
    <t>A04461</t>
  </si>
  <si>
    <t>雜</t>
  </si>
  <si>
    <t>A04462</t>
  </si>
  <si>
    <t>雙</t>
  </si>
  <si>
    <t>A04463</t>
  </si>
  <si>
    <t>雛</t>
  </si>
  <si>
    <t>A04464</t>
  </si>
  <si>
    <t>雞</t>
  </si>
  <si>
    <t>A04465</t>
  </si>
  <si>
    <t>離</t>
  </si>
  <si>
    <t>A04466</t>
  </si>
  <si>
    <t>難</t>
  </si>
  <si>
    <t>A04467</t>
  </si>
  <si>
    <t>雨</t>
  </si>
  <si>
    <t>A04468</t>
  </si>
  <si>
    <t>雪</t>
  </si>
  <si>
    <t>A04469</t>
  </si>
  <si>
    <t>雯</t>
  </si>
  <si>
    <t>A04470</t>
  </si>
  <si>
    <t>雲</t>
  </si>
  <si>
    <t>A04471</t>
  </si>
  <si>
    <t>雷</t>
  </si>
  <si>
    <t>A04472</t>
  </si>
  <si>
    <t>電</t>
  </si>
  <si>
    <t>A04473</t>
  </si>
  <si>
    <t>雹</t>
  </si>
  <si>
    <t>A04474</t>
  </si>
  <si>
    <t>零</t>
  </si>
  <si>
    <t>A04475</t>
  </si>
  <si>
    <t>需</t>
  </si>
  <si>
    <t>A04476</t>
  </si>
  <si>
    <t>霄</t>
  </si>
  <si>
    <t>A04477</t>
  </si>
  <si>
    <t>霆</t>
  </si>
  <si>
    <t>A04478</t>
  </si>
  <si>
    <t>震</t>
  </si>
  <si>
    <t>A04479</t>
  </si>
  <si>
    <t>霉</t>
  </si>
  <si>
    <t>A04480</t>
  </si>
  <si>
    <t>霎</t>
  </si>
  <si>
    <t>A04481</t>
  </si>
  <si>
    <t>霑</t>
  </si>
  <si>
    <t>A04482</t>
  </si>
  <si>
    <t>霖</t>
  </si>
  <si>
    <t>A04483</t>
  </si>
  <si>
    <t>霍</t>
  </si>
  <si>
    <t>A04484</t>
  </si>
  <si>
    <t>霓</t>
  </si>
  <si>
    <t>A04485</t>
  </si>
  <si>
    <t>霏</t>
  </si>
  <si>
    <t>A04486</t>
  </si>
  <si>
    <t>霜</t>
  </si>
  <si>
    <t>A04487</t>
  </si>
  <si>
    <t>霞</t>
  </si>
  <si>
    <t>A04488</t>
  </si>
  <si>
    <t>霪</t>
  </si>
  <si>
    <t>A04489</t>
  </si>
  <si>
    <t>霧</t>
  </si>
  <si>
    <t>A04490</t>
  </si>
  <si>
    <t>霸</t>
  </si>
  <si>
    <t>A04491</t>
  </si>
  <si>
    <t>霹</t>
  </si>
  <si>
    <t>A04492</t>
  </si>
  <si>
    <t>露</t>
    <phoneticPr fontId="12" type="noConversion"/>
  </si>
  <si>
    <t>A04493</t>
  </si>
  <si>
    <t>霽</t>
  </si>
  <si>
    <t>A04494</t>
  </si>
  <si>
    <t>霾</t>
  </si>
  <si>
    <t>A04495</t>
  </si>
  <si>
    <t>靂</t>
  </si>
  <si>
    <t>A04496</t>
  </si>
  <si>
    <t>靈</t>
  </si>
  <si>
    <t>A04497</t>
  </si>
  <si>
    <t>靄</t>
  </si>
  <si>
    <t>A04498</t>
  </si>
  <si>
    <t>青</t>
  </si>
  <si>
    <t>A04499</t>
  </si>
  <si>
    <t>靖</t>
  </si>
  <si>
    <t>A04500</t>
  </si>
  <si>
    <t>靛</t>
  </si>
  <si>
    <t>A04501</t>
  </si>
  <si>
    <t>靜</t>
  </si>
  <si>
    <t>A04502</t>
  </si>
  <si>
    <t>非</t>
  </si>
  <si>
    <t>A04503</t>
  </si>
  <si>
    <t>靠</t>
  </si>
  <si>
    <t>A04504</t>
  </si>
  <si>
    <t>靡</t>
  </si>
  <si>
    <t>A04505</t>
  </si>
  <si>
    <t>面</t>
  </si>
  <si>
    <t>A04506</t>
  </si>
  <si>
    <t>靦</t>
    <phoneticPr fontId="12" type="noConversion"/>
  </si>
  <si>
    <t>A04507</t>
  </si>
  <si>
    <t>靨</t>
  </si>
  <si>
    <t>A04508</t>
  </si>
  <si>
    <t>革</t>
  </si>
  <si>
    <t>A04509</t>
  </si>
  <si>
    <t>靴</t>
  </si>
  <si>
    <t>A04510</t>
  </si>
  <si>
    <t>靶</t>
  </si>
  <si>
    <t>A04511</t>
  </si>
  <si>
    <t>靼</t>
  </si>
  <si>
    <t>A04512</t>
  </si>
  <si>
    <t>鞅</t>
  </si>
  <si>
    <t>A04513</t>
  </si>
  <si>
    <t>鞍</t>
  </si>
  <si>
    <t>A04514</t>
  </si>
  <si>
    <t>鞋</t>
  </si>
  <si>
    <t>A04515</t>
  </si>
  <si>
    <t>鞏</t>
  </si>
  <si>
    <t>A04516</t>
  </si>
  <si>
    <t>鞘</t>
  </si>
  <si>
    <t>A04517</t>
  </si>
  <si>
    <t>鞠</t>
  </si>
  <si>
    <t>A04518</t>
  </si>
  <si>
    <t>鞣</t>
  </si>
  <si>
    <t>A04519</t>
  </si>
  <si>
    <t>鞦</t>
  </si>
  <si>
    <t>A04520</t>
  </si>
  <si>
    <t>鞭</t>
  </si>
  <si>
    <t>A04521</t>
  </si>
  <si>
    <t>韃</t>
  </si>
  <si>
    <t>A04522</t>
  </si>
  <si>
    <t>韁</t>
  </si>
  <si>
    <t>A04523</t>
  </si>
  <si>
    <t>韆</t>
  </si>
  <si>
    <t>A04524</t>
  </si>
  <si>
    <t>韋</t>
  </si>
  <si>
    <t>A04525</t>
  </si>
  <si>
    <t>韌</t>
  </si>
  <si>
    <t>A04526</t>
  </si>
  <si>
    <t>韓</t>
  </si>
  <si>
    <t>A04527</t>
  </si>
  <si>
    <t>韜</t>
  </si>
  <si>
    <t>A04528</t>
  </si>
  <si>
    <t>韭</t>
  </si>
  <si>
    <t>A04529</t>
  </si>
  <si>
    <t>音</t>
  </si>
  <si>
    <t>A04530</t>
  </si>
  <si>
    <t>章</t>
  </si>
  <si>
    <t>A04531</t>
  </si>
  <si>
    <t>竟</t>
  </si>
  <si>
    <t>A04532</t>
  </si>
  <si>
    <t>韶</t>
  </si>
  <si>
    <t>A04533</t>
  </si>
  <si>
    <t>韻</t>
  </si>
  <si>
    <t>A04534</t>
  </si>
  <si>
    <t>響</t>
  </si>
  <si>
    <t>A04535</t>
  </si>
  <si>
    <t>頁</t>
  </si>
  <si>
    <t>A04536</t>
  </si>
  <si>
    <t>頂</t>
  </si>
  <si>
    <t>A04537</t>
  </si>
  <si>
    <t>頃</t>
  </si>
  <si>
    <t>A04538</t>
  </si>
  <si>
    <t>項</t>
  </si>
  <si>
    <t>A04539</t>
  </si>
  <si>
    <t>順</t>
  </si>
  <si>
    <t>A04540</t>
  </si>
  <si>
    <t>須</t>
  </si>
  <si>
    <t>A04541</t>
  </si>
  <si>
    <t>預</t>
  </si>
  <si>
    <t>A04542</t>
  </si>
  <si>
    <t>頑</t>
  </si>
  <si>
    <t>A04543</t>
  </si>
  <si>
    <t>頓</t>
  </si>
  <si>
    <t>A04544</t>
  </si>
  <si>
    <t>頊</t>
  </si>
  <si>
    <t>A04545</t>
  </si>
  <si>
    <t>頒</t>
  </si>
  <si>
    <t>A04546</t>
  </si>
  <si>
    <t>頌</t>
  </si>
  <si>
    <t>A04547</t>
  </si>
  <si>
    <t>頗</t>
  </si>
  <si>
    <t>A04548</t>
  </si>
  <si>
    <t>領</t>
  </si>
  <si>
    <t>A04549</t>
  </si>
  <si>
    <t>頡</t>
  </si>
  <si>
    <t>A04550</t>
  </si>
  <si>
    <t>頰</t>
  </si>
  <si>
    <t>A04551</t>
  </si>
  <si>
    <t>頸</t>
  </si>
  <si>
    <t>A04552</t>
  </si>
  <si>
    <t>頻</t>
  </si>
  <si>
    <t>A04553</t>
  </si>
  <si>
    <t>頷</t>
  </si>
  <si>
    <t>A04554</t>
  </si>
  <si>
    <t>頭</t>
  </si>
  <si>
    <t>A04555</t>
  </si>
  <si>
    <t>頹</t>
  </si>
  <si>
    <t>A04556</t>
  </si>
  <si>
    <t>頤</t>
  </si>
  <si>
    <t>A04557</t>
  </si>
  <si>
    <t>顆</t>
  </si>
  <si>
    <t>A04558</t>
  </si>
  <si>
    <t>額</t>
  </si>
  <si>
    <t>A04559</t>
  </si>
  <si>
    <t>顏</t>
  </si>
  <si>
    <t>A04560</t>
  </si>
  <si>
    <t>題</t>
  </si>
  <si>
    <t>A04561</t>
  </si>
  <si>
    <t>顎</t>
  </si>
  <si>
    <t>A04562</t>
  </si>
  <si>
    <t>顓</t>
  </si>
  <si>
    <t>A04563</t>
  </si>
  <si>
    <t>類</t>
  </si>
  <si>
    <t>A04564</t>
  </si>
  <si>
    <t>願</t>
  </si>
  <si>
    <t>A04565</t>
  </si>
  <si>
    <t>顛</t>
  </si>
  <si>
    <t>A04566</t>
  </si>
  <si>
    <t>顧</t>
  </si>
  <si>
    <t>A04567</t>
  </si>
  <si>
    <t>顫</t>
  </si>
  <si>
    <t>A04568</t>
  </si>
  <si>
    <t>顯</t>
  </si>
  <si>
    <t>A04569</t>
  </si>
  <si>
    <t>顰</t>
  </si>
  <si>
    <t>A04570</t>
  </si>
  <si>
    <t>顱</t>
  </si>
  <si>
    <t>A04571</t>
  </si>
  <si>
    <t>風</t>
  </si>
  <si>
    <t>A04572</t>
  </si>
  <si>
    <t>颯</t>
  </si>
  <si>
    <t>A04573</t>
  </si>
  <si>
    <t>颱</t>
  </si>
  <si>
    <t>A04574</t>
  </si>
  <si>
    <t>颳</t>
  </si>
  <si>
    <t>A04575</t>
  </si>
  <si>
    <t>颶</t>
  </si>
  <si>
    <t>A04576</t>
  </si>
  <si>
    <t>颺</t>
  </si>
  <si>
    <t>A04577</t>
  </si>
  <si>
    <t>颼</t>
  </si>
  <si>
    <t>A04578</t>
  </si>
  <si>
    <t>飄</t>
  </si>
  <si>
    <t>A04579</t>
  </si>
  <si>
    <t>飛</t>
  </si>
  <si>
    <t>A04580</t>
  </si>
  <si>
    <t>食</t>
  </si>
  <si>
    <t>A04581</t>
  </si>
  <si>
    <t>飢</t>
  </si>
  <si>
    <t>A04582</t>
  </si>
  <si>
    <t>飧</t>
  </si>
  <si>
    <t>A04583</t>
  </si>
  <si>
    <t>飪</t>
  </si>
  <si>
    <t>A04584</t>
  </si>
  <si>
    <t>飯</t>
  </si>
  <si>
    <t>A04585</t>
  </si>
  <si>
    <t>飩</t>
  </si>
  <si>
    <t>A04586</t>
  </si>
  <si>
    <t>飲</t>
  </si>
  <si>
    <t>A04587</t>
  </si>
  <si>
    <t>飭</t>
  </si>
  <si>
    <t>A04588</t>
  </si>
  <si>
    <t>飼</t>
  </si>
  <si>
    <t>A04589</t>
  </si>
  <si>
    <t>飴</t>
  </si>
  <si>
    <t>A04590</t>
  </si>
  <si>
    <t>飽</t>
  </si>
  <si>
    <t>A04591</t>
  </si>
  <si>
    <t>飾</t>
  </si>
  <si>
    <t>A04592</t>
  </si>
  <si>
    <t>餃</t>
  </si>
  <si>
    <t>A04593</t>
  </si>
  <si>
    <t>餅</t>
  </si>
  <si>
    <t>A04594</t>
  </si>
  <si>
    <t>餌</t>
  </si>
  <si>
    <t>A04595</t>
  </si>
  <si>
    <t>餉</t>
  </si>
  <si>
    <t>A04596</t>
  </si>
  <si>
    <t>養</t>
  </si>
  <si>
    <t>A04597</t>
  </si>
  <si>
    <t>餓</t>
  </si>
  <si>
    <t>A04598</t>
  </si>
  <si>
    <t>餒</t>
  </si>
  <si>
    <t>A04599</t>
  </si>
  <si>
    <t>餘</t>
  </si>
  <si>
    <t>A04600</t>
  </si>
  <si>
    <t>餐</t>
  </si>
  <si>
    <t>A04601</t>
  </si>
  <si>
    <t>館</t>
  </si>
  <si>
    <t>A04602</t>
  </si>
  <si>
    <t>餞</t>
  </si>
  <si>
    <t>A04603</t>
  </si>
  <si>
    <t>餛</t>
  </si>
  <si>
    <t>A04604</t>
  </si>
  <si>
    <t>餡</t>
  </si>
  <si>
    <t>A04605</t>
  </si>
  <si>
    <t>餵</t>
  </si>
  <si>
    <t>A04606</t>
  </si>
  <si>
    <t>餾</t>
  </si>
  <si>
    <t>A04607</t>
  </si>
  <si>
    <t>餿</t>
  </si>
  <si>
    <t>A04608</t>
  </si>
  <si>
    <t>餽</t>
  </si>
  <si>
    <t>A04609</t>
  </si>
  <si>
    <t>饅</t>
  </si>
  <si>
    <t>A04610</t>
  </si>
  <si>
    <t>饒</t>
  </si>
  <si>
    <t>A04611</t>
  </si>
  <si>
    <t>饑</t>
  </si>
  <si>
    <t>A04612</t>
  </si>
  <si>
    <t>饜</t>
  </si>
  <si>
    <t>A04613</t>
  </si>
  <si>
    <t>饞</t>
  </si>
  <si>
    <t>A04614</t>
  </si>
  <si>
    <t>首</t>
  </si>
  <si>
    <t>A04615</t>
  </si>
  <si>
    <t>香</t>
  </si>
  <si>
    <t>A04616</t>
  </si>
  <si>
    <t>馥</t>
  </si>
  <si>
    <t>A04617</t>
  </si>
  <si>
    <t>馨</t>
  </si>
  <si>
    <t>A04618</t>
  </si>
  <si>
    <t>馬</t>
  </si>
  <si>
    <t>A04619</t>
  </si>
  <si>
    <t>馮</t>
  </si>
  <si>
    <t>A04620</t>
  </si>
  <si>
    <t>馭</t>
  </si>
  <si>
    <t>A04621</t>
  </si>
  <si>
    <t>馳</t>
  </si>
  <si>
    <t>A04622</t>
  </si>
  <si>
    <t>馱</t>
  </si>
  <si>
    <t>A04623</t>
  </si>
  <si>
    <t>馴</t>
  </si>
  <si>
    <t>A04624</t>
  </si>
  <si>
    <t>駁</t>
  </si>
  <si>
    <t>A04625</t>
  </si>
  <si>
    <t>駝</t>
  </si>
  <si>
    <t>A04626</t>
  </si>
  <si>
    <t>駐</t>
  </si>
  <si>
    <t>A04627</t>
  </si>
  <si>
    <t>駟</t>
  </si>
  <si>
    <t>A04628</t>
  </si>
  <si>
    <t>駛</t>
  </si>
  <si>
    <t>A04629</t>
  </si>
  <si>
    <t>駑</t>
  </si>
  <si>
    <t>A04630</t>
  </si>
  <si>
    <t>駕</t>
  </si>
  <si>
    <t>A04631</t>
  </si>
  <si>
    <t>駒</t>
  </si>
  <si>
    <t>A04632</t>
  </si>
  <si>
    <t>駙</t>
  </si>
  <si>
    <t>A04633</t>
  </si>
  <si>
    <t>駭</t>
  </si>
  <si>
    <t>A04634</t>
  </si>
  <si>
    <t>駢</t>
  </si>
  <si>
    <t>A04635</t>
  </si>
  <si>
    <t>駱</t>
  </si>
  <si>
    <t>A04636</t>
  </si>
  <si>
    <t>騁</t>
  </si>
  <si>
    <t>A04637</t>
  </si>
  <si>
    <t>駿</t>
  </si>
  <si>
    <t>A04638</t>
  </si>
  <si>
    <t>騎</t>
  </si>
  <si>
    <t>A04639</t>
  </si>
  <si>
    <t>騖</t>
  </si>
  <si>
    <t>A04640</t>
  </si>
  <si>
    <t>騙</t>
  </si>
  <si>
    <t>A04641</t>
  </si>
  <si>
    <t>騫</t>
  </si>
  <si>
    <t>A04642</t>
  </si>
  <si>
    <t>騰</t>
  </si>
  <si>
    <t>A04643</t>
  </si>
  <si>
    <t>騷</t>
  </si>
  <si>
    <t>A04644</t>
  </si>
  <si>
    <t>驅</t>
  </si>
  <si>
    <t>A04645</t>
  </si>
  <si>
    <t>驃</t>
  </si>
  <si>
    <t>A04646</t>
  </si>
  <si>
    <t>驀</t>
  </si>
  <si>
    <t>A04647</t>
  </si>
  <si>
    <t>騾</t>
  </si>
  <si>
    <t>A04648</t>
  </si>
  <si>
    <t>驕</t>
  </si>
  <si>
    <t>A04649</t>
  </si>
  <si>
    <t>驚</t>
  </si>
  <si>
    <t>A04650</t>
  </si>
  <si>
    <t>驛</t>
  </si>
  <si>
    <t>A04651</t>
  </si>
  <si>
    <t>驗</t>
  </si>
  <si>
    <t>A04652</t>
  </si>
  <si>
    <t>驟</t>
  </si>
  <si>
    <t>A04653</t>
  </si>
  <si>
    <t>驢</t>
  </si>
  <si>
    <t>A04654</t>
  </si>
  <si>
    <t>驥</t>
  </si>
  <si>
    <t>A04655</t>
  </si>
  <si>
    <t>驪</t>
  </si>
  <si>
    <t>A04656</t>
  </si>
  <si>
    <t>骨</t>
  </si>
  <si>
    <t>A04657</t>
  </si>
  <si>
    <t>骯</t>
  </si>
  <si>
    <t>A04658</t>
  </si>
  <si>
    <t>骰</t>
  </si>
  <si>
    <t>A04659</t>
  </si>
  <si>
    <t>骷</t>
  </si>
  <si>
    <t>A04660</t>
  </si>
  <si>
    <t>骸</t>
  </si>
  <si>
    <t>A04661</t>
  </si>
  <si>
    <t>骼</t>
  </si>
  <si>
    <t>A04662</t>
  </si>
  <si>
    <t>髏</t>
  </si>
  <si>
    <t>A04663</t>
  </si>
  <si>
    <t>髒</t>
  </si>
  <si>
    <t>A04664</t>
  </si>
  <si>
    <t>髓</t>
  </si>
  <si>
    <t>A04665</t>
  </si>
  <si>
    <t>體</t>
  </si>
  <si>
    <t>A04666</t>
  </si>
  <si>
    <t>高</t>
  </si>
  <si>
    <t>A04667</t>
  </si>
  <si>
    <t>髦</t>
  </si>
  <si>
    <t>A04668</t>
  </si>
  <si>
    <t>髮</t>
  </si>
  <si>
    <t>A04669</t>
  </si>
  <si>
    <t>髯</t>
  </si>
  <si>
    <t>A04670</t>
  </si>
  <si>
    <t>髻</t>
  </si>
  <si>
    <t>A04671</t>
  </si>
  <si>
    <t>髭</t>
  </si>
  <si>
    <t>A04672</t>
  </si>
  <si>
    <t>鬃</t>
  </si>
  <si>
    <t>A04673</t>
  </si>
  <si>
    <t>鬆</t>
  </si>
  <si>
    <t>A04674</t>
  </si>
  <si>
    <t>鬍</t>
  </si>
  <si>
    <t>A04675</t>
  </si>
  <si>
    <t>鬚</t>
  </si>
  <si>
    <t>A04676</t>
  </si>
  <si>
    <t>鬢</t>
  </si>
  <si>
    <t>A04677</t>
  </si>
  <si>
    <t>鬥</t>
  </si>
  <si>
    <t>A04678</t>
  </si>
  <si>
    <t>鬧</t>
  </si>
  <si>
    <t>A04679</t>
  </si>
  <si>
    <t>鬨</t>
  </si>
  <si>
    <t>A04680</t>
  </si>
  <si>
    <t>鬱</t>
  </si>
  <si>
    <t>A04681</t>
  </si>
  <si>
    <t>鬲</t>
  </si>
  <si>
    <t>A04682</t>
  </si>
  <si>
    <t>鬼</t>
  </si>
  <si>
    <t>A04683</t>
  </si>
  <si>
    <t>魁</t>
  </si>
  <si>
    <t>A04684</t>
  </si>
  <si>
    <t>魂</t>
  </si>
  <si>
    <t>A04685</t>
  </si>
  <si>
    <t>魅</t>
  </si>
  <si>
    <t>A04686</t>
  </si>
  <si>
    <t>魄</t>
  </si>
  <si>
    <t>A04687</t>
  </si>
  <si>
    <t>魏</t>
  </si>
  <si>
    <t>A04688</t>
  </si>
  <si>
    <t>魔</t>
  </si>
  <si>
    <t>A04689</t>
  </si>
  <si>
    <t>魘</t>
  </si>
  <si>
    <t>A04690</t>
  </si>
  <si>
    <t>魚</t>
  </si>
  <si>
    <t>A04691</t>
  </si>
  <si>
    <t>魷</t>
  </si>
  <si>
    <t>A04692</t>
  </si>
  <si>
    <t>魯</t>
  </si>
  <si>
    <t>A04693</t>
  </si>
  <si>
    <t>鮑</t>
  </si>
  <si>
    <t>A04694</t>
  </si>
  <si>
    <t>鮮</t>
  </si>
  <si>
    <t>A04695</t>
  </si>
  <si>
    <t>鮫</t>
  </si>
  <si>
    <t>A04696</t>
  </si>
  <si>
    <t>鮪</t>
  </si>
  <si>
    <t>A04697</t>
  </si>
  <si>
    <t>鯊</t>
  </si>
  <si>
    <t>A04698</t>
  </si>
  <si>
    <t>鯉</t>
  </si>
  <si>
    <t>A04699</t>
  </si>
  <si>
    <t>鯽</t>
  </si>
  <si>
    <t>A04700</t>
  </si>
  <si>
    <t>鯨</t>
  </si>
  <si>
    <t>A04701</t>
  </si>
  <si>
    <t>鯧</t>
  </si>
  <si>
    <t>A04702</t>
  </si>
  <si>
    <t>鰓</t>
  </si>
  <si>
    <t>A04703</t>
  </si>
  <si>
    <t>鰍</t>
  </si>
  <si>
    <t>A04704</t>
  </si>
  <si>
    <t>鰭</t>
  </si>
  <si>
    <t>A04705</t>
  </si>
  <si>
    <t>鰥</t>
  </si>
  <si>
    <t>A04706</t>
  </si>
  <si>
    <t>鱉</t>
  </si>
  <si>
    <t>A04707</t>
  </si>
  <si>
    <t>鰱</t>
  </si>
  <si>
    <t>A04708</t>
  </si>
  <si>
    <t>鰾</t>
  </si>
  <si>
    <t>A04709</t>
  </si>
  <si>
    <t>鰻</t>
  </si>
  <si>
    <t>A04710</t>
  </si>
  <si>
    <t>鱔</t>
  </si>
  <si>
    <t>A04711</t>
  </si>
  <si>
    <t>鱗</t>
  </si>
  <si>
    <t>A04712</t>
  </si>
  <si>
    <t>鱖</t>
  </si>
  <si>
    <t>A04713</t>
  </si>
  <si>
    <t>鱷</t>
  </si>
  <si>
    <t>A04714</t>
  </si>
  <si>
    <t>鱸</t>
  </si>
  <si>
    <t>A04715</t>
  </si>
  <si>
    <t>鳥</t>
  </si>
  <si>
    <t>A04716</t>
  </si>
  <si>
    <t>鳩</t>
  </si>
  <si>
    <t>A04717</t>
  </si>
  <si>
    <t>鳴</t>
  </si>
  <si>
    <t>A04718</t>
  </si>
  <si>
    <t>鳶</t>
  </si>
  <si>
    <t>A04719</t>
  </si>
  <si>
    <t>鳳</t>
  </si>
  <si>
    <t>A04720</t>
  </si>
  <si>
    <t>鴆</t>
  </si>
  <si>
    <t>A04721</t>
  </si>
  <si>
    <t>鴉</t>
  </si>
  <si>
    <t>A04722</t>
  </si>
  <si>
    <t>鴕</t>
  </si>
  <si>
    <t>A04723</t>
  </si>
  <si>
    <t>鴣</t>
  </si>
  <si>
    <t>A04724</t>
  </si>
  <si>
    <t>鴦</t>
  </si>
  <si>
    <t>A04725</t>
  </si>
  <si>
    <t>鴨</t>
  </si>
  <si>
    <t>A04726</t>
  </si>
  <si>
    <t>鴒</t>
  </si>
  <si>
    <t>A04727</t>
  </si>
  <si>
    <t>鴛</t>
  </si>
  <si>
    <t>A04728</t>
  </si>
  <si>
    <t>鴻</t>
  </si>
  <si>
    <t>A04729</t>
  </si>
  <si>
    <t>鴿</t>
  </si>
  <si>
    <t>A04730</t>
  </si>
  <si>
    <t>鵑</t>
  </si>
  <si>
    <t>A04731</t>
  </si>
  <si>
    <t>鵝</t>
  </si>
  <si>
    <t>A04732</t>
  </si>
  <si>
    <t>鵠</t>
    <phoneticPr fontId="12" type="noConversion"/>
  </si>
  <si>
    <t>A04733</t>
  </si>
  <si>
    <t>鶉</t>
  </si>
  <si>
    <t>A04734</t>
  </si>
  <si>
    <t>鵡</t>
  </si>
  <si>
    <t>A04735</t>
  </si>
  <si>
    <t>鵲</t>
  </si>
  <si>
    <t>A04736</t>
  </si>
  <si>
    <t>鵪</t>
  </si>
  <si>
    <t>A04737</t>
  </si>
  <si>
    <t>鵬</t>
  </si>
  <si>
    <t>A04738</t>
  </si>
  <si>
    <t>鶯</t>
  </si>
  <si>
    <t>A04739</t>
  </si>
  <si>
    <t>鶴</t>
  </si>
  <si>
    <t>A04740</t>
  </si>
  <si>
    <t>鷂</t>
  </si>
  <si>
    <t>A04741</t>
  </si>
  <si>
    <t>鷓</t>
  </si>
  <si>
    <t>A04742</t>
  </si>
  <si>
    <t>鷗</t>
  </si>
  <si>
    <t>A04743</t>
  </si>
  <si>
    <t>鷥</t>
  </si>
  <si>
    <t>A04744</t>
  </si>
  <si>
    <t>鷹</t>
  </si>
  <si>
    <t>A04745</t>
  </si>
  <si>
    <t>鷺</t>
  </si>
  <si>
    <t>A04746</t>
  </si>
  <si>
    <t>鸚</t>
  </si>
  <si>
    <t>A04747</t>
  </si>
  <si>
    <t>鸞</t>
  </si>
  <si>
    <t>A04748</t>
  </si>
  <si>
    <t>鹹</t>
  </si>
  <si>
    <t>A04749</t>
  </si>
  <si>
    <t>鹼</t>
  </si>
  <si>
    <t>A04750</t>
  </si>
  <si>
    <t>鹽</t>
  </si>
  <si>
    <t>A04751</t>
  </si>
  <si>
    <t>鹿</t>
  </si>
  <si>
    <t>A04752</t>
  </si>
  <si>
    <t>麂</t>
  </si>
  <si>
    <t>A04753</t>
  </si>
  <si>
    <t>麋</t>
  </si>
  <si>
    <t>A04754</t>
  </si>
  <si>
    <t>麒</t>
  </si>
  <si>
    <t>A04755</t>
  </si>
  <si>
    <t>麗</t>
  </si>
  <si>
    <t>A04756</t>
  </si>
  <si>
    <t>麓</t>
  </si>
  <si>
    <t>A04757</t>
  </si>
  <si>
    <t>麝</t>
  </si>
  <si>
    <t>A04758</t>
  </si>
  <si>
    <t>麟</t>
  </si>
  <si>
    <t>A04759</t>
  </si>
  <si>
    <t>麥</t>
  </si>
  <si>
    <t>A04760</t>
  </si>
  <si>
    <t>麩</t>
  </si>
  <si>
    <t>A04761</t>
  </si>
  <si>
    <t>麴</t>
  </si>
  <si>
    <t>A04762</t>
  </si>
  <si>
    <t>麵</t>
  </si>
  <si>
    <t>A04763</t>
  </si>
  <si>
    <t>麻</t>
  </si>
  <si>
    <t>A04764</t>
  </si>
  <si>
    <t>麼</t>
  </si>
  <si>
    <t>A04765</t>
  </si>
  <si>
    <t>麾</t>
  </si>
  <si>
    <t>A04766</t>
  </si>
  <si>
    <t>黃</t>
  </si>
  <si>
    <t>A04767</t>
  </si>
  <si>
    <t>黍</t>
  </si>
  <si>
    <t>A04768</t>
  </si>
  <si>
    <t>黎</t>
  </si>
  <si>
    <t>A04769</t>
  </si>
  <si>
    <t>黏</t>
  </si>
  <si>
    <t>A04770</t>
  </si>
  <si>
    <t>黑</t>
  </si>
  <si>
    <t>A04771</t>
  </si>
  <si>
    <t>墨</t>
  </si>
  <si>
    <t>A04772</t>
  </si>
  <si>
    <t>默</t>
  </si>
  <si>
    <t>A04773</t>
  </si>
  <si>
    <t>黔</t>
  </si>
  <si>
    <t>A04774</t>
  </si>
  <si>
    <t>點</t>
  </si>
  <si>
    <t>A04775</t>
  </si>
  <si>
    <t>黜</t>
  </si>
  <si>
    <t>A04776</t>
  </si>
  <si>
    <t>黝</t>
  </si>
  <si>
    <t>A04777</t>
  </si>
  <si>
    <t>黛</t>
  </si>
  <si>
    <t>A04778</t>
  </si>
  <si>
    <t>黠</t>
  </si>
  <si>
    <t>A04779</t>
  </si>
  <si>
    <t>黨</t>
  </si>
  <si>
    <t>A04780</t>
  </si>
  <si>
    <t>黯</t>
  </si>
  <si>
    <t>A04781</t>
  </si>
  <si>
    <t>黴</t>
  </si>
  <si>
    <t>A04782</t>
  </si>
  <si>
    <t>黷</t>
  </si>
  <si>
    <t>A04783</t>
  </si>
  <si>
    <t>鼇</t>
  </si>
  <si>
    <t>A04784</t>
  </si>
  <si>
    <t>鼎</t>
  </si>
  <si>
    <t>A04785</t>
  </si>
  <si>
    <t>鼓</t>
  </si>
  <si>
    <t>A04786</t>
  </si>
  <si>
    <t>鼕</t>
  </si>
  <si>
    <t>A04787</t>
  </si>
  <si>
    <t>鼙</t>
  </si>
  <si>
    <t>A04788</t>
  </si>
  <si>
    <t>鼠</t>
  </si>
  <si>
    <t>A04789</t>
  </si>
  <si>
    <t>鼬</t>
  </si>
  <si>
    <t>A04790</t>
  </si>
  <si>
    <t>鼴</t>
  </si>
  <si>
    <t>A04791</t>
  </si>
  <si>
    <t>鼻</t>
  </si>
  <si>
    <t>A04792</t>
  </si>
  <si>
    <t>鼾</t>
  </si>
  <si>
    <t>A04793</t>
  </si>
  <si>
    <t>齊</t>
  </si>
  <si>
    <t>A04794</t>
  </si>
  <si>
    <t>齋</t>
  </si>
  <si>
    <t>A04795</t>
  </si>
  <si>
    <t>齒</t>
  </si>
  <si>
    <t>A04796</t>
  </si>
  <si>
    <t>齟</t>
  </si>
  <si>
    <t>A04797</t>
  </si>
  <si>
    <t>齣</t>
  </si>
  <si>
    <t>A04798</t>
  </si>
  <si>
    <t>齡</t>
  </si>
  <si>
    <t>A04799</t>
  </si>
  <si>
    <t>齜</t>
  </si>
  <si>
    <t>A04800</t>
  </si>
  <si>
    <t>齦</t>
  </si>
  <si>
    <t>A04801</t>
  </si>
  <si>
    <t>齬</t>
  </si>
  <si>
    <t>A04802</t>
  </si>
  <si>
    <t>齪</t>
  </si>
  <si>
    <t>A04803</t>
  </si>
  <si>
    <t>齷</t>
  </si>
  <si>
    <t>A04804</t>
  </si>
  <si>
    <t>齲</t>
  </si>
  <si>
    <t>A04805</t>
  </si>
  <si>
    <t>龍</t>
  </si>
  <si>
    <t>A04806</t>
  </si>
  <si>
    <t>龔</t>
  </si>
  <si>
    <t>A04807</t>
  </si>
  <si>
    <t>龜</t>
  </si>
  <si>
    <t>A04808</t>
  </si>
  <si>
    <t>万</t>
  </si>
  <si>
    <t>B00001</t>
    <phoneticPr fontId="14" type="noConversion"/>
  </si>
  <si>
    <t>丌</t>
  </si>
  <si>
    <t>B00002</t>
    <phoneticPr fontId="14" type="noConversion"/>
  </si>
  <si>
    <t>丏</t>
  </si>
  <si>
    <t>B00003</t>
  </si>
  <si>
    <t>冇</t>
  </si>
  <si>
    <t>B00004</t>
  </si>
  <si>
    <t>与</t>
  </si>
  <si>
    <t>B00005</t>
  </si>
  <si>
    <t>丮</t>
  </si>
  <si>
    <t>B00006</t>
  </si>
  <si>
    <t>丰</t>
  </si>
  <si>
    <t>B00007</t>
  </si>
  <si>
    <t>丱</t>
  </si>
  <si>
    <t>B00008</t>
  </si>
  <si>
    <t>乂</t>
  </si>
  <si>
    <t>B00009</t>
  </si>
  <si>
    <t>乜</t>
  </si>
  <si>
    <t>B00010</t>
  </si>
  <si>
    <t>亍</t>
  </si>
  <si>
    <t>B00011</t>
  </si>
  <si>
    <t>亓</t>
  </si>
  <si>
    <t>B00012</t>
  </si>
  <si>
    <t>亢</t>
  </si>
  <si>
    <t>B00013</t>
  </si>
  <si>
    <t>亳</t>
  </si>
  <si>
    <t>B00014</t>
  </si>
  <si>
    <t>亶</t>
  </si>
  <si>
    <t>B00015</t>
  </si>
  <si>
    <t>亹</t>
  </si>
  <si>
    <t>B00016</t>
  </si>
  <si>
    <t>仂</t>
  </si>
  <si>
    <t>B00017</t>
  </si>
  <si>
    <t>仉</t>
  </si>
  <si>
    <t>B00018</t>
  </si>
  <si>
    <t>仨</t>
  </si>
  <si>
    <t>B00019</t>
  </si>
  <si>
    <t>仜</t>
  </si>
  <si>
    <t>B00020</t>
  </si>
  <si>
    <t>仩</t>
  </si>
  <si>
    <t>B00021</t>
  </si>
  <si>
    <t>仡</t>
  </si>
  <si>
    <t>B00022</t>
  </si>
  <si>
    <t>仝</t>
  </si>
  <si>
    <t>B00023</t>
  </si>
  <si>
    <t>伎</t>
  </si>
  <si>
    <t>B00024</t>
  </si>
  <si>
    <t>优</t>
  </si>
  <si>
    <t>B00025</t>
  </si>
  <si>
    <t>伬</t>
  </si>
  <si>
    <t>B00026</t>
  </si>
  <si>
    <t>仵</t>
  </si>
  <si>
    <t>B00027</t>
  </si>
  <si>
    <t>伔</t>
  </si>
  <si>
    <t>B00028</t>
  </si>
  <si>
    <t>伋</t>
  </si>
  <si>
    <t>B00029</t>
  </si>
  <si>
    <t>仱</t>
  </si>
  <si>
    <t>B00030</t>
  </si>
  <si>
    <t>伀</t>
  </si>
  <si>
    <t>B00031</t>
  </si>
  <si>
    <t>价</t>
  </si>
  <si>
    <t>B00032</t>
  </si>
  <si>
    <t>佖</t>
  </si>
  <si>
    <t>B00033</t>
  </si>
  <si>
    <t>伻</t>
  </si>
  <si>
    <t>B00034</t>
  </si>
  <si>
    <t>佢</t>
  </si>
  <si>
    <t>B00035</t>
  </si>
  <si>
    <t>佉</t>
  </si>
  <si>
    <t>B00036</t>
  </si>
  <si>
    <t>体</t>
  </si>
  <si>
    <t>B00037</t>
  </si>
  <si>
    <t>佤</t>
  </si>
  <si>
    <t>B00038</t>
  </si>
  <si>
    <t>伾</t>
  </si>
  <si>
    <t>B00039</t>
  </si>
  <si>
    <t>佈</t>
  </si>
  <si>
    <t>B00040</t>
  </si>
  <si>
    <t>佧</t>
  </si>
  <si>
    <t>B00041</t>
  </si>
  <si>
    <t>佒</t>
  </si>
  <si>
    <t>B00042</t>
  </si>
  <si>
    <t>佚</t>
  </si>
  <si>
    <t>B00043</t>
  </si>
  <si>
    <t>佟</t>
  </si>
  <si>
    <t>B00044</t>
  </si>
  <si>
    <t>佁</t>
  </si>
  <si>
    <t>B00045</t>
  </si>
  <si>
    <t>佘</t>
  </si>
  <si>
    <t>B00046</t>
  </si>
  <si>
    <t>侘</t>
  </si>
  <si>
    <t>B00047</t>
  </si>
  <si>
    <t>佼</t>
  </si>
  <si>
    <t>B00048</t>
  </si>
  <si>
    <t>侅</t>
  </si>
  <si>
    <t>B00049</t>
  </si>
  <si>
    <t>佽</t>
  </si>
  <si>
    <t>B00050</t>
  </si>
  <si>
    <t>侀</t>
  </si>
  <si>
    <t>B00051</t>
  </si>
  <si>
    <t>侇</t>
  </si>
  <si>
    <t>B00052</t>
  </si>
  <si>
    <t>佶</t>
  </si>
  <si>
    <t>B00053</t>
  </si>
  <si>
    <t>佴</t>
  </si>
  <si>
    <t>B00054</t>
  </si>
  <si>
    <t>侉</t>
  </si>
  <si>
    <t>B00055</t>
  </si>
  <si>
    <t>侑</t>
  </si>
  <si>
    <t>B00056</t>
  </si>
  <si>
    <t>侄</t>
  </si>
  <si>
    <t>B00057</t>
  </si>
  <si>
    <t>佷</t>
  </si>
  <si>
    <t>B00058</t>
  </si>
  <si>
    <t>佌</t>
  </si>
  <si>
    <t>B00059</t>
  </si>
  <si>
    <t>侗</t>
  </si>
  <si>
    <t>B00060</t>
  </si>
  <si>
    <t>佪</t>
  </si>
  <si>
    <t>B00061</t>
  </si>
  <si>
    <t>侚</t>
  </si>
  <si>
    <t>B00062</t>
  </si>
  <si>
    <t>佹</t>
  </si>
  <si>
    <t>B00063</t>
  </si>
  <si>
    <t>侁</t>
  </si>
  <si>
    <t>B00064</t>
  </si>
  <si>
    <t>佸</t>
  </si>
  <si>
    <t>B00065</t>
  </si>
  <si>
    <t>侐</t>
  </si>
  <si>
    <t>B00066</t>
  </si>
  <si>
    <t>侜</t>
  </si>
  <si>
    <t>B00067</t>
  </si>
  <si>
    <t>佺</t>
  </si>
  <si>
    <t>B00068</t>
  </si>
  <si>
    <t>侔</t>
  </si>
  <si>
    <t>B00069</t>
  </si>
  <si>
    <t>侞</t>
  </si>
  <si>
    <t>B00070</t>
  </si>
  <si>
    <t>俍</t>
  </si>
  <si>
    <t>B00071</t>
  </si>
  <si>
    <t>俅</t>
  </si>
  <si>
    <t>B00072</t>
  </si>
  <si>
    <t>俓</t>
  </si>
  <si>
    <t>B00073</t>
  </si>
  <si>
    <t>侲</t>
  </si>
  <si>
    <t>B00074</t>
  </si>
  <si>
    <t>俉</t>
  </si>
  <si>
    <t>B00075</t>
  </si>
  <si>
    <t>侷</t>
  </si>
  <si>
    <t>B00076</t>
  </si>
  <si>
    <t>俋</t>
  </si>
  <si>
    <t>B00077</t>
  </si>
  <si>
    <t>俁</t>
  </si>
  <si>
    <t>B00078</t>
  </si>
  <si>
    <t>俔</t>
  </si>
  <si>
    <t>B00079</t>
  </si>
  <si>
    <t>俜</t>
  </si>
  <si>
    <t>B00080</t>
  </si>
  <si>
    <t>俙</t>
  </si>
  <si>
    <t>B00081</t>
  </si>
  <si>
    <t>侻</t>
  </si>
  <si>
    <t>B00082</t>
  </si>
  <si>
    <t>侳</t>
  </si>
  <si>
    <t>B00083</t>
  </si>
  <si>
    <t>俛</t>
  </si>
  <si>
    <t>B00084</t>
  </si>
  <si>
    <t>俇</t>
  </si>
  <si>
    <t>B00085</t>
  </si>
  <si>
    <t>倞</t>
  </si>
  <si>
    <t>B00086</t>
  </si>
  <si>
    <t>倅</t>
  </si>
  <si>
    <t>B00087</t>
  </si>
  <si>
    <t>倇</t>
  </si>
  <si>
    <t>B00088</t>
  </si>
  <si>
    <t>倓</t>
  </si>
  <si>
    <t>B00089</t>
  </si>
  <si>
    <t>倢</t>
  </si>
  <si>
    <t>B00090</t>
  </si>
  <si>
    <t>倰</t>
  </si>
  <si>
    <t>B00091</t>
  </si>
  <si>
    <t>倛</t>
  </si>
  <si>
    <t>B00092</t>
  </si>
  <si>
    <t>俵</t>
  </si>
  <si>
    <t>B00093</t>
  </si>
  <si>
    <t>俴</t>
  </si>
  <si>
    <t>B00094</t>
  </si>
  <si>
    <t>倳</t>
  </si>
  <si>
    <t>B00095</t>
  </si>
  <si>
    <t>倷</t>
  </si>
  <si>
    <t>B00096</t>
  </si>
  <si>
    <t>倬</t>
  </si>
  <si>
    <t>B00097</t>
  </si>
  <si>
    <t>俶</t>
  </si>
  <si>
    <t>B00098</t>
  </si>
  <si>
    <t>俷</t>
  </si>
  <si>
    <t>B00099</t>
  </si>
  <si>
    <t>倗</t>
  </si>
  <si>
    <t>B00100</t>
  </si>
  <si>
    <t>倜</t>
  </si>
  <si>
    <t>B00101</t>
  </si>
  <si>
    <t>倠</t>
  </si>
  <si>
    <t>B00102</t>
  </si>
  <si>
    <t>偯</t>
  </si>
  <si>
    <t>B00103</t>
  </si>
  <si>
    <t>偰</t>
  </si>
  <si>
    <t>B00104</t>
  </si>
  <si>
    <t>偪</t>
  </si>
  <si>
    <t>B00105</t>
  </si>
  <si>
    <t>偡</t>
  </si>
  <si>
    <t>B00106</t>
  </si>
  <si>
    <t>偞</t>
  </si>
  <si>
    <t>B00107</t>
  </si>
  <si>
    <t>偠</t>
  </si>
  <si>
    <t>B00108</t>
  </si>
  <si>
    <t>偭</t>
  </si>
  <si>
    <t>B00109</t>
  </si>
  <si>
    <t>偓</t>
  </si>
  <si>
    <t>B00110</t>
  </si>
  <si>
    <t>偋</t>
  </si>
  <si>
    <t>B00111</t>
  </si>
  <si>
    <t>偝</t>
  </si>
  <si>
    <t>B00112</t>
  </si>
  <si>
    <t>偲</t>
  </si>
  <si>
    <t>B00113</t>
  </si>
  <si>
    <t>偈</t>
  </si>
  <si>
    <t>B00114</t>
  </si>
  <si>
    <t>偍</t>
  </si>
  <si>
    <t>B00115</t>
  </si>
  <si>
    <t>偁</t>
  </si>
  <si>
    <t>B00116</t>
  </si>
  <si>
    <t>偛</t>
  </si>
  <si>
    <t>B00117</t>
  </si>
  <si>
    <t>偊</t>
  </si>
  <si>
    <t>B00118</t>
  </si>
  <si>
    <t>偢</t>
  </si>
  <si>
    <t>B00119</t>
  </si>
  <si>
    <t>倕</t>
  </si>
  <si>
    <t>B00120</t>
  </si>
  <si>
    <t>偅</t>
  </si>
  <si>
    <t>B00121</t>
  </si>
  <si>
    <t>偟</t>
  </si>
  <si>
    <t>B00122</t>
  </si>
  <si>
    <t>偩</t>
  </si>
  <si>
    <t>B00123</t>
  </si>
  <si>
    <t>偫</t>
  </si>
  <si>
    <t>B00124</t>
  </si>
  <si>
    <t>傛</t>
  </si>
  <si>
    <t>B00125</t>
  </si>
  <si>
    <t>傚</t>
  </si>
  <si>
    <t>B00126</t>
  </si>
  <si>
    <t>傕</t>
  </si>
  <si>
    <t>B00127</t>
  </si>
  <si>
    <t>傔</t>
  </si>
  <si>
    <t>B00128</t>
  </si>
  <si>
    <t>傞</t>
  </si>
  <si>
    <t>B00129</t>
  </si>
  <si>
    <t>傋</t>
  </si>
  <si>
    <t>B00130</t>
  </si>
  <si>
    <t>傣</t>
  </si>
  <si>
    <t>B00131</t>
  </si>
  <si>
    <t>傃</t>
  </si>
  <si>
    <t>B00132</t>
  </si>
  <si>
    <t>傌</t>
  </si>
  <si>
    <t>B00133</t>
  </si>
  <si>
    <t>傎</t>
  </si>
  <si>
    <t>B00134</t>
  </si>
  <si>
    <t>傝</t>
  </si>
  <si>
    <t>B00135</t>
  </si>
  <si>
    <t>偨</t>
  </si>
  <si>
    <t>B00136</t>
  </si>
  <si>
    <t>傜</t>
  </si>
  <si>
    <t>B00137</t>
  </si>
  <si>
    <t>傒</t>
  </si>
  <si>
    <t>B00138</t>
  </si>
  <si>
    <t>傂</t>
  </si>
  <si>
    <t>B00139</t>
  </si>
  <si>
    <t>傽</t>
  </si>
  <si>
    <t>B00140</t>
  </si>
  <si>
    <t>傿</t>
  </si>
  <si>
    <t>B00141</t>
  </si>
  <si>
    <t>僆</t>
  </si>
  <si>
    <t>B00142</t>
  </si>
  <si>
    <t>傮</t>
  </si>
  <si>
    <t>B00143</t>
  </si>
  <si>
    <t>僄</t>
  </si>
  <si>
    <t>B00144</t>
  </si>
  <si>
    <t>僊</t>
  </si>
  <si>
    <t>B00145</t>
  </si>
  <si>
    <t>傴</t>
  </si>
  <si>
    <t>B00146</t>
  </si>
  <si>
    <t>僇</t>
  </si>
  <si>
    <t>B00147</t>
  </si>
  <si>
    <t>僈</t>
  </si>
  <si>
    <t>B00148</t>
  </si>
  <si>
    <t>僂</t>
  </si>
  <si>
    <t>B00149</t>
  </si>
  <si>
    <t>傰</t>
  </si>
  <si>
    <t>B00150</t>
  </si>
  <si>
    <t>僁</t>
  </si>
  <si>
    <t>B00151</t>
  </si>
  <si>
    <t>傺</t>
  </si>
  <si>
    <t>B00152</t>
  </si>
  <si>
    <t>傱</t>
  </si>
  <si>
    <t>B00153</t>
  </si>
  <si>
    <t>僋</t>
  </si>
  <si>
    <t>B00154</t>
  </si>
  <si>
    <t>僉</t>
  </si>
  <si>
    <t>B00155</t>
  </si>
  <si>
    <t>僦</t>
  </si>
  <si>
    <t>B00156</t>
  </si>
  <si>
    <t>僔</t>
  </si>
  <si>
    <t>B00157</t>
  </si>
  <si>
    <t>僗</t>
  </si>
  <si>
    <t>B00158</t>
  </si>
  <si>
    <t>僨</t>
  </si>
  <si>
    <t>B00159</t>
  </si>
  <si>
    <t>僳</t>
  </si>
  <si>
    <t>B00160</t>
  </si>
  <si>
    <t>僛</t>
  </si>
  <si>
    <t>B00161</t>
  </si>
  <si>
    <t>僪</t>
  </si>
  <si>
    <t>B00162</t>
  </si>
  <si>
    <t>僎</t>
  </si>
  <si>
    <t>B00163</t>
  </si>
  <si>
    <t>僝</t>
  </si>
  <si>
    <t>B00164</t>
  </si>
  <si>
    <t>僤</t>
  </si>
  <si>
    <t>B00165</t>
  </si>
  <si>
    <t>僓</t>
  </si>
  <si>
    <t>B00166</t>
  </si>
  <si>
    <t>僩</t>
  </si>
  <si>
    <t>B00167</t>
  </si>
  <si>
    <t>僬</t>
  </si>
  <si>
    <t>B00168</t>
  </si>
  <si>
    <t>僰</t>
  </si>
  <si>
    <t>B00169</t>
  </si>
  <si>
    <t>僿</t>
  </si>
  <si>
    <t>B00170</t>
  </si>
  <si>
    <t>儃</t>
  </si>
  <si>
    <t>B00171</t>
  </si>
  <si>
    <t>儰</t>
  </si>
  <si>
    <t>B00172</t>
  </si>
  <si>
    <t>僸</t>
  </si>
  <si>
    <t>B00173</t>
  </si>
  <si>
    <t>儆</t>
  </si>
  <si>
    <t>B00174</t>
  </si>
  <si>
    <t>儇</t>
  </si>
  <si>
    <t>B00175</t>
  </si>
  <si>
    <t>僶</t>
  </si>
  <si>
    <t>B00176</t>
  </si>
  <si>
    <t>僾</t>
  </si>
  <si>
    <t>B00177</t>
  </si>
  <si>
    <t>儋</t>
  </si>
  <si>
    <t>B00178</t>
  </si>
  <si>
    <t>儌</t>
  </si>
  <si>
    <t>B00179</t>
  </si>
  <si>
    <t>僽</t>
  </si>
  <si>
    <t>B00180</t>
  </si>
  <si>
    <t>儜</t>
  </si>
  <si>
    <t>B00181</t>
  </si>
  <si>
    <t>儕</t>
  </si>
  <si>
    <t>B00182</t>
  </si>
  <si>
    <t>儓</t>
  </si>
  <si>
    <t>B00183</t>
  </si>
  <si>
    <t>儗</t>
  </si>
  <si>
    <t>B00184</t>
  </si>
  <si>
    <t>儚</t>
  </si>
  <si>
    <t>B00185</t>
  </si>
  <si>
    <t>儑</t>
  </si>
  <si>
    <t>B00186</t>
  </si>
  <si>
    <t>儦</t>
  </si>
  <si>
    <t>B00187</t>
  </si>
  <si>
    <t>儥</t>
  </si>
  <si>
    <t>B00188</t>
  </si>
  <si>
    <t>儢</t>
  </si>
  <si>
    <t>B00189</t>
  </si>
  <si>
    <t>儤</t>
  </si>
  <si>
    <t>B00190</t>
  </si>
  <si>
    <t>儠</t>
  </si>
  <si>
    <t>B00191</t>
  </si>
  <si>
    <t>儱</t>
  </si>
  <si>
    <t>B00192</t>
  </si>
  <si>
    <t>儴</t>
  </si>
  <si>
    <t>B00193</t>
  </si>
  <si>
    <t>儵</t>
  </si>
  <si>
    <t>B00194</t>
  </si>
  <si>
    <t>儳</t>
  </si>
  <si>
    <t>B00195</t>
  </si>
  <si>
    <t>儺</t>
  </si>
  <si>
    <t>B00196</t>
  </si>
  <si>
    <t>儸</t>
  </si>
  <si>
    <t>B00197</t>
  </si>
  <si>
    <t>儹</t>
  </si>
  <si>
    <t>B00198</t>
  </si>
  <si>
    <t>儻</t>
  </si>
  <si>
    <t>B00199</t>
  </si>
  <si>
    <t>儽</t>
  </si>
  <si>
    <t>B00200</t>
  </si>
  <si>
    <t>党</t>
  </si>
  <si>
    <t>B00201</t>
  </si>
  <si>
    <t>冏</t>
  </si>
  <si>
    <t>B00202</t>
  </si>
  <si>
    <t>冔</t>
  </si>
  <si>
    <t>B00203</t>
  </si>
  <si>
    <t>冓</t>
  </si>
  <si>
    <t>B00204</t>
  </si>
  <si>
    <t>冘</t>
  </si>
  <si>
    <t>B00205</t>
  </si>
  <si>
    <t>冞</t>
  </si>
  <si>
    <t>B00206</t>
  </si>
  <si>
    <t>冪</t>
  </si>
  <si>
    <t>B00207</t>
  </si>
  <si>
    <t>冱</t>
  </si>
  <si>
    <t>B00208</t>
  </si>
  <si>
    <t>冼</t>
  </si>
  <si>
    <t>B00209</t>
  </si>
  <si>
    <t>凊</t>
  </si>
  <si>
    <t>B00210</t>
  </si>
  <si>
    <t>凄</t>
  </si>
  <si>
    <t>B00211</t>
  </si>
  <si>
    <t>凅</t>
  </si>
  <si>
    <t>B00212</t>
  </si>
  <si>
    <t>凔</t>
  </si>
  <si>
    <t>B00213</t>
  </si>
  <si>
    <t>凘</t>
  </si>
  <si>
    <t>B00214</t>
  </si>
  <si>
    <t>刌</t>
  </si>
  <si>
    <t>B00215</t>
  </si>
  <si>
    <t>刉</t>
  </si>
  <si>
    <t>B00216</t>
  </si>
  <si>
    <t>刓</t>
  </si>
  <si>
    <t>B00217</t>
  </si>
  <si>
    <t>刖</t>
  </si>
  <si>
    <t>B00218</t>
  </si>
  <si>
    <t>刜</t>
  </si>
  <si>
    <t>B00219</t>
  </si>
  <si>
    <t>刞</t>
  </si>
  <si>
    <t>B00220</t>
  </si>
  <si>
    <t>刵</t>
  </si>
  <si>
    <t>B00221</t>
  </si>
  <si>
    <t>刲</t>
  </si>
  <si>
    <t>B00222</t>
  </si>
  <si>
    <t>刳</t>
  </si>
  <si>
    <t>B00223</t>
  </si>
  <si>
    <t>剆</t>
  </si>
  <si>
    <t>B00224</t>
  </si>
  <si>
    <t>刱</t>
  </si>
  <si>
    <t>B00225</t>
  </si>
  <si>
    <t>剄</t>
  </si>
  <si>
    <t>B00226</t>
  </si>
  <si>
    <t>剉</t>
  </si>
  <si>
    <t>B00227</t>
  </si>
  <si>
    <t>剡</t>
  </si>
  <si>
    <t>B00228</t>
  </si>
  <si>
    <t>剚</t>
  </si>
  <si>
    <t>B00229</t>
  </si>
  <si>
    <t>剒</t>
  </si>
  <si>
    <t>B00230</t>
  </si>
  <si>
    <t>剞</t>
  </si>
  <si>
    <t>B00231</t>
  </si>
  <si>
    <t>剟</t>
  </si>
  <si>
    <t>B00232</t>
  </si>
  <si>
    <t>剕</t>
  </si>
  <si>
    <t>B00233</t>
  </si>
  <si>
    <t>剫</t>
  </si>
  <si>
    <t>B00234</t>
  </si>
  <si>
    <t>剭</t>
  </si>
  <si>
    <t>B00235</t>
  </si>
  <si>
    <t>剬</t>
  </si>
  <si>
    <t>B00236</t>
  </si>
  <si>
    <t>剺</t>
  </si>
  <si>
    <t>B00237</t>
  </si>
  <si>
    <t>剸</t>
  </si>
  <si>
    <t>B00238</t>
  </si>
  <si>
    <t>剻</t>
  </si>
  <si>
    <t>B00239</t>
  </si>
  <si>
    <t>剼</t>
  </si>
  <si>
    <t>B00240</t>
  </si>
  <si>
    <t>劂</t>
  </si>
  <si>
    <t>B00241</t>
  </si>
  <si>
    <t>劀</t>
  </si>
  <si>
    <t>B00242</t>
  </si>
  <si>
    <t>劁</t>
  </si>
  <si>
    <t>B00243</t>
  </si>
  <si>
    <t>劋</t>
  </si>
  <si>
    <t>B00244</t>
  </si>
  <si>
    <t>劌</t>
  </si>
  <si>
    <t>B00245</t>
  </si>
  <si>
    <t>劊</t>
  </si>
  <si>
    <t>B00246</t>
  </si>
  <si>
    <t>劓</t>
  </si>
  <si>
    <t>B00247</t>
  </si>
  <si>
    <t>劖</t>
  </si>
  <si>
    <t>B00248</t>
  </si>
  <si>
    <t>劘</t>
  </si>
  <si>
    <t>B00249</t>
  </si>
  <si>
    <t>劗</t>
  </si>
  <si>
    <t>B00250</t>
  </si>
  <si>
    <t>劙</t>
  </si>
  <si>
    <t>B00251</t>
  </si>
  <si>
    <t>劦</t>
  </si>
  <si>
    <t>B00252</t>
  </si>
  <si>
    <t>劭</t>
  </si>
  <si>
    <t>B00253</t>
  </si>
  <si>
    <t>劼</t>
  </si>
  <si>
    <t>B00254</t>
  </si>
  <si>
    <t>勍</t>
  </si>
  <si>
    <t>B00255</t>
  </si>
  <si>
    <t>勖</t>
  </si>
  <si>
    <t>B00256</t>
  </si>
  <si>
    <t>勣</t>
  </si>
  <si>
    <t>B00257</t>
  </si>
  <si>
    <t>勩</t>
  </si>
  <si>
    <t>B00258</t>
  </si>
  <si>
    <t>勰</t>
  </si>
  <si>
    <t>B00259</t>
  </si>
  <si>
    <t>勱</t>
  </si>
  <si>
    <t>B00260</t>
  </si>
  <si>
    <t>勴</t>
  </si>
  <si>
    <t>B00261</t>
  </si>
  <si>
    <t>勺</t>
  </si>
  <si>
    <t>B00262</t>
  </si>
  <si>
    <t>匊</t>
  </si>
  <si>
    <t>B00263</t>
  </si>
  <si>
    <t>匜</t>
  </si>
  <si>
    <t>B00264</t>
  </si>
  <si>
    <t>匢</t>
  </si>
  <si>
    <t>B00265</t>
  </si>
  <si>
    <t>匭</t>
  </si>
  <si>
    <t>B00266</t>
  </si>
  <si>
    <t>匰</t>
  </si>
  <si>
    <t>B00267</t>
  </si>
  <si>
    <t>匴</t>
  </si>
  <si>
    <t>B00268</t>
  </si>
  <si>
    <t>匷</t>
  </si>
  <si>
    <t>B00269</t>
  </si>
  <si>
    <t>匼</t>
  </si>
  <si>
    <t>B00270</t>
  </si>
  <si>
    <t>匽</t>
  </si>
  <si>
    <t>B00271</t>
  </si>
  <si>
    <t>卌</t>
  </si>
  <si>
    <t>B00272</t>
  </si>
  <si>
    <t>卍</t>
  </si>
  <si>
    <t>B00273</t>
  </si>
  <si>
    <t>卣</t>
  </si>
  <si>
    <t>B00274</t>
  </si>
  <si>
    <t>卬</t>
  </si>
  <si>
    <t>B00275</t>
  </si>
  <si>
    <t>卼</t>
  </si>
  <si>
    <t>B00276</t>
  </si>
  <si>
    <t>厂</t>
  </si>
  <si>
    <t>B00277</t>
  </si>
  <si>
    <t>厎</t>
  </si>
  <si>
    <t>B00278</t>
  </si>
  <si>
    <t>厒</t>
  </si>
  <si>
    <t>B00279</t>
  </si>
  <si>
    <t>厗</t>
  </si>
  <si>
    <t>B00280</t>
  </si>
  <si>
    <t>厖</t>
  </si>
  <si>
    <t>B00281</t>
  </si>
  <si>
    <t>厞</t>
  </si>
  <si>
    <t>B00282</t>
  </si>
  <si>
    <t>厜</t>
  </si>
  <si>
    <t>B00283</t>
  </si>
  <si>
    <t>厤</t>
  </si>
  <si>
    <t>B00284</t>
  </si>
  <si>
    <t>厬</t>
  </si>
  <si>
    <t>B00285</t>
  </si>
  <si>
    <t>厹</t>
  </si>
  <si>
    <t>B00286</t>
  </si>
  <si>
    <t>叄</t>
  </si>
  <si>
    <t>B00287</t>
  </si>
  <si>
    <t>叡</t>
  </si>
  <si>
    <t>B00288</t>
  </si>
  <si>
    <t>叻</t>
  </si>
  <si>
    <t>B00289</t>
  </si>
  <si>
    <t>吰</t>
  </si>
  <si>
    <t>B00290</t>
  </si>
  <si>
    <t>吷</t>
  </si>
  <si>
    <t>B00291</t>
  </si>
  <si>
    <t>吪</t>
  </si>
  <si>
    <t>B00292</t>
  </si>
  <si>
    <t>呔</t>
  </si>
  <si>
    <t>B00293</t>
  </si>
  <si>
    <t>听</t>
  </si>
  <si>
    <t>B00294</t>
  </si>
  <si>
    <t>咇</t>
  </si>
  <si>
    <t>B00295</t>
  </si>
  <si>
    <t>呿</t>
  </si>
  <si>
    <t>B00296</t>
  </si>
  <si>
    <t>咁</t>
  </si>
  <si>
    <t>B00297</t>
  </si>
  <si>
    <t>咑</t>
  </si>
  <si>
    <t>B00298</t>
  </si>
  <si>
    <t>咂</t>
  </si>
  <si>
    <t>B00299</t>
  </si>
  <si>
    <t>咈</t>
  </si>
  <si>
    <t>B00300</t>
  </si>
  <si>
    <t>呫</t>
  </si>
  <si>
    <t>B00301</t>
  </si>
  <si>
    <t>呺</t>
  </si>
  <si>
    <t>B00302</t>
  </si>
  <si>
    <t>呾</t>
  </si>
  <si>
    <t>B00303</t>
  </si>
  <si>
    <t>呥</t>
  </si>
  <si>
    <t>B00304</t>
  </si>
  <si>
    <t>呬</t>
  </si>
  <si>
    <t>B00305</t>
  </si>
  <si>
    <t>呴</t>
  </si>
  <si>
    <t>B00306</t>
  </si>
  <si>
    <t>呦</t>
  </si>
  <si>
    <t>B00307</t>
  </si>
  <si>
    <t>咍</t>
  </si>
  <si>
    <t>B00308</t>
  </si>
  <si>
    <t>咩</t>
  </si>
  <si>
    <t>B00309</t>
  </si>
  <si>
    <t>咺</t>
  </si>
  <si>
    <t>B00310</t>
  </si>
  <si>
    <t>咡</t>
  </si>
  <si>
    <t>B00311</t>
  </si>
  <si>
    <t>咭</t>
  </si>
  <si>
    <t>B00312</t>
  </si>
  <si>
    <t>咥</t>
  </si>
  <si>
    <t>B00313</t>
  </si>
  <si>
    <t>咧</t>
  </si>
  <si>
    <t>B00314</t>
  </si>
  <si>
    <t>哏</t>
  </si>
  <si>
    <t>B00315</t>
  </si>
  <si>
    <t>哃</t>
  </si>
  <si>
    <t>B00316</t>
  </si>
  <si>
    <t>茍</t>
  </si>
  <si>
    <t>B00317</t>
  </si>
  <si>
    <t>咷</t>
  </si>
  <si>
    <t>B00318</t>
  </si>
  <si>
    <t>咮</t>
  </si>
  <si>
    <t>B00319</t>
  </si>
  <si>
    <t>哖</t>
  </si>
  <si>
    <t>B00320</t>
  </si>
  <si>
    <t>咶</t>
  </si>
  <si>
    <t>B00321</t>
  </si>
  <si>
    <t>哅</t>
  </si>
  <si>
    <t>B00322</t>
  </si>
  <si>
    <t>哆</t>
  </si>
  <si>
    <t>B00323</t>
  </si>
  <si>
    <t>咿</t>
  </si>
  <si>
    <t>B00324</t>
  </si>
  <si>
    <t>咠</t>
  </si>
  <si>
    <t>B00325</t>
  </si>
  <si>
    <t>呰</t>
  </si>
  <si>
    <t>B00326</t>
  </si>
  <si>
    <t>咼</t>
  </si>
  <si>
    <t>B00327</t>
  </si>
  <si>
    <t>咢</t>
  </si>
  <si>
    <t>B00328</t>
  </si>
  <si>
    <t>唦</t>
  </si>
  <si>
    <t>B00329</t>
  </si>
  <si>
    <t>唇</t>
  </si>
  <si>
    <t>B00330</t>
  </si>
  <si>
    <t>哢</t>
  </si>
  <si>
    <t>B00331</t>
  </si>
  <si>
    <t>唗</t>
  </si>
  <si>
    <t>B00332</t>
  </si>
  <si>
    <t>唒</t>
  </si>
  <si>
    <t>B00333</t>
  </si>
  <si>
    <t>哧</t>
  </si>
  <si>
    <t>B00334</t>
  </si>
  <si>
    <t>哳</t>
  </si>
  <si>
    <t>B00335</t>
  </si>
  <si>
    <t>哽</t>
  </si>
  <si>
    <t>B00336</t>
  </si>
  <si>
    <t>哤</t>
  </si>
  <si>
    <t>B00337</t>
  </si>
  <si>
    <t>唚</t>
  </si>
  <si>
    <t>B00338</t>
  </si>
  <si>
    <t>哿</t>
  </si>
  <si>
    <t>B00339</t>
  </si>
  <si>
    <t>唄</t>
  </si>
  <si>
    <t>B00340</t>
  </si>
  <si>
    <t>唈</t>
  </si>
  <si>
    <t>B00341</t>
  </si>
  <si>
    <t>哫</t>
  </si>
  <si>
    <t>B00342</t>
  </si>
  <si>
    <t>唏</t>
  </si>
  <si>
    <t>B00343</t>
  </si>
  <si>
    <t>唑</t>
  </si>
  <si>
    <t>B00344</t>
  </si>
  <si>
    <t>唅</t>
  </si>
  <si>
    <t>B00345</t>
  </si>
  <si>
    <t>啵</t>
  </si>
  <si>
    <t>B00346</t>
  </si>
  <si>
    <t>啶</t>
  </si>
  <si>
    <t>B00347</t>
  </si>
  <si>
    <t>唼</t>
  </si>
  <si>
    <t>B00348</t>
  </si>
  <si>
    <t>啍</t>
  </si>
  <si>
    <t>B00349</t>
  </si>
  <si>
    <t>啐</t>
  </si>
  <si>
    <t>B00350</t>
  </si>
  <si>
    <t>唴</t>
  </si>
  <si>
    <t>B00351</t>
  </si>
  <si>
    <t>唪</t>
  </si>
  <si>
    <t>B00352</t>
  </si>
  <si>
    <t>啑</t>
  </si>
  <si>
    <t>B00353</t>
  </si>
  <si>
    <t>啢</t>
  </si>
  <si>
    <t>B00354</t>
  </si>
  <si>
    <t>唶</t>
  </si>
  <si>
    <t>B00355</t>
  </si>
  <si>
    <t>唵</t>
  </si>
  <si>
    <t>B00356</t>
  </si>
  <si>
    <t>唰</t>
  </si>
  <si>
    <t>B00357</t>
  </si>
  <si>
    <t>啒</t>
  </si>
  <si>
    <t>B00358</t>
  </si>
  <si>
    <t>啅</t>
  </si>
  <si>
    <t>B00359</t>
  </si>
  <si>
    <t>啁</t>
  </si>
  <si>
    <t>B00360</t>
  </si>
  <si>
    <t>啗</t>
  </si>
  <si>
    <t>B00361</t>
  </si>
  <si>
    <t>唌</t>
  </si>
  <si>
    <t>B00362</t>
  </si>
  <si>
    <t>唲</t>
  </si>
  <si>
    <t>B00363</t>
  </si>
  <si>
    <t>啥</t>
  </si>
  <si>
    <t>B00364</t>
  </si>
  <si>
    <t>啎</t>
  </si>
  <si>
    <t>B00365</t>
  </si>
  <si>
    <t>喑</t>
  </si>
  <si>
    <t>B00366</t>
  </si>
  <si>
    <t>喨</t>
  </si>
  <si>
    <t>B00367</t>
  </si>
  <si>
    <t>喥</t>
  </si>
  <si>
    <t>B00368</t>
  </si>
  <si>
    <t>喭</t>
  </si>
  <si>
    <t>B00369</t>
  </si>
  <si>
    <t>啷</t>
  </si>
  <si>
    <t>B00370</t>
  </si>
  <si>
    <t>噅</t>
  </si>
  <si>
    <t>B00371</t>
  </si>
  <si>
    <t>喢</t>
  </si>
  <si>
    <t>B00372</t>
  </si>
  <si>
    <t>喫</t>
  </si>
  <si>
    <t>B00373</t>
  </si>
  <si>
    <t>喓</t>
  </si>
  <si>
    <t>B00374</t>
  </si>
  <si>
    <t>喈</t>
  </si>
  <si>
    <t>B00375</t>
  </si>
  <si>
    <t>喏</t>
  </si>
  <si>
    <t>B00376</t>
  </si>
  <si>
    <t>喵</t>
  </si>
  <si>
    <t>B00377</t>
  </si>
  <si>
    <t>喁</t>
  </si>
  <si>
    <t>B00378</t>
  </si>
  <si>
    <t>喙</t>
  </si>
  <si>
    <t>B00379</t>
  </si>
  <si>
    <t>喣</t>
  </si>
  <si>
    <t>B00380</t>
  </si>
  <si>
    <t>喒</t>
  </si>
  <si>
    <t>B00381</t>
  </si>
  <si>
    <t>喤</t>
  </si>
  <si>
    <t>B00382</t>
  </si>
  <si>
    <t>啽</t>
  </si>
  <si>
    <t>B00383</t>
  </si>
  <si>
    <t>喌</t>
  </si>
  <si>
    <t>B00384</t>
  </si>
  <si>
    <t>喦</t>
  </si>
  <si>
    <t>B00385</t>
  </si>
  <si>
    <t>嗃</t>
  </si>
  <si>
    <t>B00386</t>
  </si>
  <si>
    <t>嗛</t>
  </si>
  <si>
    <t>B00387</t>
  </si>
  <si>
    <t>嗌</t>
  </si>
  <si>
    <t>B00388</t>
  </si>
  <si>
    <t>嗐</t>
  </si>
  <si>
    <t>B00389</t>
  </si>
  <si>
    <t>嗉</t>
  </si>
  <si>
    <t>B00390</t>
  </si>
  <si>
    <t>嗋</t>
  </si>
  <si>
    <t>B00391</t>
  </si>
  <si>
    <t>嗊</t>
  </si>
  <si>
    <t>B00392</t>
  </si>
  <si>
    <t>嗝</t>
  </si>
  <si>
    <t>B00393</t>
  </si>
  <si>
    <t>嗀</t>
  </si>
  <si>
    <t>B00394</t>
  </si>
  <si>
    <t>嗔</t>
  </si>
  <si>
    <t>B00395</t>
  </si>
  <si>
    <t>嗄</t>
  </si>
  <si>
    <t>B00396</t>
  </si>
  <si>
    <t>嗩</t>
  </si>
  <si>
    <t>B00397</t>
  </si>
  <si>
    <t>喿</t>
  </si>
  <si>
    <t>B00398</t>
  </si>
  <si>
    <t>嗒</t>
  </si>
  <si>
    <t>B00399</t>
  </si>
  <si>
    <t>喍</t>
  </si>
  <si>
    <t>B00400</t>
  </si>
  <si>
    <t>嗏</t>
  </si>
  <si>
    <t>B00401</t>
  </si>
  <si>
    <t>嗕</t>
  </si>
  <si>
    <t>B00402</t>
  </si>
  <si>
    <t>嗢</t>
  </si>
  <si>
    <t>B00403</t>
  </si>
  <si>
    <t>嗖</t>
  </si>
  <si>
    <t>B00404</t>
  </si>
  <si>
    <t>嗈</t>
  </si>
  <si>
    <t>B00405</t>
  </si>
  <si>
    <t>嗲</t>
  </si>
  <si>
    <t>B00406</t>
  </si>
  <si>
    <t>嘧</t>
  </si>
  <si>
    <t>B00407</t>
  </si>
  <si>
    <t>嘕</t>
  </si>
  <si>
    <t>B00408</t>
  </si>
  <si>
    <t>嘌</t>
  </si>
  <si>
    <t>B00409</t>
  </si>
  <si>
    <t>嘒</t>
  </si>
  <si>
    <t>B00410</t>
  </si>
  <si>
    <t>嗼</t>
  </si>
  <si>
    <t>B00411</t>
  </si>
  <si>
    <t>嘏</t>
  </si>
  <si>
    <t>B00412</t>
  </si>
  <si>
    <t>嘜</t>
  </si>
  <si>
    <t>B00413</t>
  </si>
  <si>
    <t>嘁</t>
  </si>
  <si>
    <t>B00414</t>
  </si>
  <si>
    <t>嘐</t>
  </si>
  <si>
    <t>B00415</t>
  </si>
  <si>
    <t>嘓</t>
  </si>
  <si>
    <t>B00416</t>
  </si>
  <si>
    <t>嗶</t>
  </si>
  <si>
    <t>B00417</t>
  </si>
  <si>
    <t>嘂</t>
  </si>
  <si>
    <t>B00418</t>
  </si>
  <si>
    <t>嗺</t>
  </si>
  <si>
    <t>B00419</t>
  </si>
  <si>
    <t>嘝</t>
  </si>
  <si>
    <t>B00420</t>
  </si>
  <si>
    <t>嘄</t>
  </si>
  <si>
    <t>B00421</t>
  </si>
  <si>
    <t>嗿</t>
  </si>
  <si>
    <t>B00422</t>
  </si>
  <si>
    <t>噈</t>
  </si>
  <si>
    <t>B00423</t>
  </si>
  <si>
    <t>噂</t>
  </si>
  <si>
    <t>B00424</t>
  </si>
  <si>
    <t>噌</t>
  </si>
  <si>
    <t>B00425</t>
  </si>
  <si>
    <t>嘵</t>
  </si>
  <si>
    <t>B00426</t>
  </si>
  <si>
    <t>噁</t>
  </si>
  <si>
    <t>B00427</t>
  </si>
  <si>
    <t>噊</t>
  </si>
  <si>
    <t>B00428</t>
  </si>
  <si>
    <t>噉</t>
  </si>
  <si>
    <t>B00429</t>
  </si>
  <si>
    <t>噆</t>
  </si>
  <si>
    <t>B00430</t>
  </si>
  <si>
    <t>噘</t>
  </si>
  <si>
    <t>B00431</t>
  </si>
  <si>
    <t>噚</t>
  </si>
  <si>
    <t>B00432</t>
  </si>
  <si>
    <t>噀</t>
  </si>
  <si>
    <t>B00433</t>
  </si>
  <si>
    <t>嘳</t>
  </si>
  <si>
    <t>B00434</t>
  </si>
  <si>
    <t>嘽</t>
  </si>
  <si>
    <t>B00435</t>
  </si>
  <si>
    <t>嘬</t>
  </si>
  <si>
    <t>B00436</t>
  </si>
  <si>
    <t>嘾</t>
  </si>
  <si>
    <t>B00437</t>
  </si>
  <si>
    <t>嘸</t>
  </si>
  <si>
    <t>B00438</t>
  </si>
  <si>
    <t>噍</t>
  </si>
  <si>
    <t>B00439</t>
  </si>
  <si>
    <t>噰</t>
  </si>
  <si>
    <t>B00440</t>
  </si>
  <si>
    <t>噠</t>
  </si>
  <si>
    <t>B00441</t>
  </si>
  <si>
    <t>噶</t>
  </si>
  <si>
    <t>B00442</t>
  </si>
  <si>
    <t>噮</t>
  </si>
  <si>
    <t>B00443</t>
  </si>
  <si>
    <t>噳</t>
  </si>
  <si>
    <t>B00444</t>
  </si>
  <si>
    <t>噦</t>
  </si>
  <si>
    <t>B00445</t>
  </si>
  <si>
    <t>噣</t>
  </si>
  <si>
    <t>B00446</t>
  </si>
  <si>
    <t>噭</t>
  </si>
  <si>
    <t>B00447</t>
  </si>
  <si>
    <t>噲</t>
  </si>
  <si>
    <t>B00448</t>
  </si>
  <si>
    <t>噞</t>
  </si>
  <si>
    <t>B00449</t>
  </si>
  <si>
    <t>嚓</t>
  </si>
  <si>
    <t>B00450</t>
  </si>
  <si>
    <t>嚌</t>
  </si>
  <si>
    <t>B00451</t>
  </si>
  <si>
    <t>嚍</t>
  </si>
  <si>
    <t>B00452</t>
  </si>
  <si>
    <t>嚆</t>
  </si>
  <si>
    <t>B00453</t>
  </si>
  <si>
    <t>嚄</t>
  </si>
  <si>
    <t>B00454</t>
  </si>
  <si>
    <t>嚃</t>
  </si>
  <si>
    <t>B00455</t>
  </si>
  <si>
    <t>嚘</t>
  </si>
  <si>
    <t>B00456</t>
  </si>
  <si>
    <t>嚜</t>
  </si>
  <si>
    <t>B00457</t>
  </si>
  <si>
    <t>嚗</t>
  </si>
  <si>
    <t>B00458</t>
  </si>
  <si>
    <t>嚚</t>
  </si>
  <si>
    <t>B00459</t>
  </si>
  <si>
    <t>嚫</t>
  </si>
  <si>
    <t>B00460</t>
  </si>
  <si>
    <t>嚭</t>
  </si>
  <si>
    <t>B00461</t>
  </si>
  <si>
    <t>嚦</t>
  </si>
  <si>
    <t>B00462</t>
  </si>
  <si>
    <t>嚧</t>
  </si>
  <si>
    <t>B00463</t>
  </si>
  <si>
    <t>嚪</t>
  </si>
  <si>
    <t>B00464</t>
  </si>
  <si>
    <t>嚬</t>
  </si>
  <si>
    <t>B00465</t>
  </si>
  <si>
    <t>嚲</t>
  </si>
  <si>
    <t>B00466</t>
  </si>
  <si>
    <t>嚵</t>
  </si>
  <si>
    <t>B00467</t>
  </si>
  <si>
    <t>嚳</t>
  </si>
  <si>
    <t>B00468</t>
  </si>
  <si>
    <t>囃</t>
  </si>
  <si>
    <t>B00469</t>
  </si>
  <si>
    <t>嚽</t>
  </si>
  <si>
    <t>B00470</t>
  </si>
  <si>
    <t>嚾</t>
  </si>
  <si>
    <t>B00471</t>
  </si>
  <si>
    <t>囆</t>
  </si>
  <si>
    <t>B00472</t>
  </si>
  <si>
    <t>囅</t>
  </si>
  <si>
    <t>B00473</t>
  </si>
  <si>
    <t>囋</t>
  </si>
  <si>
    <t>B00474</t>
  </si>
  <si>
    <t>囓</t>
  </si>
  <si>
    <t>B00475</t>
  </si>
  <si>
    <t>囍</t>
  </si>
  <si>
    <t>B00476</t>
  </si>
  <si>
    <t>囔</t>
  </si>
  <si>
    <t>B00477</t>
  </si>
  <si>
    <t>囗</t>
  </si>
  <si>
    <t>B00478</t>
  </si>
  <si>
    <t>囝</t>
  </si>
  <si>
    <t>B00479</t>
  </si>
  <si>
    <t>囡</t>
  </si>
  <si>
    <t>B00480</t>
  </si>
  <si>
    <t>囟</t>
  </si>
  <si>
    <t>B00481</t>
  </si>
  <si>
    <t>囫</t>
  </si>
  <si>
    <t>B00482</t>
  </si>
  <si>
    <t>囮</t>
  </si>
  <si>
    <t>B00483</t>
  </si>
  <si>
    <t>囧</t>
  </si>
  <si>
    <t>B00484</t>
  </si>
  <si>
    <t>囷</t>
  </si>
  <si>
    <t>B00485</t>
  </si>
  <si>
    <t>囹</t>
  </si>
  <si>
    <t>B00486</t>
  </si>
  <si>
    <t>囿</t>
  </si>
  <si>
    <t>B00487</t>
  </si>
  <si>
    <t>圁</t>
  </si>
  <si>
    <t>B00488</t>
  </si>
  <si>
    <t>圄</t>
  </si>
  <si>
    <t>B00489</t>
  </si>
  <si>
    <t>圂</t>
  </si>
  <si>
    <t>B00490</t>
  </si>
  <si>
    <t>圊</t>
  </si>
  <si>
    <t>B00491</t>
  </si>
  <si>
    <t>圉</t>
  </si>
  <si>
    <t>B00492</t>
  </si>
  <si>
    <t>圇</t>
  </si>
  <si>
    <t>B00493</t>
  </si>
  <si>
    <t>圌</t>
  </si>
  <si>
    <t>B00494</t>
  </si>
  <si>
    <t>圜</t>
  </si>
  <si>
    <t>B00495</t>
  </si>
  <si>
    <t>圞</t>
  </si>
  <si>
    <t>B00496</t>
  </si>
  <si>
    <t>圠</t>
  </si>
  <si>
    <t>B00497</t>
  </si>
  <si>
    <t>圩</t>
  </si>
  <si>
    <t>B00498</t>
  </si>
  <si>
    <t>圮</t>
  </si>
  <si>
    <t>B00499</t>
  </si>
  <si>
    <t>坁</t>
  </si>
  <si>
    <t>B00500</t>
  </si>
  <si>
    <t>圻</t>
  </si>
  <si>
    <t>B00501</t>
  </si>
  <si>
    <t>坅</t>
  </si>
  <si>
    <t>B00502</t>
  </si>
  <si>
    <t>坌</t>
  </si>
  <si>
    <t>B00503</t>
  </si>
  <si>
    <t>坯</t>
  </si>
  <si>
    <t>B00504</t>
  </si>
  <si>
    <t>坲</t>
  </si>
  <si>
    <t>B00505</t>
  </si>
  <si>
    <t>坭</t>
  </si>
  <si>
    <t>B00506</t>
  </si>
  <si>
    <t>坫</t>
  </si>
  <si>
    <t>B00507</t>
  </si>
  <si>
    <t>坱</t>
  </si>
  <si>
    <t>B00508</t>
  </si>
  <si>
    <t>坰</t>
  </si>
  <si>
    <t>B00509</t>
  </si>
  <si>
    <t>坶</t>
  </si>
  <si>
    <t>B00510</t>
  </si>
  <si>
    <t>垀</t>
  </si>
  <si>
    <t>B00511</t>
  </si>
  <si>
    <t>坵</t>
  </si>
  <si>
    <t>B00512</t>
  </si>
  <si>
    <t>坻</t>
  </si>
  <si>
    <t>B00513</t>
  </si>
  <si>
    <t>坳</t>
  </si>
  <si>
    <t>B00514</t>
  </si>
  <si>
    <t>坴</t>
  </si>
  <si>
    <t>B00515</t>
  </si>
  <si>
    <t>垵</t>
  </si>
  <si>
    <t>B00516</t>
  </si>
  <si>
    <t>垞</t>
  </si>
  <si>
    <t>B00517</t>
  </si>
  <si>
    <t>垓</t>
  </si>
  <si>
    <t>B00518</t>
  </si>
  <si>
    <t>垟</t>
  </si>
  <si>
    <t>B00519</t>
  </si>
  <si>
    <t>垤</t>
  </si>
  <si>
    <t>B00520</t>
  </si>
  <si>
    <t>垌</t>
  </si>
  <si>
    <t>B00521</t>
  </si>
  <si>
    <t>垗</t>
  </si>
  <si>
    <t>B00522</t>
  </si>
  <si>
    <t>垝</t>
  </si>
  <si>
    <t>B00523</t>
  </si>
  <si>
    <t>垛</t>
  </si>
  <si>
    <t>B00524</t>
  </si>
  <si>
    <t>垔</t>
  </si>
  <si>
    <t>B00525</t>
  </si>
  <si>
    <t>垘</t>
  </si>
  <si>
    <t>B00526</t>
  </si>
  <si>
    <t>埌</t>
  </si>
  <si>
    <t>B00527</t>
  </si>
  <si>
    <t>堲</t>
  </si>
  <si>
    <t>B00528</t>
  </si>
  <si>
    <t>埕</t>
  </si>
  <si>
    <t>B00529</t>
  </si>
  <si>
    <t>埒</t>
  </si>
  <si>
    <t>B00530</t>
  </si>
  <si>
    <t>垺</t>
  </si>
  <si>
    <t>B00531</t>
  </si>
  <si>
    <t>埆</t>
  </si>
  <si>
    <t>B00532</t>
  </si>
  <si>
    <t>垽</t>
  </si>
  <si>
    <t>B00533</t>
  </si>
  <si>
    <t>垼</t>
  </si>
  <si>
    <t>B00534</t>
  </si>
  <si>
    <t>埻</t>
  </si>
  <si>
    <t>B00535</t>
  </si>
  <si>
    <t>埢</t>
  </si>
  <si>
    <t>B00537</t>
    <phoneticPr fontId="14" type="noConversion"/>
  </si>
  <si>
    <t>埶</t>
  </si>
  <si>
    <t>B00538</t>
  </si>
  <si>
    <t>埜</t>
  </si>
  <si>
    <t>B00539</t>
  </si>
  <si>
    <t>埴</t>
  </si>
  <si>
    <t>B00540</t>
  </si>
  <si>
    <t>堀</t>
  </si>
  <si>
    <t>B00541</t>
  </si>
  <si>
    <t>埭</t>
  </si>
  <si>
    <t>B00542</t>
  </si>
  <si>
    <t>埽</t>
  </si>
  <si>
    <t>B00543</t>
  </si>
  <si>
    <t>堈</t>
  </si>
  <si>
    <t>B00544</t>
  </si>
  <si>
    <t>埸</t>
  </si>
  <si>
    <t>B00545</t>
  </si>
  <si>
    <t>堋</t>
  </si>
  <si>
    <t>B00546</t>
  </si>
  <si>
    <t>埳</t>
  </si>
  <si>
    <t>B00547</t>
  </si>
  <si>
    <t>埏</t>
  </si>
  <si>
    <t>B00548</t>
  </si>
  <si>
    <t>堇</t>
  </si>
  <si>
    <t>B00549</t>
  </si>
  <si>
    <t>堩</t>
  </si>
  <si>
    <t>B00550</t>
  </si>
  <si>
    <t>堷</t>
  </si>
  <si>
    <t>B00551</t>
  </si>
  <si>
    <t>堙</t>
  </si>
  <si>
    <t>B00552</t>
  </si>
  <si>
    <t>堞</t>
  </si>
  <si>
    <t>B00553</t>
  </si>
  <si>
    <t>堧</t>
  </si>
  <si>
    <t>B00554</t>
  </si>
  <si>
    <t>堝</t>
  </si>
  <si>
    <t>B00555</t>
  </si>
  <si>
    <t>堣</t>
  </si>
  <si>
    <t>B00556</t>
  </si>
  <si>
    <t>堨</t>
  </si>
  <si>
    <t>B00557</t>
  </si>
  <si>
    <t>埵</t>
  </si>
  <si>
    <t>B00558</t>
  </si>
  <si>
    <t>堠</t>
  </si>
  <si>
    <t>B00559</t>
  </si>
  <si>
    <t>塈</t>
  </si>
  <si>
    <t>B00560</t>
  </si>
  <si>
    <t>堥</t>
  </si>
  <si>
    <t>B00561</t>
  </si>
  <si>
    <t>塓</t>
  </si>
  <si>
    <t>B00562</t>
  </si>
  <si>
    <t>塨</t>
  </si>
  <si>
    <t>B00563</t>
  </si>
  <si>
    <t>塤</t>
  </si>
  <si>
    <t>B00564</t>
  </si>
  <si>
    <t>塒</t>
  </si>
  <si>
    <t>B00565</t>
  </si>
  <si>
    <t>塏</t>
  </si>
  <si>
    <t>B00566</t>
  </si>
  <si>
    <t>塍</t>
  </si>
  <si>
    <t>B00567</t>
  </si>
  <si>
    <t>塉</t>
  </si>
  <si>
    <t>B00568</t>
  </si>
  <si>
    <t>塯</t>
  </si>
  <si>
    <t>B00569</t>
  </si>
  <si>
    <t>塕</t>
  </si>
  <si>
    <t>B00570</t>
  </si>
  <si>
    <t>塋</t>
  </si>
  <si>
    <t>B00571</t>
  </si>
  <si>
    <t>墉</t>
  </si>
  <si>
    <t>B00572</t>
  </si>
  <si>
    <t>塼</t>
  </si>
  <si>
    <t>B00573</t>
  </si>
  <si>
    <t>墐</t>
  </si>
  <si>
    <t>B00574</t>
  </si>
  <si>
    <t>墘</t>
  </si>
  <si>
    <t>B00575</t>
  </si>
  <si>
    <t>墆</t>
  </si>
  <si>
    <t>B00576</t>
  </si>
  <si>
    <t>墁</t>
  </si>
  <si>
    <t>B00577</t>
  </si>
  <si>
    <t>塿</t>
  </si>
  <si>
    <t>B00578</t>
  </si>
  <si>
    <t>塴</t>
  </si>
  <si>
    <t>B00579</t>
  </si>
  <si>
    <t>墋</t>
  </si>
  <si>
    <t>B00580</t>
  </si>
  <si>
    <t>塺</t>
  </si>
  <si>
    <t>B00581</t>
  </si>
  <si>
    <t>墩</t>
  </si>
  <si>
    <t>B00582</t>
  </si>
  <si>
    <t>墫</t>
  </si>
  <si>
    <t>B00583</t>
  </si>
  <si>
    <t>墝</t>
  </si>
  <si>
    <t>B00584</t>
  </si>
  <si>
    <t>墱</t>
  </si>
  <si>
    <t>B00585</t>
  </si>
  <si>
    <t>墠</t>
  </si>
  <si>
    <t>B00586</t>
  </si>
  <si>
    <t>墣</t>
  </si>
  <si>
    <t>B00587</t>
  </si>
  <si>
    <t>墦</t>
  </si>
  <si>
    <t>B00588</t>
  </si>
  <si>
    <t>墯</t>
  </si>
  <si>
    <t>B00589</t>
  </si>
  <si>
    <t>墬</t>
  </si>
  <si>
    <t>B00590</t>
  </si>
  <si>
    <t>壈</t>
  </si>
  <si>
    <t>B00591</t>
  </si>
  <si>
    <t>墽</t>
  </si>
  <si>
    <t>B00592</t>
  </si>
  <si>
    <t>壖</t>
  </si>
  <si>
    <t>B00593</t>
  </si>
  <si>
    <t>壎</t>
  </si>
  <si>
    <t>B00594</t>
  </si>
  <si>
    <t>壚</t>
  </si>
  <si>
    <t>B00595</t>
  </si>
  <si>
    <t>壝</t>
  </si>
  <si>
    <t>B00596</t>
  </si>
  <si>
    <t>壛</t>
  </si>
  <si>
    <t>B00597</t>
  </si>
  <si>
    <t>壴</t>
  </si>
  <si>
    <t>B00598</t>
  </si>
  <si>
    <t>壼</t>
  </si>
  <si>
    <t>B00599</t>
  </si>
  <si>
    <t>壾</t>
  </si>
  <si>
    <t>B00600</t>
  </si>
  <si>
    <t>壿</t>
  </si>
  <si>
    <t>B00601</t>
  </si>
  <si>
    <t>夃</t>
  </si>
  <si>
    <t>B00602</t>
  </si>
  <si>
    <t>夆</t>
  </si>
  <si>
    <t>B00603</t>
  </si>
  <si>
    <t>夌</t>
  </si>
  <si>
    <t>B00604</t>
  </si>
  <si>
    <t>复</t>
  </si>
  <si>
    <t>B00605</t>
  </si>
  <si>
    <t>夎</t>
  </si>
  <si>
    <t>B00606</t>
  </si>
  <si>
    <t>夒</t>
  </si>
  <si>
    <t>B00607</t>
  </si>
  <si>
    <t>夗</t>
  </si>
  <si>
    <t>B00608</t>
  </si>
  <si>
    <t>夬</t>
  </si>
  <si>
    <t>B00609</t>
  </si>
  <si>
    <t>夯</t>
  </si>
  <si>
    <t>B00610</t>
  </si>
  <si>
    <t>奅</t>
  </si>
  <si>
    <t>B00611</t>
  </si>
  <si>
    <t>奓</t>
  </si>
  <si>
    <t>B00612</t>
  </si>
  <si>
    <t>奊</t>
  </si>
  <si>
    <t>B00613</t>
  </si>
  <si>
    <t>奡</t>
  </si>
  <si>
    <t>B00614</t>
  </si>
  <si>
    <t>奫</t>
  </si>
  <si>
    <t>B00615</t>
  </si>
  <si>
    <t>奭</t>
  </si>
  <si>
    <t>B00616</t>
  </si>
  <si>
    <t>奰</t>
  </si>
  <si>
    <t>B00617</t>
  </si>
  <si>
    <t>奲</t>
  </si>
  <si>
    <t>B00618</t>
  </si>
  <si>
    <t>妀</t>
  </si>
  <si>
    <t>B00619</t>
  </si>
  <si>
    <t>奼</t>
  </si>
  <si>
    <t>B00620</t>
  </si>
  <si>
    <t>妦</t>
  </si>
  <si>
    <t>B00621</t>
  </si>
  <si>
    <t>妘</t>
  </si>
  <si>
    <t>B00622</t>
  </si>
  <si>
    <t>妠</t>
  </si>
  <si>
    <t>B00623</t>
  </si>
  <si>
    <t>妗</t>
  </si>
  <si>
    <t>B00624</t>
  </si>
  <si>
    <t>妎</t>
  </si>
  <si>
    <t>B00625</t>
  </si>
  <si>
    <t>妢</t>
  </si>
  <si>
    <t>B00626</t>
  </si>
  <si>
    <t>妐</t>
  </si>
  <si>
    <t>B00627</t>
  </si>
  <si>
    <t>妵</t>
  </si>
  <si>
    <t>B00628</t>
  </si>
  <si>
    <t>妺</t>
  </si>
  <si>
    <t>B00629</t>
  </si>
  <si>
    <t>姏</t>
  </si>
  <si>
    <t>B00630</t>
  </si>
  <si>
    <t>姎</t>
  </si>
  <si>
    <t>B00631</t>
  </si>
  <si>
    <t>妲</t>
  </si>
  <si>
    <t>B00632</t>
  </si>
  <si>
    <t>姌</t>
  </si>
  <si>
    <t>B00633</t>
  </si>
  <si>
    <t>姁</t>
  </si>
  <si>
    <t>B00634</t>
  </si>
  <si>
    <t>㚷</t>
  </si>
  <si>
    <t>B00635</t>
  </si>
  <si>
    <t>姡</t>
  </si>
  <si>
    <t>B00636</t>
  </si>
  <si>
    <t>姞</t>
  </si>
  <si>
    <t>B00637</t>
  </si>
  <si>
    <t>姮</t>
  </si>
  <si>
    <t>B00638</t>
  </si>
  <si>
    <t>娀</t>
  </si>
  <si>
    <t>B00639</t>
  </si>
  <si>
    <t>姱</t>
  </si>
  <si>
    <t>B00640</t>
  </si>
  <si>
    <t>姝</t>
  </si>
  <si>
    <t>B00641</t>
  </si>
  <si>
    <t>姺</t>
  </si>
  <si>
    <t>B00642</t>
  </si>
  <si>
    <t>姽</t>
  </si>
  <si>
    <t>B00643</t>
  </si>
  <si>
    <t>姼</t>
  </si>
  <si>
    <t>B00644</t>
  </si>
  <si>
    <t>姶</t>
  </si>
  <si>
    <t>B00645</t>
  </si>
  <si>
    <t>姤</t>
  </si>
  <si>
    <t>B00646</t>
  </si>
  <si>
    <t>娙</t>
  </si>
  <si>
    <t>B00647</t>
  </si>
  <si>
    <t>娖</t>
  </si>
  <si>
    <t>B00648</t>
  </si>
  <si>
    <t>娉</t>
  </si>
  <si>
    <t>B00649</t>
  </si>
  <si>
    <t>娭</t>
  </si>
  <si>
    <t>B00650</t>
  </si>
  <si>
    <t>婠</t>
  </si>
  <si>
    <t>B00651</t>
  </si>
  <si>
    <t>婘</t>
  </si>
  <si>
    <t>B00652</t>
  </si>
  <si>
    <t>婕</t>
  </si>
  <si>
    <t>B00653</t>
  </si>
  <si>
    <t>婧</t>
  </si>
  <si>
    <t>B00654</t>
  </si>
  <si>
    <t>婞</t>
  </si>
  <si>
    <t>B00655</t>
  </si>
  <si>
    <t>娸</t>
  </si>
  <si>
    <t>B00656</t>
  </si>
  <si>
    <t>娵</t>
  </si>
  <si>
    <t>B00657</t>
  </si>
  <si>
    <t>婭</t>
  </si>
  <si>
    <t>B00658</t>
  </si>
  <si>
    <t>婐</t>
  </si>
  <si>
    <t>B00659</t>
  </si>
  <si>
    <t>婟</t>
  </si>
  <si>
    <t>B00660</t>
  </si>
  <si>
    <t>婥</t>
  </si>
  <si>
    <t>B00661</t>
  </si>
  <si>
    <t>婬</t>
  </si>
  <si>
    <t>B00662</t>
  </si>
  <si>
    <t>婓</t>
  </si>
  <si>
    <t>B00663</t>
  </si>
  <si>
    <t>婤</t>
  </si>
  <si>
    <t>B00664</t>
  </si>
  <si>
    <t>婗</t>
  </si>
  <si>
    <t>B00665</t>
  </si>
  <si>
    <t>媯</t>
  </si>
  <si>
    <t>B00666</t>
  </si>
  <si>
    <t>媔</t>
  </si>
  <si>
    <t>B00667</t>
  </si>
  <si>
    <t>媟</t>
  </si>
  <si>
    <t>B00668</t>
  </si>
  <si>
    <t>婺</t>
  </si>
  <si>
    <t>B00669</t>
  </si>
  <si>
    <t>媢</t>
  </si>
  <si>
    <t>B00670</t>
  </si>
  <si>
    <t>媞</t>
  </si>
  <si>
    <t>B00671</t>
  </si>
  <si>
    <t>婸</t>
  </si>
  <si>
    <t>B00672</t>
  </si>
  <si>
    <t>媦</t>
  </si>
  <si>
    <t>B00673</t>
  </si>
  <si>
    <t>媧</t>
  </si>
  <si>
    <t>B00674</t>
  </si>
  <si>
    <t>婼</t>
  </si>
  <si>
    <t>B00675</t>
  </si>
  <si>
    <t>媥</t>
  </si>
  <si>
    <t>B00676</t>
  </si>
  <si>
    <t>媬</t>
  </si>
  <si>
    <t>B00677</t>
  </si>
  <si>
    <t>媕</t>
  </si>
  <si>
    <t>B00678</t>
  </si>
  <si>
    <t>媮</t>
  </si>
  <si>
    <t>B00679</t>
  </si>
  <si>
    <t>娷</t>
  </si>
  <si>
    <t>B00680</t>
  </si>
  <si>
    <t>嫇</t>
  </si>
  <si>
    <t>B00681</t>
  </si>
  <si>
    <t>嫄</t>
  </si>
  <si>
    <t>B00682</t>
  </si>
  <si>
    <t>嫋</t>
  </si>
  <si>
    <t>B00683</t>
  </si>
  <si>
    <t>媺</t>
  </si>
  <si>
    <t>B00684</t>
  </si>
  <si>
    <t>媸</t>
  </si>
  <si>
    <t>B00685</t>
  </si>
  <si>
    <t>媱</t>
  </si>
  <si>
    <t>B00686</t>
  </si>
  <si>
    <t>媵</t>
  </si>
  <si>
    <t>B00687</t>
  </si>
  <si>
    <t>媰</t>
  </si>
  <si>
    <t>B00688</t>
  </si>
  <si>
    <t>媿</t>
  </si>
  <si>
    <t>B00689</t>
  </si>
  <si>
    <t>嫈</t>
  </si>
  <si>
    <t>B00690</t>
  </si>
  <si>
    <t>媻</t>
  </si>
  <si>
    <t>B00691</t>
  </si>
  <si>
    <t>嫜</t>
  </si>
  <si>
    <t>B00692</t>
  </si>
  <si>
    <t>嫮</t>
  </si>
  <si>
    <t>B00693</t>
  </si>
  <si>
    <t>嫥</t>
  </si>
  <si>
    <t>B00694</t>
  </si>
  <si>
    <t>嫕</t>
  </si>
  <si>
    <t>B00695</t>
  </si>
  <si>
    <t>嫪</t>
  </si>
  <si>
    <t>B00696</t>
  </si>
  <si>
    <t>嫚</t>
  </si>
  <si>
    <t>B00697</t>
  </si>
  <si>
    <t>嫭</t>
  </si>
  <si>
    <t>B00698</t>
  </si>
  <si>
    <t>嫫</t>
  </si>
  <si>
    <t>B00699</t>
  </si>
  <si>
    <t>嫳</t>
  </si>
  <si>
    <t>B00700</t>
  </si>
  <si>
    <t>嫢</t>
  </si>
  <si>
    <t>B00701</t>
  </si>
  <si>
    <t>嫠</t>
  </si>
  <si>
    <t>B00702</t>
  </si>
  <si>
    <t>嫛</t>
  </si>
  <si>
    <t>B00703</t>
  </si>
  <si>
    <t>嫿</t>
  </si>
  <si>
    <t>B00704</t>
  </si>
  <si>
    <t>嬈</t>
  </si>
  <si>
    <t>B00705</t>
  </si>
  <si>
    <t>嫴</t>
  </si>
  <si>
    <t>B00706</t>
  </si>
  <si>
    <t>嫽</t>
  </si>
  <si>
    <t>B00707</t>
  </si>
  <si>
    <t>嫷</t>
  </si>
  <si>
    <t>B00708</t>
  </si>
  <si>
    <t>嫶</t>
  </si>
  <si>
    <t>B00709</t>
  </si>
  <si>
    <t>嬃</t>
  </si>
  <si>
    <t>B00710</t>
  </si>
  <si>
    <t>嬗</t>
  </si>
  <si>
    <t>B00711</t>
  </si>
  <si>
    <t>嬙</t>
  </si>
  <si>
    <t>B00712</t>
  </si>
  <si>
    <t>嬛</t>
  </si>
  <si>
    <t>B00713</t>
  </si>
  <si>
    <t>嬡</t>
  </si>
  <si>
    <t>B00714</t>
  </si>
  <si>
    <t>嬎</t>
  </si>
  <si>
    <t>B00715</t>
  </si>
  <si>
    <t>嬓</t>
  </si>
  <si>
    <t>B00716</t>
  </si>
  <si>
    <t>嬐</t>
  </si>
  <si>
    <t>B00717</t>
  </si>
  <si>
    <t>嬖</t>
  </si>
  <si>
    <t>B00718</t>
  </si>
  <si>
    <t>嬭</t>
  </si>
  <si>
    <t>B00719</t>
  </si>
  <si>
    <t>嬥</t>
  </si>
  <si>
    <t>B00720</t>
  </si>
  <si>
    <t>嬲</t>
  </si>
  <si>
    <t>B00721</t>
  </si>
  <si>
    <t>嬽</t>
  </si>
  <si>
    <t>B00722</t>
  </si>
  <si>
    <t>嬾</t>
  </si>
  <si>
    <t>B00723</t>
  </si>
  <si>
    <t>嬿</t>
  </si>
  <si>
    <t>B00724</t>
  </si>
  <si>
    <t>孃</t>
  </si>
  <si>
    <t>B00725</t>
  </si>
  <si>
    <t>孅</t>
  </si>
  <si>
    <t>B00726</t>
  </si>
  <si>
    <t>孈</t>
  </si>
  <si>
    <t>B00727</t>
  </si>
  <si>
    <t>孋</t>
  </si>
  <si>
    <t>B00728</t>
  </si>
  <si>
    <t>孌</t>
  </si>
  <si>
    <t>B00729</t>
  </si>
  <si>
    <t>孛</t>
  </si>
  <si>
    <t>B00730</t>
  </si>
  <si>
    <t>孢</t>
  </si>
  <si>
    <t>B00731</t>
  </si>
  <si>
    <t>孥</t>
  </si>
  <si>
    <t>B00732</t>
  </si>
  <si>
    <t>孬</t>
  </si>
  <si>
    <t>B00733</t>
  </si>
  <si>
    <t>屘</t>
  </si>
  <si>
    <t>B00734</t>
  </si>
  <si>
    <t>孲</t>
  </si>
  <si>
    <t>B00735</t>
  </si>
  <si>
    <t>孷</t>
  </si>
  <si>
    <t>B00736</t>
  </si>
  <si>
    <t>宁</t>
  </si>
  <si>
    <t>B00737</t>
  </si>
  <si>
    <t>宄</t>
  </si>
  <si>
    <t>B00738</t>
  </si>
  <si>
    <t>宎</t>
  </si>
  <si>
    <t>B00739</t>
  </si>
  <si>
    <t>宓</t>
  </si>
  <si>
    <t>B00740</t>
  </si>
  <si>
    <t>宕</t>
  </si>
  <si>
    <t>B00741</t>
  </si>
  <si>
    <t>宨</t>
  </si>
  <si>
    <t>B00742</t>
  </si>
  <si>
    <t>宧</t>
  </si>
  <si>
    <t>B00743</t>
  </si>
  <si>
    <t>寁</t>
  </si>
  <si>
    <t>B00744</t>
  </si>
  <si>
    <t>寀</t>
  </si>
  <si>
    <t>B00745</t>
  </si>
  <si>
    <t>寪</t>
  </si>
  <si>
    <t>B00746</t>
  </si>
  <si>
    <t>寍</t>
  </si>
  <si>
    <t>B00747</t>
  </si>
  <si>
    <t>寋</t>
  </si>
  <si>
    <t>B00748</t>
  </si>
  <si>
    <t>寔</t>
  </si>
  <si>
    <t>B00749</t>
  </si>
  <si>
    <t>寑</t>
  </si>
  <si>
    <t>B00750</t>
  </si>
  <si>
    <t>寖</t>
  </si>
  <si>
    <t>B00751</t>
  </si>
  <si>
    <t>寘</t>
  </si>
  <si>
    <t>B00752</t>
  </si>
  <si>
    <t>寙</t>
  </si>
  <si>
    <t>B00753</t>
  </si>
  <si>
    <t>寠</t>
  </si>
  <si>
    <t>B00754</t>
  </si>
  <si>
    <t>寰</t>
  </si>
  <si>
    <t>B00755</t>
  </si>
  <si>
    <t>寱</t>
  </si>
  <si>
    <t>B00756</t>
  </si>
  <si>
    <t>尃</t>
  </si>
  <si>
    <t>B00757</t>
  </si>
  <si>
    <t>尌</t>
  </si>
  <si>
    <t>B00758</t>
  </si>
  <si>
    <t>尐</t>
  </si>
  <si>
    <t>B00759</t>
  </si>
  <si>
    <t>尔</t>
  </si>
  <si>
    <t>B00760</t>
  </si>
  <si>
    <t>尒</t>
  </si>
  <si>
    <t>B00761</t>
  </si>
  <si>
    <t>尟</t>
  </si>
  <si>
    <t>B00762</t>
  </si>
  <si>
    <t>尨</t>
  </si>
  <si>
    <t>B00763</t>
  </si>
  <si>
    <t>尪</t>
  </si>
  <si>
    <t>B00764</t>
  </si>
  <si>
    <t>尰</t>
  </si>
  <si>
    <t>B00765</t>
  </si>
  <si>
    <t>尳</t>
  </si>
  <si>
    <t>B00766</t>
  </si>
  <si>
    <t>尻</t>
  </si>
  <si>
    <t>B00767</t>
  </si>
  <si>
    <t>屄</t>
  </si>
  <si>
    <t>B00768</t>
  </si>
  <si>
    <t>屌</t>
  </si>
  <si>
    <t>B00769</t>
  </si>
  <si>
    <t>屖</t>
  </si>
  <si>
    <t>B00770</t>
  </si>
  <si>
    <t>屔</t>
  </si>
  <si>
    <t>B00771</t>
  </si>
  <si>
    <t>屙</t>
  </si>
  <si>
    <t>B00772</t>
  </si>
  <si>
    <t>屝</t>
  </si>
  <si>
    <t>B00773</t>
  </si>
  <si>
    <t>屣</t>
  </si>
  <si>
    <t>B00774</t>
  </si>
  <si>
    <t>屧</t>
  </si>
  <si>
    <t>B00775</t>
  </si>
  <si>
    <t>屨</t>
  </si>
  <si>
    <t>B00776</t>
  </si>
  <si>
    <t>屩</t>
  </si>
  <si>
    <t>B00777</t>
  </si>
  <si>
    <t>屭</t>
  </si>
  <si>
    <t>B00778</t>
  </si>
  <si>
    <t>屮</t>
  </si>
  <si>
    <t>B00779</t>
  </si>
  <si>
    <t>屴</t>
  </si>
  <si>
    <t>B00780</t>
  </si>
  <si>
    <t>屼</t>
  </si>
  <si>
    <t>B00781</t>
  </si>
  <si>
    <t>屺</t>
  </si>
  <si>
    <t>B00782</t>
  </si>
  <si>
    <t>岍</t>
  </si>
  <si>
    <t>B00783</t>
  </si>
  <si>
    <t>岏</t>
  </si>
  <si>
    <t>B00784</t>
  </si>
  <si>
    <t>岈</t>
  </si>
  <si>
    <t>B00785</t>
  </si>
  <si>
    <t>岋</t>
  </si>
  <si>
    <t>B00786</t>
  </si>
  <si>
    <t>岉</t>
  </si>
  <si>
    <t>B00787</t>
  </si>
  <si>
    <t>岒</t>
  </si>
  <si>
    <t>B00788</t>
  </si>
  <si>
    <t>岊</t>
  </si>
  <si>
    <t>B00789</t>
  </si>
  <si>
    <t>岮</t>
  </si>
  <si>
    <t>B00790</t>
  </si>
  <si>
    <t>岤</t>
  </si>
  <si>
    <t>B00791</t>
  </si>
  <si>
    <t>岠</t>
  </si>
  <si>
    <t>B00792</t>
  </si>
  <si>
    <t>岵</t>
  </si>
  <si>
    <t>B00793</t>
  </si>
  <si>
    <t>岯</t>
  </si>
  <si>
    <t>B00794</t>
  </si>
  <si>
    <t>岨</t>
  </si>
  <si>
    <t>B00795</t>
  </si>
  <si>
    <t>岬</t>
  </si>
  <si>
    <t>B00796</t>
  </si>
  <si>
    <t>岟</t>
  </si>
  <si>
    <t>B00797</t>
  </si>
  <si>
    <t>岣</t>
  </si>
  <si>
    <t>B00798</t>
  </si>
  <si>
    <t>岭</t>
  </si>
  <si>
    <t>B00799</t>
  </si>
  <si>
    <t>岢</t>
  </si>
  <si>
    <t>B00800</t>
  </si>
  <si>
    <t>岪</t>
  </si>
  <si>
    <t>B00801</t>
  </si>
  <si>
    <t>岧</t>
  </si>
  <si>
    <t>B00802</t>
  </si>
  <si>
    <t>岝</t>
  </si>
  <si>
    <t>B00803</t>
  </si>
  <si>
    <t>峐</t>
  </si>
  <si>
    <t>B00804</t>
  </si>
  <si>
    <t>峘</t>
  </si>
  <si>
    <t>B00805</t>
  </si>
  <si>
    <t>峌</t>
  </si>
  <si>
    <t>B00806</t>
  </si>
  <si>
    <t>峒</t>
  </si>
  <si>
    <t>B00807</t>
  </si>
  <si>
    <t>峗</t>
  </si>
  <si>
    <t>B00808</t>
  </si>
  <si>
    <t>峋</t>
  </si>
  <si>
    <t>B00809</t>
  </si>
  <si>
    <t>峛</t>
  </si>
  <si>
    <t>B00810</t>
  </si>
  <si>
    <t>峞</t>
  </si>
  <si>
    <t>B00811</t>
  </si>
  <si>
    <t>峚</t>
  </si>
  <si>
    <t>B00812</t>
  </si>
  <si>
    <t>峉</t>
  </si>
  <si>
    <t>B00813</t>
  </si>
  <si>
    <t>峇</t>
  </si>
  <si>
    <t>B00814</t>
  </si>
  <si>
    <t>峊</t>
  </si>
  <si>
    <t>B00815</t>
  </si>
  <si>
    <t>峬</t>
  </si>
  <si>
    <t>B00816</t>
  </si>
  <si>
    <t>峴</t>
  </si>
  <si>
    <t>B00817</t>
  </si>
  <si>
    <t>峿</t>
  </si>
  <si>
    <t>B00818</t>
  </si>
  <si>
    <t>峮</t>
  </si>
  <si>
    <t>B00819</t>
  </si>
  <si>
    <t>峱</t>
  </si>
  <si>
    <t>B00820</t>
  </si>
  <si>
    <t>峷</t>
  </si>
  <si>
    <t>B00821</t>
  </si>
  <si>
    <t>崞</t>
  </si>
  <si>
    <t>B00822</t>
  </si>
  <si>
    <t>崋</t>
  </si>
  <si>
    <t>B00823</t>
  </si>
  <si>
    <t>崝</t>
  </si>
  <si>
    <t>B00824</t>
  </si>
  <si>
    <t>崚</t>
  </si>
  <si>
    <t>B00825</t>
  </si>
  <si>
    <t>崠</t>
  </si>
  <si>
    <t>B00826</t>
  </si>
  <si>
    <t>崌</t>
  </si>
  <si>
    <t>B00827</t>
  </si>
  <si>
    <t>崨</t>
  </si>
  <si>
    <t>B00828</t>
  </si>
  <si>
    <t>崍</t>
  </si>
  <si>
    <t>B00829</t>
  </si>
  <si>
    <t>崦</t>
  </si>
  <si>
    <t>B00830</t>
  </si>
  <si>
    <t>崤</t>
  </si>
  <si>
    <t>B00831</t>
  </si>
  <si>
    <t>崥</t>
  </si>
  <si>
    <t>B00832</t>
  </si>
  <si>
    <t>崏</t>
  </si>
  <si>
    <t>B00833</t>
  </si>
  <si>
    <t>崰</t>
  </si>
  <si>
    <t>B00834</t>
  </si>
  <si>
    <t>崒</t>
  </si>
  <si>
    <t>B00835</t>
  </si>
  <si>
    <t>崧</t>
  </si>
  <si>
    <t>B00836</t>
  </si>
  <si>
    <t>崗</t>
  </si>
  <si>
    <t>B00837</t>
  </si>
  <si>
    <t>崣</t>
  </si>
  <si>
    <t>B00838</t>
  </si>
  <si>
    <t>崟</t>
  </si>
  <si>
    <t>B00839</t>
  </si>
  <si>
    <t>崷</t>
  </si>
  <si>
    <t>B00840</t>
  </si>
  <si>
    <t>嵃</t>
  </si>
  <si>
    <t>B00841</t>
  </si>
  <si>
    <t>嵫</t>
  </si>
  <si>
    <t>B00842</t>
  </si>
  <si>
    <t>嵁</t>
  </si>
  <si>
    <t>B00843</t>
  </si>
  <si>
    <t>嵋</t>
  </si>
  <si>
    <t>B00844</t>
  </si>
  <si>
    <t>崿</t>
  </si>
  <si>
    <t>B00845</t>
  </si>
  <si>
    <t>崵</t>
  </si>
  <si>
    <t>B00846</t>
  </si>
  <si>
    <t>嵑</t>
  </si>
  <si>
    <t>B00847</t>
  </si>
  <si>
    <t>嵎</t>
  </si>
  <si>
    <t>B00848</t>
  </si>
  <si>
    <t>嵕</t>
  </si>
  <si>
    <t>B00849</t>
  </si>
  <si>
    <t>崳</t>
  </si>
  <si>
    <t>B00850</t>
  </si>
  <si>
    <t>崺</t>
  </si>
  <si>
    <t>B00851</t>
  </si>
  <si>
    <t>崴</t>
  </si>
  <si>
    <t>B00852</t>
  </si>
  <si>
    <t>嵒</t>
  </si>
  <si>
    <t>B00853</t>
  </si>
  <si>
    <t>崽</t>
  </si>
  <si>
    <t>B00854</t>
  </si>
  <si>
    <t>崱</t>
  </si>
  <si>
    <t>B00855</t>
  </si>
  <si>
    <t>嵙</t>
  </si>
  <si>
    <t>B00856</t>
  </si>
  <si>
    <t>嵇</t>
  </si>
  <si>
    <t>B00857</t>
  </si>
  <si>
    <t>嵂</t>
  </si>
  <si>
    <t>B00858</t>
  </si>
  <si>
    <t>嵯</t>
  </si>
  <si>
    <t>B00859</t>
  </si>
  <si>
    <t>嵱</t>
  </si>
  <si>
    <t>B00860</t>
  </si>
  <si>
    <t>嵣</t>
  </si>
  <si>
    <t>B00861</t>
  </si>
  <si>
    <t>嵊</t>
  </si>
  <si>
    <t>B00862</t>
  </si>
  <si>
    <t>嵥</t>
  </si>
  <si>
    <t>B00863</t>
  </si>
  <si>
    <t>嵲</t>
  </si>
  <si>
    <t>B00864</t>
  </si>
  <si>
    <t>嵬</t>
  </si>
  <si>
    <t>B00865</t>
  </si>
  <si>
    <t>嵞</t>
  </si>
  <si>
    <t>B00866</t>
  </si>
  <si>
    <t>嶂</t>
  </si>
  <si>
    <t>B00867</t>
  </si>
  <si>
    <t>嶀</t>
  </si>
  <si>
    <t>B00868</t>
  </si>
  <si>
    <t>嵽</t>
  </si>
  <si>
    <t>B00869</t>
  </si>
  <si>
    <t>嶆</t>
  </si>
  <si>
    <t>B00870</t>
  </si>
  <si>
    <t>嵺</t>
  </si>
  <si>
    <t>B00871</t>
  </si>
  <si>
    <t>嶁</t>
  </si>
  <si>
    <t>B00872</t>
  </si>
  <si>
    <t>嵷</t>
  </si>
  <si>
    <t>B00873</t>
  </si>
  <si>
    <t>嶊</t>
  </si>
  <si>
    <t>B00874</t>
  </si>
  <si>
    <t>嶉</t>
  </si>
  <si>
    <t>B00875</t>
  </si>
  <si>
    <t>嶈</t>
  </si>
  <si>
    <t>B00876</t>
  </si>
  <si>
    <t>嵾</t>
  </si>
  <si>
    <t>B00877</t>
  </si>
  <si>
    <t>嶙</t>
  </si>
  <si>
    <t>B00878</t>
  </si>
  <si>
    <t>嶗</t>
  </si>
  <si>
    <t>B00879</t>
  </si>
  <si>
    <t>嶟</t>
  </si>
  <si>
    <t>B00880</t>
  </si>
  <si>
    <t>嶒</t>
  </si>
  <si>
    <t>B00881</t>
  </si>
  <si>
    <t>嶢</t>
  </si>
  <si>
    <t>B00882</t>
  </si>
  <si>
    <t>嶓</t>
  </si>
  <si>
    <t>B00883</t>
  </si>
  <si>
    <t>嶕</t>
  </si>
  <si>
    <t>B00884</t>
  </si>
  <si>
    <t>嶠</t>
  </si>
  <si>
    <t>B00885</t>
  </si>
  <si>
    <t>嶜</t>
  </si>
  <si>
    <t>B00886</t>
  </si>
  <si>
    <t>嶡</t>
  </si>
  <si>
    <t>B00887</t>
  </si>
  <si>
    <t>嶚</t>
  </si>
  <si>
    <t>B00888</t>
  </si>
  <si>
    <t>嶞</t>
  </si>
  <si>
    <t>B00889</t>
  </si>
  <si>
    <t>嶔</t>
  </si>
  <si>
    <t>B00890</t>
  </si>
  <si>
    <t>嶬</t>
  </si>
  <si>
    <t>B00891</t>
  </si>
  <si>
    <t>嶱</t>
  </si>
  <si>
    <t>B00892</t>
  </si>
  <si>
    <t>嶩</t>
  </si>
  <si>
    <t>B00893</t>
  </si>
  <si>
    <t>嶧</t>
  </si>
  <si>
    <t>B00894</t>
  </si>
  <si>
    <t>嶵</t>
  </si>
  <si>
    <t>B00895</t>
  </si>
  <si>
    <t>嶰</t>
  </si>
  <si>
    <t>B00896</t>
  </si>
  <si>
    <t>嶮</t>
  </si>
  <si>
    <t>B00897</t>
  </si>
  <si>
    <t>嶪</t>
  </si>
  <si>
    <t>B00898</t>
  </si>
  <si>
    <t>嶨</t>
  </si>
  <si>
    <t>B00899</t>
  </si>
  <si>
    <t>嶲</t>
  </si>
  <si>
    <t>B00900</t>
  </si>
  <si>
    <t>嶭</t>
  </si>
  <si>
    <t>B00901</t>
  </si>
  <si>
    <t>嶸</t>
  </si>
  <si>
    <t>B00902</t>
  </si>
  <si>
    <t>嶷</t>
  </si>
  <si>
    <t>B00903</t>
  </si>
  <si>
    <t>巀</t>
  </si>
  <si>
    <t>B00904</t>
  </si>
  <si>
    <t>巃</t>
  </si>
  <si>
    <t>B00905</t>
  </si>
  <si>
    <t>巆</t>
  </si>
  <si>
    <t>B00906</t>
  </si>
  <si>
    <t>巇</t>
  </si>
  <si>
    <t>B00907</t>
  </si>
  <si>
    <t>巉</t>
  </si>
  <si>
    <t>B00908</t>
  </si>
  <si>
    <t>巏</t>
  </si>
  <si>
    <t>B00909</t>
  </si>
  <si>
    <t>巋</t>
  </si>
  <si>
    <t>B00910</t>
  </si>
  <si>
    <t>巕</t>
  </si>
  <si>
    <t>B00911</t>
  </si>
  <si>
    <t>巑</t>
  </si>
  <si>
    <t>B00912</t>
  </si>
  <si>
    <t>巘</t>
  </si>
  <si>
    <t>B00913</t>
  </si>
  <si>
    <t>巟</t>
  </si>
  <si>
    <t>B00914</t>
  </si>
  <si>
    <t>巰</t>
  </si>
  <si>
    <t>B00915</t>
  </si>
  <si>
    <t>巹</t>
  </si>
  <si>
    <t>B00916</t>
  </si>
  <si>
    <t>巿</t>
  </si>
  <si>
    <t>B00917</t>
  </si>
  <si>
    <t>帊</t>
  </si>
  <si>
    <t>B00918</t>
  </si>
  <si>
    <t>帗</t>
  </si>
  <si>
    <t>B00919</t>
  </si>
  <si>
    <t>帔</t>
  </si>
  <si>
    <t>B00920</t>
  </si>
  <si>
    <t>帙</t>
  </si>
  <si>
    <t>B00921</t>
  </si>
  <si>
    <t>帡</t>
  </si>
  <si>
    <t>B00922</t>
  </si>
  <si>
    <t>帢</t>
  </si>
  <si>
    <t>B00923</t>
  </si>
  <si>
    <t>帟</t>
  </si>
  <si>
    <t>B00924</t>
  </si>
  <si>
    <t>帣</t>
  </si>
  <si>
    <t>B00925</t>
  </si>
  <si>
    <t>帠</t>
  </si>
  <si>
    <t>B00926</t>
  </si>
  <si>
    <t>帤</t>
  </si>
  <si>
    <t>B00927</t>
  </si>
  <si>
    <t>帩</t>
  </si>
  <si>
    <t>B00928</t>
  </si>
  <si>
    <t>帨</t>
  </si>
  <si>
    <t>B00929</t>
  </si>
  <si>
    <t>帾</t>
  </si>
  <si>
    <t>B00930</t>
  </si>
  <si>
    <t>帴</t>
  </si>
  <si>
    <t>B00931</t>
  </si>
  <si>
    <t>幄</t>
  </si>
  <si>
    <t>B00932</t>
  </si>
  <si>
    <t>幃</t>
  </si>
  <si>
    <t>B00933</t>
  </si>
  <si>
    <t>幏</t>
  </si>
  <si>
    <t>B00934</t>
  </si>
  <si>
    <t>幎</t>
  </si>
  <si>
    <t>B00935</t>
  </si>
  <si>
    <t>幘</t>
  </si>
  <si>
    <t>B00936</t>
  </si>
  <si>
    <t>幙</t>
  </si>
  <si>
    <t>B00937</t>
  </si>
  <si>
    <t>幓</t>
  </si>
  <si>
    <t>B00938</t>
  </si>
  <si>
    <t>幩</t>
  </si>
  <si>
    <t>B00939</t>
  </si>
  <si>
    <t>幝</t>
  </si>
  <si>
    <t>B00940</t>
  </si>
  <si>
    <t>幡</t>
  </si>
  <si>
    <t>B00941</t>
  </si>
  <si>
    <t>幠</t>
  </si>
  <si>
    <t>B00942</t>
  </si>
  <si>
    <t>幧</t>
  </si>
  <si>
    <t>B00943</t>
  </si>
  <si>
    <t>幨</t>
  </si>
  <si>
    <t>B00944</t>
  </si>
  <si>
    <t>幦</t>
  </si>
  <si>
    <t>B00945</t>
  </si>
  <si>
    <t>幬</t>
  </si>
  <si>
    <t>B00946</t>
  </si>
  <si>
    <t>幪</t>
  </si>
  <si>
    <t>B00947</t>
  </si>
  <si>
    <t>幭</t>
  </si>
  <si>
    <t>B00948</t>
  </si>
  <si>
    <t>幰</t>
  </si>
  <si>
    <t>B00949</t>
  </si>
  <si>
    <t>幵</t>
  </si>
  <si>
    <t>B00950</t>
  </si>
  <si>
    <t>庀</t>
  </si>
  <si>
    <t>B00951</t>
  </si>
  <si>
    <t>庂</t>
  </si>
  <si>
    <t>B00952</t>
  </si>
  <si>
    <t>庋</t>
  </si>
  <si>
    <t>B00953</t>
  </si>
  <si>
    <t>庉</t>
  </si>
  <si>
    <t>B00954</t>
  </si>
  <si>
    <t>庌</t>
  </si>
  <si>
    <t>B00955</t>
  </si>
  <si>
    <t>庈</t>
  </si>
  <si>
    <t>B00956</t>
  </si>
  <si>
    <t>庰</t>
  </si>
  <si>
    <t>B00957</t>
  </si>
  <si>
    <t>庤</t>
  </si>
  <si>
    <t>B00958</t>
  </si>
  <si>
    <t>庢</t>
  </si>
  <si>
    <t>B00959</t>
  </si>
  <si>
    <t>庛</t>
  </si>
  <si>
    <t>B00960</t>
  </si>
  <si>
    <t>庣</t>
  </si>
  <si>
    <t>B00961</t>
  </si>
  <si>
    <t>庥</t>
  </si>
  <si>
    <t>B00962</t>
  </si>
  <si>
    <t>庨</t>
  </si>
  <si>
    <t>B00963</t>
  </si>
  <si>
    <t>庮</t>
  </si>
  <si>
    <t>B00964</t>
  </si>
  <si>
    <t>庪</t>
  </si>
  <si>
    <t>B00965</t>
  </si>
  <si>
    <t>庬</t>
  </si>
  <si>
    <t>B00966</t>
  </si>
  <si>
    <t>庱</t>
  </si>
  <si>
    <t>B00967</t>
  </si>
  <si>
    <t>庴</t>
  </si>
  <si>
    <t>B00968</t>
  </si>
  <si>
    <t>庹</t>
  </si>
  <si>
    <t>B00969</t>
  </si>
  <si>
    <t>庲</t>
  </si>
  <si>
    <t>B00970</t>
  </si>
  <si>
    <t>庳</t>
  </si>
  <si>
    <t>B00971</t>
  </si>
  <si>
    <t>廄</t>
  </si>
  <si>
    <t>B00972</t>
  </si>
  <si>
    <t>廅</t>
  </si>
  <si>
    <t>B00973</t>
  </si>
  <si>
    <t>廌</t>
  </si>
  <si>
    <t>B00974</t>
  </si>
  <si>
    <t>廆</t>
  </si>
  <si>
    <t>B00975</t>
  </si>
  <si>
    <t>廋</t>
  </si>
  <si>
    <t>B00976</t>
  </si>
  <si>
    <t>廇</t>
  </si>
  <si>
    <t>B00977</t>
  </si>
  <si>
    <t>廘</t>
  </si>
  <si>
    <t>B00978</t>
  </si>
  <si>
    <t>廑</t>
  </si>
  <si>
    <t>B00979</t>
  </si>
  <si>
    <t>廗</t>
  </si>
  <si>
    <t>B00980</t>
  </si>
  <si>
    <t>廎</t>
  </si>
  <si>
    <t>B00981</t>
  </si>
  <si>
    <t>廜</t>
  </si>
  <si>
    <t>B00982</t>
  </si>
  <si>
    <t>廕</t>
  </si>
  <si>
    <t>B00983</t>
  </si>
  <si>
    <t>廙</t>
  </si>
  <si>
    <t>B00984</t>
  </si>
  <si>
    <t>緳</t>
  </si>
  <si>
    <t>B00985</t>
  </si>
  <si>
    <t>廛</t>
  </si>
  <si>
    <t>B00986</t>
  </si>
  <si>
    <t>廞</t>
  </si>
  <si>
    <t>B00987</t>
  </si>
  <si>
    <t>廡</t>
  </si>
  <si>
    <t>B00988</t>
  </si>
  <si>
    <t>廩</t>
  </si>
  <si>
    <t>B00989</t>
  </si>
  <si>
    <t>廧</t>
  </si>
  <si>
    <t>B00990</t>
  </si>
  <si>
    <t>廦</t>
  </si>
  <si>
    <t>B00991</t>
  </si>
  <si>
    <t>廨</t>
  </si>
  <si>
    <t>B00992</t>
  </si>
  <si>
    <t>廥</t>
  </si>
  <si>
    <t>B00993</t>
  </si>
  <si>
    <t>廮</t>
  </si>
  <si>
    <t>B00994</t>
  </si>
  <si>
    <t>廯</t>
  </si>
  <si>
    <t>B00995</t>
  </si>
  <si>
    <t>廱</t>
  </si>
  <si>
    <t>B00996</t>
  </si>
  <si>
    <t>蠯</t>
  </si>
  <si>
    <t>B00997</t>
  </si>
  <si>
    <t>廾</t>
  </si>
  <si>
    <t>B00998</t>
  </si>
  <si>
    <t>异</t>
  </si>
  <si>
    <t>B00999</t>
  </si>
  <si>
    <t>弅</t>
  </si>
  <si>
    <t>B01000</t>
  </si>
  <si>
    <t>弇</t>
  </si>
  <si>
    <t>B01001</t>
  </si>
  <si>
    <t>弋</t>
  </si>
  <si>
    <t>B01002</t>
  </si>
  <si>
    <t>弚</t>
  </si>
  <si>
    <t>B01003</t>
  </si>
  <si>
    <t>弝</t>
  </si>
  <si>
    <t>B01004</t>
  </si>
  <si>
    <t>弨</t>
  </si>
  <si>
    <t>B01005</t>
  </si>
  <si>
    <t>弢</t>
  </si>
  <si>
    <t>B01006</t>
  </si>
  <si>
    <t>弣</t>
  </si>
  <si>
    <t>B01007</t>
  </si>
  <si>
    <t>弤</t>
  </si>
  <si>
    <t>B01008</t>
  </si>
  <si>
    <t>弮</t>
  </si>
  <si>
    <t>B01009</t>
  </si>
  <si>
    <t>弳</t>
  </si>
  <si>
    <t>B01010</t>
  </si>
  <si>
    <t>弶</t>
  </si>
  <si>
    <t>B01011</t>
  </si>
  <si>
    <t>弸</t>
  </si>
  <si>
    <t>B01012</t>
  </si>
  <si>
    <t>彀</t>
  </si>
  <si>
    <t>B01013</t>
  </si>
  <si>
    <t>彄</t>
  </si>
  <si>
    <t>B01014</t>
  </si>
  <si>
    <t>彃</t>
  </si>
  <si>
    <t>B01015</t>
  </si>
  <si>
    <t>彉</t>
  </si>
  <si>
    <t>B01016</t>
  </si>
  <si>
    <t>彊</t>
  </si>
  <si>
    <t>B01017</t>
  </si>
  <si>
    <t>彋</t>
  </si>
  <si>
    <t>B01018</t>
  </si>
  <si>
    <t>彏</t>
  </si>
  <si>
    <t>B01019</t>
  </si>
  <si>
    <t>彔</t>
  </si>
  <si>
    <t>B01020</t>
  </si>
  <si>
    <t>彖</t>
  </si>
  <si>
    <t>B01021</t>
  </si>
  <si>
    <t>彘</t>
  </si>
  <si>
    <t>B01022</t>
  </si>
  <si>
    <t>彧</t>
  </si>
  <si>
    <t>B01023</t>
  </si>
  <si>
    <t>彯</t>
  </si>
  <si>
    <t>B01024</t>
  </si>
  <si>
    <t>彳</t>
  </si>
  <si>
    <t>B01025</t>
  </si>
  <si>
    <t>彴</t>
  </si>
  <si>
    <t>B01026</t>
  </si>
  <si>
    <t>彸</t>
  </si>
  <si>
    <t>B01027</t>
  </si>
  <si>
    <t>徂</t>
  </si>
  <si>
    <t>B01028</t>
  </si>
  <si>
    <t>彾</t>
  </si>
  <si>
    <t>B01029</t>
  </si>
  <si>
    <t>徉</t>
  </si>
  <si>
    <t>B01030</t>
  </si>
  <si>
    <t>徠</t>
  </si>
  <si>
    <t>B01031</t>
  </si>
  <si>
    <t>徛</t>
  </si>
  <si>
    <t>B01032</t>
  </si>
  <si>
    <t>徜</t>
  </si>
  <si>
    <t>B01033</t>
  </si>
  <si>
    <t>徦</t>
  </si>
  <si>
    <t>B01034</t>
  </si>
  <si>
    <t>徥</t>
  </si>
  <si>
    <t>B01035</t>
  </si>
  <si>
    <t>徯</t>
  </si>
  <si>
    <t>B01036</t>
  </si>
  <si>
    <t>徭</t>
  </si>
  <si>
    <t>B01037</t>
  </si>
  <si>
    <t>徲</t>
  </si>
  <si>
    <t>B01038</t>
  </si>
  <si>
    <t>徼</t>
  </si>
  <si>
    <t>B01039</t>
  </si>
  <si>
    <t>徾</t>
  </si>
  <si>
    <t>B01040</t>
  </si>
  <si>
    <t>徿</t>
  </si>
  <si>
    <t>B01041</t>
  </si>
  <si>
    <t>忀</t>
  </si>
  <si>
    <t>B01042</t>
  </si>
  <si>
    <t>忁</t>
  </si>
  <si>
    <t>B01043</t>
  </si>
  <si>
    <t>忉</t>
  </si>
  <si>
    <t>B01044</t>
  </si>
  <si>
    <t>忔</t>
  </si>
  <si>
    <t>B01045</t>
  </si>
  <si>
    <t>忕</t>
  </si>
  <si>
    <t>B01046</t>
  </si>
  <si>
    <t>忒</t>
  </si>
  <si>
    <t>B01047</t>
  </si>
  <si>
    <t>忑</t>
  </si>
  <si>
    <t>B01048</t>
  </si>
  <si>
    <t>忐</t>
  </si>
  <si>
    <t>B01049</t>
  </si>
  <si>
    <t>忭</t>
  </si>
  <si>
    <t>B01050</t>
  </si>
  <si>
    <t>忨</t>
  </si>
  <si>
    <t>B01051</t>
  </si>
  <si>
    <t>忮</t>
  </si>
  <si>
    <t>B01052</t>
  </si>
  <si>
    <t>忳</t>
  </si>
  <si>
    <t>B01053</t>
  </si>
  <si>
    <t>忸</t>
  </si>
  <si>
    <t>B01054</t>
  </si>
  <si>
    <t>忡</t>
  </si>
  <si>
    <t>B01055</t>
  </si>
  <si>
    <t>忤</t>
  </si>
  <si>
    <t>B01056</t>
  </si>
  <si>
    <t>忣</t>
  </si>
  <si>
    <t>B01057</t>
  </si>
  <si>
    <t>忺</t>
  </si>
  <si>
    <t>B01058</t>
  </si>
  <si>
    <t>忯</t>
  </si>
  <si>
    <t>B01059</t>
  </si>
  <si>
    <t>忪</t>
  </si>
  <si>
    <t>B01060</t>
  </si>
  <si>
    <t>忷</t>
  </si>
  <si>
    <t>B01061</t>
  </si>
  <si>
    <t>忻</t>
  </si>
  <si>
    <t>B01062</t>
  </si>
  <si>
    <t>忞</t>
  </si>
  <si>
    <t>B01063</t>
  </si>
  <si>
    <t>忥</t>
  </si>
  <si>
    <t>B01064</t>
  </si>
  <si>
    <t>怭</t>
  </si>
  <si>
    <t>B01065</t>
  </si>
  <si>
    <t>怦</t>
  </si>
  <si>
    <t>B01066</t>
  </si>
  <si>
    <t>怙</t>
  </si>
  <si>
    <t>B01067</t>
  </si>
  <si>
    <t>怲</t>
  </si>
  <si>
    <t>B01068</t>
  </si>
  <si>
    <t>怋</t>
  </si>
  <si>
    <t>B01069</t>
  </si>
  <si>
    <t>怴</t>
  </si>
  <si>
    <t>B01070</t>
  </si>
  <si>
    <t>怩</t>
  </si>
  <si>
    <t>B01071</t>
  </si>
  <si>
    <t>怫</t>
  </si>
  <si>
    <t>B01072</t>
  </si>
  <si>
    <t>怊</t>
  </si>
  <si>
    <t>B01073</t>
  </si>
  <si>
    <t>怗</t>
  </si>
  <si>
    <t>B01074</t>
  </si>
  <si>
    <t>怳</t>
  </si>
  <si>
    <t>B01075</t>
  </si>
  <si>
    <t>怛</t>
  </si>
  <si>
    <t>B01076</t>
  </si>
  <si>
    <t>怚</t>
  </si>
  <si>
    <t>B01077</t>
  </si>
  <si>
    <t>怞</t>
  </si>
  <si>
    <t>B01078</t>
  </si>
  <si>
    <t>怬</t>
  </si>
  <si>
    <t>B01079</t>
  </si>
  <si>
    <t>怢</t>
  </si>
  <si>
    <t>B01080</t>
  </si>
  <si>
    <t>怍</t>
  </si>
  <si>
    <t>B01081</t>
  </si>
  <si>
    <t>怐</t>
  </si>
  <si>
    <t>B01082</t>
  </si>
  <si>
    <t>怮</t>
  </si>
  <si>
    <t>B01083</t>
  </si>
  <si>
    <t>怓</t>
  </si>
  <si>
    <t>B01084</t>
  </si>
  <si>
    <t>怷</t>
  </si>
  <si>
    <t>B01085</t>
  </si>
  <si>
    <t>怹</t>
  </si>
  <si>
    <t>B01086</t>
  </si>
  <si>
    <t>恔</t>
  </si>
  <si>
    <t>B01087</t>
  </si>
  <si>
    <t>恲</t>
  </si>
  <si>
    <t>B01088</t>
  </si>
  <si>
    <t>恞</t>
  </si>
  <si>
    <t>B01089</t>
  </si>
  <si>
    <t>恅</t>
  </si>
  <si>
    <t>B01090</t>
  </si>
  <si>
    <t>恓</t>
  </si>
  <si>
    <t>B01091</t>
  </si>
  <si>
    <t>恇</t>
  </si>
  <si>
    <t>B01092</t>
  </si>
  <si>
    <t>恉</t>
  </si>
  <si>
    <t>B01093</t>
  </si>
  <si>
    <t>恛</t>
  </si>
  <si>
    <t>B01094</t>
  </si>
  <si>
    <t>恌</t>
  </si>
  <si>
    <t>B01095</t>
  </si>
  <si>
    <t>恀</t>
  </si>
  <si>
    <t>B01096</t>
  </si>
  <si>
    <t>恂</t>
  </si>
  <si>
    <t>B01097</t>
  </si>
  <si>
    <t>恟</t>
  </si>
  <si>
    <t>B01098</t>
  </si>
  <si>
    <t>恝</t>
  </si>
  <si>
    <t>B01099</t>
  </si>
  <si>
    <t>恚</t>
  </si>
  <si>
    <t>B01100</t>
  </si>
  <si>
    <t>恧</t>
  </si>
  <si>
    <t>B01101</t>
  </si>
  <si>
    <t>恁</t>
  </si>
  <si>
    <t>B01102</t>
  </si>
  <si>
    <t>悢</t>
  </si>
  <si>
    <t>B01103</t>
  </si>
  <si>
    <t>悈</t>
  </si>
  <si>
    <t>B01104</t>
  </si>
  <si>
    <t>悀</t>
  </si>
  <si>
    <t>B01105</t>
  </si>
  <si>
    <t>悒</t>
  </si>
  <si>
    <t>B01106</t>
  </si>
  <si>
    <t>悁</t>
  </si>
  <si>
    <t>B01107</t>
  </si>
  <si>
    <t>悝</t>
  </si>
  <si>
    <t>B01108</t>
  </si>
  <si>
    <t>悃</t>
  </si>
  <si>
    <t>B01109</t>
  </si>
  <si>
    <t>悕</t>
  </si>
  <si>
    <t>B01110</t>
  </si>
  <si>
    <t>悛</t>
  </si>
  <si>
    <t>B01111</t>
  </si>
  <si>
    <t>悗</t>
  </si>
  <si>
    <t>B01112</t>
  </si>
  <si>
    <t>悇</t>
  </si>
  <si>
    <t>B01113</t>
  </si>
  <si>
    <t>悊</t>
  </si>
  <si>
    <t>B01114</t>
  </si>
  <si>
    <t>悐</t>
  </si>
  <si>
    <t>B01115</t>
  </si>
  <si>
    <t>悆</t>
  </si>
  <si>
    <t>B01116</t>
  </si>
  <si>
    <t>惇</t>
  </si>
  <si>
    <t>B01117</t>
  </si>
  <si>
    <t>悾</t>
  </si>
  <si>
    <t>B01118</t>
  </si>
  <si>
    <t>悰</t>
  </si>
  <si>
    <t>B01119</t>
  </si>
  <si>
    <t>悺</t>
  </si>
  <si>
    <t>B01120</t>
  </si>
  <si>
    <t>惓</t>
  </si>
  <si>
    <t>B01121</t>
  </si>
  <si>
    <t>惔</t>
  </si>
  <si>
    <t>B01122</t>
  </si>
  <si>
    <t>惏</t>
  </si>
  <si>
    <t>B01123</t>
  </si>
  <si>
    <t>惤</t>
  </si>
  <si>
    <t>B01124</t>
  </si>
  <si>
    <t>惙</t>
  </si>
  <si>
    <t>B01125</t>
  </si>
  <si>
    <t>惝</t>
  </si>
  <si>
    <t>B01126</t>
  </si>
  <si>
    <t>惈</t>
  </si>
  <si>
    <t>B01127</t>
  </si>
  <si>
    <t>悱</t>
  </si>
  <si>
    <t>B01128</t>
  </si>
  <si>
    <t>惛</t>
  </si>
  <si>
    <t>B01129</t>
  </si>
  <si>
    <t>悷</t>
  </si>
  <si>
    <t>B01130</t>
  </si>
  <si>
    <t>惉</t>
  </si>
  <si>
    <t>B01131</t>
  </si>
  <si>
    <t>悹</t>
  </si>
  <si>
    <t>B01132</t>
  </si>
  <si>
    <t>惌</t>
  </si>
  <si>
    <t>B01133</t>
  </si>
  <si>
    <t>惢</t>
  </si>
  <si>
    <t>B01134</t>
  </si>
  <si>
    <t>惎</t>
  </si>
  <si>
    <t>B01135</t>
  </si>
  <si>
    <t>惄</t>
  </si>
  <si>
    <t>B01136</t>
  </si>
  <si>
    <t>愔</t>
  </si>
  <si>
    <t>B01137</t>
  </si>
  <si>
    <t>惲</t>
  </si>
  <si>
    <t>B01138</t>
  </si>
  <si>
    <t>愊</t>
  </si>
  <si>
    <t>B01139</t>
  </si>
  <si>
    <t>愖</t>
  </si>
  <si>
    <t>B01140</t>
  </si>
  <si>
    <t>愅</t>
  </si>
  <si>
    <t>B01141</t>
  </si>
  <si>
    <t>惵</t>
  </si>
  <si>
    <t>B01142</t>
  </si>
  <si>
    <t>愓</t>
  </si>
  <si>
    <t>B01143</t>
  </si>
  <si>
    <t>愒</t>
  </si>
  <si>
    <t>B01144</t>
  </si>
  <si>
    <t>惸</t>
  </si>
  <si>
    <t>B01145</t>
  </si>
  <si>
    <t>惼</t>
  </si>
  <si>
    <t>B01146</t>
  </si>
  <si>
    <t>惾</t>
  </si>
  <si>
    <t>B01147</t>
  </si>
  <si>
    <t>惷</t>
  </si>
  <si>
    <t>B01148</t>
  </si>
  <si>
    <t>愍</t>
  </si>
  <si>
    <t>B01149</t>
  </si>
  <si>
    <t>愆</t>
  </si>
  <si>
    <t>B01150</t>
  </si>
  <si>
    <t>慉</t>
  </si>
  <si>
    <t>B01151</t>
  </si>
  <si>
    <t>慊</t>
  </si>
  <si>
    <t>B01152</t>
  </si>
  <si>
    <t>愫</t>
  </si>
  <si>
    <t>B01153</t>
  </si>
  <si>
    <t>慅</t>
  </si>
  <si>
    <t>B01154</t>
  </si>
  <si>
    <t>愶</t>
  </si>
  <si>
    <t>B01155</t>
  </si>
  <si>
    <t>愲</t>
  </si>
  <si>
    <t>B01156</t>
  </si>
  <si>
    <t>愷</t>
  </si>
  <si>
    <t>B01157</t>
  </si>
  <si>
    <t>愮</t>
  </si>
  <si>
    <t>B01158</t>
  </si>
  <si>
    <t>慆</t>
  </si>
  <si>
    <t>B01159</t>
  </si>
  <si>
    <t>愯</t>
  </si>
  <si>
    <t>B01160</t>
  </si>
  <si>
    <t>愬</t>
  </si>
  <si>
    <t>B01161</t>
  </si>
  <si>
    <t>愨</t>
  </si>
  <si>
    <t>B01162</t>
  </si>
  <si>
    <t>慁</t>
  </si>
  <si>
    <t>B01163</t>
  </si>
  <si>
    <t>慞</t>
  </si>
  <si>
    <t>B01164</t>
  </si>
  <si>
    <t>慵</t>
  </si>
  <si>
    <t>B01165</t>
  </si>
  <si>
    <t>慱</t>
  </si>
  <si>
    <t>B01166</t>
  </si>
  <si>
    <t>慳</t>
  </si>
  <si>
    <t>B01167</t>
  </si>
  <si>
    <t>慒</t>
  </si>
  <si>
    <t>B01168</t>
  </si>
  <si>
    <t>慓</t>
  </si>
  <si>
    <t>B01169</t>
  </si>
  <si>
    <t>慲</t>
  </si>
  <si>
    <t>B01170</t>
  </si>
  <si>
    <t>慬</t>
  </si>
  <si>
    <t>B01171</t>
  </si>
  <si>
    <t>憀</t>
  </si>
  <si>
    <t>B01172</t>
  </si>
  <si>
    <t>慴</t>
  </si>
  <si>
    <t>B01173</t>
  </si>
  <si>
    <t>慔</t>
  </si>
  <si>
    <t>B01174</t>
  </si>
  <si>
    <t>慺</t>
  </si>
  <si>
    <t>B01175</t>
  </si>
  <si>
    <t>慛</t>
  </si>
  <si>
    <t>B01176</t>
  </si>
  <si>
    <t>慥</t>
  </si>
  <si>
    <t>B01177</t>
  </si>
  <si>
    <t>憋</t>
  </si>
  <si>
    <t>B01178</t>
  </si>
  <si>
    <t>憃</t>
  </si>
  <si>
    <t>B01179</t>
  </si>
  <si>
    <t>慹</t>
  </si>
  <si>
    <t>B01180</t>
  </si>
  <si>
    <t>憱</t>
  </si>
  <si>
    <t>B01181</t>
  </si>
  <si>
    <t>憰</t>
  </si>
  <si>
    <t>B01182</t>
  </si>
  <si>
    <t>憢</t>
  </si>
  <si>
    <t>B01183</t>
  </si>
  <si>
    <t>憉</t>
  </si>
  <si>
    <t>B01184</t>
  </si>
  <si>
    <t>憛</t>
  </si>
  <si>
    <t>B01185</t>
  </si>
  <si>
    <t>憓</t>
  </si>
  <si>
    <t>B01186</t>
  </si>
  <si>
    <t>憯</t>
  </si>
  <si>
    <t>B01187</t>
  </si>
  <si>
    <t>憭</t>
  </si>
  <si>
    <t>B01188</t>
  </si>
  <si>
    <t>憟</t>
  </si>
  <si>
    <t>B01189</t>
  </si>
  <si>
    <t>憒</t>
  </si>
  <si>
    <t>B01190</t>
  </si>
  <si>
    <t>憪</t>
  </si>
  <si>
    <t>B01191</t>
  </si>
  <si>
    <t>憡</t>
  </si>
  <si>
    <t>B01192</t>
  </si>
  <si>
    <t>憍</t>
  </si>
  <si>
    <t>B01193</t>
  </si>
  <si>
    <t>憮</t>
  </si>
  <si>
    <t>B01194</t>
  </si>
  <si>
    <t>憝</t>
  </si>
  <si>
    <t>B01195</t>
  </si>
  <si>
    <t>憨</t>
  </si>
  <si>
    <t>B01196</t>
  </si>
  <si>
    <t>憖</t>
  </si>
  <si>
    <t>B01197</t>
  </si>
  <si>
    <t>懅</t>
  </si>
  <si>
    <t>B01198</t>
  </si>
  <si>
    <t>憴</t>
  </si>
  <si>
    <t>B01199</t>
  </si>
  <si>
    <t>懆</t>
  </si>
  <si>
    <t>B01200</t>
  </si>
  <si>
    <t>懁</t>
  </si>
  <si>
    <t>B01201</t>
  </si>
  <si>
    <t>懌</t>
  </si>
  <si>
    <t>B01202</t>
  </si>
  <si>
    <t>憺</t>
  </si>
  <si>
    <t>B01203</t>
  </si>
  <si>
    <t>憿</t>
  </si>
  <si>
    <t>B01204</t>
  </si>
  <si>
    <t>憸</t>
  </si>
  <si>
    <t>B01205</t>
  </si>
  <si>
    <t>懃</t>
  </si>
  <si>
    <t>B01206</t>
  </si>
  <si>
    <t>懋</t>
  </si>
  <si>
    <t>B01207</t>
  </si>
  <si>
    <t>憵</t>
  </si>
  <si>
    <t>B01208</t>
  </si>
  <si>
    <t>憼</t>
  </si>
  <si>
    <t>B01209</t>
  </si>
  <si>
    <t>懧</t>
  </si>
  <si>
    <t>B01210</t>
  </si>
  <si>
    <t>懠</t>
  </si>
  <si>
    <t>B01211</t>
  </si>
  <si>
    <t>懥</t>
  </si>
  <si>
    <t>B01212</t>
  </si>
  <si>
    <t>懤</t>
  </si>
  <si>
    <t>B01213</t>
  </si>
  <si>
    <t>懨</t>
  </si>
  <si>
    <t>B01214</t>
  </si>
  <si>
    <t>懞</t>
  </si>
  <si>
    <t>B01215</t>
  </si>
  <si>
    <t>懘</t>
  </si>
  <si>
    <t>B01216</t>
  </si>
  <si>
    <t>懟</t>
  </si>
  <si>
    <t>B01217</t>
  </si>
  <si>
    <t>懭</t>
  </si>
  <si>
    <t>B01218</t>
  </si>
  <si>
    <t>懮</t>
  </si>
  <si>
    <t>B01219</t>
  </si>
  <si>
    <t>懱</t>
  </si>
  <si>
    <t>B01220</t>
  </si>
  <si>
    <t>懪</t>
  </si>
  <si>
    <t>B01221</t>
  </si>
  <si>
    <t>懰</t>
  </si>
  <si>
    <t>B01222</t>
  </si>
  <si>
    <t>懫</t>
  </si>
  <si>
    <t>B01223</t>
  </si>
  <si>
    <t>懻</t>
  </si>
  <si>
    <t>B01224</t>
  </si>
  <si>
    <t>懽</t>
  </si>
  <si>
    <t>B01225</t>
  </si>
  <si>
    <t>戁</t>
  </si>
  <si>
    <t>B01226</t>
  </si>
  <si>
    <t>戃</t>
  </si>
  <si>
    <t>B01227</t>
  </si>
  <si>
    <t>戄</t>
  </si>
  <si>
    <t>B01228</t>
  </si>
  <si>
    <t>戇</t>
  </si>
  <si>
    <t>B01229</t>
  </si>
  <si>
    <t>戉</t>
  </si>
  <si>
    <t>B01230</t>
  </si>
  <si>
    <t>戔</t>
  </si>
  <si>
    <t>B01231</t>
  </si>
  <si>
    <t>戠</t>
  </si>
  <si>
    <t>B01232</t>
  </si>
  <si>
    <t>酨</t>
  </si>
  <si>
    <t>B01233</t>
  </si>
  <si>
    <t>戣</t>
  </si>
  <si>
    <t>B01234</t>
  </si>
  <si>
    <t>戥</t>
  </si>
  <si>
    <t>B01235</t>
  </si>
  <si>
    <t>戩</t>
  </si>
  <si>
    <t>B01236</t>
  </si>
  <si>
    <t>戧</t>
  </si>
  <si>
    <t>B01237</t>
  </si>
  <si>
    <t>戭</t>
  </si>
  <si>
    <t>B01238</t>
  </si>
  <si>
    <t>戺</t>
  </si>
  <si>
    <t>B01239</t>
  </si>
  <si>
    <t>戽</t>
  </si>
  <si>
    <t>B01240</t>
  </si>
  <si>
    <t>扂</t>
  </si>
  <si>
    <t>B01241</t>
  </si>
  <si>
    <t>扃</t>
  </si>
  <si>
    <t>B01242</t>
  </si>
  <si>
    <t>扆</t>
  </si>
  <si>
    <t>B01243</t>
  </si>
  <si>
    <t>扊</t>
  </si>
  <si>
    <t>B01244</t>
  </si>
  <si>
    <t>扑</t>
  </si>
  <si>
    <t>B01245</t>
  </si>
  <si>
    <t>扐</t>
  </si>
  <si>
    <t>B01246</t>
  </si>
  <si>
    <t>扜</t>
  </si>
  <si>
    <t>B01247</t>
  </si>
  <si>
    <t>扞</t>
  </si>
  <si>
    <t>B01248</t>
  </si>
  <si>
    <t>扤</t>
  </si>
  <si>
    <t>B01249</t>
  </si>
  <si>
    <t>扡</t>
  </si>
  <si>
    <t>B01250</t>
  </si>
  <si>
    <t>扦</t>
  </si>
  <si>
    <t>B01251</t>
  </si>
  <si>
    <t>扢</t>
  </si>
  <si>
    <t>B01252</t>
  </si>
  <si>
    <t>抃</t>
  </si>
  <si>
    <t>B01253</t>
  </si>
  <si>
    <t>抆</t>
  </si>
  <si>
    <t>B01254</t>
  </si>
  <si>
    <t>抌</t>
  </si>
  <si>
    <t>B01255</t>
  </si>
  <si>
    <t>抎</t>
  </si>
  <si>
    <t>B01256</t>
  </si>
  <si>
    <t>抏</t>
  </si>
  <si>
    <t>B01257</t>
  </si>
  <si>
    <t>抔</t>
  </si>
  <si>
    <t>B01258</t>
  </si>
  <si>
    <t>抇</t>
  </si>
  <si>
    <t>B01259</t>
  </si>
  <si>
    <t>扱</t>
  </si>
  <si>
    <t>B01260</t>
  </si>
  <si>
    <t>扻</t>
  </si>
  <si>
    <t>B01261</t>
  </si>
  <si>
    <t>扺</t>
  </si>
  <si>
    <t>B01262</t>
  </si>
  <si>
    <t>抭</t>
  </si>
  <si>
    <t>B01263</t>
  </si>
  <si>
    <t>抴</t>
  </si>
  <si>
    <t>B01264</t>
  </si>
  <si>
    <t>拑</t>
  </si>
  <si>
    <t>B01265</t>
  </si>
  <si>
    <t>抾</t>
  </si>
  <si>
    <t>B01266</t>
  </si>
  <si>
    <t>抪</t>
  </si>
  <si>
    <t>B01267</t>
  </si>
  <si>
    <t>抶</t>
  </si>
  <si>
    <t>B01268</t>
  </si>
  <si>
    <t>拊</t>
  </si>
  <si>
    <t>B01269</t>
  </si>
  <si>
    <t>抮</t>
  </si>
  <si>
    <t>B01270</t>
  </si>
  <si>
    <t>拏</t>
  </si>
  <si>
    <t>B01271</t>
  </si>
  <si>
    <t>挍</t>
  </si>
  <si>
    <t>B01272</t>
  </si>
  <si>
    <t>挂</t>
  </si>
  <si>
    <t>B01273</t>
  </si>
  <si>
    <t>挋</t>
  </si>
  <si>
    <t>B01274</t>
  </si>
  <si>
    <t>拵</t>
  </si>
  <si>
    <t>B01275</t>
  </si>
  <si>
    <t>挎</t>
  </si>
  <si>
    <t>B01276</t>
  </si>
  <si>
    <t>挃</t>
  </si>
  <si>
    <t>B01277</t>
  </si>
  <si>
    <t>拫</t>
  </si>
  <si>
    <t>B01278</t>
  </si>
  <si>
    <t>拹</t>
  </si>
  <si>
    <t>B01279</t>
  </si>
  <si>
    <t>挏</t>
  </si>
  <si>
    <t>B01280</t>
  </si>
  <si>
    <t>挌</t>
  </si>
  <si>
    <t>B01281</t>
  </si>
  <si>
    <t>拸</t>
  </si>
  <si>
    <t>B01282</t>
  </si>
  <si>
    <t>拶</t>
  </si>
  <si>
    <t>B01283</t>
  </si>
  <si>
    <t>挀</t>
  </si>
  <si>
    <t>B01284</t>
  </si>
  <si>
    <t>拲</t>
  </si>
  <si>
    <t>B01285</t>
  </si>
  <si>
    <t>挐</t>
  </si>
  <si>
    <t>B01286</t>
  </si>
  <si>
    <t>捖</t>
  </si>
  <si>
    <t>B01287</t>
  </si>
  <si>
    <t>挬</t>
  </si>
  <si>
    <t>B01288</t>
  </si>
  <si>
    <t>捄</t>
  </si>
  <si>
    <t>B01289</t>
  </si>
  <si>
    <t>捅</t>
  </si>
  <si>
    <t>B01290</t>
  </si>
  <si>
    <t>挶</t>
  </si>
  <si>
    <t>B01291</t>
  </si>
  <si>
    <t>捃</t>
  </si>
  <si>
    <t>B01292</t>
  </si>
  <si>
    <t>揤</t>
  </si>
  <si>
    <t>B01293</t>
  </si>
  <si>
    <t>捍</t>
  </si>
  <si>
    <t>B01294</t>
  </si>
  <si>
    <t>捌</t>
  </si>
  <si>
    <t>B01295</t>
  </si>
  <si>
    <t>挹</t>
  </si>
  <si>
    <t>B01296</t>
  </si>
  <si>
    <t>捋</t>
  </si>
  <si>
    <t>B01297</t>
  </si>
  <si>
    <t>捊</t>
  </si>
  <si>
    <t>B01298</t>
  </si>
  <si>
    <t>挼</t>
  </si>
  <si>
    <t>B01299</t>
  </si>
  <si>
    <t>挩</t>
  </si>
  <si>
    <t>B01300</t>
  </si>
  <si>
    <t>捁</t>
  </si>
  <si>
    <t>B01301</t>
  </si>
  <si>
    <t>挴</t>
  </si>
  <si>
    <t>B01302</t>
  </si>
  <si>
    <t>捘</t>
  </si>
  <si>
    <t>B01303</t>
  </si>
  <si>
    <t>捔</t>
  </si>
  <si>
    <t>B01304</t>
  </si>
  <si>
    <t>挲</t>
  </si>
  <si>
    <t>B01305</t>
  </si>
  <si>
    <t>捥</t>
  </si>
  <si>
    <t>B01306</t>
  </si>
  <si>
    <t>掊</t>
  </si>
  <si>
    <t>B01307</t>
  </si>
  <si>
    <t>掂</t>
  </si>
  <si>
    <t>B01308</t>
  </si>
  <si>
    <t>捽</t>
  </si>
  <si>
    <t>B01309</t>
  </si>
  <si>
    <t>掽</t>
  </si>
  <si>
    <t>B01310</t>
  </si>
  <si>
    <t>掞</t>
  </si>
  <si>
    <t>B01311</t>
  </si>
  <si>
    <t>掭</t>
  </si>
  <si>
    <t>B01312</t>
  </si>
  <si>
    <t>掝</t>
  </si>
  <si>
    <t>B01313</t>
  </si>
  <si>
    <t>掗</t>
  </si>
  <si>
    <t>B01314</t>
  </si>
  <si>
    <t>掫</t>
  </si>
  <si>
    <t>B01315</t>
  </si>
  <si>
    <t>捺</t>
  </si>
  <si>
    <t>B01316</t>
  </si>
  <si>
    <t>掎</t>
  </si>
  <si>
    <t>B01317</t>
  </si>
  <si>
    <t>捯</t>
  </si>
  <si>
    <t>B01318</t>
  </si>
  <si>
    <t>掇</t>
  </si>
  <si>
    <t>B01319</t>
  </si>
  <si>
    <t>掐</t>
  </si>
  <si>
    <t>B01320</t>
  </si>
  <si>
    <t>据</t>
  </si>
  <si>
    <t>B01321</t>
  </si>
  <si>
    <t>掯</t>
  </si>
  <si>
    <t>B01322</t>
  </si>
  <si>
    <t>捵</t>
  </si>
  <si>
    <t>B01323</t>
  </si>
  <si>
    <t>掜</t>
  </si>
  <si>
    <t>B01324</t>
  </si>
  <si>
    <t>捭</t>
  </si>
  <si>
    <t>B01325</t>
  </si>
  <si>
    <t>掮</t>
  </si>
  <si>
    <t>B01326</t>
  </si>
  <si>
    <t>捼</t>
  </si>
  <si>
    <t>B01327</t>
  </si>
  <si>
    <t>掤</t>
  </si>
  <si>
    <t>B01328</t>
  </si>
  <si>
    <t>挻</t>
  </si>
  <si>
    <t>B01329</t>
  </si>
  <si>
    <t>掰</t>
  </si>
  <si>
    <t>B01330</t>
  </si>
  <si>
    <t>掔</t>
  </si>
  <si>
    <t>B01331</t>
  </si>
  <si>
    <t>掱</t>
  </si>
  <si>
    <t>B01332</t>
  </si>
  <si>
    <t>揎</t>
  </si>
  <si>
    <t>B01333</t>
  </si>
  <si>
    <t>揥</t>
  </si>
  <si>
    <t>B01334</t>
  </si>
  <si>
    <t>揨</t>
  </si>
  <si>
    <t>B01335</t>
  </si>
  <si>
    <t>揯</t>
  </si>
  <si>
    <t>B01336</t>
  </si>
  <si>
    <t>揃</t>
  </si>
  <si>
    <t>B01337</t>
  </si>
  <si>
    <t>撝</t>
  </si>
  <si>
    <t>B01338</t>
  </si>
  <si>
    <t>揳</t>
  </si>
  <si>
    <t>B01339</t>
  </si>
  <si>
    <t>揊</t>
  </si>
  <si>
    <t>B01340</t>
  </si>
  <si>
    <t>揠</t>
  </si>
  <si>
    <t>B01341</t>
  </si>
  <si>
    <t>揶</t>
  </si>
  <si>
    <t>B01342</t>
  </si>
  <si>
    <t>揕</t>
  </si>
  <si>
    <t>B01343</t>
  </si>
  <si>
    <t>揲</t>
  </si>
  <si>
    <t>B01344</t>
  </si>
  <si>
    <t>揵</t>
  </si>
  <si>
    <t>B01345</t>
  </si>
  <si>
    <t>摡</t>
  </si>
  <si>
    <t>B01346</t>
  </si>
  <si>
    <t>揟</t>
  </si>
  <si>
    <t>B01347</t>
  </si>
  <si>
    <t>揹</t>
  </si>
  <si>
    <t>B01348</t>
  </si>
  <si>
    <t>掾</t>
  </si>
  <si>
    <t>B01349</t>
  </si>
  <si>
    <t>揝</t>
  </si>
  <si>
    <t>B01350</t>
  </si>
  <si>
    <t>揜</t>
  </si>
  <si>
    <t>B01351</t>
  </si>
  <si>
    <t>揄</t>
  </si>
  <si>
    <t>B01352</t>
  </si>
  <si>
    <t>揘</t>
  </si>
  <si>
    <t>B01353</t>
  </si>
  <si>
    <t>揅</t>
  </si>
  <si>
    <t>B01354</t>
  </si>
  <si>
    <t>揱</t>
  </si>
  <si>
    <t>B01355</t>
  </si>
  <si>
    <t>揫</t>
  </si>
  <si>
    <t>B01356</t>
  </si>
  <si>
    <t>搐</t>
  </si>
  <si>
    <t>B01357</t>
  </si>
  <si>
    <t>搒</t>
  </si>
  <si>
    <t>B01358</t>
  </si>
  <si>
    <t>搉</t>
  </si>
  <si>
    <t>B01359</t>
  </si>
  <si>
    <t>搠</t>
  </si>
  <si>
    <t>B01360</t>
  </si>
  <si>
    <t>搤</t>
  </si>
  <si>
    <t>B01361</t>
  </si>
  <si>
    <t>搳</t>
  </si>
  <si>
    <t>B01362</t>
  </si>
  <si>
    <t>搆</t>
  </si>
  <si>
    <t>B01363</t>
  </si>
  <si>
    <t>摃</t>
  </si>
  <si>
    <t>B01364</t>
  </si>
  <si>
    <t>搟</t>
  </si>
  <si>
    <t>B01365</t>
  </si>
  <si>
    <t>搕</t>
  </si>
  <si>
    <t>B01366</t>
  </si>
  <si>
    <t>搘</t>
  </si>
  <si>
    <t>B01367</t>
  </si>
  <si>
    <t>搹</t>
  </si>
  <si>
    <t>B01368</t>
  </si>
  <si>
    <t>搷</t>
  </si>
  <si>
    <t>B01369</t>
  </si>
  <si>
    <t>搢</t>
  </si>
  <si>
    <t>B01370</t>
  </si>
  <si>
    <t>搣</t>
  </si>
  <si>
    <t>B01371</t>
  </si>
  <si>
    <t>搌</t>
  </si>
  <si>
    <t>B01372</t>
  </si>
  <si>
    <t>搦</t>
  </si>
  <si>
    <t>B01373</t>
  </si>
  <si>
    <t>搰</t>
  </si>
  <si>
    <t>B01374</t>
  </si>
  <si>
    <t>搨</t>
  </si>
  <si>
    <t>B01375</t>
  </si>
  <si>
    <t>摁</t>
  </si>
  <si>
    <t>B01376</t>
  </si>
  <si>
    <t>搵</t>
  </si>
  <si>
    <t>B01377</t>
  </si>
  <si>
    <t>搯</t>
  </si>
  <si>
    <t>B01378</t>
  </si>
  <si>
    <t>搊</t>
  </si>
  <si>
    <t>B01379</t>
  </si>
  <si>
    <t>搚</t>
  </si>
  <si>
    <t>B01380</t>
  </si>
  <si>
    <t>摀</t>
  </si>
  <si>
    <t>B01381</t>
  </si>
  <si>
    <t>搥</t>
  </si>
  <si>
    <t>B01382</t>
  </si>
  <si>
    <t>搧</t>
  </si>
  <si>
    <t>B01383</t>
  </si>
  <si>
    <t>搋</t>
  </si>
  <si>
    <t>B01384</t>
  </si>
  <si>
    <t>搴</t>
  </si>
  <si>
    <t>B01385</t>
  </si>
  <si>
    <t>搫</t>
  </si>
  <si>
    <t>B01386</t>
  </si>
  <si>
    <t>摍</t>
  </si>
  <si>
    <t>B01387</t>
  </si>
  <si>
    <t>摛</t>
  </si>
  <si>
    <t>B01388</t>
  </si>
  <si>
    <t>摭</t>
  </si>
  <si>
    <t>B01389</t>
  </si>
  <si>
    <t>摝</t>
  </si>
  <si>
    <t>B01390</t>
  </si>
  <si>
    <t>摴</t>
  </si>
  <si>
    <t>B01391</t>
  </si>
  <si>
    <t>摶</t>
  </si>
  <si>
    <t>B01392</t>
  </si>
  <si>
    <t>摲</t>
  </si>
  <si>
    <t>B01393</t>
  </si>
  <si>
    <t>摳</t>
  </si>
  <si>
    <t>B01394</t>
  </si>
  <si>
    <t>摽</t>
  </si>
  <si>
    <t>B01395</t>
  </si>
  <si>
    <t>摵</t>
  </si>
  <si>
    <t>B01396</t>
  </si>
  <si>
    <t>摦</t>
  </si>
  <si>
    <t>B01397</t>
  </si>
  <si>
    <t>撦</t>
  </si>
  <si>
    <t>B01398</t>
  </si>
  <si>
    <t>摎</t>
  </si>
  <si>
    <t>B01399</t>
  </si>
  <si>
    <t>撂</t>
  </si>
  <si>
    <t>B01400</t>
  </si>
  <si>
    <t>摞</t>
  </si>
  <si>
    <t>B01401</t>
  </si>
  <si>
    <t>摜</t>
  </si>
  <si>
    <t>B01402</t>
  </si>
  <si>
    <t>摋</t>
  </si>
  <si>
    <t>B01403</t>
  </si>
  <si>
    <t>摻</t>
  </si>
  <si>
    <t>B01404</t>
  </si>
  <si>
    <t>摓</t>
  </si>
  <si>
    <t>B01405</t>
  </si>
  <si>
    <t>摠</t>
  </si>
  <si>
    <t>B01406</t>
  </si>
  <si>
    <t>摐</t>
  </si>
  <si>
    <t>B01407</t>
  </si>
  <si>
    <t>摿</t>
  </si>
  <si>
    <t>B01408</t>
  </si>
  <si>
    <t>摮</t>
  </si>
  <si>
    <t>B01409</t>
  </si>
  <si>
    <t>摰</t>
  </si>
  <si>
    <t>B01410</t>
  </si>
  <si>
    <t>撙</t>
  </si>
  <si>
    <t>B01411</t>
  </si>
  <si>
    <t>撢</t>
  </si>
  <si>
    <t>B01412</t>
  </si>
  <si>
    <t>撖</t>
  </si>
  <si>
    <t>B01413</t>
  </si>
  <si>
    <t>撠</t>
  </si>
  <si>
    <t>B01414</t>
  </si>
  <si>
    <t>撅</t>
  </si>
  <si>
    <t>B01415</t>
  </si>
  <si>
    <t>撗</t>
  </si>
  <si>
    <t>B01416</t>
  </si>
  <si>
    <t>撜</t>
  </si>
  <si>
    <t>B01417</t>
  </si>
  <si>
    <t>撏</t>
  </si>
  <si>
    <t>B01418</t>
  </si>
  <si>
    <t>撋</t>
  </si>
  <si>
    <t>B01419</t>
  </si>
  <si>
    <t>撊</t>
  </si>
  <si>
    <t>B01420</t>
  </si>
  <si>
    <t>撌</t>
  </si>
  <si>
    <t>B01421</t>
  </si>
  <si>
    <t>撣</t>
  </si>
  <si>
    <t>B01422</t>
  </si>
  <si>
    <t>撳</t>
  </si>
  <si>
    <t>B01423</t>
  </si>
  <si>
    <t>撟</t>
  </si>
  <si>
    <t>B01424</t>
  </si>
  <si>
    <t>擗</t>
  </si>
  <si>
    <t>B01425</t>
  </si>
  <si>
    <t>擖</t>
  </si>
  <si>
    <t>B01426</t>
  </si>
  <si>
    <t>擐</t>
  </si>
  <si>
    <t>B01427</t>
  </si>
  <si>
    <t>擏</t>
  </si>
  <si>
    <t>B01428</t>
  </si>
  <si>
    <t>擉</t>
  </si>
  <si>
    <t>B01429</t>
  </si>
  <si>
    <t>撾</t>
  </si>
  <si>
    <t>B01430</t>
  </si>
  <si>
    <t>撽</t>
  </si>
  <si>
    <t>B01431</t>
  </si>
  <si>
    <t>擯</t>
  </si>
  <si>
    <t>B01432</t>
  </si>
  <si>
    <t>擩</t>
  </si>
  <si>
    <t>B01433</t>
  </si>
  <si>
    <t>擣</t>
  </si>
  <si>
    <t>B01434</t>
  </si>
  <si>
    <t>擫</t>
  </si>
  <si>
    <t>B01435</t>
  </si>
  <si>
    <t>擢</t>
  </si>
  <si>
    <t>B01436</t>
  </si>
  <si>
    <t>擭</t>
  </si>
  <si>
    <t>B01437</t>
  </si>
  <si>
    <t>擤</t>
  </si>
  <si>
    <t>B01438</t>
  </si>
  <si>
    <t>擨</t>
  </si>
  <si>
    <t>B01439</t>
  </si>
  <si>
    <t>擿</t>
  </si>
  <si>
    <t>B01440</t>
  </si>
  <si>
    <t>擷</t>
  </si>
  <si>
    <t>B01441</t>
  </si>
  <si>
    <t>攄</t>
  </si>
  <si>
    <t>B01442</t>
  </si>
  <si>
    <t>擽</t>
  </si>
  <si>
    <t>B01443</t>
  </si>
  <si>
    <t>擸</t>
  </si>
  <si>
    <t>B01444</t>
  </si>
  <si>
    <t>攇</t>
  </si>
  <si>
    <t>B01445</t>
  </si>
  <si>
    <t>攐</t>
  </si>
  <si>
    <t>B01446</t>
  </si>
  <si>
    <t>攍</t>
  </si>
  <si>
    <t>B01447</t>
  </si>
  <si>
    <t>攉</t>
  </si>
  <si>
    <t>B01448</t>
  </si>
  <si>
    <t>攌</t>
  </si>
  <si>
    <t>B01449</t>
  </si>
  <si>
    <t>攗</t>
  </si>
  <si>
    <t>B01450</t>
  </si>
  <si>
    <t>攖</t>
  </si>
  <si>
    <t>B01451</t>
  </si>
  <si>
    <t>攕</t>
  </si>
  <si>
    <t>B01452</t>
  </si>
  <si>
    <t>攓</t>
  </si>
  <si>
    <t>B01453</t>
  </si>
  <si>
    <t>攛</t>
  </si>
  <si>
    <t>B01454</t>
  </si>
  <si>
    <t>攡</t>
  </si>
  <si>
    <t>B01455</t>
  </si>
  <si>
    <t>攠</t>
  </si>
  <si>
    <t>B01456</t>
  </si>
  <si>
    <t>攦</t>
  </si>
  <si>
    <t>B01457</t>
  </si>
  <si>
    <t>攢</t>
  </si>
  <si>
    <t>B01458</t>
  </si>
  <si>
    <t>攩</t>
  </si>
  <si>
    <t>B01459</t>
  </si>
  <si>
    <t>攭</t>
  </si>
  <si>
    <t>B01460</t>
  </si>
  <si>
    <t>攮</t>
  </si>
  <si>
    <t>B01461</t>
  </si>
  <si>
    <t>攲</t>
  </si>
  <si>
    <t>B01462</t>
  </si>
  <si>
    <t>攳</t>
  </si>
  <si>
    <t>B01463</t>
  </si>
  <si>
    <t>攷</t>
  </si>
  <si>
    <t>B01464</t>
  </si>
  <si>
    <t>攸</t>
  </si>
  <si>
    <t>B01465</t>
  </si>
  <si>
    <t>攽</t>
  </si>
  <si>
    <t>B01466</t>
  </si>
  <si>
    <t>敁</t>
  </si>
  <si>
    <t>B01467</t>
  </si>
  <si>
    <t>敉</t>
  </si>
  <si>
    <t>B01468</t>
  </si>
  <si>
    <t>敊</t>
  </si>
  <si>
    <t>B01469</t>
  </si>
  <si>
    <t>敆</t>
  </si>
  <si>
    <t>B01470</t>
  </si>
  <si>
    <t>敕</t>
  </si>
  <si>
    <t>B01471</t>
  </si>
  <si>
    <t>敔</t>
  </si>
  <si>
    <t>B01472</t>
  </si>
  <si>
    <t>敓</t>
  </si>
  <si>
    <t>B01473</t>
  </si>
  <si>
    <t>敧</t>
  </si>
  <si>
    <t>B01474</t>
  </si>
  <si>
    <t>敪</t>
  </si>
  <si>
    <t>B01475</t>
  </si>
  <si>
    <t>敤</t>
  </si>
  <si>
    <t>B01476</t>
  </si>
  <si>
    <t>敜</t>
  </si>
  <si>
    <t>B01477</t>
  </si>
  <si>
    <t>敯</t>
  </si>
  <si>
    <t>B01478</t>
  </si>
  <si>
    <t>敳</t>
  </si>
  <si>
    <t>B01479</t>
  </si>
  <si>
    <t>敶</t>
  </si>
  <si>
    <t>B01480</t>
  </si>
  <si>
    <t>敺</t>
  </si>
  <si>
    <t>B01481</t>
  </si>
  <si>
    <t>敹</t>
  </si>
  <si>
    <t>B01482</t>
  </si>
  <si>
    <t>敻</t>
  </si>
  <si>
    <t>B01483</t>
  </si>
  <si>
    <t>敿</t>
  </si>
  <si>
    <t>B01484</t>
  </si>
  <si>
    <t>斁</t>
  </si>
  <si>
    <t>B01485</t>
  </si>
  <si>
    <t>斀</t>
  </si>
  <si>
    <t>B01486</t>
  </si>
  <si>
    <t>斄</t>
  </si>
  <si>
    <t>B01487</t>
  </si>
  <si>
    <t>斌</t>
  </si>
  <si>
    <t>B01488</t>
  </si>
  <si>
    <t>斒</t>
  </si>
  <si>
    <t>B01489</t>
  </si>
  <si>
    <t>斔</t>
  </si>
  <si>
    <t>B01490</t>
  </si>
  <si>
    <t>斕</t>
  </si>
  <si>
    <t>B01491</t>
  </si>
  <si>
    <t>斖</t>
  </si>
  <si>
    <t>B01492</t>
  </si>
  <si>
    <t>斛</t>
  </si>
  <si>
    <t>B01493</t>
  </si>
  <si>
    <t>斝</t>
  </si>
  <si>
    <t>B01494</t>
  </si>
  <si>
    <t>斞</t>
  </si>
  <si>
    <t>B01495</t>
  </si>
  <si>
    <t>斠</t>
  </si>
  <si>
    <t>B01496</t>
  </si>
  <si>
    <t>斨</t>
  </si>
  <si>
    <t>B01497</t>
  </si>
  <si>
    <t>斪</t>
  </si>
  <si>
    <t>B01498</t>
  </si>
  <si>
    <t>斮</t>
  </si>
  <si>
    <t>B01499</t>
  </si>
  <si>
    <t>斲</t>
  </si>
  <si>
    <t>B01500</t>
  </si>
  <si>
    <t>斶</t>
  </si>
  <si>
    <t>B01501</t>
  </si>
  <si>
    <t>斻</t>
  </si>
  <si>
    <t>B01502</t>
  </si>
  <si>
    <t>斿</t>
  </si>
  <si>
    <t>B01503</t>
  </si>
  <si>
    <t>旆</t>
  </si>
  <si>
    <t>B01504</t>
  </si>
  <si>
    <t>旃</t>
  </si>
  <si>
    <t>B01505</t>
  </si>
  <si>
    <t>旄</t>
  </si>
  <si>
    <t>B01506</t>
  </si>
  <si>
    <t>旂</t>
  </si>
  <si>
    <t>B01507</t>
  </si>
  <si>
    <t>旍</t>
  </si>
  <si>
    <t>B01508</t>
  </si>
  <si>
    <t>旐</t>
  </si>
  <si>
    <t>B01509</t>
  </si>
  <si>
    <t>旒</t>
  </si>
  <si>
    <t>B01510</t>
  </si>
  <si>
    <t>旓</t>
  </si>
  <si>
    <t>B01511</t>
  </si>
  <si>
    <t>旚</t>
  </si>
  <si>
    <t>B01512</t>
  </si>
  <si>
    <t>旛</t>
  </si>
  <si>
    <t>B01513</t>
  </si>
  <si>
    <t>旞</t>
  </si>
  <si>
    <t>B01514</t>
  </si>
  <si>
    <t>旝</t>
  </si>
  <si>
    <t>B01515</t>
  </si>
  <si>
    <t>旟</t>
  </si>
  <si>
    <t>B01516</t>
  </si>
  <si>
    <t>旯</t>
  </si>
  <si>
    <t>B01517</t>
  </si>
  <si>
    <t>旮</t>
  </si>
  <si>
    <t>B01518</t>
  </si>
  <si>
    <t>旰</t>
  </si>
  <si>
    <t>B01519</t>
  </si>
  <si>
    <t>旴</t>
  </si>
  <si>
    <t>B01520</t>
  </si>
  <si>
    <t>旳</t>
  </si>
  <si>
    <t>B01521</t>
  </si>
  <si>
    <t>昉</t>
  </si>
  <si>
    <t>B01522</t>
  </si>
  <si>
    <t>旼</t>
  </si>
  <si>
    <t>B01523</t>
  </si>
  <si>
    <t>昄</t>
  </si>
  <si>
    <t>B01524</t>
  </si>
  <si>
    <t>昒</t>
  </si>
  <si>
    <t>B01525</t>
  </si>
  <si>
    <t>昕</t>
  </si>
  <si>
    <t>B01526</t>
  </si>
  <si>
    <t>昈</t>
  </si>
  <si>
    <t>B01527</t>
  </si>
  <si>
    <t>旻</t>
  </si>
  <si>
    <t>B01528</t>
  </si>
  <si>
    <t>昊</t>
  </si>
  <si>
    <t>B01529</t>
  </si>
  <si>
    <t>昃</t>
  </si>
  <si>
    <t>B01530</t>
  </si>
  <si>
    <t>昇</t>
  </si>
  <si>
    <t>B01531</t>
  </si>
  <si>
    <t>昶</t>
  </si>
  <si>
    <t>B01532</t>
  </si>
  <si>
    <t>昡</t>
  </si>
  <si>
    <t>B01533</t>
  </si>
  <si>
    <t>昲</t>
  </si>
  <si>
    <t>B01534</t>
  </si>
  <si>
    <t>昵</t>
  </si>
  <si>
    <t>B01535</t>
  </si>
  <si>
    <t>昜</t>
  </si>
  <si>
    <t>B01536</t>
  </si>
  <si>
    <t>昦</t>
  </si>
  <si>
    <t>B01537</t>
  </si>
  <si>
    <t>昢</t>
  </si>
  <si>
    <t>B01538</t>
  </si>
  <si>
    <t>昳</t>
  </si>
  <si>
    <t>B01539</t>
  </si>
  <si>
    <t>昫</t>
  </si>
  <si>
    <t>B01540</t>
  </si>
  <si>
    <t>昱</t>
  </si>
  <si>
    <t>B01541</t>
  </si>
  <si>
    <t>昺</t>
  </si>
  <si>
    <t>B01542</t>
  </si>
  <si>
    <t>昝</t>
  </si>
  <si>
    <t>B01543</t>
  </si>
  <si>
    <t>昴</t>
  </si>
  <si>
    <t>B01544</t>
  </si>
  <si>
    <t>晅</t>
  </si>
  <si>
    <t>B01545</t>
  </si>
  <si>
    <t>晊</t>
  </si>
  <si>
    <t>B01546</t>
  </si>
  <si>
    <t>晟</t>
  </si>
  <si>
    <t>B01547</t>
  </si>
  <si>
    <t>晇</t>
  </si>
  <si>
    <t>B01548</t>
  </si>
  <si>
    <t>晁</t>
  </si>
  <si>
    <t>B01549</t>
  </si>
  <si>
    <t>晥</t>
  </si>
  <si>
    <t>B01550</t>
  </si>
  <si>
    <t>晡</t>
  </si>
  <si>
    <t>B01551</t>
  </si>
  <si>
    <t>晛</t>
  </si>
  <si>
    <t>B01552</t>
  </si>
  <si>
    <t>晙</t>
  </si>
  <si>
    <t>B01553</t>
  </si>
  <si>
    <t>晞</t>
  </si>
  <si>
    <t>B01554</t>
  </si>
  <si>
    <t>晜</t>
  </si>
  <si>
    <t>B01555</t>
  </si>
  <si>
    <t>晢</t>
  </si>
  <si>
    <t>B01556</t>
  </si>
  <si>
    <t>晼</t>
  </si>
  <si>
    <t>B01557</t>
  </si>
  <si>
    <t>晾</t>
  </si>
  <si>
    <t>B01558</t>
  </si>
  <si>
    <t>晬</t>
  </si>
  <si>
    <t>B01559</t>
  </si>
  <si>
    <t>晻</t>
  </si>
  <si>
    <t>B01560</t>
  </si>
  <si>
    <t>暀</t>
  </si>
  <si>
    <t>B01561</t>
  </si>
  <si>
    <t>晷</t>
  </si>
  <si>
    <t>B01562</t>
  </si>
  <si>
    <t>暄</t>
  </si>
  <si>
    <t>B01563</t>
  </si>
  <si>
    <t>暆</t>
  </si>
  <si>
    <t>B01564</t>
  </si>
  <si>
    <t>暌</t>
  </si>
  <si>
    <t>B01565</t>
  </si>
  <si>
    <t>暕</t>
  </si>
  <si>
    <t>B01566</t>
  </si>
  <si>
    <t>暐</t>
  </si>
  <si>
    <t>B01567</t>
  </si>
  <si>
    <t>暘</t>
  </si>
  <si>
    <t>B01568</t>
  </si>
  <si>
    <t>暍</t>
  </si>
  <si>
    <t>B01569</t>
  </si>
  <si>
    <t>暋</t>
  </si>
  <si>
    <t>B01570</t>
  </si>
  <si>
    <t>暝</t>
  </si>
  <si>
    <t>B01571</t>
  </si>
  <si>
    <t>暡</t>
  </si>
  <si>
    <t>B01572</t>
  </si>
  <si>
    <t>暠</t>
  </si>
  <si>
    <t>B01573</t>
  </si>
  <si>
    <t>暵</t>
  </si>
  <si>
    <t>B01574</t>
  </si>
  <si>
    <t>暱</t>
  </si>
  <si>
    <t>B01575</t>
  </si>
  <si>
    <t>暰</t>
  </si>
  <si>
    <t>B01576</t>
  </si>
  <si>
    <t>暩</t>
  </si>
  <si>
    <t>B01577</t>
  </si>
  <si>
    <t>曈</t>
  </si>
  <si>
    <t>B01578</t>
  </si>
  <si>
    <t>暾</t>
  </si>
  <si>
    <t>B01579</t>
  </si>
  <si>
    <t>曀</t>
  </si>
  <si>
    <t>B01580</t>
  </si>
  <si>
    <t>曊</t>
  </si>
  <si>
    <t>B01581</t>
  </si>
  <si>
    <t>曄</t>
  </si>
  <si>
    <t>B01582</t>
  </si>
  <si>
    <t>曋</t>
  </si>
  <si>
    <t>B01583</t>
  </si>
  <si>
    <t>曇</t>
  </si>
  <si>
    <t>B01584</t>
  </si>
  <si>
    <t>曏</t>
  </si>
  <si>
    <t>B01585</t>
  </si>
  <si>
    <t>曒</t>
  </si>
  <si>
    <t>B01586</t>
  </si>
  <si>
    <t>曜</t>
  </si>
  <si>
    <t>B01587</t>
  </si>
  <si>
    <t>曚</t>
  </si>
  <si>
    <t>B01588</t>
  </si>
  <si>
    <t>曛</t>
  </si>
  <si>
    <t>B01589</t>
  </si>
  <si>
    <t>曨</t>
  </si>
  <si>
    <t>B01590</t>
  </si>
  <si>
    <t>曣</t>
  </si>
  <si>
    <t>B01591</t>
  </si>
  <si>
    <t>曩</t>
  </si>
  <si>
    <t>B01592</t>
  </si>
  <si>
    <t>曭</t>
  </si>
  <si>
    <t>B01593</t>
  </si>
  <si>
    <t>曮</t>
  </si>
  <si>
    <t>B01594</t>
  </si>
  <si>
    <t>曶</t>
  </si>
  <si>
    <t>B01595</t>
  </si>
  <si>
    <t>朁</t>
  </si>
  <si>
    <t>B01596</t>
  </si>
  <si>
    <t>朅</t>
  </si>
  <si>
    <t>B01597</t>
  </si>
  <si>
    <t>朄</t>
  </si>
  <si>
    <t>B01598</t>
  </si>
  <si>
    <t>朏</t>
  </si>
  <si>
    <t>B01599</t>
  </si>
  <si>
    <t>朐</t>
  </si>
  <si>
    <t>B01600</t>
  </si>
  <si>
    <t>朒</t>
  </si>
  <si>
    <t>B01601</t>
  </si>
  <si>
    <t>朓</t>
  </si>
  <si>
    <t>B01602</t>
  </si>
  <si>
    <t>朘</t>
  </si>
  <si>
    <t>B01603</t>
  </si>
  <si>
    <t>朢</t>
  </si>
  <si>
    <t>B01604</t>
  </si>
  <si>
    <t>朣</t>
  </si>
  <si>
    <t>B01605</t>
  </si>
  <si>
    <t>朾</t>
  </si>
  <si>
    <t>B01606</t>
  </si>
  <si>
    <t>朹</t>
  </si>
  <si>
    <t>B01607</t>
  </si>
  <si>
    <t>朸</t>
  </si>
  <si>
    <t>B01608</t>
  </si>
  <si>
    <t>朻</t>
  </si>
  <si>
    <t>B01609</t>
  </si>
  <si>
    <t>机</t>
  </si>
  <si>
    <t>B01610</t>
  </si>
  <si>
    <t>朿</t>
  </si>
  <si>
    <t>B01611</t>
  </si>
  <si>
    <t>朼</t>
  </si>
  <si>
    <t>B01612</t>
  </si>
  <si>
    <t>杆</t>
  </si>
  <si>
    <t>B01613</t>
  </si>
  <si>
    <t>杅</t>
  </si>
  <si>
    <t>B01614</t>
  </si>
  <si>
    <t>杇</t>
  </si>
  <si>
    <t>B01615</t>
  </si>
  <si>
    <t>杠</t>
  </si>
  <si>
    <t>B01616</t>
  </si>
  <si>
    <t>杙</t>
  </si>
  <si>
    <t>B01617</t>
  </si>
  <si>
    <t>杕</t>
  </si>
  <si>
    <t>B01618</t>
  </si>
  <si>
    <t>杌</t>
  </si>
  <si>
    <t>B01619</t>
  </si>
  <si>
    <t>杈</t>
  </si>
  <si>
    <t>B01620</t>
  </si>
  <si>
    <t>杝</t>
  </si>
  <si>
    <t>B01621</t>
  </si>
  <si>
    <t>杓</t>
  </si>
  <si>
    <t>B01622</t>
  </si>
  <si>
    <t>杗</t>
  </si>
  <si>
    <t>B01623</t>
  </si>
  <si>
    <t>枓</t>
  </si>
  <si>
    <t>B01624</t>
  </si>
  <si>
    <t>枅</t>
  </si>
  <si>
    <t>B01625</t>
  </si>
  <si>
    <t>杬</t>
  </si>
  <si>
    <t>B01626</t>
  </si>
  <si>
    <t>枎</t>
  </si>
  <si>
    <t>B01627</t>
  </si>
  <si>
    <t>枒</t>
  </si>
  <si>
    <t>B01628</t>
  </si>
  <si>
    <t>杶</t>
  </si>
  <si>
    <t>B01629</t>
  </si>
  <si>
    <t>杼</t>
  </si>
  <si>
    <t>B01630</t>
  </si>
  <si>
    <t>杻</t>
  </si>
  <si>
    <t>B01631</t>
  </si>
  <si>
    <t>杪</t>
  </si>
  <si>
    <t>B01632</t>
  </si>
  <si>
    <t>枘</t>
  </si>
  <si>
    <t>B01633</t>
  </si>
  <si>
    <t>枆</t>
  </si>
  <si>
    <t>B01634</t>
  </si>
  <si>
    <t>构</t>
  </si>
  <si>
    <t>B01635</t>
  </si>
  <si>
    <t>杴</t>
  </si>
  <si>
    <t>B01636</t>
  </si>
  <si>
    <t>枍</t>
  </si>
  <si>
    <t>B01637</t>
  </si>
  <si>
    <t>枌</t>
  </si>
  <si>
    <t>B01638</t>
  </si>
  <si>
    <t>杲</t>
  </si>
  <si>
    <t>B01639</t>
  </si>
  <si>
    <t>柁</t>
  </si>
  <si>
    <t>B01640</t>
  </si>
  <si>
    <t>柲</t>
  </si>
  <si>
    <t>B01641</t>
  </si>
  <si>
    <t>柈</t>
  </si>
  <si>
    <t>B01642</t>
  </si>
  <si>
    <t>枰</t>
  </si>
  <si>
    <t>B01643</t>
  </si>
  <si>
    <t>枺</t>
  </si>
  <si>
    <t>B01644</t>
  </si>
  <si>
    <t>柜</t>
  </si>
  <si>
    <t>B01645</t>
  </si>
  <si>
    <t>枻</t>
  </si>
  <si>
    <t>B01646</t>
  </si>
  <si>
    <t>柸</t>
  </si>
  <si>
    <t>B01647</t>
  </si>
  <si>
    <t>柘</t>
  </si>
  <si>
    <t>B01648</t>
  </si>
  <si>
    <t>柀</t>
  </si>
  <si>
    <t>B01649</t>
  </si>
  <si>
    <t>枷</t>
  </si>
  <si>
    <t>B01650</t>
  </si>
  <si>
    <t>柅</t>
  </si>
  <si>
    <t>B01651</t>
  </si>
  <si>
    <t>柫</t>
  </si>
  <si>
    <t>B01652</t>
  </si>
  <si>
    <t>柤</t>
  </si>
  <si>
    <t>B01653</t>
  </si>
  <si>
    <t>柟</t>
  </si>
  <si>
    <t>B01654</t>
  </si>
  <si>
    <t>枵</t>
  </si>
  <si>
    <t>B01655</t>
  </si>
  <si>
    <t>柙</t>
  </si>
  <si>
    <t>B01656</t>
  </si>
  <si>
    <t>柍</t>
  </si>
  <si>
    <t>B01657</t>
  </si>
  <si>
    <t>枳</t>
  </si>
  <si>
    <t>B01658</t>
  </si>
  <si>
    <t>柷</t>
  </si>
  <si>
    <t>B01659</t>
  </si>
  <si>
    <t>柶</t>
  </si>
  <si>
    <t>B01660</t>
  </si>
  <si>
    <t>柮</t>
  </si>
  <si>
    <t>B01661</t>
  </si>
  <si>
    <t>柣</t>
  </si>
  <si>
    <t>B01662</t>
  </si>
  <si>
    <t>柂</t>
  </si>
  <si>
    <t>B01663</t>
  </si>
  <si>
    <t>枹</t>
  </si>
  <si>
    <t>B01664</t>
  </si>
  <si>
    <t>柎</t>
  </si>
  <si>
    <t>B01665</t>
  </si>
  <si>
    <t>柢</t>
  </si>
  <si>
    <t>B01666</t>
  </si>
  <si>
    <t>柝</t>
  </si>
  <si>
    <t>B01667</t>
  </si>
  <si>
    <t>柧</t>
  </si>
  <si>
    <t>B01668</t>
  </si>
  <si>
    <t>柒</t>
  </si>
  <si>
    <t>B01669</t>
  </si>
  <si>
    <t>柰</t>
  </si>
  <si>
    <t>B01670</t>
  </si>
  <si>
    <t>枲</t>
  </si>
  <si>
    <t>B01671</t>
  </si>
  <si>
    <t>栟</t>
  </si>
  <si>
    <t>B01672</t>
  </si>
  <si>
    <t>栚</t>
  </si>
  <si>
    <t>B01673</t>
  </si>
  <si>
    <t>桉</t>
  </si>
  <si>
    <t>B01674</t>
  </si>
  <si>
    <t>栲</t>
  </si>
  <si>
    <t>B01675</t>
  </si>
  <si>
    <t>栳</t>
  </si>
  <si>
    <t>B01676</t>
  </si>
  <si>
    <t>栻</t>
  </si>
  <si>
    <t>B01677</t>
  </si>
  <si>
    <t>桋</t>
  </si>
  <si>
    <t>B01678</t>
  </si>
  <si>
    <t>桏</t>
  </si>
  <si>
    <t>B01679</t>
  </si>
  <si>
    <t>栖</t>
  </si>
  <si>
    <t>B01680</t>
  </si>
  <si>
    <t>栱</t>
  </si>
  <si>
    <t>B01681</t>
  </si>
  <si>
    <t>栜</t>
  </si>
  <si>
    <t>B01682</t>
  </si>
  <si>
    <t>栵</t>
  </si>
  <si>
    <t>B01683</t>
  </si>
  <si>
    <t>栫</t>
  </si>
  <si>
    <t>B01684</t>
  </si>
  <si>
    <t>栭</t>
  </si>
  <si>
    <t>B01685</t>
  </si>
  <si>
    <t>栯</t>
  </si>
  <si>
    <t>B01686</t>
  </si>
  <si>
    <t>桎</t>
  </si>
  <si>
    <t>B01687</t>
  </si>
  <si>
    <t>桄</t>
  </si>
  <si>
    <t>B01688</t>
  </si>
  <si>
    <t>栴</t>
  </si>
  <si>
    <t>B01689</t>
  </si>
  <si>
    <t>栝</t>
  </si>
  <si>
    <t>B01690</t>
  </si>
  <si>
    <t>栘</t>
  </si>
  <si>
    <t>B01691</t>
  </si>
  <si>
    <t>栒</t>
  </si>
  <si>
    <t>B01692</t>
  </si>
  <si>
    <t>桁</t>
  </si>
  <si>
    <t>B01693</t>
  </si>
  <si>
    <t>栔</t>
  </si>
  <si>
    <t>B01694</t>
  </si>
  <si>
    <t>梡</t>
  </si>
  <si>
    <t>B01695</t>
  </si>
  <si>
    <t>桹</t>
  </si>
  <si>
    <t>B01696</t>
  </si>
  <si>
    <t>梂</t>
  </si>
  <si>
    <t>B01697</t>
  </si>
  <si>
    <t>梇</t>
  </si>
  <si>
    <t>B01698</t>
  </si>
  <si>
    <t>梐</t>
  </si>
  <si>
    <t>B01699</t>
  </si>
  <si>
    <t>梜</t>
  </si>
  <si>
    <t>B01700</t>
  </si>
  <si>
    <t>桭</t>
  </si>
  <si>
    <t>B01701</t>
  </si>
  <si>
    <t>桮</t>
  </si>
  <si>
    <t>B01702</t>
  </si>
  <si>
    <t>梮</t>
  </si>
  <si>
    <t>B01703</t>
  </si>
  <si>
    <t>梫</t>
  </si>
  <si>
    <t>B01704</t>
  </si>
  <si>
    <t>楖</t>
  </si>
  <si>
    <t>B01705</t>
  </si>
  <si>
    <t>桯</t>
  </si>
  <si>
    <t>B01706</t>
  </si>
  <si>
    <t>梣</t>
  </si>
  <si>
    <t>B01707</t>
  </si>
  <si>
    <t>梬</t>
  </si>
  <si>
    <t>B01708</t>
  </si>
  <si>
    <t>梩</t>
  </si>
  <si>
    <t>B01709</t>
  </si>
  <si>
    <t>桵</t>
  </si>
  <si>
    <t>B01710</t>
  </si>
  <si>
    <t>桴</t>
  </si>
  <si>
    <t>B01711</t>
  </si>
  <si>
    <t>梲</t>
  </si>
  <si>
    <t>B01712</t>
  </si>
  <si>
    <t>梏</t>
  </si>
  <si>
    <t>B01713</t>
  </si>
  <si>
    <t>桷</t>
  </si>
  <si>
    <t>B01714</t>
  </si>
  <si>
    <t>梒</t>
  </si>
  <si>
    <t>B01715</t>
  </si>
  <si>
    <t>桼</t>
  </si>
  <si>
    <t>B01716</t>
  </si>
  <si>
    <t>椌</t>
  </si>
  <si>
    <t>B01717</t>
  </si>
  <si>
    <t>棓</t>
  </si>
  <si>
    <t>B01718</t>
  </si>
  <si>
    <t>椄</t>
  </si>
  <si>
    <t>B01719</t>
  </si>
  <si>
    <t>棜</t>
  </si>
  <si>
    <t>B01720</t>
  </si>
  <si>
    <t>椪</t>
  </si>
  <si>
    <t>B01721</t>
  </si>
  <si>
    <t>棬</t>
  </si>
  <si>
    <t>B01722</t>
  </si>
  <si>
    <t>棪</t>
  </si>
  <si>
    <t>B01723</t>
  </si>
  <si>
    <t>棱</t>
  </si>
  <si>
    <t>B01724</t>
  </si>
  <si>
    <t>楮</t>
  </si>
  <si>
    <t>B01725</t>
  </si>
  <si>
    <t>椏</t>
  </si>
  <si>
    <t>B01726</t>
  </si>
  <si>
    <t>棖</t>
  </si>
  <si>
    <t>B01727</t>
  </si>
  <si>
    <t>棷</t>
  </si>
  <si>
    <t>B01728</t>
  </si>
  <si>
    <t>棫</t>
  </si>
  <si>
    <t>B01729</t>
  </si>
  <si>
    <t>棤</t>
  </si>
  <si>
    <t>B01730</t>
  </si>
  <si>
    <t>棶</t>
  </si>
  <si>
    <t>B01731</t>
  </si>
  <si>
    <t>椓</t>
  </si>
  <si>
    <t>B01732</t>
  </si>
  <si>
    <t>椐</t>
  </si>
  <si>
    <t>B01733</t>
  </si>
  <si>
    <t>棳</t>
  </si>
  <si>
    <t>B01734</t>
  </si>
  <si>
    <t>棡</t>
  </si>
  <si>
    <t>B01735</t>
  </si>
  <si>
    <t>椇</t>
  </si>
  <si>
    <t>B01736</t>
  </si>
  <si>
    <t>棌</t>
  </si>
  <si>
    <t>B01737</t>
  </si>
  <si>
    <t>椈</t>
  </si>
  <si>
    <t>B01738</t>
  </si>
  <si>
    <t>楰</t>
  </si>
  <si>
    <t>B01739</t>
  </si>
  <si>
    <t>梴</t>
  </si>
  <si>
    <t>B01740</t>
  </si>
  <si>
    <t>椑</t>
  </si>
  <si>
    <t>B01741</t>
  </si>
  <si>
    <t>棯</t>
  </si>
  <si>
    <t>B01742</t>
  </si>
  <si>
    <t>棆</t>
  </si>
  <si>
    <t>B01743</t>
  </si>
  <si>
    <t>椔</t>
  </si>
  <si>
    <t>B01744</t>
  </si>
  <si>
    <t>棸</t>
  </si>
  <si>
    <t>B01745</t>
  </si>
  <si>
    <t>棐</t>
  </si>
  <si>
    <t>B01746</t>
  </si>
  <si>
    <t>棽</t>
  </si>
  <si>
    <t>B01747</t>
  </si>
  <si>
    <t>棼</t>
  </si>
  <si>
    <t>B01748</t>
  </si>
  <si>
    <t>棻</t>
  </si>
  <si>
    <t>B01749</t>
  </si>
  <si>
    <t>棨</t>
  </si>
  <si>
    <t>B01750</t>
  </si>
  <si>
    <t>楦</t>
  </si>
  <si>
    <t>B01751</t>
  </si>
  <si>
    <t>楟</t>
  </si>
  <si>
    <t>B01752</t>
  </si>
  <si>
    <t>椸</t>
  </si>
  <si>
    <t>B01753</t>
  </si>
  <si>
    <t>楎</t>
  </si>
  <si>
    <t>B01754</t>
  </si>
  <si>
    <t>楢</t>
  </si>
  <si>
    <t>B01755</t>
  </si>
  <si>
    <t>楱</t>
  </si>
  <si>
    <t>B01756</t>
  </si>
  <si>
    <t>椿</t>
  </si>
  <si>
    <t>B01757</t>
  </si>
  <si>
    <t>楅</t>
  </si>
  <si>
    <t>B01758</t>
  </si>
  <si>
    <t>楝</t>
  </si>
  <si>
    <t>B01759</t>
  </si>
  <si>
    <t>楪</t>
  </si>
  <si>
    <t>B01760</t>
  </si>
  <si>
    <t>椹</t>
  </si>
  <si>
    <t>B01761</t>
  </si>
  <si>
    <t>楂</t>
  </si>
  <si>
    <t>B01762</t>
  </si>
  <si>
    <t>楗</t>
  </si>
  <si>
    <t>B01763</t>
  </si>
  <si>
    <t>楣</t>
  </si>
  <si>
    <t>B01764</t>
  </si>
  <si>
    <t>楙</t>
  </si>
  <si>
    <t>B01765</t>
  </si>
  <si>
    <t>楺</t>
  </si>
  <si>
    <t>B01766</t>
  </si>
  <si>
    <t>楈</t>
  </si>
  <si>
    <t>B01767</t>
  </si>
  <si>
    <t>楛</t>
  </si>
  <si>
    <t>B01768</t>
  </si>
  <si>
    <t>楉</t>
  </si>
  <si>
    <t>B01769</t>
  </si>
  <si>
    <t>椵</t>
  </si>
  <si>
    <t>B01770</t>
  </si>
  <si>
    <t>楬</t>
  </si>
  <si>
    <t>B01771</t>
  </si>
  <si>
    <t>椳</t>
  </si>
  <si>
    <t>B01772</t>
  </si>
  <si>
    <t>椽</t>
  </si>
  <si>
    <t>B01773</t>
  </si>
  <si>
    <t>楥</t>
  </si>
  <si>
    <t>B01774</t>
  </si>
  <si>
    <t>棰</t>
  </si>
  <si>
    <t>B01775</t>
  </si>
  <si>
    <t>楸</t>
  </si>
  <si>
    <t>B01776</t>
  </si>
  <si>
    <t>椴</t>
  </si>
  <si>
    <t>B01777</t>
  </si>
  <si>
    <t>楩</t>
  </si>
  <si>
    <t>B01778</t>
  </si>
  <si>
    <t>楀</t>
  </si>
  <si>
    <t>B01779</t>
  </si>
  <si>
    <t>楯</t>
  </si>
  <si>
    <t>B01780</t>
  </si>
  <si>
    <t>楄</t>
  </si>
  <si>
    <t>B01781</t>
  </si>
  <si>
    <t>楶</t>
  </si>
  <si>
    <t>B01782</t>
  </si>
  <si>
    <t>㮣</t>
  </si>
  <si>
    <t>B01783</t>
  </si>
  <si>
    <t>楘</t>
  </si>
  <si>
    <t>B01784</t>
  </si>
  <si>
    <t>榱</t>
  </si>
  <si>
    <t>B01785</t>
  </si>
  <si>
    <t>榶</t>
  </si>
  <si>
    <t>B01786</t>
  </si>
  <si>
    <t>槉</t>
  </si>
  <si>
    <t>B01787</t>
  </si>
  <si>
    <t>榠</t>
  </si>
  <si>
    <t>B01788</t>
  </si>
  <si>
    <t>槎</t>
  </si>
  <si>
    <t>B01789</t>
  </si>
  <si>
    <t>榖</t>
  </si>
  <si>
    <t>B01790</t>
  </si>
  <si>
    <t>榰</t>
  </si>
  <si>
    <t>B01791</t>
  </si>
  <si>
    <t>榬</t>
  </si>
  <si>
    <t>B01792</t>
  </si>
  <si>
    <t>榼</t>
  </si>
  <si>
    <t>B01793</t>
  </si>
  <si>
    <t>榑</t>
  </si>
  <si>
    <t>B01794</t>
  </si>
  <si>
    <t>榙</t>
  </si>
  <si>
    <t>B01795</t>
  </si>
  <si>
    <t>榎</t>
  </si>
  <si>
    <t>B01796</t>
  </si>
  <si>
    <t>榧</t>
  </si>
  <si>
    <t>B01797</t>
  </si>
  <si>
    <t>榍</t>
  </si>
  <si>
    <t>B01798</t>
  </si>
  <si>
    <t>榩</t>
  </si>
  <si>
    <t>B01799</t>
  </si>
  <si>
    <t>榾</t>
  </si>
  <si>
    <t>B01800</t>
  </si>
  <si>
    <t>榯</t>
  </si>
  <si>
    <t>B01801</t>
  </si>
  <si>
    <t>榿</t>
  </si>
  <si>
    <t>B01802</t>
  </si>
  <si>
    <t>槄</t>
  </si>
  <si>
    <t>B01803</t>
  </si>
  <si>
    <t>榽</t>
  </si>
  <si>
    <t>B01804</t>
  </si>
  <si>
    <t>榤</t>
  </si>
  <si>
    <t>B01805</t>
  </si>
  <si>
    <t>槔</t>
  </si>
  <si>
    <t>B01806</t>
  </si>
  <si>
    <t>榦</t>
  </si>
  <si>
    <t>B01807</t>
  </si>
  <si>
    <t>榹</t>
  </si>
  <si>
    <t>B01808</t>
  </si>
  <si>
    <t>槊</t>
  </si>
  <si>
    <t>B01809</t>
  </si>
  <si>
    <t>槃</t>
  </si>
  <si>
    <t>B01810</t>
  </si>
  <si>
    <t>樀</t>
  </si>
  <si>
    <t>B01811</t>
  </si>
  <si>
    <t>樆</t>
  </si>
  <si>
    <t>B01812</t>
  </si>
  <si>
    <t>樗</t>
  </si>
  <si>
    <t>B01813</t>
  </si>
  <si>
    <t>槥</t>
  </si>
  <si>
    <t>B01814</t>
  </si>
  <si>
    <t>槸</t>
  </si>
  <si>
    <t>B01815</t>
  </si>
  <si>
    <t>樕</t>
  </si>
  <si>
    <t>B01816</t>
  </si>
  <si>
    <t>槱</t>
  </si>
  <si>
    <t>B01817</t>
  </si>
  <si>
    <t>槤</t>
  </si>
  <si>
    <t>B01818</t>
  </si>
  <si>
    <t>樠</t>
  </si>
  <si>
    <t>B01819</t>
  </si>
  <si>
    <t>槿</t>
  </si>
  <si>
    <t>B01820</t>
  </si>
  <si>
    <t>槬</t>
  </si>
  <si>
    <t>B01821</t>
  </si>
  <si>
    <t>槭</t>
  </si>
  <si>
    <t>B01822</t>
  </si>
  <si>
    <t>槢</t>
  </si>
  <si>
    <t>B01823</t>
  </si>
  <si>
    <t>樛</t>
  </si>
  <si>
    <t>B01824</t>
  </si>
  <si>
    <t>樝</t>
  </si>
  <si>
    <t>B01825</t>
  </si>
  <si>
    <t>槾</t>
  </si>
  <si>
    <t>B01826</t>
  </si>
  <si>
    <t>樧</t>
  </si>
  <si>
    <t>B01827</t>
  </si>
  <si>
    <t>槲</t>
  </si>
  <si>
    <t>B01828</t>
  </si>
  <si>
    <t>槮</t>
  </si>
  <si>
    <t>B01829</t>
  </si>
  <si>
    <t>樔</t>
  </si>
  <si>
    <t>B01830</t>
  </si>
  <si>
    <t>槷</t>
  </si>
  <si>
    <t>B01831</t>
  </si>
  <si>
    <t>槧</t>
  </si>
  <si>
    <t>B01832</t>
  </si>
  <si>
    <t>橀</t>
  </si>
  <si>
    <t>B01833</t>
  </si>
  <si>
    <t>樴</t>
  </si>
  <si>
    <t>B01834</t>
  </si>
  <si>
    <t>橦</t>
  </si>
  <si>
    <t>B01835</t>
  </si>
  <si>
    <t>橉</t>
  </si>
  <si>
    <t>B01836</t>
  </si>
  <si>
    <t>橧</t>
  </si>
  <si>
    <t>B01837</t>
  </si>
  <si>
    <t>樲</t>
  </si>
  <si>
    <t>B01838</t>
  </si>
  <si>
    <t>橈</t>
  </si>
  <si>
    <t>B01839</t>
  </si>
  <si>
    <t>橨</t>
  </si>
  <si>
    <t>B01840</t>
  </si>
  <si>
    <t>樾</t>
  </si>
  <si>
    <t>B01841</t>
  </si>
  <si>
    <t>橝</t>
  </si>
  <si>
    <t>B01842</t>
  </si>
  <si>
    <t>橭</t>
  </si>
  <si>
    <t>B01843</t>
  </si>
  <si>
    <t>橶</t>
  </si>
  <si>
    <t>B01844</t>
  </si>
  <si>
    <t>橛</t>
  </si>
  <si>
    <t>B01845</t>
  </si>
  <si>
    <t>橑</t>
  </si>
  <si>
    <t>B01846</t>
  </si>
  <si>
    <t>樨</t>
  </si>
  <si>
    <t>B01847</t>
  </si>
  <si>
    <t>橚</t>
  </si>
  <si>
    <t>B01848</t>
  </si>
  <si>
    <t>樻</t>
  </si>
  <si>
    <t>B01849</t>
  </si>
  <si>
    <t>樿</t>
  </si>
  <si>
    <t>B01850</t>
  </si>
  <si>
    <t>橁</t>
  </si>
  <si>
    <t>B01851</t>
  </si>
  <si>
    <t>橪</t>
  </si>
  <si>
    <t>B01852</t>
  </si>
  <si>
    <t>橤</t>
  </si>
  <si>
    <t>B01853</t>
  </si>
  <si>
    <t>橐</t>
  </si>
  <si>
    <t>B01854</t>
  </si>
  <si>
    <t>檍</t>
  </si>
  <si>
    <t>B01855</t>
  </si>
  <si>
    <t>檖</t>
  </si>
  <si>
    <t>B01856</t>
  </si>
  <si>
    <t>檁</t>
  </si>
  <si>
    <t>B01857</t>
  </si>
  <si>
    <t>檥</t>
  </si>
  <si>
    <t>B01858</t>
  </si>
  <si>
    <t>檉</t>
  </si>
  <si>
    <t>B01859</t>
  </si>
  <si>
    <t>檟</t>
  </si>
  <si>
    <t>B01860</t>
  </si>
  <si>
    <t>檣</t>
  </si>
  <si>
    <t>B01861</t>
  </si>
  <si>
    <t>橾</t>
  </si>
  <si>
    <t>B01862</t>
  </si>
  <si>
    <t>檗</t>
  </si>
  <si>
    <t>B01863</t>
  </si>
  <si>
    <t>檛</t>
  </si>
  <si>
    <t>B01864</t>
  </si>
  <si>
    <t>檡</t>
  </si>
  <si>
    <t>B01865</t>
  </si>
  <si>
    <t>檞</t>
  </si>
  <si>
    <t>B01866</t>
  </si>
  <si>
    <t>檐</t>
  </si>
  <si>
    <t>B01867</t>
  </si>
  <si>
    <t>檇</t>
  </si>
  <si>
    <t>B01868</t>
  </si>
  <si>
    <t>檓</t>
  </si>
  <si>
    <t>B01869</t>
  </si>
  <si>
    <t>檎</t>
  </si>
  <si>
    <t>B01870</t>
  </si>
  <si>
    <t>檕</t>
  </si>
  <si>
    <t>B01871</t>
  </si>
  <si>
    <t>檃</t>
  </si>
  <si>
    <t>B01872</t>
  </si>
  <si>
    <t>檠</t>
  </si>
  <si>
    <t>B01873</t>
  </si>
  <si>
    <t>櫅</t>
  </si>
  <si>
    <t>B01874</t>
  </si>
  <si>
    <t>檹</t>
  </si>
  <si>
    <t>B01875</t>
  </si>
  <si>
    <t>檽</t>
  </si>
  <si>
    <t>B01876</t>
  </si>
  <si>
    <t>檮</t>
  </si>
  <si>
    <t>B01877</t>
  </si>
  <si>
    <t>檯</t>
  </si>
  <si>
    <t>B01878</t>
  </si>
  <si>
    <t>櫡</t>
  </si>
  <si>
    <t>B01879</t>
  </si>
  <si>
    <t>櫆</t>
  </si>
  <si>
    <t>B01880</t>
  </si>
  <si>
    <t>櫧</t>
  </si>
  <si>
    <t>B01881</t>
  </si>
  <si>
    <t>櫠</t>
  </si>
  <si>
    <t>B01882</t>
  </si>
  <si>
    <t>櫌</t>
  </si>
  <si>
    <t>B01883</t>
  </si>
  <si>
    <t>櫑</t>
  </si>
  <si>
    <t>B01884</t>
  </si>
  <si>
    <t>櫙</t>
  </si>
  <si>
    <t>B01885</t>
  </si>
  <si>
    <t>櫋</t>
  </si>
  <si>
    <t>B01886</t>
  </si>
  <si>
    <t>櫟</t>
  </si>
  <si>
    <t>B01887</t>
  </si>
  <si>
    <t>櫜</t>
  </si>
  <si>
    <t>B01888</t>
  </si>
  <si>
    <t>櫐</t>
  </si>
  <si>
    <t>B01889</t>
  </si>
  <si>
    <t>櫫</t>
  </si>
  <si>
    <t>B01890</t>
  </si>
  <si>
    <t>櫳</t>
  </si>
  <si>
    <t>B01891</t>
  </si>
  <si>
    <t>櫬</t>
  </si>
  <si>
    <t>B01892</t>
  </si>
  <si>
    <t>櫰</t>
  </si>
  <si>
    <t>B01893</t>
  </si>
  <si>
    <t>櫪</t>
  </si>
  <si>
    <t>B01894</t>
  </si>
  <si>
    <t>櫨</t>
  </si>
  <si>
    <t>B01895</t>
  </si>
  <si>
    <t>櫹</t>
  </si>
  <si>
    <t>B01896</t>
  </si>
  <si>
    <t>櫱</t>
  </si>
  <si>
    <t>B01897</t>
  </si>
  <si>
    <t>櫺</t>
  </si>
  <si>
    <t>B01898</t>
  </si>
  <si>
    <t>欂</t>
  </si>
  <si>
    <t>B01899</t>
  </si>
  <si>
    <t>櫸</t>
  </si>
  <si>
    <t>B01900</t>
  </si>
  <si>
    <t>櫼</t>
  </si>
  <si>
    <t>B01901</t>
  </si>
  <si>
    <t>欃</t>
  </si>
  <si>
    <t>B01902</t>
  </si>
  <si>
    <t>欋</t>
  </si>
  <si>
    <t>B01903</t>
  </si>
  <si>
    <t>欈</t>
  </si>
  <si>
    <t>B01904</t>
  </si>
  <si>
    <t>欐</t>
  </si>
  <si>
    <t>B01905</t>
  </si>
  <si>
    <t>欑</t>
  </si>
  <si>
    <t>B01906</t>
  </si>
  <si>
    <t>欒</t>
  </si>
  <si>
    <t>B01907</t>
  </si>
  <si>
    <t>欘</t>
  </si>
  <si>
    <t>B01908</t>
  </si>
  <si>
    <t>欥</t>
  </si>
  <si>
    <t>B01909</t>
  </si>
  <si>
    <t>欨</t>
  </si>
  <si>
    <t>B01910</t>
  </si>
  <si>
    <t>欴</t>
  </si>
  <si>
    <t>B01911</t>
  </si>
  <si>
    <t>欬</t>
  </si>
  <si>
    <t>B01912</t>
  </si>
  <si>
    <t>欯</t>
  </si>
  <si>
    <t>B01913</t>
  </si>
  <si>
    <t>欭</t>
  </si>
  <si>
    <t>B01914</t>
  </si>
  <si>
    <t>欱</t>
  </si>
  <si>
    <t>B01915</t>
  </si>
  <si>
    <t>欶</t>
  </si>
  <si>
    <t>B01916</t>
  </si>
  <si>
    <t>欳</t>
  </si>
  <si>
    <t>B01917</t>
  </si>
  <si>
    <t>欷</t>
  </si>
  <si>
    <t>B01918</t>
  </si>
  <si>
    <t>欸</t>
  </si>
  <si>
    <t>B01919</t>
  </si>
  <si>
    <t>欹</t>
  </si>
  <si>
    <t>B01920</t>
  </si>
  <si>
    <t>欻</t>
  </si>
  <si>
    <t>B01921</t>
  </si>
  <si>
    <t>欿</t>
  </si>
  <si>
    <t>B01922</t>
  </si>
  <si>
    <t>歆</t>
  </si>
  <si>
    <t>B01923</t>
  </si>
  <si>
    <t>歅</t>
  </si>
  <si>
    <t>B01924</t>
  </si>
  <si>
    <t>歃</t>
  </si>
  <si>
    <t>B01925</t>
  </si>
  <si>
    <t>歂</t>
  </si>
  <si>
    <t>B01926</t>
  </si>
  <si>
    <t>歈</t>
  </si>
  <si>
    <t>B01927</t>
  </si>
  <si>
    <t>歊</t>
  </si>
  <si>
    <t>B01928</t>
  </si>
  <si>
    <t>歍</t>
  </si>
  <si>
    <t>B01929</t>
  </si>
  <si>
    <t>歋</t>
  </si>
  <si>
    <t>B01930</t>
  </si>
  <si>
    <t>歎</t>
  </si>
  <si>
    <t>B01931</t>
  </si>
  <si>
    <t>歕</t>
  </si>
  <si>
    <t>B01932</t>
  </si>
  <si>
    <t>歔</t>
  </si>
  <si>
    <t>B01933</t>
  </si>
  <si>
    <t>歜</t>
  </si>
  <si>
    <t>B01934</t>
  </si>
  <si>
    <t>歛</t>
  </si>
  <si>
    <t>B01935</t>
  </si>
  <si>
    <t>歠</t>
  </si>
  <si>
    <t>B01936</t>
  </si>
  <si>
    <t>歭</t>
  </si>
  <si>
    <t>B01937</t>
  </si>
  <si>
    <t>殀</t>
  </si>
  <si>
    <t>B01938</t>
  </si>
  <si>
    <t>歾</t>
  </si>
  <si>
    <t>B01939</t>
  </si>
  <si>
    <t>殂</t>
  </si>
  <si>
    <t>B01940</t>
  </si>
  <si>
    <t>殄</t>
  </si>
  <si>
    <t>B01941</t>
  </si>
  <si>
    <t>肂</t>
  </si>
  <si>
    <t>B01942</t>
  </si>
  <si>
    <t>殈</t>
  </si>
  <si>
    <t>B01943</t>
  </si>
  <si>
    <t>殑</t>
  </si>
  <si>
    <t>B01944</t>
  </si>
  <si>
    <t>殏</t>
  </si>
  <si>
    <t>B01945</t>
  </si>
  <si>
    <t>殍</t>
  </si>
  <si>
    <t>B01946</t>
  </si>
  <si>
    <t>殔</t>
  </si>
  <si>
    <t>B01947</t>
  </si>
  <si>
    <t>殗</t>
  </si>
  <si>
    <t>B01948</t>
  </si>
  <si>
    <t>殙</t>
  </si>
  <si>
    <t>B01949</t>
  </si>
  <si>
    <t>殛</t>
  </si>
  <si>
    <t>B01950</t>
  </si>
  <si>
    <t>殞</t>
  </si>
  <si>
    <t>B01951</t>
  </si>
  <si>
    <t>殟</t>
  </si>
  <si>
    <t>B01952</t>
  </si>
  <si>
    <t>殠</t>
  </si>
  <si>
    <t>B01953</t>
  </si>
  <si>
    <t>殥</t>
  </si>
  <si>
    <t>B01954</t>
  </si>
  <si>
    <t>殣</t>
  </si>
  <si>
    <t>B01955</t>
  </si>
  <si>
    <t>殢</t>
  </si>
  <si>
    <t>B01956</t>
  </si>
  <si>
    <t>殦</t>
  </si>
  <si>
    <t>B01957</t>
  </si>
  <si>
    <t>殧</t>
  </si>
  <si>
    <t>B01958</t>
  </si>
  <si>
    <t>殪</t>
  </si>
  <si>
    <t>B01959</t>
  </si>
  <si>
    <t>殫</t>
  </si>
  <si>
    <t>B01960</t>
  </si>
  <si>
    <t>殭</t>
  </si>
  <si>
    <t>B01961</t>
  </si>
  <si>
    <t>殰</t>
  </si>
  <si>
    <t>B01962</t>
  </si>
  <si>
    <t>殳</t>
  </si>
  <si>
    <t>B01963</t>
  </si>
  <si>
    <t>殶</t>
  </si>
  <si>
    <t>B01964</t>
  </si>
  <si>
    <t>殽</t>
  </si>
  <si>
    <t>B01965</t>
  </si>
  <si>
    <t>毃</t>
  </si>
  <si>
    <t>B01966</t>
  </si>
  <si>
    <t>毄</t>
  </si>
  <si>
    <t>B01967</t>
  </si>
  <si>
    <t>毈</t>
  </si>
  <si>
    <t>B01968</t>
  </si>
  <si>
    <t>毇</t>
  </si>
  <si>
    <t>B01969</t>
  </si>
  <si>
    <t>毉</t>
  </si>
  <si>
    <t>B01970</t>
  </si>
  <si>
    <t>毊</t>
  </si>
  <si>
    <t>B01971</t>
  </si>
  <si>
    <t>毌</t>
  </si>
  <si>
    <t>B01972</t>
  </si>
  <si>
    <t>毐</t>
  </si>
  <si>
    <t>B01973</t>
  </si>
  <si>
    <t>毖</t>
  </si>
  <si>
    <t>B01974</t>
  </si>
  <si>
    <t>毘</t>
  </si>
  <si>
    <t>B01975</t>
  </si>
  <si>
    <t>毚</t>
  </si>
  <si>
    <t>B01976</t>
  </si>
  <si>
    <t>毞</t>
  </si>
  <si>
    <t>B01977</t>
  </si>
  <si>
    <t>毦</t>
  </si>
  <si>
    <t>B01978</t>
  </si>
  <si>
    <t>毤</t>
  </si>
  <si>
    <t>B01979</t>
  </si>
  <si>
    <t>毨</t>
  </si>
  <si>
    <t>B01980</t>
  </si>
  <si>
    <t>毣</t>
  </si>
  <si>
    <t>B01981</t>
  </si>
  <si>
    <t>毬</t>
  </si>
  <si>
    <t>B01982</t>
  </si>
  <si>
    <t>毰</t>
  </si>
  <si>
    <t>B01983</t>
  </si>
  <si>
    <t>毲</t>
  </si>
  <si>
    <t>B01984</t>
  </si>
  <si>
    <t>毳</t>
  </si>
  <si>
    <t>B01985</t>
  </si>
  <si>
    <t>毻</t>
  </si>
  <si>
    <t>B01986</t>
  </si>
  <si>
    <t>毼</t>
  </si>
  <si>
    <t>B01987</t>
  </si>
  <si>
    <t>毹</t>
  </si>
  <si>
    <t>B01988</t>
  </si>
  <si>
    <t>毾</t>
  </si>
  <si>
    <t>B01989</t>
  </si>
  <si>
    <t>氁</t>
  </si>
  <si>
    <t>B01990</t>
  </si>
  <si>
    <t>氀</t>
  </si>
  <si>
    <t>B01991</t>
  </si>
  <si>
    <t>毿</t>
  </si>
  <si>
    <t>B01992</t>
  </si>
  <si>
    <t>氂</t>
  </si>
  <si>
    <t>B01993</t>
  </si>
  <si>
    <t>氄</t>
  </si>
  <si>
    <t>B01994</t>
  </si>
  <si>
    <t>氅</t>
  </si>
  <si>
    <t>B01995</t>
  </si>
  <si>
    <t>氈</t>
  </si>
  <si>
    <t>B01996</t>
  </si>
  <si>
    <t>氍</t>
  </si>
  <si>
    <t>B01997</t>
  </si>
  <si>
    <t>气</t>
  </si>
  <si>
    <t>B01998</t>
  </si>
  <si>
    <t>氕</t>
  </si>
  <si>
    <t>B01999</t>
  </si>
  <si>
    <t>氘</t>
  </si>
  <si>
    <t>B02000</t>
  </si>
  <si>
    <t>氙</t>
  </si>
  <si>
    <t>B02001</t>
  </si>
  <si>
    <t>氚</t>
  </si>
  <si>
    <t>B02002</t>
  </si>
  <si>
    <t>氠</t>
  </si>
  <si>
    <t>B02003</t>
  </si>
  <si>
    <t>氪</t>
  </si>
  <si>
    <t>B02004</t>
  </si>
  <si>
    <t>氰</t>
  </si>
  <si>
    <t>B02005</t>
  </si>
  <si>
    <t>氬</t>
  </si>
  <si>
    <t>B02006</t>
  </si>
  <si>
    <t>氶</t>
  </si>
  <si>
    <t>B02007</t>
  </si>
  <si>
    <t>汃</t>
  </si>
  <si>
    <t>B02008</t>
  </si>
  <si>
    <t>氿</t>
  </si>
  <si>
    <t>B02009</t>
  </si>
  <si>
    <t>汆</t>
  </si>
  <si>
    <t>B02010</t>
  </si>
  <si>
    <t>汒</t>
  </si>
  <si>
    <t>B02011</t>
  </si>
  <si>
    <t>污</t>
  </si>
  <si>
    <t>B02012</t>
  </si>
  <si>
    <t>汜</t>
  </si>
  <si>
    <t>B02013</t>
  </si>
  <si>
    <t>汏</t>
  </si>
  <si>
    <t>B02014</t>
  </si>
  <si>
    <t>汊</t>
  </si>
  <si>
    <t>B02015</t>
  </si>
  <si>
    <t>汛</t>
  </si>
  <si>
    <t>B02016</t>
  </si>
  <si>
    <t>汍</t>
  </si>
  <si>
    <t>B02017</t>
  </si>
  <si>
    <t>汔</t>
  </si>
  <si>
    <t>B02018</t>
  </si>
  <si>
    <t>汎</t>
  </si>
  <si>
    <t>B02019</t>
  </si>
  <si>
    <t>汋</t>
  </si>
  <si>
    <t>B02020</t>
  </si>
  <si>
    <t>汴</t>
  </si>
  <si>
    <t>B02021</t>
  </si>
  <si>
    <t>沆</t>
  </si>
  <si>
    <t>B02022</t>
  </si>
  <si>
    <t>汸</t>
  </si>
  <si>
    <t>B02023</t>
  </si>
  <si>
    <t>汶</t>
  </si>
  <si>
    <t>B02024</t>
  </si>
  <si>
    <t>汧</t>
  </si>
  <si>
    <t>B02025</t>
  </si>
  <si>
    <t>汫</t>
  </si>
  <si>
    <t>B02026</t>
  </si>
  <si>
    <t>沄</t>
  </si>
  <si>
    <t>B02027</t>
  </si>
  <si>
    <t>沍</t>
  </si>
  <si>
    <t>B02028</t>
  </si>
  <si>
    <t>沋</t>
  </si>
  <si>
    <t>B02029</t>
  </si>
  <si>
    <t>沏</t>
  </si>
  <si>
    <t>B02030</t>
  </si>
  <si>
    <t>沔</t>
  </si>
  <si>
    <t>B02031</t>
  </si>
  <si>
    <t>沘</t>
  </si>
  <si>
    <t>B02032</t>
  </si>
  <si>
    <t>汱</t>
  </si>
  <si>
    <t>B02033</t>
  </si>
  <si>
    <t>汯</t>
  </si>
  <si>
    <t>B02034</t>
  </si>
  <si>
    <t>汩</t>
  </si>
  <si>
    <t>B02035</t>
  </si>
  <si>
    <t>沚</t>
  </si>
  <si>
    <t>B02036</t>
  </si>
  <si>
    <t>汭</t>
  </si>
  <si>
    <t>B02037</t>
  </si>
  <si>
    <t>沇</t>
  </si>
  <si>
    <t>B02038</t>
  </si>
  <si>
    <t>沕</t>
  </si>
  <si>
    <t>B02039</t>
  </si>
  <si>
    <t>沜</t>
  </si>
  <si>
    <t>B02040</t>
  </si>
  <si>
    <t>汦</t>
  </si>
  <si>
    <t>B02041</t>
  </si>
  <si>
    <t>沂</t>
  </si>
  <si>
    <t>B02042</t>
  </si>
  <si>
    <t>汳</t>
  </si>
  <si>
    <t>B02043</t>
  </si>
  <si>
    <t>沓</t>
  </si>
  <si>
    <t>B02044</t>
  </si>
  <si>
    <t>泬</t>
  </si>
  <si>
    <t>B02045</t>
  </si>
  <si>
    <t>泫</t>
  </si>
  <si>
    <t>B02046</t>
  </si>
  <si>
    <t>泮</t>
  </si>
  <si>
    <t>B02047</t>
  </si>
  <si>
    <t>泙</t>
  </si>
  <si>
    <t>B02048</t>
  </si>
  <si>
    <t>沶</t>
  </si>
  <si>
    <t>B02049</t>
  </si>
  <si>
    <t>沬</t>
  </si>
  <si>
    <t>B02050</t>
  </si>
  <si>
    <t>泔</t>
  </si>
  <si>
    <t>B02051</t>
  </si>
  <si>
    <t>沭</t>
  </si>
  <si>
    <t>B02052</t>
  </si>
  <si>
    <t>泧</t>
  </si>
  <si>
    <t>B02053</t>
  </si>
  <si>
    <t>沷</t>
  </si>
  <si>
    <t>B02054</t>
  </si>
  <si>
    <t>泯</t>
  </si>
  <si>
    <t>B02055</t>
  </si>
  <si>
    <t>泐</t>
  </si>
  <si>
    <t>B02056</t>
  </si>
  <si>
    <t>泂</t>
  </si>
  <si>
    <t>B02057</t>
  </si>
  <si>
    <t>沺</t>
  </si>
  <si>
    <t>B02058</t>
  </si>
  <si>
    <t>泃</t>
  </si>
  <si>
    <t>B02059</t>
  </si>
  <si>
    <t>泆</t>
  </si>
  <si>
    <t>B02060</t>
  </si>
  <si>
    <t>泭</t>
  </si>
  <si>
    <t>B02061</t>
  </si>
  <si>
    <t>泜</t>
  </si>
  <si>
    <t>B02062</t>
  </si>
  <si>
    <t>泲</t>
  </si>
  <si>
    <t>B02063</t>
  </si>
  <si>
    <t>泒</t>
  </si>
  <si>
    <t>B02064</t>
  </si>
  <si>
    <t>泖</t>
  </si>
  <si>
    <t>B02065</t>
  </si>
  <si>
    <t>泝</t>
  </si>
  <si>
    <t>B02066</t>
  </si>
  <si>
    <t>泠</t>
  </si>
  <si>
    <t>B02067</t>
  </si>
  <si>
    <t>沴</t>
  </si>
  <si>
    <t>B02068</t>
  </si>
  <si>
    <t>泵</t>
  </si>
  <si>
    <t>B02069</t>
  </si>
  <si>
    <t>洨</t>
  </si>
  <si>
    <t>B02070</t>
  </si>
  <si>
    <t>洴</t>
  </si>
  <si>
    <t>B02071</t>
  </si>
  <si>
    <t>洭</t>
  </si>
  <si>
    <t>B02072</t>
  </si>
  <si>
    <t>洟</t>
  </si>
  <si>
    <t>B02073</t>
  </si>
  <si>
    <t>洹</t>
  </si>
  <si>
    <t>B02074</t>
  </si>
  <si>
    <t>洼</t>
  </si>
  <si>
    <t>B02075</t>
  </si>
  <si>
    <t>洿</t>
  </si>
  <si>
    <t>B02076</t>
  </si>
  <si>
    <t>洒</t>
  </si>
  <si>
    <t>B02077</t>
  </si>
  <si>
    <t>洧</t>
  </si>
  <si>
    <t>B02078</t>
  </si>
  <si>
    <t>洊</t>
  </si>
  <si>
    <t>B02079</t>
  </si>
  <si>
    <t>泚</t>
  </si>
  <si>
    <t>B02080</t>
  </si>
  <si>
    <t>洸</t>
  </si>
  <si>
    <t>B02081</t>
  </si>
  <si>
    <t>洳</t>
  </si>
  <si>
    <t>B02082</t>
  </si>
  <si>
    <t>洩</t>
  </si>
  <si>
    <t>B02083</t>
  </si>
  <si>
    <t>洄</t>
  </si>
  <si>
    <t>B02084</t>
  </si>
  <si>
    <t>洮</t>
  </si>
  <si>
    <t>B02085</t>
  </si>
  <si>
    <t>洙</t>
  </si>
  <si>
    <t>B02086</t>
  </si>
  <si>
    <t>洺</t>
  </si>
  <si>
    <t>B02087</t>
  </si>
  <si>
    <t>洵</t>
  </si>
  <si>
    <t>B02088</t>
  </si>
  <si>
    <t>洚</t>
  </si>
  <si>
    <t>B02089</t>
  </si>
  <si>
    <t>洎</t>
  </si>
  <si>
    <t>B02090</t>
  </si>
  <si>
    <t>洫</t>
  </si>
  <si>
    <t>B02091</t>
  </si>
  <si>
    <t>洑</t>
  </si>
  <si>
    <t>B02092</t>
  </si>
  <si>
    <t>洀</t>
  </si>
  <si>
    <t>B02093</t>
  </si>
  <si>
    <t>浺</t>
  </si>
  <si>
    <t>B02094</t>
  </si>
  <si>
    <t>浣</t>
  </si>
  <si>
    <t>B02095</t>
  </si>
  <si>
    <t>浤</t>
  </si>
  <si>
    <t>B02096</t>
  </si>
  <si>
    <t>浶</t>
  </si>
  <si>
    <t>B02097</t>
  </si>
  <si>
    <t>洍</t>
  </si>
  <si>
    <t>B02098</t>
  </si>
  <si>
    <t>涌</t>
  </si>
  <si>
    <t>B02099</t>
  </si>
  <si>
    <t>浡</t>
  </si>
  <si>
    <t>B02100</t>
  </si>
  <si>
    <t>涒</t>
  </si>
  <si>
    <t>B02101</t>
  </si>
  <si>
    <t>浘</t>
  </si>
  <si>
    <t>B02102</t>
  </si>
  <si>
    <t>浢</t>
  </si>
  <si>
    <t>B02103</t>
  </si>
  <si>
    <t>浭</t>
  </si>
  <si>
    <t>B02104</t>
  </si>
  <si>
    <t>浯</t>
  </si>
  <si>
    <t>B02105</t>
  </si>
  <si>
    <t>涑</t>
  </si>
  <si>
    <t>B02106</t>
  </si>
  <si>
    <t>涍</t>
  </si>
  <si>
    <t>B02107</t>
  </si>
  <si>
    <t>涊</t>
  </si>
  <si>
    <t>B02108</t>
  </si>
  <si>
    <t>淯</t>
  </si>
  <si>
    <t>B02109</t>
  </si>
  <si>
    <t>浹</t>
  </si>
  <si>
    <t>B02110</t>
  </si>
  <si>
    <t>涅</t>
  </si>
  <si>
    <t>B02111</t>
  </si>
  <si>
    <t>浿</t>
  </si>
  <si>
    <t>B02112</t>
  </si>
  <si>
    <t>涆</t>
  </si>
  <si>
    <t>B02113</t>
  </si>
  <si>
    <t>浥</t>
  </si>
  <si>
    <t>B02114</t>
  </si>
  <si>
    <t>浞</t>
  </si>
  <si>
    <t>B02115</t>
  </si>
  <si>
    <t>浧</t>
  </si>
  <si>
    <t>B02116</t>
  </si>
  <si>
    <t>涔</t>
  </si>
  <si>
    <t>B02117</t>
  </si>
  <si>
    <t>浠</t>
  </si>
  <si>
    <t>B02118</t>
  </si>
  <si>
    <t>涗</t>
  </si>
  <si>
    <t>B02119</t>
  </si>
  <si>
    <t>浰</t>
  </si>
  <si>
    <t>B02120</t>
  </si>
  <si>
    <t>浼</t>
  </si>
  <si>
    <t>B02121</t>
  </si>
  <si>
    <t>浟</t>
  </si>
  <si>
    <t>B02122</t>
  </si>
  <si>
    <t>涂</t>
  </si>
  <si>
    <t>B02123</t>
  </si>
  <si>
    <t>涘</t>
  </si>
  <si>
    <t>B02124</t>
  </si>
  <si>
    <t>淀</t>
  </si>
  <si>
    <t>B02125</t>
  </si>
  <si>
    <t>涫</t>
  </si>
  <si>
    <t>B02126</t>
  </si>
  <si>
    <t>涴</t>
  </si>
  <si>
    <t>B02127</t>
  </si>
  <si>
    <t>涳</t>
  </si>
  <si>
    <t>B02128</t>
  </si>
  <si>
    <t>涪</t>
  </si>
  <si>
    <t>B02129</t>
  </si>
  <si>
    <t>淬</t>
  </si>
  <si>
    <t>B02130</t>
  </si>
  <si>
    <t>湴</t>
  </si>
  <si>
    <t>B02131</t>
  </si>
  <si>
    <t>涬</t>
  </si>
  <si>
    <t>B02132</t>
  </si>
  <si>
    <t>淩</t>
  </si>
  <si>
    <t>B02133</t>
  </si>
  <si>
    <t>淢</t>
  </si>
  <si>
    <t>B02134</t>
  </si>
  <si>
    <t>涷</t>
  </si>
  <si>
    <t>B02135</t>
  </si>
  <si>
    <t>淶</t>
  </si>
  <si>
    <t>B02136</t>
  </si>
  <si>
    <t>淔</t>
  </si>
  <si>
    <t>B02137</t>
  </si>
  <si>
    <t>涿</t>
  </si>
  <si>
    <t>B02138</t>
  </si>
  <si>
    <t>渀</t>
  </si>
  <si>
    <t>B02139</t>
  </si>
  <si>
    <t>淈</t>
  </si>
  <si>
    <t>B02140</t>
  </si>
  <si>
    <t>淠</t>
  </si>
  <si>
    <t>B02141</t>
  </si>
  <si>
    <t>淟</t>
  </si>
  <si>
    <t>B02142</t>
  </si>
  <si>
    <t>淖</t>
  </si>
  <si>
    <t>B02143</t>
  </si>
  <si>
    <t>涾</t>
  </si>
  <si>
    <t>B02144</t>
  </si>
  <si>
    <t>淥</t>
  </si>
  <si>
    <t>B02145</t>
  </si>
  <si>
    <t>淜</t>
  </si>
  <si>
    <t>B02146</t>
  </si>
  <si>
    <t>淝</t>
  </si>
  <si>
    <t>B02147</t>
  </si>
  <si>
    <t>淛</t>
  </si>
  <si>
    <t>B02148</t>
  </si>
  <si>
    <t>淴</t>
  </si>
  <si>
    <t>B02149</t>
  </si>
  <si>
    <t>淊</t>
  </si>
  <si>
    <t>B02150</t>
  </si>
  <si>
    <t>涽</t>
  </si>
  <si>
    <t>B02151</t>
  </si>
  <si>
    <t>淭</t>
  </si>
  <si>
    <t>B02152</t>
  </si>
  <si>
    <t>淰</t>
  </si>
  <si>
    <t>B02153</t>
  </si>
  <si>
    <t>淦</t>
  </si>
  <si>
    <t>B02154</t>
  </si>
  <si>
    <t>淼</t>
  </si>
  <si>
    <t>B02155</t>
  </si>
  <si>
    <t>湆</t>
  </si>
  <si>
    <t>B02156</t>
  </si>
  <si>
    <t>湇</t>
  </si>
  <si>
    <t>B02157</t>
  </si>
  <si>
    <t>渟</t>
  </si>
  <si>
    <t>B02158</t>
  </si>
  <si>
    <t>湉</t>
  </si>
  <si>
    <t>B02159</t>
  </si>
  <si>
    <t>溈</t>
  </si>
  <si>
    <t>B02160</t>
  </si>
  <si>
    <t>渼</t>
  </si>
  <si>
    <t>B02161</t>
  </si>
  <si>
    <t>渽</t>
  </si>
  <si>
    <t>B02162</t>
  </si>
  <si>
    <t>湅</t>
  </si>
  <si>
    <t>B02163</t>
  </si>
  <si>
    <t>湢</t>
  </si>
  <si>
    <t>B02164</t>
  </si>
  <si>
    <t>渫</t>
  </si>
  <si>
    <t>B02165</t>
  </si>
  <si>
    <t>渿</t>
  </si>
  <si>
    <t>B02166</t>
  </si>
  <si>
    <t>湁</t>
  </si>
  <si>
    <t>B02167</t>
  </si>
  <si>
    <t>湝</t>
  </si>
  <si>
    <t>B02168</t>
  </si>
  <si>
    <t>湳</t>
  </si>
  <si>
    <t>B02169</t>
  </si>
  <si>
    <t>湎</t>
  </si>
  <si>
    <t>B02170</t>
  </si>
  <si>
    <t>渜</t>
  </si>
  <si>
    <t>B02171</t>
  </si>
  <si>
    <t>渳</t>
  </si>
  <si>
    <t>B02172</t>
  </si>
  <si>
    <t>湣</t>
  </si>
  <si>
    <t>B02173</t>
  </si>
  <si>
    <t>湄</t>
  </si>
  <si>
    <t>B02174</t>
  </si>
  <si>
    <t>湋</t>
  </si>
  <si>
    <t>B02175</t>
  </si>
  <si>
    <t>湀</t>
  </si>
  <si>
    <t>B02176</t>
  </si>
  <si>
    <t>湑</t>
  </si>
  <si>
    <t>B02177</t>
  </si>
  <si>
    <t>渻</t>
  </si>
  <si>
    <t>B02178</t>
  </si>
  <si>
    <t>渃</t>
  </si>
  <si>
    <t>B02179</t>
  </si>
  <si>
    <t>渮</t>
  </si>
  <si>
    <t>B02180</t>
  </si>
  <si>
    <t>湞</t>
  </si>
  <si>
    <t>B02181</t>
  </si>
  <si>
    <t>湨</t>
  </si>
  <si>
    <t>B02182</t>
  </si>
  <si>
    <t>湜</t>
  </si>
  <si>
    <t>B02183</t>
  </si>
  <si>
    <t>湡</t>
  </si>
  <si>
    <t>B02184</t>
  </si>
  <si>
    <t>渱</t>
  </si>
  <si>
    <t>B02185</t>
  </si>
  <si>
    <t>渨</t>
  </si>
  <si>
    <t>B02186</t>
  </si>
  <si>
    <t>湠</t>
  </si>
  <si>
    <t>B02187</t>
  </si>
  <si>
    <t>湲</t>
  </si>
  <si>
    <t>B02188</t>
  </si>
  <si>
    <t>湱</t>
  </si>
  <si>
    <t>B02189</t>
  </si>
  <si>
    <t>湩</t>
  </si>
  <si>
    <t>B02190</t>
  </si>
  <si>
    <t>湫</t>
  </si>
  <si>
    <t>B02191</t>
  </si>
  <si>
    <t>渹</t>
  </si>
  <si>
    <t>B02192</t>
  </si>
  <si>
    <t>渢</t>
  </si>
  <si>
    <t>B02193</t>
  </si>
  <si>
    <t>湟</t>
  </si>
  <si>
    <t>B02194</t>
  </si>
  <si>
    <t>渰</t>
  </si>
  <si>
    <t>B02195</t>
  </si>
  <si>
    <t>湓</t>
  </si>
  <si>
    <t>B02196</t>
  </si>
  <si>
    <t>溛</t>
  </si>
  <si>
    <t>B02197</t>
  </si>
  <si>
    <t>滖</t>
  </si>
  <si>
    <t>B02198</t>
  </si>
  <si>
    <t>滈</t>
  </si>
  <si>
    <t>B02199</t>
  </si>
  <si>
    <t>溏</t>
  </si>
  <si>
    <t>B02200</t>
  </si>
  <si>
    <t>滀</t>
  </si>
  <si>
    <t>B02201</t>
  </si>
  <si>
    <t>溟</t>
  </si>
  <si>
    <t>B02202</t>
  </si>
  <si>
    <t>溓</t>
  </si>
  <si>
    <t>B02203</t>
  </si>
  <si>
    <t>溔</t>
  </si>
  <si>
    <t>B02204</t>
  </si>
  <si>
    <t>溠</t>
  </si>
  <si>
    <t>B02205</t>
  </si>
  <si>
    <t>溱</t>
  </si>
  <si>
    <t>B02206</t>
  </si>
  <si>
    <t>溹</t>
  </si>
  <si>
    <t>B02207</t>
  </si>
  <si>
    <t>滆</t>
  </si>
  <si>
    <t>B02208</t>
  </si>
  <si>
    <t>滒</t>
  </si>
  <si>
    <t>B02209</t>
  </si>
  <si>
    <t>溧</t>
  </si>
  <si>
    <t>B02210</t>
  </si>
  <si>
    <t>溽</t>
  </si>
  <si>
    <t>B02211</t>
  </si>
  <si>
    <t>滁</t>
  </si>
  <si>
    <t>B02212</t>
  </si>
  <si>
    <t>溞</t>
  </si>
  <si>
    <t>B02213</t>
  </si>
  <si>
    <t>滉</t>
  </si>
  <si>
    <t>B02214</t>
  </si>
  <si>
    <t>溷</t>
  </si>
  <si>
    <t>B02215</t>
  </si>
  <si>
    <t>溰</t>
  </si>
  <si>
    <t>B02216</t>
  </si>
  <si>
    <t>滍</t>
  </si>
  <si>
    <t>B02217</t>
  </si>
  <si>
    <t>溦</t>
  </si>
  <si>
    <t>B02218</t>
  </si>
  <si>
    <t>滏</t>
  </si>
  <si>
    <t>B02219</t>
  </si>
  <si>
    <t>溲</t>
  </si>
  <si>
    <t>B02220</t>
  </si>
  <si>
    <t>溴</t>
  </si>
  <si>
    <t>B02221</t>
  </si>
  <si>
    <t>溾</t>
  </si>
  <si>
    <t>B02222</t>
  </si>
  <si>
    <t>滃</t>
  </si>
  <si>
    <t>B02223</t>
  </si>
  <si>
    <t>滜</t>
  </si>
  <si>
    <t>B02224</t>
  </si>
  <si>
    <t>滎</t>
  </si>
  <si>
    <t>B02225</t>
  </si>
  <si>
    <t>滕</t>
  </si>
  <si>
    <t>B02226</t>
  </si>
  <si>
    <t>滵</t>
  </si>
  <si>
    <t>B02227</t>
  </si>
  <si>
    <t>滱</t>
  </si>
  <si>
    <t>B02228</t>
  </si>
  <si>
    <t>漃</t>
  </si>
  <si>
    <t>B02229</t>
  </si>
  <si>
    <t>漥</t>
  </si>
  <si>
    <t>B02230</t>
  </si>
  <si>
    <t>滸</t>
  </si>
  <si>
    <t>B02231</t>
  </si>
  <si>
    <t>漷</t>
  </si>
  <si>
    <t>B02232</t>
  </si>
  <si>
    <t>滻</t>
  </si>
  <si>
    <t>B02233</t>
  </si>
  <si>
    <t>漮</t>
  </si>
  <si>
    <t>B02234</t>
  </si>
  <si>
    <t>漉</t>
  </si>
  <si>
    <t>B02235</t>
  </si>
  <si>
    <t>潎</t>
  </si>
  <si>
    <t>B02236</t>
  </si>
  <si>
    <t>漙</t>
  </si>
  <si>
    <t>B02237</t>
  </si>
  <si>
    <t>漚</t>
  </si>
  <si>
    <t>B02238</t>
  </si>
  <si>
    <t>漧</t>
  </si>
  <si>
    <t>B02239</t>
  </si>
  <si>
    <t>漘</t>
  </si>
  <si>
    <t>B02240</t>
  </si>
  <si>
    <t>漻</t>
  </si>
  <si>
    <t>B02241</t>
  </si>
  <si>
    <t>漒</t>
  </si>
  <si>
    <t>B02242</t>
  </si>
  <si>
    <t>滭</t>
  </si>
  <si>
    <t>B02243</t>
  </si>
  <si>
    <t>漊</t>
  </si>
  <si>
    <t>B02244</t>
  </si>
  <si>
    <t>漶</t>
  </si>
  <si>
    <t>B02245</t>
  </si>
  <si>
    <t>潳</t>
  </si>
  <si>
    <t>B02246</t>
  </si>
  <si>
    <t>滹</t>
  </si>
  <si>
    <t>B02247</t>
  </si>
  <si>
    <t>滮</t>
  </si>
  <si>
    <t>B02248</t>
  </si>
  <si>
    <t>漭</t>
  </si>
  <si>
    <t>B02249</t>
  </si>
  <si>
    <t>滷</t>
  </si>
  <si>
    <t>B02250</t>
  </si>
  <si>
    <t>潀</t>
  </si>
  <si>
    <t>B02251</t>
  </si>
  <si>
    <t>漰</t>
  </si>
  <si>
    <t>B02252</t>
  </si>
  <si>
    <t>漼</t>
  </si>
  <si>
    <t>B02253</t>
  </si>
  <si>
    <t>漵</t>
  </si>
  <si>
    <t>B02254</t>
  </si>
  <si>
    <t>滫</t>
  </si>
  <si>
    <t>B02255</t>
  </si>
  <si>
    <t>漇</t>
  </si>
  <si>
    <t>B02256</t>
  </si>
  <si>
    <t>漎</t>
  </si>
  <si>
    <t>B02257</t>
  </si>
  <si>
    <t>潃</t>
  </si>
  <si>
    <t>B02258</t>
  </si>
  <si>
    <t>漅</t>
  </si>
  <si>
    <t>B02259</t>
  </si>
  <si>
    <t>漦</t>
  </si>
  <si>
    <t>B02260</t>
  </si>
  <si>
    <t>潁</t>
  </si>
  <si>
    <t>B02261</t>
  </si>
  <si>
    <t>潾</t>
  </si>
  <si>
    <t>B02262</t>
  </si>
  <si>
    <t>澇</t>
  </si>
  <si>
    <t>B02263</t>
  </si>
  <si>
    <t>濆</t>
  </si>
  <si>
    <t>B02264</t>
  </si>
  <si>
    <t>澒</t>
  </si>
  <si>
    <t>B02265</t>
  </si>
  <si>
    <t>澍</t>
  </si>
  <si>
    <t>B02266</t>
  </si>
  <si>
    <t>澉</t>
  </si>
  <si>
    <t>B02267</t>
  </si>
  <si>
    <t>澌</t>
  </si>
  <si>
    <t>B02268</t>
  </si>
  <si>
    <t>潢</t>
  </si>
  <si>
    <t>B02269</t>
  </si>
  <si>
    <t>潏</t>
  </si>
  <si>
    <t>B02270</t>
  </si>
  <si>
    <t>澅</t>
  </si>
  <si>
    <t>B02271</t>
  </si>
  <si>
    <t>潯</t>
  </si>
  <si>
    <t>B02272</t>
  </si>
  <si>
    <t>潚</t>
  </si>
  <si>
    <t>B02273</t>
  </si>
  <si>
    <t>潠</t>
  </si>
  <si>
    <t>B02274</t>
  </si>
  <si>
    <t>澖</t>
  </si>
  <si>
    <t>B02275</t>
  </si>
  <si>
    <t>潶</t>
  </si>
  <si>
    <t>B02276</t>
  </si>
  <si>
    <t>潬</t>
  </si>
  <si>
    <t>B02277</t>
  </si>
  <si>
    <t>澂</t>
  </si>
  <si>
    <t>B02278</t>
  </si>
  <si>
    <t>潕</t>
  </si>
  <si>
    <t>B02279</t>
  </si>
  <si>
    <t>潲</t>
  </si>
  <si>
    <t>B02280</t>
  </si>
  <si>
    <t>潒</t>
  </si>
  <si>
    <t>B02281</t>
  </si>
  <si>
    <t>潐</t>
  </si>
  <si>
    <t>B02282</t>
  </si>
  <si>
    <t>潗</t>
  </si>
  <si>
    <t>B02283</t>
  </si>
  <si>
    <t>潟</t>
  </si>
  <si>
    <t>B02284</t>
  </si>
  <si>
    <t>澔</t>
  </si>
  <si>
    <t>B02285</t>
  </si>
  <si>
    <t>澓</t>
  </si>
  <si>
    <t>B02286</t>
  </si>
  <si>
    <t>潝</t>
  </si>
  <si>
    <t>B02287</t>
  </si>
  <si>
    <t>澶</t>
  </si>
  <si>
    <t>B02288</t>
  </si>
  <si>
    <t>澭</t>
  </si>
  <si>
    <t>B02289</t>
  </si>
  <si>
    <t>濋</t>
  </si>
  <si>
    <t>B02290</t>
  </si>
  <si>
    <t>澣</t>
  </si>
  <si>
    <t>B02291</t>
  </si>
  <si>
    <t>濇</t>
  </si>
  <si>
    <t>B02292</t>
  </si>
  <si>
    <t>澦</t>
  </si>
  <si>
    <t>B02293</t>
  </si>
  <si>
    <t>澼</t>
  </si>
  <si>
    <t>B02294</t>
  </si>
  <si>
    <t>濎</t>
  </si>
  <si>
    <t>B02295</t>
  </si>
  <si>
    <t>濈</t>
  </si>
  <si>
    <t>B02296</t>
  </si>
  <si>
    <t>澠</t>
  </si>
  <si>
    <t>B02297</t>
  </si>
  <si>
    <t>潞</t>
  </si>
  <si>
    <t>B02298</t>
  </si>
  <si>
    <t>濄</t>
  </si>
  <si>
    <t>B02299</t>
  </si>
  <si>
    <t>澽</t>
  </si>
  <si>
    <t>B02300</t>
  </si>
  <si>
    <t>澞</t>
  </si>
  <si>
    <t>B02301</t>
  </si>
  <si>
    <t>濊</t>
  </si>
  <si>
    <t>B02302</t>
  </si>
  <si>
    <t>澴</t>
  </si>
  <si>
    <t>B02303</t>
  </si>
  <si>
    <t>澨</t>
  </si>
  <si>
    <t>B02304</t>
  </si>
  <si>
    <t>瀄</t>
  </si>
  <si>
    <t>B02305</t>
  </si>
  <si>
    <t>澥</t>
  </si>
  <si>
    <t>B02306</t>
  </si>
  <si>
    <t>澮</t>
  </si>
  <si>
    <t>B02307</t>
  </si>
  <si>
    <t>濌</t>
  </si>
  <si>
    <t>B02308</t>
  </si>
  <si>
    <t>澩</t>
  </si>
  <si>
    <t>B02309</t>
  </si>
  <si>
    <t>濴</t>
  </si>
  <si>
    <t>B02310</t>
  </si>
  <si>
    <t>濔</t>
  </si>
  <si>
    <t>B02311</t>
  </si>
  <si>
    <t>濣</t>
  </si>
  <si>
    <t>B02312</t>
  </si>
  <si>
    <t>濜</t>
  </si>
  <si>
    <t>B02313</t>
  </si>
  <si>
    <t>濭</t>
  </si>
  <si>
    <t>B02314</t>
  </si>
  <si>
    <t>濩</t>
  </si>
  <si>
    <t>B02315</t>
  </si>
  <si>
    <t>濕</t>
  </si>
  <si>
    <t>B02316</t>
  </si>
  <si>
    <t>濧</t>
  </si>
  <si>
    <t>B02317</t>
  </si>
  <si>
    <t>濦</t>
  </si>
  <si>
    <t>B02318</t>
  </si>
  <si>
    <t>濞</t>
  </si>
  <si>
    <t>B02319</t>
  </si>
  <si>
    <t>濮</t>
  </si>
  <si>
    <t>B02320</t>
  </si>
  <si>
    <t>濰</t>
  </si>
  <si>
    <t>B02321</t>
  </si>
  <si>
    <t>瀇</t>
  </si>
  <si>
    <t>B02322</t>
  </si>
  <si>
    <t>瀌</t>
  </si>
  <si>
    <t>B02323</t>
  </si>
  <si>
    <t>瀍</t>
  </si>
  <si>
    <t>B02324</t>
  </si>
  <si>
    <t>瀁</t>
  </si>
  <si>
    <t>B02325</t>
  </si>
  <si>
    <t>瀅</t>
  </si>
  <si>
    <t>B02326</t>
  </si>
  <si>
    <t>瀔</t>
  </si>
  <si>
    <t>B02327</t>
  </si>
  <si>
    <t>瀎</t>
  </si>
  <si>
    <t>B02328</t>
  </si>
  <si>
    <t>濿</t>
  </si>
  <si>
    <t>B02329</t>
  </si>
  <si>
    <t>瀀</t>
  </si>
  <si>
    <t>B02330</t>
  </si>
  <si>
    <t>濻</t>
  </si>
  <si>
    <t>B02331</t>
  </si>
  <si>
    <t>瀦</t>
  </si>
  <si>
    <t>B02332</t>
  </si>
  <si>
    <t>濼</t>
  </si>
  <si>
    <t>B02333</t>
  </si>
  <si>
    <t>瀙</t>
  </si>
  <si>
    <t>B02334</t>
  </si>
  <si>
    <t>瀧</t>
  </si>
  <si>
    <t>B02335</t>
  </si>
  <si>
    <t>瀠</t>
  </si>
  <si>
    <t>B02336</t>
  </si>
  <si>
    <t>瀖</t>
  </si>
  <si>
    <t>B02337</t>
  </si>
  <si>
    <t>瀫</t>
  </si>
  <si>
    <t>B02338</t>
  </si>
  <si>
    <t>瀡</t>
  </si>
  <si>
    <t>B02339</t>
  </si>
  <si>
    <t>瀢</t>
  </si>
  <si>
    <t>B02340</t>
  </si>
  <si>
    <t>瀘</t>
  </si>
  <si>
    <t>B02341</t>
  </si>
  <si>
    <t>瀣</t>
  </si>
  <si>
    <t>B02342</t>
  </si>
  <si>
    <t>瀩</t>
  </si>
  <si>
    <t>B02343</t>
  </si>
  <si>
    <t>瀼</t>
  </si>
  <si>
    <t>B02344</t>
  </si>
  <si>
    <t>瀵</t>
  </si>
  <si>
    <t>B02345</t>
  </si>
  <si>
    <t>瀯</t>
  </si>
  <si>
    <t>B02346</t>
  </si>
  <si>
    <t>瀷</t>
  </si>
  <si>
    <t>B02347</t>
  </si>
  <si>
    <t>瀴</t>
  </si>
  <si>
    <t>B02348</t>
  </si>
  <si>
    <t>瀱</t>
  </si>
  <si>
    <t>B02349</t>
  </si>
  <si>
    <t>灂</t>
  </si>
  <si>
    <t>B02350</t>
  </si>
  <si>
    <t>瀸</t>
  </si>
  <si>
    <t>B02351</t>
  </si>
  <si>
    <t>瀿</t>
  </si>
  <si>
    <t>B02352</t>
  </si>
  <si>
    <t>瀺</t>
  </si>
  <si>
    <t>B02353</t>
  </si>
  <si>
    <t>瀲</t>
  </si>
  <si>
    <t>B02354</t>
  </si>
  <si>
    <t>瀹</t>
  </si>
  <si>
    <t>B02355</t>
  </si>
  <si>
    <t>灃</t>
  </si>
  <si>
    <t>B02356</t>
  </si>
  <si>
    <t>灄</t>
  </si>
  <si>
    <t>B02357</t>
  </si>
  <si>
    <t>灊</t>
  </si>
  <si>
    <t>B02358</t>
  </si>
  <si>
    <t>灈</t>
  </si>
  <si>
    <t>B02359</t>
  </si>
  <si>
    <t>灉</t>
  </si>
  <si>
    <t>B02360</t>
  </si>
  <si>
    <t>灕</t>
  </si>
  <si>
    <t>B02361</t>
  </si>
  <si>
    <t>灖</t>
  </si>
  <si>
    <t>B02362</t>
  </si>
  <si>
    <t>灗</t>
  </si>
  <si>
    <t>B02363</t>
  </si>
  <si>
    <t>灛</t>
  </si>
  <si>
    <t>B02364</t>
  </si>
  <si>
    <t>灞</t>
  </si>
  <si>
    <t>B02365</t>
  </si>
  <si>
    <t>灟</t>
  </si>
  <si>
    <t>B02366</t>
  </si>
  <si>
    <t>灡</t>
  </si>
  <si>
    <t>B02367</t>
  </si>
  <si>
    <t>灝</t>
  </si>
  <si>
    <t>B02368</t>
  </si>
  <si>
    <t>灨</t>
  </si>
  <si>
    <t>B02369</t>
  </si>
  <si>
    <t>灩</t>
  </si>
  <si>
    <t>B02370</t>
  </si>
  <si>
    <t>灪</t>
  </si>
  <si>
    <t>B02371</t>
  </si>
  <si>
    <t>炔</t>
  </si>
  <si>
    <t>B02372</t>
  </si>
  <si>
    <t>炘</t>
  </si>
  <si>
    <t>B02373</t>
  </si>
  <si>
    <t>炅</t>
  </si>
  <si>
    <t>B02374</t>
  </si>
  <si>
    <t>炷</t>
  </si>
  <si>
    <t>B02375</t>
  </si>
  <si>
    <t>炤</t>
  </si>
  <si>
    <t>B02376</t>
  </si>
  <si>
    <t>炟</t>
  </si>
  <si>
    <t>B02377</t>
  </si>
  <si>
    <t>炾</t>
  </si>
  <si>
    <t>B02378</t>
  </si>
  <si>
    <t>炱</t>
  </si>
  <si>
    <t>B02379</t>
  </si>
  <si>
    <t>炰</t>
  </si>
  <si>
    <t>B02380</t>
  </si>
  <si>
    <t>烜</t>
  </si>
  <si>
    <t>B02381</t>
  </si>
  <si>
    <t>烓</t>
  </si>
  <si>
    <t>B02382</t>
  </si>
  <si>
    <t>烑</t>
  </si>
  <si>
    <t>B02383</t>
  </si>
  <si>
    <t>烝</t>
  </si>
  <si>
    <t>B02384</t>
  </si>
  <si>
    <t>烋</t>
  </si>
  <si>
    <t>B02385</t>
  </si>
  <si>
    <t>缹</t>
  </si>
  <si>
    <t>B02386</t>
  </si>
  <si>
    <t>烺</t>
  </si>
  <si>
    <t>B02387</t>
  </si>
  <si>
    <t>焍</t>
  </si>
  <si>
    <t>B02388</t>
  </si>
  <si>
    <t>烷</t>
  </si>
  <si>
    <t>B02389</t>
  </si>
  <si>
    <t>焗</t>
  </si>
  <si>
    <t>B02390</t>
  </si>
  <si>
    <t>烴</t>
  </si>
  <si>
    <t>B02391</t>
  </si>
  <si>
    <t>焌</t>
  </si>
  <si>
    <t>B02392</t>
  </si>
  <si>
    <t>烯</t>
  </si>
  <si>
    <t>B02393</t>
  </si>
  <si>
    <t>烰</t>
  </si>
  <si>
    <t>B02394</t>
  </si>
  <si>
    <t>焄</t>
  </si>
  <si>
    <t>B02395</t>
  </si>
  <si>
    <t>焠</t>
  </si>
  <si>
    <t>B02396</t>
  </si>
  <si>
    <t>焞</t>
  </si>
  <si>
    <t>B02397</t>
  </si>
  <si>
    <t>焯</t>
  </si>
  <si>
    <t>B02398</t>
  </si>
  <si>
    <t>焜</t>
  </si>
  <si>
    <t>B02399</t>
  </si>
  <si>
    <t>烻</t>
  </si>
  <si>
    <t>B02400</t>
  </si>
  <si>
    <t>焮</t>
  </si>
  <si>
    <t>B02401</t>
  </si>
  <si>
    <t>焱</t>
  </si>
  <si>
    <t>B02402</t>
  </si>
  <si>
    <t>焣</t>
  </si>
  <si>
    <t>B02403</t>
  </si>
  <si>
    <t>煇</t>
  </si>
  <si>
    <t>B02404</t>
  </si>
  <si>
    <t>煔</t>
  </si>
  <si>
    <t>B02405</t>
  </si>
  <si>
    <t>煒</t>
  </si>
  <si>
    <t>B02406</t>
  </si>
  <si>
    <t>煆</t>
  </si>
  <si>
    <t>B02407</t>
  </si>
  <si>
    <t>煣</t>
  </si>
  <si>
    <t>B02408</t>
  </si>
  <si>
    <t>煠</t>
  </si>
  <si>
    <t>B02409</t>
  </si>
  <si>
    <t>煁</t>
  </si>
  <si>
    <t>B02410</t>
  </si>
  <si>
    <t>煝</t>
  </si>
  <si>
    <t>B02411</t>
  </si>
  <si>
    <t>煨</t>
  </si>
  <si>
    <t>B02412</t>
  </si>
  <si>
    <t>煖</t>
  </si>
  <si>
    <t>B02413</t>
  </si>
  <si>
    <t>煢</t>
  </si>
  <si>
    <t>B02414</t>
  </si>
  <si>
    <t>煲</t>
  </si>
  <si>
    <t>B02415</t>
  </si>
  <si>
    <t>熇</t>
  </si>
  <si>
    <t>B02416</t>
  </si>
  <si>
    <t>熐</t>
  </si>
  <si>
    <t>B02417</t>
  </si>
  <si>
    <t>熉</t>
  </si>
  <si>
    <t>B02418</t>
  </si>
  <si>
    <t>熀</t>
  </si>
  <si>
    <t>B02419</t>
  </si>
  <si>
    <t>熅</t>
  </si>
  <si>
    <t>B02420</t>
  </si>
  <si>
    <t>熂</t>
  </si>
  <si>
    <t>B02421</t>
  </si>
  <si>
    <t>熒</t>
  </si>
  <si>
    <t>B02422</t>
  </si>
  <si>
    <t>熏</t>
  </si>
  <si>
    <t>B02423</t>
  </si>
  <si>
    <t>熲</t>
  </si>
  <si>
    <t>B02424</t>
  </si>
  <si>
    <t>熯</t>
  </si>
  <si>
    <t>B02425</t>
  </si>
  <si>
    <t>熛</t>
  </si>
  <si>
    <t>B02426</t>
  </si>
  <si>
    <t>熰</t>
  </si>
  <si>
    <t>B02427</t>
  </si>
  <si>
    <t>熠</t>
  </si>
  <si>
    <t>B02428</t>
  </si>
  <si>
    <t>熚</t>
  </si>
  <si>
    <t>B02429</t>
  </si>
  <si>
    <t>燅</t>
  </si>
  <si>
    <t>B02430</t>
  </si>
  <si>
    <t>燂</t>
  </si>
  <si>
    <t>B02431</t>
  </si>
  <si>
    <t>熿</t>
  </si>
  <si>
    <t>B02432</t>
  </si>
  <si>
    <t>熸</t>
  </si>
  <si>
    <t>B02433</t>
  </si>
  <si>
    <t>燖</t>
  </si>
  <si>
    <t>B02434</t>
  </si>
  <si>
    <t>燀</t>
  </si>
  <si>
    <t>B02435</t>
  </si>
  <si>
    <t>燁</t>
  </si>
  <si>
    <t>B02436</t>
  </si>
  <si>
    <t>燋</t>
  </si>
  <si>
    <t>B02437</t>
  </si>
  <si>
    <t>燔</t>
  </si>
  <si>
    <t>B02438</t>
  </si>
  <si>
    <t>燊</t>
  </si>
  <si>
    <t>B02439</t>
  </si>
  <si>
    <t>燡</t>
  </si>
  <si>
    <t>B02440</t>
  </si>
  <si>
    <t>燠</t>
  </si>
  <si>
    <t>B02441</t>
  </si>
  <si>
    <t>燼</t>
  </si>
  <si>
    <t>B02442</t>
  </si>
  <si>
    <t>爁</t>
  </si>
  <si>
    <t>B02443</t>
  </si>
  <si>
    <t>燿</t>
  </si>
  <si>
    <t>B02444</t>
  </si>
  <si>
    <t>燾</t>
  </si>
  <si>
    <t>B02445</t>
  </si>
  <si>
    <t>燹</t>
  </si>
  <si>
    <t>B02446</t>
  </si>
  <si>
    <t>爌</t>
  </si>
  <si>
    <t>B02447</t>
  </si>
  <si>
    <t>爊</t>
  </si>
  <si>
    <t>B02448</t>
  </si>
  <si>
    <t>爇</t>
  </si>
  <si>
    <t>B02449</t>
  </si>
  <si>
    <t>爂</t>
  </si>
  <si>
    <t>B02450</t>
  </si>
  <si>
    <t>爓</t>
  </si>
  <si>
    <t>B02451</t>
  </si>
  <si>
    <t>爝</t>
  </si>
  <si>
    <t>B02452</t>
  </si>
  <si>
    <t>爚</t>
  </si>
  <si>
    <t>B02453</t>
  </si>
  <si>
    <t>爞</t>
  </si>
  <si>
    <t>B02454</t>
  </si>
  <si>
    <t>爟</t>
  </si>
  <si>
    <t>B02455</t>
  </si>
  <si>
    <t>爢</t>
  </si>
  <si>
    <t>B02456</t>
  </si>
  <si>
    <t>爣</t>
  </si>
  <si>
    <t>B02457</t>
  </si>
  <si>
    <t>牁</t>
  </si>
  <si>
    <t>B02458</t>
  </si>
  <si>
    <t>牂</t>
  </si>
  <si>
    <t>B02459</t>
  </si>
  <si>
    <t>牄</t>
  </si>
  <si>
    <t>B02460</t>
  </si>
  <si>
    <t>牉</t>
  </si>
  <si>
    <t>B02461</t>
  </si>
  <si>
    <t>牋</t>
  </si>
  <si>
    <t>B02462</t>
  </si>
  <si>
    <t>牏</t>
  </si>
  <si>
    <t>B02463</t>
  </si>
  <si>
    <t>牓</t>
  </si>
  <si>
    <t>B02464</t>
  </si>
  <si>
    <t>牚</t>
  </si>
  <si>
    <t>B02465</t>
  </si>
  <si>
    <t>牣</t>
  </si>
  <si>
    <t>B02466</t>
  </si>
  <si>
    <t>牬</t>
  </si>
  <si>
    <t>B02467</t>
  </si>
  <si>
    <t>牰</t>
  </si>
  <si>
    <t>B02468</t>
  </si>
  <si>
    <t>牸</t>
  </si>
  <si>
    <t>B02469</t>
  </si>
  <si>
    <t>牷</t>
  </si>
  <si>
    <t>B02470</t>
  </si>
  <si>
    <t>牾</t>
  </si>
  <si>
    <t>B02471</t>
  </si>
  <si>
    <t>牻</t>
  </si>
  <si>
    <t>B02472</t>
  </si>
  <si>
    <t>牼</t>
  </si>
  <si>
    <t>B02473</t>
  </si>
  <si>
    <t>牿</t>
  </si>
  <si>
    <t>B02474</t>
  </si>
  <si>
    <t>犈</t>
  </si>
  <si>
    <t>B02475</t>
  </si>
  <si>
    <t>犉</t>
  </si>
  <si>
    <t>B02476</t>
  </si>
  <si>
    <t>犆</t>
  </si>
  <si>
    <t>B02477</t>
  </si>
  <si>
    <t>犅</t>
  </si>
  <si>
    <t>B02478</t>
  </si>
  <si>
    <t>犍</t>
  </si>
  <si>
    <t>B02479</t>
  </si>
  <si>
    <t>犌</t>
  </si>
  <si>
    <t>B02480</t>
  </si>
  <si>
    <t>犑</t>
  </si>
  <si>
    <t>B02481</t>
  </si>
  <si>
    <t>犐</t>
  </si>
  <si>
    <t>B02482</t>
  </si>
  <si>
    <t>犎</t>
  </si>
  <si>
    <t>B02483</t>
  </si>
  <si>
    <t>犗</t>
  </si>
  <si>
    <t>B02484</t>
  </si>
  <si>
    <t>犕</t>
  </si>
  <si>
    <t>B02485</t>
  </si>
  <si>
    <t>犓</t>
  </si>
  <si>
    <t>B02486</t>
  </si>
  <si>
    <t>犘</t>
  </si>
  <si>
    <t>B02487</t>
  </si>
  <si>
    <t>犚</t>
  </si>
  <si>
    <t>B02488</t>
  </si>
  <si>
    <t>犝</t>
  </si>
  <si>
    <t>B02489</t>
  </si>
  <si>
    <t>犞</t>
  </si>
  <si>
    <t>B02490</t>
  </si>
  <si>
    <t>犥</t>
  </si>
  <si>
    <t>B02491</t>
  </si>
  <si>
    <t>犦</t>
  </si>
  <si>
    <t>B02492</t>
  </si>
  <si>
    <t>犤</t>
  </si>
  <si>
    <t>B02493</t>
  </si>
  <si>
    <t>犣</t>
  </si>
  <si>
    <t>B02494</t>
  </si>
  <si>
    <t>犨</t>
  </si>
  <si>
    <t>B02495</t>
  </si>
  <si>
    <t>犩</t>
  </si>
  <si>
    <t>B02496</t>
  </si>
  <si>
    <t>犪</t>
  </si>
  <si>
    <t>B02497</t>
  </si>
  <si>
    <t>犮</t>
  </si>
  <si>
    <t>B02498</t>
  </si>
  <si>
    <t>犰</t>
  </si>
  <si>
    <t>B02499</t>
  </si>
  <si>
    <t>犴</t>
  </si>
  <si>
    <t>B02500</t>
  </si>
  <si>
    <t>犵</t>
  </si>
  <si>
    <t>B02501</t>
  </si>
  <si>
    <t>犿</t>
  </si>
  <si>
    <t>B02502</t>
  </si>
  <si>
    <t>犽</t>
  </si>
  <si>
    <t>B02503</t>
  </si>
  <si>
    <t>狃</t>
  </si>
  <si>
    <t>B02504</t>
  </si>
  <si>
    <t>狆</t>
  </si>
  <si>
    <t>B02505</t>
  </si>
  <si>
    <t>狁</t>
  </si>
  <si>
    <t>B02506</t>
  </si>
  <si>
    <t>狖</t>
  </si>
  <si>
    <t>B02507</t>
  </si>
  <si>
    <t>狋</t>
  </si>
  <si>
    <t>B02508</t>
  </si>
  <si>
    <t>狘</t>
  </si>
  <si>
    <t>B02509</t>
  </si>
  <si>
    <t>狉</t>
  </si>
  <si>
    <t>B02510</t>
  </si>
  <si>
    <t>狜</t>
  </si>
  <si>
    <t>B02511</t>
  </si>
  <si>
    <t>狒</t>
  </si>
  <si>
    <t>B02512</t>
  </si>
  <si>
    <t>狔</t>
  </si>
  <si>
    <t>B02513</t>
  </si>
  <si>
    <t>狚</t>
  </si>
  <si>
    <t>B02514</t>
  </si>
  <si>
    <t>狌</t>
  </si>
  <si>
    <t>B02515</t>
  </si>
  <si>
    <t>狑</t>
  </si>
  <si>
    <t>B02516</t>
  </si>
  <si>
    <t>狊</t>
  </si>
  <si>
    <t>B02517</t>
  </si>
  <si>
    <t>狤</t>
  </si>
  <si>
    <t>B02518</t>
  </si>
  <si>
    <t>狨</t>
  </si>
  <si>
    <t>B02519</t>
  </si>
  <si>
    <t>狫</t>
  </si>
  <si>
    <t>B02520</t>
  </si>
  <si>
    <t>狟</t>
  </si>
  <si>
    <t>B02521</t>
  </si>
  <si>
    <t>狪</t>
  </si>
  <si>
    <t>B02522</t>
  </si>
  <si>
    <t>狦</t>
  </si>
  <si>
    <t>B02523</t>
  </si>
  <si>
    <t>狣</t>
  </si>
  <si>
    <t>B02524</t>
  </si>
  <si>
    <t>猀</t>
  </si>
  <si>
    <t>B02525</t>
  </si>
  <si>
    <t>狺</t>
  </si>
  <si>
    <t>B02526</t>
  </si>
  <si>
    <t>狴</t>
  </si>
  <si>
    <t>B02527</t>
  </si>
  <si>
    <t>狾</t>
  </si>
  <si>
    <t>B02528</t>
  </si>
  <si>
    <t>狶</t>
  </si>
  <si>
    <t>B02529</t>
  </si>
  <si>
    <t>狳</t>
  </si>
  <si>
    <t>B02530</t>
  </si>
  <si>
    <t>狻</t>
  </si>
  <si>
    <t>B02531</t>
  </si>
  <si>
    <t>猝</t>
  </si>
  <si>
    <t>B02532</t>
  </si>
  <si>
    <t>猗</t>
  </si>
  <si>
    <t>B02533</t>
  </si>
  <si>
    <t>猇</t>
  </si>
  <si>
    <t>B02534</t>
  </si>
  <si>
    <t>猑</t>
  </si>
  <si>
    <t>B02535</t>
  </si>
  <si>
    <t>猘</t>
  </si>
  <si>
    <t>B02536</t>
  </si>
  <si>
    <t>猊</t>
  </si>
  <si>
    <t>B02537</t>
  </si>
  <si>
    <t>猈</t>
  </si>
  <si>
    <t>B02538</t>
  </si>
  <si>
    <t>狿</t>
  </si>
  <si>
    <t>B02539</t>
  </si>
  <si>
    <t>猏</t>
  </si>
  <si>
    <t>B02540</t>
  </si>
  <si>
    <t>猋</t>
  </si>
  <si>
    <t>B02541</t>
  </si>
  <si>
    <t>猒</t>
  </si>
  <si>
    <t>B02542</t>
  </si>
  <si>
    <t>猰</t>
  </si>
  <si>
    <t>B02543</t>
  </si>
  <si>
    <t>猢</t>
  </si>
  <si>
    <t>B02544</t>
  </si>
  <si>
    <t>猱</t>
  </si>
  <si>
    <t>B02545</t>
  </si>
  <si>
    <t>猳</t>
  </si>
  <si>
    <t>B02546</t>
  </si>
  <si>
    <t>猧</t>
  </si>
  <si>
    <t>B02547</t>
  </si>
  <si>
    <t>猲</t>
  </si>
  <si>
    <t>B02548</t>
  </si>
  <si>
    <t>猭</t>
  </si>
  <si>
    <t>B02549</t>
  </si>
  <si>
    <t>猦</t>
  </si>
  <si>
    <t>B02550</t>
  </si>
  <si>
    <t>猣</t>
  </si>
  <si>
    <t>B02551</t>
  </si>
  <si>
    <t>猵</t>
  </si>
  <si>
    <t>B02552</t>
  </si>
  <si>
    <t>猼</t>
  </si>
  <si>
    <t>B02553</t>
  </si>
  <si>
    <t>獂</t>
  </si>
  <si>
    <t>B02554</t>
  </si>
  <si>
    <t>猻</t>
  </si>
  <si>
    <t>B02555</t>
  </si>
  <si>
    <t>猺</t>
  </si>
  <si>
    <t>B02556</t>
  </si>
  <si>
    <t>獀</t>
  </si>
  <si>
    <t>B02557</t>
  </si>
  <si>
    <t>獊</t>
  </si>
  <si>
    <t>B02558</t>
  </si>
  <si>
    <t>獃</t>
  </si>
  <si>
    <t>B02559</t>
  </si>
  <si>
    <t>獍</t>
  </si>
  <si>
    <t>B02560</t>
  </si>
  <si>
    <t>獑</t>
  </si>
  <si>
    <t>B02561</t>
  </si>
  <si>
    <t>獌</t>
  </si>
  <si>
    <t>B02562</t>
  </si>
  <si>
    <t>獘</t>
  </si>
  <si>
    <t>B02563</t>
  </si>
  <si>
    <t>獒</t>
  </si>
  <si>
    <t>B02564</t>
  </si>
  <si>
    <t>獞</t>
  </si>
  <si>
    <t>B02565</t>
  </si>
  <si>
    <t>獟</t>
  </si>
  <si>
    <t>B02566</t>
  </si>
  <si>
    <t>獠</t>
  </si>
  <si>
    <t>B02567</t>
  </si>
  <si>
    <t>獝</t>
  </si>
  <si>
    <t>B02568</t>
  </si>
  <si>
    <t>獛</t>
  </si>
  <si>
    <t>B02569</t>
  </si>
  <si>
    <t>獡</t>
  </si>
  <si>
    <t>B02570</t>
  </si>
  <si>
    <t>獩</t>
  </si>
  <si>
    <t>B02571</t>
  </si>
  <si>
    <t>獦</t>
  </si>
  <si>
    <t>B02572</t>
  </si>
  <si>
    <t>獧</t>
  </si>
  <si>
    <t>B02573</t>
  </si>
  <si>
    <t>獬</t>
  </si>
  <si>
    <t>B02574</t>
  </si>
  <si>
    <t>獥</t>
  </si>
  <si>
    <t>B02575</t>
  </si>
  <si>
    <t>獫</t>
  </si>
  <si>
    <t>B02576</t>
  </si>
  <si>
    <t>獪</t>
  </si>
  <si>
    <t>B02577</t>
  </si>
  <si>
    <t>獳</t>
  </si>
  <si>
    <t>B02578</t>
  </si>
  <si>
    <t>獮</t>
  </si>
  <si>
    <t>B02579</t>
  </si>
  <si>
    <t>獯</t>
  </si>
  <si>
    <t>B02580</t>
  </si>
  <si>
    <t>獶</t>
  </si>
  <si>
    <t>B02581</t>
  </si>
  <si>
    <t>獽</t>
  </si>
  <si>
    <t>B02582</t>
  </si>
  <si>
    <t>獼</t>
  </si>
  <si>
    <t>B02583</t>
  </si>
  <si>
    <t>獾</t>
  </si>
  <si>
    <t>B02584</t>
  </si>
  <si>
    <t>獿</t>
  </si>
  <si>
    <t>B02585</t>
  </si>
  <si>
    <t>玂</t>
  </si>
  <si>
    <t>B02586</t>
  </si>
  <si>
    <t>玁</t>
  </si>
  <si>
    <t>B02587</t>
  </si>
  <si>
    <t>玃</t>
  </si>
  <si>
    <t>B02588</t>
  </si>
  <si>
    <t>玅</t>
  </si>
  <si>
    <t>B02589</t>
  </si>
  <si>
    <t>玆</t>
  </si>
  <si>
    <t>B02590</t>
  </si>
  <si>
    <t>玈</t>
  </si>
  <si>
    <t>B02591</t>
  </si>
  <si>
    <t>玊</t>
  </si>
  <si>
    <t>B02592</t>
  </si>
  <si>
    <t>玎</t>
  </si>
  <si>
    <t>B02593</t>
  </si>
  <si>
    <t>玕</t>
  </si>
  <si>
    <t>B02594</t>
  </si>
  <si>
    <t>玗</t>
  </si>
  <si>
    <t>B02595</t>
  </si>
  <si>
    <t>玓</t>
  </si>
  <si>
    <t>B02596</t>
  </si>
  <si>
    <t>玔</t>
  </si>
  <si>
    <t>B02597</t>
  </si>
  <si>
    <t>玤</t>
  </si>
  <si>
    <t>B02598</t>
  </si>
  <si>
    <t>玡</t>
  </si>
  <si>
    <t>B02599</t>
  </si>
  <si>
    <t>玭</t>
  </si>
  <si>
    <t>B02600</t>
  </si>
  <si>
    <t>玦</t>
  </si>
  <si>
    <t>B02601</t>
  </si>
  <si>
    <t>玢</t>
  </si>
  <si>
    <t>B02602</t>
  </si>
  <si>
    <t>玠</t>
  </si>
  <si>
    <t>B02603</t>
  </si>
  <si>
    <t>珌</t>
  </si>
  <si>
    <t>B02604</t>
  </si>
  <si>
    <t>珂</t>
  </si>
  <si>
    <t>B02605</t>
  </si>
  <si>
    <t>珈</t>
  </si>
  <si>
    <t>B02606</t>
  </si>
  <si>
    <t>珅</t>
  </si>
  <si>
    <t>B02607</t>
  </si>
  <si>
    <t>珓</t>
  </si>
  <si>
    <t>B02608</t>
  </si>
  <si>
    <t>珪</t>
  </si>
  <si>
    <t>B02609</t>
  </si>
  <si>
    <t>珙</t>
  </si>
  <si>
    <t>B02610</t>
  </si>
  <si>
    <t>珥</t>
  </si>
  <si>
    <t>B02611</t>
  </si>
  <si>
    <t>珖</t>
  </si>
  <si>
    <t>B02612</t>
  </si>
  <si>
    <t>玼</t>
  </si>
  <si>
    <t>B02613</t>
  </si>
  <si>
    <t>珧</t>
  </si>
  <si>
    <t>B02614</t>
  </si>
  <si>
    <t>珣</t>
  </si>
  <si>
    <t>B02615</t>
  </si>
  <si>
    <t>珞</t>
  </si>
  <si>
    <t>B02616</t>
  </si>
  <si>
    <t>珩</t>
  </si>
  <si>
    <t>B02617</t>
  </si>
  <si>
    <t>珶</t>
  </si>
  <si>
    <t>B02618</t>
  </si>
  <si>
    <t>珸</t>
  </si>
  <si>
    <t>B02619</t>
  </si>
  <si>
    <t>珵</t>
  </si>
  <si>
    <t>B02620</t>
  </si>
  <si>
    <t>琄</t>
  </si>
  <si>
    <t>B02621</t>
  </si>
  <si>
    <t>琁</t>
  </si>
  <si>
    <t>B02622</t>
  </si>
  <si>
    <t>珽</t>
  </si>
  <si>
    <t>B02623</t>
  </si>
  <si>
    <t>琇</t>
  </si>
  <si>
    <t>B02624</t>
  </si>
  <si>
    <t>琀</t>
  </si>
  <si>
    <t>B02625</t>
  </si>
  <si>
    <t>琮</t>
  </si>
  <si>
    <t>B02626</t>
  </si>
  <si>
    <t>琯</t>
  </si>
  <si>
    <t>B02627</t>
  </si>
  <si>
    <t>琬</t>
  </si>
  <si>
    <t>B02628</t>
  </si>
  <si>
    <t>琛</t>
  </si>
  <si>
    <t>B02629</t>
  </si>
  <si>
    <t>琰</t>
  </si>
  <si>
    <t>B02630</t>
  </si>
  <si>
    <t>琫</t>
  </si>
  <si>
    <t>B02631</t>
  </si>
  <si>
    <t>琖</t>
  </si>
  <si>
    <t>B02632</t>
  </si>
  <si>
    <t>琦</t>
  </si>
  <si>
    <t>B02633</t>
  </si>
  <si>
    <t>琚</t>
  </si>
  <si>
    <t>B02634</t>
  </si>
  <si>
    <t>琡</t>
  </si>
  <si>
    <t>B02635</t>
  </si>
  <si>
    <t>琨</t>
  </si>
  <si>
    <t>B02636</t>
  </si>
  <si>
    <t>琭</t>
  </si>
  <si>
    <t>B02637</t>
  </si>
  <si>
    <t>琱</t>
  </si>
  <si>
    <t>B02638</t>
  </si>
  <si>
    <t>琤</t>
  </si>
  <si>
    <t>B02639</t>
  </si>
  <si>
    <t>瑄</t>
  </si>
  <si>
    <t>B02640</t>
  </si>
  <si>
    <t>瑊</t>
  </si>
  <si>
    <t>B02641</t>
  </si>
  <si>
    <t>瑋</t>
  </si>
  <si>
    <t>B02642</t>
  </si>
  <si>
    <t>瑒</t>
  </si>
  <si>
    <t>B02643</t>
  </si>
  <si>
    <t>瑑</t>
  </si>
  <si>
    <t>B02644</t>
  </si>
  <si>
    <t>瑗</t>
  </si>
  <si>
    <t>B02645</t>
  </si>
  <si>
    <t>瑀</t>
  </si>
  <si>
    <t>B02646</t>
  </si>
  <si>
    <t>瑢</t>
  </si>
  <si>
    <t>B02647</t>
  </si>
  <si>
    <t>瑳</t>
  </si>
  <si>
    <t>B02648</t>
  </si>
  <si>
    <t>瑱</t>
  </si>
  <si>
    <t>B02649</t>
  </si>
  <si>
    <t>瑵</t>
  </si>
  <si>
    <t>B02650</t>
  </si>
  <si>
    <t>瑲</t>
  </si>
  <si>
    <t>B02651</t>
  </si>
  <si>
    <t>璇</t>
  </si>
  <si>
    <t>B02652</t>
  </si>
  <si>
    <t>璉</t>
  </si>
  <si>
    <t>B02653</t>
  </si>
  <si>
    <t>璊</t>
  </si>
  <si>
    <t>B02654</t>
  </si>
  <si>
    <t>瑾</t>
  </si>
  <si>
    <t>B02655</t>
  </si>
  <si>
    <t>璆</t>
  </si>
  <si>
    <t>B02656</t>
  </si>
  <si>
    <t>璀</t>
  </si>
  <si>
    <t>B02657</t>
  </si>
  <si>
    <t>璁</t>
  </si>
  <si>
    <t>B02658</t>
  </si>
  <si>
    <t>瑽</t>
  </si>
  <si>
    <t>B02659</t>
  </si>
  <si>
    <t>璅</t>
  </si>
  <si>
    <t>B02660</t>
  </si>
  <si>
    <t>瑿</t>
  </si>
  <si>
    <t>B02661</t>
  </si>
  <si>
    <t>璘</t>
  </si>
  <si>
    <t>B02662</t>
  </si>
  <si>
    <t>璚</t>
  </si>
  <si>
    <t>B02663</t>
  </si>
  <si>
    <t>璟</t>
  </si>
  <si>
    <t>B02664</t>
  </si>
  <si>
    <t>璞</t>
  </si>
  <si>
    <t>B02665</t>
  </si>
  <si>
    <t>璠</t>
  </si>
  <si>
    <t>B02666</t>
  </si>
  <si>
    <t>璗</t>
  </si>
  <si>
    <t>B02667</t>
  </si>
  <si>
    <t>璲</t>
  </si>
  <si>
    <t>B02668</t>
  </si>
  <si>
    <t>璫</t>
  </si>
  <si>
    <t>B02669</t>
  </si>
  <si>
    <t>璨</t>
  </si>
  <si>
    <t>B02670</t>
  </si>
  <si>
    <t>璐</t>
  </si>
  <si>
    <t>B02671</t>
  </si>
  <si>
    <t>璪</t>
  </si>
  <si>
    <t>B02672</t>
  </si>
  <si>
    <t>璸</t>
  </si>
  <si>
    <t>B02673</t>
  </si>
  <si>
    <t>瓀</t>
  </si>
  <si>
    <t>B02674</t>
  </si>
  <si>
    <t>璵</t>
  </si>
  <si>
    <t>B02675</t>
  </si>
  <si>
    <t>璿</t>
  </si>
  <si>
    <t>B02676</t>
  </si>
  <si>
    <t>瓁</t>
  </si>
  <si>
    <t>B02677</t>
  </si>
  <si>
    <t>瓋</t>
  </si>
  <si>
    <t>B02678</t>
  </si>
  <si>
    <t>瓅</t>
  </si>
  <si>
    <t>B02679</t>
  </si>
  <si>
    <t>璺</t>
  </si>
  <si>
    <t>B02680</t>
  </si>
  <si>
    <t>瓖</t>
  </si>
  <si>
    <t>B02681</t>
  </si>
  <si>
    <t>瓔</t>
  </si>
  <si>
    <t>B02682</t>
  </si>
  <si>
    <t>瓘</t>
  </si>
  <si>
    <t>B02683</t>
  </si>
  <si>
    <t>瓚</t>
  </si>
  <si>
    <t>B02684</t>
  </si>
  <si>
    <t>瓛</t>
  </si>
  <si>
    <t>B02685</t>
  </si>
  <si>
    <t>瓝</t>
  </si>
  <si>
    <t>B02686</t>
  </si>
  <si>
    <t>瓞</t>
  </si>
  <si>
    <t>B02687</t>
  </si>
  <si>
    <t>瓟</t>
  </si>
  <si>
    <t>B02688</t>
  </si>
  <si>
    <t>瓡</t>
  </si>
  <si>
    <t>B02689</t>
  </si>
  <si>
    <t>瓤</t>
  </si>
  <si>
    <t>B02690</t>
  </si>
  <si>
    <t>瓥</t>
  </si>
  <si>
    <t>B02691</t>
  </si>
  <si>
    <t>瓨</t>
  </si>
  <si>
    <t>B02692</t>
  </si>
  <si>
    <t>瓬</t>
  </si>
  <si>
    <t>B02693</t>
  </si>
  <si>
    <t>瓮</t>
  </si>
  <si>
    <t>B02694</t>
  </si>
  <si>
    <t>瓴</t>
  </si>
  <si>
    <t>B02695</t>
  </si>
  <si>
    <t>瓵</t>
  </si>
  <si>
    <t>B02696</t>
  </si>
  <si>
    <t>瓿</t>
  </si>
  <si>
    <t>B02697</t>
  </si>
  <si>
    <t>瓾</t>
  </si>
  <si>
    <t>B02698</t>
  </si>
  <si>
    <t>瓽</t>
  </si>
  <si>
    <t>B02699</t>
  </si>
  <si>
    <t>甀</t>
  </si>
  <si>
    <t>B02700</t>
  </si>
  <si>
    <t>甂</t>
  </si>
  <si>
    <t>B02701</t>
  </si>
  <si>
    <t>甃</t>
  </si>
  <si>
    <t>B02702</t>
  </si>
  <si>
    <t>甈</t>
  </si>
  <si>
    <t>B02703</t>
  </si>
  <si>
    <t>甋</t>
  </si>
  <si>
    <t>B02704</t>
  </si>
  <si>
    <t>甍</t>
  </si>
  <si>
    <t>B02705</t>
  </si>
  <si>
    <t>甐</t>
  </si>
  <si>
    <t>B02706</t>
  </si>
  <si>
    <t>甑</t>
  </si>
  <si>
    <t>B02707</t>
  </si>
  <si>
    <t>甒</t>
  </si>
  <si>
    <t>B02708</t>
  </si>
  <si>
    <t>甔</t>
  </si>
  <si>
    <t>B02709</t>
  </si>
  <si>
    <t>甓</t>
  </si>
  <si>
    <t>B02710</t>
  </si>
  <si>
    <t>甖</t>
  </si>
  <si>
    <t>B02711</t>
  </si>
  <si>
    <t>甗</t>
  </si>
  <si>
    <t>B02712</t>
  </si>
  <si>
    <t>甝</t>
  </si>
  <si>
    <t>B02713</t>
  </si>
  <si>
    <t>甡</t>
  </si>
  <si>
    <t>B02714</t>
  </si>
  <si>
    <t>甪</t>
  </si>
  <si>
    <t>B02715</t>
  </si>
  <si>
    <t>甮</t>
  </si>
  <si>
    <t>B02716</t>
  </si>
  <si>
    <t>甯</t>
  </si>
  <si>
    <t>B02717</t>
  </si>
  <si>
    <t>町</t>
  </si>
  <si>
    <t>B02718</t>
  </si>
  <si>
    <t>甹</t>
  </si>
  <si>
    <t>B02719</t>
  </si>
  <si>
    <t>甿</t>
  </si>
  <si>
    <t>B02720</t>
  </si>
  <si>
    <t>畀</t>
  </si>
  <si>
    <t>B02721</t>
  </si>
  <si>
    <t>甾</t>
  </si>
  <si>
    <t>B02722</t>
  </si>
  <si>
    <t>畎</t>
  </si>
  <si>
    <t>B02723</t>
  </si>
  <si>
    <t>畋</t>
  </si>
  <si>
    <t>B02724</t>
  </si>
  <si>
    <t>畇</t>
  </si>
  <si>
    <t>B02725</t>
  </si>
  <si>
    <t>畛</t>
  </si>
  <si>
    <t>B02726</t>
  </si>
  <si>
    <t>畟</t>
  </si>
  <si>
    <t>B02727</t>
  </si>
  <si>
    <t>畤</t>
  </si>
  <si>
    <t>B02728</t>
  </si>
  <si>
    <t>畣</t>
  </si>
  <si>
    <t>B02729</t>
  </si>
  <si>
    <t>畯</t>
  </si>
  <si>
    <t>B02730</t>
  </si>
  <si>
    <t>畬</t>
  </si>
  <si>
    <t>B02731</t>
  </si>
  <si>
    <t>畹</t>
  </si>
  <si>
    <t>B02732</t>
  </si>
  <si>
    <t>畷</t>
  </si>
  <si>
    <t>B02733</t>
  </si>
  <si>
    <t>畽</t>
  </si>
  <si>
    <t>B02734</t>
  </si>
  <si>
    <t>畿</t>
  </si>
  <si>
    <t>B02735</t>
  </si>
  <si>
    <t>疀</t>
  </si>
  <si>
    <t>B02736</t>
  </si>
  <si>
    <t>疌</t>
  </si>
  <si>
    <t>B02737</t>
  </si>
  <si>
    <t>疐</t>
  </si>
  <si>
    <t>B02738</t>
  </si>
  <si>
    <t>疔</t>
  </si>
  <si>
    <t>B02739</t>
  </si>
  <si>
    <t>疕</t>
  </si>
  <si>
    <t>B02740</t>
  </si>
  <si>
    <t>疢</t>
  </si>
  <si>
    <t>B02741</t>
  </si>
  <si>
    <t>疣</t>
  </si>
  <si>
    <t>B02742</t>
  </si>
  <si>
    <t>疧</t>
  </si>
  <si>
    <t>B02743</t>
  </si>
  <si>
    <t>疰</t>
  </si>
  <si>
    <t>B02744</t>
  </si>
  <si>
    <t>痂</t>
  </si>
  <si>
    <t>B02745</t>
  </si>
  <si>
    <t>痁</t>
  </si>
  <si>
    <t>B02746</t>
  </si>
  <si>
    <t>疻</t>
  </si>
  <si>
    <t>B02747</t>
  </si>
  <si>
    <t>疸</t>
  </si>
  <si>
    <t>B02748</t>
  </si>
  <si>
    <t>痄</t>
  </si>
  <si>
    <t>B02749</t>
  </si>
  <si>
    <t>痀</t>
  </si>
  <si>
    <t>B02750</t>
  </si>
  <si>
    <t>痎</t>
  </si>
  <si>
    <t>B02751</t>
  </si>
  <si>
    <t>痒</t>
  </si>
  <si>
    <t>B02752</t>
  </si>
  <si>
    <t>痍</t>
  </si>
  <si>
    <t>B02753</t>
  </si>
  <si>
    <t>痏</t>
  </si>
  <si>
    <t>B02754</t>
  </si>
  <si>
    <t>痋</t>
  </si>
  <si>
    <t>B02755</t>
  </si>
  <si>
    <t>痌</t>
  </si>
  <si>
    <t>B02756</t>
  </si>
  <si>
    <t>痑</t>
  </si>
  <si>
    <t>B02757</t>
  </si>
  <si>
    <t>痧</t>
  </si>
  <si>
    <t>B02758</t>
  </si>
  <si>
    <t>痚</t>
  </si>
  <si>
    <t>B02759</t>
  </si>
  <si>
    <t>痡</t>
  </si>
  <si>
    <t>B02760</t>
  </si>
  <si>
    <t>痦</t>
  </si>
  <si>
    <t>B02761</t>
  </si>
  <si>
    <t>痝</t>
  </si>
  <si>
    <t>B02762</t>
  </si>
  <si>
    <t>痟</t>
  </si>
  <si>
    <t>B02763</t>
  </si>
  <si>
    <t>痤</t>
  </si>
  <si>
    <t>B02764</t>
  </si>
  <si>
    <t>痗</t>
  </si>
  <si>
    <t>B02765</t>
  </si>
  <si>
    <t>痠</t>
  </si>
  <si>
    <t>B02766</t>
  </si>
  <si>
    <t>痯</t>
  </si>
  <si>
    <t>B02767</t>
  </si>
  <si>
    <t>瘏</t>
  </si>
  <si>
    <t>B02768</t>
  </si>
  <si>
    <t>痳</t>
  </si>
  <si>
    <t>B02769</t>
  </si>
  <si>
    <t>瘃</t>
  </si>
  <si>
    <t>B02770</t>
  </si>
  <si>
    <t>痷</t>
  </si>
  <si>
    <t>B02771</t>
  </si>
  <si>
    <t>痾</t>
  </si>
  <si>
    <t>B02772</t>
  </si>
  <si>
    <t>痼</t>
  </si>
  <si>
    <t>B02773</t>
  </si>
  <si>
    <t>痹</t>
  </si>
  <si>
    <t>B02774</t>
  </si>
  <si>
    <t>痸</t>
  </si>
  <si>
    <t>B02775</t>
  </si>
  <si>
    <t>瘐</t>
  </si>
  <si>
    <t>B02776</t>
  </si>
  <si>
    <t>痻</t>
  </si>
  <si>
    <t>B02777</t>
  </si>
  <si>
    <t>瘖</t>
  </si>
  <si>
    <t>B02778</t>
  </si>
  <si>
    <t>瘈</t>
  </si>
  <si>
    <t>B02779</t>
  </si>
  <si>
    <t>瘌</t>
  </si>
  <si>
    <t>B02780</t>
  </si>
  <si>
    <t>瘕</t>
  </si>
  <si>
    <t>B02781</t>
  </si>
  <si>
    <t>瘑</t>
  </si>
  <si>
    <t>B02782</t>
  </si>
  <si>
    <t>瘊</t>
  </si>
  <si>
    <t>B02783</t>
  </si>
  <si>
    <t>瘥</t>
  </si>
  <si>
    <t>B02784</t>
  </si>
  <si>
    <t>瘞</t>
  </si>
  <si>
    <t>B02785</t>
  </si>
  <si>
    <t>瘙</t>
  </si>
  <si>
    <t>B02786</t>
  </si>
  <si>
    <t>瘝</t>
  </si>
  <si>
    <t>B02787</t>
  </si>
  <si>
    <t>瘢</t>
  </si>
  <si>
    <t>B02788</t>
  </si>
  <si>
    <t>瘜</t>
  </si>
  <si>
    <t>B02789</t>
  </si>
  <si>
    <t>瘣</t>
  </si>
  <si>
    <t>B02790</t>
  </si>
  <si>
    <t>瘯</t>
  </si>
  <si>
    <t>B02791</t>
  </si>
  <si>
    <t>瘭</t>
  </si>
  <si>
    <t>B02792</t>
  </si>
  <si>
    <t>瘱</t>
  </si>
  <si>
    <t>B02793</t>
  </si>
  <si>
    <t>瘽</t>
  </si>
  <si>
    <t>B02794</t>
  </si>
  <si>
    <t>瘳</t>
  </si>
  <si>
    <t>B02795</t>
  </si>
  <si>
    <t>瘺</t>
  </si>
  <si>
    <t>B02796</t>
  </si>
  <si>
    <t>瘼</t>
  </si>
  <si>
    <t>B02797</t>
  </si>
  <si>
    <t>瘵</t>
  </si>
  <si>
    <t>B02798</t>
  </si>
  <si>
    <t>瘲</t>
  </si>
  <si>
    <t>B02799</t>
  </si>
  <si>
    <t>癃</t>
  </si>
  <si>
    <t>B02800</t>
  </si>
  <si>
    <t>癈</t>
  </si>
  <si>
    <t>B02801</t>
  </si>
  <si>
    <t>癉</t>
  </si>
  <si>
    <t>B02802</t>
  </si>
  <si>
    <t>癇</t>
  </si>
  <si>
    <t>B02803</t>
  </si>
  <si>
    <t>癜</t>
  </si>
  <si>
    <t>B02804</t>
  </si>
  <si>
    <t>癤</t>
  </si>
  <si>
    <t>B02805</t>
  </si>
  <si>
    <t>癙</t>
  </si>
  <si>
    <t>B02806</t>
  </si>
  <si>
    <t>癐</t>
  </si>
  <si>
    <t>B02807</t>
  </si>
  <si>
    <t>癓</t>
  </si>
  <si>
    <t>B02808</t>
  </si>
  <si>
    <t>癠</t>
  </si>
  <si>
    <t>B02809</t>
  </si>
  <si>
    <t>癟</t>
  </si>
  <si>
    <t>B02810</t>
  </si>
  <si>
    <t>癪</t>
  </si>
  <si>
    <t>B02811</t>
  </si>
  <si>
    <t>癭</t>
  </si>
  <si>
    <t>B02812</t>
  </si>
  <si>
    <t>癰</t>
  </si>
  <si>
    <t>B02813</t>
  </si>
  <si>
    <t>癵</t>
  </si>
  <si>
    <t>B02814</t>
  </si>
  <si>
    <t>癹</t>
  </si>
  <si>
    <t>B02815</t>
  </si>
  <si>
    <t>皁</t>
  </si>
  <si>
    <t>B02816</t>
  </si>
  <si>
    <t>皊</t>
  </si>
  <si>
    <t>B02817</t>
  </si>
  <si>
    <t>皋</t>
  </si>
  <si>
    <t>B02818</t>
  </si>
  <si>
    <t>皏</t>
  </si>
  <si>
    <t>B02819</t>
  </si>
  <si>
    <t>皕</t>
  </si>
  <si>
    <t>B02820</t>
  </si>
  <si>
    <t>皙</t>
  </si>
  <si>
    <t>B02821</t>
  </si>
  <si>
    <t>皜</t>
  </si>
  <si>
    <t>B02822</t>
  </si>
  <si>
    <t>皝</t>
  </si>
  <si>
    <t>B02823</t>
  </si>
  <si>
    <t>皞</t>
  </si>
  <si>
    <t>B02824</t>
  </si>
  <si>
    <t>皛</t>
  </si>
  <si>
    <t>B02825</t>
  </si>
  <si>
    <t>皤</t>
  </si>
  <si>
    <t>B02826</t>
  </si>
  <si>
    <t>皦</t>
  </si>
  <si>
    <t>B02827</t>
  </si>
  <si>
    <t>皫</t>
  </si>
  <si>
    <t>B02828</t>
  </si>
  <si>
    <t>皭</t>
  </si>
  <si>
    <t>B02829</t>
  </si>
  <si>
    <t>皯</t>
  </si>
  <si>
    <t>B02830</t>
  </si>
  <si>
    <t>皵</t>
  </si>
  <si>
    <t>B02831</t>
  </si>
  <si>
    <t>皸</t>
  </si>
  <si>
    <t>B02832</t>
  </si>
  <si>
    <t>皻</t>
  </si>
  <si>
    <t>B02833</t>
  </si>
  <si>
    <t>皽</t>
  </si>
  <si>
    <t>B02834</t>
  </si>
  <si>
    <t>皾</t>
  </si>
  <si>
    <t>B02835</t>
  </si>
  <si>
    <t>盄</t>
  </si>
  <si>
    <t>B02836</t>
  </si>
  <si>
    <t>盅</t>
  </si>
  <si>
    <t>B02837</t>
  </si>
  <si>
    <t>盉</t>
  </si>
  <si>
    <t>B02838</t>
  </si>
  <si>
    <t>盓</t>
  </si>
  <si>
    <t>B02839</t>
  </si>
  <si>
    <t>盝</t>
  </si>
  <si>
    <t>B02840</t>
  </si>
  <si>
    <t>盦</t>
  </si>
  <si>
    <t>B02841</t>
  </si>
  <si>
    <t>盩</t>
  </si>
  <si>
    <t>B02842</t>
  </si>
  <si>
    <t>盬</t>
  </si>
  <si>
    <t>B02843</t>
  </si>
  <si>
    <t>盭</t>
  </si>
  <si>
    <t>B02844</t>
  </si>
  <si>
    <t>盳</t>
  </si>
  <si>
    <t>B02845</t>
  </si>
  <si>
    <t>盱</t>
  </si>
  <si>
    <t>B02846</t>
  </si>
  <si>
    <t>眈</t>
  </si>
  <si>
    <t>B02847</t>
  </si>
  <si>
    <t>眃</t>
  </si>
  <si>
    <t>B02848</t>
  </si>
  <si>
    <t>眄</t>
  </si>
  <si>
    <t>B02849</t>
  </si>
  <si>
    <t>眅</t>
  </si>
  <si>
    <t>B02850</t>
  </si>
  <si>
    <t>眇</t>
  </si>
  <si>
    <t>B02851</t>
  </si>
  <si>
    <t>眊</t>
  </si>
  <si>
    <t>B02852</t>
  </si>
  <si>
    <t>盷</t>
  </si>
  <si>
    <t>B02853</t>
  </si>
  <si>
    <t>盻</t>
  </si>
  <si>
    <t>B02854</t>
  </si>
  <si>
    <t>眝</t>
  </si>
  <si>
    <t>B02855</t>
  </si>
  <si>
    <t>眛</t>
  </si>
  <si>
    <t>B02856</t>
  </si>
  <si>
    <t>眐</t>
  </si>
  <si>
    <t>B02857</t>
  </si>
  <si>
    <t>眓</t>
  </si>
  <si>
    <t>B02858</t>
  </si>
  <si>
    <t>眒</t>
  </si>
  <si>
    <t>B02859</t>
  </si>
  <si>
    <t>眣</t>
  </si>
  <si>
    <t>B02860</t>
  </si>
  <si>
    <t>眑</t>
  </si>
  <si>
    <t>B02861</t>
  </si>
  <si>
    <t>眕</t>
  </si>
  <si>
    <t>B02862</t>
  </si>
  <si>
    <t>眙</t>
  </si>
  <si>
    <t>B02863</t>
  </si>
  <si>
    <t>眚</t>
  </si>
  <si>
    <t>B02864</t>
  </si>
  <si>
    <t>眢</t>
  </si>
  <si>
    <t>B02865</t>
  </si>
  <si>
    <t>眹</t>
  </si>
  <si>
    <t>B02866</t>
  </si>
  <si>
    <t>眯</t>
  </si>
  <si>
    <t>B02867</t>
  </si>
  <si>
    <t>眭</t>
  </si>
  <si>
    <t>B02868</t>
  </si>
  <si>
    <t>眱</t>
  </si>
  <si>
    <t>B02869</t>
  </si>
  <si>
    <t>眲</t>
  </si>
  <si>
    <t>B02870</t>
  </si>
  <si>
    <t>眴</t>
  </si>
  <si>
    <t>B02871</t>
  </si>
  <si>
    <t>眳</t>
  </si>
  <si>
    <t>B02872</t>
  </si>
  <si>
    <t>眽</t>
  </si>
  <si>
    <t>B02873</t>
  </si>
  <si>
    <t>眥</t>
  </si>
  <si>
    <t>B02874</t>
  </si>
  <si>
    <t>睆</t>
  </si>
  <si>
    <t>B02875</t>
  </si>
  <si>
    <t>睇</t>
  </si>
  <si>
    <t>B02876</t>
  </si>
  <si>
    <t>睄</t>
  </si>
  <si>
    <t>B02877</t>
  </si>
  <si>
    <t>睍</t>
  </si>
  <si>
    <t>B02878</t>
  </si>
  <si>
    <t>睅</t>
  </si>
  <si>
    <t>B02879</t>
  </si>
  <si>
    <t>睊</t>
  </si>
  <si>
    <t>B02880</t>
  </si>
  <si>
    <t>睎</t>
  </si>
  <si>
    <t>B02881</t>
  </si>
  <si>
    <t>睋</t>
  </si>
  <si>
    <t>B02882</t>
  </si>
  <si>
    <t>睌</t>
  </si>
  <si>
    <t>B02883</t>
  </si>
  <si>
    <t>睕</t>
  </si>
  <si>
    <t>B02884</t>
  </si>
  <si>
    <t>睟</t>
  </si>
  <si>
    <t>B02885</t>
  </si>
  <si>
    <t>睠</t>
  </si>
  <si>
    <t>B02886</t>
  </si>
  <si>
    <t>睒</t>
  </si>
  <si>
    <t>B02887</t>
  </si>
  <si>
    <t>睖</t>
  </si>
  <si>
    <t>B02888</t>
  </si>
  <si>
    <t>睚</t>
  </si>
  <si>
    <t>B02889</t>
  </si>
  <si>
    <t>睩</t>
  </si>
  <si>
    <t>B02890</t>
  </si>
  <si>
    <t>睢</t>
  </si>
  <si>
    <t>B02891</t>
  </si>
  <si>
    <t>睧</t>
  </si>
  <si>
    <t>B02892</t>
  </si>
  <si>
    <t>睔</t>
  </si>
  <si>
    <t>B02893</t>
  </si>
  <si>
    <t>瞁</t>
  </si>
  <si>
    <t>B02894</t>
  </si>
  <si>
    <t>睼</t>
  </si>
  <si>
    <t>B02895</t>
  </si>
  <si>
    <t>瞅</t>
  </si>
  <si>
    <t>B02896</t>
  </si>
  <si>
    <t>瞂</t>
  </si>
  <si>
    <t>B02897</t>
  </si>
  <si>
    <t>睮</t>
  </si>
  <si>
    <t>B02898</t>
  </si>
  <si>
    <t>瞀</t>
  </si>
  <si>
    <t>B02899</t>
  </si>
  <si>
    <t>睯</t>
  </si>
  <si>
    <t>B02900</t>
  </si>
  <si>
    <t>睾</t>
  </si>
  <si>
    <t>B02901</t>
  </si>
  <si>
    <t>瞋</t>
  </si>
  <si>
    <t>B02902</t>
  </si>
  <si>
    <t>瞍</t>
  </si>
  <si>
    <t>B02903</t>
  </si>
  <si>
    <t>瞏</t>
  </si>
  <si>
    <t>B02904</t>
  </si>
  <si>
    <t>瞉</t>
  </si>
  <si>
    <t>B02905</t>
  </si>
  <si>
    <t>瞚</t>
  </si>
  <si>
    <t>B02906</t>
  </si>
  <si>
    <t>瞝</t>
  </si>
  <si>
    <t>B02907</t>
  </si>
  <si>
    <t>瞡</t>
  </si>
  <si>
    <t>B02908</t>
  </si>
  <si>
    <t>瞜</t>
  </si>
  <si>
    <t>B02909</t>
  </si>
  <si>
    <t>瞛</t>
  </si>
  <si>
    <t>B02910</t>
  </si>
  <si>
    <t>瞢</t>
  </si>
  <si>
    <t>B02911</t>
  </si>
  <si>
    <t>瞵</t>
  </si>
  <si>
    <t>B02912</t>
  </si>
  <si>
    <t>瞫</t>
  </si>
  <si>
    <t>B02913</t>
  </si>
  <si>
    <t>瞲</t>
  </si>
  <si>
    <t>B02914</t>
  </si>
  <si>
    <t>瞷</t>
  </si>
  <si>
    <t>B02915</t>
  </si>
  <si>
    <t>瞶</t>
  </si>
  <si>
    <t>B02916</t>
  </si>
  <si>
    <t>瞴</t>
  </si>
  <si>
    <t>B02917</t>
  </si>
  <si>
    <t>矂</t>
  </si>
  <si>
    <t>B02918</t>
  </si>
  <si>
    <t>瞼</t>
  </si>
  <si>
    <t>B02919</t>
  </si>
  <si>
    <t>矉</t>
  </si>
  <si>
    <t>B02920</t>
  </si>
  <si>
    <t>矊</t>
  </si>
  <si>
    <t>B02921</t>
  </si>
  <si>
    <t>矌</t>
  </si>
  <si>
    <t>B02922</t>
  </si>
  <si>
    <t>矎</t>
  </si>
  <si>
    <t>B02923</t>
  </si>
  <si>
    <t>矏</t>
  </si>
  <si>
    <t>B02924</t>
  </si>
  <si>
    <t>矍</t>
  </si>
  <si>
    <t>B02925</t>
  </si>
  <si>
    <t>矐</t>
  </si>
  <si>
    <t>B02926</t>
  </si>
  <si>
    <t>矔</t>
  </si>
  <si>
    <t>B02927</t>
  </si>
  <si>
    <t>矕</t>
  </si>
  <si>
    <t>B02928</t>
  </si>
  <si>
    <t>矘</t>
  </si>
  <si>
    <t>B02929</t>
  </si>
  <si>
    <t>矙</t>
  </si>
  <si>
    <t>B02930</t>
  </si>
  <si>
    <t>矞</t>
  </si>
  <si>
    <t>B02931</t>
  </si>
  <si>
    <t>矠</t>
  </si>
  <si>
    <t>B02932</t>
  </si>
  <si>
    <t>矧</t>
  </si>
  <si>
    <t>B02933</t>
  </si>
  <si>
    <t>矬</t>
  </si>
  <si>
    <t>B02934</t>
  </si>
  <si>
    <t>矰</t>
  </si>
  <si>
    <t>B02935</t>
  </si>
  <si>
    <t>矱</t>
  </si>
  <si>
    <t>B02936</t>
  </si>
  <si>
    <t>矲</t>
  </si>
  <si>
    <t>B02937</t>
  </si>
  <si>
    <t>矸</t>
  </si>
  <si>
    <t>B02938</t>
  </si>
  <si>
    <t>矼</t>
  </si>
  <si>
    <t>B02939</t>
  </si>
  <si>
    <t>矹</t>
  </si>
  <si>
    <t>B02940</t>
  </si>
  <si>
    <t>矻</t>
  </si>
  <si>
    <t>B02941</t>
  </si>
  <si>
    <t>矺</t>
  </si>
  <si>
    <t>B02942</t>
  </si>
  <si>
    <t>砆</t>
  </si>
  <si>
    <t>B02943</t>
  </si>
  <si>
    <t>砑</t>
  </si>
  <si>
    <t>B02944</t>
  </si>
  <si>
    <t>砒</t>
  </si>
  <si>
    <t>B02945</t>
  </si>
  <si>
    <t>砅</t>
  </si>
  <si>
    <t>B02946</t>
  </si>
  <si>
    <t>砐</t>
  </si>
  <si>
    <t>B02947</t>
  </si>
  <si>
    <t>砏</t>
  </si>
  <si>
    <t>B02948</t>
  </si>
  <si>
    <t>砎</t>
  </si>
  <si>
    <t>B02949</t>
  </si>
  <si>
    <t>砉</t>
  </si>
  <si>
    <t>B02950</t>
  </si>
  <si>
    <t>砣</t>
  </si>
  <si>
    <t>B02951</t>
  </si>
  <si>
    <t>砬</t>
  </si>
  <si>
    <t>B02952</t>
  </si>
  <si>
    <t>砢</t>
  </si>
  <si>
    <t>B02953</t>
  </si>
  <si>
    <t>砵</t>
  </si>
  <si>
    <t>B02954</t>
  </si>
  <si>
    <t>砠</t>
  </si>
  <si>
    <t>B02955</t>
  </si>
  <si>
    <t>砯</t>
  </si>
  <si>
    <t>B02956</t>
  </si>
  <si>
    <t>砟</t>
  </si>
  <si>
    <t>B02957</t>
  </si>
  <si>
    <t>砲</t>
  </si>
  <si>
    <t>B02958</t>
  </si>
  <si>
    <t>砨</t>
  </si>
  <si>
    <t>B02959</t>
  </si>
  <si>
    <t>砮</t>
  </si>
  <si>
    <t>B02960</t>
  </si>
  <si>
    <t>硎</t>
  </si>
  <si>
    <t>B02961</t>
  </si>
  <si>
    <t>硈</t>
  </si>
  <si>
    <t>B02962</t>
  </si>
  <si>
    <t>硒</t>
  </si>
  <si>
    <t>B02963</t>
  </si>
  <si>
    <t>硉</t>
  </si>
  <si>
    <t>B02964</t>
  </si>
  <si>
    <t>硍</t>
  </si>
  <si>
    <t>B02965</t>
  </si>
  <si>
    <t>硊</t>
  </si>
  <si>
    <t>B02966</t>
  </si>
  <si>
    <t>硌</t>
  </si>
  <si>
    <t>B02967</t>
  </si>
  <si>
    <t>砦</t>
  </si>
  <si>
    <t>B02968</t>
  </si>
  <si>
    <t>硠</t>
  </si>
  <si>
    <t>B02969</t>
  </si>
  <si>
    <t>硤</t>
  </si>
  <si>
    <t>B02970</t>
  </si>
  <si>
    <t>硥</t>
  </si>
  <si>
    <t>B02971</t>
  </si>
  <si>
    <t>硜</t>
  </si>
  <si>
    <t>B02972</t>
  </si>
  <si>
    <t>硭</t>
  </si>
  <si>
    <t>B02973</t>
  </si>
  <si>
    <t>硱</t>
  </si>
  <si>
    <t>B02974</t>
  </si>
  <si>
    <t>硪</t>
  </si>
  <si>
    <t>B02975</t>
  </si>
  <si>
    <t>确</t>
  </si>
  <si>
    <t>B02976</t>
  </si>
  <si>
    <t>硰</t>
  </si>
  <si>
    <t>B02977</t>
  </si>
  <si>
    <t>硩</t>
  </si>
  <si>
    <t>B02978</t>
  </si>
  <si>
    <t>碇</t>
  </si>
  <si>
    <t>B02979</t>
  </si>
  <si>
    <t>碚</t>
  </si>
  <si>
    <t>B02980</t>
  </si>
  <si>
    <t>碔</t>
  </si>
  <si>
    <t>B02981</t>
  </si>
  <si>
    <t>碏</t>
  </si>
  <si>
    <t>B02982</t>
  </si>
  <si>
    <t>碄</t>
  </si>
  <si>
    <t>B02983</t>
  </si>
  <si>
    <t>碕</t>
  </si>
  <si>
    <t>B02984</t>
  </si>
  <si>
    <t>碅</t>
  </si>
  <si>
    <t>B02985</t>
  </si>
  <si>
    <t>碓</t>
  </si>
  <si>
    <t>B02986</t>
  </si>
  <si>
    <t>碆</t>
  </si>
  <si>
    <t>B02987</t>
  </si>
  <si>
    <t>碲</t>
  </si>
  <si>
    <t>B02988</t>
  </si>
  <si>
    <t>碪</t>
  </si>
  <si>
    <t>B02989</t>
  </si>
  <si>
    <t>碴</t>
  </si>
  <si>
    <t>B02990</t>
  </si>
  <si>
    <t>碭</t>
  </si>
  <si>
    <t>B02991</t>
  </si>
  <si>
    <t>碣</t>
  </si>
  <si>
    <t>B02992</t>
  </si>
  <si>
    <t>碨</t>
  </si>
  <si>
    <t>B02993</t>
  </si>
  <si>
    <t>硾</t>
  </si>
  <si>
    <t>B02994</t>
  </si>
  <si>
    <t>碫</t>
  </si>
  <si>
    <t>B02995</t>
  </si>
  <si>
    <t>碞</t>
  </si>
  <si>
    <t>B02996</t>
  </si>
  <si>
    <t>磍</t>
  </si>
  <si>
    <t>B02997</t>
  </si>
  <si>
    <t>碻</t>
  </si>
  <si>
    <t>B02998</t>
  </si>
  <si>
    <t>磏</t>
  </si>
  <si>
    <t>B02999</t>
  </si>
  <si>
    <t>磌</t>
  </si>
  <si>
    <t>B03000</t>
  </si>
  <si>
    <t>磑</t>
  </si>
  <si>
    <t>B03001</t>
  </si>
  <si>
    <t>磎</t>
  </si>
  <si>
    <t>B03002</t>
  </si>
  <si>
    <t>磔</t>
  </si>
  <si>
    <t>B03003</t>
  </si>
  <si>
    <t>磈</t>
  </si>
  <si>
    <t>B03004</t>
  </si>
  <si>
    <t>磃</t>
  </si>
  <si>
    <t>B03005</t>
  </si>
  <si>
    <t>磝</t>
  </si>
  <si>
    <t>B03006</t>
  </si>
  <si>
    <t>磧</t>
  </si>
  <si>
    <t>B03007</t>
  </si>
  <si>
    <t>磩</t>
  </si>
  <si>
    <t>B03008</t>
  </si>
  <si>
    <t>磥</t>
  </si>
  <si>
    <t>B03009</t>
  </si>
  <si>
    <t>磪</t>
  </si>
  <si>
    <t>B03010</t>
  </si>
  <si>
    <t>磞</t>
  </si>
  <si>
    <t>B03011</t>
  </si>
  <si>
    <t>磣</t>
  </si>
  <si>
    <t>B03012</t>
  </si>
  <si>
    <t>磛</t>
  </si>
  <si>
    <t>B03013</t>
  </si>
  <si>
    <t>磳</t>
  </si>
  <si>
    <t>B03014</t>
  </si>
  <si>
    <t>磽</t>
  </si>
  <si>
    <t>B03015</t>
  </si>
  <si>
    <t>磻</t>
  </si>
  <si>
    <t>B03017</t>
  </si>
  <si>
    <t>磼</t>
  </si>
  <si>
    <t>B03018</t>
  </si>
  <si>
    <t>磿</t>
  </si>
  <si>
    <t>B03019</t>
  </si>
  <si>
    <t>礌</t>
  </si>
  <si>
    <t>B03020</t>
  </si>
  <si>
    <t>礓</t>
  </si>
  <si>
    <t>B03021</t>
  </si>
  <si>
    <t>礔</t>
  </si>
  <si>
    <t>B03022</t>
  </si>
  <si>
    <t>礉</t>
  </si>
  <si>
    <t>B03023</t>
  </si>
  <si>
    <t>礐</t>
  </si>
  <si>
    <t>B03024</t>
  </si>
  <si>
    <t>礝</t>
  </si>
  <si>
    <t>B03025</t>
  </si>
  <si>
    <t>礛</t>
  </si>
  <si>
    <t>B03026</t>
  </si>
  <si>
    <t>礴</t>
  </si>
  <si>
    <t>B03027</t>
  </si>
  <si>
    <t>礜</t>
  </si>
  <si>
    <t>B03028</t>
  </si>
  <si>
    <t>礥</t>
  </si>
  <si>
    <t>B03029</t>
  </si>
  <si>
    <t>礣</t>
  </si>
  <si>
    <t>B03030</t>
  </si>
  <si>
    <t>礧</t>
  </si>
  <si>
    <t>B03031</t>
  </si>
  <si>
    <t>礨</t>
  </si>
  <si>
    <t>B03032</t>
  </si>
  <si>
    <t>礭</t>
  </si>
  <si>
    <t>B03033</t>
  </si>
  <si>
    <t>礱</t>
  </si>
  <si>
    <t>B03034</t>
  </si>
  <si>
    <t>礵</t>
  </si>
  <si>
    <t>B03035</t>
  </si>
  <si>
    <t>礽</t>
  </si>
  <si>
    <t>B03036</t>
  </si>
  <si>
    <t>祂</t>
  </si>
  <si>
    <t>B03037</t>
  </si>
  <si>
    <t>礿</t>
  </si>
  <si>
    <t>B03038</t>
  </si>
  <si>
    <t>祊</t>
  </si>
  <si>
    <t>B03039</t>
  </si>
  <si>
    <t>祌</t>
  </si>
  <si>
    <t>B03040</t>
  </si>
  <si>
    <t>祋</t>
  </si>
  <si>
    <t>B03041</t>
  </si>
  <si>
    <t>祅</t>
  </si>
  <si>
    <t>B03042</t>
  </si>
  <si>
    <t>祔</t>
  </si>
  <si>
    <t>B03043</t>
  </si>
  <si>
    <t>祛</t>
  </si>
  <si>
    <t>B03044</t>
  </si>
  <si>
    <t>祏</t>
  </si>
  <si>
    <t>B03045</t>
  </si>
  <si>
    <t>祜</t>
  </si>
  <si>
    <t>B03046</t>
  </si>
  <si>
    <t>祓</t>
  </si>
  <si>
    <t>B03047</t>
  </si>
  <si>
    <t>祒</t>
  </si>
  <si>
    <t>B03048</t>
  </si>
  <si>
    <t>祑</t>
  </si>
  <si>
    <t>B03049</t>
  </si>
  <si>
    <t>祤</t>
  </si>
  <si>
    <t>B03050</t>
  </si>
  <si>
    <t>祧</t>
  </si>
  <si>
    <t>B03051</t>
  </si>
  <si>
    <t>祩</t>
  </si>
  <si>
    <t>B03052</t>
  </si>
  <si>
    <t>祪</t>
  </si>
  <si>
    <t>B03053</t>
  </si>
  <si>
    <t>祣</t>
  </si>
  <si>
    <t>B03054</t>
  </si>
  <si>
    <t>祫</t>
  </si>
  <si>
    <t>B03055</t>
  </si>
  <si>
    <t>祡</t>
  </si>
  <si>
    <t>B03056</t>
  </si>
  <si>
    <t>祴</t>
  </si>
  <si>
    <t>B03057</t>
  </si>
  <si>
    <t>祳</t>
  </si>
  <si>
    <t>B03058</t>
  </si>
  <si>
    <t>祲</t>
  </si>
  <si>
    <t>B03059</t>
  </si>
  <si>
    <t>祼</t>
  </si>
  <si>
    <t>B03060</t>
  </si>
  <si>
    <t>禂</t>
  </si>
  <si>
    <t>B03061</t>
  </si>
  <si>
    <t>禘</t>
  </si>
  <si>
    <t>B03062</t>
  </si>
  <si>
    <t>禊</t>
  </si>
  <si>
    <t>B03063</t>
  </si>
  <si>
    <t>禋</t>
  </si>
  <si>
    <t>B03064</t>
  </si>
  <si>
    <t>禖</t>
  </si>
  <si>
    <t>B03065</t>
  </si>
  <si>
    <t>禕</t>
  </si>
  <si>
    <t>B03066</t>
  </si>
  <si>
    <t>禔</t>
  </si>
  <si>
    <t>B03067</t>
  </si>
  <si>
    <t>禓</t>
  </si>
  <si>
    <t>B03068</t>
  </si>
  <si>
    <t>禗</t>
  </si>
  <si>
    <t>B03069</t>
  </si>
  <si>
    <t>禚</t>
  </si>
  <si>
    <t>B03070</t>
  </si>
  <si>
    <t>禡</t>
  </si>
  <si>
    <t>B03071</t>
  </si>
  <si>
    <t>禠</t>
  </si>
  <si>
    <t>B03072</t>
  </si>
  <si>
    <t>禜</t>
  </si>
  <si>
    <t>B03073</t>
  </si>
  <si>
    <t>禫</t>
  </si>
  <si>
    <t>B03074</t>
  </si>
  <si>
    <t>禨</t>
  </si>
  <si>
    <t>B03075</t>
  </si>
  <si>
    <t>禭</t>
  </si>
  <si>
    <t>B03076</t>
  </si>
  <si>
    <t>禬</t>
  </si>
  <si>
    <t>B03077</t>
  </si>
  <si>
    <t>禰</t>
  </si>
  <si>
    <t>B03078</t>
  </si>
  <si>
    <t>禴</t>
  </si>
  <si>
    <t>B03079</t>
  </si>
  <si>
    <t>禳</t>
  </si>
  <si>
    <t>B03080</t>
  </si>
  <si>
    <t>禷</t>
  </si>
  <si>
    <t>B03081</t>
  </si>
  <si>
    <t>禸</t>
  </si>
  <si>
    <t>B03082</t>
  </si>
  <si>
    <t>禺</t>
  </si>
  <si>
    <t>B03083</t>
  </si>
  <si>
    <t>离</t>
  </si>
  <si>
    <t>B03084</t>
  </si>
  <si>
    <t>歶</t>
  </si>
  <si>
    <t>B03085</t>
  </si>
  <si>
    <t>秈</t>
  </si>
  <si>
    <t>B03086</t>
  </si>
  <si>
    <t>秅</t>
  </si>
  <si>
    <t>B03087</t>
  </si>
  <si>
    <t>秕</t>
  </si>
  <si>
    <t>B03088</t>
  </si>
  <si>
    <t>种</t>
  </si>
  <si>
    <t>B03089</t>
  </si>
  <si>
    <t>秏</t>
  </si>
  <si>
    <t>B03090</t>
  </si>
  <si>
    <t>秖</t>
  </si>
  <si>
    <t>B03091</t>
  </si>
  <si>
    <t>秎</t>
  </si>
  <si>
    <t>B03092</t>
  </si>
  <si>
    <t>秘</t>
  </si>
  <si>
    <t>B03093</t>
  </si>
  <si>
    <t>秫</t>
  </si>
  <si>
    <t>B03094</t>
  </si>
  <si>
    <t>秬</t>
  </si>
  <si>
    <t>B03095</t>
  </si>
  <si>
    <t>秠</t>
  </si>
  <si>
    <t>B03096</t>
  </si>
  <si>
    <t>秮</t>
  </si>
  <si>
    <t>B03097</t>
  </si>
  <si>
    <t>秭</t>
  </si>
  <si>
    <t>B03098</t>
  </si>
  <si>
    <t>秪</t>
  </si>
  <si>
    <t>B03099</t>
  </si>
  <si>
    <t>秺</t>
  </si>
  <si>
    <t>B03100</t>
  </si>
  <si>
    <t>秸</t>
  </si>
  <si>
    <t>B03101</t>
  </si>
  <si>
    <t>秶</t>
  </si>
  <si>
    <t>B03102</t>
  </si>
  <si>
    <t>稂</t>
  </si>
  <si>
    <t>B03103</t>
  </si>
  <si>
    <t>稊</t>
  </si>
  <si>
    <t>B03104</t>
  </si>
  <si>
    <t>稃</t>
  </si>
  <si>
    <t>B03105</t>
  </si>
  <si>
    <t>稌</t>
  </si>
  <si>
    <t>B03106</t>
  </si>
  <si>
    <t>稑</t>
  </si>
  <si>
    <t>B03107</t>
  </si>
  <si>
    <t>稘</t>
  </si>
  <si>
    <t>B03108</t>
  </si>
  <si>
    <t>稙</t>
  </si>
  <si>
    <t>B03109</t>
  </si>
  <si>
    <t>稞</t>
  </si>
  <si>
    <t>B03110</t>
  </si>
  <si>
    <t>稒</t>
  </si>
  <si>
    <t>B03111</t>
  </si>
  <si>
    <t>稗</t>
  </si>
  <si>
    <t>B03112</t>
  </si>
  <si>
    <t>稫</t>
  </si>
  <si>
    <t>B03113</t>
  </si>
  <si>
    <t>穊</t>
  </si>
  <si>
    <t>B03114</t>
  </si>
  <si>
    <t>稰</t>
  </si>
  <si>
    <t>B03115</t>
  </si>
  <si>
    <t>稯</t>
  </si>
  <si>
    <t>B03116</t>
  </si>
  <si>
    <t>稹</t>
  </si>
  <si>
    <t>B03117</t>
  </si>
  <si>
    <t>穋</t>
  </si>
  <si>
    <t>B03118</t>
  </si>
  <si>
    <t>穄</t>
  </si>
  <si>
    <t>B03119</t>
  </si>
  <si>
    <t>穈</t>
  </si>
  <si>
    <t>B03120</t>
  </si>
  <si>
    <t>穜</t>
  </si>
  <si>
    <t>B03121</t>
  </si>
  <si>
    <t>穛</t>
  </si>
  <si>
    <t>B03122</t>
  </si>
  <si>
    <t>穖</t>
  </si>
  <si>
    <t>B03123</t>
  </si>
  <si>
    <t>穟</t>
  </si>
  <si>
    <t>B03124</t>
  </si>
  <si>
    <t>穠</t>
  </si>
  <si>
    <t>B03125</t>
  </si>
  <si>
    <t>穧</t>
  </si>
  <si>
    <t>B03126</t>
  </si>
  <si>
    <t>穨</t>
  </si>
  <si>
    <t>B03127</t>
  </si>
  <si>
    <t>穮</t>
  </si>
  <si>
    <t>B03128</t>
  </si>
  <si>
    <t>穬</t>
  </si>
  <si>
    <t>B03129</t>
  </si>
  <si>
    <t>穭</t>
  </si>
  <si>
    <t>B03130</t>
  </si>
  <si>
    <t>穰</t>
  </si>
  <si>
    <t>B03131</t>
  </si>
  <si>
    <t>穱</t>
  </si>
  <si>
    <t>B03132</t>
  </si>
  <si>
    <t>穸</t>
  </si>
  <si>
    <t>B03133</t>
  </si>
  <si>
    <t>窀</t>
  </si>
  <si>
    <t>B03134</t>
  </si>
  <si>
    <t>穾</t>
  </si>
  <si>
    <t>B03135</t>
  </si>
  <si>
    <t>窆</t>
  </si>
  <si>
    <t>B03136</t>
  </si>
  <si>
    <t>窉</t>
  </si>
  <si>
    <t>B03137</t>
  </si>
  <si>
    <t>窅</t>
  </si>
  <si>
    <t>B03138</t>
  </si>
  <si>
    <t>窋</t>
  </si>
  <si>
    <t>B03139</t>
  </si>
  <si>
    <t>窌</t>
  </si>
  <si>
    <t>B03140</t>
  </si>
  <si>
    <t>窊</t>
  </si>
  <si>
    <t>B03141</t>
  </si>
  <si>
    <t>窏</t>
  </si>
  <si>
    <t>B03142</t>
  </si>
  <si>
    <t>窔</t>
  </si>
  <si>
    <t>B03143</t>
  </si>
  <si>
    <t>窐</t>
  </si>
  <si>
    <t>B03144</t>
  </si>
  <si>
    <t>窙</t>
  </si>
  <si>
    <t>B03145</t>
  </si>
  <si>
    <t>窣</t>
  </si>
  <si>
    <t>B03146</t>
  </si>
  <si>
    <t>窢</t>
  </si>
  <si>
    <t>B03147</t>
  </si>
  <si>
    <t>窞</t>
  </si>
  <si>
    <t>B03148</t>
  </si>
  <si>
    <t>窨</t>
  </si>
  <si>
    <t>B03149</t>
  </si>
  <si>
    <t>窫</t>
  </si>
  <si>
    <t>B03150</t>
  </si>
  <si>
    <t>窬</t>
  </si>
  <si>
    <t>B03151</t>
  </si>
  <si>
    <t>窲</t>
  </si>
  <si>
    <t>B03152</t>
  </si>
  <si>
    <t>窴</t>
  </si>
  <si>
    <t>B03153</t>
  </si>
  <si>
    <t>窳</t>
  </si>
  <si>
    <t>B03154</t>
  </si>
  <si>
    <t>窶</t>
  </si>
  <si>
    <t>B03155</t>
  </si>
  <si>
    <t>窸</t>
  </si>
  <si>
    <t>B03156</t>
  </si>
  <si>
    <t>窵</t>
  </si>
  <si>
    <t>B03157</t>
  </si>
  <si>
    <t>窱</t>
  </si>
  <si>
    <t>B03158</t>
  </si>
  <si>
    <t>窾</t>
  </si>
  <si>
    <t>B03159</t>
  </si>
  <si>
    <t>竀</t>
  </si>
  <si>
    <t>B03160</t>
  </si>
  <si>
    <t>窿</t>
  </si>
  <si>
    <t>B03161</t>
  </si>
  <si>
    <t>竁</t>
  </si>
  <si>
    <t>B03162</t>
  </si>
  <si>
    <t>竑</t>
  </si>
  <si>
    <t>B03163</t>
  </si>
  <si>
    <t>竘</t>
  </si>
  <si>
    <t>B03164</t>
  </si>
  <si>
    <t>竦</t>
  </si>
  <si>
    <t>B03165</t>
  </si>
  <si>
    <t>竫</t>
  </si>
  <si>
    <t>B03166</t>
  </si>
  <si>
    <t>竷</t>
  </si>
  <si>
    <t>B03167</t>
  </si>
  <si>
    <t>笐</t>
  </si>
  <si>
    <t>B03168</t>
  </si>
  <si>
    <t>笄</t>
  </si>
  <si>
    <t>B03169</t>
  </si>
  <si>
    <t>笓</t>
  </si>
  <si>
    <t>B03170</t>
  </si>
  <si>
    <t>笅</t>
  </si>
  <si>
    <t>B03171</t>
  </si>
  <si>
    <t>笏</t>
  </si>
  <si>
    <t>B03172</t>
  </si>
  <si>
    <t>笈</t>
  </si>
  <si>
    <t>B03173</t>
  </si>
  <si>
    <t>笊</t>
  </si>
  <si>
    <t>B03174</t>
  </si>
  <si>
    <t>笵</t>
  </si>
  <si>
    <t>B03175</t>
  </si>
  <si>
    <t>笻</t>
  </si>
  <si>
    <t>B03176</t>
  </si>
  <si>
    <t>笴</t>
  </si>
  <si>
    <t>B03177</t>
  </si>
  <si>
    <t>笥</t>
  </si>
  <si>
    <t>B03178</t>
  </si>
  <si>
    <t>笰</t>
  </si>
  <si>
    <t>B03179</t>
  </si>
  <si>
    <t>笢</t>
  </si>
  <si>
    <t>B03180</t>
  </si>
  <si>
    <t>笤</t>
  </si>
  <si>
    <t>B03181</t>
  </si>
  <si>
    <t>笳</t>
  </si>
  <si>
    <t>B03182</t>
  </si>
  <si>
    <t>笘</t>
  </si>
  <si>
    <t>B03183</t>
  </si>
  <si>
    <t>笪</t>
  </si>
  <si>
    <t>B03184</t>
  </si>
  <si>
    <t>笝</t>
  </si>
  <si>
    <t>B03185</t>
  </si>
  <si>
    <t>笮</t>
  </si>
  <si>
    <t>B03186</t>
  </si>
  <si>
    <t>笱</t>
  </si>
  <si>
    <t>B03187</t>
  </si>
  <si>
    <t>笫</t>
  </si>
  <si>
    <t>B03188</t>
  </si>
  <si>
    <t>笭</t>
  </si>
  <si>
    <t>B03189</t>
  </si>
  <si>
    <t>笯</t>
  </si>
  <si>
    <t>B03190</t>
  </si>
  <si>
    <t>笲</t>
  </si>
  <si>
    <t>B03191</t>
  </si>
  <si>
    <t>筊</t>
  </si>
  <si>
    <t>B03192</t>
  </si>
  <si>
    <t>筇</t>
  </si>
  <si>
    <t>B03193</t>
  </si>
  <si>
    <t>筑</t>
  </si>
  <si>
    <t>B03194</t>
  </si>
  <si>
    <t>筄</t>
  </si>
  <si>
    <t>B03195</t>
  </si>
  <si>
    <t>筈</t>
  </si>
  <si>
    <t>B03196</t>
  </si>
  <si>
    <t>筌</t>
  </si>
  <si>
    <t>B03197</t>
  </si>
  <si>
    <t>筦</t>
  </si>
  <si>
    <t>B03198</t>
  </si>
  <si>
    <t>筤</t>
  </si>
  <si>
    <t>B03199</t>
  </si>
  <si>
    <t>筭</t>
  </si>
  <si>
    <t>B03200</t>
  </si>
  <si>
    <t>筴</t>
  </si>
  <si>
    <t>B03201</t>
  </si>
  <si>
    <t>筮</t>
  </si>
  <si>
    <t>B03202</t>
  </si>
  <si>
    <t>筩</t>
  </si>
  <si>
    <t>B03203</t>
  </si>
  <si>
    <t>筲</t>
  </si>
  <si>
    <t>B03204</t>
  </si>
  <si>
    <t>筥</t>
  </si>
  <si>
    <t>B03205</t>
  </si>
  <si>
    <t>筧</t>
  </si>
  <si>
    <t>B03206</t>
  </si>
  <si>
    <t>筳</t>
  </si>
  <si>
    <t>B03207</t>
  </si>
  <si>
    <t>筱</t>
  </si>
  <si>
    <t>B03208</t>
  </si>
  <si>
    <t>筰</t>
  </si>
  <si>
    <t>B03209</t>
  </si>
  <si>
    <t>筡</t>
  </si>
  <si>
    <t>B03210</t>
  </si>
  <si>
    <t>箈</t>
  </si>
  <si>
    <t>B03211</t>
  </si>
  <si>
    <t>箜</t>
  </si>
  <si>
    <t>B03212</t>
  </si>
  <si>
    <t>箊</t>
  </si>
  <si>
    <t>B03213</t>
  </si>
  <si>
    <t>箑</t>
  </si>
  <si>
    <t>B03214</t>
  </si>
  <si>
    <t>箐</t>
  </si>
  <si>
    <t>B03215</t>
  </si>
  <si>
    <t>箸</t>
  </si>
  <si>
    <t>B03216</t>
  </si>
  <si>
    <t>箖</t>
  </si>
  <si>
    <t>B03217</t>
  </si>
  <si>
    <t>箍</t>
  </si>
  <si>
    <t>B03218</t>
  </si>
  <si>
    <t>箌</t>
  </si>
  <si>
    <t>B03219</t>
  </si>
  <si>
    <t>箛</t>
  </si>
  <si>
    <t>B03220</t>
  </si>
  <si>
    <t>箎</t>
  </si>
  <si>
    <t>B03221</t>
  </si>
  <si>
    <t>箅</t>
  </si>
  <si>
    <t>B03222</t>
  </si>
  <si>
    <t>箇</t>
  </si>
  <si>
    <t>B03223</t>
  </si>
  <si>
    <t>箘</t>
  </si>
  <si>
    <t>B03224</t>
  </si>
  <si>
    <t>劄</t>
  </si>
  <si>
    <t>B03225</t>
  </si>
  <si>
    <t>箙</t>
  </si>
  <si>
    <t>B03226</t>
  </si>
  <si>
    <t>箄</t>
  </si>
  <si>
    <t>B03227</t>
  </si>
  <si>
    <t>箷</t>
  </si>
  <si>
    <t>B03228</t>
  </si>
  <si>
    <t>篋</t>
  </si>
  <si>
    <t>B03229</t>
  </si>
  <si>
    <t>箾</t>
  </si>
  <si>
    <t>B03230</t>
  </si>
  <si>
    <t>箬</t>
  </si>
  <si>
    <t>B03231</t>
  </si>
  <si>
    <t>篎</t>
  </si>
  <si>
    <t>B03232</t>
  </si>
  <si>
    <t>箠</t>
  </si>
  <si>
    <t>B03233</t>
  </si>
  <si>
    <t>箯</t>
  </si>
  <si>
    <t>B03234</t>
  </si>
  <si>
    <t>篌</t>
  </si>
  <si>
    <t>B03235</t>
  </si>
  <si>
    <t>箹</t>
  </si>
  <si>
    <t>B03236</t>
  </si>
  <si>
    <t>篞</t>
  </si>
  <si>
    <t>B03237</t>
  </si>
  <si>
    <t>篣</t>
  </si>
  <si>
    <t>B03238</t>
  </si>
  <si>
    <t>篧</t>
  </si>
  <si>
    <t>B03239</t>
  </si>
  <si>
    <t>篝</t>
  </si>
  <si>
    <t>B03240</t>
  </si>
  <si>
    <t>篕</t>
  </si>
  <si>
    <t>B03241</t>
  </si>
  <si>
    <t>篥</t>
  </si>
  <si>
    <t>B03242</t>
  </si>
  <si>
    <t>篚</t>
  </si>
  <si>
    <t>B03243</t>
  </si>
  <si>
    <t>篨</t>
  </si>
  <si>
    <t>B03244</t>
  </si>
  <si>
    <t>篹</t>
  </si>
  <si>
    <t>B03245</t>
  </si>
  <si>
    <t>篔</t>
  </si>
  <si>
    <t>B03246</t>
  </si>
  <si>
    <t>篦</t>
  </si>
  <si>
    <t>B03247</t>
  </si>
  <si>
    <t>篪</t>
  </si>
  <si>
    <t>B03248</t>
  </si>
  <si>
    <t>簅</t>
  </si>
  <si>
    <t>B03249</t>
  </si>
  <si>
    <t>簏</t>
  </si>
  <si>
    <t>B03250</t>
  </si>
  <si>
    <t>篲</t>
  </si>
  <si>
    <t>B03251</t>
  </si>
  <si>
    <t>簀</t>
  </si>
  <si>
    <t>B03252</t>
  </si>
  <si>
    <t>篿</t>
  </si>
  <si>
    <t>B03253</t>
  </si>
  <si>
    <t>篻</t>
  </si>
  <si>
    <t>B03254</t>
  </si>
  <si>
    <t>簌</t>
  </si>
  <si>
    <t>B03255</t>
  </si>
  <si>
    <t>簎</t>
  </si>
  <si>
    <t>B03256</t>
  </si>
  <si>
    <t>篴</t>
  </si>
  <si>
    <t>B03257</t>
  </si>
  <si>
    <t>簋</t>
  </si>
  <si>
    <t>B03258</t>
  </si>
  <si>
    <t>篳</t>
  </si>
  <si>
    <t>B03259</t>
  </si>
  <si>
    <t>簂</t>
  </si>
  <si>
    <t>B03260</t>
  </si>
  <si>
    <t>簉</t>
  </si>
  <si>
    <t>B03261</t>
  </si>
  <si>
    <t>簃</t>
  </si>
  <si>
    <t>B03262</t>
  </si>
  <si>
    <t>篠</t>
  </si>
  <si>
    <t>B03263</t>
  </si>
  <si>
    <t>簁</t>
  </si>
  <si>
    <t>B03264</t>
  </si>
  <si>
    <t>篸</t>
  </si>
  <si>
    <t>B03265</t>
  </si>
  <si>
    <t>篽</t>
  </si>
  <si>
    <t>B03266</t>
  </si>
  <si>
    <t>簜</t>
  </si>
  <si>
    <t>B03267</t>
  </si>
  <si>
    <t>簩</t>
  </si>
  <si>
    <t>B03268</t>
  </si>
  <si>
    <t>簙</t>
  </si>
  <si>
    <t>B03269</t>
  </si>
  <si>
    <t>簠</t>
  </si>
  <si>
    <t>B03270</t>
  </si>
  <si>
    <t>簟</t>
  </si>
  <si>
    <t>B03271</t>
  </si>
  <si>
    <t>簭</t>
  </si>
  <si>
    <t>B03272</t>
  </si>
  <si>
    <t>簝</t>
  </si>
  <si>
    <t>B03273</t>
  </si>
  <si>
    <t>簦</t>
  </si>
  <si>
    <t>B03274</t>
  </si>
  <si>
    <t>簨</t>
  </si>
  <si>
    <t>B03275</t>
  </si>
  <si>
    <t>簢</t>
  </si>
  <si>
    <t>B03276</t>
  </si>
  <si>
    <t>簥</t>
  </si>
  <si>
    <t>B03277</t>
  </si>
  <si>
    <t>簳</t>
  </si>
  <si>
    <t>B03278</t>
  </si>
  <si>
    <t>簼</t>
  </si>
  <si>
    <t>B03279</t>
  </si>
  <si>
    <t>籀</t>
  </si>
  <si>
    <t>B03280</t>
  </si>
  <si>
    <t>簹</t>
  </si>
  <si>
    <t>B03281</t>
  </si>
  <si>
    <t>簬</t>
  </si>
  <si>
    <t>B03282</t>
  </si>
  <si>
    <t>簻</t>
  </si>
  <si>
    <t>B03283</t>
  </si>
  <si>
    <t>籉</t>
  </si>
  <si>
    <t>B03284</t>
  </si>
  <si>
    <t>籈</t>
  </si>
  <si>
    <t>B03285</t>
  </si>
  <si>
    <t>籊</t>
  </si>
  <si>
    <t>B03286</t>
  </si>
  <si>
    <t>籔</t>
  </si>
  <si>
    <t>B03287</t>
  </si>
  <si>
    <t>籗</t>
  </si>
  <si>
    <t>B03288</t>
  </si>
  <si>
    <t>籜</t>
  </si>
  <si>
    <t>B03289</t>
  </si>
  <si>
    <t>籙</t>
  </si>
  <si>
    <t>B03290</t>
  </si>
  <si>
    <t>籛</t>
  </si>
  <si>
    <t>B03291</t>
  </si>
  <si>
    <t>籧</t>
  </si>
  <si>
    <t>B03292</t>
  </si>
  <si>
    <t>籣</t>
  </si>
  <si>
    <t>B03293</t>
  </si>
  <si>
    <t>籥</t>
  </si>
  <si>
    <t>B03294</t>
  </si>
  <si>
    <t>籦</t>
  </si>
  <si>
    <t>B03295</t>
  </si>
  <si>
    <t>籩</t>
  </si>
  <si>
    <t>B03296</t>
  </si>
  <si>
    <t>籯</t>
  </si>
  <si>
    <t>B03297</t>
  </si>
  <si>
    <t>籽</t>
  </si>
  <si>
    <t>B03298</t>
  </si>
  <si>
    <t>籺</t>
  </si>
  <si>
    <t>B03299</t>
  </si>
  <si>
    <t>籸</t>
  </si>
  <si>
    <t>B03300</t>
  </si>
  <si>
    <t>籹</t>
  </si>
  <si>
    <t>B03301</t>
  </si>
  <si>
    <t>粄</t>
  </si>
  <si>
    <t>B03302</t>
  </si>
  <si>
    <t>粑</t>
  </si>
  <si>
    <t>B03303</t>
  </si>
  <si>
    <t>粊</t>
  </si>
  <si>
    <t>B03304</t>
  </si>
  <si>
    <t>粔</t>
  </si>
  <si>
    <t>B03305</t>
  </si>
  <si>
    <t>粘</t>
  </si>
  <si>
    <t>B03306</t>
  </si>
  <si>
    <t>粕</t>
  </si>
  <si>
    <t>B03307</t>
  </si>
  <si>
    <t>粢</t>
  </si>
  <si>
    <t>B03308</t>
  </si>
  <si>
    <t>粲</t>
  </si>
  <si>
    <t>B03309</t>
  </si>
  <si>
    <t>粻</t>
  </si>
  <si>
    <t>B03310</t>
  </si>
  <si>
    <t>粿</t>
  </si>
  <si>
    <t>B03311</t>
  </si>
  <si>
    <t>粼</t>
  </si>
  <si>
    <t>B03312</t>
  </si>
  <si>
    <t>粺</t>
  </si>
  <si>
    <t>B03313</t>
  </si>
  <si>
    <t>糅</t>
  </si>
  <si>
    <t>B03314</t>
  </si>
  <si>
    <t>糈</t>
  </si>
  <si>
    <t>B03315</t>
  </si>
  <si>
    <t>糌</t>
  </si>
  <si>
    <t>B03316</t>
  </si>
  <si>
    <t>糒</t>
  </si>
  <si>
    <t>B03317</t>
  </si>
  <si>
    <t>糔</t>
  </si>
  <si>
    <t>B03318</t>
  </si>
  <si>
    <t>糗</t>
  </si>
  <si>
    <t>B03319</t>
  </si>
  <si>
    <t>糝</t>
  </si>
  <si>
    <t>B03320</t>
  </si>
  <si>
    <t>糬</t>
  </si>
  <si>
    <t>B03321</t>
  </si>
  <si>
    <t>糪</t>
  </si>
  <si>
    <t>B03322</t>
  </si>
  <si>
    <t>糰</t>
  </si>
  <si>
    <t>B03323</t>
  </si>
  <si>
    <t>糲</t>
  </si>
  <si>
    <t>B03324</t>
  </si>
  <si>
    <t>糴</t>
  </si>
  <si>
    <t>B03325</t>
  </si>
  <si>
    <t>糱</t>
  </si>
  <si>
    <t>B03326</t>
  </si>
  <si>
    <t>糶</t>
  </si>
  <si>
    <t>B03327</t>
  </si>
  <si>
    <t>糷</t>
  </si>
  <si>
    <t>B03328</t>
  </si>
  <si>
    <t>紆</t>
  </si>
  <si>
    <t>B03329</t>
  </si>
  <si>
    <t>紃</t>
  </si>
  <si>
    <t>B03330</t>
  </si>
  <si>
    <t>紈</t>
  </si>
  <si>
    <t>B03331</t>
  </si>
  <si>
    <t>紞</t>
  </si>
  <si>
    <t>B03332</t>
  </si>
  <si>
    <t>紝</t>
  </si>
  <si>
    <t>B03333</t>
  </si>
  <si>
    <t>紑</t>
  </si>
  <si>
    <t>B03334</t>
  </si>
  <si>
    <t>紎</t>
  </si>
  <si>
    <t>B03335</t>
  </si>
  <si>
    <t>紘</t>
  </si>
  <si>
    <t>B03336</t>
  </si>
  <si>
    <t>紖</t>
  </si>
  <si>
    <t>B03337</t>
  </si>
  <si>
    <t>紓</t>
  </si>
  <si>
    <t>B03338</t>
  </si>
  <si>
    <t>紟</t>
  </si>
  <si>
    <t>B03339</t>
  </si>
  <si>
    <t>紒</t>
  </si>
  <si>
    <t>B03340</t>
  </si>
  <si>
    <t>紵</t>
  </si>
  <si>
    <t>B03341</t>
  </si>
  <si>
    <t>紽</t>
  </si>
  <si>
    <t>B03342</t>
  </si>
  <si>
    <t>紸</t>
  </si>
  <si>
    <t>B03343</t>
  </si>
  <si>
    <t>紶</t>
  </si>
  <si>
    <t>B03344</t>
  </si>
  <si>
    <t>紲</t>
  </si>
  <si>
    <t>B03345</t>
  </si>
  <si>
    <t>紺</t>
  </si>
  <si>
    <t>B03346</t>
  </si>
  <si>
    <t>紱</t>
  </si>
  <si>
    <t>B03347</t>
  </si>
  <si>
    <t>絅</t>
  </si>
  <si>
    <t>B03348</t>
  </si>
  <si>
    <t>紬</t>
  </si>
  <si>
    <t>B03349</t>
  </si>
  <si>
    <t>紩</t>
  </si>
  <si>
    <t>B03350</t>
  </si>
  <si>
    <t>絁</t>
  </si>
  <si>
    <t>B03351</t>
  </si>
  <si>
    <t>絇</t>
  </si>
  <si>
    <t>B03352</t>
  </si>
  <si>
    <t>紾</t>
  </si>
  <si>
    <t>B03353</t>
  </si>
  <si>
    <t>紿</t>
  </si>
  <si>
    <t>B03354</t>
  </si>
  <si>
    <t>絘</t>
  </si>
  <si>
    <t>B03355</t>
  </si>
  <si>
    <t>絯</t>
  </si>
  <si>
    <t>B03356</t>
  </si>
  <si>
    <t>絣</t>
  </si>
  <si>
    <t>B03357</t>
  </si>
  <si>
    <t>絓</t>
  </si>
  <si>
    <t>B03358</t>
  </si>
  <si>
    <t>絰</t>
  </si>
  <si>
    <t>B03359</t>
  </si>
  <si>
    <t>絖</t>
  </si>
  <si>
    <t>B03360</t>
  </si>
  <si>
    <t>絧</t>
  </si>
  <si>
    <t>B03361</t>
  </si>
  <si>
    <t>絪</t>
  </si>
  <si>
    <t>B03362</t>
  </si>
  <si>
    <t>絏</t>
  </si>
  <si>
    <t>B03363</t>
  </si>
  <si>
    <t>絳</t>
  </si>
  <si>
    <t>B03364</t>
  </si>
  <si>
    <t>絭</t>
  </si>
  <si>
    <t>B03365</t>
  </si>
  <si>
    <t>絜</t>
  </si>
  <si>
    <t>B03366</t>
  </si>
  <si>
    <t>絫</t>
  </si>
  <si>
    <t>B03367</t>
  </si>
  <si>
    <t>綈</t>
  </si>
  <si>
    <t>B03368</t>
  </si>
  <si>
    <t>綆</t>
  </si>
  <si>
    <t>B03369</t>
  </si>
  <si>
    <t>綀</t>
  </si>
  <si>
    <t>B03370</t>
  </si>
  <si>
    <t>綍</t>
  </si>
  <si>
    <t>B03371</t>
  </si>
  <si>
    <t>絿</t>
  </si>
  <si>
    <t>B03372</t>
  </si>
  <si>
    <t>綅</t>
  </si>
  <si>
    <t>B03373</t>
  </si>
  <si>
    <t>絺</t>
  </si>
  <si>
    <t>B03374</t>
  </si>
  <si>
    <t>綎</t>
  </si>
  <si>
    <t>B03375</t>
  </si>
  <si>
    <t>絻</t>
  </si>
  <si>
    <t>B03376</t>
  </si>
  <si>
    <t>綃</t>
  </si>
  <si>
    <t>B03377</t>
  </si>
  <si>
    <t>絼</t>
  </si>
  <si>
    <t>B03378</t>
  </si>
  <si>
    <t>綌</t>
  </si>
  <si>
    <t>B03379</t>
  </si>
  <si>
    <t>絛</t>
  </si>
  <si>
    <t>B03380</t>
  </si>
  <si>
    <t>綔</t>
  </si>
  <si>
    <t>B03381</t>
  </si>
  <si>
    <t>綧</t>
  </si>
  <si>
    <t>B03382</t>
  </si>
  <si>
    <t>綷</t>
  </si>
  <si>
    <t>B03383</t>
  </si>
  <si>
    <t>緂</t>
  </si>
  <si>
    <t>B03384</t>
  </si>
  <si>
    <t>綣</t>
  </si>
  <si>
    <t>B03385</t>
  </si>
  <si>
    <t>綪</t>
  </si>
  <si>
    <t>B03386</t>
  </si>
  <si>
    <t>緁</t>
  </si>
  <si>
    <t>B03387</t>
  </si>
  <si>
    <t>緀</t>
  </si>
  <si>
    <t>B03388</t>
  </si>
  <si>
    <t>緅</t>
  </si>
  <si>
    <t>B03389</t>
  </si>
  <si>
    <t>綝</t>
  </si>
  <si>
    <t>B03390</t>
  </si>
  <si>
    <t>緎</t>
  </si>
  <si>
    <t>B03391</t>
  </si>
  <si>
    <t>緄</t>
  </si>
  <si>
    <t>B03392</t>
  </si>
  <si>
    <t>緆</t>
  </si>
  <si>
    <t>B03393</t>
  </si>
  <si>
    <t>緋</t>
  </si>
  <si>
    <t>B03394</t>
  </si>
  <si>
    <t>綬</t>
  </si>
  <si>
    <t>B03395</t>
  </si>
  <si>
    <t>緌</t>
  </si>
  <si>
    <t>B03396</t>
  </si>
  <si>
    <t>綯</t>
  </si>
  <si>
    <t>B03397</t>
  </si>
  <si>
    <t>綹</t>
  </si>
  <si>
    <t>B03398</t>
  </si>
  <si>
    <t>綖</t>
  </si>
  <si>
    <t>B03399</t>
  </si>
  <si>
    <t>綼</t>
  </si>
  <si>
    <t>B03400</t>
  </si>
  <si>
    <t>綟</t>
  </si>
  <si>
    <t>B03401</t>
  </si>
  <si>
    <t>綦</t>
  </si>
  <si>
    <t>B03402</t>
  </si>
  <si>
    <t>綮</t>
  </si>
  <si>
    <t>B03403</t>
  </si>
  <si>
    <t>緷</t>
  </si>
  <si>
    <t>B03404</t>
  </si>
  <si>
    <t>緛</t>
  </si>
  <si>
    <t>B03405</t>
  </si>
  <si>
    <t>緪</t>
  </si>
  <si>
    <t>B03406</t>
  </si>
  <si>
    <t>緧</t>
  </si>
  <si>
    <t>B03407</t>
  </si>
  <si>
    <t>緗</t>
  </si>
  <si>
    <t>B03408</t>
  </si>
  <si>
    <t>緙</t>
  </si>
  <si>
    <t>B03409</t>
  </si>
  <si>
    <t>緡</t>
  </si>
  <si>
    <t>B03410</t>
  </si>
  <si>
    <t>縃</t>
  </si>
  <si>
    <t>B03411</t>
  </si>
  <si>
    <t>緺</t>
  </si>
  <si>
    <t>B03412</t>
  </si>
  <si>
    <t>緦</t>
  </si>
  <si>
    <t>B03413</t>
  </si>
  <si>
    <t>緲</t>
  </si>
  <si>
    <t>B03414</t>
  </si>
  <si>
    <t>緹</t>
  </si>
  <si>
    <t>B03415</t>
  </si>
  <si>
    <t>緶</t>
  </si>
  <si>
    <t>B03416</t>
  </si>
  <si>
    <t>緱</t>
  </si>
  <si>
    <t>B03417</t>
  </si>
  <si>
    <t>緰</t>
  </si>
  <si>
    <t>B03418</t>
  </si>
  <si>
    <t>縒</t>
  </si>
  <si>
    <t>B03419</t>
  </si>
  <si>
    <t>縡</t>
  </si>
  <si>
    <t>B03420</t>
  </si>
  <si>
    <t>縞</t>
  </si>
  <si>
    <t>B03421</t>
  </si>
  <si>
    <t>縗</t>
  </si>
  <si>
    <t>B03422</t>
  </si>
  <si>
    <t>縌</t>
  </si>
  <si>
    <t>B03423</t>
  </si>
  <si>
    <t>縟</t>
  </si>
  <si>
    <t>B03424</t>
  </si>
  <si>
    <t>縠</t>
  </si>
  <si>
    <t>B03425</t>
  </si>
  <si>
    <t>縝</t>
  </si>
  <si>
    <t>B03426</t>
  </si>
  <si>
    <t>縓</t>
  </si>
  <si>
    <t>B03427</t>
  </si>
  <si>
    <t>縉</t>
  </si>
  <si>
    <t>B03428</t>
  </si>
  <si>
    <t>縎</t>
  </si>
  <si>
    <t>B03429</t>
  </si>
  <si>
    <t>縜</t>
  </si>
  <si>
    <t>B03430</t>
  </si>
  <si>
    <t>縕</t>
  </si>
  <si>
    <t>B03431</t>
  </si>
  <si>
    <t>縚</t>
  </si>
  <si>
    <t>B03432</t>
  </si>
  <si>
    <t>縢</t>
  </si>
  <si>
    <t>B03433</t>
  </si>
  <si>
    <t>縐</t>
  </si>
  <si>
    <t>B03434</t>
  </si>
  <si>
    <t>縋</t>
  </si>
  <si>
    <t>B03435</t>
  </si>
  <si>
    <t>縏</t>
  </si>
  <si>
    <t>B03436</t>
  </si>
  <si>
    <t>縭</t>
  </si>
  <si>
    <t>B03437</t>
  </si>
  <si>
    <t>縼</t>
  </si>
  <si>
    <t>B03438</t>
  </si>
  <si>
    <t>繂</t>
  </si>
  <si>
    <t>B03439</t>
  </si>
  <si>
    <t>縴</t>
  </si>
  <si>
    <t>B03440</t>
  </si>
  <si>
    <t>縳</t>
  </si>
  <si>
    <t>B03441</t>
  </si>
  <si>
    <t>縹</t>
  </si>
  <si>
    <t>B03442</t>
  </si>
  <si>
    <t>顈</t>
  </si>
  <si>
    <t>B03443</t>
  </si>
  <si>
    <t>繈</t>
  </si>
  <si>
    <t>B03444</t>
  </si>
  <si>
    <t>縸</t>
  </si>
  <si>
    <t>B03445</t>
  </si>
  <si>
    <t>縵</t>
  </si>
  <si>
    <t>B03446</t>
  </si>
  <si>
    <t>縪</t>
  </si>
  <si>
    <t>B03447</t>
  </si>
  <si>
    <t>繉</t>
  </si>
  <si>
    <t>B03448</t>
  </si>
  <si>
    <t>繀</t>
  </si>
  <si>
    <t>B03449</t>
  </si>
  <si>
    <t>繇</t>
  </si>
  <si>
    <t>B03450</t>
  </si>
  <si>
    <t>縩</t>
  </si>
  <si>
    <t>B03451</t>
  </si>
  <si>
    <t>緵</t>
  </si>
  <si>
    <t>B03452</t>
  </si>
  <si>
    <t>縰</t>
  </si>
  <si>
    <t>B03453</t>
  </si>
  <si>
    <t>縿</t>
  </si>
  <si>
    <t>B03454</t>
  </si>
  <si>
    <t>縻</t>
  </si>
  <si>
    <t>B03455</t>
  </si>
  <si>
    <t>縶</t>
  </si>
  <si>
    <t>B03456</t>
  </si>
  <si>
    <t>繄</t>
  </si>
  <si>
    <t>B03457</t>
  </si>
  <si>
    <t>繒</t>
  </si>
  <si>
    <t>B03458</t>
  </si>
  <si>
    <t>繜</t>
  </si>
  <si>
    <t>B03459</t>
  </si>
  <si>
    <t>繐</t>
  </si>
  <si>
    <t>B03460</t>
  </si>
  <si>
    <t>繖</t>
  </si>
  <si>
    <t>B03461</t>
  </si>
  <si>
    <t>繣</t>
  </si>
  <si>
    <t>B03462</t>
  </si>
  <si>
    <t>繘</t>
  </si>
  <si>
    <t>B03463</t>
  </si>
  <si>
    <t>繢</t>
  </si>
  <si>
    <t>B03464</t>
  </si>
  <si>
    <t>繟</t>
  </si>
  <si>
    <t>B03465</t>
  </si>
  <si>
    <t>繙</t>
  </si>
  <si>
    <t>B03466</t>
  </si>
  <si>
    <t>繑</t>
  </si>
  <si>
    <t>B03467</t>
  </si>
  <si>
    <t>繠</t>
  </si>
  <si>
    <t>B03468</t>
  </si>
  <si>
    <t>繶</t>
  </si>
  <si>
    <t>B03469</t>
  </si>
  <si>
    <t>繵</t>
  </si>
  <si>
    <t>B03470</t>
  </si>
  <si>
    <t>繸</t>
  </si>
  <si>
    <t>B03471</t>
  </si>
  <si>
    <t>繰</t>
  </si>
  <si>
    <t>B03472</t>
  </si>
  <si>
    <t>繷</t>
  </si>
  <si>
    <t>B03473</t>
  </si>
  <si>
    <t>繯</t>
  </si>
  <si>
    <t>B03474</t>
  </si>
  <si>
    <t>繺</t>
  </si>
  <si>
    <t>B03475</t>
  </si>
  <si>
    <t>繳</t>
  </si>
  <si>
    <t>B03476</t>
  </si>
  <si>
    <t>繲</t>
  </si>
  <si>
    <t>B03477</t>
  </si>
  <si>
    <t>繴</t>
  </si>
  <si>
    <t>B03478</t>
  </si>
  <si>
    <t>繻</t>
  </si>
  <si>
    <t>B03479</t>
  </si>
  <si>
    <t>繾</t>
  </si>
  <si>
    <t>B03480</t>
  </si>
  <si>
    <t>纁</t>
  </si>
  <si>
    <t>B03481</t>
  </si>
  <si>
    <t>纀</t>
  </si>
  <si>
    <t>B03482</t>
  </si>
  <si>
    <t>纊</t>
  </si>
  <si>
    <t>B03483</t>
  </si>
  <si>
    <t>纇</t>
  </si>
  <si>
    <t>B03484</t>
  </si>
  <si>
    <t>纈</t>
  </si>
  <si>
    <t>B03485</t>
  </si>
  <si>
    <t>纋</t>
  </si>
  <si>
    <t>B03486</t>
  </si>
  <si>
    <t>纆</t>
  </si>
  <si>
    <t>B03487</t>
  </si>
  <si>
    <t>纍</t>
  </si>
  <si>
    <t>B03488</t>
  </si>
  <si>
    <t>纑</t>
  </si>
  <si>
    <t>B03489</t>
  </si>
  <si>
    <t>纕</t>
  </si>
  <si>
    <t>B03490</t>
  </si>
  <si>
    <t>纔</t>
  </si>
  <si>
    <t>B03491</t>
  </si>
  <si>
    <t>纗</t>
  </si>
  <si>
    <t>B03492</t>
  </si>
  <si>
    <t>纚</t>
  </si>
  <si>
    <t>B03493</t>
  </si>
  <si>
    <t>纘</t>
  </si>
  <si>
    <t>B03494</t>
  </si>
  <si>
    <t>纛</t>
  </si>
  <si>
    <t>B03495</t>
  </si>
  <si>
    <t>缾</t>
  </si>
  <si>
    <t>B03496</t>
  </si>
  <si>
    <t>缿</t>
  </si>
  <si>
    <t>B03497</t>
  </si>
  <si>
    <t>罃</t>
  </si>
  <si>
    <t>B03498</t>
  </si>
  <si>
    <t>罅</t>
  </si>
  <si>
    <t>B03499</t>
  </si>
  <si>
    <t>罋</t>
  </si>
  <si>
    <t>B03500</t>
  </si>
  <si>
    <t>罊</t>
  </si>
  <si>
    <t>B03501</t>
  </si>
  <si>
    <t>罌</t>
  </si>
  <si>
    <t>B03502</t>
  </si>
  <si>
    <t>罍</t>
  </si>
  <si>
    <t>B03503</t>
  </si>
  <si>
    <t>罏</t>
  </si>
  <si>
    <t>B03504</t>
  </si>
  <si>
    <t>网</t>
  </si>
  <si>
    <t>B03505</t>
  </si>
  <si>
    <t>罘</t>
  </si>
  <si>
    <t>B03506</t>
  </si>
  <si>
    <t>罜</t>
  </si>
  <si>
    <t>B03507</t>
  </si>
  <si>
    <t>罡</t>
  </si>
  <si>
    <t>B03508</t>
  </si>
  <si>
    <t>罞</t>
  </si>
  <si>
    <t>B03509</t>
  </si>
  <si>
    <t>罠</t>
  </si>
  <si>
    <t>B03510</t>
  </si>
  <si>
    <t>罝</t>
  </si>
  <si>
    <t>B03511</t>
  </si>
  <si>
    <t>罛</t>
  </si>
  <si>
    <t>B03512</t>
  </si>
  <si>
    <t>罣</t>
  </si>
  <si>
    <t>B03513</t>
  </si>
  <si>
    <t>罥</t>
  </si>
  <si>
    <t>B03514</t>
  </si>
  <si>
    <t>罦</t>
  </si>
  <si>
    <t>B03515</t>
  </si>
  <si>
    <t>罭</t>
  </si>
  <si>
    <t>B03516</t>
  </si>
  <si>
    <t>罫</t>
  </si>
  <si>
    <t>B03517</t>
  </si>
  <si>
    <t>罧</t>
  </si>
  <si>
    <t>B03518</t>
  </si>
  <si>
    <t>罨</t>
  </si>
  <si>
    <t>B03519</t>
  </si>
  <si>
    <t>罬</t>
  </si>
  <si>
    <t>B03520</t>
  </si>
  <si>
    <t>罳</t>
  </si>
  <si>
    <t>B03521</t>
  </si>
  <si>
    <t>罶</t>
  </si>
  <si>
    <t>B03522</t>
  </si>
  <si>
    <t>罻</t>
  </si>
  <si>
    <t>B03523</t>
  </si>
  <si>
    <t>罼</t>
  </si>
  <si>
    <t>B03524</t>
  </si>
  <si>
    <t>罺</t>
  </si>
  <si>
    <t>B03525</t>
  </si>
  <si>
    <t>罿</t>
  </si>
  <si>
    <t>B03526</t>
  </si>
  <si>
    <t>罾</t>
  </si>
  <si>
    <t>B03527</t>
  </si>
  <si>
    <t>罽</t>
  </si>
  <si>
    <t>B03528</t>
  </si>
  <si>
    <t>羃</t>
  </si>
  <si>
    <t>B03529</t>
  </si>
  <si>
    <t>羆</t>
  </si>
  <si>
    <t>B03530</t>
  </si>
  <si>
    <t>羇</t>
  </si>
  <si>
    <t>B03531</t>
  </si>
  <si>
    <t>羉</t>
  </si>
  <si>
    <t>B03532</t>
  </si>
  <si>
    <t>羑</t>
  </si>
  <si>
    <t>B03533</t>
  </si>
  <si>
    <t>羍</t>
  </si>
  <si>
    <t>B03534</t>
  </si>
  <si>
    <t>羖</t>
  </si>
  <si>
    <t>B03535</t>
  </si>
  <si>
    <t>羒</t>
  </si>
  <si>
    <t>B03536</t>
  </si>
  <si>
    <t>羜</t>
  </si>
  <si>
    <t>B03537</t>
  </si>
  <si>
    <t>羝</t>
  </si>
  <si>
    <t>B03538</t>
  </si>
  <si>
    <t>羕</t>
  </si>
  <si>
    <t>B03539</t>
  </si>
  <si>
    <t>羛</t>
  </si>
  <si>
    <t>B03540</t>
  </si>
  <si>
    <t>羢</t>
  </si>
  <si>
    <t>B03541</t>
  </si>
  <si>
    <t>羠</t>
  </si>
  <si>
    <t>B03542</t>
  </si>
  <si>
    <t>羡</t>
  </si>
  <si>
    <t>B03543</t>
  </si>
  <si>
    <t>羦</t>
  </si>
  <si>
    <t>B03544</t>
  </si>
  <si>
    <t>羥</t>
  </si>
  <si>
    <t>B03545</t>
  </si>
  <si>
    <t>羧</t>
  </si>
  <si>
    <t>B03546</t>
  </si>
  <si>
    <t>羬</t>
  </si>
  <si>
    <t>B03547</t>
  </si>
  <si>
    <t>羰</t>
  </si>
  <si>
    <t>B03548</t>
  </si>
  <si>
    <t>羭</t>
  </si>
  <si>
    <t>B03549</t>
  </si>
  <si>
    <t>羱</t>
  </si>
  <si>
    <t>B03550</t>
  </si>
  <si>
    <t>羵</t>
  </si>
  <si>
    <t>B03551</t>
  </si>
  <si>
    <t>羳</t>
  </si>
  <si>
    <t>B03552</t>
  </si>
  <si>
    <t>羷</t>
  </si>
  <si>
    <t>B03553</t>
  </si>
  <si>
    <t>羺</t>
  </si>
  <si>
    <t>B03554</t>
  </si>
  <si>
    <t>羼</t>
  </si>
  <si>
    <t>B03555</t>
  </si>
  <si>
    <t>羾</t>
  </si>
  <si>
    <t>B03556</t>
  </si>
  <si>
    <t>翃</t>
  </si>
  <si>
    <t>B03557</t>
  </si>
  <si>
    <t>翂</t>
  </si>
  <si>
    <t>B03558</t>
  </si>
  <si>
    <t>翊</t>
  </si>
  <si>
    <t>B03559</t>
  </si>
  <si>
    <t>翋</t>
  </si>
  <si>
    <t>B03560</t>
  </si>
  <si>
    <t>翍</t>
  </si>
  <si>
    <t>B03561</t>
  </si>
  <si>
    <t>翐</t>
  </si>
  <si>
    <t>B03562</t>
  </si>
  <si>
    <t>翑</t>
  </si>
  <si>
    <t>B03563</t>
  </si>
  <si>
    <t>翇</t>
  </si>
  <si>
    <t>B03564</t>
  </si>
  <si>
    <t>翏</t>
  </si>
  <si>
    <t>B03565</t>
  </si>
  <si>
    <t>翛</t>
  </si>
  <si>
    <t>B03566</t>
  </si>
  <si>
    <t>翜</t>
  </si>
  <si>
    <t>B03567</t>
  </si>
  <si>
    <t>翢</t>
  </si>
  <si>
    <t>B03568</t>
  </si>
  <si>
    <t>翣</t>
  </si>
  <si>
    <t>B03569</t>
  </si>
  <si>
    <t>翥</t>
  </si>
  <si>
    <t>B03570</t>
  </si>
  <si>
    <t>翭</t>
  </si>
  <si>
    <t>B03571</t>
  </si>
  <si>
    <t>翫</t>
  </si>
  <si>
    <t>B03572</t>
  </si>
  <si>
    <t>翪</t>
  </si>
  <si>
    <t>B03573</t>
  </si>
  <si>
    <t>翬</t>
  </si>
  <si>
    <t>B03574</t>
  </si>
  <si>
    <t>翦</t>
  </si>
  <si>
    <t>B03575</t>
  </si>
  <si>
    <t>翨</t>
  </si>
  <si>
    <t>B03576</t>
  </si>
  <si>
    <t>翮</t>
  </si>
  <si>
    <t>B03577</t>
  </si>
  <si>
    <t>翯</t>
  </si>
  <si>
    <t>B03578</t>
  </si>
  <si>
    <t>翴</t>
  </si>
  <si>
    <t>B03579</t>
  </si>
  <si>
    <t>翲</t>
  </si>
  <si>
    <t>B03580</t>
  </si>
  <si>
    <t>翽</t>
  </si>
  <si>
    <t>B03581</t>
  </si>
  <si>
    <t>翾</t>
  </si>
  <si>
    <t>B03582</t>
  </si>
  <si>
    <t>翿</t>
  </si>
  <si>
    <t>B03583</t>
  </si>
  <si>
    <t>耄</t>
  </si>
  <si>
    <t>B03584</t>
  </si>
  <si>
    <t>耇</t>
  </si>
  <si>
    <t>B03585</t>
  </si>
  <si>
    <t>耋</t>
  </si>
  <si>
    <t>B03586</t>
  </si>
  <si>
    <t>耎</t>
  </si>
  <si>
    <t>B03587</t>
  </si>
  <si>
    <t>耑</t>
  </si>
  <si>
    <t>B03588</t>
  </si>
  <si>
    <t>耏</t>
  </si>
  <si>
    <t>B03589</t>
  </si>
  <si>
    <t>耔</t>
  </si>
  <si>
    <t>B03590</t>
  </si>
  <si>
    <t>耖</t>
  </si>
  <si>
    <t>B03591</t>
  </si>
  <si>
    <t>耟</t>
  </si>
  <si>
    <t>B03592</t>
  </si>
  <si>
    <t>耞</t>
  </si>
  <si>
    <t>B03593</t>
  </si>
  <si>
    <t>耡</t>
  </si>
  <si>
    <t>B03594</t>
  </si>
  <si>
    <t>耤</t>
  </si>
  <si>
    <t>B03595</t>
  </si>
  <si>
    <t>耦</t>
  </si>
  <si>
    <t>B03596</t>
  </si>
  <si>
    <t>耪</t>
  </si>
  <si>
    <t>B03597</t>
  </si>
  <si>
    <t>耨</t>
  </si>
  <si>
    <t>B03598</t>
  </si>
  <si>
    <t>耬</t>
  </si>
  <si>
    <t>B03599</t>
  </si>
  <si>
    <t>耰</t>
  </si>
  <si>
    <t>B03600</t>
  </si>
  <si>
    <t>耴</t>
  </si>
  <si>
    <t>B03601</t>
  </si>
  <si>
    <t>耵</t>
  </si>
  <si>
    <t>B03602</t>
  </si>
  <si>
    <t>耷</t>
  </si>
  <si>
    <t>B03603</t>
  </si>
  <si>
    <t>耾</t>
  </si>
  <si>
    <t>B03604</t>
  </si>
  <si>
    <t>耹</t>
  </si>
  <si>
    <t>B03605</t>
  </si>
  <si>
    <t>聇</t>
  </si>
  <si>
    <t>B03606</t>
  </si>
  <si>
    <t>聃</t>
  </si>
  <si>
    <t>B03607</t>
  </si>
  <si>
    <t>聈</t>
  </si>
  <si>
    <t>B03608</t>
  </si>
  <si>
    <t>聑</t>
  </si>
  <si>
    <t>B03609</t>
  </si>
  <si>
    <t>聏</t>
  </si>
  <si>
    <t>B03610</t>
  </si>
  <si>
    <t>聒</t>
  </si>
  <si>
    <t>B03611</t>
  </si>
  <si>
    <t>聝</t>
  </si>
  <si>
    <t>B03612</t>
  </si>
  <si>
    <t>聵</t>
  </si>
  <si>
    <t>B03613</t>
  </si>
  <si>
    <t>聹</t>
  </si>
  <si>
    <t>B03614</t>
  </si>
  <si>
    <t>肏</t>
  </si>
  <si>
    <t>B03615</t>
  </si>
  <si>
    <t>肕</t>
  </si>
  <si>
    <t>B03616</t>
  </si>
  <si>
    <t>肙</t>
  </si>
  <si>
    <t>B03617</t>
  </si>
  <si>
    <t>肐</t>
  </si>
  <si>
    <t>B03618</t>
  </si>
  <si>
    <t>肒</t>
  </si>
  <si>
    <t>B03619</t>
  </si>
  <si>
    <t>肜</t>
  </si>
  <si>
    <t>B03620</t>
  </si>
  <si>
    <t>肮</t>
  </si>
  <si>
    <t>B03621</t>
  </si>
  <si>
    <t>肣</t>
  </si>
  <si>
    <t>B03622</t>
  </si>
  <si>
    <t>肸</t>
  </si>
  <si>
    <t>B03623</t>
  </si>
  <si>
    <t>肵</t>
  </si>
  <si>
    <t>B03624</t>
  </si>
  <si>
    <t>胘</t>
  </si>
  <si>
    <t>B03625</t>
  </si>
  <si>
    <t>胇</t>
  </si>
  <si>
    <t>B03626</t>
  </si>
  <si>
    <t>胠</t>
  </si>
  <si>
    <t>B03627</t>
  </si>
  <si>
    <t>胑</t>
  </si>
  <si>
    <t>B03628</t>
  </si>
  <si>
    <t>胈</t>
  </si>
  <si>
    <t>B03629</t>
  </si>
  <si>
    <t>胂</t>
  </si>
  <si>
    <t>B03630</t>
  </si>
  <si>
    <t>胐</t>
  </si>
  <si>
    <t>B03631</t>
  </si>
  <si>
    <t>胅</t>
  </si>
  <si>
    <t>B03632</t>
  </si>
  <si>
    <t>胣</t>
  </si>
  <si>
    <t>B03633</t>
  </si>
  <si>
    <t>胙</t>
  </si>
  <si>
    <t>B03634</t>
  </si>
  <si>
    <t>胜</t>
  </si>
  <si>
    <t>B03635</t>
  </si>
  <si>
    <t>胊</t>
  </si>
  <si>
    <t>B03636</t>
  </si>
  <si>
    <t>胕</t>
  </si>
  <si>
    <t>B03637</t>
  </si>
  <si>
    <t>胉</t>
  </si>
  <si>
    <t>B03638</t>
  </si>
  <si>
    <t>胝</t>
  </si>
  <si>
    <t>B03639</t>
  </si>
  <si>
    <t>胏</t>
  </si>
  <si>
    <t>B03640</t>
  </si>
  <si>
    <t>胗</t>
  </si>
  <si>
    <t>B03641</t>
  </si>
  <si>
    <t>胺</t>
  </si>
  <si>
    <t>B03642</t>
  </si>
  <si>
    <t>胲</t>
  </si>
  <si>
    <t>B03643</t>
  </si>
  <si>
    <t>胼</t>
  </si>
  <si>
    <t>B03644</t>
  </si>
  <si>
    <t>胹</t>
  </si>
  <si>
    <t>B03645</t>
  </si>
  <si>
    <t>胯</t>
  </si>
  <si>
    <t>B03646</t>
  </si>
  <si>
    <t>胵</t>
  </si>
  <si>
    <t>B03647</t>
  </si>
  <si>
    <t>脁</t>
  </si>
  <si>
    <t>B03648</t>
  </si>
  <si>
    <t>胻</t>
  </si>
  <si>
    <t>B03649</t>
  </si>
  <si>
    <t>脀</t>
  </si>
  <si>
    <t>B03650</t>
  </si>
  <si>
    <t>胾</t>
  </si>
  <si>
    <t>B03651</t>
  </si>
  <si>
    <t>胔</t>
  </si>
  <si>
    <t>B03652</t>
  </si>
  <si>
    <t>脘</t>
  </si>
  <si>
    <t>B03653</t>
  </si>
  <si>
    <t>脰</t>
  </si>
  <si>
    <t>B03654</t>
  </si>
  <si>
    <t>脥</t>
  </si>
  <si>
    <t>B03655</t>
  </si>
  <si>
    <t>脤</t>
  </si>
  <si>
    <t>B03656</t>
  </si>
  <si>
    <t>脙</t>
  </si>
  <si>
    <t>B03657</t>
  </si>
  <si>
    <t>脛</t>
  </si>
  <si>
    <t>B03658</t>
  </si>
  <si>
    <t>脭</t>
  </si>
  <si>
    <t>B03659</t>
  </si>
  <si>
    <t>脟</t>
  </si>
  <si>
    <t>B03660</t>
  </si>
  <si>
    <t>脬</t>
  </si>
  <si>
    <t>B03661</t>
  </si>
  <si>
    <t>脞</t>
  </si>
  <si>
    <t>B03662</t>
  </si>
  <si>
    <t>脡</t>
  </si>
  <si>
    <t>B03663</t>
  </si>
  <si>
    <t>脕</t>
  </si>
  <si>
    <t>B03664</t>
  </si>
  <si>
    <t>脧</t>
  </si>
  <si>
    <t>B03665</t>
  </si>
  <si>
    <t>腃</t>
  </si>
  <si>
    <t>B03666</t>
  </si>
  <si>
    <t>腊</t>
  </si>
  <si>
    <t>B03667</t>
  </si>
  <si>
    <t>腌</t>
  </si>
  <si>
    <t>B03668</t>
  </si>
  <si>
    <t>腒</t>
  </si>
  <si>
    <t>B03669</t>
  </si>
  <si>
    <t>腏</t>
  </si>
  <si>
    <t>B03670</t>
  </si>
  <si>
    <t>腄</t>
  </si>
  <si>
    <t>B03671</t>
  </si>
  <si>
    <t>腓</t>
  </si>
  <si>
    <t>B03672</t>
  </si>
  <si>
    <t>腇</t>
  </si>
  <si>
    <t>B03673</t>
  </si>
  <si>
    <t>脽</t>
  </si>
  <si>
    <t>B03674</t>
  </si>
  <si>
    <t>腴</t>
  </si>
  <si>
    <t>B03675</t>
  </si>
  <si>
    <t>腍</t>
  </si>
  <si>
    <t>B03676</t>
  </si>
  <si>
    <t>腤</t>
  </si>
  <si>
    <t>B03677</t>
  </si>
  <si>
    <t>腠</t>
  </si>
  <si>
    <t>B03678</t>
  </si>
  <si>
    <t>腷</t>
  </si>
  <si>
    <t>B03679</t>
  </si>
  <si>
    <t>腜</t>
  </si>
  <si>
    <t>B03680</t>
  </si>
  <si>
    <t>腩</t>
  </si>
  <si>
    <t>B03681</t>
  </si>
  <si>
    <t>腛</t>
  </si>
  <si>
    <t>B03682</t>
  </si>
  <si>
    <t>腢</t>
  </si>
  <si>
    <t>B03683</t>
  </si>
  <si>
    <t>腲</t>
  </si>
  <si>
    <t>B03684</t>
  </si>
  <si>
    <t>朡</t>
  </si>
  <si>
    <t>B03685</t>
  </si>
  <si>
    <t>腞</t>
  </si>
  <si>
    <t>B03686</t>
  </si>
  <si>
    <t>腶</t>
  </si>
  <si>
    <t>B03687</t>
  </si>
  <si>
    <t>腧</t>
  </si>
  <si>
    <t>B03688</t>
  </si>
  <si>
    <t>腯</t>
  </si>
  <si>
    <t>B03689</t>
  </si>
  <si>
    <t>膉</t>
  </si>
  <si>
    <t>B03690</t>
  </si>
  <si>
    <t>膆</t>
  </si>
  <si>
    <t>B03691</t>
  </si>
  <si>
    <t>膃</t>
  </si>
  <si>
    <t>B03692</t>
  </si>
  <si>
    <t>膇</t>
  </si>
  <si>
    <t>B03693</t>
  </si>
  <si>
    <t>膍</t>
  </si>
  <si>
    <t>B03694</t>
  </si>
  <si>
    <t>膌</t>
  </si>
  <si>
    <t>B03695</t>
  </si>
  <si>
    <t>膂</t>
  </si>
  <si>
    <t>B03696</t>
  </si>
  <si>
    <t>膋</t>
  </si>
  <si>
    <t>B03697</t>
  </si>
  <si>
    <t>膣</t>
  </si>
  <si>
    <t>B03698</t>
  </si>
  <si>
    <t>膟</t>
  </si>
  <si>
    <t>B03699</t>
  </si>
  <si>
    <t>膘</t>
  </si>
  <si>
    <t>B03700</t>
  </si>
  <si>
    <t>膞</t>
  </si>
  <si>
    <t>B03701</t>
  </si>
  <si>
    <t>膕</t>
  </si>
  <si>
    <t>B03702</t>
  </si>
  <si>
    <t>膢</t>
  </si>
  <si>
    <t>B03703</t>
  </si>
  <si>
    <t>膱</t>
  </si>
  <si>
    <t>B03704</t>
  </si>
  <si>
    <t>膦</t>
  </si>
  <si>
    <t>B03705</t>
  </si>
  <si>
    <t>膮</t>
  </si>
  <si>
    <t>B03706</t>
  </si>
  <si>
    <t>膹</t>
  </si>
  <si>
    <t>B03707</t>
  </si>
  <si>
    <t>膵</t>
  </si>
  <si>
    <t>B03708</t>
  </si>
  <si>
    <t>膫</t>
  </si>
  <si>
    <t>B03709</t>
  </si>
  <si>
    <t>膰</t>
  </si>
  <si>
    <t>B03710</t>
  </si>
  <si>
    <t>膬</t>
  </si>
  <si>
    <t>B03711</t>
  </si>
  <si>
    <t>膴</t>
  </si>
  <si>
    <t>B03712</t>
  </si>
  <si>
    <t>膲</t>
  </si>
  <si>
    <t>B03713</t>
  </si>
  <si>
    <t>臇</t>
  </si>
  <si>
    <t>B03714</t>
  </si>
  <si>
    <t>膷</t>
  </si>
  <si>
    <t>B03715</t>
  </si>
  <si>
    <t>膻</t>
  </si>
  <si>
    <t>B03716</t>
  </si>
  <si>
    <t>臄</t>
  </si>
  <si>
    <t>B03717</t>
  </si>
  <si>
    <t>臌</t>
  </si>
  <si>
    <t>B03718</t>
  </si>
  <si>
    <t>臊</t>
  </si>
  <si>
    <t>B03719</t>
  </si>
  <si>
    <t>臅</t>
  </si>
  <si>
    <t>B03720</t>
  </si>
  <si>
    <t>臑</t>
  </si>
  <si>
    <t>B03721</t>
  </si>
  <si>
    <t>臒</t>
  </si>
  <si>
    <t>B03722</t>
  </si>
  <si>
    <t>臐</t>
  </si>
  <si>
    <t>B03723</t>
  </si>
  <si>
    <t>臗</t>
  </si>
  <si>
    <t>B03724</t>
  </si>
  <si>
    <t>臕</t>
  </si>
  <si>
    <t>B03725</t>
  </si>
  <si>
    <t>臛</t>
  </si>
  <si>
    <t>B03726</t>
  </si>
  <si>
    <t>臙</t>
  </si>
  <si>
    <t>B03727</t>
  </si>
  <si>
    <t>臝</t>
  </si>
  <si>
    <t>B03728</t>
  </si>
  <si>
    <t>臞</t>
  </si>
  <si>
    <t>B03729</t>
  </si>
  <si>
    <t>臢</t>
  </si>
  <si>
    <t>B03730</t>
  </si>
  <si>
    <t>臠</t>
  </si>
  <si>
    <t>B03731</t>
  </si>
  <si>
    <t>臡</t>
  </si>
  <si>
    <t>B03732</t>
  </si>
  <si>
    <t>臦</t>
  </si>
  <si>
    <t>B03733</t>
  </si>
  <si>
    <t>臩</t>
  </si>
  <si>
    <t>B03734</t>
  </si>
  <si>
    <t>臮</t>
  </si>
  <si>
    <t>B03735</t>
  </si>
  <si>
    <t>臲</t>
  </si>
  <si>
    <t>B03736</t>
  </si>
  <si>
    <t>臷</t>
  </si>
  <si>
    <t>B03737</t>
  </si>
  <si>
    <t>臸</t>
  </si>
  <si>
    <t>B03738</t>
  </si>
  <si>
    <t>臿</t>
  </si>
  <si>
    <t>B03739</t>
  </si>
  <si>
    <t>舁</t>
  </si>
  <si>
    <t>B03740</t>
  </si>
  <si>
    <t>舄</t>
  </si>
  <si>
    <t>B03741</t>
  </si>
  <si>
    <t>舋</t>
  </si>
  <si>
    <t>B03742</t>
  </si>
  <si>
    <t>舑</t>
  </si>
  <si>
    <t>B03743</t>
  </si>
  <si>
    <t>舕</t>
  </si>
  <si>
    <t>B03744</t>
  </si>
  <si>
    <t>舝</t>
  </si>
  <si>
    <t>B03745</t>
  </si>
  <si>
    <t>舠</t>
  </si>
  <si>
    <t>B03746</t>
  </si>
  <si>
    <t>舡</t>
  </si>
  <si>
    <t>B03747</t>
  </si>
  <si>
    <t>舯</t>
  </si>
  <si>
    <t>B03748</t>
  </si>
  <si>
    <t>舸</t>
  </si>
  <si>
    <t>B03749</t>
  </si>
  <si>
    <t>舳</t>
  </si>
  <si>
    <t>B03750</t>
  </si>
  <si>
    <t>舺</t>
  </si>
  <si>
    <t>B03751</t>
  </si>
  <si>
    <t>舴</t>
  </si>
  <si>
    <t>B03752</t>
  </si>
  <si>
    <t>舲</t>
  </si>
  <si>
    <t>B03753</t>
  </si>
  <si>
    <t>舼</t>
  </si>
  <si>
    <t>B03754</t>
  </si>
  <si>
    <t>舽</t>
  </si>
  <si>
    <t>B03755</t>
  </si>
  <si>
    <t>艉</t>
  </si>
  <si>
    <t>B03756</t>
  </si>
  <si>
    <t>艄</t>
  </si>
  <si>
    <t>B03757</t>
  </si>
  <si>
    <t>艀</t>
  </si>
  <si>
    <t>B03758</t>
  </si>
  <si>
    <t>艂</t>
  </si>
  <si>
    <t>B03759</t>
  </si>
  <si>
    <t>艅</t>
  </si>
  <si>
    <t>B03760</t>
  </si>
  <si>
    <t>艋</t>
  </si>
  <si>
    <t>B03761</t>
  </si>
  <si>
    <t>艏</t>
  </si>
  <si>
    <t>B03762</t>
  </si>
  <si>
    <t>艓</t>
  </si>
  <si>
    <t>B03763</t>
  </si>
  <si>
    <t>艒</t>
  </si>
  <si>
    <t>B03764</t>
  </si>
  <si>
    <t>艐</t>
  </si>
  <si>
    <t>B03765</t>
  </si>
  <si>
    <t>艎</t>
  </si>
  <si>
    <t>B03766</t>
  </si>
  <si>
    <t>艑</t>
  </si>
  <si>
    <t>B03767</t>
  </si>
  <si>
    <t>艕</t>
  </si>
  <si>
    <t>B03768</t>
  </si>
  <si>
    <t>艛</t>
  </si>
  <si>
    <t>B03769</t>
  </si>
  <si>
    <t>艟</t>
  </si>
  <si>
    <t>B03770</t>
  </si>
  <si>
    <t>艤</t>
  </si>
  <si>
    <t>B03771</t>
  </si>
  <si>
    <t>艨</t>
  </si>
  <si>
    <t>B03772</t>
  </si>
  <si>
    <t>艫</t>
  </si>
  <si>
    <t>B03773</t>
  </si>
  <si>
    <t>艴</t>
  </si>
  <si>
    <t>B03774</t>
  </si>
  <si>
    <t>艵</t>
  </si>
  <si>
    <t>B03775</t>
  </si>
  <si>
    <t>艸</t>
  </si>
  <si>
    <t>B03776</t>
  </si>
  <si>
    <t>艼</t>
  </si>
  <si>
    <t>B03777</t>
  </si>
  <si>
    <t>芀</t>
  </si>
  <si>
    <t>B03778</t>
  </si>
  <si>
    <t>艽</t>
  </si>
  <si>
    <t>B03779</t>
  </si>
  <si>
    <t>芐</t>
  </si>
  <si>
    <t>B03780</t>
  </si>
  <si>
    <t>芏</t>
  </si>
  <si>
    <t>B03781</t>
  </si>
  <si>
    <t>芅</t>
  </si>
  <si>
    <t>B03782</t>
  </si>
  <si>
    <t>芎</t>
  </si>
  <si>
    <t>B03783</t>
  </si>
  <si>
    <t>芑</t>
  </si>
  <si>
    <t>B03784</t>
  </si>
  <si>
    <t>芓</t>
  </si>
  <si>
    <t>B03785</t>
  </si>
  <si>
    <t>芊</t>
  </si>
  <si>
    <t>B03786</t>
  </si>
  <si>
    <t>芃</t>
  </si>
  <si>
    <t>B03787</t>
  </si>
  <si>
    <t>芄</t>
  </si>
  <si>
    <t>B03788</t>
  </si>
  <si>
    <t>芔</t>
  </si>
  <si>
    <t>B03789</t>
  </si>
  <si>
    <t>芠</t>
  </si>
  <si>
    <t>B03790</t>
  </si>
  <si>
    <t>苀</t>
  </si>
  <si>
    <t>B03791</t>
  </si>
  <si>
    <t>芯</t>
  </si>
  <si>
    <t>B03792</t>
  </si>
  <si>
    <t>芫</t>
  </si>
  <si>
    <t>B03793</t>
  </si>
  <si>
    <t>芸</t>
  </si>
  <si>
    <t>B03794</t>
  </si>
  <si>
    <t>芚</t>
  </si>
  <si>
    <t>B03795</t>
  </si>
  <si>
    <t>芘</t>
  </si>
  <si>
    <t>B03796</t>
  </si>
  <si>
    <t>芣</t>
  </si>
  <si>
    <t>B03797</t>
  </si>
  <si>
    <t>芰</t>
  </si>
  <si>
    <t>B03798</t>
  </si>
  <si>
    <t>芾</t>
  </si>
  <si>
    <t>B03799</t>
  </si>
  <si>
    <t>芛</t>
  </si>
  <si>
    <t>B03800</t>
  </si>
  <si>
    <t>芵</t>
  </si>
  <si>
    <t>B03801</t>
  </si>
  <si>
    <t>芧</t>
  </si>
  <si>
    <t>B03802</t>
  </si>
  <si>
    <t>芮</t>
  </si>
  <si>
    <t>B03803</t>
  </si>
  <si>
    <t>芷</t>
  </si>
  <si>
    <t>B03804</t>
  </si>
  <si>
    <t>芼</t>
  </si>
  <si>
    <t>B03805</t>
  </si>
  <si>
    <t>芞</t>
  </si>
  <si>
    <t>B03806</t>
  </si>
  <si>
    <t>芺</t>
  </si>
  <si>
    <t>B03807</t>
  </si>
  <si>
    <t>芴</t>
  </si>
  <si>
    <t>B03808</t>
  </si>
  <si>
    <t>芨</t>
  </si>
  <si>
    <t>B03809</t>
  </si>
  <si>
    <t>芡</t>
  </si>
  <si>
    <t>B03810</t>
  </si>
  <si>
    <t>芩</t>
  </si>
  <si>
    <t>B03811</t>
  </si>
  <si>
    <t>苙</t>
  </si>
  <si>
    <t>B03812</t>
  </si>
  <si>
    <t>苾</t>
  </si>
  <si>
    <t>B03813</t>
  </si>
  <si>
    <t>苹</t>
  </si>
  <si>
    <t>B03814</t>
  </si>
  <si>
    <t>苯</t>
  </si>
  <si>
    <t>B03815</t>
  </si>
  <si>
    <t>茇</t>
  </si>
  <si>
    <t>B03816</t>
  </si>
  <si>
    <t>苨</t>
  </si>
  <si>
    <t>B03817</t>
  </si>
  <si>
    <t>茀</t>
  </si>
  <si>
    <t>B03818</t>
  </si>
  <si>
    <t>苕</t>
  </si>
  <si>
    <t>B03819</t>
  </si>
  <si>
    <t>茺</t>
  </si>
  <si>
    <t>B03820</t>
  </si>
  <si>
    <t>苫</t>
  </si>
  <si>
    <t>B03821</t>
  </si>
  <si>
    <t>苖</t>
  </si>
  <si>
    <t>B03822</t>
  </si>
  <si>
    <t>苴</t>
  </si>
  <si>
    <t>B03823</t>
  </si>
  <si>
    <t>苬</t>
  </si>
  <si>
    <t>B03824</t>
  </si>
  <si>
    <t>苡</t>
  </si>
  <si>
    <t>B03825</t>
  </si>
  <si>
    <t>苲</t>
  </si>
  <si>
    <t>B03826</t>
  </si>
  <si>
    <t>苵</t>
  </si>
  <si>
    <t>B03827</t>
  </si>
  <si>
    <t>茌</t>
  </si>
  <si>
    <t>B03828</t>
  </si>
  <si>
    <t>苻</t>
  </si>
  <si>
    <t>B03829</t>
  </si>
  <si>
    <t>茆</t>
  </si>
  <si>
    <t>B03830</t>
  </si>
  <si>
    <t>苶</t>
  </si>
  <si>
    <t>B03831</t>
  </si>
  <si>
    <t>茳</t>
  </si>
  <si>
    <t>B03832</t>
  </si>
  <si>
    <t>茨</t>
  </si>
  <si>
    <t>B03833</t>
  </si>
  <si>
    <t>茭</t>
  </si>
  <si>
    <t>B03834</t>
  </si>
  <si>
    <t>荄</t>
  </si>
  <si>
    <t>B03835</t>
  </si>
  <si>
    <t>茙</t>
  </si>
  <si>
    <t>B03836</t>
  </si>
  <si>
    <t>荑</t>
  </si>
  <si>
    <t>B03837</t>
  </si>
  <si>
    <t>茥</t>
  </si>
  <si>
    <t>B03838</t>
  </si>
  <si>
    <t>荖</t>
  </si>
  <si>
    <t>B03839</t>
  </si>
  <si>
    <t>茿</t>
  </si>
  <si>
    <t>B03840</t>
  </si>
  <si>
    <t>荁</t>
  </si>
  <si>
    <t>B03841</t>
  </si>
  <si>
    <t>茦</t>
  </si>
  <si>
    <t>B03842</t>
  </si>
  <si>
    <t>茜</t>
  </si>
  <si>
    <t>B03843</t>
  </si>
  <si>
    <t>茢</t>
  </si>
  <si>
    <t>B03844</t>
  </si>
  <si>
    <t>荂</t>
  </si>
  <si>
    <t>B03845</t>
  </si>
  <si>
    <t>荎</t>
  </si>
  <si>
    <t>B03846</t>
  </si>
  <si>
    <t>茛</t>
  </si>
  <si>
    <t>B03847</t>
  </si>
  <si>
    <t>茪</t>
  </si>
  <si>
    <t>B03848</t>
  </si>
  <si>
    <t>茈</t>
  </si>
  <si>
    <t>B03849</t>
  </si>
  <si>
    <t>茼</t>
  </si>
  <si>
    <t>B03850</t>
  </si>
  <si>
    <t>荍</t>
  </si>
  <si>
    <t>B03851</t>
  </si>
  <si>
    <t>茖</t>
  </si>
  <si>
    <t>B03852</t>
  </si>
  <si>
    <t>茤</t>
  </si>
  <si>
    <t>B03853</t>
  </si>
  <si>
    <t>茠</t>
  </si>
  <si>
    <t>B03854</t>
  </si>
  <si>
    <t>茷</t>
  </si>
  <si>
    <t>B03855</t>
  </si>
  <si>
    <t>茯</t>
  </si>
  <si>
    <t>B03856</t>
  </si>
  <si>
    <t>茩</t>
  </si>
  <si>
    <t>B03857</t>
  </si>
  <si>
    <t>荇</t>
  </si>
  <si>
    <t>B03858</t>
  </si>
  <si>
    <t>荃</t>
  </si>
  <si>
    <t>B03859</t>
  </si>
  <si>
    <t>荅</t>
  </si>
  <si>
    <t>B03860</t>
  </si>
  <si>
    <t>茻</t>
  </si>
  <si>
    <t>B03861</t>
  </si>
  <si>
    <t>莐</t>
  </si>
  <si>
    <t>B03862</t>
  </si>
  <si>
    <t>莣</t>
  </si>
  <si>
    <t>B03863</t>
  </si>
  <si>
    <t>莨</t>
  </si>
  <si>
    <t>B03864</t>
  </si>
  <si>
    <t>莍</t>
  </si>
  <si>
    <t>B03865</t>
  </si>
  <si>
    <t>荺</t>
  </si>
  <si>
    <t>B03866</t>
  </si>
  <si>
    <t>荳</t>
  </si>
  <si>
    <t>B03867</t>
  </si>
  <si>
    <t>莆</t>
  </si>
  <si>
    <t>B03868</t>
  </si>
  <si>
    <t>莤</t>
  </si>
  <si>
    <t>B03869</t>
  </si>
  <si>
    <t>荴</t>
  </si>
  <si>
    <t>B03870</t>
  </si>
  <si>
    <t>莏</t>
  </si>
  <si>
    <t>B03871</t>
  </si>
  <si>
    <t>莁</t>
  </si>
  <si>
    <t>B03872</t>
  </si>
  <si>
    <t>莕</t>
  </si>
  <si>
    <t>B03873</t>
  </si>
  <si>
    <t>莙</t>
  </si>
  <si>
    <t>B03874</t>
  </si>
  <si>
    <t>荵</t>
  </si>
  <si>
    <t>B03875</t>
  </si>
  <si>
    <t>莧</t>
  </si>
  <si>
    <t>B03876</t>
  </si>
  <si>
    <t>莔</t>
  </si>
  <si>
    <t>B03877</t>
  </si>
  <si>
    <t>莩</t>
  </si>
  <si>
    <t>B03878</t>
  </si>
  <si>
    <t>荽</t>
  </si>
  <si>
    <t>B03879</t>
  </si>
  <si>
    <t>莃</t>
  </si>
  <si>
    <t>B03880</t>
  </si>
  <si>
    <t>莌</t>
  </si>
  <si>
    <t>B03881</t>
  </si>
  <si>
    <t>莝</t>
  </si>
  <si>
    <t>B03882</t>
  </si>
  <si>
    <t>莛</t>
  </si>
  <si>
    <t>B03883</t>
  </si>
  <si>
    <t>莪</t>
  </si>
  <si>
    <t>B03884</t>
  </si>
  <si>
    <t>莋</t>
  </si>
  <si>
    <t>B03885</t>
  </si>
  <si>
    <t>荾</t>
  </si>
  <si>
    <t>B03886</t>
  </si>
  <si>
    <t>莥</t>
  </si>
  <si>
    <t>B03887</t>
  </si>
  <si>
    <t>菏</t>
  </si>
  <si>
    <t>B03888</t>
  </si>
  <si>
    <t>菹</t>
  </si>
  <si>
    <t>B03889</t>
  </si>
  <si>
    <t>萣</t>
  </si>
  <si>
    <t>B03890</t>
  </si>
  <si>
    <t>菀</t>
  </si>
  <si>
    <t>B03891</t>
  </si>
  <si>
    <t>菨</t>
  </si>
  <si>
    <t>B03892</t>
  </si>
  <si>
    <t>𦳆</t>
    <phoneticPr fontId="14" type="noConversion"/>
  </si>
  <si>
    <t>B03893</t>
  </si>
  <si>
    <t>菧</t>
  </si>
  <si>
    <t>B03894</t>
  </si>
  <si>
    <t>菤</t>
  </si>
  <si>
    <t>B03895</t>
  </si>
  <si>
    <t>菼</t>
  </si>
  <si>
    <t>B03896</t>
  </si>
  <si>
    <t>菶</t>
  </si>
  <si>
    <t>B03897</t>
  </si>
  <si>
    <t>萐</t>
  </si>
  <si>
    <t>B03898</t>
  </si>
  <si>
    <t>萇</t>
  </si>
  <si>
    <t>B03899</t>
  </si>
  <si>
    <t>菆</t>
  </si>
  <si>
    <t>B03900</t>
  </si>
  <si>
    <t>菈</t>
  </si>
  <si>
    <t>B03901</t>
  </si>
  <si>
    <t>菫</t>
  </si>
  <si>
    <t>B03902</t>
  </si>
  <si>
    <t>菣</t>
  </si>
  <si>
    <t>B03903</t>
  </si>
  <si>
    <t>莿</t>
  </si>
  <si>
    <t>B03904</t>
  </si>
  <si>
    <t>萁</t>
  </si>
  <si>
    <t>B03905</t>
  </si>
  <si>
    <t>菝</t>
  </si>
  <si>
    <t>B03906</t>
  </si>
  <si>
    <t>菥</t>
  </si>
  <si>
    <t>B03907</t>
  </si>
  <si>
    <t>菘</t>
  </si>
  <si>
    <t>B03908</t>
  </si>
  <si>
    <t>菿</t>
  </si>
  <si>
    <t>B03909</t>
  </si>
  <si>
    <t>菡</t>
  </si>
  <si>
    <t>B03910</t>
  </si>
  <si>
    <t>菋</t>
  </si>
  <si>
    <t>B03911</t>
  </si>
  <si>
    <t>菎</t>
  </si>
  <si>
    <t>B03912</t>
  </si>
  <si>
    <t>菖</t>
  </si>
  <si>
    <t>B03913</t>
  </si>
  <si>
    <t>菵</t>
  </si>
  <si>
    <t>B03914</t>
  </si>
  <si>
    <t>菉</t>
  </si>
  <si>
    <t>B03915</t>
  </si>
  <si>
    <t>萉</t>
  </si>
  <si>
    <t>B03916</t>
  </si>
  <si>
    <t>菔</t>
  </si>
  <si>
    <t>B03917</t>
  </si>
  <si>
    <t>菟</t>
  </si>
  <si>
    <t>B03918</t>
  </si>
  <si>
    <t>萏</t>
  </si>
  <si>
    <t>B03919</t>
  </si>
  <si>
    <t>菞</t>
  </si>
  <si>
    <t>B03920</t>
  </si>
  <si>
    <t>萑</t>
  </si>
  <si>
    <t>B03921</t>
  </si>
  <si>
    <t>萆</t>
  </si>
  <si>
    <t>B03922</t>
  </si>
  <si>
    <t>菂</t>
  </si>
  <si>
    <t>B03923</t>
  </si>
  <si>
    <t>菳</t>
  </si>
  <si>
    <t>B03924</t>
  </si>
  <si>
    <t>菕</t>
  </si>
  <si>
    <t>B03925</t>
  </si>
  <si>
    <t>菺</t>
  </si>
  <si>
    <t>B03926</t>
  </si>
  <si>
    <t>菇</t>
  </si>
  <si>
    <t>B03927</t>
  </si>
  <si>
    <t>菑</t>
  </si>
  <si>
    <t>B03928</t>
  </si>
  <si>
    <t>蓱</t>
  </si>
  <si>
    <t>B03929</t>
  </si>
  <si>
    <t>萿</t>
  </si>
  <si>
    <t>B03930</t>
  </si>
  <si>
    <t>葖</t>
  </si>
  <si>
    <t>B03931</t>
  </si>
  <si>
    <t>葶</t>
  </si>
  <si>
    <t>B03932</t>
  </si>
  <si>
    <t>葹</t>
  </si>
  <si>
    <t>B03933</t>
  </si>
  <si>
    <t>蒍</t>
  </si>
  <si>
    <t>B03935</t>
  </si>
  <si>
    <t>葥</t>
  </si>
  <si>
    <t>B03936</t>
  </si>
  <si>
    <t>葑</t>
  </si>
  <si>
    <t>B03937</t>
  </si>
  <si>
    <t>葀</t>
  </si>
  <si>
    <t>B03938</t>
  </si>
  <si>
    <t>葧</t>
  </si>
  <si>
    <t>B03940</t>
  </si>
  <si>
    <t>萰</t>
  </si>
  <si>
    <t>B03941</t>
  </si>
  <si>
    <t>葍</t>
  </si>
  <si>
    <t>B03942</t>
  </si>
  <si>
    <t>葽</t>
  </si>
  <si>
    <t>B03943</t>
  </si>
  <si>
    <t>葚</t>
  </si>
  <si>
    <t>B03944</t>
  </si>
  <si>
    <t>葙</t>
  </si>
  <si>
    <t>B03945</t>
  </si>
  <si>
    <t>葴</t>
  </si>
  <si>
    <t>B03946</t>
  </si>
  <si>
    <t>葳</t>
  </si>
  <si>
    <t>B03947</t>
  </si>
  <si>
    <t>葝</t>
  </si>
  <si>
    <t>B03948</t>
  </si>
  <si>
    <t>蔇</t>
  </si>
  <si>
    <t>B03949</t>
  </si>
  <si>
    <t>葞</t>
  </si>
  <si>
    <t>B03950</t>
  </si>
  <si>
    <t>萷</t>
  </si>
  <si>
    <t>B03951</t>
  </si>
  <si>
    <t>葭</t>
  </si>
  <si>
    <t>B03952</t>
  </si>
  <si>
    <t>萺</t>
  </si>
  <si>
    <t>B03953</t>
  </si>
  <si>
    <t>萴</t>
  </si>
  <si>
    <t>B03954</t>
  </si>
  <si>
    <t>葺</t>
  </si>
  <si>
    <t>B03955</t>
  </si>
  <si>
    <t>葃</t>
  </si>
  <si>
    <t>B03956</t>
  </si>
  <si>
    <t>葸</t>
  </si>
  <si>
    <t>B03957</t>
  </si>
  <si>
    <t>萲</t>
  </si>
  <si>
    <t>B03958</t>
  </si>
  <si>
    <t>葅</t>
  </si>
  <si>
    <t>B03959</t>
  </si>
  <si>
    <t>萩</t>
  </si>
  <si>
    <t>B03960</t>
  </si>
  <si>
    <t>菙</t>
  </si>
  <si>
    <t>B03961</t>
  </si>
  <si>
    <t>葋</t>
  </si>
  <si>
    <t>B03962</t>
  </si>
  <si>
    <t>萯</t>
  </si>
  <si>
    <t>B03963</t>
  </si>
  <si>
    <t>葂</t>
  </si>
  <si>
    <t>B03964</t>
  </si>
  <si>
    <t>萭</t>
  </si>
  <si>
    <t>B03965</t>
  </si>
  <si>
    <t>葟</t>
  </si>
  <si>
    <t>B03966</t>
  </si>
  <si>
    <t>葆</t>
  </si>
  <si>
    <t>B03967</t>
  </si>
  <si>
    <t>葰</t>
  </si>
  <si>
    <t>B03968</t>
  </si>
  <si>
    <t>萹</t>
  </si>
  <si>
    <t>B03969</t>
  </si>
  <si>
    <t>葎</t>
  </si>
  <si>
    <t>B03970</t>
  </si>
  <si>
    <t>葌</t>
  </si>
  <si>
    <t>B03971</t>
  </si>
  <si>
    <t>葒</t>
  </si>
  <si>
    <t>B03972</t>
  </si>
  <si>
    <t>葯</t>
  </si>
  <si>
    <t>B03973</t>
  </si>
  <si>
    <t>蒗</t>
  </si>
  <si>
    <t>B03974</t>
  </si>
  <si>
    <t>蒤</t>
  </si>
  <si>
    <t>B03975</t>
  </si>
  <si>
    <t>蒡</t>
  </si>
  <si>
    <t>B03976</t>
  </si>
  <si>
    <t>蒟</t>
  </si>
  <si>
    <t>B03977</t>
  </si>
  <si>
    <t>蓑</t>
  </si>
  <si>
    <t>B03978</t>
  </si>
  <si>
    <t>蒺</t>
  </si>
  <si>
    <t>B03979</t>
  </si>
  <si>
    <t>蓎</t>
  </si>
  <si>
    <t>B03980</t>
  </si>
  <si>
    <t>蓂</t>
  </si>
  <si>
    <t>B03981</t>
  </si>
  <si>
    <t>蒬</t>
  </si>
  <si>
    <t>B03982</t>
  </si>
  <si>
    <t>蒮</t>
  </si>
  <si>
    <t>B03983</t>
  </si>
  <si>
    <t>蒫</t>
  </si>
  <si>
    <t>B03984</t>
  </si>
  <si>
    <t>蒹</t>
  </si>
  <si>
    <t>B03985</t>
  </si>
  <si>
    <t>蒴</t>
  </si>
  <si>
    <t>B03986</t>
  </si>
  <si>
    <t>蓁</t>
  </si>
  <si>
    <t>B03987</t>
  </si>
  <si>
    <t>蓍</t>
  </si>
  <si>
    <t>B03988</t>
  </si>
  <si>
    <t>蒪</t>
  </si>
  <si>
    <t>B03989</t>
  </si>
  <si>
    <t>蒚</t>
  </si>
  <si>
    <t>B03990</t>
  </si>
  <si>
    <t>蒱</t>
  </si>
  <si>
    <t>B03991</t>
  </si>
  <si>
    <t>蓐</t>
  </si>
  <si>
    <t>B03992</t>
  </si>
  <si>
    <t>蒝</t>
  </si>
  <si>
    <t>B03993</t>
  </si>
  <si>
    <t>蒧</t>
  </si>
  <si>
    <t>B03994</t>
  </si>
  <si>
    <t>蒻</t>
  </si>
  <si>
    <t>B03995</t>
  </si>
  <si>
    <t>蒢</t>
  </si>
  <si>
    <t>B03996</t>
  </si>
  <si>
    <t>蒔</t>
  </si>
  <si>
    <t>B03997</t>
  </si>
  <si>
    <t>蓇</t>
  </si>
  <si>
    <t>B03998</t>
  </si>
  <si>
    <t>蓌</t>
  </si>
  <si>
    <t>B03999</t>
  </si>
  <si>
    <t>蒛</t>
  </si>
  <si>
    <t>B04000</t>
  </si>
  <si>
    <t>蒩</t>
  </si>
  <si>
    <t>B04001</t>
  </si>
  <si>
    <t>蒯</t>
  </si>
  <si>
    <t>B04002</t>
  </si>
  <si>
    <t>蒨</t>
  </si>
  <si>
    <t>B04003</t>
  </si>
  <si>
    <t>蓖</t>
  </si>
  <si>
    <t>B04004</t>
  </si>
  <si>
    <t>蒘</t>
  </si>
  <si>
    <t>B04005</t>
  </si>
  <si>
    <t>蒶</t>
  </si>
  <si>
    <t>B04006</t>
  </si>
  <si>
    <t>蓊</t>
  </si>
  <si>
    <t>B04007</t>
  </si>
  <si>
    <t>蓏</t>
  </si>
  <si>
    <t>B04008</t>
  </si>
  <si>
    <t>蒠</t>
  </si>
  <si>
    <t>B04009</t>
  </si>
  <si>
    <t>蔆</t>
  </si>
  <si>
    <t>B04010</t>
  </si>
  <si>
    <t>蔤</t>
  </si>
  <si>
    <t>B04011</t>
  </si>
  <si>
    <t>蔻</t>
  </si>
  <si>
    <t>B04012</t>
  </si>
  <si>
    <t>蔏</t>
  </si>
  <si>
    <t>B04013</t>
  </si>
  <si>
    <t>蔀</t>
  </si>
  <si>
    <t>B04014</t>
  </si>
  <si>
    <t>蔩</t>
  </si>
  <si>
    <t>B04015</t>
  </si>
  <si>
    <t>蔎</t>
  </si>
  <si>
    <t>B04016</t>
  </si>
  <si>
    <t>蔉</t>
  </si>
  <si>
    <t>B04017</t>
  </si>
  <si>
    <t>蔍</t>
  </si>
  <si>
    <t>B04018</t>
  </si>
  <si>
    <t>蔟</t>
  </si>
  <si>
    <t>B04019</t>
  </si>
  <si>
    <t>蔊</t>
  </si>
  <si>
    <t>B04020</t>
  </si>
  <si>
    <t>蔧</t>
  </si>
  <si>
    <t>B04021</t>
  </si>
  <si>
    <t>蔜</t>
  </si>
  <si>
    <t>B04022</t>
  </si>
  <si>
    <t>蓻</t>
  </si>
  <si>
    <t>B04023</t>
  </si>
  <si>
    <t>蔫</t>
  </si>
  <si>
    <t>B04024</t>
  </si>
  <si>
    <t>蓺</t>
  </si>
  <si>
    <t>B04025</t>
  </si>
  <si>
    <t>蔈</t>
  </si>
  <si>
    <t>B04026</t>
  </si>
  <si>
    <t>蔌</t>
  </si>
  <si>
    <t>B04027</t>
  </si>
  <si>
    <t>蓴</t>
  </si>
  <si>
    <t>B04028</t>
  </si>
  <si>
    <t>蔪</t>
  </si>
  <si>
    <t>B04029</t>
  </si>
  <si>
    <t>蓲</t>
  </si>
  <si>
    <t>B04030</t>
  </si>
  <si>
    <t>蔕</t>
  </si>
  <si>
    <t>B04031</t>
  </si>
  <si>
    <t>蓷</t>
  </si>
  <si>
    <t>B04032</t>
  </si>
  <si>
    <t>蓫</t>
  </si>
  <si>
    <t>B04033</t>
  </si>
  <si>
    <t>蓳</t>
  </si>
  <si>
    <t>B04034</t>
  </si>
  <si>
    <t>蓼</t>
  </si>
  <si>
    <t>B04035</t>
  </si>
  <si>
    <t>蔒</t>
  </si>
  <si>
    <t>B04036</t>
  </si>
  <si>
    <t>蓪</t>
  </si>
  <si>
    <t>B04037</t>
  </si>
  <si>
    <t>蓩</t>
  </si>
  <si>
    <t>B04038</t>
  </si>
  <si>
    <t>蔖</t>
  </si>
  <si>
    <t>B04039</t>
  </si>
  <si>
    <t>蓾</t>
  </si>
  <si>
    <t>B04040</t>
  </si>
  <si>
    <t>蔨</t>
  </si>
  <si>
    <t>B04041</t>
  </si>
  <si>
    <t>蔝</t>
  </si>
  <si>
    <t>B04042</t>
  </si>
  <si>
    <t>蔮</t>
  </si>
  <si>
    <t>B04043</t>
  </si>
  <si>
    <t>蔂</t>
  </si>
  <si>
    <t>B04044</t>
  </si>
  <si>
    <t>蓽</t>
  </si>
  <si>
    <t>B04045</t>
  </si>
  <si>
    <t>蔞</t>
  </si>
  <si>
    <t>B04046</t>
  </si>
  <si>
    <t>蓶</t>
  </si>
  <si>
    <t>B04047</t>
  </si>
  <si>
    <t>蔱</t>
  </si>
  <si>
    <t>B04048</t>
  </si>
  <si>
    <t>蔦</t>
  </si>
  <si>
    <t>B04049</t>
  </si>
  <si>
    <t>蓧</t>
  </si>
  <si>
    <t>B04050</t>
  </si>
  <si>
    <t>蓨</t>
  </si>
  <si>
    <t>B04051</t>
  </si>
  <si>
    <t>蓰</t>
  </si>
  <si>
    <t>B04052</t>
  </si>
  <si>
    <t>蓯</t>
  </si>
  <si>
    <t>B04053</t>
  </si>
  <si>
    <t>蓹</t>
  </si>
  <si>
    <t>B04054</t>
  </si>
  <si>
    <t>蔘</t>
  </si>
  <si>
    <t>B04055</t>
  </si>
  <si>
    <t>蔠</t>
  </si>
  <si>
    <t>B04056</t>
  </si>
  <si>
    <t>蔰</t>
  </si>
  <si>
    <t>B04057</t>
  </si>
  <si>
    <t>蕖</t>
  </si>
  <si>
    <t>B04058</t>
  </si>
  <si>
    <t>蕅</t>
  </si>
  <si>
    <t>B04059</t>
  </si>
  <si>
    <t>蕫</t>
  </si>
  <si>
    <t>B04060</t>
  </si>
  <si>
    <t>蕍</t>
  </si>
  <si>
    <t>B04061</t>
  </si>
  <si>
    <t>蕓</t>
  </si>
  <si>
    <t>B04062</t>
  </si>
  <si>
    <t>蕡</t>
  </si>
  <si>
    <t>B04063</t>
  </si>
  <si>
    <t>蕘</t>
  </si>
  <si>
    <t>B04064</t>
  </si>
  <si>
    <t>蕀</t>
  </si>
  <si>
    <t>B04065</t>
  </si>
  <si>
    <t>蕆</t>
  </si>
  <si>
    <t>B04066</t>
  </si>
  <si>
    <t>蕤</t>
  </si>
  <si>
    <t>B04067</t>
  </si>
  <si>
    <t>蕁</t>
  </si>
  <si>
    <t>B04068</t>
  </si>
  <si>
    <t>蕞</t>
  </si>
  <si>
    <t>B04069</t>
  </si>
  <si>
    <t>蕢</t>
  </si>
  <si>
    <t>B04070</t>
  </si>
  <si>
    <t>蕄</t>
  </si>
  <si>
    <t>B04071</t>
  </si>
  <si>
    <t>蕑</t>
  </si>
  <si>
    <t>B04072</t>
  </si>
  <si>
    <t>蕇</t>
  </si>
  <si>
    <t>B04073</t>
  </si>
  <si>
    <t>蕣</t>
  </si>
  <si>
    <t>B04074</t>
  </si>
  <si>
    <t>蔾</t>
  </si>
  <si>
    <t>B04075</t>
  </si>
  <si>
    <t>蕛</t>
  </si>
  <si>
    <t>B04076</t>
  </si>
  <si>
    <t>蕱</t>
  </si>
  <si>
    <t>B04077</t>
  </si>
  <si>
    <t>蕎</t>
  </si>
  <si>
    <t>B04078</t>
  </si>
  <si>
    <t>蕵</t>
  </si>
  <si>
    <t>B04079</t>
  </si>
  <si>
    <t>蕮</t>
  </si>
  <si>
    <t>B04080</t>
  </si>
  <si>
    <t>蕕</t>
  </si>
  <si>
    <t>B04081</t>
  </si>
  <si>
    <t>蕧</t>
  </si>
  <si>
    <t>B04082</t>
  </si>
  <si>
    <t>蕠</t>
  </si>
  <si>
    <t>B04083</t>
  </si>
  <si>
    <t>薌</t>
  </si>
  <si>
    <t>B04084</t>
  </si>
  <si>
    <t>蕦</t>
  </si>
  <si>
    <t>B04085</t>
  </si>
  <si>
    <t>蕝</t>
  </si>
  <si>
    <t>B04086</t>
  </si>
  <si>
    <t>薃</t>
  </si>
  <si>
    <t>B04087</t>
  </si>
  <si>
    <t>薀</t>
  </si>
  <si>
    <t>B04088</t>
  </si>
  <si>
    <t>薏</t>
  </si>
  <si>
    <t>B04089</t>
  </si>
  <si>
    <t>薧</t>
  </si>
  <si>
    <t>B04090</t>
  </si>
  <si>
    <t>薕</t>
  </si>
  <si>
    <t>B04091</t>
  </si>
  <si>
    <t>薠</t>
  </si>
  <si>
    <t>B04092</t>
  </si>
  <si>
    <t>薋</t>
  </si>
  <si>
    <t>B04093</t>
  </si>
  <si>
    <t>薣</t>
  </si>
  <si>
    <t>B04094</t>
  </si>
  <si>
    <t>蕻</t>
  </si>
  <si>
    <t>B04095</t>
  </si>
  <si>
    <t>薤</t>
  </si>
  <si>
    <t>B04096</t>
  </si>
  <si>
    <t>薚</t>
  </si>
  <si>
    <t>B04097</t>
  </si>
  <si>
    <t>薞</t>
  </si>
  <si>
    <t>B04098</t>
  </si>
  <si>
    <t>蕷</t>
  </si>
  <si>
    <t>B04099</t>
  </si>
  <si>
    <t>蕼</t>
  </si>
  <si>
    <t>B04100</t>
  </si>
  <si>
    <t>薉</t>
  </si>
  <si>
    <t>B04101</t>
  </si>
  <si>
    <t>薡</t>
  </si>
  <si>
    <t>B04102</t>
  </si>
  <si>
    <t>蕺</t>
  </si>
  <si>
    <t>B04103</t>
  </si>
  <si>
    <t>蕸</t>
  </si>
  <si>
    <t>B04104</t>
  </si>
  <si>
    <t>蕗</t>
  </si>
  <si>
    <t>B04105</t>
  </si>
  <si>
    <t>薎</t>
  </si>
  <si>
    <t>B04106</t>
  </si>
  <si>
    <t>薖</t>
  </si>
  <si>
    <t>B04107</t>
  </si>
  <si>
    <t>薨</t>
  </si>
  <si>
    <t>B04108</t>
  </si>
  <si>
    <t>薆</t>
  </si>
  <si>
    <t>B04109</t>
  </si>
  <si>
    <t>薍</t>
  </si>
  <si>
    <t>B04110</t>
  </si>
  <si>
    <t>薙</t>
  </si>
  <si>
    <t>B04111</t>
  </si>
  <si>
    <t>薝</t>
  </si>
  <si>
    <t>B04112</t>
  </si>
  <si>
    <t>薊</t>
  </si>
  <si>
    <t>B04113</t>
  </si>
  <si>
    <t>薁</t>
  </si>
  <si>
    <t>B04114</t>
  </si>
  <si>
    <t>薢</t>
  </si>
  <si>
    <t>B04115</t>
  </si>
  <si>
    <t>薂</t>
  </si>
  <si>
    <t>B04116</t>
  </si>
  <si>
    <t>薈</t>
  </si>
  <si>
    <t>B04117</t>
  </si>
  <si>
    <t>薅</t>
  </si>
  <si>
    <t>B04118</t>
  </si>
  <si>
    <t>薴</t>
  </si>
  <si>
    <t>B04119</t>
  </si>
  <si>
    <t>藆</t>
  </si>
  <si>
    <t>B04120</t>
  </si>
  <si>
    <t>藀</t>
  </si>
  <si>
    <t>B04121</t>
  </si>
  <si>
    <t>薺</t>
  </si>
  <si>
    <t>B04122</t>
  </si>
  <si>
    <t>藃</t>
  </si>
  <si>
    <t>B04123</t>
  </si>
  <si>
    <t>藂</t>
  </si>
  <si>
    <t>B04124</t>
  </si>
  <si>
    <t>薹</t>
  </si>
  <si>
    <t>B04125</t>
  </si>
  <si>
    <t>薳</t>
  </si>
  <si>
    <t>B04126</t>
  </si>
  <si>
    <t>薵</t>
  </si>
  <si>
    <t>B04127</t>
  </si>
  <si>
    <t>薽</t>
  </si>
  <si>
    <t>B04128</t>
  </si>
  <si>
    <t>藇</t>
  </si>
  <si>
    <t>B04129</t>
  </si>
  <si>
    <t>藄</t>
  </si>
  <si>
    <t>B04130</t>
  </si>
  <si>
    <t>薿</t>
  </si>
  <si>
    <t>B04131</t>
  </si>
  <si>
    <t>藋</t>
  </si>
  <si>
    <t>B04132</t>
  </si>
  <si>
    <t>藎</t>
  </si>
  <si>
    <t>B04133</t>
  </si>
  <si>
    <t>藈</t>
  </si>
  <si>
    <t>B04134</t>
  </si>
  <si>
    <t>藅</t>
  </si>
  <si>
    <t>B04135</t>
  </si>
  <si>
    <t>薱</t>
  </si>
  <si>
    <t>B04136</t>
  </si>
  <si>
    <t>薶</t>
  </si>
  <si>
    <t>B04137</t>
  </si>
  <si>
    <t>藒</t>
  </si>
  <si>
    <t>B04138</t>
  </si>
  <si>
    <t>蘤</t>
  </si>
  <si>
    <t>B04139</t>
  </si>
  <si>
    <t>藫</t>
  </si>
  <si>
    <t>B04140</t>
  </si>
  <si>
    <t>藱</t>
  </si>
  <si>
    <t>B04141</t>
  </si>
  <si>
    <t>藭</t>
  </si>
  <si>
    <t>B04142</t>
  </si>
  <si>
    <t>藙</t>
  </si>
  <si>
    <t>B04143</t>
  </si>
  <si>
    <t>藡</t>
  </si>
  <si>
    <t>B04144</t>
  </si>
  <si>
    <t>藨</t>
  </si>
  <si>
    <t>B04145</t>
  </si>
  <si>
    <t>藷</t>
  </si>
  <si>
    <t>B04146</t>
  </si>
  <si>
    <t>藚</t>
  </si>
  <si>
    <t>B04147</t>
  </si>
  <si>
    <t>藗</t>
  </si>
  <si>
    <t>B04148</t>
  </si>
  <si>
    <t>藲</t>
  </si>
  <si>
    <t>B04149</t>
  </si>
  <si>
    <t>藬</t>
  </si>
  <si>
    <t>B04150</t>
  </si>
  <si>
    <t>藸</t>
  </si>
  <si>
    <t>B04151</t>
  </si>
  <si>
    <t>藘</t>
  </si>
  <si>
    <t>B04152</t>
  </si>
  <si>
    <t>藟</t>
  </si>
  <si>
    <t>B04153</t>
  </si>
  <si>
    <t>藣</t>
  </si>
  <si>
    <t>B04154</t>
  </si>
  <si>
    <t>藜</t>
  </si>
  <si>
    <t>B04155</t>
  </si>
  <si>
    <t>藑</t>
  </si>
  <si>
    <t>B04156</t>
  </si>
  <si>
    <t>藰</t>
  </si>
  <si>
    <t>B04157</t>
  </si>
  <si>
    <t>蘢</t>
  </si>
  <si>
    <t>B04158</t>
  </si>
  <si>
    <t>藿</t>
  </si>
  <si>
    <t>B04159</t>
  </si>
  <si>
    <t>蘁</t>
  </si>
  <si>
    <t>B04160</t>
  </si>
  <si>
    <t>藾</t>
  </si>
  <si>
    <t>B04161</t>
  </si>
  <si>
    <t>蘛</t>
  </si>
  <si>
    <t>B04162</t>
  </si>
  <si>
    <t>蘀</t>
  </si>
  <si>
    <t>B04163</t>
  </si>
  <si>
    <t>藶</t>
  </si>
  <si>
    <t>B04164</t>
  </si>
  <si>
    <t>蘄</t>
  </si>
  <si>
    <t>B04165</t>
  </si>
  <si>
    <t>蘉</t>
  </si>
  <si>
    <t>B04166</t>
  </si>
  <si>
    <t>蘅</t>
  </si>
  <si>
    <t>B04167</t>
  </si>
  <si>
    <t>蘌</t>
  </si>
  <si>
    <t>B04168</t>
  </si>
  <si>
    <t>蘘</t>
  </si>
  <si>
    <t>B04169</t>
  </si>
  <si>
    <t>蘪</t>
  </si>
  <si>
    <t>B04170</t>
  </si>
  <si>
    <t>蘦</t>
  </si>
  <si>
    <t>B04171</t>
  </si>
  <si>
    <t>蘟</t>
  </si>
  <si>
    <t>B04172</t>
  </si>
  <si>
    <t>蘣</t>
  </si>
  <si>
    <t>B04173</t>
  </si>
  <si>
    <t>蘜</t>
  </si>
  <si>
    <t>B04174</t>
  </si>
  <si>
    <t>蘙</t>
  </si>
  <si>
    <t>B04175</t>
  </si>
  <si>
    <t>蘧</t>
  </si>
  <si>
    <t>B04176</t>
  </si>
  <si>
    <t>蘮</t>
  </si>
  <si>
    <t>B04177</t>
  </si>
  <si>
    <t>蘡</t>
  </si>
  <si>
    <t>B04178</t>
  </si>
  <si>
    <t>蘠</t>
  </si>
  <si>
    <t>B04179</t>
  </si>
  <si>
    <t>蘩</t>
  </si>
  <si>
    <t>B04180</t>
  </si>
  <si>
    <t>蘞</t>
  </si>
  <si>
    <t>B04181</t>
  </si>
  <si>
    <t>蘥</t>
  </si>
  <si>
    <t>B04182</t>
  </si>
  <si>
    <t>蘴</t>
  </si>
  <si>
    <t>B04183</t>
  </si>
  <si>
    <t>蘵</t>
  </si>
  <si>
    <t>B04184</t>
  </si>
  <si>
    <t>蘳</t>
  </si>
  <si>
    <t>B04185</t>
  </si>
  <si>
    <t>蘬</t>
  </si>
  <si>
    <t>B04186</t>
  </si>
  <si>
    <t>蘺</t>
  </si>
  <si>
    <t>B04187</t>
  </si>
  <si>
    <t>虀</t>
  </si>
  <si>
    <t>B04188</t>
  </si>
  <si>
    <t>蘹</t>
  </si>
  <si>
    <t>B04189</t>
  </si>
  <si>
    <t>蘼</t>
  </si>
  <si>
    <t>B04190</t>
  </si>
  <si>
    <t>蘱</t>
  </si>
  <si>
    <t>B04191</t>
  </si>
  <si>
    <t>蘻</t>
  </si>
  <si>
    <t>B04192</t>
  </si>
  <si>
    <t>蘾</t>
  </si>
  <si>
    <t>B04193</t>
  </si>
  <si>
    <t>虃</t>
  </si>
  <si>
    <t>B04194</t>
  </si>
  <si>
    <t>虆</t>
  </si>
  <si>
    <t>B04195</t>
  </si>
  <si>
    <t>虇</t>
  </si>
  <si>
    <t>B04196</t>
  </si>
  <si>
    <t>虈</t>
  </si>
  <si>
    <t>B04197</t>
  </si>
  <si>
    <t>虌</t>
  </si>
  <si>
    <t>B04198</t>
  </si>
  <si>
    <t>虋</t>
  </si>
  <si>
    <t>B04199</t>
  </si>
  <si>
    <t>虓</t>
  </si>
  <si>
    <t>B04200</t>
  </si>
  <si>
    <t>虒</t>
  </si>
  <si>
    <t>B04201</t>
  </si>
  <si>
    <t>虙</t>
  </si>
  <si>
    <t>B04202</t>
  </si>
  <si>
    <t>虖</t>
  </si>
  <si>
    <t>B04203</t>
  </si>
  <si>
    <t>虡</t>
  </si>
  <si>
    <t>B04204</t>
  </si>
  <si>
    <t>虢</t>
  </si>
  <si>
    <t>B04205</t>
  </si>
  <si>
    <t>虣</t>
  </si>
  <si>
    <t>B04206</t>
  </si>
  <si>
    <t>虩</t>
  </si>
  <si>
    <t>B04207</t>
  </si>
  <si>
    <t>虪</t>
  </si>
  <si>
    <t>B04208</t>
  </si>
  <si>
    <t>虰</t>
  </si>
  <si>
    <t>B04209</t>
  </si>
  <si>
    <t>虯</t>
  </si>
  <si>
    <t>B04210</t>
  </si>
  <si>
    <t>虭</t>
  </si>
  <si>
    <t>B04211</t>
  </si>
  <si>
    <t>虮</t>
  </si>
  <si>
    <t>B04212</t>
  </si>
  <si>
    <t>虻</t>
  </si>
  <si>
    <t>B04213</t>
  </si>
  <si>
    <t>虷</t>
  </si>
  <si>
    <t>B04214</t>
  </si>
  <si>
    <t>虺</t>
  </si>
  <si>
    <t>B04215</t>
  </si>
  <si>
    <t>虴</t>
  </si>
  <si>
    <t>B04216</t>
  </si>
  <si>
    <t>蚢</t>
  </si>
  <si>
    <t>B04217</t>
  </si>
  <si>
    <t>蚨</t>
  </si>
  <si>
    <t>B04218</t>
  </si>
  <si>
    <t>蚖</t>
  </si>
  <si>
    <t>B04219</t>
  </si>
  <si>
    <t>蚍</t>
  </si>
  <si>
    <t>B04220</t>
  </si>
  <si>
    <t>蚑</t>
  </si>
  <si>
    <t>B04221</t>
  </si>
  <si>
    <t>蚞</t>
  </si>
  <si>
    <t>B04222</t>
  </si>
  <si>
    <t>蚜</t>
  </si>
  <si>
    <t>B04223</t>
  </si>
  <si>
    <t>蚇</t>
  </si>
  <si>
    <t>B04224</t>
  </si>
  <si>
    <t>蚗</t>
  </si>
  <si>
    <t>B04225</t>
  </si>
  <si>
    <t>蚆</t>
  </si>
  <si>
    <t>B04226</t>
  </si>
  <si>
    <t>蚋</t>
  </si>
  <si>
    <t>B04227</t>
  </si>
  <si>
    <t>蚚</t>
  </si>
  <si>
    <t>B04228</t>
  </si>
  <si>
    <t>蚅</t>
  </si>
  <si>
    <t>B04229</t>
  </si>
  <si>
    <t>蚥</t>
  </si>
  <si>
    <t>B04230</t>
  </si>
  <si>
    <t>蚙</t>
  </si>
  <si>
    <t>B04231</t>
  </si>
  <si>
    <t>蚡</t>
  </si>
  <si>
    <t>B04232</t>
  </si>
  <si>
    <t>蚧</t>
  </si>
  <si>
    <t>B04233</t>
  </si>
  <si>
    <t>蚕</t>
  </si>
  <si>
    <t>B04234</t>
  </si>
  <si>
    <t>蚿</t>
  </si>
  <si>
    <t>B04235</t>
  </si>
  <si>
    <t>蚷</t>
  </si>
  <si>
    <t>B04236</t>
  </si>
  <si>
    <t>蛂</t>
  </si>
  <si>
    <t>B04237</t>
  </si>
  <si>
    <t>蛁</t>
  </si>
  <si>
    <t>B04238</t>
  </si>
  <si>
    <t>蛅</t>
  </si>
  <si>
    <t>B04239</t>
  </si>
  <si>
    <t>蚺</t>
  </si>
  <si>
    <t>B04240</t>
  </si>
  <si>
    <t>蚰</t>
  </si>
  <si>
    <t>B04241</t>
  </si>
  <si>
    <t>蛈</t>
  </si>
  <si>
    <t>B04242</t>
  </si>
  <si>
    <t>蚹</t>
  </si>
  <si>
    <t>B04243</t>
  </si>
  <si>
    <t>蚳</t>
  </si>
  <si>
    <t>B04244</t>
  </si>
  <si>
    <t>蛉</t>
  </si>
  <si>
    <t>B04245</t>
  </si>
  <si>
    <t>蚸</t>
  </si>
  <si>
    <t>B04246</t>
  </si>
  <si>
    <t>蛌</t>
  </si>
  <si>
    <t>B04247</t>
  </si>
  <si>
    <t>蚴</t>
  </si>
  <si>
    <t>B04248</t>
  </si>
  <si>
    <t>蚻</t>
  </si>
  <si>
    <t>B04249</t>
  </si>
  <si>
    <t>蚼</t>
  </si>
  <si>
    <t>B04250</t>
  </si>
  <si>
    <t>蛘</t>
  </si>
  <si>
    <t>B04251</t>
  </si>
  <si>
    <t>蛢</t>
  </si>
  <si>
    <t>B04252</t>
  </si>
  <si>
    <t>蛦</t>
  </si>
  <si>
    <t>B04253</t>
  </si>
  <si>
    <t>蛓</t>
  </si>
  <si>
    <t>B04254</t>
  </si>
  <si>
    <t>蛣</t>
  </si>
  <si>
    <t>B04255</t>
  </si>
  <si>
    <t>蛚</t>
  </si>
  <si>
    <t>B04256</t>
  </si>
  <si>
    <t>蛪</t>
  </si>
  <si>
    <t>B04257</t>
  </si>
  <si>
    <t>蛝</t>
  </si>
  <si>
    <t>B04258</t>
  </si>
  <si>
    <t>蛐</t>
  </si>
  <si>
    <t>B04259</t>
  </si>
  <si>
    <t>蛞</t>
  </si>
  <si>
    <t>B04260</t>
  </si>
  <si>
    <t>蛫</t>
  </si>
  <si>
    <t>B04261</t>
  </si>
  <si>
    <t>蛜</t>
  </si>
  <si>
    <t>B04262</t>
  </si>
  <si>
    <t>蛬</t>
  </si>
  <si>
    <t>B04263</t>
  </si>
  <si>
    <t>蛩</t>
  </si>
  <si>
    <t>B04264</t>
  </si>
  <si>
    <t>蛗</t>
  </si>
  <si>
    <t>B04265</t>
  </si>
  <si>
    <t>蜋</t>
  </si>
  <si>
    <t>B04266</t>
  </si>
  <si>
    <t>蜄</t>
  </si>
  <si>
    <t>B04267</t>
  </si>
  <si>
    <t>蛷</t>
  </si>
  <si>
    <t>B04268</t>
  </si>
  <si>
    <t>蜌</t>
  </si>
  <si>
    <t>B04269</t>
  </si>
  <si>
    <t>蛺</t>
  </si>
  <si>
    <t>B04270</t>
  </si>
  <si>
    <t>蛖</t>
  </si>
  <si>
    <t>B04271</t>
  </si>
  <si>
    <t>蛵</t>
  </si>
  <si>
    <t>B04272</t>
  </si>
  <si>
    <t>蝍</t>
  </si>
  <si>
    <t>B04273</t>
  </si>
  <si>
    <t>蛸</t>
  </si>
  <si>
    <t>B04274</t>
  </si>
  <si>
    <t>蜆</t>
  </si>
  <si>
    <t>B04275</t>
  </si>
  <si>
    <t>蜎</t>
  </si>
  <si>
    <t>B04276</t>
  </si>
  <si>
    <t>蜉</t>
  </si>
  <si>
    <t>B04277</t>
  </si>
  <si>
    <t>蜁</t>
  </si>
  <si>
    <t>B04278</t>
  </si>
  <si>
    <t>蜊</t>
  </si>
  <si>
    <t>B04279</t>
  </si>
  <si>
    <t>蛶</t>
  </si>
  <si>
    <t>B04280</t>
  </si>
  <si>
    <t>蜍</t>
  </si>
  <si>
    <t>B04281</t>
  </si>
  <si>
    <t>蜳</t>
  </si>
  <si>
    <t>B04282</t>
  </si>
  <si>
    <t>蜷</t>
  </si>
  <si>
    <t>B04283</t>
  </si>
  <si>
    <t>蜣</t>
  </si>
  <si>
    <t>B04284</t>
  </si>
  <si>
    <t>蜨</t>
  </si>
  <si>
    <t>B04285</t>
  </si>
  <si>
    <t>蝫</t>
  </si>
  <si>
    <t>B04286</t>
  </si>
  <si>
    <t>蝀</t>
  </si>
  <si>
    <t>B04287</t>
  </si>
  <si>
    <t>蜮</t>
  </si>
  <si>
    <t>B04288</t>
  </si>
  <si>
    <t>蜞</t>
  </si>
  <si>
    <t>B04289</t>
  </si>
  <si>
    <t>蜡</t>
  </si>
  <si>
    <t>B04290</t>
  </si>
  <si>
    <t>蜙</t>
  </si>
  <si>
    <t>B04291</t>
  </si>
  <si>
    <t>蜛</t>
  </si>
  <si>
    <t>B04292</t>
  </si>
  <si>
    <t>蝃</t>
  </si>
  <si>
    <t>B04293</t>
  </si>
  <si>
    <t>蜬</t>
  </si>
  <si>
    <t>B04294</t>
  </si>
  <si>
    <t>蝁</t>
  </si>
  <si>
    <t>B04295</t>
  </si>
  <si>
    <t>蜾</t>
  </si>
  <si>
    <t>B04296</t>
  </si>
  <si>
    <t>蝆</t>
  </si>
  <si>
    <t>B04297</t>
  </si>
  <si>
    <t>蜠</t>
  </si>
  <si>
    <t>B04298</t>
  </si>
  <si>
    <t>蜲</t>
  </si>
  <si>
    <t>B04299</t>
  </si>
  <si>
    <t>蜩</t>
  </si>
  <si>
    <t>B04300</t>
  </si>
  <si>
    <t>蜪</t>
  </si>
  <si>
    <t>B04301</t>
  </si>
  <si>
    <t>蜭</t>
  </si>
  <si>
    <t>B04302</t>
  </si>
  <si>
    <t>蜼</t>
  </si>
  <si>
    <t>B04303</t>
  </si>
  <si>
    <t>蜒</t>
  </si>
  <si>
    <t>B04304</t>
  </si>
  <si>
    <t>蜺</t>
  </si>
  <si>
    <t>B04305</t>
  </si>
  <si>
    <t>蜱</t>
  </si>
  <si>
    <t>B04306</t>
  </si>
  <si>
    <t>蜵</t>
  </si>
  <si>
    <t>B04307</t>
  </si>
  <si>
    <t>蝂</t>
  </si>
  <si>
    <t>B04308</t>
  </si>
  <si>
    <t>蜦</t>
  </si>
  <si>
    <t>B04309</t>
  </si>
  <si>
    <t>蜧</t>
  </si>
  <si>
    <t>B04310</t>
  </si>
  <si>
    <t>蜸</t>
  </si>
  <si>
    <t>B04311</t>
  </si>
  <si>
    <t>蜤</t>
  </si>
  <si>
    <t>B04312</t>
  </si>
  <si>
    <t>蜚</t>
  </si>
  <si>
    <t>B04313</t>
  </si>
  <si>
    <t>蜰</t>
  </si>
  <si>
    <t>B04314</t>
  </si>
  <si>
    <t>蜑</t>
  </si>
  <si>
    <t>B04315</t>
  </si>
  <si>
    <t>蝖</t>
  </si>
  <si>
    <t>B04316</t>
  </si>
  <si>
    <t>蝣</t>
  </si>
  <si>
    <t>B04317</t>
  </si>
  <si>
    <t>蝤</t>
  </si>
  <si>
    <t>B04318</t>
  </si>
  <si>
    <t>蝷</t>
  </si>
  <si>
    <t>B04319</t>
  </si>
  <si>
    <t>蟡</t>
  </si>
  <si>
    <t>B04320</t>
  </si>
  <si>
    <t>蝳</t>
  </si>
  <si>
    <t>B04321</t>
  </si>
  <si>
    <t>蝘</t>
  </si>
  <si>
    <t>B04322</t>
  </si>
  <si>
    <t>蝔</t>
  </si>
  <si>
    <t>B04323</t>
  </si>
  <si>
    <t>蝛</t>
  </si>
  <si>
    <t>B04324</t>
  </si>
  <si>
    <t>蝒</t>
  </si>
  <si>
    <t>B04325</t>
  </si>
  <si>
    <t>蝡</t>
  </si>
  <si>
    <t>B04326</t>
  </si>
  <si>
    <t>蝚</t>
  </si>
  <si>
    <t>B04327</t>
  </si>
  <si>
    <t>蝑</t>
  </si>
  <si>
    <t>B04328</t>
  </si>
  <si>
    <t>蝞</t>
  </si>
  <si>
    <t>B04329</t>
  </si>
  <si>
    <t>蝭</t>
  </si>
  <si>
    <t>B04330</t>
  </si>
  <si>
    <t>蝪</t>
  </si>
  <si>
    <t>B04331</t>
  </si>
  <si>
    <t>蝐</t>
  </si>
  <si>
    <t>B04332</t>
  </si>
  <si>
    <t>蝎</t>
  </si>
  <si>
    <t>B04333</t>
  </si>
  <si>
    <t>蝟</t>
  </si>
  <si>
    <t>B04334</t>
  </si>
  <si>
    <t>蝝</t>
  </si>
  <si>
    <t>B04335</t>
  </si>
  <si>
    <t>蝯</t>
  </si>
  <si>
    <t>B04336</t>
  </si>
  <si>
    <t>蝬</t>
  </si>
  <si>
    <t>B04337</t>
  </si>
  <si>
    <t>蝓</t>
  </si>
  <si>
    <t>B04338</t>
  </si>
  <si>
    <t>蝺</t>
  </si>
  <si>
    <t>B04339</t>
  </si>
  <si>
    <t>蝮</t>
  </si>
  <si>
    <t>B04340</t>
  </si>
  <si>
    <t>蝜</t>
  </si>
  <si>
    <t>B04341</t>
  </si>
  <si>
    <t>蝥</t>
  </si>
  <si>
    <t>B04342</t>
  </si>
  <si>
    <t>螛</t>
  </si>
  <si>
    <t>B04343</t>
  </si>
  <si>
    <t>螏</t>
  </si>
  <si>
    <t>B04344</t>
  </si>
  <si>
    <t>螗</t>
  </si>
  <si>
    <t>B04345</t>
  </si>
  <si>
    <t>螓</t>
  </si>
  <si>
    <t>B04346</t>
  </si>
  <si>
    <t>螒</t>
  </si>
  <si>
    <t>B04347</t>
  </si>
  <si>
    <t>螈</t>
  </si>
  <si>
    <t>B04348</t>
  </si>
  <si>
    <t>螁</t>
  </si>
  <si>
    <t>B04349</t>
  </si>
  <si>
    <t>螖</t>
  </si>
  <si>
    <t>B04350</t>
  </si>
  <si>
    <t>螘</t>
  </si>
  <si>
    <t>B04351</t>
  </si>
  <si>
    <t>蝹</t>
  </si>
  <si>
    <t>B04352</t>
  </si>
  <si>
    <t>螇</t>
  </si>
  <si>
    <t>B04353</t>
  </si>
  <si>
    <t>螣</t>
  </si>
  <si>
    <t>B04354</t>
  </si>
  <si>
    <t>螅</t>
  </si>
  <si>
    <t>B04355</t>
  </si>
  <si>
    <t>螐</t>
  </si>
  <si>
    <t>B04356</t>
  </si>
  <si>
    <t>螑</t>
  </si>
  <si>
    <t>B04357</t>
  </si>
  <si>
    <t>螝</t>
  </si>
  <si>
    <t>B04358</t>
  </si>
  <si>
    <t>螄</t>
  </si>
  <si>
    <t>B04359</t>
  </si>
  <si>
    <t>螔</t>
  </si>
  <si>
    <t>B04360</t>
  </si>
  <si>
    <t>螜</t>
  </si>
  <si>
    <t>B04361</t>
  </si>
  <si>
    <t>螚</t>
  </si>
  <si>
    <t>B04362</t>
  </si>
  <si>
    <t>螾</t>
  </si>
  <si>
    <t>B04363</t>
  </si>
  <si>
    <t>螪</t>
  </si>
  <si>
    <t>B04364</t>
  </si>
  <si>
    <t>螭</t>
  </si>
  <si>
    <t>B04365</t>
  </si>
  <si>
    <t>蟅</t>
  </si>
  <si>
    <t>B04366</t>
  </si>
  <si>
    <t>螰</t>
  </si>
  <si>
    <t>B04367</t>
  </si>
  <si>
    <t>螬</t>
  </si>
  <si>
    <t>B04368</t>
  </si>
  <si>
    <t>螹</t>
  </si>
  <si>
    <t>B04369</t>
  </si>
  <si>
    <t>螵</t>
  </si>
  <si>
    <t>B04370</t>
  </si>
  <si>
    <t>螼</t>
  </si>
  <si>
    <t>B04371</t>
  </si>
  <si>
    <t>螮</t>
  </si>
  <si>
    <t>B04372</t>
  </si>
  <si>
    <t>蟉</t>
  </si>
  <si>
    <t>B04373</t>
  </si>
  <si>
    <t>蟃</t>
  </si>
  <si>
    <t>B04374</t>
  </si>
  <si>
    <t>蟂</t>
  </si>
  <si>
    <t>B04375</t>
  </si>
  <si>
    <t>蟌</t>
  </si>
  <si>
    <t>B04376</t>
  </si>
  <si>
    <t>螷</t>
  </si>
  <si>
    <t>B04377</t>
  </si>
  <si>
    <t>螯</t>
  </si>
  <si>
    <t>B04378</t>
  </si>
  <si>
    <t>蟄</t>
  </si>
  <si>
    <t>B04379</t>
  </si>
  <si>
    <t>蟊</t>
  </si>
  <si>
    <t>B04380</t>
  </si>
  <si>
    <t>螴</t>
  </si>
  <si>
    <t>B04381</t>
  </si>
  <si>
    <t>螶</t>
  </si>
  <si>
    <t>B04382</t>
  </si>
  <si>
    <t>螿</t>
  </si>
  <si>
    <t>B04383</t>
  </si>
  <si>
    <t>螸</t>
  </si>
  <si>
    <t>B04384</t>
  </si>
  <si>
    <t>螽</t>
  </si>
  <si>
    <t>B04385</t>
  </si>
  <si>
    <t>蟞</t>
  </si>
  <si>
    <t>B04386</t>
  </si>
  <si>
    <t>蟧</t>
  </si>
  <si>
    <t>B04387</t>
  </si>
  <si>
    <t>蟦</t>
  </si>
  <si>
    <t>B04388</t>
  </si>
  <si>
    <t>蟢</t>
  </si>
  <si>
    <t>B04389</t>
  </si>
  <si>
    <t>蟛</t>
  </si>
  <si>
    <t>B04390</t>
  </si>
  <si>
    <t>蟫</t>
  </si>
  <si>
    <t>B04391</t>
  </si>
  <si>
    <t>蟪</t>
  </si>
  <si>
    <t>B04392</t>
  </si>
  <si>
    <t>蟥</t>
  </si>
  <si>
    <t>B04393</t>
  </si>
  <si>
    <t>蟟</t>
  </si>
  <si>
    <t>B04394</t>
  </si>
  <si>
    <t>蟳</t>
  </si>
  <si>
    <t>B04395</t>
  </si>
  <si>
    <t>蟤</t>
  </si>
  <si>
    <t>B04396</t>
  </si>
  <si>
    <t>蟔</t>
  </si>
  <si>
    <t>B04397</t>
  </si>
  <si>
    <t>蟠</t>
  </si>
  <si>
    <t>B04398</t>
  </si>
  <si>
    <t>蟜</t>
  </si>
  <si>
    <t>B04399</t>
  </si>
  <si>
    <t>蟓</t>
  </si>
  <si>
    <t>B04400</t>
  </si>
  <si>
    <t>蟭</t>
  </si>
  <si>
    <t>B04401</t>
  </si>
  <si>
    <t>蟘</t>
  </si>
  <si>
    <t>B04402</t>
  </si>
  <si>
    <t>蟣</t>
  </si>
  <si>
    <t>B04403</t>
  </si>
  <si>
    <t>螤</t>
  </si>
  <si>
    <t>B04404</t>
  </si>
  <si>
    <t>蟗</t>
  </si>
  <si>
    <t>B04405</t>
  </si>
  <si>
    <t>蟙</t>
  </si>
  <si>
    <t>B04406</t>
  </si>
  <si>
    <t>蠁</t>
  </si>
  <si>
    <t>B04407</t>
  </si>
  <si>
    <t>蟴</t>
  </si>
  <si>
    <t>B04408</t>
  </si>
  <si>
    <t>蟨</t>
  </si>
  <si>
    <t>B04409</t>
  </si>
  <si>
    <t>蠀</t>
  </si>
  <si>
    <t>B04410</t>
  </si>
  <si>
    <t>蟺</t>
  </si>
  <si>
    <t>B04411</t>
  </si>
  <si>
    <t>蠃</t>
  </si>
  <si>
    <t>B04412</t>
  </si>
  <si>
    <t>蟶</t>
  </si>
  <si>
    <t>B04413</t>
  </si>
  <si>
    <t>蟷</t>
  </si>
  <si>
    <t>B04414</t>
  </si>
  <si>
    <t>蠉</t>
  </si>
  <si>
    <t>B04415</t>
  </si>
  <si>
    <t>蠌</t>
  </si>
  <si>
    <t>B04416</t>
  </si>
  <si>
    <t>蠋</t>
  </si>
  <si>
    <t>B04417</t>
  </si>
  <si>
    <t>蟾</t>
  </si>
  <si>
    <t>B04418</t>
  </si>
  <si>
    <t>蠆</t>
  </si>
  <si>
    <t>B04419</t>
  </si>
  <si>
    <t>蟼</t>
  </si>
  <si>
    <t>B04420</t>
  </si>
  <si>
    <t>蠈</t>
  </si>
  <si>
    <t>B04421</t>
  </si>
  <si>
    <t>蟿</t>
  </si>
  <si>
    <t>B04422</t>
  </si>
  <si>
    <t>蠙</t>
  </si>
  <si>
    <t>B04423</t>
  </si>
  <si>
    <t>蠐</t>
  </si>
  <si>
    <t>B04424</t>
  </si>
  <si>
    <t>蠑</t>
  </si>
  <si>
    <t>B04425</t>
  </si>
  <si>
    <t>蠗</t>
  </si>
  <si>
    <t>B04426</t>
  </si>
  <si>
    <t>蠓</t>
  </si>
  <si>
    <t>B04427</t>
  </si>
  <si>
    <t>蠖</t>
  </si>
  <si>
    <t>B04428</t>
  </si>
  <si>
    <t>蠩</t>
  </si>
  <si>
    <t>B04429</t>
  </si>
  <si>
    <t>蠝</t>
  </si>
  <si>
    <t>B04430</t>
  </si>
  <si>
    <t>蠛</t>
  </si>
  <si>
    <t>B04431</t>
  </si>
  <si>
    <t>蠠</t>
  </si>
  <si>
    <t>B04432</t>
  </si>
  <si>
    <t>蠤</t>
  </si>
  <si>
    <t>B04433</t>
  </si>
  <si>
    <t>蠜</t>
  </si>
  <si>
    <t>B04434</t>
  </si>
  <si>
    <t>蠫</t>
  </si>
  <si>
    <t>B04435</t>
  </si>
  <si>
    <t>蠬</t>
  </si>
  <si>
    <t>B04436</t>
  </si>
  <si>
    <t>蠨</t>
  </si>
  <si>
    <t>B04437</t>
  </si>
  <si>
    <t>蠦</t>
  </si>
  <si>
    <t>B04438</t>
  </si>
  <si>
    <t>蠪</t>
  </si>
  <si>
    <t>B04439</t>
  </si>
  <si>
    <t>蠥</t>
  </si>
  <si>
    <t>B04440</t>
  </si>
  <si>
    <t>蠰</t>
  </si>
  <si>
    <t>B04441</t>
  </si>
  <si>
    <t>蠲</t>
  </si>
  <si>
    <t>B04442</t>
  </si>
  <si>
    <t>蠮</t>
  </si>
  <si>
    <t>B04443</t>
  </si>
  <si>
    <t>蠳</t>
  </si>
  <si>
    <t>B04444</t>
  </si>
  <si>
    <t>蠸</t>
  </si>
  <si>
    <t>B04445</t>
  </si>
  <si>
    <t>蠷</t>
  </si>
  <si>
    <t>B04446</t>
  </si>
  <si>
    <t>蠵</t>
  </si>
  <si>
    <t>B04447</t>
  </si>
  <si>
    <t>蠼</t>
  </si>
  <si>
    <t>B04448</t>
  </si>
  <si>
    <t>蠾</t>
  </si>
  <si>
    <t>B04449</t>
  </si>
  <si>
    <t>蠽</t>
  </si>
  <si>
    <t>B04450</t>
  </si>
  <si>
    <t>蠿</t>
  </si>
  <si>
    <t>B04451</t>
  </si>
  <si>
    <t>衁</t>
  </si>
  <si>
    <t>B04452</t>
  </si>
  <si>
    <t>衃</t>
  </si>
  <si>
    <t>B04453</t>
  </si>
  <si>
    <t>衄</t>
  </si>
  <si>
    <t>B04454</t>
  </si>
  <si>
    <t>衈</t>
  </si>
  <si>
    <t>B04455</t>
  </si>
  <si>
    <t>衊</t>
  </si>
  <si>
    <t>B04456</t>
  </si>
  <si>
    <t>衋</t>
  </si>
  <si>
    <t>B04457</t>
  </si>
  <si>
    <t>衎</t>
  </si>
  <si>
    <t>B04458</t>
  </si>
  <si>
    <t>衒</t>
  </si>
  <si>
    <t>B04459</t>
  </si>
  <si>
    <t>衖</t>
  </si>
  <si>
    <t>B04460</t>
  </si>
  <si>
    <t>衕</t>
  </si>
  <si>
    <t>B04461</t>
  </si>
  <si>
    <t>衚</t>
  </si>
  <si>
    <t>B04462</t>
  </si>
  <si>
    <t>衧</t>
  </si>
  <si>
    <t>B04463</t>
  </si>
  <si>
    <t>衪</t>
  </si>
  <si>
    <t>B04464</t>
  </si>
  <si>
    <t>衩</t>
  </si>
  <si>
    <t>B04465</t>
  </si>
  <si>
    <t>衭</t>
  </si>
  <si>
    <t>B04466</t>
  </si>
  <si>
    <t>衽</t>
  </si>
  <si>
    <t>B04467</t>
  </si>
  <si>
    <t>衵</t>
  </si>
  <si>
    <t>B04468</t>
  </si>
  <si>
    <t>衶</t>
  </si>
  <si>
    <t>B04469</t>
  </si>
  <si>
    <t>衲</t>
  </si>
  <si>
    <t>B04470</t>
  </si>
  <si>
    <t>袀</t>
  </si>
  <si>
    <t>B04471</t>
  </si>
  <si>
    <t>衱</t>
  </si>
  <si>
    <t>B04472</t>
  </si>
  <si>
    <t>衹</t>
  </si>
  <si>
    <t>B04473</t>
  </si>
  <si>
    <t>衿</t>
  </si>
  <si>
    <t>B04474</t>
  </si>
  <si>
    <t>衯</t>
  </si>
  <si>
    <t>B04475</t>
  </si>
  <si>
    <t>袃</t>
  </si>
  <si>
    <t>B04476</t>
  </si>
  <si>
    <t>衾</t>
  </si>
  <si>
    <t>B04477</t>
  </si>
  <si>
    <t>袉</t>
  </si>
  <si>
    <t>B04478</t>
  </si>
  <si>
    <t>袕</t>
  </si>
  <si>
    <t>B04479</t>
  </si>
  <si>
    <t>袨</t>
  </si>
  <si>
    <t>B04480</t>
  </si>
  <si>
    <t>袢</t>
  </si>
  <si>
    <t>B04481</t>
  </si>
  <si>
    <t>袪</t>
  </si>
  <si>
    <t>B04482</t>
  </si>
  <si>
    <t>袚</t>
  </si>
  <si>
    <t>B04483</t>
  </si>
  <si>
    <t>袑</t>
  </si>
  <si>
    <t>B04484</t>
  </si>
  <si>
    <t>袡</t>
  </si>
  <si>
    <t>B04485</t>
  </si>
  <si>
    <t>袟</t>
  </si>
  <si>
    <t>B04486</t>
  </si>
  <si>
    <t>袘</t>
  </si>
  <si>
    <t>B04487</t>
  </si>
  <si>
    <t>袧</t>
  </si>
  <si>
    <t>B04488</t>
  </si>
  <si>
    <t>袙</t>
  </si>
  <si>
    <t>B04489</t>
  </si>
  <si>
    <t>袛</t>
  </si>
  <si>
    <t>B04490</t>
  </si>
  <si>
    <t>袗</t>
  </si>
  <si>
    <t>B04491</t>
  </si>
  <si>
    <t>袤</t>
  </si>
  <si>
    <t>B04492</t>
  </si>
  <si>
    <t>袬</t>
  </si>
  <si>
    <t>B04493</t>
  </si>
  <si>
    <t>袌</t>
  </si>
  <si>
    <t>B04494</t>
  </si>
  <si>
    <t>袺</t>
  </si>
  <si>
    <t>B04495</t>
  </si>
  <si>
    <t>裗</t>
  </si>
  <si>
    <t>B04496</t>
  </si>
  <si>
    <t>袹</t>
  </si>
  <si>
    <t>B04497</t>
  </si>
  <si>
    <t>袸</t>
  </si>
  <si>
    <t>B04498</t>
  </si>
  <si>
    <t>裀</t>
  </si>
  <si>
    <t>B04499</t>
  </si>
  <si>
    <t>袾</t>
  </si>
  <si>
    <t>B04500</t>
  </si>
  <si>
    <t>袶</t>
  </si>
  <si>
    <t>B04501</t>
  </si>
  <si>
    <t>袼</t>
  </si>
  <si>
    <t>B04502</t>
  </si>
  <si>
    <t>袷</t>
  </si>
  <si>
    <t>B04503</t>
  </si>
  <si>
    <t>袽</t>
  </si>
  <si>
    <t>B04504</t>
  </si>
  <si>
    <t>袲</t>
  </si>
  <si>
    <t>B04505</t>
  </si>
  <si>
    <t>裖</t>
  </si>
  <si>
    <t>B04506</t>
  </si>
  <si>
    <t>裋</t>
  </si>
  <si>
    <t>B04507</t>
  </si>
  <si>
    <t>裍</t>
  </si>
  <si>
    <t>B04508</t>
  </si>
  <si>
    <t>裎</t>
  </si>
  <si>
    <t>B04509</t>
  </si>
  <si>
    <t>裞</t>
  </si>
  <si>
    <t>B04510</t>
  </si>
  <si>
    <t>裛</t>
  </si>
  <si>
    <t>B04511</t>
  </si>
  <si>
    <t>裒</t>
  </si>
  <si>
    <t>B04512</t>
  </si>
  <si>
    <t>裚</t>
  </si>
  <si>
    <t>B04513</t>
  </si>
  <si>
    <t>裷</t>
  </si>
  <si>
    <t>B04514</t>
  </si>
  <si>
    <t>裧</t>
  </si>
  <si>
    <t>B04515</t>
  </si>
  <si>
    <t>裱</t>
  </si>
  <si>
    <t>B04516</t>
  </si>
  <si>
    <t>裲</t>
  </si>
  <si>
    <t>B04517</t>
  </si>
  <si>
    <t>裺</t>
  </si>
  <si>
    <t>B04518</t>
  </si>
  <si>
    <t>裾</t>
  </si>
  <si>
    <t>B04519</t>
  </si>
  <si>
    <t>裮</t>
  </si>
  <si>
    <t>B04520</t>
  </si>
  <si>
    <t>裼</t>
  </si>
  <si>
    <t>B04521</t>
  </si>
  <si>
    <t>裶</t>
  </si>
  <si>
    <t>B04522</t>
  </si>
  <si>
    <t>裯</t>
  </si>
  <si>
    <t>B04523</t>
  </si>
  <si>
    <t>裻</t>
  </si>
  <si>
    <t>B04524</t>
  </si>
  <si>
    <t>褁</t>
  </si>
  <si>
    <t>B04525</t>
  </si>
  <si>
    <t>褅</t>
  </si>
  <si>
    <t>B04526</t>
  </si>
  <si>
    <t>褌</t>
  </si>
  <si>
    <t>B04527</t>
  </si>
  <si>
    <t>褔</t>
  </si>
  <si>
    <t>B04528</t>
  </si>
  <si>
    <t>褋</t>
  </si>
  <si>
    <t>B04529</t>
  </si>
  <si>
    <t>褗</t>
  </si>
  <si>
    <t>B04530</t>
  </si>
  <si>
    <t>褘</t>
  </si>
  <si>
    <t>B04531</t>
  </si>
  <si>
    <t>褙</t>
  </si>
  <si>
    <t>B04532</t>
  </si>
  <si>
    <t>褆</t>
  </si>
  <si>
    <t>B04533</t>
  </si>
  <si>
    <t>褖</t>
  </si>
  <si>
    <t>B04534</t>
  </si>
  <si>
    <t>褑</t>
  </si>
  <si>
    <t>B04535</t>
  </si>
  <si>
    <t>褕</t>
  </si>
  <si>
    <t>B04536</t>
  </si>
  <si>
    <t>褊</t>
  </si>
  <si>
    <t>B04537</t>
  </si>
  <si>
    <t>褎</t>
  </si>
  <si>
    <t>B04538</t>
  </si>
  <si>
    <t>褡</t>
  </si>
  <si>
    <t>B04539</t>
  </si>
  <si>
    <t>褞</t>
  </si>
  <si>
    <t>B04540</t>
  </si>
  <si>
    <t>褦</t>
  </si>
  <si>
    <t>B04541</t>
  </si>
  <si>
    <t>褰</t>
  </si>
  <si>
    <t>B04542</t>
  </si>
  <si>
    <t>褭</t>
  </si>
  <si>
    <t>B04543</t>
  </si>
  <si>
    <t>褮</t>
  </si>
  <si>
    <t>B04544</t>
  </si>
  <si>
    <t>褧</t>
  </si>
  <si>
    <t>B04545</t>
  </si>
  <si>
    <t>褱</t>
  </si>
  <si>
    <t>B04546</t>
  </si>
  <si>
    <t>褢</t>
  </si>
  <si>
    <t>B04547</t>
  </si>
  <si>
    <t>褩</t>
  </si>
  <si>
    <t>B04548</t>
  </si>
  <si>
    <t>褵</t>
  </si>
  <si>
    <t>B04549</t>
  </si>
  <si>
    <t>褳</t>
  </si>
  <si>
    <t>B04550</t>
  </si>
  <si>
    <t>褼</t>
  </si>
  <si>
    <t>B04551</t>
  </si>
  <si>
    <t>褾</t>
  </si>
  <si>
    <t>B04552</t>
  </si>
  <si>
    <t>襁</t>
  </si>
  <si>
    <t>B04553</t>
  </si>
  <si>
    <t>襒</t>
  </si>
  <si>
    <t>B04554</t>
  </si>
  <si>
    <t>褷</t>
  </si>
  <si>
    <t>B04555</t>
  </si>
  <si>
    <t>襂</t>
  </si>
  <si>
    <t>B04556</t>
  </si>
  <si>
    <t>褽</t>
  </si>
  <si>
    <t>B04557</t>
  </si>
  <si>
    <t>襓</t>
  </si>
  <si>
    <t>B04558</t>
  </si>
  <si>
    <t>襋</t>
  </si>
  <si>
    <t>B04559</t>
  </si>
  <si>
    <t>襏</t>
  </si>
  <si>
    <t>B04560</t>
  </si>
  <si>
    <t>襌</t>
  </si>
  <si>
    <t>B04561</t>
  </si>
  <si>
    <t>襆</t>
  </si>
  <si>
    <t>B04562</t>
  </si>
  <si>
    <t>襐</t>
  </si>
  <si>
    <t>B04563</t>
  </si>
  <si>
    <t>襢</t>
  </si>
  <si>
    <t>B04564</t>
  </si>
  <si>
    <t>襚</t>
  </si>
  <si>
    <t>B04565</t>
  </si>
  <si>
    <t>襛</t>
  </si>
  <si>
    <t>B04566</t>
  </si>
  <si>
    <t>襗</t>
  </si>
  <si>
    <t>B04567</t>
  </si>
  <si>
    <t>襡</t>
  </si>
  <si>
    <t>B04568</t>
  </si>
  <si>
    <t>襜</t>
  </si>
  <si>
    <t>B04569</t>
  </si>
  <si>
    <t>襘</t>
  </si>
  <si>
    <t>B04570</t>
  </si>
  <si>
    <t>襝</t>
  </si>
  <si>
    <t>B04571</t>
  </si>
  <si>
    <t>襞</t>
  </si>
  <si>
    <t>B04572</t>
  </si>
  <si>
    <t>襣</t>
  </si>
  <si>
    <t>B04573</t>
  </si>
  <si>
    <t>襦</t>
  </si>
  <si>
    <t>B04574</t>
  </si>
  <si>
    <t>襭</t>
  </si>
  <si>
    <t>B04575</t>
  </si>
  <si>
    <t>襩</t>
  </si>
  <si>
    <t>B04576</t>
  </si>
  <si>
    <t>襮</t>
  </si>
  <si>
    <t>B04577</t>
  </si>
  <si>
    <t>襬</t>
  </si>
  <si>
    <t>B04578</t>
  </si>
  <si>
    <t>襶</t>
  </si>
  <si>
    <t>B04579</t>
  </si>
  <si>
    <t>襴</t>
  </si>
  <si>
    <t>B04580</t>
  </si>
  <si>
    <t>襳</t>
  </si>
  <si>
    <t>B04581</t>
  </si>
  <si>
    <t>襹</t>
  </si>
  <si>
    <t>B04582</t>
  </si>
  <si>
    <t>襺</t>
  </si>
  <si>
    <t>B04583</t>
  </si>
  <si>
    <t>襾</t>
  </si>
  <si>
    <t>B04584</t>
  </si>
  <si>
    <t>覂</t>
  </si>
  <si>
    <t>B04585</t>
  </si>
  <si>
    <t>覅</t>
  </si>
  <si>
    <t>B04586</t>
  </si>
  <si>
    <t>覈</t>
  </si>
  <si>
    <t>B04587</t>
  </si>
  <si>
    <t>覕</t>
  </si>
  <si>
    <t>B04588</t>
  </si>
  <si>
    <t>覘</t>
  </si>
  <si>
    <t>B04589</t>
  </si>
  <si>
    <t>覜</t>
  </si>
  <si>
    <t>B04590</t>
  </si>
  <si>
    <t>覛</t>
  </si>
  <si>
    <t>B04591</t>
  </si>
  <si>
    <t>覝</t>
  </si>
  <si>
    <t>B04592</t>
  </si>
  <si>
    <t>覡</t>
  </si>
  <si>
    <t>B04593</t>
  </si>
  <si>
    <t>覢</t>
  </si>
  <si>
    <t>B04594</t>
  </si>
  <si>
    <t>覤</t>
  </si>
  <si>
    <t>B04595</t>
  </si>
  <si>
    <t>覣</t>
  </si>
  <si>
    <t>B04596</t>
  </si>
  <si>
    <t>覭</t>
  </si>
  <si>
    <t>B04597</t>
  </si>
  <si>
    <t>覯</t>
  </si>
  <si>
    <t>B04598</t>
  </si>
  <si>
    <t>覮</t>
  </si>
  <si>
    <t>B04599</t>
  </si>
  <si>
    <t>覷</t>
  </si>
  <si>
    <t>B04600</t>
  </si>
  <si>
    <t>覶</t>
  </si>
  <si>
    <t>B04601</t>
  </si>
  <si>
    <t>覿</t>
  </si>
  <si>
    <t>B04602</t>
  </si>
  <si>
    <t>觔</t>
  </si>
  <si>
    <t>B04603</t>
  </si>
  <si>
    <t>觓</t>
  </si>
  <si>
    <t>B04604</t>
  </si>
  <si>
    <t>觖</t>
  </si>
  <si>
    <t>B04605</t>
  </si>
  <si>
    <t>觙</t>
  </si>
  <si>
    <t>B04606</t>
  </si>
  <si>
    <t>觕</t>
  </si>
  <si>
    <t>B04607</t>
  </si>
  <si>
    <t>觝</t>
  </si>
  <si>
    <t>B04608</t>
  </si>
  <si>
    <t>觚</t>
  </si>
  <si>
    <t>B04609</t>
  </si>
  <si>
    <t>觟</t>
  </si>
  <si>
    <t>B04610</t>
  </si>
  <si>
    <t>觥</t>
  </si>
  <si>
    <t>B04611</t>
  </si>
  <si>
    <t>觤</t>
  </si>
  <si>
    <t>B04612</t>
  </si>
  <si>
    <t>觡</t>
  </si>
  <si>
    <t>B04613</t>
  </si>
  <si>
    <t>觠</t>
  </si>
  <si>
    <t>B04614</t>
  </si>
  <si>
    <t>觢</t>
  </si>
  <si>
    <t>B04615</t>
  </si>
  <si>
    <t>觜</t>
  </si>
  <si>
    <t>B04616</t>
  </si>
  <si>
    <t>觩</t>
  </si>
  <si>
    <t>B04617</t>
  </si>
  <si>
    <t>觫</t>
  </si>
  <si>
    <t>B04618</t>
  </si>
  <si>
    <t>觭</t>
  </si>
  <si>
    <t>B04619</t>
  </si>
  <si>
    <t>觰</t>
  </si>
  <si>
    <t>B04620</t>
  </si>
  <si>
    <t>觬</t>
  </si>
  <si>
    <t>B04621</t>
  </si>
  <si>
    <t>觱</t>
  </si>
  <si>
    <t>B04622</t>
  </si>
  <si>
    <t>觲</t>
  </si>
  <si>
    <t>B04623</t>
  </si>
  <si>
    <t>觳</t>
  </si>
  <si>
    <t>B04624</t>
  </si>
  <si>
    <t>觶</t>
  </si>
  <si>
    <t>B04625</t>
  </si>
  <si>
    <t>觷</t>
  </si>
  <si>
    <t>B04626</t>
  </si>
  <si>
    <t>觺</t>
  </si>
  <si>
    <t>B04627</t>
  </si>
  <si>
    <t>觻</t>
  </si>
  <si>
    <t>B04628</t>
  </si>
  <si>
    <t>觼</t>
  </si>
  <si>
    <t>B04629</t>
  </si>
  <si>
    <t>觾</t>
  </si>
  <si>
    <t>B04630</t>
  </si>
  <si>
    <t>觿</t>
  </si>
  <si>
    <t>B04631</t>
  </si>
  <si>
    <t>訄</t>
  </si>
  <si>
    <t>B04632</t>
  </si>
  <si>
    <t>訇</t>
  </si>
  <si>
    <t>B04633</t>
  </si>
  <si>
    <t>訏</t>
  </si>
  <si>
    <t>B04634</t>
  </si>
  <si>
    <t>訒</t>
  </si>
  <si>
    <t>B04635</t>
  </si>
  <si>
    <t>訑</t>
  </si>
  <si>
    <t>B04636</t>
  </si>
  <si>
    <t>訰</t>
  </si>
  <si>
    <t>B04637</t>
  </si>
  <si>
    <t>訧</t>
  </si>
  <si>
    <t>B04638</t>
  </si>
  <si>
    <t>訬</t>
  </si>
  <si>
    <t>B04639</t>
  </si>
  <si>
    <t>訞</t>
  </si>
  <si>
    <t>B04640</t>
  </si>
  <si>
    <t>訢</t>
  </si>
  <si>
    <t>B04641</t>
  </si>
  <si>
    <t>詎</t>
  </si>
  <si>
    <t>B04642</t>
  </si>
  <si>
    <t>詍</t>
  </si>
  <si>
    <t>B04643</t>
  </si>
  <si>
    <t>訶</t>
  </si>
  <si>
    <t>B04644</t>
  </si>
  <si>
    <t>訹</t>
  </si>
  <si>
    <t>B04645</t>
  </si>
  <si>
    <t>詙</t>
  </si>
  <si>
    <t>B04646</t>
  </si>
  <si>
    <t>詖</t>
  </si>
  <si>
    <t>B04647</t>
  </si>
  <si>
    <t>詀</t>
  </si>
  <si>
    <t>B04648</t>
  </si>
  <si>
    <t>詗</t>
  </si>
  <si>
    <t>B04649</t>
  </si>
  <si>
    <t>詘</t>
  </si>
  <si>
    <t>B04650</t>
  </si>
  <si>
    <t>詄</t>
  </si>
  <si>
    <t>B04651</t>
  </si>
  <si>
    <t>詅</t>
  </si>
  <si>
    <t>B04652</t>
  </si>
  <si>
    <t>詒</t>
  </si>
  <si>
    <t>B04653</t>
  </si>
  <si>
    <t>詈</t>
  </si>
  <si>
    <t>B04654</t>
  </si>
  <si>
    <t>詶</t>
  </si>
  <si>
    <t>B04655</t>
  </si>
  <si>
    <t>誆</t>
  </si>
  <si>
    <t>B04656</t>
  </si>
  <si>
    <t>詿</t>
  </si>
  <si>
    <t>B04657</t>
  </si>
  <si>
    <t>詡</t>
  </si>
  <si>
    <t>B04658</t>
  </si>
  <si>
    <t>訿</t>
  </si>
  <si>
    <t>B04659</t>
  </si>
  <si>
    <t>詷</t>
  </si>
  <si>
    <t>B04660</t>
  </si>
  <si>
    <t>誂</t>
  </si>
  <si>
    <t>B04661</t>
  </si>
  <si>
    <t>誄</t>
  </si>
  <si>
    <t>B04662</t>
  </si>
  <si>
    <t>詵</t>
  </si>
  <si>
    <t>B04663</t>
  </si>
  <si>
    <t>詻</t>
  </si>
  <si>
    <t>B04664</t>
  </si>
  <si>
    <t>誃</t>
  </si>
  <si>
    <t>B04665</t>
  </si>
  <si>
    <t>訾</t>
  </si>
  <si>
    <t>B04666</t>
  </si>
  <si>
    <t>誫</t>
  </si>
  <si>
    <t>B04667</t>
  </si>
  <si>
    <t>誙</t>
  </si>
  <si>
    <t>B04668</t>
  </si>
  <si>
    <t>誋</t>
  </si>
  <si>
    <t>B04669</t>
  </si>
  <si>
    <t>誚</t>
  </si>
  <si>
    <t>B04670</t>
  </si>
  <si>
    <t>誒</t>
  </si>
  <si>
    <t>B04671</t>
  </si>
  <si>
    <t>誶</t>
  </si>
  <si>
    <t>B04672</t>
  </si>
  <si>
    <t>諏</t>
  </si>
  <si>
    <t>B04673</t>
  </si>
  <si>
    <t>諆</t>
  </si>
  <si>
    <t>B04674</t>
  </si>
  <si>
    <t>誸</t>
  </si>
  <si>
    <t>B04675</t>
  </si>
  <si>
    <t>諓</t>
  </si>
  <si>
    <t>B04676</t>
  </si>
  <si>
    <t>諑</t>
  </si>
  <si>
    <t>B04677</t>
  </si>
  <si>
    <t>諔</t>
  </si>
  <si>
    <t>B04678</t>
  </si>
  <si>
    <t>諕</t>
  </si>
  <si>
    <t>B04679</t>
  </si>
  <si>
    <t>誻</t>
  </si>
  <si>
    <t>B04680</t>
  </si>
  <si>
    <t>誹</t>
  </si>
  <si>
    <t>B04681</t>
  </si>
  <si>
    <t>諗</t>
  </si>
  <si>
    <t>B04682</t>
  </si>
  <si>
    <t>誾</t>
  </si>
  <si>
    <t>B04683</t>
  </si>
  <si>
    <t>諛</t>
  </si>
  <si>
    <t>B04684</t>
  </si>
  <si>
    <t>諀</t>
  </si>
  <si>
    <t>B04685</t>
  </si>
  <si>
    <t>諅</t>
  </si>
  <si>
    <t>B04686</t>
  </si>
  <si>
    <t>諠</t>
  </si>
  <si>
    <t>B04687</t>
  </si>
  <si>
    <t>諳</t>
  </si>
  <si>
    <t>B04688</t>
  </si>
  <si>
    <t>諢</t>
  </si>
  <si>
    <t>B04689</t>
  </si>
  <si>
    <t>諲</t>
  </si>
  <si>
    <t>B04690</t>
  </si>
  <si>
    <t>諶</t>
  </si>
  <si>
    <t>B04691</t>
  </si>
  <si>
    <t>諴</t>
  </si>
  <si>
    <t>B04692</t>
  </si>
  <si>
    <t>諵</t>
  </si>
  <si>
    <t>B04693</t>
  </si>
  <si>
    <t>諝</t>
  </si>
  <si>
    <t>B04694</t>
  </si>
  <si>
    <t>謔</t>
  </si>
  <si>
    <t>B04695</t>
  </si>
  <si>
    <t>諤</t>
  </si>
  <si>
    <t>B04696</t>
  </si>
  <si>
    <t>諟</t>
  </si>
  <si>
    <t>B04697</t>
  </si>
  <si>
    <t>諰</t>
  </si>
  <si>
    <t>B04698</t>
  </si>
  <si>
    <t>諼</t>
  </si>
  <si>
    <t>B04699</t>
  </si>
  <si>
    <t>諈</t>
  </si>
  <si>
    <t>B04700</t>
  </si>
  <si>
    <t>諞</t>
  </si>
  <si>
    <t>B04701</t>
  </si>
  <si>
    <t>諡</t>
  </si>
  <si>
    <t>B04702</t>
  </si>
  <si>
    <t>謞</t>
  </si>
  <si>
    <t>B04703</t>
  </si>
  <si>
    <t>謐</t>
  </si>
  <si>
    <t>B04704</t>
  </si>
  <si>
    <t>謘</t>
  </si>
  <si>
    <t>B04705</t>
  </si>
  <si>
    <t>謖</t>
  </si>
  <si>
    <t>B04706</t>
  </si>
  <si>
    <t>謑</t>
  </si>
  <si>
    <t>B04707</t>
  </si>
  <si>
    <t>謅</t>
  </si>
  <si>
    <t>B04708</t>
  </si>
  <si>
    <t>謋</t>
  </si>
  <si>
    <t>B04709</t>
  </si>
  <si>
    <t>謏</t>
  </si>
  <si>
    <t>B04711</t>
  </si>
  <si>
    <t>謒</t>
  </si>
  <si>
    <t>B04712</t>
  </si>
  <si>
    <t>謕</t>
  </si>
  <si>
    <t>B04713</t>
  </si>
  <si>
    <t>謇</t>
  </si>
  <si>
    <t>B04714</t>
  </si>
  <si>
    <t>謍</t>
  </si>
  <si>
    <t>B04715</t>
  </si>
  <si>
    <t>謈</t>
  </si>
  <si>
    <t>B04716</t>
  </si>
  <si>
    <t>謫</t>
  </si>
  <si>
    <t>B04717</t>
  </si>
  <si>
    <t>謪</t>
  </si>
  <si>
    <t>B04718</t>
  </si>
  <si>
    <t>謧</t>
  </si>
  <si>
    <t>B04719</t>
  </si>
  <si>
    <t>謣</t>
  </si>
  <si>
    <t>B04720</t>
  </si>
  <si>
    <t>謳</t>
  </si>
  <si>
    <t>B04721</t>
  </si>
  <si>
    <t>謰</t>
  </si>
  <si>
    <t>B04722</t>
  </si>
  <si>
    <t>謵</t>
  </si>
  <si>
    <t>B04723</t>
  </si>
  <si>
    <t>譇</t>
  </si>
  <si>
    <t>B04724</t>
  </si>
  <si>
    <t>謯</t>
  </si>
  <si>
    <t>B04725</t>
  </si>
  <si>
    <t>謼</t>
  </si>
  <si>
    <t>B04726</t>
  </si>
  <si>
    <t>謾</t>
  </si>
  <si>
    <t>B04727</t>
  </si>
  <si>
    <t>謱</t>
  </si>
  <si>
    <t>B04728</t>
  </si>
  <si>
    <t>謥</t>
  </si>
  <si>
    <t>B04729</t>
  </si>
  <si>
    <t>謷</t>
  </si>
  <si>
    <t>B04730</t>
  </si>
  <si>
    <t>謦</t>
  </si>
  <si>
    <t>B04731</t>
  </si>
  <si>
    <t>譐</t>
  </si>
  <si>
    <t>B04732</t>
  </si>
  <si>
    <t>譈</t>
  </si>
  <si>
    <t>B04733</t>
  </si>
  <si>
    <t>譊</t>
  </si>
  <si>
    <t>B04734</t>
  </si>
  <si>
    <t>譆</t>
  </si>
  <si>
    <t>B04735</t>
  </si>
  <si>
    <t>譀</t>
  </si>
  <si>
    <t>B04736</t>
  </si>
  <si>
    <t>譓</t>
  </si>
  <si>
    <t>B04737</t>
  </si>
  <si>
    <t>譖</t>
  </si>
  <si>
    <t>B04738</t>
  </si>
  <si>
    <t>譔</t>
  </si>
  <si>
    <t>B04739</t>
  </si>
  <si>
    <t>譋</t>
  </si>
  <si>
    <t>B04740</t>
  </si>
  <si>
    <t>譕</t>
  </si>
  <si>
    <t>B04741</t>
  </si>
  <si>
    <t>譑</t>
  </si>
  <si>
    <t>B04742</t>
  </si>
  <si>
    <t>譙</t>
  </si>
  <si>
    <t>B04743</t>
  </si>
  <si>
    <t>譠</t>
  </si>
  <si>
    <t>B04744</t>
  </si>
  <si>
    <t>譪</t>
  </si>
  <si>
    <t>B04745</t>
  </si>
  <si>
    <t>譝</t>
  </si>
  <si>
    <t>B04746</t>
  </si>
  <si>
    <t>譨</t>
  </si>
  <si>
    <t>B04747</t>
  </si>
  <si>
    <t>譟</t>
  </si>
  <si>
    <t>B04748</t>
  </si>
  <si>
    <t>譣</t>
  </si>
  <si>
    <t>B04749</t>
  </si>
  <si>
    <t>譥</t>
  </si>
  <si>
    <t>B04750</t>
  </si>
  <si>
    <t>譹</t>
  </si>
  <si>
    <t>B04751</t>
  </si>
  <si>
    <t>譸</t>
  </si>
  <si>
    <t>B04752</t>
  </si>
  <si>
    <t>譅</t>
  </si>
  <si>
    <t>B04753</t>
  </si>
  <si>
    <t>譺</t>
  </si>
  <si>
    <t>B04754</t>
  </si>
  <si>
    <t>譻</t>
  </si>
  <si>
    <t>B04755</t>
  </si>
  <si>
    <t>譾</t>
  </si>
  <si>
    <t>B04756</t>
  </si>
  <si>
    <t>讄</t>
  </si>
  <si>
    <t>B04757</t>
  </si>
  <si>
    <t>讂</t>
  </si>
  <si>
    <t>B04758</t>
  </si>
  <si>
    <t>讆</t>
  </si>
  <si>
    <t>B04759</t>
  </si>
  <si>
    <t>讌</t>
  </si>
  <si>
    <t>B04760</t>
  </si>
  <si>
    <t>讎</t>
  </si>
  <si>
    <t>B04761</t>
  </si>
  <si>
    <t>讋</t>
  </si>
  <si>
    <t>B04762</t>
  </si>
  <si>
    <t>讔</t>
  </si>
  <si>
    <t>B04763</t>
  </si>
  <si>
    <t>讕</t>
  </si>
  <si>
    <t>B04764</t>
  </si>
  <si>
    <t>讘</t>
  </si>
  <si>
    <t>B04765</t>
  </si>
  <si>
    <t>讙</t>
  </si>
  <si>
    <t>B04766</t>
  </si>
  <si>
    <t>讜</t>
  </si>
  <si>
    <t>B04767</t>
  </si>
  <si>
    <t>讞</t>
  </si>
  <si>
    <t>B04768</t>
  </si>
  <si>
    <t>讟</t>
  </si>
  <si>
    <t>B04769</t>
  </si>
  <si>
    <t>谹</t>
  </si>
  <si>
    <t>B04770</t>
  </si>
  <si>
    <t>谻</t>
  </si>
  <si>
    <t>B04771</t>
  </si>
  <si>
    <t>谼</t>
  </si>
  <si>
    <t>B04772</t>
  </si>
  <si>
    <t>谽</t>
  </si>
  <si>
    <t>B04773</t>
  </si>
  <si>
    <t>谾</t>
  </si>
  <si>
    <t>B04774</t>
  </si>
  <si>
    <t>豃</t>
  </si>
  <si>
    <t>B04775</t>
  </si>
  <si>
    <t>豇</t>
  </si>
  <si>
    <t>B04776</t>
  </si>
  <si>
    <t>豋</t>
  </si>
  <si>
    <t>B04777</t>
  </si>
  <si>
    <t>豍</t>
  </si>
  <si>
    <t>B04778</t>
  </si>
  <si>
    <t>豏</t>
  </si>
  <si>
    <t>B04779</t>
  </si>
  <si>
    <t>豗</t>
  </si>
  <si>
    <t>B04780</t>
  </si>
  <si>
    <t>豜</t>
  </si>
  <si>
    <t>B04781</t>
  </si>
  <si>
    <t>豝</t>
  </si>
  <si>
    <t>B04782</t>
  </si>
  <si>
    <t>豟</t>
  </si>
  <si>
    <t>B04783</t>
  </si>
  <si>
    <t>豥</t>
  </si>
  <si>
    <t>B04784</t>
  </si>
  <si>
    <t>豤</t>
  </si>
  <si>
    <t>B04785</t>
  </si>
  <si>
    <t>豦</t>
  </si>
  <si>
    <t>B04786</t>
  </si>
  <si>
    <t>豨</t>
  </si>
  <si>
    <t>B04787</t>
  </si>
  <si>
    <t>豭</t>
  </si>
  <si>
    <t>B04788</t>
  </si>
  <si>
    <t>豰</t>
  </si>
  <si>
    <t>B04789</t>
  </si>
  <si>
    <t>豲</t>
  </si>
  <si>
    <t>B04790</t>
  </si>
  <si>
    <t>豳</t>
  </si>
  <si>
    <t>B04791</t>
  </si>
  <si>
    <t>豱</t>
  </si>
  <si>
    <t>B04792</t>
  </si>
  <si>
    <t>豯</t>
  </si>
  <si>
    <t>B04793</t>
  </si>
  <si>
    <t>豵</t>
  </si>
  <si>
    <t>B04794</t>
  </si>
  <si>
    <t>豷</t>
  </si>
  <si>
    <t>B04795</t>
  </si>
  <si>
    <t>豶</t>
  </si>
  <si>
    <t>B04796</t>
  </si>
  <si>
    <t>豸</t>
  </si>
  <si>
    <t>B04797</t>
  </si>
  <si>
    <t>豻</t>
  </si>
  <si>
    <t>B04798</t>
  </si>
  <si>
    <t>豽</t>
  </si>
  <si>
    <t>B04799</t>
  </si>
  <si>
    <t>貁</t>
  </si>
  <si>
    <t>B04800</t>
  </si>
  <si>
    <t>貀</t>
  </si>
  <si>
    <t>B04801</t>
  </si>
  <si>
    <t>貆</t>
  </si>
  <si>
    <t>B04802</t>
  </si>
  <si>
    <t>貄</t>
  </si>
  <si>
    <t>B04803</t>
  </si>
  <si>
    <t>貅</t>
  </si>
  <si>
    <t>B04804</t>
  </si>
  <si>
    <t>貏</t>
  </si>
  <si>
    <t>B04805</t>
  </si>
  <si>
    <t>貑</t>
  </si>
  <si>
    <t>B04806</t>
  </si>
  <si>
    <t>貒</t>
  </si>
  <si>
    <t>B04807</t>
  </si>
  <si>
    <t>貕</t>
  </si>
  <si>
    <t>B04808</t>
  </si>
  <si>
    <t>貔</t>
  </si>
  <si>
    <t>B04809</t>
  </si>
  <si>
    <t>貙</t>
  </si>
  <si>
    <t>B04810</t>
  </si>
  <si>
    <t>貘</t>
  </si>
  <si>
    <t>B04811</t>
  </si>
  <si>
    <t>貗</t>
  </si>
  <si>
    <t>B04812</t>
  </si>
  <si>
    <t>貜</t>
  </si>
  <si>
    <t>B04813</t>
  </si>
  <si>
    <t>貤</t>
  </si>
  <si>
    <t>B04814</t>
  </si>
  <si>
    <t>貣</t>
  </si>
  <si>
    <t>B04815</t>
  </si>
  <si>
    <t>貺</t>
  </si>
  <si>
    <t>B04816</t>
  </si>
  <si>
    <t>貾</t>
  </si>
  <si>
    <t>B04817</t>
  </si>
  <si>
    <t>貰</t>
  </si>
  <si>
    <t>B04818</t>
  </si>
  <si>
    <t>賌</t>
  </si>
  <si>
    <t>B04819</t>
  </si>
  <si>
    <t>賕</t>
  </si>
  <si>
    <t>B04820</t>
  </si>
  <si>
    <t>賥</t>
  </si>
  <si>
    <t>B04821</t>
  </si>
  <si>
    <t>賟</t>
  </si>
  <si>
    <t>B04822</t>
  </si>
  <si>
    <t>賙</t>
  </si>
  <si>
    <t>B04823</t>
  </si>
  <si>
    <t>賨</t>
  </si>
  <si>
    <t>B04824</t>
  </si>
  <si>
    <t>賡</t>
  </si>
  <si>
    <t>B04825</t>
  </si>
  <si>
    <t>賚</t>
  </si>
  <si>
    <t>B04826</t>
  </si>
  <si>
    <t>賵</t>
  </si>
  <si>
    <t>B04827</t>
  </si>
  <si>
    <t>賮</t>
  </si>
  <si>
    <t>B04828</t>
  </si>
  <si>
    <t>賸</t>
  </si>
  <si>
    <t>B04829</t>
  </si>
  <si>
    <t>賻</t>
  </si>
  <si>
    <t>B04830</t>
  </si>
  <si>
    <t>賾</t>
  </si>
  <si>
    <t>B04831</t>
  </si>
  <si>
    <t>贄</t>
  </si>
  <si>
    <t>B04832</t>
  </si>
  <si>
    <t>贆</t>
  </si>
  <si>
    <t>B04833</t>
  </si>
  <si>
    <t>贇</t>
  </si>
  <si>
    <t>B04834</t>
  </si>
  <si>
    <t>贐</t>
  </si>
  <si>
    <t>B04835</t>
  </si>
  <si>
    <t>贔</t>
  </si>
  <si>
    <t>B04836</t>
  </si>
  <si>
    <t>贕</t>
  </si>
  <si>
    <t>B04837</t>
  </si>
  <si>
    <t>贙</t>
  </si>
  <si>
    <t>B04838</t>
  </si>
  <si>
    <t>赨</t>
  </si>
  <si>
    <t>B04839</t>
  </si>
  <si>
    <t>赩</t>
  </si>
  <si>
    <t>B04840</t>
  </si>
  <si>
    <t>赬</t>
  </si>
  <si>
    <t>B04841</t>
  </si>
  <si>
    <t>赮</t>
  </si>
  <si>
    <t>B04842</t>
  </si>
  <si>
    <t>赶</t>
  </si>
  <si>
    <t>B04843</t>
  </si>
  <si>
    <t>赸</t>
  </si>
  <si>
    <t>B04844</t>
  </si>
  <si>
    <t>趄</t>
  </si>
  <si>
    <t>B04845</t>
  </si>
  <si>
    <t>趀</t>
  </si>
  <si>
    <t>B04846</t>
  </si>
  <si>
    <t>趑</t>
  </si>
  <si>
    <t>B04847</t>
  </si>
  <si>
    <t>趌</t>
  </si>
  <si>
    <t>B04848</t>
  </si>
  <si>
    <t>趎</t>
  </si>
  <si>
    <t>B04849</t>
  </si>
  <si>
    <t>趏</t>
  </si>
  <si>
    <t>B04850</t>
  </si>
  <si>
    <t>趍</t>
  </si>
  <si>
    <t>B04851</t>
  </si>
  <si>
    <t>趓</t>
  </si>
  <si>
    <t>B04852</t>
  </si>
  <si>
    <t>趠</t>
  </si>
  <si>
    <t>B04853</t>
  </si>
  <si>
    <t>趜</t>
  </si>
  <si>
    <t>B04854</t>
  </si>
  <si>
    <t>趡</t>
  </si>
  <si>
    <t>B04855</t>
  </si>
  <si>
    <t>趥</t>
  </si>
  <si>
    <t>B04856</t>
  </si>
  <si>
    <t>趧</t>
  </si>
  <si>
    <t>B04857</t>
  </si>
  <si>
    <t>趬</t>
  </si>
  <si>
    <t>B04858</t>
  </si>
  <si>
    <t>趪</t>
  </si>
  <si>
    <t>B04859</t>
  </si>
  <si>
    <t>趭</t>
  </si>
  <si>
    <t>B04860</t>
  </si>
  <si>
    <t>趫</t>
  </si>
  <si>
    <t>B04861</t>
  </si>
  <si>
    <t>趮</t>
  </si>
  <si>
    <t>B04862</t>
  </si>
  <si>
    <t>趯</t>
  </si>
  <si>
    <t>B04863</t>
  </si>
  <si>
    <t>趲</t>
  </si>
  <si>
    <t>B04864</t>
  </si>
  <si>
    <t>趵</t>
  </si>
  <si>
    <t>B04865</t>
  </si>
  <si>
    <t>趷</t>
  </si>
  <si>
    <t>B04866</t>
  </si>
  <si>
    <t>趼</t>
  </si>
  <si>
    <t>B04867</t>
  </si>
  <si>
    <t>趺</t>
  </si>
  <si>
    <t>B04868</t>
  </si>
  <si>
    <t>跂</t>
  </si>
  <si>
    <t>B04869</t>
  </si>
  <si>
    <t>趹</t>
  </si>
  <si>
    <t>B04870</t>
  </si>
  <si>
    <t>趿</t>
  </si>
  <si>
    <t>B04871</t>
  </si>
  <si>
    <t>跘</t>
  </si>
  <si>
    <t>B04872</t>
  </si>
  <si>
    <t>跓</t>
  </si>
  <si>
    <t>B04873</t>
  </si>
  <si>
    <t>跍</t>
  </si>
  <si>
    <t>B04874</t>
  </si>
  <si>
    <t>跇</t>
  </si>
  <si>
    <t>B04875</t>
  </si>
  <si>
    <t>跖</t>
  </si>
  <si>
    <t>B04876</t>
  </si>
  <si>
    <t>跜</t>
  </si>
  <si>
    <t>B04877</t>
  </si>
  <si>
    <t>跏</t>
  </si>
  <si>
    <t>B04878</t>
  </si>
  <si>
    <t>跕</t>
  </si>
  <si>
    <t>B04879</t>
  </si>
  <si>
    <t>跙</t>
  </si>
  <si>
    <t>B04880</t>
  </si>
  <si>
    <t>跈</t>
  </si>
  <si>
    <t>B04881</t>
  </si>
  <si>
    <t>跗</t>
  </si>
  <si>
    <t>B04882</t>
  </si>
  <si>
    <t>跅</t>
  </si>
  <si>
    <t>B04883</t>
  </si>
  <si>
    <t>跤</t>
  </si>
  <si>
    <t>B04884</t>
  </si>
  <si>
    <t>跰</t>
  </si>
  <si>
    <t>B04885</t>
  </si>
  <si>
    <t>跠</t>
  </si>
  <si>
    <t>B04886</t>
  </si>
  <si>
    <t>跬</t>
  </si>
  <si>
    <t>B04887</t>
  </si>
  <si>
    <t>跱</t>
  </si>
  <si>
    <t>B04888</t>
  </si>
  <si>
    <t>跮</t>
  </si>
  <si>
    <t>B04889</t>
  </si>
  <si>
    <t>跐</t>
  </si>
  <si>
    <t>B04890</t>
  </si>
  <si>
    <t>跩</t>
  </si>
  <si>
    <t>B04891</t>
  </si>
  <si>
    <t>跦</t>
  </si>
  <si>
    <t>B04892</t>
  </si>
  <si>
    <t>跣</t>
  </si>
  <si>
    <t>B04893</t>
  </si>
  <si>
    <t>跢</t>
  </si>
  <si>
    <t>B04894</t>
  </si>
  <si>
    <t>跧</t>
  </si>
  <si>
    <t>B04895</t>
  </si>
  <si>
    <t>跲</t>
  </si>
  <si>
    <t>B04896</t>
  </si>
  <si>
    <t>跫</t>
  </si>
  <si>
    <t>B04897</t>
  </si>
  <si>
    <t>踉</t>
  </si>
  <si>
    <t>B04898</t>
  </si>
  <si>
    <t>踂</t>
  </si>
  <si>
    <t>B04899</t>
  </si>
  <si>
    <t>跿</t>
  </si>
  <si>
    <t>B04900</t>
  </si>
  <si>
    <t>踍</t>
  </si>
  <si>
    <t>B04901</t>
  </si>
  <si>
    <t>跽</t>
  </si>
  <si>
    <t>B04902</t>
  </si>
  <si>
    <t>踊</t>
  </si>
  <si>
    <t>B04903</t>
  </si>
  <si>
    <t>踃</t>
  </si>
  <si>
    <t>B04904</t>
  </si>
  <si>
    <t>踇</t>
  </si>
  <si>
    <t>B04905</t>
  </si>
  <si>
    <t>踆</t>
  </si>
  <si>
    <t>B04906</t>
  </si>
  <si>
    <t>踅</t>
  </si>
  <si>
    <t>B04907</t>
  </si>
  <si>
    <t>跾</t>
  </si>
  <si>
    <t>B04908</t>
  </si>
  <si>
    <t>踠</t>
  </si>
  <si>
    <t>B04909</t>
  </si>
  <si>
    <t>踣</t>
  </si>
  <si>
    <t>B04910</t>
  </si>
  <si>
    <t>踥</t>
  </si>
  <si>
    <t>B04911</t>
  </si>
  <si>
    <t>踤</t>
  </si>
  <si>
    <t>B04912</t>
  </si>
  <si>
    <t>踮</t>
  </si>
  <si>
    <t>B04913</t>
  </si>
  <si>
    <t>踡</t>
  </si>
  <si>
    <t>B04914</t>
  </si>
  <si>
    <t>踕</t>
  </si>
  <si>
    <t>B04915</t>
  </si>
  <si>
    <t>踛</t>
  </si>
  <si>
    <t>B04916</t>
  </si>
  <si>
    <t>踖</t>
  </si>
  <si>
    <t>B04917</t>
  </si>
  <si>
    <t>踑</t>
  </si>
  <si>
    <t>B04918</t>
  </si>
  <si>
    <t>踙</t>
  </si>
  <si>
    <t>B04919</t>
  </si>
  <si>
    <t>踦</t>
  </si>
  <si>
    <t>B04920</t>
  </si>
  <si>
    <t>踞</t>
  </si>
  <si>
    <t>B04921</t>
  </si>
  <si>
    <t>踧</t>
  </si>
  <si>
    <t>B04922</t>
  </si>
  <si>
    <t>踔</t>
  </si>
  <si>
    <t>B04923</t>
  </si>
  <si>
    <t>踒</t>
  </si>
  <si>
    <t>B04924</t>
  </si>
  <si>
    <t>踘</t>
  </si>
  <si>
    <t>B04925</t>
  </si>
  <si>
    <t>踓</t>
  </si>
  <si>
    <t>B04926</t>
  </si>
  <si>
    <t>踳</t>
  </si>
  <si>
    <t>B04927</t>
  </si>
  <si>
    <t>踾</t>
  </si>
  <si>
    <t>B04928</t>
  </si>
  <si>
    <t>踸</t>
  </si>
  <si>
    <t>B04929</t>
  </si>
  <si>
    <t>蹀</t>
  </si>
  <si>
    <t>B04930</t>
  </si>
  <si>
    <t>蹅</t>
  </si>
  <si>
    <t>B04931</t>
  </si>
  <si>
    <t>踶</t>
  </si>
  <si>
    <t>B04932</t>
  </si>
  <si>
    <t>踼</t>
  </si>
  <si>
    <t>B04933</t>
  </si>
  <si>
    <t>踽</t>
  </si>
  <si>
    <t>B04934</t>
  </si>
  <si>
    <t>蹁</t>
  </si>
  <si>
    <t>B04935</t>
  </si>
  <si>
    <t>踰</t>
  </si>
  <si>
    <t>B04936</t>
  </si>
  <si>
    <t>蹎</t>
  </si>
  <si>
    <t>B04937</t>
  </si>
  <si>
    <t>蹍</t>
  </si>
  <si>
    <t>B04938</t>
  </si>
  <si>
    <t>蹓</t>
  </si>
  <si>
    <t>B04939</t>
  </si>
  <si>
    <t>蹐</t>
  </si>
  <si>
    <t>B04940</t>
  </si>
  <si>
    <t>蹌</t>
  </si>
  <si>
    <t>B04941</t>
  </si>
  <si>
    <t>蹇</t>
  </si>
  <si>
    <t>B04942</t>
  </si>
  <si>
    <t>蹜</t>
  </si>
  <si>
    <t>B04943</t>
  </si>
  <si>
    <t>蹢</t>
  </si>
  <si>
    <t>B04944</t>
  </si>
  <si>
    <t>蹠</t>
  </si>
  <si>
    <t>B04945</t>
  </si>
  <si>
    <t>蹗</t>
  </si>
  <si>
    <t>B04946</t>
  </si>
  <si>
    <t>蹟</t>
  </si>
  <si>
    <t>B04947</t>
  </si>
  <si>
    <t>蹖</t>
  </si>
  <si>
    <t>B04948</t>
  </si>
  <si>
    <t>蹞</t>
  </si>
  <si>
    <t>B04949</t>
  </si>
  <si>
    <t>蹥</t>
  </si>
  <si>
    <t>B04950</t>
  </si>
  <si>
    <t>蹧</t>
  </si>
  <si>
    <t>B04951</t>
  </si>
  <si>
    <t>蹛</t>
  </si>
  <si>
    <t>B04952</t>
  </si>
  <si>
    <t>蹚</t>
  </si>
  <si>
    <t>B04953</t>
  </si>
  <si>
    <t>蹕</t>
  </si>
  <si>
    <t>B04954</t>
  </si>
  <si>
    <t>蹡</t>
  </si>
  <si>
    <t>B04955</t>
  </si>
  <si>
    <t>蹝</t>
  </si>
  <si>
    <t>B04956</t>
  </si>
  <si>
    <t>蹩</t>
  </si>
  <si>
    <t>B04957</t>
  </si>
  <si>
    <t>蹔</t>
  </si>
  <si>
    <t>B04958</t>
  </si>
  <si>
    <t>蹴</t>
  </si>
  <si>
    <t>B04959</t>
  </si>
  <si>
    <t>蹭</t>
  </si>
  <si>
    <t>B04960</t>
  </si>
  <si>
    <t>蹸</t>
  </si>
  <si>
    <t>B04961</t>
  </si>
  <si>
    <t>蹳</t>
  </si>
  <si>
    <t>B04962</t>
  </si>
  <si>
    <t>蹪</t>
  </si>
  <si>
    <t>B04963</t>
  </si>
  <si>
    <t>蹯</t>
  </si>
  <si>
    <t>B04964</t>
  </si>
  <si>
    <t>蹻</t>
  </si>
  <si>
    <t>B04965</t>
  </si>
  <si>
    <t>躆</t>
  </si>
  <si>
    <t>B04966</t>
  </si>
  <si>
    <t>躈</t>
  </si>
  <si>
    <t>B04967</t>
  </si>
  <si>
    <t>躄</t>
  </si>
  <si>
    <t>B04968</t>
  </si>
  <si>
    <t>躋</t>
  </si>
  <si>
    <t>B04969</t>
  </si>
  <si>
    <t>躕</t>
  </si>
  <si>
    <t>B04970</t>
  </si>
  <si>
    <t>躔</t>
  </si>
  <si>
    <t>B04971</t>
  </si>
  <si>
    <t>躚</t>
  </si>
  <si>
    <t>B04972</t>
  </si>
  <si>
    <t>躒</t>
  </si>
  <si>
    <t>B04973</t>
  </si>
  <si>
    <t>躓</t>
  </si>
  <si>
    <t>B04974</t>
  </si>
  <si>
    <t>躐</t>
  </si>
  <si>
    <t>B04975</t>
  </si>
  <si>
    <t>躖</t>
  </si>
  <si>
    <t>B04976</t>
  </si>
  <si>
    <t>躗</t>
  </si>
  <si>
    <t>B04977</t>
  </si>
  <si>
    <t>躞</t>
  </si>
  <si>
    <t>B04978</t>
  </si>
  <si>
    <t>躟</t>
  </si>
  <si>
    <t>B04979</t>
  </si>
  <si>
    <t>躠</t>
  </si>
  <si>
    <t>B04980</t>
  </si>
  <si>
    <t>躥</t>
  </si>
  <si>
    <t>B04981</t>
  </si>
  <si>
    <t>躤</t>
  </si>
  <si>
    <t>B04982</t>
  </si>
  <si>
    <t>躣</t>
  </si>
  <si>
    <t>B04983</t>
  </si>
  <si>
    <t>躦</t>
  </si>
  <si>
    <t>B04984</t>
  </si>
  <si>
    <t>躩</t>
  </si>
  <si>
    <t>B04985</t>
  </si>
  <si>
    <t>躨</t>
  </si>
  <si>
    <t>B04986</t>
  </si>
  <si>
    <t>躽</t>
  </si>
  <si>
    <t>B04987</t>
  </si>
  <si>
    <t>軏</t>
  </si>
  <si>
    <t>B04988</t>
  </si>
  <si>
    <t>軑</t>
  </si>
  <si>
    <t>B04989</t>
  </si>
  <si>
    <t>軓</t>
  </si>
  <si>
    <t>B04990</t>
  </si>
  <si>
    <t>軘</t>
  </si>
  <si>
    <t>B04991</t>
  </si>
  <si>
    <t>軞</t>
  </si>
  <si>
    <t>B04992</t>
  </si>
  <si>
    <t>軝</t>
  </si>
  <si>
    <t>B04993</t>
  </si>
  <si>
    <t>軯</t>
  </si>
  <si>
    <t>B04994</t>
  </si>
  <si>
    <t>軷</t>
  </si>
  <si>
    <t>B04995</t>
  </si>
  <si>
    <t>軺</t>
  </si>
  <si>
    <t>B04996</t>
  </si>
  <si>
    <t>軹</t>
  </si>
  <si>
    <t>B04997</t>
  </si>
  <si>
    <t>軦</t>
  </si>
  <si>
    <t>B04998</t>
  </si>
  <si>
    <t>軮</t>
  </si>
  <si>
    <t>B04999</t>
  </si>
  <si>
    <t>軥</t>
  </si>
  <si>
    <t>B05000</t>
  </si>
  <si>
    <t>軵</t>
  </si>
  <si>
    <t>B05001</t>
  </si>
  <si>
    <t>軧</t>
  </si>
  <si>
    <t>B05002</t>
  </si>
  <si>
    <t>軨</t>
  </si>
  <si>
    <t>B05003</t>
  </si>
  <si>
    <t>軶</t>
  </si>
  <si>
    <t>B05004</t>
  </si>
  <si>
    <t>軫</t>
  </si>
  <si>
    <t>B05005</t>
  </si>
  <si>
    <t>軱</t>
  </si>
  <si>
    <t>B05006</t>
  </si>
  <si>
    <t>軬</t>
  </si>
  <si>
    <t>B05007</t>
  </si>
  <si>
    <t>輆</t>
  </si>
  <si>
    <t>B05008</t>
  </si>
  <si>
    <t>軿</t>
  </si>
  <si>
    <t>B05009</t>
  </si>
  <si>
    <t>輁</t>
  </si>
  <si>
    <t>B05010</t>
  </si>
  <si>
    <t>輀</t>
  </si>
  <si>
    <t>B05011</t>
  </si>
  <si>
    <t>輅</t>
  </si>
  <si>
    <t>B05012</t>
  </si>
  <si>
    <t>輇</t>
  </si>
  <si>
    <t>B05013</t>
  </si>
  <si>
    <t>輈</t>
  </si>
  <si>
    <t>B05014</t>
  </si>
  <si>
    <t>輂</t>
  </si>
  <si>
    <t>B05015</t>
  </si>
  <si>
    <t>輋</t>
  </si>
  <si>
    <t>B05016</t>
  </si>
  <si>
    <t>輐</t>
  </si>
  <si>
    <t>B05017</t>
  </si>
  <si>
    <t>輑</t>
  </si>
  <si>
    <t>B05018</t>
  </si>
  <si>
    <t>輬</t>
  </si>
  <si>
    <t>B05019</t>
  </si>
  <si>
    <t>輤</t>
  </si>
  <si>
    <t>B05020</t>
  </si>
  <si>
    <t>輘</t>
  </si>
  <si>
    <t>B05021</t>
  </si>
  <si>
    <t>輚</t>
  </si>
  <si>
    <t>B05022</t>
  </si>
  <si>
    <t>輞</t>
  </si>
  <si>
    <t>B05023</t>
  </si>
  <si>
    <t>輠</t>
  </si>
  <si>
    <t>B05024</t>
  </si>
  <si>
    <t>輥</t>
  </si>
  <si>
    <t>B05025</t>
  </si>
  <si>
    <t>輣</t>
  </si>
  <si>
    <t>B05026</t>
  </si>
  <si>
    <t>輖</t>
  </si>
  <si>
    <t>B05027</t>
  </si>
  <si>
    <t>輗</t>
  </si>
  <si>
    <t>B05028</t>
  </si>
  <si>
    <t>輶</t>
  </si>
  <si>
    <t>B05029</t>
  </si>
  <si>
    <t>輳</t>
  </si>
  <si>
    <t>B05030</t>
  </si>
  <si>
    <t>輮</t>
  </si>
  <si>
    <t>B05031</t>
  </si>
  <si>
    <t>輵</t>
  </si>
  <si>
    <t>B05032</t>
  </si>
  <si>
    <t>輲</t>
  </si>
  <si>
    <t>B05033</t>
  </si>
  <si>
    <t>輹</t>
  </si>
  <si>
    <t>B05034</t>
  </si>
  <si>
    <t>輷</t>
  </si>
  <si>
    <t>B05035</t>
  </si>
  <si>
    <t>輴</t>
  </si>
  <si>
    <t>B05036</t>
  </si>
  <si>
    <t>轃</t>
  </si>
  <si>
    <t>B05037</t>
  </si>
  <si>
    <t>轀</t>
  </si>
  <si>
    <t>B05038</t>
  </si>
  <si>
    <t>轆</t>
  </si>
  <si>
    <t>B05039</t>
  </si>
  <si>
    <t>轇</t>
  </si>
  <si>
    <t>B05040</t>
  </si>
  <si>
    <t>轈</t>
  </si>
  <si>
    <t>B05041</t>
  </si>
  <si>
    <t>轒</t>
  </si>
  <si>
    <t>B05042</t>
  </si>
  <si>
    <t>轑</t>
  </si>
  <si>
    <t>B05043</t>
  </si>
  <si>
    <t>轏</t>
  </si>
  <si>
    <t>B05044</t>
  </si>
  <si>
    <t>轐</t>
  </si>
  <si>
    <t>B05045</t>
  </si>
  <si>
    <t>轓</t>
  </si>
  <si>
    <t>B05046</t>
  </si>
  <si>
    <t>轙</t>
  </si>
  <si>
    <t>B05047</t>
  </si>
  <si>
    <t>轖</t>
  </si>
  <si>
    <t>B05048</t>
  </si>
  <si>
    <t>轗</t>
  </si>
  <si>
    <t>B05049</t>
  </si>
  <si>
    <t>轕</t>
  </si>
  <si>
    <t>B05050</t>
  </si>
  <si>
    <t>轘</t>
  </si>
  <si>
    <t>B05051</t>
  </si>
  <si>
    <t>轚</t>
  </si>
  <si>
    <t>B05052</t>
  </si>
  <si>
    <t>轞</t>
  </si>
  <si>
    <t>B05053</t>
  </si>
  <si>
    <t>轛</t>
  </si>
  <si>
    <t>B05054</t>
  </si>
  <si>
    <t>轝</t>
  </si>
  <si>
    <t>B05055</t>
  </si>
  <si>
    <t>轠</t>
  </si>
  <si>
    <t>B05056</t>
  </si>
  <si>
    <t>轢</t>
  </si>
  <si>
    <t>B05057</t>
  </si>
  <si>
    <t>轤</t>
  </si>
  <si>
    <t>B05058</t>
  </si>
  <si>
    <t>辴</t>
  </si>
  <si>
    <t>B05059</t>
  </si>
  <si>
    <t>迉</t>
  </si>
  <si>
    <t>B05060</t>
  </si>
  <si>
    <t>迒</t>
  </si>
  <si>
    <t>B05061</t>
  </si>
  <si>
    <t>迋</t>
  </si>
  <si>
    <t>B05062</t>
  </si>
  <si>
    <t>迓</t>
  </si>
  <si>
    <t>B05063</t>
  </si>
  <si>
    <t>迍</t>
  </si>
  <si>
    <t>B05064</t>
  </si>
  <si>
    <t>迖</t>
  </si>
  <si>
    <t>B05065</t>
  </si>
  <si>
    <t>迕</t>
  </si>
  <si>
    <t>B05066</t>
  </si>
  <si>
    <t>迣</t>
  </si>
  <si>
    <t>B05067</t>
  </si>
  <si>
    <t>迡</t>
  </si>
  <si>
    <t>B05068</t>
  </si>
  <si>
    <t>迤</t>
  </si>
  <si>
    <t>B05069</t>
  </si>
  <si>
    <t>迮</t>
  </si>
  <si>
    <t>B05070</t>
  </si>
  <si>
    <t>迨</t>
  </si>
  <si>
    <t>B05071</t>
  </si>
  <si>
    <t>迸</t>
  </si>
  <si>
    <t>B05072</t>
  </si>
  <si>
    <t>迾</t>
  </si>
  <si>
    <t>B05073</t>
  </si>
  <si>
    <t>迵</t>
  </si>
  <si>
    <t>B05074</t>
  </si>
  <si>
    <t>适</t>
  </si>
  <si>
    <t>B05075</t>
  </si>
  <si>
    <t>迿</t>
  </si>
  <si>
    <t>B05076</t>
  </si>
  <si>
    <t>迻</t>
  </si>
  <si>
    <t>B05077</t>
  </si>
  <si>
    <t>逄</t>
  </si>
  <si>
    <t>B05078</t>
  </si>
  <si>
    <t>逤</t>
  </si>
  <si>
    <t>B05079</t>
  </si>
  <si>
    <t>逋</t>
  </si>
  <si>
    <t>B05080</t>
  </si>
  <si>
    <t>逑</t>
  </si>
  <si>
    <t>B05081</t>
  </si>
  <si>
    <t>逜</t>
  </si>
  <si>
    <t>B05082</t>
  </si>
  <si>
    <t>逌</t>
  </si>
  <si>
    <t>B05083</t>
  </si>
  <si>
    <t>逡</t>
  </si>
  <si>
    <t>B05084</t>
  </si>
  <si>
    <t>逭</t>
  </si>
  <si>
    <t>B05085</t>
  </si>
  <si>
    <t>逴</t>
  </si>
  <si>
    <t>B05086</t>
  </si>
  <si>
    <t>逯</t>
  </si>
  <si>
    <t>B05087</t>
  </si>
  <si>
    <t>逶</t>
  </si>
  <si>
    <t>B05088</t>
  </si>
  <si>
    <t>遒</t>
  </si>
  <si>
    <t>B05089</t>
  </si>
  <si>
    <t>逿</t>
  </si>
  <si>
    <t>B05090</t>
  </si>
  <si>
    <t>遄</t>
  </si>
  <si>
    <t>B05091</t>
  </si>
  <si>
    <t>遢</t>
  </si>
  <si>
    <t>B05092</t>
  </si>
  <si>
    <t>遝</t>
  </si>
  <si>
    <t>B05093</t>
  </si>
  <si>
    <t>遛</t>
  </si>
  <si>
    <t>B05094</t>
  </si>
  <si>
    <t>遳</t>
  </si>
  <si>
    <t>B05095</t>
  </si>
  <si>
    <t>遰</t>
  </si>
  <si>
    <t>B05096</t>
  </si>
  <si>
    <t>遯</t>
  </si>
  <si>
    <t>B05097</t>
  </si>
  <si>
    <t>遶</t>
  </si>
  <si>
    <t>B05098</t>
  </si>
  <si>
    <t>遹</t>
  </si>
  <si>
    <t>B05099</t>
  </si>
  <si>
    <t>遻</t>
  </si>
  <si>
    <t>B05100</t>
  </si>
  <si>
    <t>邆</t>
  </si>
  <si>
    <t>B05101</t>
  </si>
  <si>
    <t>邅</t>
  </si>
  <si>
    <t>B05102</t>
  </si>
  <si>
    <t>遾</t>
  </si>
  <si>
    <t>B05103</t>
  </si>
  <si>
    <t>邃</t>
  </si>
  <si>
    <t>B05104</t>
  </si>
  <si>
    <t>邈</t>
  </si>
  <si>
    <t>B05105</t>
  </si>
  <si>
    <t>邋</t>
  </si>
  <si>
    <t>B05106</t>
  </si>
  <si>
    <t>邍</t>
  </si>
  <si>
    <t>B05107</t>
  </si>
  <si>
    <t>邙</t>
  </si>
  <si>
    <t>B05108</t>
  </si>
  <si>
    <t>邗</t>
  </si>
  <si>
    <t>B05109</t>
  </si>
  <si>
    <t>邘</t>
  </si>
  <si>
    <t>B05110</t>
  </si>
  <si>
    <t>邛</t>
  </si>
  <si>
    <t>B05111</t>
  </si>
  <si>
    <t>邔</t>
  </si>
  <si>
    <t>B05112</t>
  </si>
  <si>
    <t>邟</t>
  </si>
  <si>
    <t>B05113</t>
  </si>
  <si>
    <t>邡</t>
  </si>
  <si>
    <t>B05114</t>
  </si>
  <si>
    <t>邥</t>
  </si>
  <si>
    <t>B05115</t>
  </si>
  <si>
    <t>邞</t>
  </si>
  <si>
    <t>B05116</t>
  </si>
  <si>
    <t>邧</t>
  </si>
  <si>
    <t>B05117</t>
  </si>
  <si>
    <t>邠</t>
  </si>
  <si>
    <t>B05118</t>
  </si>
  <si>
    <t>邲</t>
  </si>
  <si>
    <t>B05119</t>
  </si>
  <si>
    <t>邴</t>
  </si>
  <si>
    <t>B05120</t>
  </si>
  <si>
    <t>邶</t>
  </si>
  <si>
    <t>B05121</t>
  </si>
  <si>
    <t>邯</t>
  </si>
  <si>
    <t>B05122</t>
  </si>
  <si>
    <t>邳</t>
  </si>
  <si>
    <t>B05123</t>
  </si>
  <si>
    <t>邰</t>
  </si>
  <si>
    <t>B05124</t>
  </si>
  <si>
    <t>郱</t>
  </si>
  <si>
    <t>B05125</t>
  </si>
  <si>
    <t>邽</t>
  </si>
  <si>
    <t>B05126</t>
  </si>
  <si>
    <t>邿</t>
  </si>
  <si>
    <t>B05127</t>
  </si>
  <si>
    <t>郕</t>
  </si>
  <si>
    <t>B05128</t>
  </si>
  <si>
    <t>郅</t>
  </si>
  <si>
    <t>B05129</t>
  </si>
  <si>
    <t>邾</t>
  </si>
  <si>
    <t>B05130</t>
  </si>
  <si>
    <t>郇</t>
  </si>
  <si>
    <t>B05131</t>
  </si>
  <si>
    <t>郋</t>
  </si>
  <si>
    <t>B05132</t>
  </si>
  <si>
    <t>郃</t>
  </si>
  <si>
    <t>B05133</t>
  </si>
  <si>
    <t>郈</t>
  </si>
  <si>
    <t>B05134</t>
  </si>
  <si>
    <t>郖</t>
  </si>
  <si>
    <t>B05135</t>
  </si>
  <si>
    <t>郠</t>
  </si>
  <si>
    <t>B05136</t>
  </si>
  <si>
    <t>郙</t>
  </si>
  <si>
    <t>B05137</t>
  </si>
  <si>
    <t>郚</t>
  </si>
  <si>
    <t>B05138</t>
  </si>
  <si>
    <t>郣</t>
  </si>
  <si>
    <t>B05139</t>
  </si>
  <si>
    <t>郝</t>
  </si>
  <si>
    <t>B05140</t>
  </si>
  <si>
    <t>郟</t>
  </si>
  <si>
    <t>B05141</t>
  </si>
  <si>
    <t>郥</t>
  </si>
  <si>
    <t>B05142</t>
  </si>
  <si>
    <t>郢</t>
  </si>
  <si>
    <t>B05143</t>
  </si>
  <si>
    <t>郘</t>
  </si>
  <si>
    <t>B05144</t>
  </si>
  <si>
    <t>郛</t>
  </si>
  <si>
    <t>B05145</t>
  </si>
  <si>
    <t>郗</t>
  </si>
  <si>
    <t>B05146</t>
  </si>
  <si>
    <t>郜</t>
  </si>
  <si>
    <t>B05147</t>
  </si>
  <si>
    <t>郤</t>
  </si>
  <si>
    <t>B05148</t>
  </si>
  <si>
    <t>郯</t>
  </si>
  <si>
    <t>B05149</t>
  </si>
  <si>
    <t>郪</t>
  </si>
  <si>
    <t>B05150</t>
  </si>
  <si>
    <t>郰</t>
  </si>
  <si>
    <t>B05151</t>
  </si>
  <si>
    <t>郴</t>
  </si>
  <si>
    <t>B05152</t>
  </si>
  <si>
    <t>郲</t>
  </si>
  <si>
    <t>B05153</t>
  </si>
  <si>
    <t>郳</t>
  </si>
  <si>
    <t>B05154</t>
  </si>
  <si>
    <t>郔</t>
  </si>
  <si>
    <t>B05155</t>
  </si>
  <si>
    <t>郫</t>
  </si>
  <si>
    <t>B05156</t>
  </si>
  <si>
    <t>鄆</t>
  </si>
  <si>
    <t>B05157</t>
  </si>
  <si>
    <t>鄬</t>
  </si>
  <si>
    <t>B05158</t>
  </si>
  <si>
    <t>鄄</t>
  </si>
  <si>
    <t>B05159</t>
  </si>
  <si>
    <t>郾</t>
  </si>
  <si>
    <t>B05160</t>
  </si>
  <si>
    <t>郿</t>
  </si>
  <si>
    <t>B05161</t>
  </si>
  <si>
    <t>郼</t>
  </si>
  <si>
    <t>B05162</t>
  </si>
  <si>
    <t>鄈</t>
  </si>
  <si>
    <t>B05163</t>
  </si>
  <si>
    <t>郹</t>
  </si>
  <si>
    <t>B05164</t>
  </si>
  <si>
    <t>郻</t>
  </si>
  <si>
    <t>B05165</t>
  </si>
  <si>
    <t>鄁</t>
  </si>
  <si>
    <t>B05166</t>
  </si>
  <si>
    <t>鄀</t>
  </si>
  <si>
    <t>B05167</t>
  </si>
  <si>
    <t>鄇</t>
  </si>
  <si>
    <t>B05168</t>
  </si>
  <si>
    <t>鄅</t>
  </si>
  <si>
    <t>B05169</t>
  </si>
  <si>
    <t>鄃</t>
  </si>
  <si>
    <t>B05170</t>
  </si>
  <si>
    <t>郺</t>
  </si>
  <si>
    <t>B05171</t>
  </si>
  <si>
    <t>鄗</t>
  </si>
  <si>
    <t>B05172</t>
  </si>
  <si>
    <t>鄐</t>
  </si>
  <si>
    <t>B05173</t>
  </si>
  <si>
    <t>鄍</t>
  </si>
  <si>
    <t>B05174</t>
  </si>
  <si>
    <t>鄏</t>
  </si>
  <si>
    <t>B05175</t>
  </si>
  <si>
    <t>鄑</t>
  </si>
  <si>
    <t>B05176</t>
  </si>
  <si>
    <t>鄖</t>
  </si>
  <si>
    <t>B05177</t>
  </si>
  <si>
    <t>鄔</t>
  </si>
  <si>
    <t>B05178</t>
  </si>
  <si>
    <t>鄋</t>
  </si>
  <si>
    <t>B05179</t>
  </si>
  <si>
    <t>鄎</t>
  </si>
  <si>
    <t>B05180</t>
  </si>
  <si>
    <t>鄣</t>
  </si>
  <si>
    <t>B05181</t>
  </si>
  <si>
    <t>鄘</t>
  </si>
  <si>
    <t>B05182</t>
  </si>
  <si>
    <t>鄜</t>
  </si>
  <si>
    <t>B05183</t>
  </si>
  <si>
    <t>鄠</t>
  </si>
  <si>
    <t>B05184</t>
  </si>
  <si>
    <t>鄢</t>
  </si>
  <si>
    <t>B05185</t>
  </si>
  <si>
    <t>鄟</t>
  </si>
  <si>
    <t>B05186</t>
  </si>
  <si>
    <t>鄞</t>
  </si>
  <si>
    <t>B05187</t>
  </si>
  <si>
    <t>鄝</t>
  </si>
  <si>
    <t>B05188</t>
  </si>
  <si>
    <t>鄚</t>
  </si>
  <si>
    <t>B05189</t>
  </si>
  <si>
    <t>鄤</t>
  </si>
  <si>
    <t>B05190</t>
  </si>
  <si>
    <t>鄡</t>
  </si>
  <si>
    <t>B05191</t>
  </si>
  <si>
    <t>鄛</t>
  </si>
  <si>
    <t>B05192</t>
  </si>
  <si>
    <t>鄨</t>
  </si>
  <si>
    <t>B05193</t>
  </si>
  <si>
    <t>鄯</t>
  </si>
  <si>
    <t>B05194</t>
  </si>
  <si>
    <t>鄫</t>
  </si>
  <si>
    <t>B05195</t>
  </si>
  <si>
    <t>鄩</t>
  </si>
  <si>
    <t>B05196</t>
  </si>
  <si>
    <t>鄪</t>
  </si>
  <si>
    <t>B05197</t>
  </si>
  <si>
    <t>鄲</t>
  </si>
  <si>
    <t>B05198</t>
  </si>
  <si>
    <t>鄦</t>
  </si>
  <si>
    <t>B05199</t>
  </si>
  <si>
    <t>鄮</t>
  </si>
  <si>
    <t>B05200</t>
  </si>
  <si>
    <t>鄳</t>
  </si>
  <si>
    <t>B05201</t>
  </si>
  <si>
    <t>鄵</t>
  </si>
  <si>
    <t>B05202</t>
  </si>
  <si>
    <t>鄴</t>
  </si>
  <si>
    <t>B05203</t>
  </si>
  <si>
    <t>鄶</t>
  </si>
  <si>
    <t>B05204</t>
  </si>
  <si>
    <t>鄸</t>
  </si>
  <si>
    <t>B05205</t>
  </si>
  <si>
    <t>鄺</t>
  </si>
  <si>
    <t>B05206</t>
  </si>
  <si>
    <t>鄻</t>
  </si>
  <si>
    <t>B05207</t>
  </si>
  <si>
    <t>鄾</t>
  </si>
  <si>
    <t>B05208</t>
  </si>
  <si>
    <t>酀</t>
  </si>
  <si>
    <t>B05209</t>
  </si>
  <si>
    <t>酃</t>
  </si>
  <si>
    <t>B05210</t>
  </si>
  <si>
    <t>酁</t>
  </si>
  <si>
    <t>B05211</t>
  </si>
  <si>
    <t>酆</t>
  </si>
  <si>
    <t>B05212</t>
  </si>
  <si>
    <t>酄</t>
  </si>
  <si>
    <t>B05213</t>
  </si>
  <si>
    <t>酅</t>
  </si>
  <si>
    <t>B05214</t>
  </si>
  <si>
    <t>酈</t>
  </si>
  <si>
    <t>B05215</t>
  </si>
  <si>
    <t>酇</t>
  </si>
  <si>
    <t>B05216</t>
  </si>
  <si>
    <t>酐</t>
  </si>
  <si>
    <t>B05217</t>
  </si>
  <si>
    <t>酎</t>
  </si>
  <si>
    <t>B05218</t>
  </si>
  <si>
    <t>酏</t>
  </si>
  <si>
    <t>B05219</t>
  </si>
  <si>
    <t>酖</t>
  </si>
  <si>
    <t>B05220</t>
  </si>
  <si>
    <t>酘</t>
  </si>
  <si>
    <t>B05221</t>
  </si>
  <si>
    <t>酚</t>
  </si>
  <si>
    <t>B05222</t>
  </si>
  <si>
    <t>酓</t>
  </si>
  <si>
    <t>B05223</t>
  </si>
  <si>
    <t>酡</t>
  </si>
  <si>
    <t>B05224</t>
  </si>
  <si>
    <t>酤</t>
  </si>
  <si>
    <t>B05225</t>
  </si>
  <si>
    <t>酟</t>
  </si>
  <si>
    <t>B05226</t>
  </si>
  <si>
    <t>酢</t>
  </si>
  <si>
    <t>B05227</t>
  </si>
  <si>
    <t>酮</t>
  </si>
  <si>
    <t>B05228</t>
  </si>
  <si>
    <t>酯</t>
  </si>
  <si>
    <t>B05229</t>
  </si>
  <si>
    <t>酺</t>
  </si>
  <si>
    <t>B05230</t>
  </si>
  <si>
    <t>酲</t>
  </si>
  <si>
    <t>B05231</t>
  </si>
  <si>
    <t>酹</t>
  </si>
  <si>
    <t>B05232</t>
  </si>
  <si>
    <t>酴</t>
  </si>
  <si>
    <t>B05233</t>
  </si>
  <si>
    <t>酳</t>
  </si>
  <si>
    <t>B05234</t>
  </si>
  <si>
    <t>醅</t>
  </si>
  <si>
    <t>B05235</t>
  </si>
  <si>
    <t>醆</t>
  </si>
  <si>
    <t>B05236</t>
  </si>
  <si>
    <t>醊</t>
  </si>
  <si>
    <t>B05237</t>
  </si>
  <si>
    <t>醁</t>
  </si>
  <si>
    <t>B05238</t>
  </si>
  <si>
    <t>醓</t>
  </si>
  <si>
    <t>B05239</t>
  </si>
  <si>
    <t>醐</t>
  </si>
  <si>
    <t>B05240</t>
  </si>
  <si>
    <t>醑</t>
  </si>
  <si>
    <t>B05241</t>
  </si>
  <si>
    <t>醍</t>
  </si>
  <si>
    <t>B05242</t>
  </si>
  <si>
    <t>醚</t>
  </si>
  <si>
    <t>B05243</t>
  </si>
  <si>
    <t>醢</t>
  </si>
  <si>
    <t>B05244</t>
  </si>
  <si>
    <t>醛</t>
  </si>
  <si>
    <t>B05245</t>
  </si>
  <si>
    <t>醙</t>
  </si>
  <si>
    <t>B05246</t>
  </si>
  <si>
    <t>醟</t>
  </si>
  <si>
    <t>B05247</t>
  </si>
  <si>
    <t>醨</t>
  </si>
  <si>
    <t>B05248</t>
  </si>
  <si>
    <t>醥</t>
  </si>
  <si>
    <t>B05249</t>
  </si>
  <si>
    <t>醧</t>
  </si>
  <si>
    <t>B05250</t>
  </si>
  <si>
    <t>醯</t>
  </si>
  <si>
    <t>B05251</t>
  </si>
  <si>
    <t>醪</t>
  </si>
  <si>
    <t>B05252</t>
  </si>
  <si>
    <t>醰</t>
  </si>
  <si>
    <t>B05253</t>
  </si>
  <si>
    <t>醱</t>
  </si>
  <si>
    <t>B05254</t>
  </si>
  <si>
    <t>醭</t>
  </si>
  <si>
    <t>B05255</t>
  </si>
  <si>
    <t>醮</t>
  </si>
  <si>
    <t>B05256</t>
  </si>
  <si>
    <t>醷</t>
  </si>
  <si>
    <t>B05257</t>
  </si>
  <si>
    <t>醵</t>
  </si>
  <si>
    <t>B05258</t>
  </si>
  <si>
    <t>醴</t>
  </si>
  <si>
    <t>B05259</t>
  </si>
  <si>
    <t>醲</t>
  </si>
  <si>
    <t>B05260</t>
  </si>
  <si>
    <t>醳</t>
  </si>
  <si>
    <t>B05261</t>
  </si>
  <si>
    <t>醹</t>
  </si>
  <si>
    <t>B05262</t>
  </si>
  <si>
    <t>醼</t>
  </si>
  <si>
    <t>B05263</t>
  </si>
  <si>
    <t>醾</t>
  </si>
  <si>
    <t>B05264</t>
  </si>
  <si>
    <t>醽</t>
  </si>
  <si>
    <t>B05265</t>
  </si>
  <si>
    <t>釂</t>
  </si>
  <si>
    <t>B05266</t>
  </si>
  <si>
    <t>釃</t>
  </si>
  <si>
    <t>B05267</t>
  </si>
  <si>
    <t>釅</t>
  </si>
  <si>
    <t>B05268</t>
  </si>
  <si>
    <t>釆</t>
  </si>
  <si>
    <t>B05269</t>
  </si>
  <si>
    <t>釔</t>
  </si>
  <si>
    <t>B05270</t>
  </si>
  <si>
    <t>釕</t>
  </si>
  <si>
    <t>B05271</t>
  </si>
  <si>
    <t>釙</t>
  </si>
  <si>
    <t>B05272</t>
  </si>
  <si>
    <t>釢</t>
  </si>
  <si>
    <t>B05273</t>
  </si>
  <si>
    <t>釬</t>
  </si>
  <si>
    <t>B05274</t>
  </si>
  <si>
    <t>釭</t>
  </si>
  <si>
    <t>B05275</t>
  </si>
  <si>
    <t>釴</t>
  </si>
  <si>
    <t>B05276</t>
  </si>
  <si>
    <t>釱</t>
  </si>
  <si>
    <t>B05277</t>
  </si>
  <si>
    <t>釳</t>
  </si>
  <si>
    <t>B05278</t>
  </si>
  <si>
    <t>釩</t>
  </si>
  <si>
    <t>B05279</t>
  </si>
  <si>
    <t>釸</t>
  </si>
  <si>
    <t>B05280</t>
  </si>
  <si>
    <t>釤</t>
  </si>
  <si>
    <t>B05281</t>
  </si>
  <si>
    <t>釹</t>
  </si>
  <si>
    <t>B05282</t>
  </si>
  <si>
    <t>鈁</t>
  </si>
  <si>
    <t>B05283</t>
  </si>
  <si>
    <t>鈊</t>
  </si>
  <si>
    <t>B05284</t>
  </si>
  <si>
    <t>鈥</t>
  </si>
  <si>
    <t>B05285</t>
  </si>
  <si>
    <t>鈇</t>
  </si>
  <si>
    <t>B05286</t>
  </si>
  <si>
    <t>鈃</t>
  </si>
  <si>
    <t>B05287</t>
  </si>
  <si>
    <t>鈚</t>
  </si>
  <si>
    <t>B05288</t>
  </si>
  <si>
    <t>鈦</t>
  </si>
  <si>
    <t>B05289</t>
  </si>
  <si>
    <t>鈏</t>
  </si>
  <si>
    <t>B05290</t>
  </si>
  <si>
    <t>鈌</t>
  </si>
  <si>
    <t>B05291</t>
  </si>
  <si>
    <t>鈀</t>
  </si>
  <si>
    <t>B05292</t>
  </si>
  <si>
    <t>鈒</t>
  </si>
  <si>
    <t>B05293</t>
  </si>
  <si>
    <t>釿</t>
  </si>
  <si>
    <t>B05294</t>
  </si>
  <si>
    <t>鈑</t>
  </si>
  <si>
    <t>B05295</t>
  </si>
  <si>
    <t>釽</t>
  </si>
  <si>
    <t>B05296</t>
  </si>
  <si>
    <t>鈆</t>
  </si>
  <si>
    <t>B05297</t>
  </si>
  <si>
    <t>鉈</t>
  </si>
  <si>
    <t>B05298</t>
  </si>
  <si>
    <t>鉒</t>
  </si>
  <si>
    <t>B05299</t>
  </si>
  <si>
    <t>鈰</t>
  </si>
  <si>
    <t>B05300</t>
  </si>
  <si>
    <t>鉉</t>
  </si>
  <si>
    <t>B05301</t>
  </si>
  <si>
    <t>鉍</t>
  </si>
  <si>
    <t>B05302</t>
  </si>
  <si>
    <t>鈺</t>
  </si>
  <si>
    <t>B05303</t>
  </si>
  <si>
    <t>鉦</t>
  </si>
  <si>
    <t>B05304</t>
  </si>
  <si>
    <t>鉅</t>
  </si>
  <si>
    <t>B05305</t>
  </si>
  <si>
    <t>鈳</t>
  </si>
  <si>
    <t>B05306</t>
  </si>
  <si>
    <t>鉥</t>
  </si>
  <si>
    <t>B05307</t>
  </si>
  <si>
    <t>鉞</t>
  </si>
  <si>
    <t>B05308</t>
  </si>
  <si>
    <t>銃</t>
  </si>
  <si>
    <t>B05309</t>
  </si>
  <si>
    <t>鈮</t>
  </si>
  <si>
    <t>B05310</t>
  </si>
  <si>
    <t>鉊</t>
  </si>
  <si>
    <t>B05311</t>
  </si>
  <si>
    <t>鈹</t>
  </si>
  <si>
    <t>B05312</t>
  </si>
  <si>
    <t>鉆</t>
  </si>
  <si>
    <t>B05313</t>
  </si>
  <si>
    <t>鉭</t>
  </si>
  <si>
    <t>B05314</t>
  </si>
  <si>
    <t>鉬</t>
  </si>
  <si>
    <t>B05315</t>
  </si>
  <si>
    <t>鉏</t>
  </si>
  <si>
    <t>B05316</t>
  </si>
  <si>
    <t>鈿</t>
  </si>
  <si>
    <t>B05317</t>
  </si>
  <si>
    <t>鉠</t>
  </si>
  <si>
    <t>B05318</t>
  </si>
  <si>
    <t>鉧</t>
  </si>
  <si>
    <t>B05319</t>
  </si>
  <si>
    <t>鉯</t>
  </si>
  <si>
    <t>B05320</t>
  </si>
  <si>
    <t>鉚</t>
  </si>
  <si>
    <t>B05321</t>
  </si>
  <si>
    <t>鈶</t>
  </si>
  <si>
    <t>B05322</t>
  </si>
  <si>
    <t>銨</t>
  </si>
  <si>
    <t>B05323</t>
  </si>
  <si>
    <t>銥</t>
  </si>
  <si>
    <t>B05324</t>
  </si>
  <si>
    <t>鉼</t>
  </si>
  <si>
    <t>B05325</t>
  </si>
  <si>
    <t>銤</t>
  </si>
  <si>
    <t>B05326</t>
  </si>
  <si>
    <t>鉶</t>
  </si>
  <si>
    <t>B05327</t>
  </si>
  <si>
    <t>銛</t>
  </si>
  <si>
    <t>B05328</t>
  </si>
  <si>
    <t>鉺</t>
  </si>
  <si>
    <t>B05329</t>
  </si>
  <si>
    <t>銠</t>
  </si>
  <si>
    <t>B05330</t>
  </si>
  <si>
    <t>銔</t>
  </si>
  <si>
    <t>B05331</t>
  </si>
  <si>
    <t>銪</t>
  </si>
  <si>
    <t>B05332</t>
  </si>
  <si>
    <t>銍</t>
  </si>
  <si>
    <t>B05333</t>
  </si>
  <si>
    <t>銦</t>
  </si>
  <si>
    <t>B05334</t>
  </si>
  <si>
    <t>銚</t>
  </si>
  <si>
    <t>B05335</t>
  </si>
  <si>
    <t>銑</t>
  </si>
  <si>
    <t>B05336</t>
  </si>
  <si>
    <t>銫</t>
  </si>
  <si>
    <t>B05337</t>
  </si>
  <si>
    <t>鉹</t>
  </si>
  <si>
    <t>B05338</t>
  </si>
  <si>
    <t>銗</t>
  </si>
  <si>
    <t>B05339</t>
  </si>
  <si>
    <t>鉿</t>
  </si>
  <si>
    <t>B05340</t>
  </si>
  <si>
    <t>銣</t>
  </si>
  <si>
    <t>B05341</t>
  </si>
  <si>
    <t>鋮</t>
  </si>
  <si>
    <t>B05342</t>
  </si>
  <si>
    <t>銎</t>
  </si>
  <si>
    <t>B05343</t>
  </si>
  <si>
    <t>鋐</t>
  </si>
  <si>
    <t>B05344</t>
  </si>
  <si>
    <t>鋃</t>
  </si>
  <si>
    <t>B05345</t>
  </si>
  <si>
    <t>鋄</t>
  </si>
  <si>
    <t>B05346</t>
  </si>
  <si>
    <t>鋀</t>
  </si>
  <si>
    <t>B05347</t>
  </si>
  <si>
    <t>鋙</t>
  </si>
  <si>
    <t>B05348</t>
  </si>
  <si>
    <t>銶</t>
  </si>
  <si>
    <t>B05349</t>
  </si>
  <si>
    <t>鋏</t>
  </si>
  <si>
    <t>B05350</t>
  </si>
  <si>
    <t>鋱</t>
  </si>
  <si>
    <t>B05351</t>
  </si>
  <si>
    <t>鋟</t>
  </si>
  <si>
    <t>B05352</t>
  </si>
  <si>
    <t>鋘</t>
  </si>
  <si>
    <t>B05353</t>
  </si>
  <si>
    <t>鋩</t>
  </si>
  <si>
    <t>B05354</t>
  </si>
  <si>
    <t>鋇</t>
  </si>
  <si>
    <t>B05355</t>
  </si>
  <si>
    <t>鋰</t>
  </si>
  <si>
    <t>B05356</t>
  </si>
  <si>
    <t>銲</t>
  </si>
  <si>
    <t>B05357</t>
  </si>
  <si>
    <t>鋗</t>
  </si>
  <si>
    <t>B05358</t>
  </si>
  <si>
    <t>鋝</t>
  </si>
  <si>
    <t>B05359</t>
  </si>
  <si>
    <t>鋌</t>
  </si>
  <si>
    <t>B05360</t>
  </si>
  <si>
    <t>鋯</t>
  </si>
  <si>
    <t>B05361</t>
  </si>
  <si>
    <t>鋂</t>
  </si>
  <si>
    <t>B05362</t>
  </si>
  <si>
    <t>鋨</t>
  </si>
  <si>
    <t>B05363</t>
  </si>
  <si>
    <t>鋊</t>
  </si>
  <si>
    <t>B05364</t>
  </si>
  <si>
    <t>鋈</t>
  </si>
  <si>
    <t>B05365</t>
  </si>
  <si>
    <t>錧</t>
  </si>
  <si>
    <t>B05366</t>
  </si>
  <si>
    <t>錞</t>
  </si>
  <si>
    <t>B05367</t>
  </si>
  <si>
    <t>錈</t>
  </si>
  <si>
    <t>B05368</t>
  </si>
  <si>
    <t>錟</t>
  </si>
  <si>
    <t>B05369</t>
  </si>
  <si>
    <t>錆</t>
  </si>
  <si>
    <t>B05370</t>
  </si>
  <si>
    <t>錏</t>
  </si>
  <si>
    <t>B05371</t>
  </si>
  <si>
    <t>鍺</t>
  </si>
  <si>
    <t>B05372</t>
  </si>
  <si>
    <t>錡</t>
  </si>
  <si>
    <t>B05373</t>
  </si>
  <si>
    <t>錸</t>
  </si>
  <si>
    <t>B05374</t>
  </si>
  <si>
    <t>錼</t>
  </si>
  <si>
    <t>B05375</t>
  </si>
  <si>
    <t>錛</t>
  </si>
  <si>
    <t>B05376</t>
  </si>
  <si>
    <t>錣</t>
  </si>
  <si>
    <t>B05377</t>
  </si>
  <si>
    <t>錒</t>
  </si>
  <si>
    <t>B05378</t>
  </si>
  <si>
    <t>錕</t>
  </si>
  <si>
    <t>B05379</t>
  </si>
  <si>
    <t>錮</t>
  </si>
  <si>
    <t>B05380</t>
  </si>
  <si>
    <t>錁</t>
  </si>
  <si>
    <t>B05381</t>
  </si>
  <si>
    <t>鍆</t>
  </si>
  <si>
    <t>B05382</t>
  </si>
  <si>
    <t>錭</t>
  </si>
  <si>
    <t>B05383</t>
  </si>
  <si>
    <t>錎</t>
  </si>
  <si>
    <t>B05384</t>
  </si>
  <si>
    <t>錍</t>
  </si>
  <si>
    <t>B05385</t>
  </si>
  <si>
    <t>鋋</t>
  </si>
  <si>
    <t>B05386</t>
  </si>
  <si>
    <t>錙</t>
  </si>
  <si>
    <t>B05387</t>
  </si>
  <si>
    <t>鎡</t>
  </si>
  <si>
    <t>B05388</t>
  </si>
  <si>
    <t>鎃</t>
  </si>
  <si>
    <t>B05389</t>
  </si>
  <si>
    <t>鎯</t>
  </si>
  <si>
    <t>B05390</t>
  </si>
  <si>
    <t>鍤</t>
  </si>
  <si>
    <t>B05391</t>
  </si>
  <si>
    <t>鍖</t>
  </si>
  <si>
    <t>B05392</t>
  </si>
  <si>
    <t>鍇</t>
  </si>
  <si>
    <t>B05393</t>
  </si>
  <si>
    <t>鍼</t>
  </si>
  <si>
    <t>B05394</t>
  </si>
  <si>
    <t>鍘</t>
  </si>
  <si>
    <t>B05395</t>
  </si>
  <si>
    <t>鍜</t>
  </si>
  <si>
    <t>B05396</t>
  </si>
  <si>
    <t>鍶</t>
  </si>
  <si>
    <t>B05397</t>
  </si>
  <si>
    <t>鍉</t>
  </si>
  <si>
    <t>B05398</t>
  </si>
  <si>
    <t>鍚</t>
  </si>
  <si>
    <t>B05399</t>
  </si>
  <si>
    <t>鍔</t>
  </si>
  <si>
    <t>B05400</t>
  </si>
  <si>
    <t>鍐</t>
  </si>
  <si>
    <t>B05401</t>
  </si>
  <si>
    <t>鍑</t>
  </si>
  <si>
    <t>B05402</t>
  </si>
  <si>
    <t>鍠</t>
  </si>
  <si>
    <t>B05403</t>
  </si>
  <si>
    <t>鍭</t>
  </si>
  <si>
    <t>B05404</t>
  </si>
  <si>
    <t>鎏</t>
  </si>
  <si>
    <t>B05405</t>
  </si>
  <si>
    <t>鍌</t>
  </si>
  <si>
    <t>B05406</t>
  </si>
  <si>
    <t>鍪</t>
  </si>
  <si>
    <t>B05407</t>
  </si>
  <si>
    <t>鎵</t>
  </si>
  <si>
    <t>B05408</t>
  </si>
  <si>
    <t>鎬</t>
  </si>
  <si>
    <t>B05409</t>
  </si>
  <si>
    <t>鎰</t>
  </si>
  <si>
    <t>B05410</t>
  </si>
  <si>
    <t>鎌</t>
  </si>
  <si>
    <t>B05411</t>
  </si>
  <si>
    <t>鎒</t>
  </si>
  <si>
    <t>B05412</t>
  </si>
  <si>
    <t>鎷</t>
  </si>
  <si>
    <t>B05413</t>
  </si>
  <si>
    <t>鎘</t>
  </si>
  <si>
    <t>B05414</t>
  </si>
  <si>
    <t>鎛</t>
  </si>
  <si>
    <t>B05415</t>
  </si>
  <si>
    <t>鎝</t>
  </si>
  <si>
    <t>B05416</t>
  </si>
  <si>
    <t>鎉</t>
  </si>
  <si>
    <t>B05417</t>
  </si>
  <si>
    <t>鎧</t>
  </si>
  <si>
    <t>B05418</t>
  </si>
  <si>
    <t>鎎</t>
  </si>
  <si>
    <t>B05419</t>
  </si>
  <si>
    <t>鎪</t>
  </si>
  <si>
    <t>B05420</t>
  </si>
  <si>
    <t>鎚</t>
  </si>
  <si>
    <t>B05421</t>
  </si>
  <si>
    <t>鎞</t>
  </si>
  <si>
    <t>B05422</t>
  </si>
  <si>
    <t>鎦</t>
  </si>
  <si>
    <t>B05423</t>
  </si>
  <si>
    <t>鎗</t>
  </si>
  <si>
    <t>B05424</t>
  </si>
  <si>
    <t>鏞</t>
  </si>
  <si>
    <t>B05425</t>
  </si>
  <si>
    <t>鏇</t>
  </si>
  <si>
    <t>B05426</t>
  </si>
  <si>
    <t>鏏</t>
  </si>
  <si>
    <t>B05427</t>
  </si>
  <si>
    <t>鏂</t>
  </si>
  <si>
    <t>B05428</t>
  </si>
  <si>
    <t>鏚</t>
  </si>
  <si>
    <t>B05429</t>
  </si>
  <si>
    <t>鏐</t>
  </si>
  <si>
    <t>B05430</t>
  </si>
  <si>
    <t>鏹</t>
  </si>
  <si>
    <t>B05431</t>
  </si>
  <si>
    <t>鏬</t>
  </si>
  <si>
    <t>B05432</t>
  </si>
  <si>
    <t>鏌</t>
  </si>
  <si>
    <t>B05433</t>
  </si>
  <si>
    <t>鏙</t>
  </si>
  <si>
    <t>B05434</t>
  </si>
  <si>
    <t>鎩</t>
  </si>
  <si>
    <t>B05435</t>
  </si>
  <si>
    <t>鏦</t>
  </si>
  <si>
    <t>B05436</t>
  </si>
  <si>
    <t>鏊</t>
  </si>
  <si>
    <t>B05437</t>
  </si>
  <si>
    <t>鏨</t>
  </si>
  <si>
    <t>B05438</t>
  </si>
  <si>
    <t>鐋</t>
  </si>
  <si>
    <t>B05439</t>
  </si>
  <si>
    <t>鐓</t>
  </si>
  <si>
    <t>B05440</t>
  </si>
  <si>
    <t>鏻</t>
  </si>
  <si>
    <t>B05441</t>
  </si>
  <si>
    <t>鐠</t>
  </si>
  <si>
    <t>B05442</t>
  </si>
  <si>
    <t>鐏</t>
  </si>
  <si>
    <t>B05443</t>
  </si>
  <si>
    <t>鐔</t>
  </si>
  <si>
    <t>B05444</t>
  </si>
  <si>
    <t>鏾</t>
  </si>
  <si>
    <t>B05445</t>
  </si>
  <si>
    <t>鐕</t>
  </si>
  <si>
    <t>B05446</t>
  </si>
  <si>
    <t>鐐</t>
  </si>
  <si>
    <t>B05447</t>
  </si>
  <si>
    <t>鐨</t>
  </si>
  <si>
    <t>B05448</t>
  </si>
  <si>
    <t>鐙</t>
  </si>
  <si>
    <t>B05449</t>
  </si>
  <si>
    <t>鐍</t>
  </si>
  <si>
    <t>B05450</t>
  </si>
  <si>
    <t>鏵</t>
  </si>
  <si>
    <t>B05451</t>
  </si>
  <si>
    <t>鐀</t>
  </si>
  <si>
    <t>B05452</t>
  </si>
  <si>
    <t>鏷</t>
  </si>
  <si>
    <t>B05453</t>
  </si>
  <si>
    <t>鐇</t>
  </si>
  <si>
    <t>B05454</t>
  </si>
  <si>
    <t>鐎</t>
  </si>
  <si>
    <t>B05455</t>
  </si>
  <si>
    <t>鐫</t>
  </si>
  <si>
    <t>B05456</t>
  </si>
  <si>
    <t>鐖</t>
  </si>
  <si>
    <t>B05457</t>
  </si>
  <si>
    <t>鐿</t>
  </si>
  <si>
    <t>B05458</t>
  </si>
  <si>
    <t>鐻</t>
  </si>
  <si>
    <t>B05459</t>
  </si>
  <si>
    <t>鐶</t>
  </si>
  <si>
    <t>B05460</t>
  </si>
  <si>
    <t>鑌</t>
  </si>
  <si>
    <t>B05461</t>
  </si>
  <si>
    <t>鑐</t>
  </si>
  <si>
    <t>B05462</t>
  </si>
  <si>
    <t>鑊</t>
  </si>
  <si>
    <t>B05463</t>
  </si>
  <si>
    <t>鑋</t>
  </si>
  <si>
    <t>B05464</t>
  </si>
  <si>
    <t>鑢</t>
  </si>
  <si>
    <t>B05465</t>
  </si>
  <si>
    <t>鑕</t>
  </si>
  <si>
    <t>B05466</t>
  </si>
  <si>
    <t>鑪</t>
  </si>
  <si>
    <t>B05467</t>
  </si>
  <si>
    <t>鑫</t>
  </si>
  <si>
    <t>B05468</t>
  </si>
  <si>
    <t>鑮</t>
  </si>
  <si>
    <t>B05469</t>
  </si>
  <si>
    <t>鑭</t>
  </si>
  <si>
    <t>B05470</t>
  </si>
  <si>
    <t>鑯</t>
  </si>
  <si>
    <t>B05471</t>
  </si>
  <si>
    <t>鑱</t>
  </si>
  <si>
    <t>B05472</t>
  </si>
  <si>
    <t>鑷</t>
  </si>
  <si>
    <t>B05473</t>
  </si>
  <si>
    <t>鑴</t>
  </si>
  <si>
    <t>B05474</t>
  </si>
  <si>
    <t>钂</t>
  </si>
  <si>
    <t>B05475</t>
  </si>
  <si>
    <t>钀</t>
  </si>
  <si>
    <t>B05476</t>
  </si>
  <si>
    <t>钁</t>
  </si>
  <si>
    <t>B05477</t>
  </si>
  <si>
    <t>钃</t>
  </si>
  <si>
    <t>B05478</t>
  </si>
  <si>
    <t>镺</t>
  </si>
  <si>
    <t>B05479</t>
  </si>
  <si>
    <t>镻</t>
  </si>
  <si>
    <t>B05480</t>
  </si>
  <si>
    <t>镼</t>
  </si>
  <si>
    <t>B05481</t>
  </si>
  <si>
    <t>镽</t>
  </si>
  <si>
    <t>B05482</t>
  </si>
  <si>
    <t>閆</t>
  </si>
  <si>
    <t>B05483</t>
  </si>
  <si>
    <t>閈</t>
  </si>
  <si>
    <t>B05484</t>
  </si>
  <si>
    <t>閍</t>
  </si>
  <si>
    <t>B05485</t>
  </si>
  <si>
    <t>閌</t>
  </si>
  <si>
    <t>B05486</t>
  </si>
  <si>
    <t>閎</t>
  </si>
  <si>
    <t>B05487</t>
  </si>
  <si>
    <t>閟</t>
  </si>
  <si>
    <t>B05488</t>
  </si>
  <si>
    <t>閜</t>
  </si>
  <si>
    <t>B05489</t>
  </si>
  <si>
    <t>閞</t>
  </si>
  <si>
    <t>B05490</t>
  </si>
  <si>
    <t>閬</t>
  </si>
  <si>
    <t>B05491</t>
  </si>
  <si>
    <t>閫</t>
  </si>
  <si>
    <t>B05492</t>
  </si>
  <si>
    <t>閼</t>
  </si>
  <si>
    <t>B05493</t>
  </si>
  <si>
    <t>闍</t>
  </si>
  <si>
    <t>B05494</t>
  </si>
  <si>
    <t>閾</t>
  </si>
  <si>
    <t>B05495</t>
  </si>
  <si>
    <t>閹</t>
  </si>
  <si>
    <t>B05496</t>
  </si>
  <si>
    <t>閺</t>
  </si>
  <si>
    <t>B05497</t>
  </si>
  <si>
    <t>閶</t>
  </si>
  <si>
    <t>B05498</t>
  </si>
  <si>
    <t>閿</t>
  </si>
  <si>
    <t>B05499</t>
  </si>
  <si>
    <t>閵</t>
  </si>
  <si>
    <t>B05500</t>
  </si>
  <si>
    <t>閽</t>
  </si>
  <si>
    <t>B05501</t>
  </si>
  <si>
    <t>闇</t>
  </si>
  <si>
    <t>B05502</t>
  </si>
  <si>
    <t>闀</t>
  </si>
  <si>
    <t>B05503</t>
  </si>
  <si>
    <t>闉</t>
  </si>
  <si>
    <t>B05504</t>
  </si>
  <si>
    <t>闃</t>
  </si>
  <si>
    <t>B05505</t>
  </si>
  <si>
    <t>闅</t>
  </si>
  <si>
    <t>B05506</t>
  </si>
  <si>
    <t>閷</t>
  </si>
  <si>
    <t>B05507</t>
  </si>
  <si>
    <t>闕</t>
  </si>
  <si>
    <t>B05508</t>
  </si>
  <si>
    <t>闒</t>
  </si>
  <si>
    <t>B05509</t>
  </si>
  <si>
    <t>闓</t>
  </si>
  <si>
    <t>B05510</t>
  </si>
  <si>
    <t>闑</t>
  </si>
  <si>
    <t>B05511</t>
  </si>
  <si>
    <t>闚</t>
  </si>
  <si>
    <t>B05512</t>
  </si>
  <si>
    <t>闛</t>
  </si>
  <si>
    <t>B05513</t>
  </si>
  <si>
    <t>闞</t>
  </si>
  <si>
    <t>B05514</t>
  </si>
  <si>
    <t>闠</t>
  </si>
  <si>
    <t>B05515</t>
  </si>
  <si>
    <t>闟</t>
  </si>
  <si>
    <t>B05516</t>
  </si>
  <si>
    <t>闥</t>
  </si>
  <si>
    <t>B05517</t>
  </si>
  <si>
    <t>闤</t>
  </si>
  <si>
    <t>B05518</t>
  </si>
  <si>
    <t>阞</t>
  </si>
  <si>
    <t>B05519</t>
  </si>
  <si>
    <t>阢</t>
  </si>
  <si>
    <t>B05520</t>
  </si>
  <si>
    <t>阤</t>
  </si>
  <si>
    <t>B05521</t>
  </si>
  <si>
    <t>阠</t>
  </si>
  <si>
    <t>B05522</t>
  </si>
  <si>
    <t>阬</t>
  </si>
  <si>
    <t>B05523</t>
  </si>
  <si>
    <t>阰</t>
  </si>
  <si>
    <t>B05524</t>
  </si>
  <si>
    <t>阨</t>
  </si>
  <si>
    <t>B05525</t>
  </si>
  <si>
    <t>阯</t>
  </si>
  <si>
    <t>B05526</t>
  </si>
  <si>
    <t>阹</t>
  </si>
  <si>
    <t>B05527</t>
  </si>
  <si>
    <t>陂</t>
  </si>
  <si>
    <t>B05528</t>
  </si>
  <si>
    <t>阽</t>
  </si>
  <si>
    <t>B05529</t>
  </si>
  <si>
    <t>阼</t>
  </si>
  <si>
    <t>B05530</t>
  </si>
  <si>
    <t>阸</t>
  </si>
  <si>
    <t>B05531</t>
  </si>
  <si>
    <t>阺</t>
  </si>
  <si>
    <t>B05532</t>
  </si>
  <si>
    <t>陔</t>
  </si>
  <si>
    <t>B05533</t>
  </si>
  <si>
    <t>陏</t>
  </si>
  <si>
    <t>B05534</t>
  </si>
  <si>
    <t>陑</t>
  </si>
  <si>
    <t>B05535</t>
  </si>
  <si>
    <t>陓</t>
  </si>
  <si>
    <t>B05536</t>
  </si>
  <si>
    <t>陊</t>
  </si>
  <si>
    <t>B05537</t>
  </si>
  <si>
    <t>陜</t>
  </si>
  <si>
    <t>B05538</t>
  </si>
  <si>
    <t>陘</t>
  </si>
  <si>
    <t>B05539</t>
  </si>
  <si>
    <t>陟</t>
  </si>
  <si>
    <t>B05540</t>
  </si>
  <si>
    <t>陞</t>
  </si>
  <si>
    <t>B05541</t>
  </si>
  <si>
    <t>陬</t>
  </si>
  <si>
    <t>B05542</t>
  </si>
  <si>
    <t>陼</t>
  </si>
  <si>
    <t>B05543</t>
  </si>
  <si>
    <t>陭</t>
  </si>
  <si>
    <t>B05544</t>
  </si>
  <si>
    <t>陫</t>
  </si>
  <si>
    <t>B05545</t>
  </si>
  <si>
    <t>隇</t>
  </si>
  <si>
    <t>B05546</t>
  </si>
  <si>
    <t>陾</t>
  </si>
  <si>
    <t>B05547</t>
  </si>
  <si>
    <t>隄</t>
  </si>
  <si>
    <t>B05548</t>
  </si>
  <si>
    <t>隈</t>
  </si>
  <si>
    <t>B05549</t>
  </si>
  <si>
    <t>隉</t>
  </si>
  <si>
    <t>B05550</t>
  </si>
  <si>
    <t>隃</t>
  </si>
  <si>
    <t>B05551</t>
  </si>
  <si>
    <t>隒</t>
  </si>
  <si>
    <t>B05552</t>
  </si>
  <si>
    <t>隓</t>
  </si>
  <si>
    <t>B05553</t>
  </si>
  <si>
    <t>隑</t>
  </si>
  <si>
    <t>B05554</t>
  </si>
  <si>
    <t>隗</t>
  </si>
  <si>
    <t>B05555</t>
  </si>
  <si>
    <t>隞</t>
  </si>
  <si>
    <t>B05556</t>
  </si>
  <si>
    <t>隤</t>
  </si>
  <si>
    <t>B05557</t>
  </si>
  <si>
    <t>隩</t>
  </si>
  <si>
    <t>B05558</t>
  </si>
  <si>
    <t>隮</t>
  </si>
  <si>
    <t>B05559</t>
  </si>
  <si>
    <t>隰</t>
  </si>
  <si>
    <t>B05560</t>
  </si>
  <si>
    <t>隳</t>
  </si>
  <si>
    <t>B05561</t>
  </si>
  <si>
    <t>隹</t>
  </si>
  <si>
    <t>B05562</t>
  </si>
  <si>
    <t>隼</t>
  </si>
  <si>
    <t>B05563</t>
  </si>
  <si>
    <t>隿</t>
  </si>
  <si>
    <t>B05564</t>
  </si>
  <si>
    <t>雂</t>
  </si>
  <si>
    <t>B05565</t>
  </si>
  <si>
    <t>雈</t>
  </si>
  <si>
    <t>B05566</t>
  </si>
  <si>
    <t>雎</t>
  </si>
  <si>
    <t>B05567</t>
  </si>
  <si>
    <t>雊</t>
  </si>
  <si>
    <t>B05568</t>
  </si>
  <si>
    <t>雒</t>
  </si>
  <si>
    <t>B05569</t>
  </si>
  <si>
    <t>雓</t>
  </si>
  <si>
    <t>B05570</t>
  </si>
  <si>
    <t>雔</t>
  </si>
  <si>
    <t>B05571</t>
  </si>
  <si>
    <t>雗</t>
  </si>
  <si>
    <t>B05572</t>
  </si>
  <si>
    <t>雚</t>
  </si>
  <si>
    <t>B05573</t>
  </si>
  <si>
    <t>巂</t>
  </si>
  <si>
    <t>B05574</t>
  </si>
  <si>
    <t>雟</t>
  </si>
  <si>
    <t>B05575</t>
  </si>
  <si>
    <t>雘</t>
  </si>
  <si>
    <t>B05576</t>
  </si>
  <si>
    <t>雝</t>
  </si>
  <si>
    <t>B05577</t>
  </si>
  <si>
    <t>雩</t>
  </si>
  <si>
    <t>B05578</t>
  </si>
  <si>
    <t>雱</t>
  </si>
  <si>
    <t>B05579</t>
  </si>
  <si>
    <t>雰</t>
  </si>
  <si>
    <t>B05580</t>
  </si>
  <si>
    <t>雺</t>
  </si>
  <si>
    <t>B05581</t>
  </si>
  <si>
    <t>雽</t>
  </si>
  <si>
    <t>B05582</t>
  </si>
  <si>
    <t>雿</t>
  </si>
  <si>
    <t>B05583</t>
  </si>
  <si>
    <t>霅</t>
  </si>
  <si>
    <t>B05584</t>
  </si>
  <si>
    <t>霈</t>
  </si>
  <si>
    <t>B05585</t>
  </si>
  <si>
    <t>霂</t>
  </si>
  <si>
    <t>B05586</t>
  </si>
  <si>
    <t>霋</t>
  </si>
  <si>
    <t>B05587</t>
  </si>
  <si>
    <t>霒</t>
  </si>
  <si>
    <t>B05588</t>
  </si>
  <si>
    <t>霐</t>
  </si>
  <si>
    <t>B05589</t>
  </si>
  <si>
    <t>霠</t>
  </si>
  <si>
    <t>B05590</t>
  </si>
  <si>
    <t>霣</t>
  </si>
  <si>
    <t>B05591</t>
  </si>
  <si>
    <t>霢</t>
  </si>
  <si>
    <t>B05592</t>
  </si>
  <si>
    <t>霤</t>
  </si>
  <si>
    <t>B05593</t>
  </si>
  <si>
    <t>霩</t>
  </si>
  <si>
    <t>B05594</t>
  </si>
  <si>
    <t>霫</t>
  </si>
  <si>
    <t>B05595</t>
  </si>
  <si>
    <t>霬</t>
  </si>
  <si>
    <t>B05596</t>
  </si>
  <si>
    <t>霮</t>
  </si>
  <si>
    <t>B05597</t>
  </si>
  <si>
    <t>霰</t>
  </si>
  <si>
    <t>B05598</t>
  </si>
  <si>
    <t>霵</t>
  </si>
  <si>
    <t>B05599</t>
  </si>
  <si>
    <t>霿</t>
  </si>
  <si>
    <t>B05600</t>
  </si>
  <si>
    <t>靆</t>
  </si>
  <si>
    <t>B05601</t>
  </si>
  <si>
    <t>靃</t>
  </si>
  <si>
    <t>B05602</t>
  </si>
  <si>
    <t>靉</t>
  </si>
  <si>
    <t>B05603</t>
  </si>
  <si>
    <t>靚</t>
  </si>
  <si>
    <t>B05604</t>
  </si>
  <si>
    <t>靪</t>
  </si>
  <si>
    <t>B05605</t>
  </si>
  <si>
    <t>靬</t>
  </si>
  <si>
    <t>B05606</t>
  </si>
  <si>
    <t>靰</t>
  </si>
  <si>
    <t>B05607</t>
  </si>
  <si>
    <t>靮</t>
  </si>
  <si>
    <t>B05608</t>
  </si>
  <si>
    <t>靳</t>
  </si>
  <si>
    <t>B05609</t>
  </si>
  <si>
    <t>靷</t>
  </si>
  <si>
    <t>B05610</t>
  </si>
  <si>
    <t>靸</t>
  </si>
  <si>
    <t>B05611</t>
  </si>
  <si>
    <t>靲</t>
  </si>
  <si>
    <t>B05612</t>
  </si>
  <si>
    <t>靽</t>
  </si>
  <si>
    <t>B05613</t>
  </si>
  <si>
    <t>靺</t>
  </si>
  <si>
    <t>B05614</t>
  </si>
  <si>
    <t>靾</t>
  </si>
  <si>
    <t>B05615</t>
  </si>
  <si>
    <t>鞃</t>
  </si>
  <si>
    <t>B05616</t>
  </si>
  <si>
    <t>鞀</t>
  </si>
  <si>
    <t>B05617</t>
  </si>
  <si>
    <t>鞂</t>
  </si>
  <si>
    <t>B05618</t>
  </si>
  <si>
    <t>靻</t>
  </si>
  <si>
    <t>B05619</t>
  </si>
  <si>
    <t>鞄</t>
  </si>
  <si>
    <t>B05620</t>
  </si>
  <si>
    <t>鞊</t>
  </si>
  <si>
    <t>B05621</t>
  </si>
  <si>
    <t>鞎</t>
  </si>
  <si>
    <t>B05622</t>
  </si>
  <si>
    <t>鞈</t>
  </si>
  <si>
    <t>B05623</t>
  </si>
  <si>
    <t>鞙</t>
  </si>
  <si>
    <t>B05624</t>
  </si>
  <si>
    <t>鞗</t>
  </si>
  <si>
    <t>B05625</t>
  </si>
  <si>
    <t>鞔</t>
  </si>
  <si>
    <t>B05626</t>
  </si>
  <si>
    <t>鞚</t>
  </si>
  <si>
    <t>B05627</t>
  </si>
  <si>
    <t>鞡</t>
  </si>
  <si>
    <t>B05628</t>
  </si>
  <si>
    <t>鞜</t>
  </si>
  <si>
    <t>B05629</t>
  </si>
  <si>
    <t>鞞</t>
  </si>
  <si>
    <t>B05630</t>
  </si>
  <si>
    <t>鞬</t>
  </si>
  <si>
    <t>B05631</t>
  </si>
  <si>
    <t>鞮</t>
  </si>
  <si>
    <t>B05632</t>
  </si>
  <si>
    <t>鞨</t>
  </si>
  <si>
    <t>B05633</t>
  </si>
  <si>
    <t>鞫</t>
  </si>
  <si>
    <t>B05634</t>
  </si>
  <si>
    <t>鞤</t>
  </si>
  <si>
    <t>B05635</t>
  </si>
  <si>
    <t>鞪</t>
  </si>
  <si>
    <t>B05636</t>
  </si>
  <si>
    <t>鞳</t>
  </si>
  <si>
    <t>B05637</t>
  </si>
  <si>
    <t>鞷</t>
  </si>
  <si>
    <t>B05638</t>
  </si>
  <si>
    <t>鞶</t>
  </si>
  <si>
    <t>B05639</t>
  </si>
  <si>
    <t>鞹</t>
  </si>
  <si>
    <t>B05640</t>
  </si>
  <si>
    <t>鞻</t>
  </si>
  <si>
    <t>B05641</t>
  </si>
  <si>
    <t>鞿</t>
  </si>
  <si>
    <t>B05642</t>
  </si>
  <si>
    <t>韄</t>
  </si>
  <si>
    <t>B05643</t>
  </si>
  <si>
    <t>韅</t>
  </si>
  <si>
    <t>B05644</t>
  </si>
  <si>
    <t>韇</t>
  </si>
  <si>
    <t>B05645</t>
  </si>
  <si>
    <t>韉</t>
  </si>
  <si>
    <t>B05646</t>
  </si>
  <si>
    <t>韎</t>
  </si>
  <si>
    <t>B05647</t>
  </si>
  <si>
    <t>韍</t>
  </si>
  <si>
    <t>B05648</t>
  </si>
  <si>
    <t>韐</t>
  </si>
  <si>
    <t>B05649</t>
  </si>
  <si>
    <t>韏</t>
  </si>
  <si>
    <t>B05650</t>
  </si>
  <si>
    <t>韕</t>
  </si>
  <si>
    <t>B05651</t>
  </si>
  <si>
    <t>韔</t>
  </si>
  <si>
    <t>B05652</t>
  </si>
  <si>
    <t>韗</t>
  </si>
  <si>
    <t>B05653</t>
  </si>
  <si>
    <t>韙</t>
  </si>
  <si>
    <t>B05654</t>
  </si>
  <si>
    <t>韝</t>
  </si>
  <si>
    <t>B05655</t>
  </si>
  <si>
    <t>韞</t>
  </si>
  <si>
    <t>B05656</t>
  </si>
  <si>
    <t>韟</t>
  </si>
  <si>
    <t>B05657</t>
  </si>
  <si>
    <t>韡</t>
  </si>
  <si>
    <t>B05658</t>
  </si>
  <si>
    <t>韣</t>
  </si>
  <si>
    <t>B05659</t>
  </si>
  <si>
    <t>韥</t>
  </si>
  <si>
    <t>B05660</t>
  </si>
  <si>
    <t>韰</t>
  </si>
  <si>
    <t>B05661</t>
  </si>
  <si>
    <t>韱</t>
  </si>
  <si>
    <t>B05662</t>
  </si>
  <si>
    <t>韹</t>
  </si>
  <si>
    <t>B05663</t>
  </si>
  <si>
    <t>韽</t>
  </si>
  <si>
    <t>B05664</t>
  </si>
  <si>
    <t>頄</t>
  </si>
  <si>
    <t>B05665</t>
  </si>
  <si>
    <t>頇</t>
  </si>
  <si>
    <t>B05666</t>
  </si>
  <si>
    <t>頏</t>
  </si>
  <si>
    <t>B05667</t>
  </si>
  <si>
    <t>頍</t>
  </si>
  <si>
    <t>B05668</t>
  </si>
  <si>
    <t>頎</t>
  </si>
  <si>
    <t>B05669</t>
  </si>
  <si>
    <t>頖</t>
  </si>
  <si>
    <t>B05670</t>
  </si>
  <si>
    <t>頞</t>
  </si>
  <si>
    <t>B05671</t>
  </si>
  <si>
    <t>頝</t>
  </si>
  <si>
    <t>B05672</t>
  </si>
  <si>
    <t>頦</t>
  </si>
  <si>
    <t>B05673</t>
  </si>
  <si>
    <t>頩</t>
  </si>
  <si>
    <t>B05674</t>
  </si>
  <si>
    <t>頨</t>
  </si>
  <si>
    <t>B05675</t>
  </si>
  <si>
    <t>頫</t>
  </si>
  <si>
    <t>B05676</t>
  </si>
  <si>
    <t>頠</t>
  </si>
  <si>
    <t>B05677</t>
  </si>
  <si>
    <t>頜</t>
  </si>
  <si>
    <t>B05678</t>
  </si>
  <si>
    <t>頵</t>
  </si>
  <si>
    <t>B05679</t>
  </si>
  <si>
    <t>頯</t>
  </si>
  <si>
    <t>B05680</t>
  </si>
  <si>
    <t>頲</t>
  </si>
  <si>
    <t>B05681</t>
  </si>
  <si>
    <t>顁</t>
  </si>
  <si>
    <t>B05682</t>
  </si>
  <si>
    <t>顄</t>
  </si>
  <si>
    <t>B05683</t>
  </si>
  <si>
    <t>顊</t>
  </si>
  <si>
    <t>B05684</t>
  </si>
  <si>
    <t>顉</t>
  </si>
  <si>
    <t>B05685</t>
  </si>
  <si>
    <t>顅</t>
  </si>
  <si>
    <t>B05686</t>
  </si>
  <si>
    <t>顐</t>
  </si>
  <si>
    <t>B05687</t>
  </si>
  <si>
    <t>顑</t>
  </si>
  <si>
    <t>B05688</t>
  </si>
  <si>
    <t>顒</t>
  </si>
  <si>
    <t>B05689</t>
  </si>
  <si>
    <t>顜</t>
  </si>
  <si>
    <t>B05690</t>
  </si>
  <si>
    <t>顙</t>
  </si>
  <si>
    <t>B05691</t>
  </si>
  <si>
    <t>顝</t>
  </si>
  <si>
    <t>B05692</t>
  </si>
  <si>
    <t>顗</t>
  </si>
  <si>
    <t>B05693</t>
  </si>
  <si>
    <t>顠</t>
  </si>
  <si>
    <t>B05694</t>
  </si>
  <si>
    <t>顢</t>
  </si>
  <si>
    <t>B05695</t>
  </si>
  <si>
    <t>顣</t>
  </si>
  <si>
    <t>B05696</t>
  </si>
  <si>
    <t>顟</t>
  </si>
  <si>
    <t>B05697</t>
  </si>
  <si>
    <t>顤</t>
  </si>
  <si>
    <t>B05698</t>
  </si>
  <si>
    <t>顥</t>
  </si>
  <si>
    <t>B05699</t>
  </si>
  <si>
    <t>顪</t>
  </si>
  <si>
    <t>B05700</t>
  </si>
  <si>
    <t>顩</t>
  </si>
  <si>
    <t>B05701</t>
  </si>
  <si>
    <t>顲</t>
  </si>
  <si>
    <t>B05702</t>
  </si>
  <si>
    <t>顳</t>
  </si>
  <si>
    <t>B05703</t>
  </si>
  <si>
    <t>顴</t>
  </si>
  <si>
    <t>B05704</t>
  </si>
  <si>
    <t>颬</t>
  </si>
  <si>
    <t>B05705</t>
  </si>
  <si>
    <t>颭</t>
  </si>
  <si>
    <t>B05706</t>
  </si>
  <si>
    <t>颮</t>
  </si>
  <si>
    <t>B05707</t>
  </si>
  <si>
    <t>颲</t>
  </si>
  <si>
    <t>B05708</t>
  </si>
  <si>
    <t>颸</t>
  </si>
  <si>
    <t>B05709</t>
  </si>
  <si>
    <t>颿</t>
  </si>
  <si>
    <t>B05710</t>
  </si>
  <si>
    <t>颽</t>
  </si>
  <si>
    <t>B05711</t>
  </si>
  <si>
    <t>颻</t>
  </si>
  <si>
    <t>B05712</t>
  </si>
  <si>
    <t>颾</t>
  </si>
  <si>
    <t>B05713</t>
  </si>
  <si>
    <t>飁</t>
  </si>
  <si>
    <t>B05714</t>
  </si>
  <si>
    <t>飂</t>
  </si>
  <si>
    <t>B05715</t>
  </si>
  <si>
    <t>飉</t>
  </si>
  <si>
    <t>B05716</t>
  </si>
  <si>
    <t>飆</t>
  </si>
  <si>
    <t>B05717</t>
  </si>
  <si>
    <t>飋</t>
  </si>
  <si>
    <t>B05718</t>
  </si>
  <si>
    <t>飌</t>
  </si>
  <si>
    <t>B05719</t>
  </si>
  <si>
    <t>飣</t>
  </si>
  <si>
    <t>B05720</t>
  </si>
  <si>
    <t>飫</t>
  </si>
  <si>
    <t>B05721</t>
  </si>
  <si>
    <t>飶</t>
  </si>
  <si>
    <t>B05722</t>
  </si>
  <si>
    <t>餂</t>
  </si>
  <si>
    <t>B05723</t>
  </si>
  <si>
    <t>餀</t>
  </si>
  <si>
    <t>B05724</t>
  </si>
  <si>
    <t>餈</t>
  </si>
  <si>
    <t>B05725</t>
  </si>
  <si>
    <t>飺</t>
  </si>
  <si>
    <t>B05726</t>
  </si>
  <si>
    <t>餑</t>
  </si>
  <si>
    <t>B05727</t>
  </si>
  <si>
    <t>餔</t>
  </si>
  <si>
    <t>B05728</t>
  </si>
  <si>
    <t>餖</t>
  </si>
  <si>
    <t>B05729</t>
  </si>
  <si>
    <t>餗</t>
  </si>
  <si>
    <t>B05730</t>
  </si>
  <si>
    <t>餕</t>
  </si>
  <si>
    <t>B05731</t>
  </si>
  <si>
    <t>餤</t>
  </si>
  <si>
    <t>B05732</t>
  </si>
  <si>
    <t>餟</t>
  </si>
  <si>
    <t>B05733</t>
  </si>
  <si>
    <t>餚</t>
  </si>
  <si>
    <t>B05734</t>
  </si>
  <si>
    <t>餧</t>
  </si>
  <si>
    <t>B05735</t>
  </si>
  <si>
    <t>餥</t>
  </si>
  <si>
    <t>B05736</t>
  </si>
  <si>
    <t>餫</t>
  </si>
  <si>
    <t>B05737</t>
  </si>
  <si>
    <t>餬</t>
  </si>
  <si>
    <t>B05738</t>
  </si>
  <si>
    <t>餪</t>
  </si>
  <si>
    <t>B05739</t>
  </si>
  <si>
    <t>餳</t>
  </si>
  <si>
    <t>B05740</t>
  </si>
  <si>
    <t>餲</t>
  </si>
  <si>
    <t>B05741</t>
  </si>
  <si>
    <t>餯</t>
  </si>
  <si>
    <t>B05742</t>
  </si>
  <si>
    <t>餭</t>
  </si>
  <si>
    <t>B05743</t>
  </si>
  <si>
    <t>餱</t>
  </si>
  <si>
    <t>B05744</t>
  </si>
  <si>
    <t>餰</t>
  </si>
  <si>
    <t>B05745</t>
  </si>
  <si>
    <t>餮</t>
  </si>
  <si>
    <t>B05746</t>
  </si>
  <si>
    <t>饁</t>
  </si>
  <si>
    <t>B05747</t>
  </si>
  <si>
    <t>餼</t>
  </si>
  <si>
    <t>B05748</t>
  </si>
  <si>
    <t>饈</t>
  </si>
  <si>
    <t>B05749</t>
  </si>
  <si>
    <t>饇</t>
  </si>
  <si>
    <t>B05750</t>
  </si>
  <si>
    <t>饉</t>
  </si>
  <si>
    <t>B05751</t>
  </si>
  <si>
    <t>饃</t>
  </si>
  <si>
    <t>B05752</t>
  </si>
  <si>
    <t>饐</t>
  </si>
  <si>
    <t>B05753</t>
  </si>
  <si>
    <t>饎</t>
  </si>
  <si>
    <t>B05754</t>
  </si>
  <si>
    <t>饙</t>
  </si>
  <si>
    <t>B05755</t>
  </si>
  <si>
    <t>饌</t>
  </si>
  <si>
    <t>B05756</t>
  </si>
  <si>
    <t>饋</t>
  </si>
  <si>
    <t>B05757</t>
  </si>
  <si>
    <t>饗</t>
  </si>
  <si>
    <t>B05758</t>
  </si>
  <si>
    <t>饘</t>
  </si>
  <si>
    <t>B05759</t>
  </si>
  <si>
    <t>饔</t>
  </si>
  <si>
    <t>B05760</t>
  </si>
  <si>
    <t>饕</t>
  </si>
  <si>
    <t>B05761</t>
  </si>
  <si>
    <t>饛</t>
  </si>
  <si>
    <t>B05762</t>
  </si>
  <si>
    <t>饟</t>
  </si>
  <si>
    <t>B05763</t>
  </si>
  <si>
    <t>饡</t>
  </si>
  <si>
    <t>B05764</t>
  </si>
  <si>
    <t>馗</t>
  </si>
  <si>
    <t>B05765</t>
  </si>
  <si>
    <t>馘</t>
  </si>
  <si>
    <t>B05766</t>
  </si>
  <si>
    <t>馝</t>
  </si>
  <si>
    <t>B05767</t>
  </si>
  <si>
    <t>馣</t>
  </si>
  <si>
    <t>B05768</t>
  </si>
  <si>
    <t>馦</t>
  </si>
  <si>
    <t>B05769</t>
  </si>
  <si>
    <t>馯</t>
  </si>
  <si>
    <t>B05770</t>
  </si>
  <si>
    <t>馲</t>
  </si>
  <si>
    <t>B05771</t>
  </si>
  <si>
    <t>馰</t>
  </si>
  <si>
    <t>B05772</t>
  </si>
  <si>
    <t>馵</t>
  </si>
  <si>
    <t>B05773</t>
  </si>
  <si>
    <t>駃</t>
  </si>
  <si>
    <t>B05774</t>
  </si>
  <si>
    <t>馹</t>
  </si>
  <si>
    <t>B05775</t>
  </si>
  <si>
    <t>馻</t>
  </si>
  <si>
    <t>B05776</t>
  </si>
  <si>
    <t>馺</t>
  </si>
  <si>
    <t>B05777</t>
  </si>
  <si>
    <t>駂</t>
  </si>
  <si>
    <t>B05778</t>
  </si>
  <si>
    <t>馽</t>
  </si>
  <si>
    <t>B05779</t>
  </si>
  <si>
    <t>駜</t>
  </si>
  <si>
    <t>B05780</t>
  </si>
  <si>
    <t>駍</t>
  </si>
  <si>
    <t>B05781</t>
  </si>
  <si>
    <t>駏</t>
  </si>
  <si>
    <t>B05782</t>
  </si>
  <si>
    <t>駓</t>
  </si>
  <si>
    <t>B05783</t>
  </si>
  <si>
    <t>駔</t>
  </si>
  <si>
    <t>B05784</t>
  </si>
  <si>
    <t>駎</t>
  </si>
  <si>
    <t>B05785</t>
  </si>
  <si>
    <t>駉</t>
  </si>
  <si>
    <t>B05786</t>
  </si>
  <si>
    <t>駖</t>
  </si>
  <si>
    <t>B05787</t>
  </si>
  <si>
    <t>駘</t>
  </si>
  <si>
    <t>B05788</t>
  </si>
  <si>
    <t>駮</t>
  </si>
  <si>
    <t>B05789</t>
  </si>
  <si>
    <t>駬</t>
  </si>
  <si>
    <t>B05790</t>
  </si>
  <si>
    <t>駥</t>
  </si>
  <si>
    <t>B05791</t>
  </si>
  <si>
    <t>駤</t>
  </si>
  <si>
    <t>B05792</t>
  </si>
  <si>
    <t>駰</t>
  </si>
  <si>
    <t>B05793</t>
  </si>
  <si>
    <t>駣</t>
  </si>
  <si>
    <t>B05794</t>
  </si>
  <si>
    <t>駪</t>
  </si>
  <si>
    <t>B05795</t>
  </si>
  <si>
    <t>駩</t>
  </si>
  <si>
    <t>B05796</t>
  </si>
  <si>
    <t>騂</t>
  </si>
  <si>
    <t>B05797</t>
  </si>
  <si>
    <t>駺</t>
  </si>
  <si>
    <t>B05798</t>
  </si>
  <si>
    <t>駴</t>
  </si>
  <si>
    <t>B05799</t>
  </si>
  <si>
    <t>駷</t>
  </si>
  <si>
    <t>B05800</t>
  </si>
  <si>
    <t>駹</t>
  </si>
  <si>
    <t>B05801</t>
  </si>
  <si>
    <t>駸</t>
  </si>
  <si>
    <t>B05802</t>
  </si>
  <si>
    <t>駶</t>
  </si>
  <si>
    <t>B05803</t>
  </si>
  <si>
    <t>駻</t>
  </si>
  <si>
    <t>B05804</t>
  </si>
  <si>
    <t>駽</t>
  </si>
  <si>
    <t>B05805</t>
  </si>
  <si>
    <t>駾</t>
  </si>
  <si>
    <t>B05806</t>
  </si>
  <si>
    <t>駼</t>
  </si>
  <si>
    <t>B05807</t>
  </si>
  <si>
    <t>騃</t>
  </si>
  <si>
    <t>B05808</t>
  </si>
  <si>
    <t>騏</t>
  </si>
  <si>
    <t>B05809</t>
  </si>
  <si>
    <t>騋</t>
  </si>
  <si>
    <t>B05810</t>
  </si>
  <si>
    <t>騉</t>
  </si>
  <si>
    <t>B05811</t>
  </si>
  <si>
    <t>騍</t>
  </si>
  <si>
    <t>B05812</t>
  </si>
  <si>
    <t>騄</t>
  </si>
  <si>
    <t>B05813</t>
  </si>
  <si>
    <t>騑</t>
  </si>
  <si>
    <t>B05814</t>
  </si>
  <si>
    <t>騊</t>
  </si>
  <si>
    <t>B05815</t>
  </si>
  <si>
    <t>騅</t>
  </si>
  <si>
    <t>B05816</t>
  </si>
  <si>
    <t>騇</t>
  </si>
  <si>
    <t>B05817</t>
  </si>
  <si>
    <t>騚</t>
  </si>
  <si>
    <t>B05818</t>
  </si>
  <si>
    <t>騕</t>
  </si>
  <si>
    <t>B05819</t>
  </si>
  <si>
    <t>騥</t>
  </si>
  <si>
    <t>B05820</t>
  </si>
  <si>
    <t>騝</t>
  </si>
  <si>
    <t>B05821</t>
  </si>
  <si>
    <t>騤</t>
  </si>
  <si>
    <t>B05822</t>
  </si>
  <si>
    <t>騛</t>
  </si>
  <si>
    <t>B05823</t>
  </si>
  <si>
    <t>騢</t>
  </si>
  <si>
    <t>B05824</t>
  </si>
  <si>
    <t>騠</t>
  </si>
  <si>
    <t>B05825</t>
  </si>
  <si>
    <t>騧</t>
  </si>
  <si>
    <t>B05826</t>
  </si>
  <si>
    <t>騣</t>
  </si>
  <si>
    <t>B05827</t>
  </si>
  <si>
    <t>騞</t>
  </si>
  <si>
    <t>B05828</t>
  </si>
  <si>
    <t>騜</t>
  </si>
  <si>
    <t>B05829</t>
  </si>
  <si>
    <t>騵</t>
  </si>
  <si>
    <t>B05830</t>
  </si>
  <si>
    <t>騲</t>
  </si>
  <si>
    <t>B05831</t>
  </si>
  <si>
    <t>騴</t>
  </si>
  <si>
    <t>B05832</t>
  </si>
  <si>
    <t>騱</t>
  </si>
  <si>
    <t>B05833</t>
  </si>
  <si>
    <t>騬</t>
  </si>
  <si>
    <t>B05834</t>
  </si>
  <si>
    <t>騪</t>
  </si>
  <si>
    <t>B05835</t>
  </si>
  <si>
    <t>騶</t>
  </si>
  <si>
    <t>B05836</t>
  </si>
  <si>
    <t>騩</t>
  </si>
  <si>
    <t>B05837</t>
  </si>
  <si>
    <t>騮</t>
  </si>
  <si>
    <t>B05838</t>
  </si>
  <si>
    <t>騸</t>
  </si>
  <si>
    <t>B05839</t>
  </si>
  <si>
    <t>騭</t>
  </si>
  <si>
    <t>B05840</t>
  </si>
  <si>
    <t>騹</t>
  </si>
  <si>
    <t>B05841</t>
  </si>
  <si>
    <t>騽</t>
  </si>
  <si>
    <t>B05842</t>
  </si>
  <si>
    <t>驆</t>
  </si>
  <si>
    <t>B05843</t>
  </si>
  <si>
    <t>驄</t>
  </si>
  <si>
    <t>B05844</t>
  </si>
  <si>
    <t>驂</t>
  </si>
  <si>
    <t>B05845</t>
  </si>
  <si>
    <t>驁</t>
  </si>
  <si>
    <t>B05846</t>
  </si>
  <si>
    <t>騺</t>
  </si>
  <si>
    <t>B05847</t>
  </si>
  <si>
    <t>驎</t>
  </si>
  <si>
    <t>B05848</t>
  </si>
  <si>
    <t>驓</t>
  </si>
  <si>
    <t>B05849</t>
  </si>
  <si>
    <t>驍</t>
  </si>
  <si>
    <t>B05850</t>
  </si>
  <si>
    <t>驔</t>
  </si>
  <si>
    <t>B05851</t>
  </si>
  <si>
    <t>驌</t>
  </si>
  <si>
    <t>B05852</t>
  </si>
  <si>
    <t>驏</t>
  </si>
  <si>
    <t>B05853</t>
  </si>
  <si>
    <t>驈</t>
  </si>
  <si>
    <t>B05854</t>
  </si>
  <si>
    <t>驊</t>
  </si>
  <si>
    <t>B05855</t>
  </si>
  <si>
    <t>驉</t>
  </si>
  <si>
    <t>B05856</t>
  </si>
  <si>
    <t>驒</t>
  </si>
  <si>
    <t>B05857</t>
  </si>
  <si>
    <t>驖</t>
  </si>
  <si>
    <t>B05858</t>
  </si>
  <si>
    <t>驞</t>
  </si>
  <si>
    <t>B05859</t>
  </si>
  <si>
    <t>驠</t>
  </si>
  <si>
    <t>B05860</t>
  </si>
  <si>
    <t>驤</t>
  </si>
  <si>
    <t>B05861</t>
  </si>
  <si>
    <t>驦</t>
  </si>
  <si>
    <t>B05862</t>
  </si>
  <si>
    <t>驩</t>
  </si>
  <si>
    <t>B05863</t>
  </si>
  <si>
    <t>驨</t>
  </si>
  <si>
    <t>B05864</t>
  </si>
  <si>
    <t>驫</t>
  </si>
  <si>
    <t>B05865</t>
  </si>
  <si>
    <t>骭</t>
  </si>
  <si>
    <t>B05866</t>
  </si>
  <si>
    <t>骫</t>
  </si>
  <si>
    <t>B05867</t>
  </si>
  <si>
    <t>骹</t>
  </si>
  <si>
    <t>B05868</t>
  </si>
  <si>
    <t>骿</t>
  </si>
  <si>
    <t>B05869</t>
  </si>
  <si>
    <t>骴</t>
  </si>
  <si>
    <t>B05870</t>
  </si>
  <si>
    <t>骾</t>
  </si>
  <si>
    <t>B05871</t>
  </si>
  <si>
    <t>髁</t>
  </si>
  <si>
    <t>B05872</t>
  </si>
  <si>
    <t>髀</t>
  </si>
  <si>
    <t>B05873</t>
  </si>
  <si>
    <t>髂</t>
  </si>
  <si>
    <t>B05874</t>
  </si>
  <si>
    <t>髇</t>
  </si>
  <si>
    <t>B05875</t>
  </si>
  <si>
    <t>髊</t>
  </si>
  <si>
    <t>B05876</t>
  </si>
  <si>
    <t>髆</t>
  </si>
  <si>
    <t>B05877</t>
  </si>
  <si>
    <t>髍</t>
  </si>
  <si>
    <t>B05878</t>
  </si>
  <si>
    <t>髐</t>
  </si>
  <si>
    <t>B05879</t>
  </si>
  <si>
    <t>髑</t>
  </si>
  <si>
    <t>B05880</t>
  </si>
  <si>
    <t>髕</t>
  </si>
  <si>
    <t>B05881</t>
  </si>
  <si>
    <t>髖</t>
  </si>
  <si>
    <t>B05882</t>
  </si>
  <si>
    <t>髟</t>
  </si>
  <si>
    <t>B05883</t>
  </si>
  <si>
    <t>髡</t>
  </si>
  <si>
    <t>B05884</t>
  </si>
  <si>
    <t>髣</t>
  </si>
  <si>
    <t>B05885</t>
  </si>
  <si>
    <t>髧</t>
  </si>
  <si>
    <t>B05886</t>
  </si>
  <si>
    <t>髬</t>
  </si>
  <si>
    <t>B05887</t>
  </si>
  <si>
    <t>髫</t>
  </si>
  <si>
    <t>B05888</t>
  </si>
  <si>
    <t>髳</t>
  </si>
  <si>
    <t>B05889</t>
  </si>
  <si>
    <t>髲</t>
  </si>
  <si>
    <t>B05890</t>
  </si>
  <si>
    <t>髶</t>
  </si>
  <si>
    <t>B05891</t>
  </si>
  <si>
    <t>髺</t>
  </si>
  <si>
    <t>B05892</t>
  </si>
  <si>
    <t>髹</t>
  </si>
  <si>
    <t>B05893</t>
  </si>
  <si>
    <t>髾</t>
  </si>
  <si>
    <t>B05894</t>
  </si>
  <si>
    <t>髽</t>
  </si>
  <si>
    <t>B05895</t>
  </si>
  <si>
    <t>鬁</t>
  </si>
  <si>
    <t>B05896</t>
  </si>
  <si>
    <t>髼</t>
  </si>
  <si>
    <t>B05897</t>
  </si>
  <si>
    <t>鬈</t>
  </si>
  <si>
    <t>B05898</t>
  </si>
  <si>
    <t>鬄</t>
  </si>
  <si>
    <t>B05899</t>
  </si>
  <si>
    <t>鬅</t>
  </si>
  <si>
    <t>B05900</t>
  </si>
  <si>
    <t>鬋</t>
  </si>
  <si>
    <t>B05901</t>
  </si>
  <si>
    <t>鬊</t>
  </si>
  <si>
    <t>B05902</t>
  </si>
  <si>
    <t>鬎</t>
  </si>
  <si>
    <t>B05903</t>
  </si>
  <si>
    <t>鬌</t>
  </si>
  <si>
    <t>B05904</t>
  </si>
  <si>
    <t>鬐</t>
  </si>
  <si>
    <t>B05905</t>
  </si>
  <si>
    <t>鬒</t>
  </si>
  <si>
    <t>B05906</t>
  </si>
  <si>
    <t>鬕</t>
  </si>
  <si>
    <t>B05907</t>
  </si>
  <si>
    <t>鬗</t>
  </si>
  <si>
    <t>B05908</t>
  </si>
  <si>
    <t>鬘</t>
  </si>
  <si>
    <t>B05909</t>
  </si>
  <si>
    <t>鬖</t>
  </si>
  <si>
    <t>B05910</t>
  </si>
  <si>
    <t>鬙</t>
  </si>
  <si>
    <t>B05911</t>
  </si>
  <si>
    <t>鬞</t>
  </si>
  <si>
    <t>B05912</t>
  </si>
  <si>
    <t>鬟</t>
  </si>
  <si>
    <t>B05913</t>
  </si>
  <si>
    <t>鬠</t>
  </si>
  <si>
    <t>B05914</t>
  </si>
  <si>
    <t>鬣</t>
  </si>
  <si>
    <t>B05915</t>
  </si>
  <si>
    <t>鬤</t>
  </si>
  <si>
    <t>B05916</t>
  </si>
  <si>
    <t>鬩</t>
  </si>
  <si>
    <t>B05917</t>
  </si>
  <si>
    <t>鬫</t>
  </si>
  <si>
    <t>B05918</t>
  </si>
  <si>
    <t>鬮</t>
  </si>
  <si>
    <t>B05919</t>
  </si>
  <si>
    <t>鬯</t>
  </si>
  <si>
    <t>B05920</t>
  </si>
  <si>
    <t>鬳</t>
  </si>
  <si>
    <t>B05921</t>
  </si>
  <si>
    <t>鬵</t>
  </si>
  <si>
    <t>B05922</t>
  </si>
  <si>
    <t>鬷</t>
  </si>
  <si>
    <t>B05923</t>
  </si>
  <si>
    <t>鬺</t>
  </si>
  <si>
    <t>B05924</t>
  </si>
  <si>
    <t>鬻</t>
  </si>
  <si>
    <t>B05925</t>
  </si>
  <si>
    <t>鬾</t>
  </si>
  <si>
    <t>B05926</t>
  </si>
  <si>
    <t>鬿</t>
  </si>
  <si>
    <t>B05927</t>
  </si>
  <si>
    <t>魆</t>
  </si>
  <si>
    <t>B05928</t>
  </si>
  <si>
    <t>魃</t>
  </si>
  <si>
    <t>B05929</t>
  </si>
  <si>
    <t>魈</t>
  </si>
  <si>
    <t>B05930</t>
  </si>
  <si>
    <t>魊</t>
  </si>
  <si>
    <t>B05931</t>
  </si>
  <si>
    <t>魎</t>
  </si>
  <si>
    <t>B05932</t>
  </si>
  <si>
    <t>魌</t>
  </si>
  <si>
    <t>B05933</t>
  </si>
  <si>
    <t>魍</t>
  </si>
  <si>
    <t>B05934</t>
  </si>
  <si>
    <t>魋</t>
  </si>
  <si>
    <t>B05935</t>
  </si>
  <si>
    <t>魑</t>
  </si>
  <si>
    <t>B05936</t>
  </si>
  <si>
    <t>魖</t>
  </si>
  <si>
    <t>B05937</t>
  </si>
  <si>
    <t>魠</t>
  </si>
  <si>
    <t>B05938</t>
  </si>
  <si>
    <t>魡</t>
  </si>
  <si>
    <t>B05939</t>
  </si>
  <si>
    <t>魧</t>
  </si>
  <si>
    <t>B05940</t>
  </si>
  <si>
    <t>魴</t>
  </si>
  <si>
    <t>B05941</t>
  </si>
  <si>
    <t>魱</t>
  </si>
  <si>
    <t>B05942</t>
  </si>
  <si>
    <t>魦</t>
  </si>
  <si>
    <t>B05943</t>
  </si>
  <si>
    <t>魶</t>
  </si>
  <si>
    <t>B05944</t>
  </si>
  <si>
    <t>魵</t>
  </si>
  <si>
    <t>B05945</t>
  </si>
  <si>
    <t>鮀</t>
  </si>
  <si>
    <t>B05946</t>
  </si>
  <si>
    <t>鮅</t>
  </si>
  <si>
    <t>B05947</t>
  </si>
  <si>
    <t>鮇</t>
  </si>
  <si>
    <t>B05948</t>
  </si>
  <si>
    <t>魼</t>
  </si>
  <si>
    <t>B05949</t>
  </si>
  <si>
    <t>魾</t>
  </si>
  <si>
    <t>B05950</t>
  </si>
  <si>
    <t>魻</t>
  </si>
  <si>
    <t>B05951</t>
  </si>
  <si>
    <t>鮂</t>
  </si>
  <si>
    <t>B05952</t>
  </si>
  <si>
    <t>鮓</t>
  </si>
  <si>
    <t>B05953</t>
  </si>
  <si>
    <t>鮒</t>
  </si>
  <si>
    <t>B05954</t>
  </si>
  <si>
    <t>鮐</t>
  </si>
  <si>
    <t>B05955</t>
  </si>
  <si>
    <t>鮚</t>
  </si>
  <si>
    <t>B05956</t>
  </si>
  <si>
    <t>鮭</t>
  </si>
  <si>
    <t>B05957</t>
  </si>
  <si>
    <t>鮨</t>
  </si>
  <si>
    <t>B05958</t>
  </si>
  <si>
    <t>鮞</t>
  </si>
  <si>
    <t>B05959</t>
  </si>
  <si>
    <t>鮛</t>
  </si>
  <si>
    <t>B05960</t>
  </si>
  <si>
    <t>鮦</t>
  </si>
  <si>
    <t>B05961</t>
  </si>
  <si>
    <t>鮡</t>
  </si>
  <si>
    <t>B05962</t>
  </si>
  <si>
    <t>鮥</t>
  </si>
  <si>
    <t>B05963</t>
  </si>
  <si>
    <t>鮤</t>
  </si>
  <si>
    <t>B05964</t>
  </si>
  <si>
    <t>鮆</t>
  </si>
  <si>
    <t>B05965</t>
  </si>
  <si>
    <t>鯇</t>
  </si>
  <si>
    <t>B05966</t>
  </si>
  <si>
    <t>鯆</t>
  </si>
  <si>
    <t>B05967</t>
  </si>
  <si>
    <t>鯃</t>
  </si>
  <si>
    <t>B05968</t>
  </si>
  <si>
    <t>鮿</t>
  </si>
  <si>
    <t>B05969</t>
  </si>
  <si>
    <t>鯁</t>
  </si>
  <si>
    <t>B05970</t>
  </si>
  <si>
    <t>鮵</t>
  </si>
  <si>
    <t>B05971</t>
  </si>
  <si>
    <t>鮸</t>
  </si>
  <si>
    <t>B05972</t>
  </si>
  <si>
    <t>鯈</t>
  </si>
  <si>
    <t>B05973</t>
  </si>
  <si>
    <t>鯓</t>
  </si>
  <si>
    <t>B05974</t>
  </si>
  <si>
    <t>鯀</t>
  </si>
  <si>
    <t>B05975</t>
  </si>
  <si>
    <t>鯖</t>
  </si>
  <si>
    <t>B05976</t>
  </si>
  <si>
    <t>鯪</t>
  </si>
  <si>
    <t>B05977</t>
  </si>
  <si>
    <t>鯫</t>
  </si>
  <si>
    <t>B05978</t>
  </si>
  <si>
    <t>鯠</t>
  </si>
  <si>
    <t>B05979</t>
  </si>
  <si>
    <t>鯞</t>
  </si>
  <si>
    <t>B05980</t>
  </si>
  <si>
    <t>鯤</t>
  </si>
  <si>
    <t>B05981</t>
  </si>
  <si>
    <t>鯛</t>
  </si>
  <si>
    <t>B05982</t>
  </si>
  <si>
    <t>鯦</t>
  </si>
  <si>
    <t>B05983</t>
  </si>
  <si>
    <t>鯢</t>
  </si>
  <si>
    <t>B05984</t>
  </si>
  <si>
    <t>鯰</t>
  </si>
  <si>
    <t>B05985</t>
  </si>
  <si>
    <t>鯔</t>
  </si>
  <si>
    <t>B05986</t>
  </si>
  <si>
    <t>鯗</t>
  </si>
  <si>
    <t>B05987</t>
  </si>
  <si>
    <t>鯬</t>
  </si>
  <si>
    <t>B05988</t>
  </si>
  <si>
    <t>鰌</t>
  </si>
  <si>
    <t>B05989</t>
  </si>
  <si>
    <t>鰋</t>
  </si>
  <si>
    <t>B05990</t>
  </si>
  <si>
    <t>鰈</t>
  </si>
  <si>
    <t>B05991</t>
  </si>
  <si>
    <t>鯷</t>
  </si>
  <si>
    <t>B05992</t>
  </si>
  <si>
    <t>鰅</t>
  </si>
  <si>
    <t>B05993</t>
  </si>
  <si>
    <t>鰒</t>
  </si>
  <si>
    <t>B05994</t>
  </si>
  <si>
    <t>鯸</t>
  </si>
  <si>
    <t>B05995</t>
  </si>
  <si>
    <t>鱀</t>
  </si>
  <si>
    <t>B05996</t>
  </si>
  <si>
    <t>鰫</t>
  </si>
  <si>
    <t>B05997</t>
  </si>
  <si>
    <t>鰝</t>
  </si>
  <si>
    <t>B05998</t>
  </si>
  <si>
    <t>鰜</t>
  </si>
  <si>
    <t>B05999</t>
  </si>
  <si>
    <t>鰬</t>
  </si>
  <si>
    <t>B06000</t>
  </si>
  <si>
    <t>鰣</t>
  </si>
  <si>
    <t>B06001</t>
  </si>
  <si>
    <t>鰨</t>
  </si>
  <si>
    <t>B06002</t>
  </si>
  <si>
    <t>鰩</t>
  </si>
  <si>
    <t>B06003</t>
  </si>
  <si>
    <t>鱆</t>
  </si>
  <si>
    <t>B06004</t>
  </si>
  <si>
    <t>鱈</t>
  </si>
  <si>
    <t>B06005</t>
  </si>
  <si>
    <t>鰿</t>
  </si>
  <si>
    <t>B06006</t>
  </si>
  <si>
    <t>鱄</t>
  </si>
  <si>
    <t>B06007</t>
  </si>
  <si>
    <t>鰹</t>
  </si>
  <si>
    <t>B06008</t>
  </si>
  <si>
    <t>鰳</t>
  </si>
  <si>
    <t>B06009</t>
  </si>
  <si>
    <t>鱁</t>
  </si>
  <si>
    <t>B06010</t>
  </si>
  <si>
    <t>鰼</t>
  </si>
  <si>
    <t>B06011</t>
  </si>
  <si>
    <t>鰷</t>
  </si>
  <si>
    <t>B06012</t>
  </si>
  <si>
    <t>鰴</t>
  </si>
  <si>
    <t>B06013</t>
  </si>
  <si>
    <t>鰲</t>
  </si>
  <si>
    <t>B06014</t>
  </si>
  <si>
    <t>鱒</t>
  </si>
  <si>
    <t>B06015</t>
  </si>
  <si>
    <t>鱘</t>
  </si>
  <si>
    <t>B06016</t>
  </si>
  <si>
    <t>鱐</t>
  </si>
  <si>
    <t>B06017</t>
  </si>
  <si>
    <t>鱊</t>
  </si>
  <si>
    <t>B06018</t>
  </si>
  <si>
    <t>鱍</t>
  </si>
  <si>
    <t>B06019</t>
  </si>
  <si>
    <t>鱋</t>
  </si>
  <si>
    <t>B06020</t>
  </si>
  <si>
    <t>鱕</t>
  </si>
  <si>
    <t>B06021</t>
  </si>
  <si>
    <t>鱣</t>
  </si>
  <si>
    <t>B06022</t>
  </si>
  <si>
    <t>鱧</t>
  </si>
  <si>
    <t>B06023</t>
  </si>
  <si>
    <t>鱦</t>
  </si>
  <si>
    <t>B06024</t>
  </si>
  <si>
    <t>鱢</t>
  </si>
  <si>
    <t>B06025</t>
  </si>
  <si>
    <t>鱞</t>
  </si>
  <si>
    <t>B06026</t>
  </si>
  <si>
    <t>鱠</t>
  </si>
  <si>
    <t>B06027</t>
  </si>
  <si>
    <t>鱟</t>
  </si>
  <si>
    <t>B06028</t>
  </si>
  <si>
    <t>鱨</t>
  </si>
  <si>
    <t>B06029</t>
  </si>
  <si>
    <t>鱮</t>
  </si>
  <si>
    <t>B06030</t>
  </si>
  <si>
    <t>鱴</t>
  </si>
  <si>
    <t>B06031</t>
  </si>
  <si>
    <t>鱳</t>
  </si>
  <si>
    <t>B06032</t>
  </si>
  <si>
    <t>鱹</t>
  </si>
  <si>
    <t>B06033</t>
  </si>
  <si>
    <t>鱺</t>
  </si>
  <si>
    <t>B06034</t>
  </si>
  <si>
    <t>鳦</t>
  </si>
  <si>
    <t>B06035</t>
  </si>
  <si>
    <t>鳪</t>
  </si>
  <si>
    <t>B06036</t>
  </si>
  <si>
    <t>鳭</t>
  </si>
  <si>
    <t>B06037</t>
  </si>
  <si>
    <t>鳧</t>
  </si>
  <si>
    <t>B06038</t>
  </si>
  <si>
    <t>鳱</t>
  </si>
  <si>
    <t>B06039</t>
  </si>
  <si>
    <t>鳲</t>
  </si>
  <si>
    <t>B06040</t>
  </si>
  <si>
    <t>鳵</t>
  </si>
  <si>
    <t>B06041</t>
  </si>
  <si>
    <t>鳼</t>
  </si>
  <si>
    <t>B06042</t>
  </si>
  <si>
    <t>鳺</t>
  </si>
  <si>
    <t>B06043</t>
  </si>
  <si>
    <t>鳽</t>
  </si>
  <si>
    <t>B06044</t>
  </si>
  <si>
    <t>鳿</t>
  </si>
  <si>
    <t>B06045</t>
  </si>
  <si>
    <t>鳷</t>
  </si>
  <si>
    <t>B06046</t>
  </si>
  <si>
    <t>鴇</t>
  </si>
  <si>
    <t>B06047</t>
  </si>
  <si>
    <t>鴀</t>
  </si>
  <si>
    <t>B06048</t>
  </si>
  <si>
    <t>鳹</t>
  </si>
  <si>
    <t>B06049</t>
  </si>
  <si>
    <t>鳻</t>
  </si>
  <si>
    <t>B06050</t>
  </si>
  <si>
    <t>鴈</t>
  </si>
  <si>
    <t>B06051</t>
  </si>
  <si>
    <t>鴅</t>
  </si>
  <si>
    <t>B06052</t>
  </si>
  <si>
    <t>鴃</t>
  </si>
  <si>
    <t>B06053</t>
  </si>
  <si>
    <t>鴥</t>
  </si>
  <si>
    <t>B06054</t>
  </si>
  <si>
    <t>鴗</t>
  </si>
  <si>
    <t>B06055</t>
  </si>
  <si>
    <t>鴠</t>
  </si>
  <si>
    <t>B06056</t>
  </si>
  <si>
    <t>鴞</t>
  </si>
  <si>
    <t>B06057</t>
  </si>
  <si>
    <t>鴔</t>
  </si>
  <si>
    <t>B06058</t>
  </si>
  <si>
    <t>鴩</t>
  </si>
  <si>
    <t>B06059</t>
  </si>
  <si>
    <t>鴝</t>
  </si>
  <si>
    <t>B06060</t>
  </si>
  <si>
    <t>鴘</t>
  </si>
  <si>
    <t>B06061</t>
  </si>
  <si>
    <t>鴢</t>
  </si>
  <si>
    <t>B06062</t>
  </si>
  <si>
    <t>鴐</t>
  </si>
  <si>
    <t>B06063</t>
  </si>
  <si>
    <t>鴳</t>
  </si>
  <si>
    <t>B06064</t>
  </si>
  <si>
    <t>鵁</t>
  </si>
  <si>
    <t>B06065</t>
  </si>
  <si>
    <t>鵧</t>
  </si>
  <si>
    <t>B06066</t>
  </si>
  <si>
    <t>鴶</t>
  </si>
  <si>
    <t>B06067</t>
  </si>
  <si>
    <t>鴮</t>
  </si>
  <si>
    <t>B06068</t>
  </si>
  <si>
    <t>鴯</t>
  </si>
  <si>
    <t>B06069</t>
  </si>
  <si>
    <t>鴱</t>
  </si>
  <si>
    <t>B06070</t>
  </si>
  <si>
    <t>鴸</t>
  </si>
  <si>
    <t>B06071</t>
  </si>
  <si>
    <t>鴰</t>
  </si>
  <si>
    <t>B06072</t>
  </si>
  <si>
    <t>鵅</t>
  </si>
  <si>
    <t>B06073</t>
  </si>
  <si>
    <t>鵂</t>
  </si>
  <si>
    <t>B06074</t>
  </si>
  <si>
    <t>鵃</t>
  </si>
  <si>
    <t>B06075</t>
  </si>
  <si>
    <t>鴾</t>
  </si>
  <si>
    <t>B06076</t>
  </si>
  <si>
    <t>鴷</t>
  </si>
  <si>
    <t>B06077</t>
  </si>
  <si>
    <t>鵀</t>
  </si>
  <si>
    <t>B06078</t>
  </si>
  <si>
    <t>鴽</t>
  </si>
  <si>
    <t>B06079</t>
  </si>
  <si>
    <t>鵜</t>
  </si>
  <si>
    <t>B06080</t>
  </si>
  <si>
    <t>鵓</t>
  </si>
  <si>
    <t>B06081</t>
  </si>
  <si>
    <t>鵏</t>
  </si>
  <si>
    <t>B06082</t>
  </si>
  <si>
    <t>鵊</t>
  </si>
  <si>
    <t>B06083</t>
  </si>
  <si>
    <t>鵛</t>
  </si>
  <si>
    <t>B06084</t>
  </si>
  <si>
    <t>鵋</t>
  </si>
  <si>
    <t>B06085</t>
  </si>
  <si>
    <t>鵙</t>
  </si>
  <si>
    <t>B06086</t>
  </si>
  <si>
    <t>鵖</t>
  </si>
  <si>
    <t>B06087</t>
  </si>
  <si>
    <t>鵌</t>
  </si>
  <si>
    <t>B06088</t>
  </si>
  <si>
    <t>鵗</t>
  </si>
  <si>
    <t>B06089</t>
  </si>
  <si>
    <t>鵒</t>
  </si>
  <si>
    <t>B06090</t>
  </si>
  <si>
    <t>鵔</t>
  </si>
  <si>
    <t>B06091</t>
  </si>
  <si>
    <t>鵟</t>
  </si>
  <si>
    <t>B06092</t>
  </si>
  <si>
    <t>鵷</t>
  </si>
  <si>
    <t>B06093</t>
  </si>
  <si>
    <t>鶁</t>
  </si>
  <si>
    <t>B06094</t>
  </si>
  <si>
    <t>鶊</t>
  </si>
  <si>
    <t>B06095</t>
  </si>
  <si>
    <t>鶄</t>
  </si>
  <si>
    <t>B06096</t>
  </si>
  <si>
    <t>鶈</t>
  </si>
  <si>
    <t>B06097</t>
  </si>
  <si>
    <t>鵱</t>
  </si>
  <si>
    <t>B06098</t>
  </si>
  <si>
    <t>鶀</t>
  </si>
  <si>
    <t>B06099</t>
  </si>
  <si>
    <t>鵸</t>
  </si>
  <si>
    <t>B06100</t>
  </si>
  <si>
    <t>鶆</t>
  </si>
  <si>
    <t>B06101</t>
  </si>
  <si>
    <t>鶋</t>
  </si>
  <si>
    <t>B06102</t>
  </si>
  <si>
    <t>鶌</t>
  </si>
  <si>
    <t>B06103</t>
  </si>
  <si>
    <t>鵽</t>
  </si>
  <si>
    <t>B06104</t>
  </si>
  <si>
    <t>鵫</t>
  </si>
  <si>
    <t>B06105</t>
  </si>
  <si>
    <t>鵴</t>
  </si>
  <si>
    <t>B06106</t>
  </si>
  <si>
    <t>鵵</t>
  </si>
  <si>
    <t>B06107</t>
  </si>
  <si>
    <t>鵰</t>
  </si>
  <si>
    <t>B06108</t>
  </si>
  <si>
    <t>鵩</t>
  </si>
  <si>
    <t>B06109</t>
  </si>
  <si>
    <t>鶅</t>
  </si>
  <si>
    <t>B06110</t>
  </si>
  <si>
    <t>鵳</t>
  </si>
  <si>
    <t>B06111</t>
  </si>
  <si>
    <t>鵻</t>
  </si>
  <si>
    <t>B06112</t>
  </si>
  <si>
    <t>鶂</t>
  </si>
  <si>
    <t>B06113</t>
  </si>
  <si>
    <t>鵯</t>
  </si>
  <si>
    <t>B06114</t>
  </si>
  <si>
    <t>鵹</t>
  </si>
  <si>
    <t>B06115</t>
  </si>
  <si>
    <t>鶟</t>
  </si>
  <si>
    <t>B06116</t>
  </si>
  <si>
    <t>鶙</t>
  </si>
  <si>
    <t>B06117</t>
  </si>
  <si>
    <t>鶤</t>
  </si>
  <si>
    <t>B06118</t>
  </si>
  <si>
    <t>鶝</t>
  </si>
  <si>
    <t>B06119</t>
  </si>
  <si>
    <t>鶒</t>
  </si>
  <si>
    <t>B06120</t>
  </si>
  <si>
    <t>鶘</t>
  </si>
  <si>
    <t>B06121</t>
  </si>
  <si>
    <t>鶐</t>
  </si>
  <si>
    <t>B06122</t>
  </si>
  <si>
    <t>鶛</t>
  </si>
  <si>
    <t>B06123</t>
  </si>
  <si>
    <t>鶠</t>
  </si>
  <si>
    <t>B06124</t>
  </si>
  <si>
    <t>鶔</t>
  </si>
  <si>
    <t>B06125</t>
  </si>
  <si>
    <t>鶜</t>
  </si>
  <si>
    <t>B06126</t>
  </si>
  <si>
    <t>鶪</t>
  </si>
  <si>
    <t>B06127</t>
  </si>
  <si>
    <t>鶗</t>
  </si>
  <si>
    <t>B06128</t>
  </si>
  <si>
    <t>鶡</t>
  </si>
  <si>
    <t>B06129</t>
  </si>
  <si>
    <t>鶚</t>
  </si>
  <si>
    <t>B06130</t>
  </si>
  <si>
    <t>鶢</t>
  </si>
  <si>
    <t>B06131</t>
  </si>
  <si>
    <t>鶨</t>
  </si>
  <si>
    <t>B06132</t>
  </si>
  <si>
    <t>鶞</t>
  </si>
  <si>
    <t>B06133</t>
  </si>
  <si>
    <t>鶣</t>
  </si>
  <si>
    <t>B06134</t>
  </si>
  <si>
    <t>鶿</t>
  </si>
  <si>
    <t>B06135</t>
  </si>
  <si>
    <t>鶩</t>
  </si>
  <si>
    <t>B06136</t>
  </si>
  <si>
    <t>鶖</t>
  </si>
  <si>
    <t>B06137</t>
  </si>
  <si>
    <t>鶷</t>
  </si>
  <si>
    <t>B06138</t>
  </si>
  <si>
    <t>鶶</t>
  </si>
  <si>
    <t>B06139</t>
  </si>
  <si>
    <t>鶼</t>
  </si>
  <si>
    <t>B06140</t>
  </si>
  <si>
    <t>鷁</t>
  </si>
  <si>
    <t>B06141</t>
  </si>
  <si>
    <t>鷇</t>
  </si>
  <si>
    <t>B06142</t>
  </si>
  <si>
    <t>鷊</t>
  </si>
  <si>
    <t>B06143</t>
  </si>
  <si>
    <t>鷏</t>
  </si>
  <si>
    <t>B06144</t>
  </si>
  <si>
    <t>鶾</t>
  </si>
  <si>
    <t>B06145</t>
  </si>
  <si>
    <t>鷅</t>
  </si>
  <si>
    <t>B06146</t>
  </si>
  <si>
    <t>鷃</t>
  </si>
  <si>
    <t>B06147</t>
  </si>
  <si>
    <t>鶻</t>
  </si>
  <si>
    <t>B06148</t>
  </si>
  <si>
    <t>鶵</t>
  </si>
  <si>
    <t>B06149</t>
  </si>
  <si>
    <t>鷎</t>
  </si>
  <si>
    <t>B06150</t>
  </si>
  <si>
    <t>鶹</t>
  </si>
  <si>
    <t>B06151</t>
  </si>
  <si>
    <t>鶺</t>
  </si>
  <si>
    <t>B06152</t>
  </si>
  <si>
    <t>鶬</t>
  </si>
  <si>
    <t>B06153</t>
  </si>
  <si>
    <t>鷈</t>
  </si>
  <si>
    <t>B06154</t>
  </si>
  <si>
    <t>鶱</t>
  </si>
  <si>
    <t>B06155</t>
  </si>
  <si>
    <t>鶭</t>
  </si>
  <si>
    <t>B06156</t>
  </si>
  <si>
    <t>鷛</t>
  </si>
  <si>
    <t>B06157</t>
  </si>
  <si>
    <t>鷒</t>
  </si>
  <si>
    <t>B06158</t>
  </si>
  <si>
    <t>鷞</t>
  </si>
  <si>
    <t>B06159</t>
  </si>
  <si>
    <t>鷚</t>
  </si>
  <si>
    <t>B06160</t>
  </si>
  <si>
    <t>鷋</t>
  </si>
  <si>
    <t>B06161</t>
  </si>
  <si>
    <t>鷐</t>
  </si>
  <si>
    <t>B06162</t>
  </si>
  <si>
    <t>鷜</t>
  </si>
  <si>
    <t>B06163</t>
  </si>
  <si>
    <t>鷑</t>
  </si>
  <si>
    <t>B06164</t>
  </si>
  <si>
    <t>鷟</t>
  </si>
  <si>
    <t>B06165</t>
  </si>
  <si>
    <t>鷩</t>
  </si>
  <si>
    <t>B06166</t>
  </si>
  <si>
    <t>鷙</t>
  </si>
  <si>
    <t>B06167</t>
  </si>
  <si>
    <t>鷘</t>
  </si>
  <si>
    <t>B06168</t>
  </si>
  <si>
    <t>鷖</t>
  </si>
  <si>
    <t>B06169</t>
  </si>
  <si>
    <t>鷵</t>
  </si>
  <si>
    <t>B06170</t>
  </si>
  <si>
    <t>鷕</t>
  </si>
  <si>
    <t>B06171</t>
  </si>
  <si>
    <t>鷻</t>
  </si>
  <si>
    <t>B06172</t>
  </si>
  <si>
    <t>鷷</t>
  </si>
  <si>
    <t>B06173</t>
  </si>
  <si>
    <t>鷯</t>
  </si>
  <si>
    <t>B06174</t>
  </si>
  <si>
    <t>鷣</t>
  </si>
  <si>
    <t>B06175</t>
  </si>
  <si>
    <t>鷫</t>
  </si>
  <si>
    <t>B06176</t>
  </si>
  <si>
    <t>鷸</t>
  </si>
  <si>
    <t>B06177</t>
  </si>
  <si>
    <t>鷤</t>
  </si>
  <si>
    <t>B06178</t>
  </si>
  <si>
    <t>鷶</t>
  </si>
  <si>
    <t>B06179</t>
  </si>
  <si>
    <t>鷡</t>
  </si>
  <si>
    <t>B06180</t>
  </si>
  <si>
    <t>鷮</t>
  </si>
  <si>
    <t>B06181</t>
  </si>
  <si>
    <t>鷦</t>
  </si>
  <si>
    <t>B06182</t>
  </si>
  <si>
    <t>鷲</t>
  </si>
  <si>
    <t>B06183</t>
  </si>
  <si>
    <t>鷰</t>
  </si>
  <si>
    <t>B06184</t>
  </si>
  <si>
    <t>鷢</t>
  </si>
  <si>
    <t>B06185</t>
  </si>
  <si>
    <t>鸂</t>
  </si>
  <si>
    <t>B06186</t>
  </si>
  <si>
    <t>鷾</t>
  </si>
  <si>
    <t>B06187</t>
  </si>
  <si>
    <t>鸇</t>
  </si>
  <si>
    <t>B06188</t>
  </si>
  <si>
    <t>鸃</t>
  </si>
  <si>
    <t>B06189</t>
  </si>
  <si>
    <t>鸆</t>
  </si>
  <si>
    <t>B06190</t>
  </si>
  <si>
    <t>鸅</t>
  </si>
  <si>
    <t>B06191</t>
  </si>
  <si>
    <t>鸀</t>
  </si>
  <si>
    <t>B06192</t>
  </si>
  <si>
    <t>鸁</t>
  </si>
  <si>
    <t>B06193</t>
  </si>
  <si>
    <t>鸉</t>
  </si>
  <si>
    <t>B06194</t>
  </si>
  <si>
    <t>鷿</t>
  </si>
  <si>
    <t>B06195</t>
  </si>
  <si>
    <t>鷽</t>
  </si>
  <si>
    <t>B06196</t>
  </si>
  <si>
    <t>鸄</t>
  </si>
  <si>
    <t>B06197</t>
  </si>
  <si>
    <t>鸋</t>
  </si>
  <si>
    <t>B06198</t>
  </si>
  <si>
    <t>鸍</t>
  </si>
  <si>
    <t>B06199</t>
  </si>
  <si>
    <t>鸐</t>
  </si>
  <si>
    <t>B06200</t>
  </si>
  <si>
    <t>鸏</t>
  </si>
  <si>
    <t>B06201</t>
  </si>
  <si>
    <t>鸒</t>
  </si>
  <si>
    <t>B06202</t>
  </si>
  <si>
    <t>鸑</t>
  </si>
  <si>
    <t>B06203</t>
  </si>
  <si>
    <t>鸔</t>
  </si>
  <si>
    <t>B06204</t>
  </si>
  <si>
    <t>鸓</t>
  </si>
  <si>
    <t>B06205</t>
  </si>
  <si>
    <t>鸕</t>
  </si>
  <si>
    <t>B06206</t>
  </si>
  <si>
    <t>鸗</t>
  </si>
  <si>
    <t>B06207</t>
  </si>
  <si>
    <t>鸙</t>
  </si>
  <si>
    <t>B06208</t>
  </si>
  <si>
    <t>鸛</t>
  </si>
  <si>
    <t>B06209</t>
  </si>
  <si>
    <t>鸝</t>
  </si>
  <si>
    <t>B06210</t>
  </si>
  <si>
    <t>鹵</t>
  </si>
  <si>
    <t>B06211</t>
  </si>
  <si>
    <t>鹺</t>
  </si>
  <si>
    <t>B06212</t>
  </si>
  <si>
    <t>麀</t>
  </si>
  <si>
    <t>B06213</t>
  </si>
  <si>
    <t>麃</t>
  </si>
  <si>
    <t>B06214</t>
  </si>
  <si>
    <t>麈</t>
  </si>
  <si>
    <t>B06215</t>
  </si>
  <si>
    <t>麆</t>
  </si>
  <si>
    <t>B06216</t>
  </si>
  <si>
    <t>麇</t>
  </si>
  <si>
    <t>B06217</t>
  </si>
  <si>
    <t>麊</t>
  </si>
  <si>
    <t>B06218</t>
  </si>
  <si>
    <t>麉</t>
  </si>
  <si>
    <t>B06219</t>
  </si>
  <si>
    <t>麎</t>
  </si>
  <si>
    <t>B06220</t>
  </si>
  <si>
    <t>麌</t>
  </si>
  <si>
    <t>B06221</t>
  </si>
  <si>
    <t>麔</t>
  </si>
  <si>
    <t>B06222</t>
  </si>
  <si>
    <t>麑</t>
  </si>
  <si>
    <t>B06223</t>
  </si>
  <si>
    <t>麙</t>
  </si>
  <si>
    <t>B06224</t>
  </si>
  <si>
    <t>麛</t>
  </si>
  <si>
    <t>B06225</t>
  </si>
  <si>
    <t>麚</t>
  </si>
  <si>
    <t>B06226</t>
  </si>
  <si>
    <t>麜</t>
  </si>
  <si>
    <t>B06227</t>
  </si>
  <si>
    <t>麠</t>
  </si>
  <si>
    <t>B06228</t>
  </si>
  <si>
    <t>麡</t>
  </si>
  <si>
    <t>B06229</t>
  </si>
  <si>
    <t>麤</t>
  </si>
  <si>
    <t>B06230</t>
  </si>
  <si>
    <t>麧</t>
  </si>
  <si>
    <t>B06231</t>
  </si>
  <si>
    <t>麮</t>
  </si>
  <si>
    <t>B06232</t>
  </si>
  <si>
    <t>麰</t>
  </si>
  <si>
    <t>B06233</t>
  </si>
  <si>
    <t>麶</t>
  </si>
  <si>
    <t>B06234</t>
  </si>
  <si>
    <t>麷</t>
  </si>
  <si>
    <t>B06235</t>
  </si>
  <si>
    <t>黀</t>
  </si>
  <si>
    <t>B06236</t>
  </si>
  <si>
    <t>黂</t>
  </si>
  <si>
    <t>B06237</t>
  </si>
  <si>
    <t>黈</t>
  </si>
  <si>
    <t>B06238</t>
  </si>
  <si>
    <t>黌</t>
  </si>
  <si>
    <t>B06239</t>
  </si>
  <si>
    <t>黐</t>
  </si>
  <si>
    <t>B06240</t>
  </si>
  <si>
    <t>黓</t>
  </si>
  <si>
    <t>B06241</t>
  </si>
  <si>
    <t>黕</t>
  </si>
  <si>
    <t>B06242</t>
  </si>
  <si>
    <t>黖</t>
  </si>
  <si>
    <t>B06243</t>
  </si>
  <si>
    <t>黚</t>
  </si>
  <si>
    <t>B06244</t>
  </si>
  <si>
    <t>黟</t>
  </si>
  <si>
    <t>B06245</t>
  </si>
  <si>
    <t>黥</t>
  </si>
  <si>
    <t>B06246</t>
  </si>
  <si>
    <t>黤</t>
  </si>
  <si>
    <t>B06247</t>
  </si>
  <si>
    <t>黧</t>
  </si>
  <si>
    <t>B06248</t>
  </si>
  <si>
    <t>黫</t>
  </si>
  <si>
    <t>B06249</t>
  </si>
  <si>
    <t>黮</t>
  </si>
  <si>
    <t>B06250</t>
  </si>
  <si>
    <t>黭</t>
  </si>
  <si>
    <t>B06251</t>
  </si>
  <si>
    <t>黰</t>
  </si>
  <si>
    <t>B06252</t>
  </si>
  <si>
    <t>黲</t>
  </si>
  <si>
    <t>B06253</t>
  </si>
  <si>
    <t>黳</t>
  </si>
  <si>
    <t>B06254</t>
  </si>
  <si>
    <t>黵</t>
  </si>
  <si>
    <t>B06255</t>
  </si>
  <si>
    <t>黶</t>
  </si>
  <si>
    <t>B06256</t>
  </si>
  <si>
    <t>黹</t>
  </si>
  <si>
    <t>B06257</t>
  </si>
  <si>
    <t>黺</t>
  </si>
  <si>
    <t>B06258</t>
  </si>
  <si>
    <t>黻</t>
  </si>
  <si>
    <t>B06259</t>
  </si>
  <si>
    <t>黼</t>
  </si>
  <si>
    <t>B06260</t>
  </si>
  <si>
    <t>黽</t>
  </si>
  <si>
    <t>B06261</t>
  </si>
  <si>
    <t>黿</t>
  </si>
  <si>
    <t>B06262</t>
  </si>
  <si>
    <t>鼁</t>
  </si>
  <si>
    <t>B06263</t>
  </si>
  <si>
    <t>鼀</t>
  </si>
  <si>
    <t>B06264</t>
  </si>
  <si>
    <t>鼆</t>
  </si>
  <si>
    <t>B06265</t>
  </si>
  <si>
    <t>鼉</t>
  </si>
  <si>
    <t>B06266</t>
  </si>
  <si>
    <t>鼊</t>
  </si>
  <si>
    <t>B06267</t>
  </si>
  <si>
    <t>鼏</t>
  </si>
  <si>
    <t>B06268</t>
  </si>
  <si>
    <t>鼐</t>
  </si>
  <si>
    <t>B06269</t>
  </si>
  <si>
    <t>鼒</t>
  </si>
  <si>
    <t>B06270</t>
  </si>
  <si>
    <t>鼖</t>
  </si>
  <si>
    <t>B06271</t>
  </si>
  <si>
    <t>鼛</t>
  </si>
  <si>
    <t>B06272</t>
  </si>
  <si>
    <t>鼘</t>
  </si>
  <si>
    <t>B06273</t>
  </si>
  <si>
    <t>鼜</t>
  </si>
  <si>
    <t>B06274</t>
  </si>
  <si>
    <t>鼤</t>
  </si>
  <si>
    <t>B06275</t>
  </si>
  <si>
    <t>鼣</t>
  </si>
  <si>
    <t>B06276</t>
  </si>
  <si>
    <t>鼢</t>
  </si>
  <si>
    <t>B06277</t>
  </si>
  <si>
    <t>鼥</t>
  </si>
  <si>
    <t>B06278</t>
  </si>
  <si>
    <t>鼫</t>
  </si>
  <si>
    <t>B06279</t>
  </si>
  <si>
    <t>鼪</t>
  </si>
  <si>
    <t>B06280</t>
  </si>
  <si>
    <t>鼩</t>
  </si>
  <si>
    <t>B06281</t>
  </si>
  <si>
    <t>鼨</t>
  </si>
  <si>
    <t>B06282</t>
  </si>
  <si>
    <t>鼭</t>
  </si>
  <si>
    <t>B06283</t>
  </si>
  <si>
    <t>鼯</t>
  </si>
  <si>
    <t>B06284</t>
  </si>
  <si>
    <t>鼰</t>
  </si>
  <si>
    <t>B06285</t>
  </si>
  <si>
    <t>鼮</t>
  </si>
  <si>
    <t>B06286</t>
  </si>
  <si>
    <t>鼱</t>
  </si>
  <si>
    <t>B06287</t>
  </si>
  <si>
    <t>鼵</t>
  </si>
  <si>
    <t>B06288</t>
  </si>
  <si>
    <t>鼳</t>
  </si>
  <si>
    <t>B06289</t>
  </si>
  <si>
    <t>鼲</t>
  </si>
  <si>
    <t>B06290</t>
  </si>
  <si>
    <t>鼸</t>
  </si>
  <si>
    <t>B06291</t>
  </si>
  <si>
    <t>鼷</t>
  </si>
  <si>
    <t>B06292</t>
  </si>
  <si>
    <t>鼶</t>
  </si>
  <si>
    <t>B06293</t>
  </si>
  <si>
    <t>鼽</t>
  </si>
  <si>
    <t>B06294</t>
  </si>
  <si>
    <t>齀</t>
  </si>
  <si>
    <t>B06295</t>
  </si>
  <si>
    <t>齁</t>
  </si>
  <si>
    <t>B06296</t>
  </si>
  <si>
    <t>齂</t>
  </si>
  <si>
    <t>B06297</t>
  </si>
  <si>
    <t>齃</t>
  </si>
  <si>
    <t>B06298</t>
  </si>
  <si>
    <t>齇</t>
  </si>
  <si>
    <t>B06299</t>
  </si>
  <si>
    <t>齉</t>
  </si>
  <si>
    <t>B06300</t>
  </si>
  <si>
    <t>齌</t>
  </si>
  <si>
    <t>B06301</t>
  </si>
  <si>
    <t>齍</t>
  </si>
  <si>
    <t>B06302</t>
  </si>
  <si>
    <t>齎</t>
  </si>
  <si>
    <t>B06303</t>
  </si>
  <si>
    <t>齏</t>
  </si>
  <si>
    <t>B06304</t>
  </si>
  <si>
    <t>齔</t>
  </si>
  <si>
    <t>B06305</t>
  </si>
  <si>
    <t>齕</t>
  </si>
  <si>
    <t>B06306</t>
  </si>
  <si>
    <t>齖</t>
  </si>
  <si>
    <t>B06307</t>
  </si>
  <si>
    <t>齗</t>
  </si>
  <si>
    <t>B06308</t>
  </si>
  <si>
    <t>齘</t>
  </si>
  <si>
    <t>B06309</t>
  </si>
  <si>
    <t>齛</t>
  </si>
  <si>
    <t>B06310</t>
  </si>
  <si>
    <t>齠</t>
  </si>
  <si>
    <t>B06311</t>
  </si>
  <si>
    <t>齞</t>
  </si>
  <si>
    <t>B06312</t>
  </si>
  <si>
    <t>齝</t>
  </si>
  <si>
    <t>B06313</t>
  </si>
  <si>
    <t>齥</t>
  </si>
  <si>
    <t>B06314</t>
  </si>
  <si>
    <t>齤</t>
  </si>
  <si>
    <t>B06315</t>
  </si>
  <si>
    <t>齧</t>
  </si>
  <si>
    <t>B06316</t>
  </si>
  <si>
    <t>齫</t>
  </si>
  <si>
    <t>B06317</t>
  </si>
  <si>
    <t>齱</t>
  </si>
  <si>
    <t>B06318</t>
  </si>
  <si>
    <t>齰</t>
  </si>
  <si>
    <t>B06319</t>
  </si>
  <si>
    <t>齮</t>
  </si>
  <si>
    <t>B06320</t>
  </si>
  <si>
    <t>齯</t>
  </si>
  <si>
    <t>B06321</t>
  </si>
  <si>
    <t>齴</t>
  </si>
  <si>
    <t>B06322</t>
  </si>
  <si>
    <t>齵</t>
  </si>
  <si>
    <t>B06323</t>
  </si>
  <si>
    <t>齶</t>
  </si>
  <si>
    <t>B06324</t>
  </si>
  <si>
    <t>齸</t>
  </si>
  <si>
    <t>B06325</t>
  </si>
  <si>
    <t>齻</t>
  </si>
  <si>
    <t>B06326</t>
  </si>
  <si>
    <t>齺</t>
  </si>
  <si>
    <t>B06327</t>
  </si>
  <si>
    <t>齹</t>
  </si>
  <si>
    <t>B06328</t>
  </si>
  <si>
    <t>齾</t>
  </si>
  <si>
    <t>B06329</t>
  </si>
  <si>
    <t>龒</t>
  </si>
  <si>
    <t>B06330</t>
  </si>
  <si>
    <t>龕</t>
  </si>
  <si>
    <t>B06331</t>
  </si>
  <si>
    <t>龠</t>
  </si>
  <si>
    <t>B06332</t>
  </si>
  <si>
    <t>龢</t>
  </si>
  <si>
    <t>B06333</t>
  </si>
  <si>
    <t>龤</t>
  </si>
  <si>
    <t>B06334</t>
  </si>
  <si>
    <t>堔</t>
  </si>
  <si>
    <t>B00536</t>
    <phoneticPr fontId="14" type="noConversion"/>
  </si>
  <si>
    <t>改列待考正字表</t>
  </si>
  <si>
    <t>礂</t>
  </si>
  <si>
    <t>B03016</t>
    <phoneticPr fontId="14" type="noConversion"/>
  </si>
  <si>
    <t>蒏</t>
  </si>
  <si>
    <t>B03934</t>
    <phoneticPr fontId="14" type="noConversion"/>
  </si>
  <si>
    <t>蒆</t>
  </si>
  <si>
    <t>B03939</t>
    <phoneticPr fontId="14" type="noConversion"/>
  </si>
  <si>
    <t>謢</t>
  </si>
  <si>
    <t>B04710</t>
    <phoneticPr fontId="14" type="noConversion"/>
  </si>
  <si>
    <t>B06334上下分界</t>
    <phoneticPr fontId="14" type="noConversion"/>
  </si>
  <si>
    <t>兙</t>
  </si>
  <si>
    <t>B06335</t>
    <phoneticPr fontId="14" type="noConversion"/>
  </si>
  <si>
    <t>改列單位詞參考表</t>
  </si>
  <si>
    <t>兛</t>
  </si>
  <si>
    <t>B06336</t>
    <phoneticPr fontId="14" type="noConversion"/>
  </si>
  <si>
    <t>兞</t>
  </si>
  <si>
    <t>B06337</t>
    <phoneticPr fontId="14" type="noConversion"/>
  </si>
  <si>
    <t>兝</t>
  </si>
  <si>
    <t>B06338</t>
    <phoneticPr fontId="14" type="noConversion"/>
  </si>
  <si>
    <t>兡</t>
  </si>
  <si>
    <t>B06339</t>
    <phoneticPr fontId="14" type="noConversion"/>
  </si>
  <si>
    <t>兣</t>
  </si>
  <si>
    <t>B06340</t>
    <phoneticPr fontId="14" type="noConversion"/>
  </si>
  <si>
    <t>嗧</t>
  </si>
  <si>
    <t>B06341</t>
    <phoneticPr fontId="14" type="noConversion"/>
  </si>
  <si>
    <t>瓩</t>
  </si>
  <si>
    <t>B06342</t>
    <phoneticPr fontId="14" type="noConversion"/>
  </si>
  <si>
    <t>糎</t>
  </si>
  <si>
    <t>B06343</t>
    <phoneticPr fontId="14" type="noConversion"/>
  </si>
  <si>
    <r>
      <t>以上</t>
    </r>
    <r>
      <rPr>
        <sz val="22"/>
        <color theme="1"/>
        <rFont val="微软雅黑"/>
        <family val="3"/>
        <charset val="134"/>
      </rPr>
      <t>14</t>
    </r>
    <r>
      <rPr>
        <sz val="22"/>
        <color theme="1"/>
        <rFont val="PMingI.U"/>
        <family val="3"/>
        <charset val="136"/>
      </rPr>
      <t>組非正字編號</t>
    </r>
    <phoneticPr fontId="14" type="noConversion"/>
  </si>
  <si>
    <t>C00745</t>
    <phoneticPr fontId="14" type="noConversion"/>
  </si>
  <si>
    <t>C01276</t>
    <phoneticPr fontId="14" type="noConversion"/>
  </si>
  <si>
    <t>C01371</t>
    <phoneticPr fontId="14" type="noConversion"/>
  </si>
  <si>
    <t>C01474</t>
    <phoneticPr fontId="14" type="noConversion"/>
  </si>
  <si>
    <t>C02492</t>
    <phoneticPr fontId="14" type="noConversion"/>
  </si>
  <si>
    <t>C02615</t>
    <phoneticPr fontId="14" type="noConversion"/>
  </si>
  <si>
    <t>𡺈</t>
    <phoneticPr fontId="14" type="noConversion"/>
  </si>
  <si>
    <t>C02837</t>
    <phoneticPr fontId="14" type="noConversion"/>
  </si>
  <si>
    <t>C02887</t>
    <phoneticPr fontId="14" type="noConversion"/>
  </si>
  <si>
    <t>C03671</t>
    <phoneticPr fontId="14" type="noConversion"/>
  </si>
  <si>
    <t>C04100</t>
    <phoneticPr fontId="14" type="noConversion"/>
  </si>
  <si>
    <t>C04419</t>
    <phoneticPr fontId="14" type="noConversion"/>
  </si>
  <si>
    <t>C04510</t>
    <phoneticPr fontId="14" type="noConversion"/>
  </si>
  <si>
    <t>C05470</t>
    <phoneticPr fontId="14" type="noConversion"/>
  </si>
  <si>
    <t>C05592</t>
    <phoneticPr fontId="14" type="noConversion"/>
  </si>
  <si>
    <t>C05741</t>
    <phoneticPr fontId="14" type="noConversion"/>
  </si>
  <si>
    <t>C06694</t>
    <phoneticPr fontId="14" type="noConversion"/>
  </si>
  <si>
    <t>C06830</t>
    <phoneticPr fontId="14" type="noConversion"/>
  </si>
  <si>
    <t>C06920</t>
    <phoneticPr fontId="14" type="noConversion"/>
  </si>
  <si>
    <t>C07055</t>
    <phoneticPr fontId="14" type="noConversion"/>
  </si>
  <si>
    <t>C07064</t>
    <phoneticPr fontId="14" type="noConversion"/>
  </si>
  <si>
    <t>C07147</t>
    <phoneticPr fontId="14" type="noConversion"/>
  </si>
  <si>
    <t>C07457</t>
    <phoneticPr fontId="14" type="noConversion"/>
  </si>
  <si>
    <t>C08938</t>
    <phoneticPr fontId="14" type="noConversion"/>
  </si>
  <si>
    <t>C10200</t>
    <phoneticPr fontId="14" type="noConversion"/>
  </si>
  <si>
    <t>C10437</t>
    <phoneticPr fontId="14" type="noConversion"/>
  </si>
  <si>
    <t>C10549</t>
    <phoneticPr fontId="14" type="noConversion"/>
  </si>
  <si>
    <t>C11580</t>
    <phoneticPr fontId="14" type="noConversion"/>
  </si>
  <si>
    <t>C11727</t>
    <phoneticPr fontId="14" type="noConversion"/>
  </si>
  <si>
    <t>C12873</t>
    <phoneticPr fontId="14" type="noConversion"/>
  </si>
  <si>
    <t>C13483</t>
    <phoneticPr fontId="14" type="noConversion"/>
  </si>
  <si>
    <t>C13986</t>
    <phoneticPr fontId="14" type="noConversion"/>
  </si>
  <si>
    <t>C14707</t>
    <phoneticPr fontId="14" type="noConversion"/>
  </si>
  <si>
    <t>C14929</t>
    <phoneticPr fontId="14" type="noConversion"/>
  </si>
  <si>
    <t>鍅</t>
  </si>
  <si>
    <t>C14968</t>
    <phoneticPr fontId="14" type="noConversion"/>
  </si>
  <si>
    <t>C15383</t>
    <phoneticPr fontId="14" type="noConversion"/>
  </si>
  <si>
    <t>隡</t>
  </si>
  <si>
    <t>C15466</t>
    <phoneticPr fontId="14" type="noConversion"/>
  </si>
  <si>
    <t>C15730</t>
    <phoneticPr fontId="14" type="noConversion"/>
  </si>
  <si>
    <t>C15975</t>
    <phoneticPr fontId="14" type="noConversion"/>
  </si>
  <si>
    <t>C00381</t>
    <phoneticPr fontId="14" type="noConversion"/>
  </si>
  <si>
    <t>C00388</t>
    <phoneticPr fontId="14" type="noConversion"/>
  </si>
  <si>
    <t>C07778</t>
    <phoneticPr fontId="14" type="noConversion"/>
  </si>
  <si>
    <t>籵</t>
  </si>
  <si>
    <t>C09999</t>
    <phoneticPr fontId="14" type="noConversion"/>
  </si>
  <si>
    <t>C10004</t>
    <phoneticPr fontId="14" type="noConversion"/>
  </si>
  <si>
    <t>粎</t>
  </si>
  <si>
    <t>C10009</t>
    <phoneticPr fontId="14" type="noConversion"/>
  </si>
  <si>
    <t>C18389</t>
    <phoneticPr fontId="14" type="noConversion"/>
  </si>
  <si>
    <t>C18390</t>
    <phoneticPr fontId="14" type="noConversion"/>
  </si>
  <si>
    <t>C18391</t>
    <phoneticPr fontId="14" type="noConversion"/>
  </si>
  <si>
    <t>C18392</t>
    <phoneticPr fontId="14" type="noConversion"/>
  </si>
  <si>
    <t>C18393</t>
    <phoneticPr fontId="14" type="noConversion"/>
  </si>
  <si>
    <t>C18394</t>
    <phoneticPr fontId="14" type="noConversion"/>
  </si>
  <si>
    <t>C18395</t>
    <phoneticPr fontId="14" type="noConversion"/>
  </si>
  <si>
    <t>C18396</t>
    <phoneticPr fontId="14" type="noConversion"/>
  </si>
  <si>
    <t>C18397</t>
    <phoneticPr fontId="14" type="noConversion"/>
  </si>
  <si>
    <t>C18398</t>
    <phoneticPr fontId="14" type="noConversion"/>
  </si>
  <si>
    <t>竔</t>
  </si>
  <si>
    <t>C18399</t>
    <phoneticPr fontId="14" type="noConversion"/>
  </si>
  <si>
    <t>C18400</t>
    <phoneticPr fontId="14" type="noConversion"/>
  </si>
  <si>
    <t>C18401</t>
    <phoneticPr fontId="14" type="noConversion"/>
  </si>
  <si>
    <t>C18402</t>
    <phoneticPr fontId="14" type="noConversion"/>
  </si>
  <si>
    <t>C18403</t>
    <phoneticPr fontId="14" type="noConversion"/>
  </si>
  <si>
    <t>C16005</t>
    <phoneticPr fontId="14" type="noConversion"/>
  </si>
  <si>
    <t>改列符號詞參考表</t>
    <phoneticPr fontId="14" type="noConversion"/>
  </si>
  <si>
    <t>C18404</t>
    <phoneticPr fontId="14" type="noConversion"/>
  </si>
  <si>
    <t>改列符號詞參考表</t>
    <phoneticPr fontId="14" type="noConversion"/>
  </si>
  <si>
    <t>C18405</t>
    <phoneticPr fontId="14" type="noConversion"/>
  </si>
  <si>
    <t>C18406</t>
    <phoneticPr fontId="14" type="noConversion"/>
  </si>
  <si>
    <t>C00961</t>
    <phoneticPr fontId="14" type="noConversion"/>
  </si>
  <si>
    <t>C01538</t>
    <phoneticPr fontId="14" type="noConversion"/>
  </si>
  <si>
    <t>C01607</t>
    <phoneticPr fontId="14" type="noConversion"/>
  </si>
  <si>
    <t>C01811</t>
    <phoneticPr fontId="14" type="noConversion"/>
  </si>
  <si>
    <t>C01979</t>
    <phoneticPr fontId="14" type="noConversion"/>
  </si>
  <si>
    <t>C02073</t>
    <phoneticPr fontId="14" type="noConversion"/>
  </si>
  <si>
    <t>C02686</t>
    <phoneticPr fontId="14" type="noConversion"/>
  </si>
  <si>
    <t>C02990</t>
    <phoneticPr fontId="14" type="noConversion"/>
  </si>
  <si>
    <t>C03025</t>
    <phoneticPr fontId="14" type="noConversion"/>
  </si>
  <si>
    <t>C03305</t>
    <phoneticPr fontId="14" type="noConversion"/>
  </si>
  <si>
    <t>C03999</t>
    <phoneticPr fontId="14" type="noConversion"/>
  </si>
  <si>
    <t>C04147</t>
    <phoneticPr fontId="14" type="noConversion"/>
  </si>
  <si>
    <t>C04771</t>
    <phoneticPr fontId="14" type="noConversion"/>
  </si>
  <si>
    <t>C04796</t>
    <phoneticPr fontId="14" type="noConversion"/>
  </si>
  <si>
    <t>C04819</t>
    <phoneticPr fontId="14" type="noConversion"/>
  </si>
  <si>
    <t>C05214</t>
    <phoneticPr fontId="14" type="noConversion"/>
  </si>
  <si>
    <t>C05670</t>
    <phoneticPr fontId="14" type="noConversion"/>
  </si>
  <si>
    <t>C05786</t>
    <phoneticPr fontId="14" type="noConversion"/>
  </si>
  <si>
    <t>C05922</t>
    <phoneticPr fontId="14" type="noConversion"/>
  </si>
  <si>
    <t>C05955</t>
    <phoneticPr fontId="14" type="noConversion"/>
  </si>
  <si>
    <t>C06067</t>
    <phoneticPr fontId="14" type="noConversion"/>
  </si>
  <si>
    <t>C06454</t>
    <phoneticPr fontId="14" type="noConversion"/>
  </si>
  <si>
    <t>C06566</t>
    <phoneticPr fontId="14" type="noConversion"/>
  </si>
  <si>
    <t>C06616</t>
    <phoneticPr fontId="14" type="noConversion"/>
  </si>
  <si>
    <t>C06641</t>
    <phoneticPr fontId="14" type="noConversion"/>
  </si>
  <si>
    <t>C06821</t>
    <phoneticPr fontId="14" type="noConversion"/>
  </si>
  <si>
    <t>C06838</t>
    <phoneticPr fontId="14" type="noConversion"/>
  </si>
  <si>
    <t>C06943</t>
    <phoneticPr fontId="14" type="noConversion"/>
  </si>
  <si>
    <t>C07003</t>
    <phoneticPr fontId="14" type="noConversion"/>
  </si>
  <si>
    <t>C07563</t>
    <phoneticPr fontId="14" type="noConversion"/>
  </si>
  <si>
    <t>C07983</t>
    <phoneticPr fontId="14" type="noConversion"/>
  </si>
  <si>
    <t>C08081</t>
    <phoneticPr fontId="14" type="noConversion"/>
  </si>
  <si>
    <t>C08103</t>
    <phoneticPr fontId="14" type="noConversion"/>
  </si>
  <si>
    <t>C08312</t>
    <phoneticPr fontId="14" type="noConversion"/>
  </si>
  <si>
    <t>C08627</t>
    <phoneticPr fontId="14" type="noConversion"/>
  </si>
  <si>
    <t>C09152</t>
    <phoneticPr fontId="14" type="noConversion"/>
  </si>
  <si>
    <t>C09487</t>
    <phoneticPr fontId="14" type="noConversion"/>
  </si>
  <si>
    <t>C09548</t>
    <phoneticPr fontId="14" type="noConversion"/>
  </si>
  <si>
    <t>C10021</t>
    <phoneticPr fontId="14" type="noConversion"/>
  </si>
  <si>
    <t>C10341</t>
    <phoneticPr fontId="14" type="noConversion"/>
  </si>
  <si>
    <t>C10450</t>
    <phoneticPr fontId="14" type="noConversion"/>
  </si>
  <si>
    <t>C10483</t>
    <phoneticPr fontId="14" type="noConversion"/>
  </si>
  <si>
    <t>C10671</t>
    <phoneticPr fontId="14" type="noConversion"/>
  </si>
  <si>
    <t>C10724</t>
    <phoneticPr fontId="14" type="noConversion"/>
  </si>
  <si>
    <t>C10833</t>
    <phoneticPr fontId="14" type="noConversion"/>
  </si>
  <si>
    <t>C10844</t>
    <phoneticPr fontId="14" type="noConversion"/>
  </si>
  <si>
    <t>C10891</t>
    <phoneticPr fontId="14" type="noConversion"/>
  </si>
  <si>
    <t>C11013</t>
    <phoneticPr fontId="14" type="noConversion"/>
  </si>
  <si>
    <t>C11054</t>
    <phoneticPr fontId="14" type="noConversion"/>
  </si>
  <si>
    <t>C11076</t>
    <phoneticPr fontId="14" type="noConversion"/>
  </si>
  <si>
    <t>C11101</t>
    <phoneticPr fontId="14" type="noConversion"/>
  </si>
  <si>
    <t>C11129</t>
    <phoneticPr fontId="14" type="noConversion"/>
  </si>
  <si>
    <t>C11142</t>
    <phoneticPr fontId="14" type="noConversion"/>
  </si>
  <si>
    <t>C11148</t>
    <phoneticPr fontId="14" type="noConversion"/>
  </si>
  <si>
    <t>C11244</t>
    <phoneticPr fontId="14" type="noConversion"/>
  </si>
  <si>
    <t>C11250</t>
    <phoneticPr fontId="14" type="noConversion"/>
  </si>
  <si>
    <t>C11334</t>
    <phoneticPr fontId="14" type="noConversion"/>
  </si>
  <si>
    <t>C11399</t>
    <phoneticPr fontId="14" type="noConversion"/>
  </si>
  <si>
    <t>C11805</t>
    <phoneticPr fontId="14" type="noConversion"/>
  </si>
  <si>
    <t>C11974</t>
    <phoneticPr fontId="14" type="noConversion"/>
  </si>
  <si>
    <t>C12023</t>
    <phoneticPr fontId="14" type="noConversion"/>
  </si>
  <si>
    <t>C12194</t>
    <phoneticPr fontId="14" type="noConversion"/>
  </si>
  <si>
    <t>C12445</t>
    <phoneticPr fontId="14" type="noConversion"/>
  </si>
  <si>
    <t>C12462</t>
    <phoneticPr fontId="14" type="noConversion"/>
  </si>
  <si>
    <t>C12761</t>
    <phoneticPr fontId="14" type="noConversion"/>
  </si>
  <si>
    <t>C13150</t>
    <phoneticPr fontId="14" type="noConversion"/>
  </si>
  <si>
    <t>C13395</t>
    <phoneticPr fontId="14" type="noConversion"/>
  </si>
  <si>
    <t>C13404</t>
    <phoneticPr fontId="14" type="noConversion"/>
  </si>
  <si>
    <t>C13536</t>
    <phoneticPr fontId="14" type="noConversion"/>
  </si>
  <si>
    <t>C13624</t>
    <phoneticPr fontId="14" type="noConversion"/>
  </si>
  <si>
    <t>C14131</t>
    <phoneticPr fontId="14" type="noConversion"/>
  </si>
  <si>
    <t>C14400</t>
    <phoneticPr fontId="14" type="noConversion"/>
  </si>
  <si>
    <t>C14471</t>
    <phoneticPr fontId="14" type="noConversion"/>
  </si>
  <si>
    <t>C14638</t>
    <phoneticPr fontId="14" type="noConversion"/>
  </si>
  <si>
    <t>C14884</t>
    <phoneticPr fontId="14" type="noConversion"/>
  </si>
  <si>
    <t>C15264</t>
    <phoneticPr fontId="14" type="noConversion"/>
  </si>
  <si>
    <t>C15369</t>
    <phoneticPr fontId="14" type="noConversion"/>
  </si>
  <si>
    <t>C15497</t>
    <phoneticPr fontId="14" type="noConversion"/>
  </si>
  <si>
    <t>C15773</t>
    <phoneticPr fontId="14" type="noConversion"/>
  </si>
  <si>
    <t>C15790</t>
    <phoneticPr fontId="14" type="noConversion"/>
  </si>
  <si>
    <t>C15824</t>
    <phoneticPr fontId="14" type="noConversion"/>
  </si>
  <si>
    <t>C16625</t>
    <phoneticPr fontId="14" type="noConversion"/>
  </si>
  <si>
    <t>C16800</t>
    <phoneticPr fontId="14" type="noConversion"/>
  </si>
  <si>
    <t>C17540</t>
    <phoneticPr fontId="14" type="noConversion"/>
  </si>
  <si>
    <t>C17574</t>
    <phoneticPr fontId="14" type="noConversion"/>
  </si>
  <si>
    <t>C17682</t>
    <phoneticPr fontId="14" type="noConversion"/>
  </si>
  <si>
    <t>C17718</t>
    <phoneticPr fontId="14" type="noConversion"/>
  </si>
  <si>
    <t>C18166</t>
    <phoneticPr fontId="14" type="noConversion"/>
  </si>
  <si>
    <t>C18266</t>
    <phoneticPr fontId="14" type="noConversion"/>
  </si>
  <si>
    <t>C18408</t>
    <phoneticPr fontId="14" type="noConversion"/>
  </si>
  <si>
    <t>C18420</t>
    <phoneticPr fontId="14" type="noConversion"/>
  </si>
  <si>
    <t>C18424</t>
    <phoneticPr fontId="14" type="noConversion"/>
  </si>
  <si>
    <t>C18469</t>
    <phoneticPr fontId="14" type="noConversion"/>
  </si>
  <si>
    <t>C18476</t>
    <phoneticPr fontId="14" type="noConversion"/>
  </si>
  <si>
    <t>N00004</t>
  </si>
  <si>
    <t>N00006</t>
  </si>
  <si>
    <t>N00018</t>
  </si>
  <si>
    <t>N00020</t>
  </si>
  <si>
    <t>N00039</t>
  </si>
  <si>
    <t>N00065</t>
  </si>
  <si>
    <t>N00073</t>
  </si>
  <si>
    <t>N00076</t>
  </si>
  <si>
    <t>N00077</t>
  </si>
  <si>
    <t>N00078</t>
  </si>
  <si>
    <t>N00079</t>
  </si>
  <si>
    <t>N00080</t>
  </si>
  <si>
    <t>N00081</t>
  </si>
  <si>
    <t>N00082</t>
  </si>
  <si>
    <t>N00097</t>
  </si>
  <si>
    <t>N00099</t>
  </si>
  <si>
    <t>N00100</t>
  </si>
  <si>
    <t>N00103</t>
  </si>
  <si>
    <t>N00113</t>
  </si>
  <si>
    <t>N00114</t>
  </si>
  <si>
    <t>N00115</t>
  </si>
  <si>
    <t>N00116</t>
  </si>
  <si>
    <t>N00117</t>
  </si>
  <si>
    <t>N00118</t>
  </si>
  <si>
    <t>N00119</t>
  </si>
  <si>
    <t>N00120</t>
  </si>
  <si>
    <t>N00121</t>
  </si>
  <si>
    <t>N00141</t>
  </si>
  <si>
    <t>N00160</t>
  </si>
  <si>
    <t>N00161</t>
  </si>
  <si>
    <t>N00175</t>
  </si>
  <si>
    <t>N00200</t>
  </si>
  <si>
    <t>N00211</t>
  </si>
  <si>
    <t>N00233</t>
  </si>
  <si>
    <t>N00235</t>
  </si>
  <si>
    <t>N00264</t>
  </si>
  <si>
    <t>N00279</t>
  </si>
  <si>
    <t>N00316</t>
  </si>
  <si>
    <t>N00318</t>
  </si>
  <si>
    <t>N00335</t>
  </si>
  <si>
    <t>N00346</t>
  </si>
  <si>
    <t>N00363</t>
  </si>
  <si>
    <t>N00379</t>
  </si>
  <si>
    <t>N00402</t>
  </si>
  <si>
    <t>N00503</t>
  </si>
  <si>
    <t>N00504</t>
  </si>
  <si>
    <t>N00505</t>
  </si>
  <si>
    <t>N00509</t>
  </si>
  <si>
    <t>N00511</t>
  </si>
  <si>
    <t>N00516</t>
    <phoneticPr fontId="14" type="noConversion"/>
  </si>
  <si>
    <t>尢</t>
  </si>
  <si>
    <t>相容</t>
    <phoneticPr fontId="1" type="noConversion"/>
  </si>
  <si>
    <t>說明：未正確顯示是因其爲中日韓相容表意文字區及其補充區，英文名CJK Compatibility Ideographs(Supplement)。
 Unicode編碼範圍F900–FAFF，2F800–2FA1F，此兩種區域內目前絕大多數輸入法和字體均不能支持，應儘量避免使用。
解決方法是用正式字集（包含擴展區）中的相同文字代替，若沒有則暫且不管。</t>
    <phoneticPr fontId="1" type="noConversion"/>
  </si>
  <si>
    <t>統一碼Unicode
U+</t>
    <phoneticPr fontId="1" type="noConversion"/>
  </si>
  <si>
    <r>
      <t>以上</t>
    </r>
    <r>
      <rPr>
        <sz val="22"/>
        <color theme="1"/>
        <rFont val="微软雅黑"/>
        <family val="3"/>
        <charset val="134"/>
      </rPr>
      <t>161</t>
    </r>
    <r>
      <rPr>
        <sz val="22"/>
        <color theme="1"/>
        <rFont val="PMingI.U"/>
        <family val="3"/>
        <charset val="136"/>
      </rPr>
      <t>組非正字編號</t>
    </r>
    <phoneticPr fontId="14" type="noConversion"/>
  </si>
  <si>
    <t>C11077</t>
  </si>
  <si>
    <t>C12446</t>
    <phoneticPr fontId="14" type="noConversion"/>
  </si>
  <si>
    <t>C18425</t>
  </si>
  <si>
    <t>C18470</t>
  </si>
  <si>
    <t>以上50組非正字編號</t>
    <phoneticPr fontId="14" type="noConversion"/>
  </si>
  <si>
    <t>A常用字4808</t>
  </si>
  <si>
    <t>B次常用字6329</t>
  </si>
  <si>
    <t>C罕用字18319</t>
  </si>
  <si>
    <t>N新正字465</t>
  </si>
  <si>
    <t>正字</t>
    <phoneticPr fontId="1" type="noConversion"/>
  </si>
  <si>
    <t>4E00</t>
  </si>
  <si>
    <t>A00001</t>
  </si>
  <si>
    <t>4E01</t>
  </si>
  <si>
    <t>A00002</t>
  </si>
  <si>
    <t>4E03</t>
  </si>
  <si>
    <t>4E09</t>
  </si>
  <si>
    <t>4E0B</t>
  </si>
  <si>
    <t>4E08</t>
  </si>
  <si>
    <t>4E0A</t>
  </si>
  <si>
    <t>4E11</t>
  </si>
  <si>
    <t>4E10</t>
  </si>
  <si>
    <t>4E0D</t>
  </si>
  <si>
    <t>4E19</t>
  </si>
  <si>
    <t>4E16</t>
  </si>
  <si>
    <t>4E15</t>
  </si>
  <si>
    <t>4E14</t>
  </si>
  <si>
    <t>4E18</t>
  </si>
  <si>
    <t>4E1E</t>
  </si>
  <si>
    <t>4E1F</t>
  </si>
  <si>
    <t>4E26</t>
  </si>
  <si>
    <t>4E2B</t>
  </si>
  <si>
    <t>4E2D</t>
  </si>
  <si>
    <t>4E32</t>
  </si>
  <si>
    <t>4E38</t>
  </si>
  <si>
    <t>51E1</t>
  </si>
  <si>
    <t>4E39</t>
  </si>
  <si>
    <t>4E3B</t>
  </si>
  <si>
    <t>4E43</t>
  </si>
  <si>
    <t>4E45</t>
  </si>
  <si>
    <t>4E48</t>
  </si>
  <si>
    <t>4E4B</t>
  </si>
  <si>
    <t>5C39</t>
  </si>
  <si>
    <t>4E4D</t>
  </si>
  <si>
    <t>4E4F</t>
  </si>
  <si>
    <t>4E4E</t>
  </si>
  <si>
    <t>4E52</t>
  </si>
  <si>
    <t>4E53</t>
  </si>
  <si>
    <t>4E56</t>
  </si>
  <si>
    <t>4E58</t>
  </si>
  <si>
    <t>4E59</t>
  </si>
  <si>
    <t>4E5D</t>
  </si>
  <si>
    <t>4E5F</t>
  </si>
  <si>
    <t>4E5E</t>
  </si>
  <si>
    <t>4E69</t>
  </si>
  <si>
    <t>4E73</t>
  </si>
  <si>
    <t>4E7E</t>
  </si>
  <si>
    <t>4E82</t>
  </si>
  <si>
    <t>4E86</t>
  </si>
  <si>
    <t>4E88</t>
  </si>
  <si>
    <t>4E8B</t>
  </si>
  <si>
    <t>4E8C</t>
  </si>
  <si>
    <t>4E8E</t>
  </si>
  <si>
    <t>4E91</t>
  </si>
  <si>
    <t>4E95</t>
  </si>
  <si>
    <t>4E92</t>
  </si>
  <si>
    <t>4E94</t>
  </si>
  <si>
    <t>4E99</t>
  </si>
  <si>
    <t>4E9B</t>
  </si>
  <si>
    <t>4E9E</t>
  </si>
  <si>
    <t>4E9F</t>
  </si>
  <si>
    <t>4EA1</t>
  </si>
  <si>
    <t>4EA4</t>
  </si>
  <si>
    <t>4EA6</t>
  </si>
  <si>
    <t>4EA5</t>
  </si>
  <si>
    <t>4EA8</t>
  </si>
  <si>
    <t>4EAB</t>
  </si>
  <si>
    <t>4EAC</t>
  </si>
  <si>
    <t>4EAD</t>
  </si>
  <si>
    <t>4EAE</t>
  </si>
  <si>
    <t>4EBA</t>
  </si>
  <si>
    <t>4EC1</t>
  </si>
  <si>
    <t>4EC0</t>
  </si>
  <si>
    <t>4EC3</t>
  </si>
  <si>
    <t>4EC6</t>
  </si>
  <si>
    <t>4EC7</t>
  </si>
  <si>
    <t>4ECD</t>
  </si>
  <si>
    <t>4ECA</t>
  </si>
  <si>
    <t>4ECB</t>
  </si>
  <si>
    <t>4EC4</t>
  </si>
  <si>
    <t>4EE5</t>
  </si>
  <si>
    <t>4ED8</t>
  </si>
  <si>
    <t>4ED4</t>
  </si>
  <si>
    <t>4ED5</t>
  </si>
  <si>
    <t>4ED6</t>
  </si>
  <si>
    <t>4ED7</t>
  </si>
  <si>
    <t>4EE3</t>
  </si>
  <si>
    <t>4EE4</t>
  </si>
  <si>
    <t>4ED9</t>
  </si>
  <si>
    <t>4EDE</t>
  </si>
  <si>
    <t>4EFF</t>
  </si>
  <si>
    <t>4F09</t>
  </si>
  <si>
    <t>4F19</t>
  </si>
  <si>
    <t>4F0A</t>
  </si>
  <si>
    <t>4F15</t>
  </si>
  <si>
    <t>4F0D</t>
  </si>
  <si>
    <t>4F10</t>
  </si>
  <si>
    <t>4F11</t>
  </si>
  <si>
    <t>4F0F</t>
  </si>
  <si>
    <t>4EF2</t>
  </si>
  <si>
    <t>4EF6</t>
  </si>
  <si>
    <t>4EFB</t>
  </si>
  <si>
    <t>4EF0</t>
  </si>
  <si>
    <t>4EF3</t>
  </si>
  <si>
    <t>4EFD</t>
  </si>
  <si>
    <t>4F01</t>
  </si>
  <si>
    <t>4F4D</t>
  </si>
  <si>
    <t>4F4F</t>
  </si>
  <si>
    <t>4F47</t>
  </si>
  <si>
    <t>4F57</t>
  </si>
  <si>
    <t>4F5E</t>
  </si>
  <si>
    <t>4F34</t>
  </si>
  <si>
    <t>4F5B</t>
  </si>
  <si>
    <t>4F55</t>
  </si>
  <si>
    <t>4F30</t>
  </si>
  <si>
    <t>4F50</t>
  </si>
  <si>
    <t>4F51</t>
  </si>
  <si>
    <t>4F3D</t>
  </si>
  <si>
    <t>4F3A</t>
  </si>
  <si>
    <t>4F38</t>
  </si>
  <si>
    <t>4F43</t>
  </si>
  <si>
    <t>4F54</t>
  </si>
  <si>
    <t>4F3C</t>
  </si>
  <si>
    <t>4F46</t>
  </si>
  <si>
    <t>4F63</t>
  </si>
  <si>
    <t>4F5C</t>
  </si>
  <si>
    <t>4F60</t>
  </si>
  <si>
    <t>4F2F</t>
  </si>
  <si>
    <t>4F4E</t>
  </si>
  <si>
    <t>4F36</t>
  </si>
  <si>
    <t>4F59</t>
  </si>
  <si>
    <t>4F5D</t>
  </si>
  <si>
    <t>4F6F</t>
  </si>
  <si>
    <t>4F9D</t>
  </si>
  <si>
    <t>4F8D</t>
  </si>
  <si>
    <t>4F73</t>
  </si>
  <si>
    <t>4F7F</t>
  </si>
  <si>
    <t>4F6C</t>
  </si>
  <si>
    <t>4F9B</t>
  </si>
  <si>
    <t>4F8B</t>
  </si>
  <si>
    <t>4F86</t>
  </si>
  <si>
    <t>4F83</t>
  </si>
  <si>
    <t>4F70</t>
  </si>
  <si>
    <t>4F75</t>
  </si>
  <si>
    <t>4F88</t>
  </si>
  <si>
    <t>4F69</t>
  </si>
  <si>
    <t>4F7B</t>
  </si>
  <si>
    <t>4F96</t>
  </si>
  <si>
    <t>4F7E</t>
  </si>
  <si>
    <t>4F8F</t>
  </si>
  <si>
    <t>4FE1</t>
  </si>
  <si>
    <t>4FB5</t>
  </si>
  <si>
    <t>4FAF</t>
  </si>
  <si>
    <t>4FBF</t>
  </si>
  <si>
    <t>4FE0</t>
  </si>
  <si>
    <t>4FD1</t>
  </si>
  <si>
    <t>4FCF</t>
  </si>
  <si>
    <t>4FDD</t>
  </si>
  <si>
    <t>4FC3</t>
  </si>
  <si>
    <t>4FB6</t>
  </si>
  <si>
    <t>4FD8</t>
  </si>
  <si>
    <t>4FDF</t>
  </si>
  <si>
    <t>4FCA</t>
  </si>
  <si>
    <t>4FD7</t>
  </si>
  <si>
    <t>4FAE</t>
  </si>
  <si>
    <t>4FD0</t>
  </si>
  <si>
    <t>4FC4</t>
  </si>
  <si>
    <t>4FC2</t>
  </si>
  <si>
    <t>4FDA</t>
  </si>
  <si>
    <t>4FCE</t>
  </si>
  <si>
    <t>4FDE</t>
  </si>
  <si>
    <t>500C</t>
  </si>
  <si>
    <t>500D</t>
  </si>
  <si>
    <t>5023</t>
  </si>
  <si>
    <t>4FEF</t>
  </si>
  <si>
    <t>5026</t>
  </si>
  <si>
    <t>5025</t>
  </si>
  <si>
    <t>4FF8</t>
  </si>
  <si>
    <t>5029</t>
  </si>
  <si>
    <t>5016</t>
  </si>
  <si>
    <t>5006</t>
  </si>
  <si>
    <t>503C</t>
  </si>
  <si>
    <t>501F</t>
  </si>
  <si>
    <t>501A</t>
  </si>
  <si>
    <t>5012</t>
  </si>
  <si>
    <t>5011</t>
  </si>
  <si>
    <t>4FFA</t>
  </si>
  <si>
    <t>5000</t>
  </si>
  <si>
    <t>5014</t>
  </si>
  <si>
    <t>5028</t>
  </si>
  <si>
    <t>4FF1</t>
  </si>
  <si>
    <t>5021</t>
  </si>
  <si>
    <t>500B</t>
  </si>
  <si>
    <t>5019</t>
  </si>
  <si>
    <t>5018</t>
  </si>
  <si>
    <t>4FF3</t>
  </si>
  <si>
    <t>4FEE</t>
  </si>
  <si>
    <t>502D</t>
  </si>
  <si>
    <t>502A</t>
  </si>
  <si>
    <t>4FFE</t>
  </si>
  <si>
    <t>502B</t>
  </si>
  <si>
    <t>5009</t>
  </si>
  <si>
    <t>507A</t>
  </si>
  <si>
    <t>507D</t>
  </si>
  <si>
    <t>505C</t>
  </si>
  <si>
    <t>5047</t>
  </si>
  <si>
    <t>5043</t>
  </si>
  <si>
    <t>504C</t>
  </si>
  <si>
    <t>505A</t>
  </si>
  <si>
    <t>5049</t>
  </si>
  <si>
    <t>5065</t>
  </si>
  <si>
    <t>5076</t>
  </si>
  <si>
    <t>504E</t>
  </si>
  <si>
    <t>5055</t>
  </si>
  <si>
    <t>5075</t>
  </si>
  <si>
    <t>5074</t>
  </si>
  <si>
    <t>5077</t>
  </si>
  <si>
    <t>504F</t>
  </si>
  <si>
    <t>500F</t>
  </si>
  <si>
    <t>50A2</t>
  </si>
  <si>
    <t>508D</t>
  </si>
  <si>
    <t>5085</t>
  </si>
  <si>
    <t>5099</t>
  </si>
  <si>
    <t>5091</t>
  </si>
  <si>
    <t>5080</t>
  </si>
  <si>
    <t>5096</t>
  </si>
  <si>
    <t>5098</t>
  </si>
  <si>
    <t>50AD</t>
  </si>
  <si>
    <t>50B5</t>
  </si>
  <si>
    <t>50B2</t>
  </si>
  <si>
    <t>50B3</t>
  </si>
  <si>
    <t>50C5</t>
  </si>
  <si>
    <t>50BE</t>
  </si>
  <si>
    <t>50AC</t>
  </si>
  <si>
    <t>50B7</t>
  </si>
  <si>
    <t>50BB</t>
  </si>
  <si>
    <t>50AF</t>
  </si>
  <si>
    <t>50E7</t>
  </si>
  <si>
    <t>50EE</t>
  </si>
  <si>
    <t>50E5</t>
  </si>
  <si>
    <t>50D6</t>
  </si>
  <si>
    <t>50ED</t>
  </si>
  <si>
    <t>50DA</t>
  </si>
  <si>
    <t>50D5</t>
  </si>
  <si>
    <t>50CF</t>
  </si>
  <si>
    <t>50D1</t>
  </si>
  <si>
    <t>50F1</t>
  </si>
  <si>
    <t>5104</t>
  </si>
  <si>
    <t>5100</t>
  </si>
  <si>
    <t>50FB</t>
  </si>
  <si>
    <t>50F5</t>
  </si>
  <si>
    <t>50F9</t>
  </si>
  <si>
    <t>5102</t>
  </si>
  <si>
    <t>5108</t>
  </si>
  <si>
    <t>5109</t>
  </si>
  <si>
    <t>5112</t>
  </si>
  <si>
    <t>5118</t>
  </si>
  <si>
    <t>5114</t>
  </si>
  <si>
    <t>5110</t>
  </si>
  <si>
    <t>512A</t>
  </si>
  <si>
    <t>511F</t>
  </si>
  <si>
    <t>5121</t>
  </si>
  <si>
    <t>5132</t>
  </si>
  <si>
    <t>5137</t>
  </si>
  <si>
    <t>513C</t>
  </si>
  <si>
    <t>5140</t>
  </si>
  <si>
    <t>5143</t>
  </si>
  <si>
    <t>5141</t>
  </si>
  <si>
    <t>5145</t>
  </si>
  <si>
    <t>5144</t>
  </si>
  <si>
    <t>5149</t>
  </si>
  <si>
    <t>5147</t>
  </si>
  <si>
    <t>5146</t>
  </si>
  <si>
    <t>5148</t>
  </si>
  <si>
    <t>514C</t>
  </si>
  <si>
    <t>514B</t>
  </si>
  <si>
    <t>5155</t>
  </si>
  <si>
    <t>514D</t>
  </si>
  <si>
    <t>5154</t>
  </si>
  <si>
    <t>5152</t>
  </si>
  <si>
    <t>5157</t>
  </si>
  <si>
    <t>515C</t>
  </si>
  <si>
    <t>5162</t>
  </si>
  <si>
    <t>5165</t>
  </si>
  <si>
    <t>5167</t>
  </si>
  <si>
    <t>5168</t>
  </si>
  <si>
    <t>5169</t>
  </si>
  <si>
    <t>516B</t>
  </si>
  <si>
    <t>516D</t>
  </si>
  <si>
    <t>516E</t>
  </si>
  <si>
    <t>516C</t>
  </si>
  <si>
    <t>5171</t>
  </si>
  <si>
    <t>5175</t>
  </si>
  <si>
    <t>5177</t>
  </si>
  <si>
    <t>5176</t>
  </si>
  <si>
    <t>5178</t>
  </si>
  <si>
    <t>517C</t>
  </si>
  <si>
    <t>5180</t>
  </si>
  <si>
    <t>5189</t>
  </si>
  <si>
    <t>518A</t>
  </si>
  <si>
    <t>518D</t>
  </si>
  <si>
    <t>5192</t>
  </si>
  <si>
    <t>5191</t>
  </si>
  <si>
    <t>5195</t>
  </si>
  <si>
    <t>6700</t>
  </si>
  <si>
    <t>5197</t>
  </si>
  <si>
    <t>51A0</t>
  </si>
  <si>
    <t>51A4</t>
  </si>
  <si>
    <t>51A5</t>
  </si>
  <si>
    <t>51A2</t>
  </si>
  <si>
    <t>51AC</t>
  </si>
  <si>
    <t>51B0</t>
  </si>
  <si>
    <t>51B6</t>
  </si>
  <si>
    <t>51B7</t>
  </si>
  <si>
    <t>51BD</t>
  </si>
  <si>
    <t>51CD</t>
  </si>
  <si>
    <t>51CC</t>
  </si>
  <si>
    <t>51C6</t>
  </si>
  <si>
    <t>51CB</t>
  </si>
  <si>
    <t>51DC</t>
  </si>
  <si>
    <t>51DD</t>
  </si>
  <si>
    <t>51E0</t>
  </si>
  <si>
    <t>51F0</t>
  </si>
  <si>
    <t>51F1</t>
  </si>
  <si>
    <t>51F3</t>
  </si>
  <si>
    <t>51F6</t>
  </si>
  <si>
    <t>51F9</t>
  </si>
  <si>
    <t>51FA</t>
  </si>
  <si>
    <t>51F8</t>
  </si>
  <si>
    <t>51FD</t>
  </si>
  <si>
    <t>5200</t>
  </si>
  <si>
    <t>5201</t>
  </si>
  <si>
    <t>5203</t>
  </si>
  <si>
    <t>5206</t>
  </si>
  <si>
    <t>5207</t>
  </si>
  <si>
    <t>5208</t>
  </si>
  <si>
    <t>520A</t>
  </si>
  <si>
    <t>5217</t>
  </si>
  <si>
    <t>5211</t>
  </si>
  <si>
    <t>5212</t>
  </si>
  <si>
    <t>520E</t>
  </si>
  <si>
    <t>5225</t>
  </si>
  <si>
    <t>5224</t>
  </si>
  <si>
    <t>5229</t>
  </si>
  <si>
    <t>522A</t>
  </si>
  <si>
    <t>5228</t>
  </si>
  <si>
    <t>523B</t>
  </si>
  <si>
    <t>5238</t>
  </si>
  <si>
    <t>5237</t>
  </si>
  <si>
    <t>523A</t>
  </si>
  <si>
    <t>5230</t>
  </si>
  <si>
    <t>522E</t>
  </si>
  <si>
    <t>5236</t>
  </si>
  <si>
    <t>5241</t>
  </si>
  <si>
    <t>524E</t>
  </si>
  <si>
    <t>5243</t>
  </si>
  <si>
    <t>524A</t>
  </si>
  <si>
    <t>524D</t>
  </si>
  <si>
    <t>524C</t>
  </si>
  <si>
    <t>524B</t>
  </si>
  <si>
    <t>5247</t>
  </si>
  <si>
    <t>5256</t>
  </si>
  <si>
    <t>525C</t>
  </si>
  <si>
    <t>5254</t>
  </si>
  <si>
    <t>525B</t>
  </si>
  <si>
    <t>525D</t>
  </si>
  <si>
    <t>526A</t>
  </si>
  <si>
    <t>526F</t>
  </si>
  <si>
    <t>5272</t>
  </si>
  <si>
    <t>5274</t>
  </si>
  <si>
    <t>5275</t>
  </si>
  <si>
    <t>5269</t>
  </si>
  <si>
    <t>527F</t>
  </si>
  <si>
    <t>5277</t>
  </si>
  <si>
    <t>527D</t>
  </si>
  <si>
    <t>5283</t>
  </si>
  <si>
    <t>5287</t>
  </si>
  <si>
    <t>5288</t>
  </si>
  <si>
    <t>5289</t>
  </si>
  <si>
    <t>528D</t>
  </si>
  <si>
    <t>5291</t>
  </si>
  <si>
    <t>529B</t>
  </si>
  <si>
    <t>52A0</t>
  </si>
  <si>
    <t>529F</t>
  </si>
  <si>
    <t>52A3</t>
  </si>
  <si>
    <t>52AB</t>
  </si>
  <si>
    <t>52A9</t>
  </si>
  <si>
    <t>52AA</t>
  </si>
  <si>
    <t>52AC</t>
  </si>
  <si>
    <t>52BE</t>
  </si>
  <si>
    <t>52C7</t>
  </si>
  <si>
    <t>52C9</t>
  </si>
  <si>
    <t>52C3</t>
  </si>
  <si>
    <t>52C1</t>
  </si>
  <si>
    <t>52D2</t>
  </si>
  <si>
    <t>52D9</t>
  </si>
  <si>
    <t>52D8</t>
  </si>
  <si>
    <t>52D5</t>
  </si>
  <si>
    <t>52DE</t>
  </si>
  <si>
    <t>52DD</t>
  </si>
  <si>
    <t>52DB</t>
  </si>
  <si>
    <t>52DF</t>
  </si>
  <si>
    <t>52E6</t>
  </si>
  <si>
    <t>52E4</t>
  </si>
  <si>
    <t>52E2</t>
  </si>
  <si>
    <t>52F5</t>
  </si>
  <si>
    <t>52F8</t>
  </si>
  <si>
    <t>52FB</t>
  </si>
  <si>
    <t>52FE</t>
  </si>
  <si>
    <t>52FF</t>
  </si>
  <si>
    <t>5305</t>
  </si>
  <si>
    <t>5306</t>
  </si>
  <si>
    <t>5308</t>
  </si>
  <si>
    <t>530D</t>
  </si>
  <si>
    <t>5310</t>
  </si>
  <si>
    <t>530F</t>
  </si>
  <si>
    <t>5315</t>
  </si>
  <si>
    <t>5316</t>
  </si>
  <si>
    <t>5317</t>
  </si>
  <si>
    <t>5319</t>
  </si>
  <si>
    <t>531D</t>
  </si>
  <si>
    <t>5321</t>
  </si>
  <si>
    <t>5320</t>
  </si>
  <si>
    <t>5323</t>
  </si>
  <si>
    <t>532A</t>
  </si>
  <si>
    <t>532F</t>
  </si>
  <si>
    <t>5331</t>
  </si>
  <si>
    <t>5339</t>
  </si>
  <si>
    <t>533F</t>
  </si>
  <si>
    <t>5340</t>
  </si>
  <si>
    <t>533E</t>
  </si>
  <si>
    <t>5341</t>
  </si>
  <si>
    <t>5343</t>
  </si>
  <si>
    <t>5348</t>
  </si>
  <si>
    <t>5347</t>
  </si>
  <si>
    <t>5345</t>
  </si>
  <si>
    <t>4EDF</t>
  </si>
  <si>
    <t>534A</t>
  </si>
  <si>
    <t>5349</t>
  </si>
  <si>
    <t>5352</t>
  </si>
  <si>
    <t>5354</t>
  </si>
  <si>
    <t>5353</t>
  </si>
  <si>
    <t>5351</t>
  </si>
  <si>
    <t>5357</t>
  </si>
  <si>
    <t>535A</t>
  </si>
  <si>
    <t>535C</t>
  </si>
  <si>
    <t>535E</t>
  </si>
  <si>
    <t>5361</t>
  </si>
  <si>
    <t>5360</t>
  </si>
  <si>
    <t>5366</t>
  </si>
  <si>
    <t>536F</t>
  </si>
  <si>
    <t>536E</t>
  </si>
  <si>
    <t>5370</t>
  </si>
  <si>
    <t>5371</t>
  </si>
  <si>
    <t>5373</t>
  </si>
  <si>
    <t>5375</t>
  </si>
  <si>
    <t>5377</t>
  </si>
  <si>
    <t>5378</t>
  </si>
  <si>
    <t>5379</t>
  </si>
  <si>
    <t>537B</t>
  </si>
  <si>
    <t>537F</t>
  </si>
  <si>
    <t>5384</t>
  </si>
  <si>
    <t>539A</t>
  </si>
  <si>
    <t>539F</t>
  </si>
  <si>
    <t>539D</t>
  </si>
  <si>
    <t>53A5</t>
  </si>
  <si>
    <t>53AD</t>
  </si>
  <si>
    <t>53B2</t>
  </si>
  <si>
    <t>53BB</t>
  </si>
  <si>
    <t>53C3</t>
  </si>
  <si>
    <t>53C8</t>
  </si>
  <si>
    <t>53C9</t>
  </si>
  <si>
    <t>53CB</t>
  </si>
  <si>
    <t>53CA</t>
  </si>
  <si>
    <t>53CD</t>
  </si>
  <si>
    <t>53D6</t>
  </si>
  <si>
    <t>53D4</t>
  </si>
  <si>
    <t>53D7</t>
  </si>
  <si>
    <t>53DB</t>
  </si>
  <si>
    <t>53DF</t>
  </si>
  <si>
    <t>66FC</t>
  </si>
  <si>
    <t>53E2</t>
  </si>
  <si>
    <t>53E3</t>
  </si>
  <si>
    <t>53EF</t>
  </si>
  <si>
    <t>53E4</t>
  </si>
  <si>
    <t>53F3</t>
  </si>
  <si>
    <t>53EC</t>
  </si>
  <si>
    <t>53EE</t>
  </si>
  <si>
    <t>53E9</t>
  </si>
  <si>
    <t>53E8</t>
  </si>
  <si>
    <t>53FC</t>
  </si>
  <si>
    <t>53F8</t>
  </si>
  <si>
    <t>53F5</t>
  </si>
  <si>
    <t>53EB</t>
  </si>
  <si>
    <t>53E6</t>
  </si>
  <si>
    <t>53EA</t>
  </si>
  <si>
    <t>53F2</t>
  </si>
  <si>
    <t>53F1</t>
  </si>
  <si>
    <t>53F0</t>
  </si>
  <si>
    <t>53E5</t>
  </si>
  <si>
    <t>53ED</t>
  </si>
  <si>
    <t>5409</t>
  </si>
  <si>
    <t>540F</t>
  </si>
  <si>
    <t>540C</t>
  </si>
  <si>
    <t>540A</t>
  </si>
  <si>
    <t>5410</t>
  </si>
  <si>
    <t>5401</t>
  </si>
  <si>
    <t>540B</t>
  </si>
  <si>
    <t>5404</t>
  </si>
  <si>
    <t>5411</t>
  </si>
  <si>
    <t>540D</t>
  </si>
  <si>
    <t>5408</t>
  </si>
  <si>
    <t>5403</t>
  </si>
  <si>
    <t>540E</t>
  </si>
  <si>
    <t>5406</t>
  </si>
  <si>
    <t>5412</t>
  </si>
  <si>
    <t>541D</t>
  </si>
  <si>
    <t>542D</t>
  </si>
  <si>
    <t>541E</t>
  </si>
  <si>
    <t>543E</t>
  </si>
  <si>
    <t>5426</t>
  </si>
  <si>
    <t>544E</t>
  </si>
  <si>
    <t>5427</t>
  </si>
  <si>
    <t>5446</t>
  </si>
  <si>
    <t>5443</t>
  </si>
  <si>
    <t>5433</t>
  </si>
  <si>
    <t>5448</t>
  </si>
  <si>
    <t>5442</t>
  </si>
  <si>
    <t>541B</t>
  </si>
  <si>
    <t>5429</t>
  </si>
  <si>
    <t>544A</t>
  </si>
  <si>
    <t>5439</t>
  </si>
  <si>
    <t>543B</t>
  </si>
  <si>
    <t>5438</t>
  </si>
  <si>
    <t>542E</t>
  </si>
  <si>
    <t>5435</t>
  </si>
  <si>
    <t>5436</t>
  </si>
  <si>
    <t>5420</t>
  </si>
  <si>
    <t>543C</t>
  </si>
  <si>
    <t>5440</t>
  </si>
  <si>
    <t>5431</t>
  </si>
  <si>
    <t>542B</t>
  </si>
  <si>
    <t>541F</t>
  </si>
  <si>
    <t>5473</t>
  </si>
  <si>
    <t>5475</t>
  </si>
  <si>
    <t>5496</t>
  </si>
  <si>
    <t>5478</t>
  </si>
  <si>
    <t>5495</t>
  </si>
  <si>
    <t>5480</t>
  </si>
  <si>
    <t>547B</t>
  </si>
  <si>
    <t>5477</t>
  </si>
  <si>
    <t>5484</t>
  </si>
  <si>
    <t>5492</t>
  </si>
  <si>
    <t>5486</t>
  </si>
  <si>
    <t>547C</t>
  </si>
  <si>
    <t>5490</t>
  </si>
  <si>
    <t>5471</t>
  </si>
  <si>
    <t>5476</t>
  </si>
  <si>
    <t>548C</t>
  </si>
  <si>
    <t>549A</t>
  </si>
  <si>
    <t>5462</t>
  </si>
  <si>
    <t>5468</t>
  </si>
  <si>
    <t>548B</t>
  </si>
  <si>
    <t>547D</t>
  </si>
  <si>
    <t>548E</t>
  </si>
  <si>
    <t>54AC</t>
  </si>
  <si>
    <t>54C0</t>
  </si>
  <si>
    <t>54A8</t>
  </si>
  <si>
    <t>54CE</t>
  </si>
  <si>
    <t>54C9</t>
  </si>
  <si>
    <t>54B8</t>
  </si>
  <si>
    <t>54A6</t>
  </si>
  <si>
    <t>54B3</t>
  </si>
  <si>
    <t>54C7</t>
  </si>
  <si>
    <t>54C2</t>
  </si>
  <si>
    <t>54BD</t>
  </si>
  <si>
    <t>54AA</t>
  </si>
  <si>
    <t>54C1</t>
  </si>
  <si>
    <t>54C4</t>
  </si>
  <si>
    <t>54C8</t>
  </si>
  <si>
    <t>54AF</t>
  </si>
  <si>
    <t>54AB</t>
  </si>
  <si>
    <t>54B1</t>
  </si>
  <si>
    <t>54BB</t>
  </si>
  <si>
    <t>54E8</t>
  </si>
  <si>
    <t>5510</t>
  </si>
  <si>
    <t>5501</t>
  </si>
  <si>
    <t>5537</t>
  </si>
  <si>
    <t>54FC</t>
  </si>
  <si>
    <t>54E5</t>
  </si>
  <si>
    <t>54F2</t>
  </si>
  <si>
    <t>5506</t>
  </si>
  <si>
    <t>54FA</t>
  </si>
  <si>
    <t>5514</t>
  </si>
  <si>
    <t>54E9</t>
  </si>
  <si>
    <t>54ED</t>
  </si>
  <si>
    <t>54E1</t>
  </si>
  <si>
    <t>5509</t>
  </si>
  <si>
    <t>54EE</t>
  </si>
  <si>
    <t>54EA</t>
  </si>
  <si>
    <t>54E6</t>
  </si>
  <si>
    <t>5527</t>
  </si>
  <si>
    <t>5546</t>
  </si>
  <si>
    <t>556A</t>
  </si>
  <si>
    <t>5566</t>
  </si>
  <si>
    <t>5544</t>
  </si>
  <si>
    <t>555E</t>
  </si>
  <si>
    <t>5561</t>
  </si>
  <si>
    <t>5543</t>
  </si>
  <si>
    <t>554A</t>
  </si>
  <si>
    <t>5531</t>
  </si>
  <si>
    <t>5556</t>
  </si>
  <si>
    <t>554F</t>
  </si>
  <si>
    <t>5555</t>
  </si>
  <si>
    <t>552F</t>
  </si>
  <si>
    <t>5564</t>
  </si>
  <si>
    <t>5538</t>
  </si>
  <si>
    <t>552E</t>
  </si>
  <si>
    <t>555C</t>
  </si>
  <si>
    <t>552C</t>
  </si>
  <si>
    <t>5563</t>
  </si>
  <si>
    <t>5533</t>
  </si>
  <si>
    <t>557B</t>
  </si>
  <si>
    <t>5580</t>
  </si>
  <si>
    <t>55A7</t>
  </si>
  <si>
    <t>557C</t>
  </si>
  <si>
    <t>558A</t>
  </si>
  <si>
    <t>559D</t>
  </si>
  <si>
    <t>5598</t>
  </si>
  <si>
    <t>5582</t>
  </si>
  <si>
    <t>559C</t>
  </si>
  <si>
    <t>55AA</t>
  </si>
  <si>
    <t>5594</t>
  </si>
  <si>
    <t>5587</t>
  </si>
  <si>
    <t>558B</t>
  </si>
  <si>
    <t>5583</t>
  </si>
  <si>
    <t>55B3</t>
  </si>
  <si>
    <t>55AE</t>
  </si>
  <si>
    <t>559F</t>
  </si>
  <si>
    <t>553E</t>
  </si>
  <si>
    <t>55B2</t>
  </si>
  <si>
    <t>559A</t>
  </si>
  <si>
    <t>55BB</t>
  </si>
  <si>
    <t>55AC</t>
  </si>
  <si>
    <t>55B1</t>
  </si>
  <si>
    <t>557E</t>
  </si>
  <si>
    <t>5589</t>
  </si>
  <si>
    <t>55DF</t>
  </si>
  <si>
    <t>55E8</t>
  </si>
  <si>
    <t>55D3</t>
  </si>
  <si>
    <t>55E6</t>
  </si>
  <si>
    <t>55CE</t>
  </si>
  <si>
    <t>55DC</t>
  </si>
  <si>
    <t>55C7</t>
  </si>
  <si>
    <t>55D1</t>
  </si>
  <si>
    <t>55E3</t>
  </si>
  <si>
    <t>55E4</t>
  </si>
  <si>
    <t>55EF</t>
  </si>
  <si>
    <t>55DA</t>
  </si>
  <si>
    <t>55E1</t>
  </si>
  <si>
    <t>55C5</t>
  </si>
  <si>
    <t>55C6</t>
  </si>
  <si>
    <t>55E5</t>
  </si>
  <si>
    <t>55FE</t>
  </si>
  <si>
    <t>5600</t>
  </si>
  <si>
    <t>561B</t>
  </si>
  <si>
    <t>5617</t>
  </si>
  <si>
    <t>55FD</t>
  </si>
  <si>
    <t>5614</t>
  </si>
  <si>
    <t>5606</t>
  </si>
  <si>
    <t>5609</t>
  </si>
  <si>
    <t>560D</t>
  </si>
  <si>
    <t>560E</t>
  </si>
  <si>
    <t>55F7</t>
  </si>
  <si>
    <t>5616</t>
  </si>
  <si>
    <t>561F</t>
  </si>
  <si>
    <t>5608</t>
  </si>
  <si>
    <t>562E</t>
  </si>
  <si>
    <t>563B</t>
  </si>
  <si>
    <t>5639</t>
  </si>
  <si>
    <t>5632</t>
  </si>
  <si>
    <t>563F</t>
  </si>
  <si>
    <t>5629</t>
  </si>
  <si>
    <t>5653</t>
  </si>
  <si>
    <t>564E</t>
  </si>
  <si>
    <t>5657</t>
  </si>
  <si>
    <t>5674</t>
  </si>
  <si>
    <t>5636</t>
  </si>
  <si>
    <t>562F</t>
  </si>
  <si>
    <t>5630</t>
  </si>
  <si>
    <t>5659</t>
  </si>
  <si>
    <t>566B</t>
  </si>
  <si>
    <t>5679</t>
  </si>
  <si>
    <t>5669</t>
  </si>
  <si>
    <t>5664</t>
  </si>
  <si>
    <t>5678</t>
  </si>
  <si>
    <t>5634</t>
  </si>
  <si>
    <t>566A</t>
  </si>
  <si>
    <t>5668</t>
  </si>
  <si>
    <t>5665</t>
  </si>
  <si>
    <t>5671</t>
  </si>
  <si>
    <t>566F</t>
  </si>
  <si>
    <t>566C</t>
  </si>
  <si>
    <t>5662</t>
  </si>
  <si>
    <t>568E</t>
  </si>
  <si>
    <t>5680</t>
  </si>
  <si>
    <t>5690</t>
  </si>
  <si>
    <t>5685</t>
  </si>
  <si>
    <t>5687</t>
  </si>
  <si>
    <t>568F</t>
  </si>
  <si>
    <t>5695</t>
  </si>
  <si>
    <t>56AE</t>
  </si>
  <si>
    <t>56A5</t>
  </si>
  <si>
    <t>56A8</t>
  </si>
  <si>
    <t>56B7</t>
  </si>
  <si>
    <t>56B6</t>
  </si>
  <si>
    <t>56B4</t>
  </si>
  <si>
    <t>56BC</t>
  </si>
  <si>
    <t>56C1</t>
  </si>
  <si>
    <t>56C0</t>
  </si>
  <si>
    <t>56C2</t>
  </si>
  <si>
    <t>56C8</t>
  </si>
  <si>
    <t>56CA</t>
  </si>
  <si>
    <t>56C9</t>
  </si>
  <si>
    <t>56CC</t>
  </si>
  <si>
    <t>56D1</t>
  </si>
  <si>
    <t>56DB</t>
  </si>
  <si>
    <t>56DA</t>
  </si>
  <si>
    <t>56E0</t>
  </si>
  <si>
    <t>56DE</t>
  </si>
  <si>
    <t>56EA</t>
  </si>
  <si>
    <t>56F0</t>
  </si>
  <si>
    <t>56E4</t>
  </si>
  <si>
    <t>56FA</t>
  </si>
  <si>
    <t>5703</t>
  </si>
  <si>
    <t>5708</t>
  </si>
  <si>
    <t>570B</t>
  </si>
  <si>
    <t>570D</t>
  </si>
  <si>
    <t>5712</t>
  </si>
  <si>
    <t>5713</t>
  </si>
  <si>
    <t>5718</t>
  </si>
  <si>
    <t>5716</t>
  </si>
  <si>
    <t>571F</t>
  </si>
  <si>
    <t>5733</t>
  </si>
  <si>
    <t>5730</t>
  </si>
  <si>
    <t>5728</t>
  </si>
  <si>
    <t>572D</t>
  </si>
  <si>
    <t>572C</t>
  </si>
  <si>
    <t>572F</t>
  </si>
  <si>
    <t>574A</t>
  </si>
  <si>
    <t>5751</t>
  </si>
  <si>
    <t>5740</t>
  </si>
  <si>
    <t>574D</t>
  </si>
  <si>
    <t>5747</t>
  </si>
  <si>
    <t>574E</t>
  </si>
  <si>
    <t>573E</t>
  </si>
  <si>
    <t>5750</t>
  </si>
  <si>
    <t>574F</t>
  </si>
  <si>
    <t>5783</t>
  </si>
  <si>
    <t>5777</t>
  </si>
  <si>
    <t>576A</t>
  </si>
  <si>
    <t>5769</t>
  </si>
  <si>
    <t>5761</t>
  </si>
  <si>
    <t>5766</t>
  </si>
  <si>
    <t>5764</t>
  </si>
  <si>
    <t>577C</t>
  </si>
  <si>
    <t>5782</t>
  </si>
  <si>
    <t>578B</t>
  </si>
  <si>
    <t>57A0</t>
  </si>
  <si>
    <t>57A3</t>
  </si>
  <si>
    <t>57A2</t>
  </si>
  <si>
    <t>57CE</t>
  </si>
  <si>
    <t>57AE</t>
  </si>
  <si>
    <t>57C2</t>
  </si>
  <si>
    <t>57D4</t>
  </si>
  <si>
    <t>57CB</t>
  </si>
  <si>
    <t>57C3</t>
  </si>
  <si>
    <t>57DF</t>
  </si>
  <si>
    <t>5805</t>
  </si>
  <si>
    <t>580A</t>
  </si>
  <si>
    <t>5806</t>
  </si>
  <si>
    <t>57E0</t>
  </si>
  <si>
    <t>57E4</t>
  </si>
  <si>
    <t>57FA</t>
  </si>
  <si>
    <t>5802</t>
  </si>
  <si>
    <t>5835</t>
  </si>
  <si>
    <t>57F7</t>
  </si>
  <si>
    <t>57F9</t>
  </si>
  <si>
    <t>582F</t>
  </si>
  <si>
    <t>582A</t>
  </si>
  <si>
    <t>5834</t>
  </si>
  <si>
    <t>5824</t>
  </si>
  <si>
    <t>5830</t>
  </si>
  <si>
    <t>5831</t>
  </si>
  <si>
    <t>5821</t>
  </si>
  <si>
    <t>585E</t>
  </si>
  <si>
    <t>5851</t>
  </si>
  <si>
    <t>5858</t>
  </si>
  <si>
    <t>5857</t>
  </si>
  <si>
    <t>585A</t>
  </si>
  <si>
    <t>5854</t>
  </si>
  <si>
    <t>586B</t>
  </si>
  <si>
    <t>584C</t>
  </si>
  <si>
    <t>586D</t>
  </si>
  <si>
    <t>584A</t>
  </si>
  <si>
    <t>5862</t>
  </si>
  <si>
    <t>5875</t>
  </si>
  <si>
    <t>587E</t>
  </si>
  <si>
    <t>5883</t>
  </si>
  <si>
    <t>5893</t>
  </si>
  <si>
    <t>588A</t>
  </si>
  <si>
    <t>5879</t>
  </si>
  <si>
    <t>5885</t>
  </si>
  <si>
    <t>5880</t>
  </si>
  <si>
    <t>589F</t>
  </si>
  <si>
    <t>589E</t>
  </si>
  <si>
    <t>58B3</t>
  </si>
  <si>
    <t>589C</t>
  </si>
  <si>
    <t>58AE</t>
  </si>
  <si>
    <t>58C1</t>
  </si>
  <si>
    <t>58BE</t>
  </si>
  <si>
    <t>58C7</t>
  </si>
  <si>
    <t>58C5</t>
  </si>
  <si>
    <t>58D5</t>
  </si>
  <si>
    <t>58D3</t>
  </si>
  <si>
    <t>58D1</t>
  </si>
  <si>
    <t>58D9</t>
  </si>
  <si>
    <t>58D8</t>
  </si>
  <si>
    <t>58DE</t>
  </si>
  <si>
    <t>58DF</t>
  </si>
  <si>
    <t>58E2</t>
  </si>
  <si>
    <t>58E4</t>
  </si>
  <si>
    <t>58E9</t>
  </si>
  <si>
    <t>58EB</t>
  </si>
  <si>
    <t>58EC</t>
  </si>
  <si>
    <t>58EF</t>
  </si>
  <si>
    <t>58F9</t>
  </si>
  <si>
    <t>58FA</t>
  </si>
  <si>
    <t>58FD</t>
  </si>
  <si>
    <t>590F</t>
  </si>
  <si>
    <t>5914</t>
  </si>
  <si>
    <t>5915</t>
  </si>
  <si>
    <t>5916</t>
  </si>
  <si>
    <t>5919</t>
  </si>
  <si>
    <t>591A</t>
  </si>
  <si>
    <t>591C</t>
  </si>
  <si>
    <t>5920</t>
  </si>
  <si>
    <t>5925</t>
  </si>
  <si>
    <t>5922</t>
  </si>
  <si>
    <t>5924</t>
  </si>
  <si>
    <t>5927</t>
  </si>
  <si>
    <t>5929</t>
  </si>
  <si>
    <t>592B</t>
  </si>
  <si>
    <t>592A</t>
  </si>
  <si>
    <t>592D</t>
  </si>
  <si>
    <t>592E</t>
  </si>
  <si>
    <t>5931</t>
  </si>
  <si>
    <t>5937</t>
  </si>
  <si>
    <t>5938</t>
  </si>
  <si>
    <t>593E</t>
  </si>
  <si>
    <t>5949</t>
  </si>
  <si>
    <t>5947</t>
  </si>
  <si>
    <t>5948</t>
  </si>
  <si>
    <t>5944</t>
  </si>
  <si>
    <t>5954</t>
  </si>
  <si>
    <t>5955</t>
  </si>
  <si>
    <t>5951</t>
  </si>
  <si>
    <t>594F</t>
  </si>
  <si>
    <t>594E</t>
  </si>
  <si>
    <t>5950</t>
  </si>
  <si>
    <t>5957</t>
  </si>
  <si>
    <t>5958</t>
  </si>
  <si>
    <t>595A</t>
  </si>
  <si>
    <t>5962</t>
  </si>
  <si>
    <t>5960</t>
  </si>
  <si>
    <t>5967</t>
  </si>
  <si>
    <t>596A</t>
  </si>
  <si>
    <t>5969</t>
  </si>
  <si>
    <t>596E</t>
  </si>
  <si>
    <t>5973</t>
  </si>
  <si>
    <t>5974</t>
  </si>
  <si>
    <t>5976</t>
  </si>
  <si>
    <t>5984</t>
  </si>
  <si>
    <t>5978</t>
  </si>
  <si>
    <t>5983</t>
  </si>
  <si>
    <t>597D</t>
  </si>
  <si>
    <t>5979</t>
  </si>
  <si>
    <t>5982</t>
  </si>
  <si>
    <t>5981</t>
  </si>
  <si>
    <t>599D</t>
  </si>
  <si>
    <t>5992</t>
  </si>
  <si>
    <t>59A8</t>
  </si>
  <si>
    <t>599E</t>
  </si>
  <si>
    <t>59A3</t>
  </si>
  <si>
    <t>5999</t>
  </si>
  <si>
    <t>5996</t>
  </si>
  <si>
    <t>598D</t>
  </si>
  <si>
    <t>59A4</t>
  </si>
  <si>
    <t>5993</t>
  </si>
  <si>
    <t>598A</t>
  </si>
  <si>
    <t>59A5</t>
  </si>
  <si>
    <t>59BE</t>
  </si>
  <si>
    <t>59BB</t>
  </si>
  <si>
    <t>59D4</t>
  </si>
  <si>
    <t>59B9</t>
  </si>
  <si>
    <t>59AE</t>
  </si>
  <si>
    <t>59D1</t>
  </si>
  <si>
    <t>59C6</t>
  </si>
  <si>
    <t>59D0</t>
  </si>
  <si>
    <t>59CD</t>
  </si>
  <si>
    <t>59CB</t>
  </si>
  <si>
    <t>59D3</t>
  </si>
  <si>
    <t>59CA</t>
  </si>
  <si>
    <t>59AF</t>
  </si>
  <si>
    <t>59B3</t>
  </si>
  <si>
    <t>妳</t>
  </si>
  <si>
    <t>59D2</t>
  </si>
  <si>
    <t>59DC</t>
  </si>
  <si>
    <t>59D8</t>
  </si>
  <si>
    <t>59FF</t>
  </si>
  <si>
    <t>59E3</t>
  </si>
  <si>
    <t>59E8</t>
  </si>
  <si>
    <t>5A03</t>
  </si>
  <si>
    <t>59E5</t>
  </si>
  <si>
    <t>59EA</t>
  </si>
  <si>
    <t>59DA</t>
  </si>
  <si>
    <t>59E6</t>
  </si>
  <si>
    <t>5A01</t>
  </si>
  <si>
    <t>59FB</t>
  </si>
  <si>
    <t>5A11</t>
  </si>
  <si>
    <t>5A18</t>
  </si>
  <si>
    <t>5A1C</t>
  </si>
  <si>
    <t>5A1F</t>
  </si>
  <si>
    <t>5A1B</t>
  </si>
  <si>
    <t>5A13</t>
  </si>
  <si>
    <t>59EC</t>
  </si>
  <si>
    <t>5A20</t>
  </si>
  <si>
    <t>5A23</t>
  </si>
  <si>
    <t>5A29</t>
  </si>
  <si>
    <t>5A25</t>
  </si>
  <si>
    <t>5A0C</t>
  </si>
  <si>
    <t>5A36</t>
  </si>
  <si>
    <t>5A41</t>
  </si>
  <si>
    <t>5A49</t>
  </si>
  <si>
    <t>5A66</t>
  </si>
  <si>
    <t>5A6A</t>
  </si>
  <si>
    <t>5A40</t>
  </si>
  <si>
    <t>5A3C</t>
  </si>
  <si>
    <t>5A62</t>
  </si>
  <si>
    <t>5A5A</t>
  </si>
  <si>
    <t>5A46</t>
  </si>
  <si>
    <t>5A4A</t>
  </si>
  <si>
    <t>5A77</t>
  </si>
  <si>
    <t>5A9A</t>
  </si>
  <si>
    <t>5A7F</t>
  </si>
  <si>
    <t>5A92</t>
  </si>
  <si>
    <t>5A9B</t>
  </si>
  <si>
    <t>5AC1</t>
  </si>
  <si>
    <t>5AC9</t>
  </si>
  <si>
    <t>5ACC</t>
  </si>
  <si>
    <t>5ABE</t>
  </si>
  <si>
    <t>5ABD</t>
  </si>
  <si>
    <t>5ABC</t>
  </si>
  <si>
    <t>5AB3</t>
  </si>
  <si>
    <t>5AC2</t>
  </si>
  <si>
    <t>5AB2</t>
  </si>
  <si>
    <t>5AE1</t>
  </si>
  <si>
    <t>5AE6</t>
  </si>
  <si>
    <t>5AE9</t>
  </si>
  <si>
    <t>5AD7</t>
  </si>
  <si>
    <t>5AD6</t>
  </si>
  <si>
    <t>5AD8</t>
  </si>
  <si>
    <t>5AE3</t>
  </si>
  <si>
    <t>5B09</t>
  </si>
  <si>
    <t>5AFB</t>
  </si>
  <si>
    <t>5B0B</t>
  </si>
  <si>
    <t>5AF5</t>
  </si>
  <si>
    <t>5B0C</t>
  </si>
  <si>
    <t>5B1D</t>
  </si>
  <si>
    <t>5B34</t>
  </si>
  <si>
    <t>5B30</t>
  </si>
  <si>
    <t>5B2A</t>
  </si>
  <si>
    <t>5B24</t>
  </si>
  <si>
    <t>5B38</t>
  </si>
  <si>
    <t>5B40</t>
  </si>
  <si>
    <t>5B50</t>
  </si>
  <si>
    <t>5B51</t>
  </si>
  <si>
    <t>5B53</t>
  </si>
  <si>
    <t>5B54</t>
  </si>
  <si>
    <t>5B55</t>
  </si>
  <si>
    <t>5B57</t>
  </si>
  <si>
    <t>5B58</t>
  </si>
  <si>
    <t>5B5D</t>
  </si>
  <si>
    <t>5B5C</t>
  </si>
  <si>
    <t>5B5A</t>
  </si>
  <si>
    <t>5B5F</t>
  </si>
  <si>
    <t>5B64</t>
  </si>
  <si>
    <t>5B63</t>
  </si>
  <si>
    <t>5B69</t>
  </si>
  <si>
    <t>5B6B</t>
  </si>
  <si>
    <t>5B70</t>
  </si>
  <si>
    <t>5B73</t>
  </si>
  <si>
    <t>5B71</t>
  </si>
  <si>
    <t>5B75</t>
  </si>
  <si>
    <t>5B78</t>
  </si>
  <si>
    <t>5B7A</t>
  </si>
  <si>
    <t>5B7D</t>
  </si>
  <si>
    <t>5B7F</t>
  </si>
  <si>
    <t>5B83</t>
  </si>
  <si>
    <t>5B87</t>
  </si>
  <si>
    <t>5B88</t>
  </si>
  <si>
    <t>5B85</t>
  </si>
  <si>
    <t>5B89</t>
  </si>
  <si>
    <t>5B8C</t>
  </si>
  <si>
    <t>5B8B</t>
  </si>
  <si>
    <t>5B8F</t>
  </si>
  <si>
    <t>5B97</t>
  </si>
  <si>
    <t>5B9A</t>
  </si>
  <si>
    <t>5B98</t>
  </si>
  <si>
    <t>5B9C</t>
  </si>
  <si>
    <t>5B99</t>
  </si>
  <si>
    <t>5B9B</t>
  </si>
  <si>
    <t>5BA3</t>
  </si>
  <si>
    <t>5BA6</t>
  </si>
  <si>
    <t>5BA4</t>
  </si>
  <si>
    <t>5BA2</t>
  </si>
  <si>
    <t>5BA5</t>
  </si>
  <si>
    <t>5BB0</t>
  </si>
  <si>
    <t>5BB3</t>
  </si>
  <si>
    <t>5BB6</t>
  </si>
  <si>
    <t>5BB4</t>
  </si>
  <si>
    <t>5BAE</t>
  </si>
  <si>
    <t>5BB5</t>
  </si>
  <si>
    <t>5BB9</t>
  </si>
  <si>
    <t>5BB8</t>
  </si>
  <si>
    <t>5BC7</t>
  </si>
  <si>
    <t>5BC5</t>
  </si>
  <si>
    <t>5BC4</t>
  </si>
  <si>
    <t>5BC2</t>
  </si>
  <si>
    <t>5BBF</t>
  </si>
  <si>
    <t>5BC6</t>
  </si>
  <si>
    <t>5BD2</t>
  </si>
  <si>
    <t>5BCC</t>
  </si>
  <si>
    <t>5BD3</t>
  </si>
  <si>
    <t>5BD0</t>
  </si>
  <si>
    <t>5BDE</t>
  </si>
  <si>
    <t>5BE7</t>
  </si>
  <si>
    <t>5BE1</t>
  </si>
  <si>
    <t>5BE5</t>
  </si>
  <si>
    <t>5BE6</t>
  </si>
  <si>
    <t>5BE8</t>
  </si>
  <si>
    <t>5BE2</t>
  </si>
  <si>
    <t>5BE4</t>
  </si>
  <si>
    <t>5BDF</t>
  </si>
  <si>
    <t>5BEE</t>
  </si>
  <si>
    <t>5BEC</t>
  </si>
  <si>
    <t>5BE9</t>
  </si>
  <si>
    <t>5BEB</t>
  </si>
  <si>
    <t>5BF5</t>
  </si>
  <si>
    <t>5BF6</t>
  </si>
  <si>
    <t>5BF8</t>
  </si>
  <si>
    <t>5BFA</t>
  </si>
  <si>
    <t>5C01</t>
  </si>
  <si>
    <t>5C04</t>
  </si>
  <si>
    <t>5C09</t>
  </si>
  <si>
    <t>5C08</t>
  </si>
  <si>
    <t>5C07</t>
  </si>
  <si>
    <t>5C0A</t>
  </si>
  <si>
    <t>5C0B</t>
  </si>
  <si>
    <t>5C0D</t>
  </si>
  <si>
    <t>5C0E</t>
  </si>
  <si>
    <t>5C0F</t>
  </si>
  <si>
    <t>5C11</t>
  </si>
  <si>
    <t>5C16</t>
  </si>
  <si>
    <t>5C1A</t>
  </si>
  <si>
    <t>5C24</t>
  </si>
  <si>
    <t>5C2C</t>
  </si>
  <si>
    <t>5C31</t>
  </si>
  <si>
    <t>5C37</t>
  </si>
  <si>
    <t>5C38</t>
  </si>
  <si>
    <t>5C3A</t>
  </si>
  <si>
    <t>5C3C</t>
  </si>
  <si>
    <t>5C40</t>
  </si>
  <si>
    <t>5C41</t>
  </si>
  <si>
    <t>5C3F</t>
  </si>
  <si>
    <t>5C3E</t>
  </si>
  <si>
    <t>5C48</t>
  </si>
  <si>
    <t>5C45</t>
  </si>
  <si>
    <t>5C46</t>
  </si>
  <si>
    <t>5C4E</t>
  </si>
  <si>
    <t>5C4F</t>
  </si>
  <si>
    <t>5C4D</t>
  </si>
  <si>
    <t>5C4B</t>
  </si>
  <si>
    <t>5C51</t>
  </si>
  <si>
    <t>5C55</t>
  </si>
  <si>
    <t>5C50</t>
  </si>
  <si>
    <t>5C60</t>
  </si>
  <si>
    <t>5C5C</t>
  </si>
  <si>
    <t>5C62</t>
  </si>
  <si>
    <t>5C64</t>
  </si>
  <si>
    <t>5C65</t>
  </si>
  <si>
    <t>5C6C</t>
  </si>
  <si>
    <t>5C6F</t>
  </si>
  <si>
    <t>5C71</t>
  </si>
  <si>
    <t>5C79</t>
  </si>
  <si>
    <t>5C90</t>
  </si>
  <si>
    <t>5C91</t>
  </si>
  <si>
    <t>5C94</t>
  </si>
  <si>
    <t>5C8C</t>
  </si>
  <si>
    <t>5CB7</t>
  </si>
  <si>
    <t>5CA1</t>
  </si>
  <si>
    <t>5CB8</t>
  </si>
  <si>
    <t>5CA9</t>
  </si>
  <si>
    <t>5CAB</t>
  </si>
  <si>
    <t>5CB1</t>
  </si>
  <si>
    <t>5CB3</t>
  </si>
  <si>
    <t>5CD9</t>
  </si>
  <si>
    <t>5CED</t>
  </si>
  <si>
    <t>5CFD</t>
  </si>
  <si>
    <t>5CFB</t>
  </si>
  <si>
    <t>5CEA</t>
  </si>
  <si>
    <t>5CE8</t>
  </si>
  <si>
    <t>5CF0</t>
  </si>
  <si>
    <t>5CF6</t>
  </si>
  <si>
    <t>5D01</t>
  </si>
  <si>
    <t>5D07</t>
  </si>
  <si>
    <t>5D06</t>
  </si>
  <si>
    <t>5D0E</t>
  </si>
  <si>
    <t>5D1B</t>
  </si>
  <si>
    <t>5D16</t>
  </si>
  <si>
    <t>5D22</t>
  </si>
  <si>
    <t>5D11</t>
  </si>
  <si>
    <t>5D29</t>
  </si>
  <si>
    <t>5D14</t>
  </si>
  <si>
    <t>5D19</t>
  </si>
  <si>
    <t>5D4C</t>
  </si>
  <si>
    <t>5D50</t>
  </si>
  <si>
    <t>5D69</t>
  </si>
  <si>
    <t>5D84</t>
  </si>
  <si>
    <t>5D87</t>
  </si>
  <si>
    <t>5D9D</t>
  </si>
  <si>
    <t>5DBC</t>
  </si>
  <si>
    <t>5DBA</t>
  </si>
  <si>
    <t>5DBD</t>
  </si>
  <si>
    <t>5DCD</t>
  </si>
  <si>
    <t>5DD4</t>
  </si>
  <si>
    <t>5DD2</t>
  </si>
  <si>
    <t>5DD6</t>
  </si>
  <si>
    <t>5DDD</t>
  </si>
  <si>
    <t>5DDE</t>
  </si>
  <si>
    <t>5DE2</t>
  </si>
  <si>
    <t>5DE5</t>
  </si>
  <si>
    <t>5DE8</t>
  </si>
  <si>
    <t>5DE7</t>
  </si>
  <si>
    <t>5DE6</t>
  </si>
  <si>
    <t>5DEB</t>
  </si>
  <si>
    <t>5DEE</t>
  </si>
  <si>
    <t>5DF1</t>
  </si>
  <si>
    <t>5DF2</t>
  </si>
  <si>
    <t>5DF3</t>
  </si>
  <si>
    <t>5DF4</t>
  </si>
  <si>
    <t>5DF7</t>
  </si>
  <si>
    <t>5DFD</t>
  </si>
  <si>
    <t>5DFE</t>
  </si>
  <si>
    <t>5E02</t>
  </si>
  <si>
    <t>5E03</t>
  </si>
  <si>
    <t>5E06</t>
  </si>
  <si>
    <t>5E0C</t>
  </si>
  <si>
    <t>5E18</t>
  </si>
  <si>
    <t>5E1A</t>
  </si>
  <si>
    <t>5E16</t>
  </si>
  <si>
    <t>5E15</t>
  </si>
  <si>
    <t>5E1B</t>
  </si>
  <si>
    <t>5E11</t>
  </si>
  <si>
    <t>5E1D</t>
  </si>
  <si>
    <t>5E25</t>
  </si>
  <si>
    <t>5E2D</t>
  </si>
  <si>
    <t>5E2B</t>
  </si>
  <si>
    <t>5E38</t>
  </si>
  <si>
    <t>5E36</t>
  </si>
  <si>
    <t>5E33</t>
  </si>
  <si>
    <t>5E37</t>
  </si>
  <si>
    <t>5E45</t>
  </si>
  <si>
    <t>5E3D</t>
  </si>
  <si>
    <t>5E40</t>
  </si>
  <si>
    <t>5E4C</t>
  </si>
  <si>
    <t>5E5B</t>
  </si>
  <si>
    <t>5E63</t>
  </si>
  <si>
    <t>5E55</t>
  </si>
  <si>
    <t>5E57</t>
  </si>
  <si>
    <t>5E54</t>
  </si>
  <si>
    <t>5E62</t>
  </si>
  <si>
    <t>5E5F</t>
  </si>
  <si>
    <t>5E6B</t>
  </si>
  <si>
    <t>5E72</t>
  </si>
  <si>
    <t>5E73</t>
  </si>
  <si>
    <t>5E76</t>
  </si>
  <si>
    <t>5E74</t>
  </si>
  <si>
    <t>5E78</t>
  </si>
  <si>
    <t>5E79</t>
  </si>
  <si>
    <t>5E7B</t>
  </si>
  <si>
    <t>5E7C</t>
  </si>
  <si>
    <t>5E7D</t>
  </si>
  <si>
    <t>5E7E</t>
  </si>
  <si>
    <t>5E8F</t>
  </si>
  <si>
    <t>5E87</t>
  </si>
  <si>
    <t>5E8A</t>
  </si>
  <si>
    <t>5E9A</t>
  </si>
  <si>
    <t>5E97</t>
  </si>
  <si>
    <t>5E9C</t>
  </si>
  <si>
    <t>5E95</t>
  </si>
  <si>
    <t>5E96</t>
  </si>
  <si>
    <t>5EA0</t>
  </si>
  <si>
    <t>5EA6</t>
  </si>
  <si>
    <t>5EAB</t>
  </si>
  <si>
    <t>5EAD</t>
  </si>
  <si>
    <t>5EA7</t>
  </si>
  <si>
    <t>5EB7</t>
  </si>
  <si>
    <t>5EB8</t>
  </si>
  <si>
    <t>5EB6</t>
  </si>
  <si>
    <t>5EB5</t>
  </si>
  <si>
    <t>5EBE</t>
  </si>
  <si>
    <t>5ECA</t>
  </si>
  <si>
    <t>5EC1</t>
  </si>
  <si>
    <t>5EC2</t>
  </si>
  <si>
    <t>5EC9</t>
  </si>
  <si>
    <t>5EC8</t>
  </si>
  <si>
    <t>5ED3</t>
  </si>
  <si>
    <t>5ED6</t>
  </si>
  <si>
    <t>5EE2</t>
  </si>
  <si>
    <t>5EDA</t>
  </si>
  <si>
    <t>5EDF</t>
  </si>
  <si>
    <t>5EDD</t>
  </si>
  <si>
    <t>5EE3</t>
  </si>
  <si>
    <t>5EE0</t>
  </si>
  <si>
    <t>9F90</t>
  </si>
  <si>
    <t>5EEC</t>
  </si>
  <si>
    <t>5EF3</t>
  </si>
  <si>
    <t>5EF7</t>
  </si>
  <si>
    <t>5EF6</t>
  </si>
  <si>
    <t>5EFA</t>
  </si>
  <si>
    <t>5EFF</t>
  </si>
  <si>
    <t>5F01</t>
  </si>
  <si>
    <t>5F04</t>
  </si>
  <si>
    <t>5F08</t>
  </si>
  <si>
    <t>5F0A</t>
  </si>
  <si>
    <t>5F0F</t>
  </si>
  <si>
    <t>5F12</t>
  </si>
  <si>
    <t>5F13</t>
  </si>
  <si>
    <t>5F14</t>
  </si>
  <si>
    <t>5F15</t>
  </si>
  <si>
    <t>5F18</t>
  </si>
  <si>
    <t>5F17</t>
  </si>
  <si>
    <t>5F1B</t>
  </si>
  <si>
    <t>5F1F</t>
  </si>
  <si>
    <t>5F26</t>
  </si>
  <si>
    <t>5F27</t>
  </si>
  <si>
    <t>5F29</t>
  </si>
  <si>
    <t>5F2D</t>
  </si>
  <si>
    <t>5F31</t>
  </si>
  <si>
    <t>5F35</t>
  </si>
  <si>
    <t>5F37</t>
  </si>
  <si>
    <t>5F3C</t>
  </si>
  <si>
    <t>5F46</t>
  </si>
  <si>
    <t>5F48</t>
  </si>
  <si>
    <t>5F4C</t>
  </si>
  <si>
    <t>5F4E</t>
  </si>
  <si>
    <t>5F57</t>
  </si>
  <si>
    <t>5F59</t>
  </si>
  <si>
    <t>5F5D</t>
  </si>
  <si>
    <t>5F64</t>
  </si>
  <si>
    <t>5F62</t>
  </si>
  <si>
    <t>5F65</t>
  </si>
  <si>
    <t>5F6C</t>
  </si>
  <si>
    <t>5F69</t>
  </si>
  <si>
    <t>5F6B</t>
  </si>
  <si>
    <t>5F6D</t>
  </si>
  <si>
    <t>5F70</t>
  </si>
  <si>
    <t>5F71</t>
  </si>
  <si>
    <t>5F77</t>
  </si>
  <si>
    <t>5F79</t>
  </si>
  <si>
    <t>5F80</t>
  </si>
  <si>
    <t>5F81</t>
  </si>
  <si>
    <t>5F7F</t>
  </si>
  <si>
    <t>5F7C</t>
  </si>
  <si>
    <t>5F88</t>
  </si>
  <si>
    <t>5F85</t>
  </si>
  <si>
    <t>5F8A</t>
  </si>
  <si>
    <t>5F8B</t>
  </si>
  <si>
    <t>5F87</t>
  </si>
  <si>
    <t>5F8C</t>
  </si>
  <si>
    <t>5F92</t>
  </si>
  <si>
    <t>5F91</t>
  </si>
  <si>
    <t>5F90</t>
  </si>
  <si>
    <t>5F97</t>
  </si>
  <si>
    <t>5F99</t>
  </si>
  <si>
    <t>5F9E</t>
  </si>
  <si>
    <t>5F98</t>
  </si>
  <si>
    <t>5FA1</t>
  </si>
  <si>
    <t>5FA9</t>
  </si>
  <si>
    <t>5FAA</t>
  </si>
  <si>
    <t>5FA8</t>
  </si>
  <si>
    <t>5FAC</t>
  </si>
  <si>
    <t>5FAE</t>
  </si>
  <si>
    <t>5FB9</t>
  </si>
  <si>
    <t>5FB7</t>
  </si>
  <si>
    <t>5FB5</t>
  </si>
  <si>
    <t>5FBD</t>
  </si>
  <si>
    <t>5FC3</t>
  </si>
  <si>
    <t>5FC5</t>
  </si>
  <si>
    <t>5FD9</t>
  </si>
  <si>
    <t>5FD6</t>
  </si>
  <si>
    <t>5FD8</t>
  </si>
  <si>
    <t>5FCC</t>
  </si>
  <si>
    <t>5FD7</t>
  </si>
  <si>
    <t>5FCD</t>
  </si>
  <si>
    <t>5FF1</t>
  </si>
  <si>
    <t>5FEB</t>
  </si>
  <si>
    <t>5FDD</t>
  </si>
  <si>
    <t>5FE0</t>
  </si>
  <si>
    <t>5FFD</t>
  </si>
  <si>
    <t>5FF5</t>
  </si>
  <si>
    <t>5FFF</t>
  </si>
  <si>
    <t>600F</t>
  </si>
  <si>
    <t>6014</t>
  </si>
  <si>
    <t>602F</t>
  </si>
  <si>
    <t>6035</t>
  </si>
  <si>
    <t>6016</t>
  </si>
  <si>
    <t>602A</t>
  </si>
  <si>
    <t>6015</t>
  </si>
  <si>
    <t>6021</t>
  </si>
  <si>
    <t>6027</t>
  </si>
  <si>
    <t>6012</t>
  </si>
  <si>
    <t>601D</t>
  </si>
  <si>
    <t>6020</t>
  </si>
  <si>
    <t>6025</t>
  </si>
  <si>
    <t>600E</t>
  </si>
  <si>
    <t>6028</t>
  </si>
  <si>
    <t>604D</t>
  </si>
  <si>
    <t>6070</t>
  </si>
  <si>
    <t>6068</t>
  </si>
  <si>
    <t>6062</t>
  </si>
  <si>
    <t>6046</t>
  </si>
  <si>
    <t>6043</t>
  </si>
  <si>
    <t>606C</t>
  </si>
  <si>
    <t>606B</t>
  </si>
  <si>
    <t>606A</t>
  </si>
  <si>
    <t>6064</t>
  </si>
  <si>
    <t>6059</t>
  </si>
  <si>
    <t>6063</t>
  </si>
  <si>
    <t>6065</t>
  </si>
  <si>
    <t>6050</t>
  </si>
  <si>
    <t>6055</t>
  </si>
  <si>
    <t>606D</t>
  </si>
  <si>
    <t>6069</t>
  </si>
  <si>
    <t>606F</t>
  </si>
  <si>
    <t>6084</t>
  </si>
  <si>
    <t>609F</t>
  </si>
  <si>
    <t>609A</t>
  </si>
  <si>
    <t>608D</t>
  </si>
  <si>
    <t>6094</t>
  </si>
  <si>
    <t>608C</t>
  </si>
  <si>
    <t>6085</t>
  </si>
  <si>
    <t>6096</t>
  </si>
  <si>
    <t>607F</t>
  </si>
  <si>
    <t>60A3</t>
  </si>
  <si>
    <t>6089</t>
  </si>
  <si>
    <t>60A0</t>
  </si>
  <si>
    <t>60A8</t>
  </si>
  <si>
    <t>60CB</t>
  </si>
  <si>
    <t>60B4</t>
  </si>
  <si>
    <t>60E6</t>
  </si>
  <si>
    <t>60BD</t>
  </si>
  <si>
    <t>60C5</t>
  </si>
  <si>
    <t>60BB</t>
  </si>
  <si>
    <t>60B5</t>
  </si>
  <si>
    <t>60DC</t>
  </si>
  <si>
    <t>60BC</t>
  </si>
  <si>
    <t>60D8</t>
  </si>
  <si>
    <t>60D5</t>
  </si>
  <si>
    <t>60C6</t>
  </si>
  <si>
    <t>60DF</t>
  </si>
  <si>
    <t>60B8</t>
  </si>
  <si>
    <t>60DA</t>
  </si>
  <si>
    <t>60D1</t>
  </si>
  <si>
    <t>60E1</t>
  </si>
  <si>
    <t>60B2</t>
  </si>
  <si>
    <t>60B6</t>
  </si>
  <si>
    <t>60E0</t>
  </si>
  <si>
    <t>611C</t>
  </si>
  <si>
    <t>6123</t>
  </si>
  <si>
    <t>60FA</t>
  </si>
  <si>
    <t>6115</t>
  </si>
  <si>
    <t>60F0</t>
  </si>
  <si>
    <t>60FB</t>
  </si>
  <si>
    <t>60F4</t>
  </si>
  <si>
    <t>6168</t>
  </si>
  <si>
    <t>60F1</t>
  </si>
  <si>
    <t>610E</t>
  </si>
  <si>
    <t>60F6</t>
  </si>
  <si>
    <t>6109</t>
  </si>
  <si>
    <t>6100</t>
  </si>
  <si>
    <t>611A</t>
  </si>
  <si>
    <t>610F</t>
  </si>
  <si>
    <t>6148</t>
  </si>
  <si>
    <t>611F</t>
  </si>
  <si>
    <t>60F3</t>
  </si>
  <si>
    <t>611B</t>
  </si>
  <si>
    <t>60F9</t>
  </si>
  <si>
    <t>6101</t>
  </si>
  <si>
    <t>6108</t>
  </si>
  <si>
    <t>614E</t>
  </si>
  <si>
    <t>614C</t>
  </si>
  <si>
    <t>6144</t>
  </si>
  <si>
    <t>614D</t>
  </si>
  <si>
    <t>613E</t>
  </si>
  <si>
    <t>6134</t>
  </si>
  <si>
    <t>6127</t>
  </si>
  <si>
    <t>6147</t>
  </si>
  <si>
    <t>613F</t>
  </si>
  <si>
    <t>614B</t>
  </si>
  <si>
    <t>6177</t>
  </si>
  <si>
    <t>6162</t>
  </si>
  <si>
    <t>6163</t>
  </si>
  <si>
    <t>615F</t>
  </si>
  <si>
    <t>615A</t>
  </si>
  <si>
    <t>6158</t>
  </si>
  <si>
    <t>6176</t>
  </si>
  <si>
    <t>6167</t>
  </si>
  <si>
    <t>616E</t>
  </si>
  <si>
    <t>615D</t>
  </si>
  <si>
    <t>6155</t>
  </si>
  <si>
    <t>6182</t>
  </si>
  <si>
    <t>617C</t>
  </si>
  <si>
    <t>6170</t>
  </si>
  <si>
    <t>616B</t>
  </si>
  <si>
    <t>617E</t>
  </si>
  <si>
    <t>61A7</t>
  </si>
  <si>
    <t>6190</t>
  </si>
  <si>
    <t>61AB</t>
  </si>
  <si>
    <t>618E</t>
  </si>
  <si>
    <t>61AC</t>
  </si>
  <si>
    <t>619A</t>
  </si>
  <si>
    <t>61A4</t>
  </si>
  <si>
    <t>6194</t>
  </si>
  <si>
    <t>61B2</t>
  </si>
  <si>
    <t>6191</t>
  </si>
  <si>
    <t>61A9</t>
  </si>
  <si>
    <t>618A</t>
  </si>
  <si>
    <t>61CD</t>
  </si>
  <si>
    <t>61B6</t>
  </si>
  <si>
    <t>61BE</t>
  </si>
  <si>
    <t>61C2</t>
  </si>
  <si>
    <t>61CA</t>
  </si>
  <si>
    <t>61C8</t>
  </si>
  <si>
    <t>61C9</t>
  </si>
  <si>
    <t>61C7</t>
  </si>
  <si>
    <t>61E6</t>
  </si>
  <si>
    <t>61E3</t>
  </si>
  <si>
    <t>61F2</t>
  </si>
  <si>
    <t>61F7</t>
  </si>
  <si>
    <t>61F6</t>
  </si>
  <si>
    <t>61F5</t>
  </si>
  <si>
    <t>61F8</t>
  </si>
  <si>
    <t>61FA</t>
  </si>
  <si>
    <t>61FC</t>
  </si>
  <si>
    <t>61FE</t>
  </si>
  <si>
    <t>61FF</t>
  </si>
  <si>
    <t>6200</t>
  </si>
  <si>
    <t>6208</t>
  </si>
  <si>
    <t>620A</t>
  </si>
  <si>
    <t>620E</t>
  </si>
  <si>
    <t>620C</t>
  </si>
  <si>
    <t>620D</t>
  </si>
  <si>
    <t>6210</t>
  </si>
  <si>
    <t>6212</t>
  </si>
  <si>
    <t>6211</t>
  </si>
  <si>
    <t>6216</t>
  </si>
  <si>
    <t>6215</t>
  </si>
  <si>
    <t>621A</t>
  </si>
  <si>
    <t>621B</t>
  </si>
  <si>
    <t>621F</t>
  </si>
  <si>
    <t>6221</t>
  </si>
  <si>
    <t>6222</t>
  </si>
  <si>
    <t>622A</t>
  </si>
  <si>
    <t>622E</t>
  </si>
  <si>
    <t>6230</t>
  </si>
  <si>
    <t>6232</t>
  </si>
  <si>
    <t>6234</t>
  </si>
  <si>
    <t>6233</t>
  </si>
  <si>
    <t>6236</t>
  </si>
  <si>
    <t>623F</t>
  </si>
  <si>
    <t>623E</t>
  </si>
  <si>
    <t>6240</t>
  </si>
  <si>
    <t>6241</t>
  </si>
  <si>
    <t>6247</t>
  </si>
  <si>
    <t>6248</t>
  </si>
  <si>
    <t>6249</t>
  </si>
  <si>
    <t>624B</t>
  </si>
  <si>
    <t>624D</t>
  </si>
  <si>
    <t>624E</t>
  </si>
  <si>
    <t>6253</t>
  </si>
  <si>
    <t>6254</t>
  </si>
  <si>
    <t>6252</t>
  </si>
  <si>
    <t>6263</t>
  </si>
  <si>
    <t>625B</t>
  </si>
  <si>
    <t>6258</t>
  </si>
  <si>
    <t>6284</t>
  </si>
  <si>
    <t>6297</t>
  </si>
  <si>
    <t>6296</t>
  </si>
  <si>
    <t>6280</t>
  </si>
  <si>
    <t>6276</t>
  </si>
  <si>
    <t>6289</t>
  </si>
  <si>
    <t>626D</t>
  </si>
  <si>
    <t>628A</t>
  </si>
  <si>
    <t>627C</t>
  </si>
  <si>
    <t>627E</t>
  </si>
  <si>
    <t>6279</t>
  </si>
  <si>
    <t>6273</t>
  </si>
  <si>
    <t>6292</t>
  </si>
  <si>
    <t>626F</t>
  </si>
  <si>
    <t>6298</t>
  </si>
  <si>
    <t>626E</t>
  </si>
  <si>
    <t>6295</t>
  </si>
  <si>
    <t>6293</t>
  </si>
  <si>
    <t>6291</t>
  </si>
  <si>
    <t>627F</t>
  </si>
  <si>
    <t>62C9</t>
  </si>
  <si>
    <t>62CC</t>
  </si>
  <si>
    <t>62C4</t>
  </si>
  <si>
    <t>62BF</t>
  </si>
  <si>
    <t>62C2</t>
  </si>
  <si>
    <t>62B9</t>
  </si>
  <si>
    <t>62D2</t>
  </si>
  <si>
    <t>62DB</t>
  </si>
  <si>
    <t>62AB</t>
  </si>
  <si>
    <t>62D3</t>
  </si>
  <si>
    <t>62D4</t>
  </si>
  <si>
    <t>62CB</t>
  </si>
  <si>
    <t>62C8</t>
  </si>
  <si>
    <t>62A8</t>
  </si>
  <si>
    <t>62BD</t>
  </si>
  <si>
    <t>62BC</t>
  </si>
  <si>
    <t>62D0</t>
  </si>
  <si>
    <t>62D9</t>
  </si>
  <si>
    <t>62C7</t>
  </si>
  <si>
    <t>62CD</t>
  </si>
  <si>
    <t>62B5</t>
  </si>
  <si>
    <t>62DA</t>
  </si>
  <si>
    <t>62B1</t>
  </si>
  <si>
    <t>62D8</t>
  </si>
  <si>
    <t>62D6</t>
  </si>
  <si>
    <t>62D7</t>
  </si>
  <si>
    <t>62C6</t>
  </si>
  <si>
    <t>62AC</t>
  </si>
  <si>
    <t>62CE</t>
  </si>
  <si>
    <t>62DC</t>
  </si>
  <si>
    <t>6316</t>
  </si>
  <si>
    <t>6309</t>
  </si>
  <si>
    <t>62FC</t>
  </si>
  <si>
    <t>62ED</t>
  </si>
  <si>
    <t>6301</t>
  </si>
  <si>
    <t>62EE</t>
  </si>
  <si>
    <t>62FD</t>
  </si>
  <si>
    <t>6307</t>
  </si>
  <si>
    <t>62F1</t>
  </si>
  <si>
    <t>62F7</t>
  </si>
  <si>
    <t>62EF</t>
  </si>
  <si>
    <t>62EC</t>
  </si>
  <si>
    <t>62FE</t>
  </si>
  <si>
    <t>62F4</t>
  </si>
  <si>
    <t>6311</t>
  </si>
  <si>
    <t>62F3</t>
  </si>
  <si>
    <t>6308</t>
  </si>
  <si>
    <t>62FF</t>
  </si>
  <si>
    <t>634E</t>
  </si>
  <si>
    <t>633E</t>
  </si>
  <si>
    <t>632F</t>
  </si>
  <si>
    <t>6355</t>
  </si>
  <si>
    <t>6342</t>
  </si>
  <si>
    <t>6346</t>
  </si>
  <si>
    <t>634F</t>
  </si>
  <si>
    <t>6349</t>
  </si>
  <si>
    <t>633A</t>
  </si>
  <si>
    <t>6350</t>
  </si>
  <si>
    <t>633D</t>
  </si>
  <si>
    <t>632A</t>
  </si>
  <si>
    <t>632B</t>
  </si>
  <si>
    <t>6328</t>
  </si>
  <si>
    <t>63A0</t>
  </si>
  <si>
    <t>63A7</t>
  </si>
  <si>
    <t>6372</t>
  </si>
  <si>
    <t>6396</t>
  </si>
  <si>
    <t>63A2</t>
  </si>
  <si>
    <t>63A5</t>
  </si>
  <si>
    <t>6377</t>
  </si>
  <si>
    <t>6367</t>
  </si>
  <si>
    <t>6398</t>
  </si>
  <si>
    <t>63AA</t>
  </si>
  <si>
    <t>6371</t>
  </si>
  <si>
    <t>63A9</t>
  </si>
  <si>
    <t>6389</t>
  </si>
  <si>
    <t>6383</t>
  </si>
  <si>
    <t>639B</t>
  </si>
  <si>
    <t>636B</t>
  </si>
  <si>
    <t>63A8</t>
  </si>
  <si>
    <t>6384</t>
  </si>
  <si>
    <t>6388</t>
  </si>
  <si>
    <t>6399</t>
  </si>
  <si>
    <t>63A1</t>
  </si>
  <si>
    <t>63AC</t>
  </si>
  <si>
    <t>6392</t>
  </si>
  <si>
    <t>638F</t>
  </si>
  <si>
    <t>6380</t>
  </si>
  <si>
    <t>637B</t>
  </si>
  <si>
    <t>6369</t>
  </si>
  <si>
    <t>6368</t>
  </si>
  <si>
    <t>63A3</t>
  </si>
  <si>
    <t>638C</t>
  </si>
  <si>
    <t>63CF</t>
  </si>
  <si>
    <t>63C0</t>
  </si>
  <si>
    <t>63E9</t>
  </si>
  <si>
    <t>63C9</t>
  </si>
  <si>
    <t>63C6</t>
  </si>
  <si>
    <t>63CD</t>
  </si>
  <si>
    <t>63D2</t>
  </si>
  <si>
    <t>63E3</t>
  </si>
  <si>
    <t>63D0</t>
  </si>
  <si>
    <t>63E1</t>
  </si>
  <si>
    <t>63D6</t>
  </si>
  <si>
    <t>63ED</t>
  </si>
  <si>
    <t>63EE</t>
  </si>
  <si>
    <t>6376</t>
  </si>
  <si>
    <t>63F4</t>
  </si>
  <si>
    <t>63EA</t>
  </si>
  <si>
    <t>63DB</t>
  </si>
  <si>
    <t>6452</t>
  </si>
  <si>
    <t>63DA</t>
  </si>
  <si>
    <t>6413</t>
  </si>
  <si>
    <t>643E</t>
  </si>
  <si>
    <t>641E</t>
  </si>
  <si>
    <t>642A</t>
  </si>
  <si>
    <t>642D</t>
  </si>
  <si>
    <t>643D</t>
  </si>
  <si>
    <t>642C</t>
  </si>
  <si>
    <t>640F</t>
  </si>
  <si>
    <t>641C</t>
  </si>
  <si>
    <t>6414</t>
  </si>
  <si>
    <t>640D</t>
  </si>
  <si>
    <t>6436</t>
  </si>
  <si>
    <t>6416</t>
  </si>
  <si>
    <t>6417</t>
  </si>
  <si>
    <t>6487</t>
  </si>
  <si>
    <t>6458</t>
  </si>
  <si>
    <t>6454</t>
  </si>
  <si>
    <t>64A4</t>
  </si>
  <si>
    <t>6478</t>
  </si>
  <si>
    <t>645F</t>
  </si>
  <si>
    <t>647A</t>
  </si>
  <si>
    <t>6451</t>
  </si>
  <si>
    <t>6467</t>
  </si>
  <si>
    <t>6469</t>
  </si>
  <si>
    <t>646F</t>
  </si>
  <si>
    <t>6479</t>
  </si>
  <si>
    <t>649E</t>
  </si>
  <si>
    <t>64B2</t>
  </si>
  <si>
    <t>6488</t>
  </si>
  <si>
    <t>6490</t>
  </si>
  <si>
    <t>64B0</t>
  </si>
  <si>
    <t>64A5</t>
  </si>
  <si>
    <t>6493</t>
  </si>
  <si>
    <t>6495</t>
  </si>
  <si>
    <t>64A9</t>
  </si>
  <si>
    <t>6492</t>
  </si>
  <si>
    <t>64AE</t>
  </si>
  <si>
    <t>64AD</t>
  </si>
  <si>
    <t>64AB</t>
  </si>
  <si>
    <t>649A</t>
  </si>
  <si>
    <t>64AC</t>
  </si>
  <si>
    <t>64C5</t>
  </si>
  <si>
    <t>64C1</t>
  </si>
  <si>
    <t>64CB</t>
  </si>
  <si>
    <t>64BB</t>
  </si>
  <si>
    <t>64BC</t>
  </si>
  <si>
    <t>64DA</t>
  </si>
  <si>
    <t>64C4</t>
  </si>
  <si>
    <t>64C7</t>
  </si>
  <si>
    <t>64C2</t>
  </si>
  <si>
    <t>64CD</t>
  </si>
  <si>
    <t>64BF</t>
  </si>
  <si>
    <t>64D2</t>
  </si>
  <si>
    <t>64D4</t>
  </si>
  <si>
    <t>64CE</t>
  </si>
  <si>
    <t>64CA</t>
  </si>
  <si>
    <t>64D8</t>
  </si>
  <si>
    <t>64E0</t>
  </si>
  <si>
    <t>64F0</t>
  </si>
  <si>
    <t>64E6</t>
  </si>
  <si>
    <t>64EC</t>
  </si>
  <si>
    <t>64F1</t>
  </si>
  <si>
    <t>64F4</t>
  </si>
  <si>
    <t>64F2</t>
  </si>
  <si>
    <t>64FE</t>
  </si>
  <si>
    <t>6506</t>
  </si>
  <si>
    <t>64FA</t>
  </si>
  <si>
    <t>64FB</t>
  </si>
  <si>
    <t>6500</t>
  </si>
  <si>
    <t>650F</t>
  </si>
  <si>
    <t>6518</t>
  </si>
  <si>
    <t>6514</t>
  </si>
  <si>
    <t>6519</t>
  </si>
  <si>
    <t>651D</t>
  </si>
  <si>
    <t>651C</t>
  </si>
  <si>
    <t>6524</t>
  </si>
  <si>
    <t>6523</t>
  </si>
  <si>
    <t>652B</t>
  </si>
  <si>
    <t>652A</t>
  </si>
  <si>
    <t>652C</t>
  </si>
  <si>
    <t>652F</t>
  </si>
  <si>
    <t>6536</t>
  </si>
  <si>
    <t>6539</t>
  </si>
  <si>
    <t>653B</t>
  </si>
  <si>
    <t>653E</t>
  </si>
  <si>
    <t>653F</t>
  </si>
  <si>
    <t>6545</t>
  </si>
  <si>
    <t>6548</t>
  </si>
  <si>
    <t>655D</t>
  </si>
  <si>
    <t>6556</t>
  </si>
  <si>
    <t>6551</t>
  </si>
  <si>
    <t>6559</t>
  </si>
  <si>
    <t>6557</t>
  </si>
  <si>
    <t>555F</t>
  </si>
  <si>
    <t>654F</t>
  </si>
  <si>
    <t>6558</t>
  </si>
  <si>
    <t>655E</t>
  </si>
  <si>
    <t>6566</t>
  </si>
  <si>
    <t>6562</t>
  </si>
  <si>
    <t>6563</t>
  </si>
  <si>
    <t>656C</t>
  </si>
  <si>
    <t>6572</t>
  </si>
  <si>
    <t>6575</t>
  </si>
  <si>
    <t>6577</t>
  </si>
  <si>
    <t>6578</t>
  </si>
  <si>
    <t>6574</t>
  </si>
  <si>
    <t>6582</t>
  </si>
  <si>
    <t>6583</t>
  </si>
  <si>
    <t>6587</t>
  </si>
  <si>
    <t>6591</t>
  </si>
  <si>
    <t>6590</t>
  </si>
  <si>
    <t>6597</t>
  </si>
  <si>
    <t>6599</t>
  </si>
  <si>
    <t>659C</t>
  </si>
  <si>
    <t>659F</t>
  </si>
  <si>
    <t>65A1</t>
  </si>
  <si>
    <t>65A4</t>
  </si>
  <si>
    <t>65A5</t>
  </si>
  <si>
    <t>65A7</t>
  </si>
  <si>
    <t>65AB</t>
  </si>
  <si>
    <t>65AC</t>
  </si>
  <si>
    <t>65AF</t>
  </si>
  <si>
    <t>65B0</t>
  </si>
  <si>
    <t>65B7</t>
  </si>
  <si>
    <t>65B9</t>
  </si>
  <si>
    <t>65BC</t>
  </si>
  <si>
    <t>65BD</t>
  </si>
  <si>
    <t>65C1</t>
  </si>
  <si>
    <t>65C5</t>
  </si>
  <si>
    <t>65CF</t>
  </si>
  <si>
    <t>65CB</t>
  </si>
  <si>
    <t>65CC</t>
  </si>
  <si>
    <t>65CE</t>
  </si>
  <si>
    <t>65D7</t>
  </si>
  <si>
    <t>65D6</t>
  </si>
  <si>
    <t>65E2</t>
  </si>
  <si>
    <t>65E5</t>
  </si>
  <si>
    <t>65E6</t>
  </si>
  <si>
    <t>65E9</t>
  </si>
  <si>
    <t>65E8</t>
  </si>
  <si>
    <t>65EC</t>
  </si>
  <si>
    <t>65ED</t>
  </si>
  <si>
    <t>65F1</t>
  </si>
  <si>
    <t>65FA</t>
  </si>
  <si>
    <t>6614</t>
  </si>
  <si>
    <t>6613</t>
  </si>
  <si>
    <t>660C</t>
  </si>
  <si>
    <t>6606</t>
  </si>
  <si>
    <t>6602</t>
  </si>
  <si>
    <t>660E</t>
  </si>
  <si>
    <t>6600</t>
  </si>
  <si>
    <t>660F</t>
  </si>
  <si>
    <t>6625</t>
  </si>
  <si>
    <t>662D</t>
  </si>
  <si>
    <t>6620</t>
  </si>
  <si>
    <t>6627</t>
  </si>
  <si>
    <t>662F</t>
  </si>
  <si>
    <t>661F</t>
  </si>
  <si>
    <t>6628</t>
  </si>
  <si>
    <t>6642</t>
  </si>
  <si>
    <t>6649</t>
  </si>
  <si>
    <t>664F</t>
  </si>
  <si>
    <t>6643</t>
  </si>
  <si>
    <t>6652</t>
  </si>
  <si>
    <t>664C</t>
  </si>
  <si>
    <t>665D</t>
  </si>
  <si>
    <t>665A</t>
  </si>
  <si>
    <t>6664</t>
  </si>
  <si>
    <t>6668</t>
  </si>
  <si>
    <t>6666</t>
  </si>
  <si>
    <t>666E</t>
  </si>
  <si>
    <t>6670</t>
  </si>
  <si>
    <t>6674</t>
  </si>
  <si>
    <t>6676</t>
  </si>
  <si>
    <t>666F</t>
  </si>
  <si>
    <t>6691</t>
  </si>
  <si>
    <t>667A</t>
  </si>
  <si>
    <t>6697</t>
  </si>
  <si>
    <t>6689</t>
  </si>
  <si>
    <t>6687</t>
  </si>
  <si>
    <t>6688</t>
  </si>
  <si>
    <t>6696</t>
  </si>
  <si>
    <t>66A2</t>
  </si>
  <si>
    <t>66A8</t>
  </si>
  <si>
    <t>66AE</t>
  </si>
  <si>
    <t>66AB</t>
  </si>
  <si>
    <t>66B4</t>
  </si>
  <si>
    <t>66C6</t>
  </si>
  <si>
    <t>66C9</t>
  </si>
  <si>
    <t>66B9</t>
  </si>
  <si>
    <t>66D9</t>
  </si>
  <si>
    <t>66D6</t>
  </si>
  <si>
    <t>66E0</t>
  </si>
  <si>
    <t>66DD</t>
  </si>
  <si>
    <t>66E6</t>
  </si>
  <si>
    <t>66F0</t>
  </si>
  <si>
    <t>66F2</t>
  </si>
  <si>
    <t>66F3</t>
  </si>
  <si>
    <t>66F4</t>
  </si>
  <si>
    <t>66F7</t>
  </si>
  <si>
    <t>66F8</t>
  </si>
  <si>
    <t>66F9</t>
  </si>
  <si>
    <t>52D7</t>
  </si>
  <si>
    <t>66FE</t>
  </si>
  <si>
    <t>66FF</t>
  </si>
  <si>
    <t>6703</t>
  </si>
  <si>
    <t>6708</t>
  </si>
  <si>
    <t>6709</t>
  </si>
  <si>
    <t>670D</t>
  </si>
  <si>
    <t>670B</t>
  </si>
  <si>
    <t>6714</t>
  </si>
  <si>
    <t>6715</t>
  </si>
  <si>
    <t>6717</t>
  </si>
  <si>
    <t>671B</t>
  </si>
  <si>
    <t>671F</t>
  </si>
  <si>
    <t>671D</t>
  </si>
  <si>
    <t>6726</t>
  </si>
  <si>
    <t>6727</t>
  </si>
  <si>
    <t>6728</t>
  </si>
  <si>
    <t>672E</t>
  </si>
  <si>
    <t>672C</t>
  </si>
  <si>
    <t>672A</t>
  </si>
  <si>
    <t>672B</t>
  </si>
  <si>
    <t>672D</t>
  </si>
  <si>
    <t>673D</t>
  </si>
  <si>
    <t>6734</t>
  </si>
  <si>
    <t>6731</t>
  </si>
  <si>
    <t>6735</t>
  </si>
  <si>
    <t>675F</t>
  </si>
  <si>
    <t>674E</t>
  </si>
  <si>
    <t>674F</t>
  </si>
  <si>
    <t>6750</t>
  </si>
  <si>
    <t>6751</t>
  </si>
  <si>
    <t>675C</t>
  </si>
  <si>
    <t>6756</t>
  </si>
  <si>
    <t>675E</t>
  </si>
  <si>
    <t>6749</t>
  </si>
  <si>
    <t>676D</t>
  </si>
  <si>
    <t>678B</t>
  </si>
  <si>
    <t>6795</t>
  </si>
  <si>
    <t>6771</t>
  </si>
  <si>
    <t>679C</t>
  </si>
  <si>
    <t>6773</t>
  </si>
  <si>
    <t>6777</t>
  </si>
  <si>
    <t>6787</t>
  </si>
  <si>
    <t>679D</t>
  </si>
  <si>
    <t>6797</t>
  </si>
  <si>
    <t>676F</t>
  </si>
  <si>
    <t>6770</t>
  </si>
  <si>
    <t>677F</t>
  </si>
  <si>
    <t>6789</t>
  </si>
  <si>
    <t>677E</t>
  </si>
  <si>
    <t>6790</t>
  </si>
  <si>
    <t>6775</t>
  </si>
  <si>
    <t>679A</t>
  </si>
  <si>
    <t>67FF</t>
  </si>
  <si>
    <t>67D3</t>
  </si>
  <si>
    <t>67F1</t>
  </si>
  <si>
    <t>67D4</t>
  </si>
  <si>
    <t>67D0</t>
  </si>
  <si>
    <t>67EC</t>
  </si>
  <si>
    <t>67B6</t>
  </si>
  <si>
    <t>67AF</t>
  </si>
  <si>
    <t>67F5</t>
  </si>
  <si>
    <t>67E9</t>
  </si>
  <si>
    <t>67EF</t>
  </si>
  <si>
    <t>67C4</t>
  </si>
  <si>
    <t>67D1</t>
  </si>
  <si>
    <t>67B4</t>
  </si>
  <si>
    <t>67DA</t>
  </si>
  <si>
    <t>67E5</t>
  </si>
  <si>
    <t>67B8</t>
  </si>
  <si>
    <t>67CF</t>
  </si>
  <si>
    <t>67DE</t>
  </si>
  <si>
    <t>67F3</t>
  </si>
  <si>
    <t>6821</t>
  </si>
  <si>
    <t>6838</t>
  </si>
  <si>
    <t>6848</t>
  </si>
  <si>
    <t>6846</t>
  </si>
  <si>
    <t>6853</t>
  </si>
  <si>
    <t>6839</t>
  </si>
  <si>
    <t>6842</t>
  </si>
  <si>
    <t>6854</t>
  </si>
  <si>
    <t>6829</t>
  </si>
  <si>
    <t>68B3</t>
  </si>
  <si>
    <t>6817</t>
  </si>
  <si>
    <t>684C</t>
  </si>
  <si>
    <t>6851</t>
  </si>
  <si>
    <t>683D</t>
  </si>
  <si>
    <t>67F4</t>
  </si>
  <si>
    <t>6850</t>
  </si>
  <si>
    <t>6840</t>
  </si>
  <si>
    <t>683C</t>
  </si>
  <si>
    <t>6843</t>
  </si>
  <si>
    <t>682A</t>
  </si>
  <si>
    <t>6845</t>
  </si>
  <si>
    <t>6813</t>
  </si>
  <si>
    <t>6881</t>
  </si>
  <si>
    <t>68AF</t>
  </si>
  <si>
    <t>68A2</t>
  </si>
  <si>
    <t>6893</t>
  </si>
  <si>
    <t>68B5</t>
  </si>
  <si>
    <t>687F</t>
  </si>
  <si>
    <t>6876</t>
  </si>
  <si>
    <t>68B1</t>
  </si>
  <si>
    <t>68A7</t>
  </si>
  <si>
    <t>6897</t>
  </si>
  <si>
    <t>68B0</t>
  </si>
  <si>
    <t>6883</t>
  </si>
  <si>
    <t>68C4</t>
  </si>
  <si>
    <t>68AD</t>
  </si>
  <si>
    <t>6886</t>
  </si>
  <si>
    <t>6885</t>
  </si>
  <si>
    <t>6894</t>
  </si>
  <si>
    <t>689D</t>
  </si>
  <si>
    <t>68A8</t>
  </si>
  <si>
    <t>689F</t>
  </si>
  <si>
    <t>68FA</t>
  </si>
  <si>
    <t>68D5</t>
  </si>
  <si>
    <t>68E0</t>
  </si>
  <si>
    <t>68D8</t>
  </si>
  <si>
    <t>68D7</t>
  </si>
  <si>
    <t>6905</t>
  </si>
  <si>
    <t>68DF</t>
  </si>
  <si>
    <t>68F5</t>
  </si>
  <si>
    <t>68EE</t>
  </si>
  <si>
    <t>68E7</t>
  </si>
  <si>
    <t>68F9</t>
  </si>
  <si>
    <t>68D2</t>
  </si>
  <si>
    <t>68F2</t>
  </si>
  <si>
    <t>68E3</t>
  </si>
  <si>
    <t>68CB</t>
  </si>
  <si>
    <t>68CD</t>
  </si>
  <si>
    <t>690D</t>
  </si>
  <si>
    <t>6912</t>
  </si>
  <si>
    <t>690E</t>
  </si>
  <si>
    <t>68C9</t>
  </si>
  <si>
    <t>68DA</t>
  </si>
  <si>
    <t>6994</t>
  </si>
  <si>
    <t>696D</t>
  </si>
  <si>
    <t>695A</t>
  </si>
  <si>
    <t>6977</t>
  </si>
  <si>
    <t>6960</t>
  </si>
  <si>
    <t>6954</t>
  </si>
  <si>
    <t>6975</t>
  </si>
  <si>
    <t>6930</t>
  </si>
  <si>
    <t>6982</t>
  </si>
  <si>
    <t>694A</t>
  </si>
  <si>
    <t>6968</t>
  </si>
  <si>
    <t>696B</t>
  </si>
  <si>
    <t>695E</t>
  </si>
  <si>
    <t>6953</t>
  </si>
  <si>
    <t>6979</t>
  </si>
  <si>
    <t>6986</t>
  </si>
  <si>
    <t>699C</t>
  </si>
  <si>
    <t>69A8</t>
  </si>
  <si>
    <t>6995</t>
  </si>
  <si>
    <t>69C1</t>
  </si>
  <si>
    <t>69AE</t>
  </si>
  <si>
    <t>69D3</t>
  </si>
  <si>
    <t>69CB</t>
  </si>
  <si>
    <t>699B</t>
  </si>
  <si>
    <t>69B7</t>
  </si>
  <si>
    <t>69BB</t>
  </si>
  <si>
    <t>69AB</t>
  </si>
  <si>
    <t>69B4</t>
  </si>
  <si>
    <t>69D0</t>
  </si>
  <si>
    <t>69CD</t>
  </si>
  <si>
    <t>69AD</t>
  </si>
  <si>
    <t>69CC</t>
  </si>
  <si>
    <t>6A23</t>
  </si>
  <si>
    <t>6A1F</t>
  </si>
  <si>
    <t>69E8</t>
  </si>
  <si>
    <t>6A01</t>
  </si>
  <si>
    <t>6A1E</t>
  </si>
  <si>
    <t>6A19</t>
  </si>
  <si>
    <t>69FD</t>
  </si>
  <si>
    <t>6A21</t>
  </si>
  <si>
    <t>6A13</t>
  </si>
  <si>
    <t>6A0A</t>
  </si>
  <si>
    <t>69F3</t>
  </si>
  <si>
    <t>6A02</t>
  </si>
  <si>
    <t>樂</t>
  </si>
  <si>
    <t>6A05</t>
  </si>
  <si>
    <t>6A3D</t>
  </si>
  <si>
    <t>6A38</t>
  </si>
  <si>
    <t>6A3A</t>
  </si>
  <si>
    <t>6A59</t>
  </si>
  <si>
    <t>6A6B</t>
  </si>
  <si>
    <t>6A58</t>
  </si>
  <si>
    <t>6A39</t>
  </si>
  <si>
    <t>6A44</t>
  </si>
  <si>
    <t>6A62</t>
  </si>
  <si>
    <t>6A61</t>
  </si>
  <si>
    <t>6A4B</t>
  </si>
  <si>
    <t>6A47</t>
  </si>
  <si>
    <t>6A35</t>
  </si>
  <si>
    <t>6A5F</t>
  </si>
  <si>
    <t>6A80</t>
  </si>
  <si>
    <t>6A94</t>
  </si>
  <si>
    <t>6A84</t>
  </si>
  <si>
    <t>6AA2</t>
  </si>
  <si>
    <t>6A9C</t>
  </si>
  <si>
    <t>6ADB</t>
  </si>
  <si>
    <t>6AB3</t>
  </si>
  <si>
    <t>6AAC</t>
  </si>
  <si>
    <t>6AC3</t>
  </si>
  <si>
    <t>6ABB</t>
  </si>
  <si>
    <t>6AB8</t>
  </si>
  <si>
    <t>6AC2</t>
  </si>
  <si>
    <t>6AE5</t>
  </si>
  <si>
    <t>6ADD</t>
  </si>
  <si>
    <t>6ADA</t>
  </si>
  <si>
    <t>6AD3</t>
  </si>
  <si>
    <t>6AFB</t>
  </si>
  <si>
    <t>6B04</t>
  </si>
  <si>
    <t>6B0A</t>
  </si>
  <si>
    <t>6B16</t>
  </si>
  <si>
    <t>6B20</t>
  </si>
  <si>
    <t>6B21</t>
  </si>
  <si>
    <t>6B23</t>
  </si>
  <si>
    <t>6B32</t>
  </si>
  <si>
    <t>6B3E</t>
  </si>
  <si>
    <t>6B3A</t>
  </si>
  <si>
    <t>6B3D</t>
  </si>
  <si>
    <t>6B47</t>
  </si>
  <si>
    <t>6B49</t>
  </si>
  <si>
    <t>6B4C</t>
  </si>
  <si>
    <t>6B50</t>
  </si>
  <si>
    <t>6B59</t>
  </si>
  <si>
    <t>6B5F</t>
  </si>
  <si>
    <t>6B61</t>
  </si>
  <si>
    <t>6B62</t>
  </si>
  <si>
    <t>6B63</t>
  </si>
  <si>
    <t>6B64</t>
  </si>
  <si>
    <t>6B65</t>
  </si>
  <si>
    <t>6B66</t>
  </si>
  <si>
    <t>6B67</t>
  </si>
  <si>
    <t>6B6A</t>
  </si>
  <si>
    <t>6B72</t>
  </si>
  <si>
    <t>6B77</t>
  </si>
  <si>
    <t>6B78</t>
  </si>
  <si>
    <t>6B79</t>
  </si>
  <si>
    <t>6B7B</t>
  </si>
  <si>
    <t>6B7F</t>
  </si>
  <si>
    <t>6B83</t>
  </si>
  <si>
    <t>6B86</t>
  </si>
  <si>
    <t>6B8A</t>
  </si>
  <si>
    <t>6B89</t>
  </si>
  <si>
    <t>6B98</t>
  </si>
  <si>
    <t>6B96</t>
  </si>
  <si>
    <t>6BA4</t>
  </si>
  <si>
    <t>6BAE</t>
  </si>
  <si>
    <t>6BAF</t>
  </si>
  <si>
    <t>6BB2</t>
  </si>
  <si>
    <t>6BB5</t>
  </si>
  <si>
    <t>6BB7</t>
  </si>
  <si>
    <t>6BBA</t>
  </si>
  <si>
    <t>6BBC</t>
  </si>
  <si>
    <t>6BC0</t>
  </si>
  <si>
    <t>6BBF</t>
  </si>
  <si>
    <t>6BC5</t>
  </si>
  <si>
    <t>6BC6</t>
  </si>
  <si>
    <t>6BCB</t>
  </si>
  <si>
    <t>6BCD</t>
  </si>
  <si>
    <t>6BCF</t>
  </si>
  <si>
    <t>6BD2</t>
  </si>
  <si>
    <t>6BD3</t>
  </si>
  <si>
    <t>6BD4</t>
  </si>
  <si>
    <t>6BD7</t>
  </si>
  <si>
    <t>6BDB</t>
  </si>
  <si>
    <t>6BEB</t>
  </si>
  <si>
    <t>6BEF</t>
  </si>
  <si>
    <t>6BFD</t>
  </si>
  <si>
    <t>6C0F</t>
  </si>
  <si>
    <t>6C11</t>
  </si>
  <si>
    <t>6C10</t>
  </si>
  <si>
    <t>6C13</t>
  </si>
  <si>
    <t>氓</t>
  </si>
  <si>
    <t>6C16</t>
  </si>
  <si>
    <t>6C1B</t>
  </si>
  <si>
    <t>6C1F</t>
  </si>
  <si>
    <t>6C23</t>
  </si>
  <si>
    <t>6C27</t>
  </si>
  <si>
    <t>6C28</t>
  </si>
  <si>
    <t>6C26</t>
  </si>
  <si>
    <t>6C24</t>
  </si>
  <si>
    <t>6C2B</t>
  </si>
  <si>
    <t>6C2E</t>
  </si>
  <si>
    <t>6C2F</t>
  </si>
  <si>
    <t>6C33</t>
  </si>
  <si>
    <t>6C34</t>
  </si>
  <si>
    <t>6C38</t>
  </si>
  <si>
    <t>6C41</t>
  </si>
  <si>
    <t>6C40</t>
  </si>
  <si>
    <t>6C3E</t>
  </si>
  <si>
    <t>6C42</t>
  </si>
  <si>
    <t>6C5D</t>
  </si>
  <si>
    <t>6C57</t>
  </si>
  <si>
    <t>6C59</t>
  </si>
  <si>
    <t>6C5F</t>
  </si>
  <si>
    <t>6C60</t>
  </si>
  <si>
    <t>6C50</t>
  </si>
  <si>
    <t>6C55</t>
  </si>
  <si>
    <t>6C5E</t>
  </si>
  <si>
    <t>6C99</t>
  </si>
  <si>
    <t>6C81</t>
  </si>
  <si>
    <t>6C88</t>
  </si>
  <si>
    <t>6C89</t>
  </si>
  <si>
    <t>6C85</t>
  </si>
  <si>
    <t>6C9B</t>
  </si>
  <si>
    <t>6C6A</t>
  </si>
  <si>
    <t>6C7A</t>
  </si>
  <si>
    <t>6C90</t>
  </si>
  <si>
    <t>6C70</t>
  </si>
  <si>
    <t>6C8C</t>
  </si>
  <si>
    <t>6C68</t>
  </si>
  <si>
    <t>6C96</t>
  </si>
  <si>
    <t>6C92</t>
  </si>
  <si>
    <t>沒</t>
  </si>
  <si>
    <t>6C7D</t>
  </si>
  <si>
    <t>6C83</t>
  </si>
  <si>
    <t>6C72</t>
  </si>
  <si>
    <t>6C7E</t>
  </si>
  <si>
    <t>6CE3</t>
  </si>
  <si>
    <t>6CE8</t>
  </si>
  <si>
    <t>6CF3</t>
  </si>
  <si>
    <t>6CB1</t>
  </si>
  <si>
    <t>6CCC</t>
  </si>
  <si>
    <t>泌</t>
  </si>
  <si>
    <t>6CE5</t>
  </si>
  <si>
    <t>6CB3</t>
  </si>
  <si>
    <t>6CBD</t>
  </si>
  <si>
    <t>6CBE</t>
  </si>
  <si>
    <t>6CBC</t>
  </si>
  <si>
    <t>6CE2</t>
  </si>
  <si>
    <t>6CAB</t>
  </si>
  <si>
    <t>6CD5</t>
  </si>
  <si>
    <t>6CD3</t>
  </si>
  <si>
    <t>6CB8</t>
  </si>
  <si>
    <t>6CC4</t>
  </si>
  <si>
    <t>6CB9</t>
  </si>
  <si>
    <t>6CC1</t>
  </si>
  <si>
    <t>6CAE</t>
  </si>
  <si>
    <t>6CD7</t>
  </si>
  <si>
    <t>6CC5</t>
  </si>
  <si>
    <t>6CF1</t>
  </si>
  <si>
    <t>6CBF</t>
  </si>
  <si>
    <t>6CBB</t>
  </si>
  <si>
    <t>6CE1</t>
  </si>
  <si>
    <t>6CDB</t>
  </si>
  <si>
    <t>6CCA</t>
  </si>
  <si>
    <t>6CC9</t>
  </si>
  <si>
    <t>6CF0</t>
  </si>
  <si>
    <t>6D0B</t>
  </si>
  <si>
    <t>6D32</t>
  </si>
  <si>
    <t>6D2A</t>
  </si>
  <si>
    <t>6D41</t>
  </si>
  <si>
    <t>6D25</t>
  </si>
  <si>
    <t>6D0C</t>
  </si>
  <si>
    <t>6D31</t>
  </si>
  <si>
    <t>6D1E</t>
  </si>
  <si>
    <t>6D17</t>
  </si>
  <si>
    <t>6D3B</t>
  </si>
  <si>
    <t>6D3D</t>
  </si>
  <si>
    <t>6D3E</t>
  </si>
  <si>
    <t>6D36</t>
  </si>
  <si>
    <t>6D1B</t>
  </si>
  <si>
    <t>6D6A</t>
  </si>
  <si>
    <t>6D95</t>
  </si>
  <si>
    <t>6D88</t>
  </si>
  <si>
    <t>6D87</t>
  </si>
  <si>
    <t>6D66</t>
  </si>
  <si>
    <t>6D78</t>
  </si>
  <si>
    <t>6D77</t>
  </si>
  <si>
    <t>6D59</t>
  </si>
  <si>
    <t>6D93</t>
  </si>
  <si>
    <t>6D6C</t>
  </si>
  <si>
    <t>6D89</t>
  </si>
  <si>
    <t>6D6E</t>
  </si>
  <si>
    <t>6D5A</t>
  </si>
  <si>
    <t>6D74</t>
  </si>
  <si>
    <t>6D69</t>
  </si>
  <si>
    <t>6D8E</t>
  </si>
  <si>
    <t>6DBC</t>
  </si>
  <si>
    <t>6DF3</t>
  </si>
  <si>
    <t>6DD9</t>
  </si>
  <si>
    <t>6DB2</t>
  </si>
  <si>
    <t>6DE1</t>
  </si>
  <si>
    <t>6DCC</t>
  </si>
  <si>
    <t>6DE4</t>
  </si>
  <si>
    <t>6DFB</t>
  </si>
  <si>
    <t>6DFA</t>
  </si>
  <si>
    <t>6E05</t>
  </si>
  <si>
    <t>6DC7</t>
  </si>
  <si>
    <t>6DCB</t>
  </si>
  <si>
    <t>6DAF</t>
  </si>
  <si>
    <t>6DD1</t>
  </si>
  <si>
    <t>6DAE</t>
  </si>
  <si>
    <t>6DDE</t>
  </si>
  <si>
    <t>6DF9</t>
  </si>
  <si>
    <t>6DB8</t>
  </si>
  <si>
    <t>6DF7</t>
  </si>
  <si>
    <t>6DF5</t>
  </si>
  <si>
    <t>6DC5</t>
  </si>
  <si>
    <t>6DD2</t>
  </si>
  <si>
    <t>6E1A</t>
  </si>
  <si>
    <t>6DB5</t>
  </si>
  <si>
    <t>6DDA</t>
  </si>
  <si>
    <t>6DEB</t>
  </si>
  <si>
    <t>6DD8</t>
  </si>
  <si>
    <t>6DEA</t>
  </si>
  <si>
    <t>6DF1</t>
  </si>
  <si>
    <t>6DEE</t>
  </si>
  <si>
    <t>6DE8</t>
  </si>
  <si>
    <t>6DC6</t>
  </si>
  <si>
    <t>6DC4</t>
  </si>
  <si>
    <t>6E2F</t>
  </si>
  <si>
    <t>6E38</t>
  </si>
  <si>
    <t>6E54</t>
  </si>
  <si>
    <t>6E21</t>
  </si>
  <si>
    <t>6E32</t>
  </si>
  <si>
    <t>6E67</t>
  </si>
  <si>
    <t>6E4A</t>
  </si>
  <si>
    <t>6E20</t>
  </si>
  <si>
    <t>6E25</t>
  </si>
  <si>
    <t>6E23</t>
  </si>
  <si>
    <t>6E1B</t>
  </si>
  <si>
    <t>6E5B</t>
  </si>
  <si>
    <t>6E58</t>
  </si>
  <si>
    <t>6E24</t>
  </si>
  <si>
    <t>6E56</t>
  </si>
  <si>
    <t>6E6E</t>
  </si>
  <si>
    <t>6E2D</t>
  </si>
  <si>
    <t>6E26</t>
  </si>
  <si>
    <t>6E6F</t>
  </si>
  <si>
    <t>6E34</t>
  </si>
  <si>
    <t>6E4D</t>
  </si>
  <si>
    <t>6E3A</t>
  </si>
  <si>
    <t>6E2C</t>
  </si>
  <si>
    <t>6E43</t>
  </si>
  <si>
    <t>6E1D</t>
  </si>
  <si>
    <t>6E3E</t>
  </si>
  <si>
    <t>6ECB</t>
  </si>
  <si>
    <t>6E89</t>
  </si>
  <si>
    <t>6E19</t>
  </si>
  <si>
    <t>6EA2</t>
  </si>
  <si>
    <t>6EAF</t>
  </si>
  <si>
    <t>6ED3</t>
  </si>
  <si>
    <t>6EB6</t>
  </si>
  <si>
    <t>6EC2</t>
  </si>
  <si>
    <t>6E90</t>
  </si>
  <si>
    <t>6E9D</t>
  </si>
  <si>
    <t>6EC7</t>
  </si>
  <si>
    <t>6EC5</t>
  </si>
  <si>
    <t>6EA5</t>
  </si>
  <si>
    <t>6E98</t>
  </si>
  <si>
    <t>6EBC</t>
  </si>
  <si>
    <t>6EBA</t>
  </si>
  <si>
    <t>6EAB</t>
  </si>
  <si>
    <t>6ED1</t>
  </si>
  <si>
    <t>6E96</t>
  </si>
  <si>
    <t>6E9C</t>
  </si>
  <si>
    <t>6EC4</t>
  </si>
  <si>
    <t>6ED4</t>
  </si>
  <si>
    <t>6EAA</t>
  </si>
  <si>
    <t>6F33</t>
  </si>
  <si>
    <t>6F14</t>
  </si>
  <si>
    <t>6EFE</t>
  </si>
  <si>
    <t>6F13</t>
  </si>
  <si>
    <t>6EF4</t>
  </si>
  <si>
    <t>6F29</t>
  </si>
  <si>
    <t>6F3E</t>
  </si>
  <si>
    <t>6F20</t>
  </si>
  <si>
    <t>6F2C</t>
  </si>
  <si>
    <t>6F0F</t>
  </si>
  <si>
    <t>6F02</t>
  </si>
  <si>
    <t>6F22</t>
  </si>
  <si>
    <t>6EFF</t>
  </si>
  <si>
    <t>6EEF</t>
  </si>
  <si>
    <t>6F06</t>
  </si>
  <si>
    <t>6F31</t>
  </si>
  <si>
    <t>6F38</t>
  </si>
  <si>
    <t>6F32</t>
  </si>
  <si>
    <t>6F23</t>
  </si>
  <si>
    <t>6F15</t>
  </si>
  <si>
    <t>6F2B</t>
  </si>
  <si>
    <t>6F2F</t>
  </si>
  <si>
    <t>6F88</t>
  </si>
  <si>
    <t>6F2A</t>
  </si>
  <si>
    <t>6EEC</t>
  </si>
  <si>
    <t>6F01</t>
  </si>
  <si>
    <t>6EF2</t>
  </si>
  <si>
    <t>6ECC</t>
  </si>
  <si>
    <t>6F3F</t>
  </si>
  <si>
    <t>6F7C</t>
  </si>
  <si>
    <t>6F84</t>
  </si>
  <si>
    <t>澄</t>
  </si>
  <si>
    <t>6F51</t>
  </si>
  <si>
    <t>6F66</t>
  </si>
  <si>
    <t>潦</t>
  </si>
  <si>
    <t>6F54</t>
  </si>
  <si>
    <t>6F86</t>
  </si>
  <si>
    <t>6F6D</t>
  </si>
  <si>
    <t>6F5B</t>
  </si>
  <si>
    <t>6F78</t>
  </si>
  <si>
    <t>6F6E</t>
  </si>
  <si>
    <t>6F8E</t>
  </si>
  <si>
    <t>6F7A</t>
  </si>
  <si>
    <t>6F70</t>
  </si>
  <si>
    <t>6F64</t>
  </si>
  <si>
    <t>6F97</t>
  </si>
  <si>
    <t>6F58</t>
  </si>
  <si>
    <t>6FC2</t>
  </si>
  <si>
    <t>6FB1</t>
  </si>
  <si>
    <t>6FA1</t>
  </si>
  <si>
    <t>6FC3</t>
  </si>
  <si>
    <t>6FA4</t>
  </si>
  <si>
    <t>6FC1</t>
  </si>
  <si>
    <t>6FA7</t>
  </si>
  <si>
    <t>6FB3</t>
  </si>
  <si>
    <t>6FC0</t>
  </si>
  <si>
    <t>6FB9</t>
  </si>
  <si>
    <t>6FD8</t>
  </si>
  <si>
    <t>6FF1</t>
  </si>
  <si>
    <t>6FDF</t>
  </si>
  <si>
    <t>6FE0</t>
  </si>
  <si>
    <t>6FDB</t>
  </si>
  <si>
    <t>6FE4</t>
  </si>
  <si>
    <t>6FEB</t>
  </si>
  <si>
    <t>6FEF</t>
  </si>
  <si>
    <t>6F80</t>
  </si>
  <si>
    <t>6FEC</t>
  </si>
  <si>
    <t>6FE1</t>
  </si>
  <si>
    <t>7009</t>
  </si>
  <si>
    <t>700B</t>
  </si>
  <si>
    <t>6FFE</t>
  </si>
  <si>
    <t>7006</t>
  </si>
  <si>
    <t>6FFA</t>
  </si>
  <si>
    <t>7011</t>
  </si>
  <si>
    <t>700F</t>
  </si>
  <si>
    <t>701B</t>
  </si>
  <si>
    <t>701F</t>
  </si>
  <si>
    <t>7028</t>
  </si>
  <si>
    <t>701A</t>
  </si>
  <si>
    <t>701D</t>
  </si>
  <si>
    <t>7015</t>
  </si>
  <si>
    <t>703E</t>
  </si>
  <si>
    <t>7030</t>
  </si>
  <si>
    <t>704C</t>
  </si>
  <si>
    <t>7051</t>
  </si>
  <si>
    <t>7058</t>
  </si>
  <si>
    <t>7063</t>
  </si>
  <si>
    <t>7064</t>
  </si>
  <si>
    <t>706B</t>
  </si>
  <si>
    <t>7070</t>
  </si>
  <si>
    <t>7076</t>
  </si>
  <si>
    <t>707C</t>
  </si>
  <si>
    <t>707D</t>
  </si>
  <si>
    <t>7078</t>
  </si>
  <si>
    <t>7095</t>
  </si>
  <si>
    <t>708E</t>
  </si>
  <si>
    <t>7092</t>
  </si>
  <si>
    <t>708A</t>
  </si>
  <si>
    <t>7099</t>
  </si>
  <si>
    <t>70AB</t>
  </si>
  <si>
    <t>70BA</t>
  </si>
  <si>
    <t>70B3</t>
  </si>
  <si>
    <t>70AC</t>
  </si>
  <si>
    <t>70AF</t>
  </si>
  <si>
    <t>70AD</t>
  </si>
  <si>
    <t>70B8</t>
  </si>
  <si>
    <t>70AE</t>
  </si>
  <si>
    <t>70CA</t>
  </si>
  <si>
    <t>70D8</t>
  </si>
  <si>
    <t>70E4</t>
  </si>
  <si>
    <t>70D9</t>
  </si>
  <si>
    <t>烙</t>
  </si>
  <si>
    <t>70C8</t>
  </si>
  <si>
    <t>70CF</t>
  </si>
  <si>
    <t>70F9</t>
  </si>
  <si>
    <t>7109</t>
  </si>
  <si>
    <t>710A</t>
  </si>
  <si>
    <t>70FD</t>
  </si>
  <si>
    <t>7119</t>
  </si>
  <si>
    <t>711A</t>
  </si>
  <si>
    <t>7126</t>
  </si>
  <si>
    <t>7130</t>
  </si>
  <si>
    <t>7121</t>
  </si>
  <si>
    <t>7136</t>
  </si>
  <si>
    <t>716E</t>
  </si>
  <si>
    <t>714E</t>
  </si>
  <si>
    <t>7159</t>
  </si>
  <si>
    <t>7169</t>
  </si>
  <si>
    <t>7164</t>
  </si>
  <si>
    <t>7149</t>
  </si>
  <si>
    <t>7167</t>
  </si>
  <si>
    <t>715C</t>
  </si>
  <si>
    <t>716C</t>
  </si>
  <si>
    <t>7166</t>
  </si>
  <si>
    <t>714C</t>
  </si>
  <si>
    <t>7165</t>
  </si>
  <si>
    <t>715E</t>
  </si>
  <si>
    <t>7194</t>
  </si>
  <si>
    <t>7199</t>
  </si>
  <si>
    <t>717D</t>
  </si>
  <si>
    <t>718A</t>
  </si>
  <si>
    <t>7184</t>
  </si>
  <si>
    <t>719F</t>
  </si>
  <si>
    <t>71AC</t>
  </si>
  <si>
    <t>71B1</t>
  </si>
  <si>
    <t>71A8</t>
  </si>
  <si>
    <t>71BE</t>
  </si>
  <si>
    <t>71C9</t>
  </si>
  <si>
    <t>71D0</t>
  </si>
  <si>
    <t>71D2</t>
  </si>
  <si>
    <t>71C8</t>
  </si>
  <si>
    <t>71D5</t>
  </si>
  <si>
    <t>71B9</t>
  </si>
  <si>
    <t>71CE</t>
  </si>
  <si>
    <t>71D9</t>
  </si>
  <si>
    <t>71DC</t>
  </si>
  <si>
    <t>71C3</t>
  </si>
  <si>
    <t>71C4</t>
  </si>
  <si>
    <t>71E7</t>
  </si>
  <si>
    <t>71DF</t>
  </si>
  <si>
    <t>71EE</t>
  </si>
  <si>
    <t>71E6</t>
  </si>
  <si>
    <t>71E5</t>
  </si>
  <si>
    <t>71ED</t>
  </si>
  <si>
    <t>71EC</t>
  </si>
  <si>
    <t>71F4</t>
  </si>
  <si>
    <t>71FB</t>
  </si>
  <si>
    <t>7206</t>
  </si>
  <si>
    <t>720D</t>
  </si>
  <si>
    <t>7210</t>
  </si>
  <si>
    <t>721B</t>
  </si>
  <si>
    <t>7228</t>
  </si>
  <si>
    <t>722A</t>
  </si>
  <si>
    <t>爪</t>
  </si>
  <si>
    <t>722C</t>
  </si>
  <si>
    <t>722D</t>
  </si>
  <si>
    <t>7230</t>
  </si>
  <si>
    <t>7235</t>
  </si>
  <si>
    <t>7236</t>
  </si>
  <si>
    <t>7238</t>
  </si>
  <si>
    <t>7239</t>
  </si>
  <si>
    <t>723A</t>
  </si>
  <si>
    <t>723B</t>
  </si>
  <si>
    <t>723D</t>
  </si>
  <si>
    <t>723E</t>
  </si>
  <si>
    <t>7246</t>
  </si>
  <si>
    <t>7247</t>
  </si>
  <si>
    <t>7248</t>
  </si>
  <si>
    <t>724C</t>
  </si>
  <si>
    <t>7252</t>
  </si>
  <si>
    <t>7256</t>
  </si>
  <si>
    <t>7258</t>
  </si>
  <si>
    <t>7259</t>
  </si>
  <si>
    <t>725B</t>
  </si>
  <si>
    <t>725F</t>
  </si>
  <si>
    <t>725D</t>
  </si>
  <si>
    <t>7262</t>
  </si>
  <si>
    <t>7261</t>
  </si>
  <si>
    <t>7260</t>
  </si>
  <si>
    <t>7267</t>
  </si>
  <si>
    <t>7269</t>
  </si>
  <si>
    <t>7272</t>
  </si>
  <si>
    <t>726F</t>
  </si>
  <si>
    <t>7274</t>
  </si>
  <si>
    <t>7279</t>
  </si>
  <si>
    <t>727D</t>
  </si>
  <si>
    <t>7281</t>
  </si>
  <si>
    <t>7284</t>
  </si>
  <si>
    <t>7280</t>
  </si>
  <si>
    <t>7292</t>
  </si>
  <si>
    <t>7296</t>
  </si>
  <si>
    <t>729B</t>
  </si>
  <si>
    <t>72A2</t>
  </si>
  <si>
    <t>72A7</t>
  </si>
  <si>
    <t>72AC</t>
  </si>
  <si>
    <t>72AF</t>
  </si>
  <si>
    <t>72C4</t>
  </si>
  <si>
    <t>72C2</t>
  </si>
  <si>
    <t>72C0</t>
  </si>
  <si>
    <t>72CE</t>
  </si>
  <si>
    <t>72D9</t>
  </si>
  <si>
    <t>72D7</t>
  </si>
  <si>
    <t>72D0</t>
  </si>
  <si>
    <t>72E9</t>
  </si>
  <si>
    <t>72E0</t>
  </si>
  <si>
    <t>72E1</t>
  </si>
  <si>
    <t>72FC</t>
  </si>
  <si>
    <t>72F9</t>
  </si>
  <si>
    <t>72FD</t>
  </si>
  <si>
    <t>72F8</t>
  </si>
  <si>
    <t>72F7</t>
  </si>
  <si>
    <t>731C</t>
  </si>
  <si>
    <t>731B</t>
  </si>
  <si>
    <t>7316</t>
  </si>
  <si>
    <t>7313</t>
  </si>
  <si>
    <t>7319</t>
  </si>
  <si>
    <t>7336</t>
  </si>
  <si>
    <t>7325</t>
  </si>
  <si>
    <t>7334</t>
  </si>
  <si>
    <t>7329</t>
  </si>
  <si>
    <t>7337</t>
  </si>
  <si>
    <t>7345</t>
  </si>
  <si>
    <t>733F</t>
  </si>
  <si>
    <t>733E</t>
  </si>
  <si>
    <t>7344</t>
  </si>
  <si>
    <t>7350</t>
  </si>
  <si>
    <t>734E</t>
  </si>
  <si>
    <t>7357</t>
  </si>
  <si>
    <t>7368</t>
  </si>
  <si>
    <t>7370</t>
  </si>
  <si>
    <t>7372</t>
  </si>
  <si>
    <t>7377</t>
  </si>
  <si>
    <t>7375</t>
  </si>
  <si>
    <t>7378</t>
  </si>
  <si>
    <t>737A</t>
  </si>
  <si>
    <t>737B</t>
  </si>
  <si>
    <t>7380</t>
  </si>
  <si>
    <t>7384</t>
  </si>
  <si>
    <t>7387</t>
  </si>
  <si>
    <t>738B</t>
  </si>
  <si>
    <t>7389</t>
  </si>
  <si>
    <t>7396</t>
  </si>
  <si>
    <t>73A9</t>
  </si>
  <si>
    <t>73A8</t>
  </si>
  <si>
    <t>739F</t>
  </si>
  <si>
    <t>73AB</t>
  </si>
  <si>
    <t>73B7</t>
  </si>
  <si>
    <t>73CA</t>
  </si>
  <si>
    <t>73BB</t>
  </si>
  <si>
    <t>73B2</t>
  </si>
  <si>
    <t>73CD</t>
  </si>
  <si>
    <t>73C0</t>
  </si>
  <si>
    <t>73B3</t>
  </si>
  <si>
    <t>73ED</t>
  </si>
  <si>
    <t>7409</t>
  </si>
  <si>
    <t>73EE</t>
  </si>
  <si>
    <t>73E0</t>
  </si>
  <si>
    <t>7405</t>
  </si>
  <si>
    <t>740A</t>
  </si>
  <si>
    <t>7403</t>
  </si>
  <si>
    <t>7406</t>
  </si>
  <si>
    <t>73FE</t>
  </si>
  <si>
    <t>740D</t>
  </si>
  <si>
    <t>743A</t>
  </si>
  <si>
    <t>742A</t>
  </si>
  <si>
    <t>7433</t>
  </si>
  <si>
    <t>7422</t>
  </si>
  <si>
    <t>7425</t>
  </si>
  <si>
    <t>7435</t>
  </si>
  <si>
    <t>7436</t>
  </si>
  <si>
    <t>7434</t>
  </si>
  <si>
    <t>746F</t>
  </si>
  <si>
    <t>745A</t>
  </si>
  <si>
    <t>7455</t>
  </si>
  <si>
    <t>745F</t>
  </si>
  <si>
    <t>745E</t>
  </si>
  <si>
    <t>7441</t>
  </si>
  <si>
    <t>743F</t>
  </si>
  <si>
    <t>7459</t>
  </si>
  <si>
    <t>745B</t>
  </si>
  <si>
    <t>745C</t>
  </si>
  <si>
    <t>7464</t>
  </si>
  <si>
    <t>7463</t>
  </si>
  <si>
    <t>746A</t>
  </si>
  <si>
    <t>7470</t>
  </si>
  <si>
    <t>7469</t>
  </si>
  <si>
    <t>748B</t>
  </si>
  <si>
    <t>7483</t>
  </si>
  <si>
    <t>749C</t>
  </si>
  <si>
    <t>74A3</t>
  </si>
  <si>
    <t>74A9</t>
  </si>
  <si>
    <t>74B0</t>
  </si>
  <si>
    <t>74A6</t>
  </si>
  <si>
    <t>74A7</t>
  </si>
  <si>
    <t>74BD</t>
  </si>
  <si>
    <t>74CA</t>
  </si>
  <si>
    <t>74CF</t>
  </si>
  <si>
    <t>74DC</t>
  </si>
  <si>
    <t>74E0</t>
  </si>
  <si>
    <t>74E2</t>
  </si>
  <si>
    <t>74E3</t>
  </si>
  <si>
    <t>74E6</t>
  </si>
  <si>
    <t>74F6</t>
  </si>
  <si>
    <t>74F7</t>
  </si>
  <si>
    <t>7504</t>
  </si>
  <si>
    <t>750C</t>
  </si>
  <si>
    <t>7515</t>
  </si>
  <si>
    <t>7518</t>
  </si>
  <si>
    <t>751A</t>
  </si>
  <si>
    <t>751C</t>
  </si>
  <si>
    <t>751F</t>
  </si>
  <si>
    <t>7522</t>
  </si>
  <si>
    <t>7525</t>
  </si>
  <si>
    <t>7526</t>
  </si>
  <si>
    <t>7528</t>
  </si>
  <si>
    <t>7529</t>
  </si>
  <si>
    <t>752C</t>
  </si>
  <si>
    <t>752B</t>
  </si>
  <si>
    <t>752D</t>
  </si>
  <si>
    <t>7530</t>
  </si>
  <si>
    <t>7531</t>
  </si>
  <si>
    <t>7532</t>
  </si>
  <si>
    <t>7533</t>
  </si>
  <si>
    <t>7537</t>
  </si>
  <si>
    <t>7538</t>
  </si>
  <si>
    <t>753D</t>
  </si>
  <si>
    <t>754F</t>
  </si>
  <si>
    <t>754C</t>
  </si>
  <si>
    <t>7554</t>
  </si>
  <si>
    <t>755D</t>
  </si>
  <si>
    <t>755C</t>
  </si>
  <si>
    <t>755A</t>
  </si>
  <si>
    <t>7559</t>
  </si>
  <si>
    <t>7565</t>
  </si>
  <si>
    <t>7566</t>
  </si>
  <si>
    <t>7562</t>
  </si>
  <si>
    <t>7570</t>
  </si>
  <si>
    <t>756B</t>
  </si>
  <si>
    <t>756A</t>
  </si>
  <si>
    <t>7576</t>
  </si>
  <si>
    <t>7578</t>
  </si>
  <si>
    <t>7587</t>
  </si>
  <si>
    <t>7586</t>
  </si>
  <si>
    <t>758A</t>
  </si>
  <si>
    <t>758B</t>
  </si>
  <si>
    <t>疋</t>
  </si>
  <si>
    <t>758F</t>
  </si>
  <si>
    <t>7591</t>
  </si>
  <si>
    <t>759D</t>
  </si>
  <si>
    <t>7599</t>
  </si>
  <si>
    <t>759A</t>
  </si>
  <si>
    <t>75AB</t>
  </si>
  <si>
    <t>75A4</t>
  </si>
  <si>
    <t>75A5</t>
  </si>
  <si>
    <t>75BE</t>
  </si>
  <si>
    <t>75C5</t>
  </si>
  <si>
    <t>75C7</t>
  </si>
  <si>
    <t>75B2</t>
  </si>
  <si>
    <t>75B3</t>
  </si>
  <si>
    <t>75BD</t>
  </si>
  <si>
    <t>75BC</t>
  </si>
  <si>
    <t>75B9</t>
  </si>
  <si>
    <t>75CA</t>
  </si>
  <si>
    <t>75D4</t>
  </si>
  <si>
    <t>75D5</t>
  </si>
  <si>
    <t>75B5</t>
  </si>
  <si>
    <t>75E2</t>
  </si>
  <si>
    <t>75DB</t>
  </si>
  <si>
    <t>75E3</t>
  </si>
  <si>
    <t>75D9</t>
  </si>
  <si>
    <t>75D8</t>
  </si>
  <si>
    <t>75DE</t>
  </si>
  <si>
    <t>7600</t>
  </si>
  <si>
    <t>75F0</t>
  </si>
  <si>
    <t>7601</t>
  </si>
  <si>
    <t>75F2</t>
  </si>
  <si>
    <t>75F1</t>
  </si>
  <si>
    <t>75FA</t>
  </si>
  <si>
    <t>75FF</t>
  </si>
  <si>
    <t>75F4</t>
  </si>
  <si>
    <t>7627</t>
  </si>
  <si>
    <t>760D</t>
  </si>
  <si>
    <t>760B</t>
  </si>
  <si>
    <t>7609</t>
  </si>
  <si>
    <t>7613</t>
  </si>
  <si>
    <t>7620</t>
  </si>
  <si>
    <t>7629</t>
  </si>
  <si>
    <t>761F</t>
  </si>
  <si>
    <t>7624</t>
  </si>
  <si>
    <t>7626</t>
  </si>
  <si>
    <t>7621</t>
  </si>
  <si>
    <t>7634</t>
  </si>
  <si>
    <t>7638</t>
  </si>
  <si>
    <t>7646</t>
  </si>
  <si>
    <t>7642</t>
  </si>
  <si>
    <t>764C</t>
  </si>
  <si>
    <t>7656</t>
  </si>
  <si>
    <t>7658</t>
  </si>
  <si>
    <t>7652</t>
  </si>
  <si>
    <t>7662</t>
  </si>
  <si>
    <t>7665</t>
  </si>
  <si>
    <t>7669</t>
  </si>
  <si>
    <t>766E</t>
  </si>
  <si>
    <t>766C</t>
  </si>
  <si>
    <t>7671</t>
  </si>
  <si>
    <t>7672</t>
  </si>
  <si>
    <t>7678</t>
  </si>
  <si>
    <t>767B</t>
  </si>
  <si>
    <t>767C</t>
  </si>
  <si>
    <t>767D</t>
  </si>
  <si>
    <t>767E</t>
  </si>
  <si>
    <t>7682</t>
  </si>
  <si>
    <t>7684</t>
  </si>
  <si>
    <t>7686</t>
  </si>
  <si>
    <t>7687</t>
  </si>
  <si>
    <t>7688</t>
  </si>
  <si>
    <t>768E</t>
  </si>
  <si>
    <t>7696</t>
  </si>
  <si>
    <t>7693</t>
  </si>
  <si>
    <t>769A</t>
  </si>
  <si>
    <t>76AE</t>
  </si>
  <si>
    <t>76B0</t>
  </si>
  <si>
    <t>76B4</t>
  </si>
  <si>
    <t>76BA</t>
  </si>
  <si>
    <t>76BF</t>
  </si>
  <si>
    <t>76C2</t>
  </si>
  <si>
    <t>76C8</t>
  </si>
  <si>
    <t>76C6</t>
  </si>
  <si>
    <t>76C3</t>
  </si>
  <si>
    <t>76CA</t>
  </si>
  <si>
    <t>76CD</t>
  </si>
  <si>
    <t>76CE</t>
  </si>
  <si>
    <t>76D4</t>
  </si>
  <si>
    <t>76D2</t>
  </si>
  <si>
    <t>76DB</t>
  </si>
  <si>
    <t>76DC</t>
  </si>
  <si>
    <t>76DE</t>
  </si>
  <si>
    <t>76DF</t>
  </si>
  <si>
    <t>76E1</t>
  </si>
  <si>
    <t>76E3</t>
  </si>
  <si>
    <t>76E4</t>
  </si>
  <si>
    <t>76E7</t>
  </si>
  <si>
    <t>76E5</t>
  </si>
  <si>
    <t>76EA</t>
  </si>
  <si>
    <t>76EE</t>
  </si>
  <si>
    <t>76EF</t>
  </si>
  <si>
    <t>76F2</t>
  </si>
  <si>
    <t>76F4</t>
  </si>
  <si>
    <t>7701</t>
  </si>
  <si>
    <t>76F9</t>
  </si>
  <si>
    <t>76F8</t>
  </si>
  <si>
    <t>7709</t>
  </si>
  <si>
    <t>770B</t>
  </si>
  <si>
    <t>76FE</t>
  </si>
  <si>
    <t>76FC</t>
  </si>
  <si>
    <t>7729</t>
  </si>
  <si>
    <t>771F</t>
  </si>
  <si>
    <t>7720</t>
  </si>
  <si>
    <t>7728</t>
  </si>
  <si>
    <t>7737</t>
  </si>
  <si>
    <t>773E</t>
  </si>
  <si>
    <t>773C</t>
  </si>
  <si>
    <t>7736</t>
  </si>
  <si>
    <t>7738</t>
  </si>
  <si>
    <t>773A</t>
  </si>
  <si>
    <t>774F</t>
  </si>
  <si>
    <t>775B</t>
  </si>
  <si>
    <t>776B</t>
  </si>
  <si>
    <t>7766</t>
  </si>
  <si>
    <t>775E</t>
  </si>
  <si>
    <t>7763</t>
  </si>
  <si>
    <t>7779</t>
  </si>
  <si>
    <t>776A</t>
  </si>
  <si>
    <t>睪</t>
  </si>
  <si>
    <t>776C</t>
  </si>
  <si>
    <t>775C</t>
  </si>
  <si>
    <t>7765</t>
  </si>
  <si>
    <t>7768</t>
  </si>
  <si>
    <t>7784</t>
  </si>
  <si>
    <t>777D</t>
  </si>
  <si>
    <t>777F</t>
  </si>
  <si>
    <t>7761</t>
  </si>
  <si>
    <t>778E</t>
  </si>
  <si>
    <t>7787</t>
  </si>
  <si>
    <t>778C</t>
  </si>
  <si>
    <t>7791</t>
  </si>
  <si>
    <t>77A0</t>
  </si>
  <si>
    <t>779E</t>
  </si>
  <si>
    <t>779F</t>
  </si>
  <si>
    <t>77A5</t>
  </si>
  <si>
    <t>77B3</t>
  </si>
  <si>
    <t>77AA</t>
  </si>
  <si>
    <t>77B0</t>
  </si>
  <si>
    <t>77AC</t>
  </si>
  <si>
    <t>77A7</t>
  </si>
  <si>
    <t>77AD</t>
  </si>
  <si>
    <t>77BD</t>
  </si>
  <si>
    <t>77BF</t>
  </si>
  <si>
    <t>77BB</t>
  </si>
  <si>
    <t>77C7</t>
  </si>
  <si>
    <t>77D3</t>
  </si>
  <si>
    <t>77D7</t>
  </si>
  <si>
    <t>77DA</t>
  </si>
  <si>
    <t>77DB</t>
  </si>
  <si>
    <t>77DC</t>
  </si>
  <si>
    <t>77E2</t>
  </si>
  <si>
    <t>77E3</t>
  </si>
  <si>
    <t>77E5</t>
  </si>
  <si>
    <t>77E9</t>
  </si>
  <si>
    <t>77ED</t>
  </si>
  <si>
    <t>77EE</t>
  </si>
  <si>
    <t>77EF</t>
  </si>
  <si>
    <t>77F3</t>
  </si>
  <si>
    <t>77FD</t>
  </si>
  <si>
    <t>7802</t>
  </si>
  <si>
    <t>7814</t>
  </si>
  <si>
    <t>780C</t>
  </si>
  <si>
    <t>780D</t>
  </si>
  <si>
    <t>7830</t>
  </si>
  <si>
    <t>7827</t>
  </si>
  <si>
    <t>7838</t>
  </si>
  <si>
    <t>781D</t>
  </si>
  <si>
    <t>7834</t>
  </si>
  <si>
    <t>7837</t>
  </si>
  <si>
    <t>7825</t>
  </si>
  <si>
    <t>782D</t>
  </si>
  <si>
    <t>786B</t>
  </si>
  <si>
    <t>7843</t>
  </si>
  <si>
    <t>785D</t>
  </si>
  <si>
    <t>786C</t>
  </si>
  <si>
    <t>786F</t>
  </si>
  <si>
    <t>788E</t>
  </si>
  <si>
    <t>78B0</t>
  </si>
  <si>
    <t>7897</t>
  </si>
  <si>
    <t>7898</t>
  </si>
  <si>
    <t>788C</t>
  </si>
  <si>
    <t>7889</t>
  </si>
  <si>
    <t>787C</t>
  </si>
  <si>
    <t>7891</t>
  </si>
  <si>
    <t>78C1</t>
  </si>
  <si>
    <t>789F</t>
  </si>
  <si>
    <t>78A7</t>
  </si>
  <si>
    <t>78B3</t>
  </si>
  <si>
    <t>78A9</t>
  </si>
  <si>
    <t>78CB</t>
  </si>
  <si>
    <t>78C5</t>
  </si>
  <si>
    <t>78BA</t>
  </si>
  <si>
    <t>78CA</t>
  </si>
  <si>
    <t>78BE</t>
  </si>
  <si>
    <t>78D5</t>
  </si>
  <si>
    <t>78BC</t>
  </si>
  <si>
    <t>78D0</t>
  </si>
  <si>
    <t>78E8</t>
  </si>
  <si>
    <t>78DA</t>
  </si>
  <si>
    <t>78EC</t>
  </si>
  <si>
    <t>78F7</t>
  </si>
  <si>
    <t>78FA</t>
  </si>
  <si>
    <t>78F4</t>
  </si>
  <si>
    <t>78EF</t>
  </si>
  <si>
    <t>7901</t>
  </si>
  <si>
    <t>790E</t>
  </si>
  <si>
    <t>7919</t>
  </si>
  <si>
    <t>7926</t>
  </si>
  <si>
    <t>792A</t>
  </si>
  <si>
    <t>792C</t>
  </si>
  <si>
    <t>792B</t>
  </si>
  <si>
    <t>793A</t>
  </si>
  <si>
    <t>793E</t>
  </si>
  <si>
    <t>7940</t>
  </si>
  <si>
    <t>7941</t>
  </si>
  <si>
    <t>7946</t>
  </si>
  <si>
    <t>7949</t>
  </si>
  <si>
    <t>7948</t>
  </si>
  <si>
    <t>7947</t>
  </si>
  <si>
    <t>祇</t>
  </si>
  <si>
    <t>7955</t>
  </si>
  <si>
    <t>7950</t>
  </si>
  <si>
    <t>7960</t>
  </si>
  <si>
    <t>795F</t>
  </si>
  <si>
    <t>7956</t>
  </si>
  <si>
    <t>795E</t>
  </si>
  <si>
    <t>795D</t>
  </si>
  <si>
    <t>7957</t>
  </si>
  <si>
    <t>795A</t>
  </si>
  <si>
    <t>7965</t>
  </si>
  <si>
    <t>7968</t>
  </si>
  <si>
    <t>796D</t>
  </si>
  <si>
    <t>797A</t>
  </si>
  <si>
    <t>797F</t>
  </si>
  <si>
    <t>7981</t>
  </si>
  <si>
    <t>798E</t>
  </si>
  <si>
    <t>798F</t>
  </si>
  <si>
    <t>798D</t>
  </si>
  <si>
    <t>79A6</t>
  </si>
  <si>
    <t>79A7</t>
  </si>
  <si>
    <t>79AA</t>
  </si>
  <si>
    <t>79AE</t>
  </si>
  <si>
    <t>79B1</t>
  </si>
  <si>
    <t>79B9</t>
  </si>
  <si>
    <t>842C</t>
  </si>
  <si>
    <t>79BD</t>
  </si>
  <si>
    <t>79BE</t>
  </si>
  <si>
    <t>79C1</t>
  </si>
  <si>
    <t>79C0</t>
  </si>
  <si>
    <t>79BF</t>
  </si>
  <si>
    <t>79C9</t>
  </si>
  <si>
    <t>79D1</t>
  </si>
  <si>
    <t>79D2</t>
  </si>
  <si>
    <t>79CB</t>
  </si>
  <si>
    <t>79E4</t>
  </si>
  <si>
    <t>79E3</t>
  </si>
  <si>
    <t>79E7</t>
  </si>
  <si>
    <t>79DF</t>
  </si>
  <si>
    <t>79E6</t>
  </si>
  <si>
    <t>79E9</t>
  </si>
  <si>
    <t>79FB</t>
  </si>
  <si>
    <t>7A0D</t>
  </si>
  <si>
    <t>7A08</t>
  </si>
  <si>
    <t>7A0B</t>
  </si>
  <si>
    <t>7A05</t>
  </si>
  <si>
    <t>7A00</t>
  </si>
  <si>
    <t>7A1C</t>
  </si>
  <si>
    <t>7A1A</t>
  </si>
  <si>
    <t>7A20</t>
  </si>
  <si>
    <t>7A14</t>
  </si>
  <si>
    <t>7A1F</t>
  </si>
  <si>
    <t>7A2E</t>
  </si>
  <si>
    <t>7A31</t>
  </si>
  <si>
    <t>7A3F</t>
  </si>
  <si>
    <t>7A3C</t>
  </si>
  <si>
    <t>7A40</t>
  </si>
  <si>
    <t>7A3D</t>
  </si>
  <si>
    <t>7A37</t>
  </si>
  <si>
    <t>7A3B</t>
  </si>
  <si>
    <t>7A4D</t>
  </si>
  <si>
    <t>7A4E</t>
  </si>
  <si>
    <t>7A46</t>
  </si>
  <si>
    <t>7A4C</t>
  </si>
  <si>
    <t>7A57</t>
  </si>
  <si>
    <t>7A61</t>
  </si>
  <si>
    <t>7A62</t>
  </si>
  <si>
    <t>7A6B</t>
  </si>
  <si>
    <t>7A69</t>
  </si>
  <si>
    <t>7A74</t>
  </si>
  <si>
    <t>7A76</t>
  </si>
  <si>
    <t>7A7A</t>
  </si>
  <si>
    <t>7A79</t>
  </si>
  <si>
    <t>7A7F</t>
  </si>
  <si>
    <t>7A81</t>
  </si>
  <si>
    <t>7A84</t>
  </si>
  <si>
    <t>7A88</t>
  </si>
  <si>
    <t>7A92</t>
  </si>
  <si>
    <t>7A95</t>
  </si>
  <si>
    <t>7A98</t>
  </si>
  <si>
    <t>7A97</t>
  </si>
  <si>
    <t>7A96</t>
  </si>
  <si>
    <t>7A9F</t>
  </si>
  <si>
    <t>7AA0</t>
  </si>
  <si>
    <t>7AAA</t>
  </si>
  <si>
    <t>7AA9</t>
  </si>
  <si>
    <t>7AAF</t>
  </si>
  <si>
    <t>7AAE</t>
  </si>
  <si>
    <t>7ABA</t>
  </si>
  <si>
    <t>7AC4</t>
  </si>
  <si>
    <t>7AC5</t>
  </si>
  <si>
    <t>7AC7</t>
  </si>
  <si>
    <t>7ACA</t>
  </si>
  <si>
    <t>7ACB</t>
  </si>
  <si>
    <t>7AD9</t>
  </si>
  <si>
    <t>7AE5</t>
  </si>
  <si>
    <t>7AE3</t>
  </si>
  <si>
    <t>7AED</t>
  </si>
  <si>
    <t>7AEF</t>
  </si>
  <si>
    <t>7AF6</t>
  </si>
  <si>
    <t>7AF9</t>
  </si>
  <si>
    <t>7AFA</t>
  </si>
  <si>
    <t>7AFF</t>
  </si>
  <si>
    <t>7AFD</t>
  </si>
  <si>
    <t>7B06</t>
  </si>
  <si>
    <t>7B11</t>
  </si>
  <si>
    <t>7B20</t>
  </si>
  <si>
    <t>7B28</t>
  </si>
  <si>
    <t>7B1B</t>
  </si>
  <si>
    <t>7B2C</t>
  </si>
  <si>
    <t>7B26</t>
  </si>
  <si>
    <t>7B19</t>
  </si>
  <si>
    <t>7B1E</t>
  </si>
  <si>
    <t>7B49</t>
  </si>
  <si>
    <t>7B56</t>
  </si>
  <si>
    <t>7B46</t>
  </si>
  <si>
    <t>7B50</t>
  </si>
  <si>
    <t>7B52</t>
  </si>
  <si>
    <t>7B54</t>
  </si>
  <si>
    <t>7B4D</t>
  </si>
  <si>
    <t>7B4B</t>
  </si>
  <si>
    <t>7B4F</t>
  </si>
  <si>
    <t>7B77</t>
  </si>
  <si>
    <t>7BC0</t>
  </si>
  <si>
    <t>7B60</t>
  </si>
  <si>
    <t>7BA1</t>
  </si>
  <si>
    <t>7B95</t>
  </si>
  <si>
    <t>7B8B</t>
  </si>
  <si>
    <t>7B75</t>
  </si>
  <si>
    <t>7B97</t>
  </si>
  <si>
    <t>7B9D</t>
  </si>
  <si>
    <t>7B94</t>
  </si>
  <si>
    <t>7B8F</t>
  </si>
  <si>
    <t>7BAD</t>
  </si>
  <si>
    <t>7BB1</t>
  </si>
  <si>
    <t>7BC4</t>
  </si>
  <si>
    <t>7BB4</t>
  </si>
  <si>
    <t>7BC6</t>
  </si>
  <si>
    <t>7BC7</t>
  </si>
  <si>
    <t>7BC1</t>
  </si>
  <si>
    <t>7BD9</t>
  </si>
  <si>
    <t>7C11</t>
  </si>
  <si>
    <t>7BC9</t>
  </si>
  <si>
    <t>7BE4</t>
  </si>
  <si>
    <t>7BDB</t>
  </si>
  <si>
    <t>7BE1</t>
  </si>
  <si>
    <t>7BE9</t>
  </si>
  <si>
    <t>7C07</t>
  </si>
  <si>
    <t>7C0D</t>
  </si>
  <si>
    <t>7BFE</t>
  </si>
  <si>
    <t>7BF7</t>
  </si>
  <si>
    <t>7C2B</t>
  </si>
  <si>
    <t>7C27</t>
  </si>
  <si>
    <t>7C2A</t>
  </si>
  <si>
    <t>7C1E</t>
  </si>
  <si>
    <t>7C23</t>
  </si>
  <si>
    <t>7C21</t>
  </si>
  <si>
    <t>7C3E</t>
  </si>
  <si>
    <t>7C3F</t>
  </si>
  <si>
    <t>7C38</t>
  </si>
  <si>
    <t>7C3D</t>
  </si>
  <si>
    <t>7C37</t>
  </si>
  <si>
    <t>7C4C</t>
  </si>
  <si>
    <t>7C43</t>
  </si>
  <si>
    <t>7C4D</t>
  </si>
  <si>
    <t>7C50</t>
  </si>
  <si>
    <t>7C60</t>
  </si>
  <si>
    <t>7C5F</t>
  </si>
  <si>
    <t>7C64</t>
  </si>
  <si>
    <t>7C6C</t>
  </si>
  <si>
    <t>7C6E</t>
  </si>
  <si>
    <t>7C72</t>
  </si>
  <si>
    <t>7C73</t>
  </si>
  <si>
    <t>7C89</t>
  </si>
  <si>
    <t>7C92</t>
  </si>
  <si>
    <t>7C97</t>
  </si>
  <si>
    <t>7C9F</t>
  </si>
  <si>
    <t>7CA5</t>
  </si>
  <si>
    <t>7CB1</t>
  </si>
  <si>
    <t>7CB3</t>
  </si>
  <si>
    <t>7CB5</t>
  </si>
  <si>
    <t>7CB9</t>
  </si>
  <si>
    <t>7CBD</t>
  </si>
  <si>
    <t>7CBE</t>
  </si>
  <si>
    <t>7CCA</t>
  </si>
  <si>
    <t>7CD5</t>
  </si>
  <si>
    <t>7CD6</t>
  </si>
  <si>
    <t>7CE0</t>
  </si>
  <si>
    <t>7CDC</t>
  </si>
  <si>
    <t>7CDE</t>
  </si>
  <si>
    <t>7CE2</t>
  </si>
  <si>
    <t>7CDF</t>
  </si>
  <si>
    <t>7CD9</t>
  </si>
  <si>
    <t>7CE7</t>
  </si>
  <si>
    <t>7CEF</t>
  </si>
  <si>
    <t>7CF8</t>
  </si>
  <si>
    <t>7CFB</t>
  </si>
  <si>
    <t>7CFE</t>
  </si>
  <si>
    <t>7D02</t>
  </si>
  <si>
    <t>7D05</t>
  </si>
  <si>
    <t>7D00</t>
  </si>
  <si>
    <t>7D09</t>
  </si>
  <si>
    <t>7D07</t>
  </si>
  <si>
    <t>7D04</t>
  </si>
  <si>
    <t>7D21</t>
  </si>
  <si>
    <t>7D17</t>
  </si>
  <si>
    <t>7D0B</t>
  </si>
  <si>
    <t>7D0A</t>
  </si>
  <si>
    <t>7D20</t>
  </si>
  <si>
    <t>7D22</t>
  </si>
  <si>
    <t>7D14</t>
  </si>
  <si>
    <t>7D10</t>
  </si>
  <si>
    <t>7D15</t>
  </si>
  <si>
    <t>7D1A</t>
  </si>
  <si>
    <t>7D1C</t>
  </si>
  <si>
    <t>7D0D</t>
  </si>
  <si>
    <t>7D19</t>
  </si>
  <si>
    <t>7D1B</t>
  </si>
  <si>
    <t>7D46</t>
  </si>
  <si>
    <t>7D43</t>
  </si>
  <si>
    <t>7D71</t>
  </si>
  <si>
    <t>7D2E</t>
  </si>
  <si>
    <t>7D39</t>
  </si>
  <si>
    <t>7D3C</t>
  </si>
  <si>
    <t>7D40</t>
  </si>
  <si>
    <t>7D30</t>
  </si>
  <si>
    <t>7D33</t>
  </si>
  <si>
    <t>7D44</t>
  </si>
  <si>
    <t>7D2F</t>
  </si>
  <si>
    <t>7D42</t>
  </si>
  <si>
    <t>7D5E</t>
  </si>
  <si>
    <t>7D50</t>
  </si>
  <si>
    <t>7D68</t>
  </si>
  <si>
    <t>7D55</t>
  </si>
  <si>
    <t>7D2B</t>
  </si>
  <si>
    <t>7D6E</t>
  </si>
  <si>
    <t>7D72</t>
  </si>
  <si>
    <t>7D61</t>
  </si>
  <si>
    <t>7D66</t>
  </si>
  <si>
    <t>7D62</t>
  </si>
  <si>
    <t>7D93</t>
  </si>
  <si>
    <t>7D79</t>
  </si>
  <si>
    <t>7D91</t>
  </si>
  <si>
    <t>7D81</t>
  </si>
  <si>
    <t>7D8F</t>
  </si>
  <si>
    <t>7DBB</t>
  </si>
  <si>
    <t>7DB0</t>
  </si>
  <si>
    <t>7D9C</t>
  </si>
  <si>
    <t>7DBD</t>
  </si>
  <si>
    <t>7DBE</t>
  </si>
  <si>
    <t>7DA0</t>
  </si>
  <si>
    <t>7DCA</t>
  </si>
  <si>
    <t>7DB4</t>
  </si>
  <si>
    <t>7DB2</t>
  </si>
  <si>
    <t>7DB1</t>
  </si>
  <si>
    <t>7DBA</t>
  </si>
  <si>
    <t>7DA2</t>
  </si>
  <si>
    <t>7DBF</t>
  </si>
  <si>
    <t>7DB5</t>
  </si>
  <si>
    <t>7DB8</t>
  </si>
  <si>
    <t>7DAD</t>
  </si>
  <si>
    <t>7DD2</t>
  </si>
  <si>
    <t>7DC7</t>
  </si>
  <si>
    <t>7DE0</t>
  </si>
  <si>
    <t>7DF4</t>
  </si>
  <si>
    <t>7DEF</t>
  </si>
  <si>
    <t>7DFB</t>
  </si>
  <si>
    <t>7DD8</t>
  </si>
  <si>
    <t>7DEC</t>
  </si>
  <si>
    <t>7DDD</t>
  </si>
  <si>
    <t>7DE8</t>
  </si>
  <si>
    <t>7DE3</t>
  </si>
  <si>
    <t>7DDA</t>
  </si>
  <si>
    <t>7DDE</t>
  </si>
  <si>
    <t>7DE9</t>
  </si>
  <si>
    <t>7D9E</t>
  </si>
  <si>
    <t>綞</t>
  </si>
  <si>
    <t>7E0A</t>
  </si>
  <si>
    <t>7E11</t>
  </si>
  <si>
    <t>7E08</t>
  </si>
  <si>
    <t>7E1B</t>
  </si>
  <si>
    <t>7E23</t>
  </si>
  <si>
    <t>7E2E</t>
  </si>
  <si>
    <t>7E3E</t>
  </si>
  <si>
    <t>7E46</t>
  </si>
  <si>
    <t>7E37</t>
  </si>
  <si>
    <t>7E32</t>
  </si>
  <si>
    <t>7E43</t>
  </si>
  <si>
    <t>7E2B</t>
  </si>
  <si>
    <t>7E3D</t>
  </si>
  <si>
    <t>7E31</t>
  </si>
  <si>
    <t>7E45</t>
  </si>
  <si>
    <t>7E41</t>
  </si>
  <si>
    <t>7E54</t>
  </si>
  <si>
    <t>7E55</t>
  </si>
  <si>
    <t>7E5E</t>
  </si>
  <si>
    <t>7E5A</t>
  </si>
  <si>
    <t>7E61</t>
  </si>
  <si>
    <t>7E6B</t>
  </si>
  <si>
    <t>7E6D</t>
  </si>
  <si>
    <t>7E79</t>
  </si>
  <si>
    <t>7E69</t>
  </si>
  <si>
    <t>7E6A</t>
  </si>
  <si>
    <t>8FAE</t>
  </si>
  <si>
    <t>7E7D</t>
  </si>
  <si>
    <t>7E7C</t>
  </si>
  <si>
    <t>7E82</t>
  </si>
  <si>
    <t>7E8F</t>
  </si>
  <si>
    <t>7E8C</t>
  </si>
  <si>
    <t>7E93</t>
  </si>
  <si>
    <t>7E96</t>
  </si>
  <si>
    <t>7E9C</t>
  </si>
  <si>
    <t>7F36</t>
  </si>
  <si>
    <t>7F38</t>
  </si>
  <si>
    <t>7F3A</t>
  </si>
  <si>
    <t>7F3D</t>
  </si>
  <si>
    <t>7F44</t>
  </si>
  <si>
    <t>7F48</t>
  </si>
  <si>
    <t>7F50</t>
  </si>
  <si>
    <t>7F55</t>
  </si>
  <si>
    <t>7F54</t>
  </si>
  <si>
    <t>7F5F</t>
  </si>
  <si>
    <t>7F6E</t>
  </si>
  <si>
    <t>7F69</t>
  </si>
  <si>
    <t>7F6A</t>
  </si>
  <si>
    <t>7F72</t>
  </si>
  <si>
    <t>7F70</t>
  </si>
  <si>
    <t>7F75</t>
  </si>
  <si>
    <t>7F77</t>
  </si>
  <si>
    <t>7F79</t>
  </si>
  <si>
    <t>7F85</t>
  </si>
  <si>
    <t>7F88</t>
  </si>
  <si>
    <t>7F8A</t>
  </si>
  <si>
    <t>7F8C</t>
  </si>
  <si>
    <t>7F8B</t>
  </si>
  <si>
    <t>7F8E</t>
  </si>
  <si>
    <t>7F94</t>
  </si>
  <si>
    <t>7F9E</t>
  </si>
  <si>
    <t>7F9A</t>
  </si>
  <si>
    <t>5584</t>
  </si>
  <si>
    <t>7FA9</t>
  </si>
  <si>
    <t>7FA8</t>
  </si>
  <si>
    <t>7FA4</t>
  </si>
  <si>
    <t>7FAF</t>
  </si>
  <si>
    <t>7FB2</t>
  </si>
  <si>
    <t>7FB6</t>
  </si>
  <si>
    <t>7FB9</t>
  </si>
  <si>
    <t>7FB8</t>
  </si>
  <si>
    <t>7FBD</t>
  </si>
  <si>
    <t>7FBF</t>
  </si>
  <si>
    <t>7FC5</t>
  </si>
  <si>
    <t>7FC1</t>
  </si>
  <si>
    <t>7FCC</t>
  </si>
  <si>
    <t>7FCE</t>
  </si>
  <si>
    <t>7FD2</t>
  </si>
  <si>
    <t>7FD4</t>
  </si>
  <si>
    <t>7FD5</t>
  </si>
  <si>
    <t>7FE0</t>
  </si>
  <si>
    <t>7FE1</t>
  </si>
  <si>
    <t>7FDF</t>
  </si>
  <si>
    <t>7FE9</t>
  </si>
  <si>
    <t>7FF0</t>
  </si>
  <si>
    <t>7FF1</t>
  </si>
  <si>
    <t>7FF3</t>
  </si>
  <si>
    <t>7FFC</t>
  </si>
  <si>
    <t>7FF9</t>
  </si>
  <si>
    <t>7FFB</t>
  </si>
  <si>
    <t>8000</t>
  </si>
  <si>
    <t>8001</t>
  </si>
  <si>
    <t>8003</t>
  </si>
  <si>
    <t>8005</t>
  </si>
  <si>
    <t>8006</t>
  </si>
  <si>
    <t>800C</t>
  </si>
  <si>
    <t>8010</t>
  </si>
  <si>
    <t>800D</t>
  </si>
  <si>
    <t>8012</t>
  </si>
  <si>
    <t>8018</t>
  </si>
  <si>
    <t>8015</t>
  </si>
  <si>
    <t>8019</t>
  </si>
  <si>
    <t>8017</t>
  </si>
  <si>
    <t>801C</t>
  </si>
  <si>
    <t>8033</t>
  </si>
  <si>
    <t>8036</t>
  </si>
  <si>
    <t>803D</t>
  </si>
  <si>
    <t>803F</t>
  </si>
  <si>
    <t>804A</t>
  </si>
  <si>
    <t>8046</t>
  </si>
  <si>
    <t>8056</t>
  </si>
  <si>
    <t>8058</t>
  </si>
  <si>
    <t>805E</t>
  </si>
  <si>
    <t>805A</t>
  </si>
  <si>
    <t>8071</t>
  </si>
  <si>
    <t>8072</t>
  </si>
  <si>
    <t>8070</t>
  </si>
  <si>
    <t>806F</t>
  </si>
  <si>
    <t>8073</t>
  </si>
  <si>
    <t>8077</t>
  </si>
  <si>
    <t>8076</t>
  </si>
  <si>
    <t>807E</t>
  </si>
  <si>
    <t>807D</t>
  </si>
  <si>
    <t>807F</t>
  </si>
  <si>
    <t>8086</t>
  </si>
  <si>
    <t>8084</t>
  </si>
  <si>
    <t>8085</t>
  </si>
  <si>
    <t>8087</t>
  </si>
  <si>
    <t>8089</t>
  </si>
  <si>
    <t>808B</t>
  </si>
  <si>
    <t>808C</t>
  </si>
  <si>
    <t>8096</t>
  </si>
  <si>
    <t>8093</t>
  </si>
  <si>
    <t>809D</t>
  </si>
  <si>
    <t>8098</t>
  </si>
  <si>
    <t>809B</t>
  </si>
  <si>
    <t>809A</t>
  </si>
  <si>
    <t>80B2</t>
  </si>
  <si>
    <t>80BA</t>
  </si>
  <si>
    <t>80A5</t>
  </si>
  <si>
    <t>80A2</t>
  </si>
  <si>
    <t>80B1</t>
  </si>
  <si>
    <t>80A1</t>
  </si>
  <si>
    <t>80AB</t>
  </si>
  <si>
    <t>80A9</t>
  </si>
  <si>
    <t>80B4</t>
  </si>
  <si>
    <t>80AA</t>
  </si>
  <si>
    <t>80AF</t>
  </si>
  <si>
    <t>80D6</t>
  </si>
  <si>
    <t>80E5</t>
  </si>
  <si>
    <t>80DA</t>
  </si>
  <si>
    <t>80C3</t>
  </si>
  <si>
    <t>80C4</t>
  </si>
  <si>
    <t>80CC</t>
  </si>
  <si>
    <t>80E1</t>
  </si>
  <si>
    <t>80DB</t>
  </si>
  <si>
    <t>80CE</t>
  </si>
  <si>
    <t>80DE</t>
  </si>
  <si>
    <t>80E4</t>
  </si>
  <si>
    <t>80F1</t>
  </si>
  <si>
    <t>8102</t>
  </si>
  <si>
    <t>80F0</t>
  </si>
  <si>
    <t>8105</t>
  </si>
  <si>
    <t>80ED</t>
  </si>
  <si>
    <t>80F4</t>
  </si>
  <si>
    <t>8106</t>
  </si>
  <si>
    <t>80F8</t>
  </si>
  <si>
    <t>80F3</t>
  </si>
  <si>
    <t>8108</t>
  </si>
  <si>
    <t>80FD</t>
  </si>
  <si>
    <t>810A</t>
  </si>
  <si>
    <t>812F</t>
  </si>
  <si>
    <t>脯</t>
  </si>
  <si>
    <t>8116</t>
  </si>
  <si>
    <t>8123</t>
  </si>
  <si>
    <t>812B</t>
  </si>
  <si>
    <t>8129</t>
  </si>
  <si>
    <t>8155</t>
  </si>
  <si>
    <t>8154</t>
  </si>
  <si>
    <t>814B</t>
  </si>
  <si>
    <t>8151</t>
  </si>
  <si>
    <t>814E</t>
  </si>
  <si>
    <t>8139</t>
  </si>
  <si>
    <t>8146</t>
  </si>
  <si>
    <t>813E</t>
  </si>
  <si>
    <t>8150</t>
  </si>
  <si>
    <t>8171</t>
  </si>
  <si>
    <t>8170</t>
  </si>
  <si>
    <t>8178</t>
  </si>
  <si>
    <t>8165</t>
  </si>
  <si>
    <t>816E</t>
  </si>
  <si>
    <t>8173</t>
  </si>
  <si>
    <t>816B</t>
  </si>
  <si>
    <t>8179</t>
  </si>
  <si>
    <t>817A</t>
  </si>
  <si>
    <t>8166</t>
  </si>
  <si>
    <t>8180</t>
  </si>
  <si>
    <t>818F</t>
  </si>
  <si>
    <t>8188</t>
  </si>
  <si>
    <t>818A</t>
  </si>
  <si>
    <t>817F</t>
  </si>
  <si>
    <t>819B</t>
  </si>
  <si>
    <t>819C</t>
  </si>
  <si>
    <t>819D</t>
  </si>
  <si>
    <t>81A0</t>
  </si>
  <si>
    <t>819A</t>
  </si>
  <si>
    <t>81B3</t>
  </si>
  <si>
    <t>81A9</t>
  </si>
  <si>
    <t>81A8</t>
  </si>
  <si>
    <t>81C6</t>
  </si>
  <si>
    <t>81C3</t>
  </si>
  <si>
    <t>81BA</t>
  </si>
  <si>
    <t>81C2</t>
  </si>
  <si>
    <t>81C0</t>
  </si>
  <si>
    <t>81BF</t>
  </si>
  <si>
    <t>81BD</t>
  </si>
  <si>
    <t>81C9</t>
  </si>
  <si>
    <t>81BE</t>
  </si>
  <si>
    <t>81CD</t>
  </si>
  <si>
    <t>81CF</t>
  </si>
  <si>
    <t>81D8</t>
  </si>
  <si>
    <t>81DA</t>
  </si>
  <si>
    <t>81DF</t>
  </si>
  <si>
    <t>81E3</t>
  </si>
  <si>
    <t>81E5</t>
  </si>
  <si>
    <t>81E7</t>
  </si>
  <si>
    <t>81E8</t>
  </si>
  <si>
    <t>81EA</t>
  </si>
  <si>
    <t>81ED</t>
  </si>
  <si>
    <t>81EC</t>
  </si>
  <si>
    <t>81F3</t>
  </si>
  <si>
    <t>81F4</t>
  </si>
  <si>
    <t>81FA</t>
  </si>
  <si>
    <t>81FB</t>
  </si>
  <si>
    <t>81FC</t>
  </si>
  <si>
    <t>81FE</t>
  </si>
  <si>
    <t>8200</t>
  </si>
  <si>
    <t>8202</t>
  </si>
  <si>
    <t>8205</t>
  </si>
  <si>
    <t>8207</t>
  </si>
  <si>
    <t>8208</t>
  </si>
  <si>
    <t>8209</t>
  </si>
  <si>
    <t>820A</t>
  </si>
  <si>
    <t>820C</t>
  </si>
  <si>
    <t>820D</t>
  </si>
  <si>
    <t>8210</t>
  </si>
  <si>
    <t>8212</t>
  </si>
  <si>
    <t>8214</t>
  </si>
  <si>
    <t>821B</t>
  </si>
  <si>
    <t>821C</t>
  </si>
  <si>
    <t>821E</t>
  </si>
  <si>
    <t>821F</t>
  </si>
  <si>
    <t>8222</t>
  </si>
  <si>
    <t>822A</t>
  </si>
  <si>
    <t>822B</t>
  </si>
  <si>
    <t>8228</t>
  </si>
  <si>
    <t>822C</t>
  </si>
  <si>
    <t>8235</t>
  </si>
  <si>
    <t>8237</t>
  </si>
  <si>
    <t>8236</t>
  </si>
  <si>
    <t>8239</t>
  </si>
  <si>
    <t>8247</t>
  </si>
  <si>
    <t>8258</t>
  </si>
  <si>
    <t>8259</t>
  </si>
  <si>
    <t>8266</t>
  </si>
  <si>
    <t>826E</t>
  </si>
  <si>
    <t>826F</t>
  </si>
  <si>
    <t>8271</t>
  </si>
  <si>
    <t>8272</t>
  </si>
  <si>
    <t>827E</t>
  </si>
  <si>
    <t>8292</t>
  </si>
  <si>
    <t>828B</t>
  </si>
  <si>
    <t>828D</t>
  </si>
  <si>
    <t>82B3</t>
  </si>
  <si>
    <t>829D</t>
  </si>
  <si>
    <t>8299</t>
  </si>
  <si>
    <t>82AD</t>
  </si>
  <si>
    <t>82BD</t>
  </si>
  <si>
    <t>829F</t>
  </si>
  <si>
    <t>82B9</t>
  </si>
  <si>
    <t>82B1</t>
  </si>
  <si>
    <t>82AC</t>
  </si>
  <si>
    <t>82A5</t>
  </si>
  <si>
    <t>82BB</t>
  </si>
  <si>
    <t>82E7</t>
  </si>
  <si>
    <t>8303</t>
  </si>
  <si>
    <t>8305</t>
  </si>
  <si>
    <t>82E3</t>
  </si>
  <si>
    <t>82DB</t>
  </si>
  <si>
    <t>82E6</t>
  </si>
  <si>
    <t>8304</t>
  </si>
  <si>
    <t>82E5</t>
  </si>
  <si>
    <t>8302</t>
  </si>
  <si>
    <t>8309</t>
  </si>
  <si>
    <t>82D2</t>
  </si>
  <si>
    <t>82D7</t>
  </si>
  <si>
    <t>82F1</t>
  </si>
  <si>
    <t>8301</t>
  </si>
  <si>
    <t>82DC</t>
  </si>
  <si>
    <t>82D4</t>
  </si>
  <si>
    <t>82D1</t>
  </si>
  <si>
    <t>82DE</t>
  </si>
  <si>
    <t>82D3</t>
  </si>
  <si>
    <t>82DF</t>
  </si>
  <si>
    <t>832B</t>
  </si>
  <si>
    <t>8352</t>
  </si>
  <si>
    <t>8354</t>
  </si>
  <si>
    <t>834A</t>
  </si>
  <si>
    <t>8338</t>
  </si>
  <si>
    <t>8350</t>
  </si>
  <si>
    <t>8349</t>
  </si>
  <si>
    <t>8335</t>
  </si>
  <si>
    <t>8334</t>
  </si>
  <si>
    <t>834F</t>
  </si>
  <si>
    <t>8332</t>
  </si>
  <si>
    <t>8339</t>
  </si>
  <si>
    <t>8336</t>
  </si>
  <si>
    <t>8317</t>
  </si>
  <si>
    <t>8340</t>
  </si>
  <si>
    <t>8331</t>
  </si>
  <si>
    <t>838E</t>
  </si>
  <si>
    <t>839E</t>
  </si>
  <si>
    <t>8398</t>
  </si>
  <si>
    <t>8378</t>
  </si>
  <si>
    <t>83A2</t>
  </si>
  <si>
    <t>8396</t>
  </si>
  <si>
    <t>83BD</t>
  </si>
  <si>
    <t>83AB</t>
  </si>
  <si>
    <t>8392</t>
  </si>
  <si>
    <t>838A</t>
  </si>
  <si>
    <t>8393</t>
  </si>
  <si>
    <t>8389</t>
  </si>
  <si>
    <t>83A0</t>
  </si>
  <si>
    <t>8377</t>
  </si>
  <si>
    <t>837B</t>
  </si>
  <si>
    <t>837C</t>
  </si>
  <si>
    <t>83E9</t>
  </si>
  <si>
    <t>8403</t>
  </si>
  <si>
    <t>83F8</t>
  </si>
  <si>
    <t>840D</t>
  </si>
  <si>
    <t>83E0</t>
  </si>
  <si>
    <t>83C5</t>
  </si>
  <si>
    <t>840B</t>
  </si>
  <si>
    <t>83C1</t>
  </si>
  <si>
    <t>83EF</t>
  </si>
  <si>
    <t>83F1</t>
  </si>
  <si>
    <t>83F4</t>
  </si>
  <si>
    <t>8457</t>
  </si>
  <si>
    <t>著</t>
  </si>
  <si>
    <t>840A</t>
  </si>
  <si>
    <t>83F0</t>
  </si>
  <si>
    <t>840C</t>
  </si>
  <si>
    <t>83CC</t>
  </si>
  <si>
    <t>83FD</t>
  </si>
  <si>
    <t>83F2</t>
  </si>
  <si>
    <t>83CA</t>
  </si>
  <si>
    <t>8438</t>
  </si>
  <si>
    <t>840E</t>
  </si>
  <si>
    <t>8404</t>
  </si>
  <si>
    <t>83DC</t>
  </si>
  <si>
    <t>8482</t>
  </si>
  <si>
    <t>8477</t>
  </si>
  <si>
    <t>843D</t>
  </si>
  <si>
    <t>8431</t>
  </si>
  <si>
    <t>8475</t>
  </si>
  <si>
    <t>8466</t>
  </si>
  <si>
    <t>846B</t>
  </si>
  <si>
    <t>8449</t>
  </si>
  <si>
    <t>846C</t>
  </si>
  <si>
    <t>845B</t>
  </si>
  <si>
    <t>843C</t>
  </si>
  <si>
    <t>8435</t>
  </si>
  <si>
    <t>8461</t>
  </si>
  <si>
    <t>8463</t>
  </si>
  <si>
    <t>8469</t>
  </si>
  <si>
    <t>84C9</t>
  </si>
  <si>
    <t>84BF</t>
  </si>
  <si>
    <t>84C6</t>
  </si>
  <si>
    <t>84C4</t>
  </si>
  <si>
    <t>8499</t>
  </si>
  <si>
    <t>849E</t>
  </si>
  <si>
    <t>84B2</t>
  </si>
  <si>
    <t>849C</t>
  </si>
  <si>
    <t>84CB</t>
  </si>
  <si>
    <t>84B8</t>
  </si>
  <si>
    <t>84C0</t>
  </si>
  <si>
    <t>84D3</t>
  </si>
  <si>
    <t>8490</t>
  </si>
  <si>
    <t>84BC</t>
  </si>
  <si>
    <t>8517</t>
  </si>
  <si>
    <t>853D</t>
  </si>
  <si>
    <t>851A</t>
  </si>
  <si>
    <t>84EE</t>
  </si>
  <si>
    <t>852C</t>
  </si>
  <si>
    <t>852D</t>
  </si>
  <si>
    <t>8513</t>
  </si>
  <si>
    <t>8511</t>
  </si>
  <si>
    <t>8523</t>
  </si>
  <si>
    <t>8521</t>
  </si>
  <si>
    <t>8514</t>
  </si>
  <si>
    <t>84EC</t>
  </si>
  <si>
    <t>8525</t>
  </si>
  <si>
    <t>84FF</t>
  </si>
  <si>
    <t>854A</t>
  </si>
  <si>
    <t>8559</t>
  </si>
  <si>
    <t>8548</t>
  </si>
  <si>
    <t>8568</t>
  </si>
  <si>
    <t>8569</t>
  </si>
  <si>
    <t>8543</t>
  </si>
  <si>
    <t>8549</t>
  </si>
  <si>
    <t>856D</t>
  </si>
  <si>
    <t>856A</t>
  </si>
  <si>
    <t>85AA</t>
  </si>
  <si>
    <t>8584</t>
  </si>
  <si>
    <t>857E</t>
  </si>
  <si>
    <t>859C</t>
  </si>
  <si>
    <t>8591</t>
  </si>
  <si>
    <t>8594</t>
  </si>
  <si>
    <t>85AF</t>
  </si>
  <si>
    <t>859B</t>
  </si>
  <si>
    <t>8587</t>
  </si>
  <si>
    <t>85CF</t>
  </si>
  <si>
    <t>85A9</t>
  </si>
  <si>
    <t>85CD</t>
  </si>
  <si>
    <t>85D0</t>
  </si>
  <si>
    <t>85C9</t>
  </si>
  <si>
    <t>85B0</t>
  </si>
  <si>
    <t>85E9</t>
  </si>
  <si>
    <t>85DD</t>
  </si>
  <si>
    <t>85EA</t>
  </si>
  <si>
    <t>85D5</t>
  </si>
  <si>
    <t>85E4</t>
  </si>
  <si>
    <t>85E5</t>
  </si>
  <si>
    <t>85FB</t>
  </si>
  <si>
    <t>85F9</t>
  </si>
  <si>
    <t>8611</t>
  </si>
  <si>
    <t>85FA</t>
  </si>
  <si>
    <t>8606</t>
  </si>
  <si>
    <t>860B</t>
  </si>
  <si>
    <t>8607</t>
  </si>
  <si>
    <t>860A</t>
  </si>
  <si>
    <t>8617</t>
  </si>
  <si>
    <t>862D</t>
  </si>
  <si>
    <t>861A</t>
  </si>
  <si>
    <t>8638</t>
  </si>
  <si>
    <t>863F</t>
  </si>
  <si>
    <t>864E</t>
  </si>
  <si>
    <t>8650</t>
  </si>
  <si>
    <t>8654</t>
  </si>
  <si>
    <t>8655</t>
  </si>
  <si>
    <t>5F6A</t>
  </si>
  <si>
    <t>865B</t>
  </si>
  <si>
    <t>865C</t>
  </si>
  <si>
    <t>865E</t>
  </si>
  <si>
    <t>865F</t>
  </si>
  <si>
    <t>8667</t>
  </si>
  <si>
    <t>866B</t>
  </si>
  <si>
    <t>8671</t>
  </si>
  <si>
    <t>8679</t>
  </si>
  <si>
    <t>868A</t>
  </si>
  <si>
    <t>86AA</t>
  </si>
  <si>
    <t>8693</t>
  </si>
  <si>
    <t>86A4</t>
  </si>
  <si>
    <t>86A9</t>
  </si>
  <si>
    <t>868C</t>
  </si>
  <si>
    <t>86A3</t>
  </si>
  <si>
    <t>86C7</t>
  </si>
  <si>
    <t>86C0</t>
  </si>
  <si>
    <t>86B6</t>
  </si>
  <si>
    <t>86C4</t>
  </si>
  <si>
    <t>86B5</t>
  </si>
  <si>
    <t>86C6</t>
  </si>
  <si>
    <t>86CB</t>
  </si>
  <si>
    <t>86B1</t>
  </si>
  <si>
    <t>86AF</t>
  </si>
  <si>
    <t>86DF</t>
  </si>
  <si>
    <t>86D9</t>
  </si>
  <si>
    <t>86ED</t>
  </si>
  <si>
    <t>86D4</t>
  </si>
  <si>
    <t>86DB</t>
  </si>
  <si>
    <t>86E4</t>
  </si>
  <si>
    <t>86F9</t>
  </si>
  <si>
    <t>8713</t>
  </si>
  <si>
    <t>8708</t>
  </si>
  <si>
    <t>8707</t>
  </si>
  <si>
    <t>8700</t>
  </si>
  <si>
    <t>86FE</t>
  </si>
  <si>
    <t>86FB</t>
  </si>
  <si>
    <t>8702</t>
  </si>
  <si>
    <t>8703</t>
  </si>
  <si>
    <t>873F</t>
  </si>
  <si>
    <t>871C</t>
  </si>
  <si>
    <t>873B</t>
  </si>
  <si>
    <t>8722</t>
  </si>
  <si>
    <t>8725</t>
  </si>
  <si>
    <t>8734</t>
  </si>
  <si>
    <t>8718</t>
  </si>
  <si>
    <t>8755</t>
  </si>
  <si>
    <t>8782</t>
  </si>
  <si>
    <t>8774</t>
  </si>
  <si>
    <t>8776</t>
  </si>
  <si>
    <t>8760</t>
  </si>
  <si>
    <t>8766</t>
  </si>
  <si>
    <t>8778</t>
  </si>
  <si>
    <t>8768</t>
  </si>
  <si>
    <t>8759</t>
  </si>
  <si>
    <t>8757</t>
  </si>
  <si>
    <t>874C</t>
  </si>
  <si>
    <t>8783</t>
  </si>
  <si>
    <t>879F</t>
  </si>
  <si>
    <t>879E</t>
  </si>
  <si>
    <t>87A2</t>
  </si>
  <si>
    <t>878D</t>
  </si>
  <si>
    <t>87C0</t>
  </si>
  <si>
    <t>87D1</t>
  </si>
  <si>
    <t>87B3</t>
  </si>
  <si>
    <t>87D2</t>
  </si>
  <si>
    <t>87C6</t>
  </si>
  <si>
    <t>87AB</t>
  </si>
  <si>
    <t>87BB</t>
  </si>
  <si>
    <t>87BA</t>
  </si>
  <si>
    <t>87C8</t>
  </si>
  <si>
    <t>87CB</t>
  </si>
  <si>
    <t>87EF</t>
  </si>
  <si>
    <t>87EC</t>
  </si>
  <si>
    <t>87F2</t>
  </si>
  <si>
    <t>87FB</t>
  </si>
  <si>
    <t>8805</t>
  </si>
  <si>
    <t>880D</t>
  </si>
  <si>
    <t>87F9</t>
  </si>
  <si>
    <t>8814</t>
  </si>
  <si>
    <t>8815</t>
  </si>
  <si>
    <t>8823</t>
  </si>
  <si>
    <t>8822</t>
  </si>
  <si>
    <t>8821</t>
  </si>
  <si>
    <t>881F</t>
  </si>
  <si>
    <t>8831</t>
  </si>
  <si>
    <t>8836</t>
  </si>
  <si>
    <t>8839</t>
  </si>
  <si>
    <t>883B</t>
  </si>
  <si>
    <t>8840</t>
  </si>
  <si>
    <t>884C</t>
  </si>
  <si>
    <t>884D</t>
  </si>
  <si>
    <t>8853</t>
  </si>
  <si>
    <t>8857</t>
  </si>
  <si>
    <t>8859</t>
  </si>
  <si>
    <t>885B</t>
  </si>
  <si>
    <t>885D</t>
  </si>
  <si>
    <t>8861</t>
  </si>
  <si>
    <t>8862</t>
  </si>
  <si>
    <t>8863</t>
  </si>
  <si>
    <t>521D</t>
  </si>
  <si>
    <t>8868</t>
  </si>
  <si>
    <t>886B</t>
  </si>
  <si>
    <t>8870</t>
  </si>
  <si>
    <t>8877</t>
  </si>
  <si>
    <t>8881</t>
  </si>
  <si>
    <t>8882</t>
  </si>
  <si>
    <t>889E</t>
  </si>
  <si>
    <t>8888</t>
  </si>
  <si>
    <t>88AB</t>
  </si>
  <si>
    <t>8892</t>
  </si>
  <si>
    <t>8896</t>
  </si>
  <si>
    <t>888D</t>
  </si>
  <si>
    <t>888B</t>
  </si>
  <si>
    <t>88C1</t>
  </si>
  <si>
    <t>88C2</t>
  </si>
  <si>
    <t>88B1</t>
  </si>
  <si>
    <t>88DF</t>
  </si>
  <si>
    <t>88D4</t>
  </si>
  <si>
    <t>88D9</t>
  </si>
  <si>
    <t>88DC</t>
  </si>
  <si>
    <t>88D8</t>
  </si>
  <si>
    <t>88DD</t>
  </si>
  <si>
    <t>88E1</t>
  </si>
  <si>
    <t>88CA</t>
  </si>
  <si>
    <t>88D5</t>
  </si>
  <si>
    <t>88F3</t>
  </si>
  <si>
    <t>裳</t>
  </si>
  <si>
    <t>8902</t>
  </si>
  <si>
    <t>88F4</t>
  </si>
  <si>
    <t>88F9</t>
  </si>
  <si>
    <t>88F8</t>
  </si>
  <si>
    <t>88FD</t>
  </si>
  <si>
    <t>88E8</t>
  </si>
  <si>
    <t>891A</t>
  </si>
  <si>
    <t>8910</t>
  </si>
  <si>
    <t>8907</t>
  </si>
  <si>
    <t>8912</t>
  </si>
  <si>
    <t>8913</t>
  </si>
  <si>
    <t>892A</t>
  </si>
  <si>
    <t>8932</t>
  </si>
  <si>
    <t>8925</t>
  </si>
  <si>
    <t>892B</t>
  </si>
  <si>
    <t>893B</t>
  </si>
  <si>
    <t>8936</t>
  </si>
  <si>
    <t>褶</t>
  </si>
  <si>
    <t>8944</t>
  </si>
  <si>
    <t>8938</t>
  </si>
  <si>
    <t>8960</t>
  </si>
  <si>
    <t>895F</t>
  </si>
  <si>
    <t>8956</t>
  </si>
  <si>
    <t>8964</t>
  </si>
  <si>
    <t>896A</t>
  </si>
  <si>
    <t>8972</t>
  </si>
  <si>
    <t>896F</t>
  </si>
  <si>
    <t>897F</t>
  </si>
  <si>
    <t>8981</t>
  </si>
  <si>
    <t>8983</t>
  </si>
  <si>
    <t>8986</t>
  </si>
  <si>
    <t>898B</t>
  </si>
  <si>
    <t>8993</t>
  </si>
  <si>
    <t>898F</t>
  </si>
  <si>
    <t>8996</t>
  </si>
  <si>
    <t>89AA</t>
  </si>
  <si>
    <t>89A6</t>
  </si>
  <si>
    <t>89AC</t>
  </si>
  <si>
    <t>89B2</t>
  </si>
  <si>
    <t>89BA</t>
  </si>
  <si>
    <t>89BD</t>
  </si>
  <si>
    <t>89C0</t>
  </si>
  <si>
    <t>89D2</t>
  </si>
  <si>
    <t>89E3</t>
  </si>
  <si>
    <t>89F4</t>
  </si>
  <si>
    <t>89F8</t>
  </si>
  <si>
    <t>8A00</t>
  </si>
  <si>
    <t>8A08</t>
  </si>
  <si>
    <t>8A02</t>
  </si>
  <si>
    <t>8A03</t>
  </si>
  <si>
    <t>8A18</t>
  </si>
  <si>
    <t>8A10</t>
  </si>
  <si>
    <t>8A0E</t>
  </si>
  <si>
    <t>8A0C</t>
  </si>
  <si>
    <t>8A15</t>
  </si>
  <si>
    <t>8A0A</t>
  </si>
  <si>
    <t>8A17</t>
  </si>
  <si>
    <t>8A13</t>
  </si>
  <si>
    <t>8A16</t>
  </si>
  <si>
    <t>8A2A</t>
  </si>
  <si>
    <t>8A1D</t>
  </si>
  <si>
    <t>8A23</t>
  </si>
  <si>
    <t>8A25</t>
  </si>
  <si>
    <t>8A31</t>
  </si>
  <si>
    <t>8A2D</t>
  </si>
  <si>
    <t>8A1F</t>
  </si>
  <si>
    <t>8A1B</t>
  </si>
  <si>
    <t>8A3B</t>
  </si>
  <si>
    <t>8A60</t>
  </si>
  <si>
    <t>8A55</t>
  </si>
  <si>
    <t>8A5E</t>
  </si>
  <si>
    <t>8A3C</t>
  </si>
  <si>
    <t>8A41</t>
  </si>
  <si>
    <t>8A54</t>
  </si>
  <si>
    <t>8A5B</t>
  </si>
  <si>
    <t>8A50</t>
  </si>
  <si>
    <t>8A46</t>
  </si>
  <si>
    <t>8A34</t>
  </si>
  <si>
    <t>8A3A</t>
  </si>
  <si>
    <t>8A6B</t>
  </si>
  <si>
    <t>8A72</t>
  </si>
  <si>
    <t>8A73</t>
  </si>
  <si>
    <t>8A66</t>
  </si>
  <si>
    <t>8A69</t>
  </si>
  <si>
    <t>8A70</t>
  </si>
  <si>
    <t>8A87</t>
  </si>
  <si>
    <t>8A7C</t>
  </si>
  <si>
    <t>8A63</t>
  </si>
  <si>
    <t>8AA0</t>
  </si>
  <si>
    <t>8A71</t>
  </si>
  <si>
    <t>8A85</t>
  </si>
  <si>
    <t>8A6D</t>
  </si>
  <si>
    <t>8A62</t>
  </si>
  <si>
    <t>8A6E</t>
  </si>
  <si>
    <t>8A6C</t>
  </si>
  <si>
    <t>8A79</t>
  </si>
  <si>
    <t>8AA6</t>
  </si>
  <si>
    <t>8A8C</t>
  </si>
  <si>
    <t>8A9E</t>
  </si>
  <si>
    <t>8AA3</t>
  </si>
  <si>
    <t>8A8D</t>
  </si>
  <si>
    <t>8AA1</t>
  </si>
  <si>
    <t>8A93</t>
  </si>
  <si>
    <t>8AA4</t>
  </si>
  <si>
    <t>8AAA</t>
  </si>
  <si>
    <t>8AA5</t>
  </si>
  <si>
    <t>8AA8</t>
  </si>
  <si>
    <t>8A98</t>
  </si>
  <si>
    <t>8A91</t>
  </si>
  <si>
    <t>8ABC</t>
  </si>
  <si>
    <t>8AD2</t>
  </si>
  <si>
    <t>8AC7</t>
  </si>
  <si>
    <t>8AC4</t>
  </si>
  <si>
    <t>8A95</t>
  </si>
  <si>
    <t>8ACB</t>
  </si>
  <si>
    <t>8AF8</t>
  </si>
  <si>
    <t>8AB2</t>
  </si>
  <si>
    <t>8AC9</t>
  </si>
  <si>
    <t>8AC2</t>
  </si>
  <si>
    <t>8ABF</t>
  </si>
  <si>
    <t>8AB0</t>
  </si>
  <si>
    <t>8AD6</t>
  </si>
  <si>
    <t>8ACD</t>
  </si>
  <si>
    <t>8AE6</t>
  </si>
  <si>
    <t>8AFA</t>
  </si>
  <si>
    <t>8AEB</t>
  </si>
  <si>
    <t>8AF1</t>
  </si>
  <si>
    <t>8B00</t>
  </si>
  <si>
    <t>8ADC</t>
  </si>
  <si>
    <t>8AE7</t>
  </si>
  <si>
    <t>8AEE</t>
  </si>
  <si>
    <t>8AFE</t>
  </si>
  <si>
    <t>8B01</t>
  </si>
  <si>
    <t>8B02</t>
  </si>
  <si>
    <t>8AF7</t>
  </si>
  <si>
    <t>8AED</t>
  </si>
  <si>
    <t>8B0E</t>
  </si>
  <si>
    <t>8B17</t>
  </si>
  <si>
    <t>8B19</t>
  </si>
  <si>
    <t>8B1B</t>
  </si>
  <si>
    <t>8B0A</t>
  </si>
  <si>
    <t>8B20</t>
  </si>
  <si>
    <t>8B1D</t>
  </si>
  <si>
    <t>8B04</t>
  </si>
  <si>
    <t>8B28</t>
  </si>
  <si>
    <t>8B39</t>
  </si>
  <si>
    <t>8B2C</t>
  </si>
  <si>
    <t>8B41</t>
  </si>
  <si>
    <t>8B5C</t>
  </si>
  <si>
    <t>8B58</t>
  </si>
  <si>
    <t>8B49</t>
  </si>
  <si>
    <t>8B5A</t>
  </si>
  <si>
    <t>8B4E</t>
  </si>
  <si>
    <t>8B4F</t>
  </si>
  <si>
    <t>8B70</t>
  </si>
  <si>
    <t>8B6C</t>
  </si>
  <si>
    <t>8B66</t>
  </si>
  <si>
    <t>8B6F</t>
  </si>
  <si>
    <t>8B74</t>
  </si>
  <si>
    <t>8B77</t>
  </si>
  <si>
    <t>8B7D</t>
  </si>
  <si>
    <t>8B80</t>
  </si>
  <si>
    <t>8B8A</t>
  </si>
  <si>
    <t>8B93</t>
  </si>
  <si>
    <t>8B92</t>
  </si>
  <si>
    <t>8B96</t>
  </si>
  <si>
    <t>8B9A</t>
  </si>
  <si>
    <t>8C37</t>
  </si>
  <si>
    <t>8C41</t>
  </si>
  <si>
    <t>8C3F</t>
  </si>
  <si>
    <t>8C46</t>
  </si>
  <si>
    <t>8C48</t>
  </si>
  <si>
    <t>8C49</t>
  </si>
  <si>
    <t>豉</t>
  </si>
  <si>
    <t>8C4C</t>
  </si>
  <si>
    <t>8C4E</t>
  </si>
  <si>
    <t>8C50</t>
  </si>
  <si>
    <t>8C54</t>
  </si>
  <si>
    <t>8C55</t>
  </si>
  <si>
    <t>8C5A</t>
  </si>
  <si>
    <t>8C61</t>
  </si>
  <si>
    <t>8C62</t>
  </si>
  <si>
    <t>8C6A</t>
  </si>
  <si>
    <t>8C6C</t>
  </si>
  <si>
    <t>8C6B</t>
  </si>
  <si>
    <t>8C7A</t>
  </si>
  <si>
    <t>8C79</t>
  </si>
  <si>
    <t>8C82</t>
  </si>
  <si>
    <t>8C8A</t>
  </si>
  <si>
    <t>8C89</t>
  </si>
  <si>
    <t>8C8D</t>
  </si>
  <si>
    <t>8C8C</t>
  </si>
  <si>
    <t>8C93</t>
  </si>
  <si>
    <t>8C9D</t>
  </si>
  <si>
    <t>8C9E</t>
  </si>
  <si>
    <t>8CA0</t>
  </si>
  <si>
    <t>8CA1</t>
  </si>
  <si>
    <t>8CA2</t>
  </si>
  <si>
    <t>8CA9</t>
  </si>
  <si>
    <t>8CAC</t>
  </si>
  <si>
    <t>8CAB</t>
  </si>
  <si>
    <t>8CA8</t>
  </si>
  <si>
    <t>8CAA</t>
  </si>
  <si>
    <t>8CA7</t>
  </si>
  <si>
    <t>8CAF</t>
  </si>
  <si>
    <t>8CBC</t>
  </si>
  <si>
    <t>8CB3</t>
  </si>
  <si>
    <t>8CBD</t>
  </si>
  <si>
    <t>8CC1</t>
  </si>
  <si>
    <t>賁</t>
  </si>
  <si>
    <t>8CBB</t>
  </si>
  <si>
    <t>8CC0</t>
  </si>
  <si>
    <t>8CB4</t>
  </si>
  <si>
    <t>8CB7</t>
  </si>
  <si>
    <t>8CB6</t>
  </si>
  <si>
    <t>8CBF</t>
  </si>
  <si>
    <t>8CB8</t>
  </si>
  <si>
    <t>8CCA</t>
  </si>
  <si>
    <t>8CC7</t>
  </si>
  <si>
    <t>8CC8</t>
  </si>
  <si>
    <t>8CC4</t>
  </si>
  <si>
    <t>8CB2</t>
  </si>
  <si>
    <t>8CC3</t>
  </si>
  <si>
    <t>8CC2</t>
  </si>
  <si>
    <t>賂</t>
  </si>
  <si>
    <t>8CC5</t>
  </si>
  <si>
    <t>8CD3</t>
  </si>
  <si>
    <t>8CD1</t>
  </si>
  <si>
    <t>8CD2</t>
  </si>
  <si>
    <t>8CE0</t>
  </si>
  <si>
    <t>8CDE</t>
  </si>
  <si>
    <t>8CE6</t>
  </si>
  <si>
    <t>8CE4</t>
  </si>
  <si>
    <t>8CEC</t>
  </si>
  <si>
    <t>8CED</t>
  </si>
  <si>
    <t>8CE2</t>
  </si>
  <si>
    <t>8CE3</t>
  </si>
  <si>
    <t>8CDC</t>
  </si>
  <si>
    <t>8CEA</t>
  </si>
  <si>
    <t>8CF4</t>
  </si>
  <si>
    <t>8CFA</t>
  </si>
  <si>
    <t>8CFD</t>
  </si>
  <si>
    <t>8CFC</t>
  </si>
  <si>
    <t>8D05</t>
  </si>
  <si>
    <t>8D08</t>
  </si>
  <si>
    <t>8D0A</t>
  </si>
  <si>
    <t>8D0F</t>
  </si>
  <si>
    <t>8D0D</t>
  </si>
  <si>
    <t>8D13</t>
  </si>
  <si>
    <t>8D16</t>
  </si>
  <si>
    <t>8D17</t>
  </si>
  <si>
    <t>8D1B</t>
  </si>
  <si>
    <t>8D64</t>
  </si>
  <si>
    <t>8D67</t>
  </si>
  <si>
    <t>8D66</t>
  </si>
  <si>
    <t>8D6B</t>
  </si>
  <si>
    <t>8D6D</t>
  </si>
  <si>
    <t>8D70</t>
  </si>
  <si>
    <t>8D74</t>
  </si>
  <si>
    <t>8D73</t>
  </si>
  <si>
    <t>8D77</t>
  </si>
  <si>
    <t>8D8A</t>
  </si>
  <si>
    <t>8D85</t>
  </si>
  <si>
    <t>8D81</t>
  </si>
  <si>
    <t>8D99</t>
  </si>
  <si>
    <t>8D95</t>
  </si>
  <si>
    <t>8D9F</t>
  </si>
  <si>
    <t>8DA3</t>
  </si>
  <si>
    <t>8DA8</t>
  </si>
  <si>
    <t>8DB3</t>
  </si>
  <si>
    <t>8DB4</t>
  </si>
  <si>
    <t>8DBE</t>
  </si>
  <si>
    <t>8DCE</t>
  </si>
  <si>
    <t>8DDD</t>
  </si>
  <si>
    <t>8DCB</t>
  </si>
  <si>
    <t>8DDA</t>
  </si>
  <si>
    <t>8DD1</t>
  </si>
  <si>
    <t>8DCC</t>
  </si>
  <si>
    <t>8DDB</t>
  </si>
  <si>
    <t>8DC6</t>
  </si>
  <si>
    <t>8DE1</t>
  </si>
  <si>
    <t>8DDF</t>
  </si>
  <si>
    <t>8DE8</t>
  </si>
  <si>
    <t>8DEF</t>
  </si>
  <si>
    <t>8DF3</t>
  </si>
  <si>
    <t>8DFA</t>
  </si>
  <si>
    <t>8DEA</t>
  </si>
  <si>
    <t>8DFC</t>
  </si>
  <si>
    <t>8E2B</t>
  </si>
  <si>
    <t>8E10</t>
  </si>
  <si>
    <t>8E1D</t>
  </si>
  <si>
    <t>8E22</t>
  </si>
  <si>
    <t>8E0F</t>
  </si>
  <si>
    <t>8E29</t>
  </si>
  <si>
    <t>8E1F</t>
  </si>
  <si>
    <t>8E44</t>
  </si>
  <si>
    <t>8E31</t>
  </si>
  <si>
    <t>8E34</t>
  </si>
  <si>
    <t>8E42</t>
  </si>
  <si>
    <t>8E39</t>
  </si>
  <si>
    <t>8E35</t>
  </si>
  <si>
    <t>8E49</t>
  </si>
  <si>
    <t>8E4B</t>
  </si>
  <si>
    <t>8E48</t>
  </si>
  <si>
    <t>8E4A</t>
  </si>
  <si>
    <t>8E59</t>
  </si>
  <si>
    <t>8E63</t>
  </si>
  <si>
    <t>8E66</t>
  </si>
  <si>
    <t>8E64</t>
  </si>
  <si>
    <t>8E7C</t>
  </si>
  <si>
    <t>8E72</t>
  </si>
  <si>
    <t>8E87</t>
  </si>
  <si>
    <t>8E76</t>
  </si>
  <si>
    <t>8E6C</t>
  </si>
  <si>
    <t>8E7A</t>
  </si>
  <si>
    <t>8E89</t>
  </si>
  <si>
    <t>8E81</t>
  </si>
  <si>
    <t>8E85</t>
  </si>
  <si>
    <t>8E82</t>
  </si>
  <si>
    <t>8E8A</t>
  </si>
  <si>
    <t>8E8D</t>
  </si>
  <si>
    <t>8E91</t>
  </si>
  <si>
    <t>8EA1</t>
  </si>
  <si>
    <t>8EAA</t>
  </si>
  <si>
    <t>8EAB</t>
  </si>
  <si>
    <t>8EAC</t>
  </si>
  <si>
    <t>8EB2</t>
  </si>
  <si>
    <t>8EBA</t>
  </si>
  <si>
    <t>8EC0</t>
  </si>
  <si>
    <t>8ECA</t>
  </si>
  <si>
    <t>8ECB</t>
  </si>
  <si>
    <t>8ECD</t>
  </si>
  <si>
    <t>8ECC</t>
  </si>
  <si>
    <t>8ED2</t>
  </si>
  <si>
    <t>8ED4</t>
  </si>
  <si>
    <t>8EDB</t>
  </si>
  <si>
    <t>8EDF</t>
  </si>
  <si>
    <t>8EFB</t>
  </si>
  <si>
    <t>8EF8</t>
  </si>
  <si>
    <t>8EFC</t>
  </si>
  <si>
    <t>8F03</t>
  </si>
  <si>
    <t>8F09</t>
  </si>
  <si>
    <t>8EFE</t>
  </si>
  <si>
    <t>8F0A</t>
  </si>
  <si>
    <t>8F14</t>
  </si>
  <si>
    <t>8F12</t>
  </si>
  <si>
    <t>8F15</t>
  </si>
  <si>
    <t>8F13</t>
  </si>
  <si>
    <t>8F1D</t>
  </si>
  <si>
    <t>8F1B</t>
  </si>
  <si>
    <t>8F1F</t>
  </si>
  <si>
    <t>8F29</t>
  </si>
  <si>
    <t>8F26</t>
  </si>
  <si>
    <t>8F2A</t>
  </si>
  <si>
    <t>8F1C</t>
  </si>
  <si>
    <t>8F3B</t>
  </si>
  <si>
    <t>8F2F</t>
  </si>
  <si>
    <t>8F38</t>
  </si>
  <si>
    <t>8F44</t>
  </si>
  <si>
    <t>8F3E</t>
  </si>
  <si>
    <t>輾</t>
  </si>
  <si>
    <t>8F42</t>
  </si>
  <si>
    <t>8F45</t>
  </si>
  <si>
    <t>8F3F</t>
  </si>
  <si>
    <t>8F49</t>
  </si>
  <si>
    <t>8F4D</t>
  </si>
  <si>
    <t>8F54</t>
  </si>
  <si>
    <t>8F4E</t>
  </si>
  <si>
    <t>8F5F</t>
  </si>
  <si>
    <t>8F61</t>
  </si>
  <si>
    <t>8F9B</t>
  </si>
  <si>
    <t>8F9C</t>
  </si>
  <si>
    <t>8F9F</t>
  </si>
  <si>
    <t>8FA3</t>
  </si>
  <si>
    <t>8FA8</t>
  </si>
  <si>
    <t>8FA6</t>
  </si>
  <si>
    <t>8FAD</t>
  </si>
  <si>
    <t>8FAF</t>
  </si>
  <si>
    <t>8FB0</t>
  </si>
  <si>
    <t>8FB1</t>
  </si>
  <si>
    <t>8FB2</t>
  </si>
  <si>
    <t>8FC2</t>
  </si>
  <si>
    <t>8FC6</t>
  </si>
  <si>
    <t>8FC5</t>
  </si>
  <si>
    <t>8FC4</t>
  </si>
  <si>
    <t>5DE1</t>
  </si>
  <si>
    <t>8FCE</t>
  </si>
  <si>
    <t>8FD4</t>
  </si>
  <si>
    <t>8FD1</t>
  </si>
  <si>
    <t>8FF0</t>
  </si>
  <si>
    <t>8FE6</t>
  </si>
  <si>
    <t>8FE2</t>
  </si>
  <si>
    <t>8FEA</t>
  </si>
  <si>
    <t>8FE5</t>
  </si>
  <si>
    <t>8FED</t>
  </si>
  <si>
    <t>8FEB</t>
  </si>
  <si>
    <t>9001</t>
  </si>
  <si>
    <t>9006</t>
  </si>
  <si>
    <t>8FF7</t>
  </si>
  <si>
    <t>9000</t>
  </si>
  <si>
    <t>8FFA</t>
  </si>
  <si>
    <t>8FF4</t>
  </si>
  <si>
    <t>9003</t>
  </si>
  <si>
    <t>8FFD</t>
  </si>
  <si>
    <t>9005</t>
  </si>
  <si>
    <t>逅</t>
  </si>
  <si>
    <t>9019</t>
  </si>
  <si>
    <t>900D</t>
  </si>
  <si>
    <t>901A</t>
  </si>
  <si>
    <t>9017</t>
  </si>
  <si>
    <t>9023</t>
  </si>
  <si>
    <t>901F</t>
  </si>
  <si>
    <t>901D</t>
  </si>
  <si>
    <t>9010</t>
  </si>
  <si>
    <t>9015</t>
  </si>
  <si>
    <t>901E</t>
  </si>
  <si>
    <t>9020</t>
  </si>
  <si>
    <t>900F</t>
  </si>
  <si>
    <t>9022</t>
  </si>
  <si>
    <t>9016</t>
  </si>
  <si>
    <t>901B</t>
  </si>
  <si>
    <t>9014</t>
  </si>
  <si>
    <t>902E</t>
  </si>
  <si>
    <t>9035</t>
  </si>
  <si>
    <t>9031</t>
  </si>
  <si>
    <t>9038</t>
  </si>
  <si>
    <t>9032</t>
  </si>
  <si>
    <t>904B</t>
  </si>
  <si>
    <t>904A</t>
  </si>
  <si>
    <t>9053</t>
  </si>
  <si>
    <t>9042</t>
  </si>
  <si>
    <t>9054</t>
  </si>
  <si>
    <t>903C</t>
  </si>
  <si>
    <t>9055</t>
  </si>
  <si>
    <t>9050</t>
  </si>
  <si>
    <t>9047</t>
  </si>
  <si>
    <t>904F</t>
  </si>
  <si>
    <t>904E</t>
  </si>
  <si>
    <t>904D</t>
  </si>
  <si>
    <t>9051</t>
  </si>
  <si>
    <t>903E</t>
  </si>
  <si>
    <t>9041</t>
  </si>
  <si>
    <t>9060</t>
  </si>
  <si>
    <t>9058</t>
  </si>
  <si>
    <t>905C</t>
  </si>
  <si>
    <t>9063</t>
  </si>
  <si>
    <t>9059</t>
  </si>
  <si>
    <t>905E</t>
  </si>
  <si>
    <t>9069</t>
  </si>
  <si>
    <t>906E</t>
  </si>
  <si>
    <t>9068</t>
  </si>
  <si>
    <t>906D</t>
  </si>
  <si>
    <t>9077</t>
  </si>
  <si>
    <t>9075</t>
  </si>
  <si>
    <t>9074</t>
  </si>
  <si>
    <t>9078</t>
  </si>
  <si>
    <t>9072</t>
  </si>
  <si>
    <t>907C</t>
  </si>
  <si>
    <t>907A</t>
  </si>
  <si>
    <t>907F</t>
  </si>
  <si>
    <t>907D</t>
  </si>
  <si>
    <t>9084</t>
  </si>
  <si>
    <t>9081</t>
  </si>
  <si>
    <t>9082</t>
  </si>
  <si>
    <t>9080</t>
  </si>
  <si>
    <t>9087</t>
  </si>
  <si>
    <t>908A</t>
  </si>
  <si>
    <t>9090</t>
  </si>
  <si>
    <t>908F</t>
  </si>
  <si>
    <t>9091</t>
  </si>
  <si>
    <t>9095</t>
  </si>
  <si>
    <t>90A2</t>
  </si>
  <si>
    <t>90AA</t>
  </si>
  <si>
    <t>90A6</t>
  </si>
  <si>
    <t>90A3</t>
  </si>
  <si>
    <t>90B5</t>
  </si>
  <si>
    <t>90B8</t>
  </si>
  <si>
    <t>90B1</t>
  </si>
  <si>
    <t>90CA</t>
  </si>
  <si>
    <t>90CE</t>
  </si>
  <si>
    <t>90C1</t>
  </si>
  <si>
    <t>90E1</t>
  </si>
  <si>
    <t>90E8</t>
  </si>
  <si>
    <t>90ED</t>
  </si>
  <si>
    <t>90FD</t>
  </si>
  <si>
    <t>都</t>
  </si>
  <si>
    <t>9102</t>
  </si>
  <si>
    <t>90F5</t>
  </si>
  <si>
    <t>9109</t>
  </si>
  <si>
    <t>9112</t>
  </si>
  <si>
    <t>9119</t>
  </si>
  <si>
    <t>9130</t>
  </si>
  <si>
    <t>912D</t>
  </si>
  <si>
    <t>9127</t>
  </si>
  <si>
    <t>9131</t>
  </si>
  <si>
    <t>9139</t>
  </si>
  <si>
    <t>9149</t>
  </si>
  <si>
    <t>914B</t>
  </si>
  <si>
    <t>914A</t>
  </si>
  <si>
    <t>9152</t>
  </si>
  <si>
    <t>914D</t>
  </si>
  <si>
    <t>914C</t>
  </si>
  <si>
    <t>9157</t>
  </si>
  <si>
    <t>9163</t>
  </si>
  <si>
    <t>9165</t>
  </si>
  <si>
    <t>916C</t>
  </si>
  <si>
    <t>916A</t>
  </si>
  <si>
    <t>9169</t>
  </si>
  <si>
    <t>9175</t>
  </si>
  <si>
    <t>9178</t>
  </si>
  <si>
    <t>9177</t>
  </si>
  <si>
    <t>9187</t>
  </si>
  <si>
    <t>9189</t>
  </si>
  <si>
    <t>918B</t>
  </si>
  <si>
    <t>9183</t>
  </si>
  <si>
    <t>9192</t>
  </si>
  <si>
    <t>91A3</t>
  </si>
  <si>
    <t>919E</t>
  </si>
  <si>
    <t>919C</t>
  </si>
  <si>
    <t>91AB</t>
  </si>
  <si>
    <t>91AC</t>
  </si>
  <si>
    <t>91BA</t>
  </si>
  <si>
    <t>91C0</t>
  </si>
  <si>
    <t>91C1</t>
  </si>
  <si>
    <t>91C7</t>
  </si>
  <si>
    <t>91C9</t>
  </si>
  <si>
    <t>91CB</t>
  </si>
  <si>
    <t>91CC</t>
  </si>
  <si>
    <t>91CD</t>
  </si>
  <si>
    <t>91CE</t>
  </si>
  <si>
    <t>91CF</t>
  </si>
  <si>
    <t>91D0</t>
  </si>
  <si>
    <t>91D1</t>
  </si>
  <si>
    <t>91D8</t>
  </si>
  <si>
    <t>91DD</t>
  </si>
  <si>
    <t>91D7</t>
  </si>
  <si>
    <t>91DC</t>
  </si>
  <si>
    <t>91F5</t>
  </si>
  <si>
    <t>91E6</t>
  </si>
  <si>
    <t>91E3</t>
  </si>
  <si>
    <t>91E7</t>
  </si>
  <si>
    <t>9214</t>
  </si>
  <si>
    <t>9223</t>
  </si>
  <si>
    <t>9215</t>
  </si>
  <si>
    <t>9209</t>
  </si>
  <si>
    <t>921E</t>
  </si>
  <si>
    <t>920D</t>
  </si>
  <si>
    <t>9210</t>
  </si>
  <si>
    <t>9237</t>
  </si>
  <si>
    <t>9257</t>
  </si>
  <si>
    <t>9238</t>
  </si>
  <si>
    <t>923D</t>
  </si>
  <si>
    <t>9240</t>
  </si>
  <si>
    <t>923E</t>
  </si>
  <si>
    <t>925B</t>
  </si>
  <si>
    <t>924B</t>
  </si>
  <si>
    <t>9264</t>
  </si>
  <si>
    <t>9251</t>
  </si>
  <si>
    <t>9234</t>
  </si>
  <si>
    <t>9278</t>
  </si>
  <si>
    <t>92AC</t>
  </si>
  <si>
    <t>9280</t>
  </si>
  <si>
    <t>9285</t>
  </si>
  <si>
    <t>9298</t>
  </si>
  <si>
    <t>9296</t>
  </si>
  <si>
    <t>927B</t>
  </si>
  <si>
    <t>9293</t>
  </si>
  <si>
    <t>929C</t>
  </si>
  <si>
    <t>92C5</t>
  </si>
  <si>
    <t>92BB</t>
  </si>
  <si>
    <t>92B7</t>
  </si>
  <si>
    <t>92EA</t>
  </si>
  <si>
    <t>92E4</t>
  </si>
  <si>
    <t>92C1</t>
  </si>
  <si>
    <t>92B3</t>
  </si>
  <si>
    <t>92BC</t>
  </si>
  <si>
    <t>92D2</t>
  </si>
  <si>
    <t>9320</t>
  </si>
  <si>
    <t>9336</t>
  </si>
  <si>
    <t>92F8</t>
  </si>
  <si>
    <t>9333</t>
  </si>
  <si>
    <t>932F</t>
  </si>
  <si>
    <t>9322</t>
  </si>
  <si>
    <t>92FC</t>
  </si>
  <si>
    <t>932B</t>
  </si>
  <si>
    <t>9304</t>
  </si>
  <si>
    <t>931A</t>
  </si>
  <si>
    <t>9310</t>
  </si>
  <si>
    <t>9326</t>
  </si>
  <si>
    <t>934D</t>
  </si>
  <si>
    <t>9382</t>
  </si>
  <si>
    <t>9328</t>
  </si>
  <si>
    <t>9375</t>
  </si>
  <si>
    <t>934A</t>
  </si>
  <si>
    <t>9365</t>
  </si>
  <si>
    <t>934B</t>
  </si>
  <si>
    <t>9318</t>
  </si>
  <si>
    <t>937E</t>
  </si>
  <si>
    <t>936C</t>
  </si>
  <si>
    <t>935B</t>
  </si>
  <si>
    <t>9370</t>
  </si>
  <si>
    <t>9394</t>
  </si>
  <si>
    <t>938A</t>
  </si>
  <si>
    <t>9396</t>
  </si>
  <si>
    <t>93A2</t>
  </si>
  <si>
    <t>93B3</t>
  </si>
  <si>
    <t>93AE</t>
  </si>
  <si>
    <t>93E1</t>
  </si>
  <si>
    <t>93D1</t>
  </si>
  <si>
    <t>93DF</t>
  </si>
  <si>
    <t>93C3</t>
  </si>
  <si>
    <t>93C8</t>
  </si>
  <si>
    <t>93DC</t>
  </si>
  <si>
    <t>93DD</t>
  </si>
  <si>
    <t>93D6</t>
  </si>
  <si>
    <t>93E2</t>
  </si>
  <si>
    <t>93CD</t>
  </si>
  <si>
    <t>93D8</t>
  </si>
  <si>
    <t>93E4</t>
  </si>
  <si>
    <t>93D7</t>
  </si>
  <si>
    <t>9418</t>
  </si>
  <si>
    <t>9403</t>
  </si>
  <si>
    <t>93FD</t>
  </si>
  <si>
    <t>942E</t>
  </si>
  <si>
    <t>9433</t>
  </si>
  <si>
    <t>9435</t>
  </si>
  <si>
    <t>943A</t>
  </si>
  <si>
    <t>9438</t>
  </si>
  <si>
    <t>9432</t>
  </si>
  <si>
    <t>9444</t>
  </si>
  <si>
    <t>9451</t>
  </si>
  <si>
    <t>9452</t>
  </si>
  <si>
    <t>9463</t>
  </si>
  <si>
    <t>9460</t>
  </si>
  <si>
    <t>9472</t>
  </si>
  <si>
    <t>9470</t>
  </si>
  <si>
    <t>947D</t>
  </si>
  <si>
    <t>947E</t>
  </si>
  <si>
    <t>947C</t>
  </si>
  <si>
    <t>947F</t>
  </si>
  <si>
    <t>9577</t>
  </si>
  <si>
    <t>9580</t>
  </si>
  <si>
    <t>9582</t>
  </si>
  <si>
    <t>9583</t>
  </si>
  <si>
    <t>9589</t>
  </si>
  <si>
    <t>9594</t>
  </si>
  <si>
    <t>958F</t>
  </si>
  <si>
    <t>958B</t>
  </si>
  <si>
    <t>9591</t>
  </si>
  <si>
    <t>9593</t>
  </si>
  <si>
    <t>9592</t>
  </si>
  <si>
    <t>9598</t>
  </si>
  <si>
    <t>95A1</t>
  </si>
  <si>
    <t>95A8</t>
  </si>
  <si>
    <t>95A9</t>
  </si>
  <si>
    <t>95A3</t>
  </si>
  <si>
    <t>95A5</t>
  </si>
  <si>
    <t>95A4</t>
  </si>
  <si>
    <t>95AD</t>
  </si>
  <si>
    <t>95B1</t>
  </si>
  <si>
    <t>95BB</t>
  </si>
  <si>
    <t>95CA</t>
  </si>
  <si>
    <t>95CB</t>
  </si>
  <si>
    <t>95CC</t>
  </si>
  <si>
    <t>95C8</t>
  </si>
  <si>
    <t>95C6</t>
  </si>
  <si>
    <t>95D4</t>
  </si>
  <si>
    <t>95D6</t>
  </si>
  <si>
    <t>95D0</t>
  </si>
  <si>
    <t>95DC</t>
  </si>
  <si>
    <t>95E1</t>
  </si>
  <si>
    <t>95E2</t>
  </si>
  <si>
    <t>961C</t>
  </si>
  <si>
    <t>9621</t>
  </si>
  <si>
    <t>9632</t>
  </si>
  <si>
    <t>962E</t>
  </si>
  <si>
    <t>9631</t>
  </si>
  <si>
    <t>962A</t>
  </si>
  <si>
    <t>9640</t>
  </si>
  <si>
    <t>963F</t>
  </si>
  <si>
    <t>阿</t>
  </si>
  <si>
    <t>963B</t>
  </si>
  <si>
    <t>9644</t>
  </si>
  <si>
    <t>9650</t>
  </si>
  <si>
    <t>964B</t>
  </si>
  <si>
    <t>964C</t>
  </si>
  <si>
    <t>964D</t>
  </si>
  <si>
    <t>9662</t>
  </si>
  <si>
    <t>9663</t>
  </si>
  <si>
    <t>9661</t>
  </si>
  <si>
    <t>965B</t>
  </si>
  <si>
    <t>965D</t>
  </si>
  <si>
    <t>9664</t>
  </si>
  <si>
    <t>966A</t>
  </si>
  <si>
    <t>9675</t>
  </si>
  <si>
    <t>9673</t>
  </si>
  <si>
    <t>9678</t>
  </si>
  <si>
    <t>9670</t>
  </si>
  <si>
    <t>9674</t>
  </si>
  <si>
    <t>9676</t>
  </si>
  <si>
    <t>9677</t>
  </si>
  <si>
    <t>968A</t>
  </si>
  <si>
    <t>968E</t>
  </si>
  <si>
    <t>968B</t>
  </si>
  <si>
    <t>967D</t>
  </si>
  <si>
    <t>9685</t>
  </si>
  <si>
    <t>9686</t>
  </si>
  <si>
    <t>968D</t>
  </si>
  <si>
    <t>9672</t>
  </si>
  <si>
    <t>9698</t>
  </si>
  <si>
    <t>9694</t>
  </si>
  <si>
    <t>9695</t>
  </si>
  <si>
    <t>9699</t>
  </si>
  <si>
    <t>969C</t>
  </si>
  <si>
    <t>969B</t>
  </si>
  <si>
    <t>96A7</t>
  </si>
  <si>
    <t>96A8</t>
  </si>
  <si>
    <t>96AA</t>
  </si>
  <si>
    <t>96B1</t>
  </si>
  <si>
    <t>96B4</t>
  </si>
  <si>
    <t>96B8</t>
  </si>
  <si>
    <t>96BB</t>
  </si>
  <si>
    <t>96C0</t>
  </si>
  <si>
    <t>96C1</t>
  </si>
  <si>
    <t>96C5</t>
  </si>
  <si>
    <t>96C4</t>
  </si>
  <si>
    <t>96CB</t>
  </si>
  <si>
    <t>96C6</t>
  </si>
  <si>
    <t>96C7</t>
  </si>
  <si>
    <t>96CD</t>
  </si>
  <si>
    <t>96C9</t>
  </si>
  <si>
    <t>96CC</t>
  </si>
  <si>
    <t>96D5</t>
  </si>
  <si>
    <t>96D6</t>
  </si>
  <si>
    <t>96DC</t>
  </si>
  <si>
    <t>96D9</t>
  </si>
  <si>
    <t>96DB</t>
  </si>
  <si>
    <t>96DE</t>
  </si>
  <si>
    <t>96E2</t>
  </si>
  <si>
    <t>96E3</t>
  </si>
  <si>
    <t>96E8</t>
  </si>
  <si>
    <t>96EA</t>
  </si>
  <si>
    <t>96EF</t>
  </si>
  <si>
    <t>96F2</t>
  </si>
  <si>
    <t>96F7</t>
  </si>
  <si>
    <t>96FB</t>
  </si>
  <si>
    <t>96F9</t>
  </si>
  <si>
    <t>96F6</t>
  </si>
  <si>
    <t>9700</t>
  </si>
  <si>
    <t>9704</t>
  </si>
  <si>
    <t>9706</t>
  </si>
  <si>
    <t>9707</t>
  </si>
  <si>
    <t>9709</t>
  </si>
  <si>
    <t>970E</t>
  </si>
  <si>
    <t>9711</t>
  </si>
  <si>
    <t>9716</t>
  </si>
  <si>
    <t>970D</t>
  </si>
  <si>
    <t>9713</t>
  </si>
  <si>
    <t>970F</t>
  </si>
  <si>
    <t>971C</t>
  </si>
  <si>
    <t>971E</t>
  </si>
  <si>
    <t>972A</t>
  </si>
  <si>
    <t>9727</t>
  </si>
  <si>
    <t>9738</t>
  </si>
  <si>
    <t>9739</t>
  </si>
  <si>
    <t>9732</t>
  </si>
  <si>
    <t>露</t>
  </si>
  <si>
    <t>973D</t>
  </si>
  <si>
    <t>973E</t>
  </si>
  <si>
    <t>9742</t>
  </si>
  <si>
    <t>9748</t>
  </si>
  <si>
    <t>9744</t>
  </si>
  <si>
    <t>9752</t>
  </si>
  <si>
    <t>9756</t>
  </si>
  <si>
    <t>975B</t>
  </si>
  <si>
    <t>975C</t>
  </si>
  <si>
    <t>975E</t>
  </si>
  <si>
    <t>9760</t>
  </si>
  <si>
    <t>9761</t>
  </si>
  <si>
    <t>9762</t>
  </si>
  <si>
    <t>9766</t>
  </si>
  <si>
    <t>靦</t>
  </si>
  <si>
    <t>9768</t>
  </si>
  <si>
    <t>9769</t>
  </si>
  <si>
    <t>9774</t>
  </si>
  <si>
    <t>9776</t>
  </si>
  <si>
    <t>977C</t>
  </si>
  <si>
    <t>9785</t>
  </si>
  <si>
    <t>978D</t>
  </si>
  <si>
    <t>978B</t>
  </si>
  <si>
    <t>978F</t>
  </si>
  <si>
    <t>9798</t>
  </si>
  <si>
    <t>97A0</t>
  </si>
  <si>
    <t>97A3</t>
  </si>
  <si>
    <t>97A6</t>
  </si>
  <si>
    <t>97AD</t>
  </si>
  <si>
    <t>97C3</t>
  </si>
  <si>
    <t>97C1</t>
  </si>
  <si>
    <t>97C6</t>
  </si>
  <si>
    <t>97CB</t>
  </si>
  <si>
    <t>97CC</t>
  </si>
  <si>
    <t>97D3</t>
  </si>
  <si>
    <t>97DC</t>
  </si>
  <si>
    <t>97ED</t>
  </si>
  <si>
    <t>97F3</t>
  </si>
  <si>
    <t>7AE0</t>
  </si>
  <si>
    <t>7ADF</t>
  </si>
  <si>
    <t>97F6</t>
  </si>
  <si>
    <t>97FB</t>
  </si>
  <si>
    <t>97FF</t>
  </si>
  <si>
    <t>9801</t>
  </si>
  <si>
    <t>9802</t>
  </si>
  <si>
    <t>9803</t>
  </si>
  <si>
    <t>9805</t>
  </si>
  <si>
    <t>9806</t>
  </si>
  <si>
    <t>9808</t>
  </si>
  <si>
    <t>9810</t>
  </si>
  <si>
    <t>9811</t>
  </si>
  <si>
    <t>9813</t>
  </si>
  <si>
    <t>980A</t>
  </si>
  <si>
    <t>9812</t>
  </si>
  <si>
    <t>980C</t>
  </si>
  <si>
    <t>9817</t>
  </si>
  <si>
    <t>9818</t>
  </si>
  <si>
    <t>9821</t>
  </si>
  <si>
    <t>9830</t>
  </si>
  <si>
    <t>9838</t>
  </si>
  <si>
    <t>983B</t>
  </si>
  <si>
    <t>9837</t>
  </si>
  <si>
    <t>982D</t>
  </si>
  <si>
    <t>9839</t>
  </si>
  <si>
    <t>9824</t>
  </si>
  <si>
    <t>9846</t>
  </si>
  <si>
    <t>984D</t>
  </si>
  <si>
    <t>984F</t>
  </si>
  <si>
    <t>984C</t>
  </si>
  <si>
    <t>984E</t>
  </si>
  <si>
    <t>9853</t>
  </si>
  <si>
    <t>985E</t>
  </si>
  <si>
    <t>9858</t>
  </si>
  <si>
    <t>985B</t>
  </si>
  <si>
    <t>9867</t>
  </si>
  <si>
    <t>986B</t>
  </si>
  <si>
    <t>986F</t>
  </si>
  <si>
    <t>9870</t>
  </si>
  <si>
    <t>9871</t>
  </si>
  <si>
    <t>98A8</t>
  </si>
  <si>
    <t>98AF</t>
  </si>
  <si>
    <t>98B1</t>
  </si>
  <si>
    <t>98B3</t>
  </si>
  <si>
    <t>98B6</t>
  </si>
  <si>
    <t>98BA</t>
  </si>
  <si>
    <t>98BC</t>
  </si>
  <si>
    <t>98C4</t>
  </si>
  <si>
    <t>98DB</t>
  </si>
  <si>
    <t>98DF</t>
  </si>
  <si>
    <t>98E2</t>
  </si>
  <si>
    <t>98E7</t>
  </si>
  <si>
    <t>98EA</t>
  </si>
  <si>
    <t>98EF</t>
  </si>
  <si>
    <t>98E9</t>
  </si>
  <si>
    <t>98F2</t>
  </si>
  <si>
    <t>98ED</t>
  </si>
  <si>
    <t>98FC</t>
  </si>
  <si>
    <t>98F4</t>
  </si>
  <si>
    <t>98FD</t>
  </si>
  <si>
    <t>98FE</t>
  </si>
  <si>
    <t>9903</t>
  </si>
  <si>
    <t>9905</t>
  </si>
  <si>
    <t>990C</t>
  </si>
  <si>
    <t>9909</t>
  </si>
  <si>
    <t>990A</t>
  </si>
  <si>
    <t>9913</t>
  </si>
  <si>
    <t>9912</t>
  </si>
  <si>
    <t>9918</t>
  </si>
  <si>
    <t>9910</t>
  </si>
  <si>
    <t>9928</t>
  </si>
  <si>
    <t>991E</t>
  </si>
  <si>
    <t>991B</t>
  </si>
  <si>
    <t>9921</t>
  </si>
  <si>
    <t>9935</t>
  </si>
  <si>
    <t>993E</t>
  </si>
  <si>
    <t>993F</t>
  </si>
  <si>
    <t>993D</t>
  </si>
  <si>
    <t>9945</t>
  </si>
  <si>
    <t>9952</t>
  </si>
  <si>
    <t>9951</t>
  </si>
  <si>
    <t>995C</t>
  </si>
  <si>
    <t>995E</t>
  </si>
  <si>
    <t>9996</t>
  </si>
  <si>
    <t>9999</t>
  </si>
  <si>
    <t>99A5</t>
  </si>
  <si>
    <t>99A8</t>
  </si>
  <si>
    <t>99AC</t>
  </si>
  <si>
    <t>99AE</t>
  </si>
  <si>
    <t>99AD</t>
  </si>
  <si>
    <t>99B3</t>
  </si>
  <si>
    <t>99B1</t>
  </si>
  <si>
    <t>99B4</t>
  </si>
  <si>
    <t>99C1</t>
  </si>
  <si>
    <t>99DD</t>
  </si>
  <si>
    <t>99D0</t>
  </si>
  <si>
    <t>99DF</t>
  </si>
  <si>
    <t>99DB</t>
  </si>
  <si>
    <t>99D1</t>
  </si>
  <si>
    <t>99D5</t>
  </si>
  <si>
    <t>99D2</t>
  </si>
  <si>
    <t>99D9</t>
  </si>
  <si>
    <t>99ED</t>
  </si>
  <si>
    <t>99E2</t>
  </si>
  <si>
    <t>99F1</t>
  </si>
  <si>
    <t>9A01</t>
  </si>
  <si>
    <t>99FF</t>
  </si>
  <si>
    <t>9A0E</t>
  </si>
  <si>
    <t>9A16</t>
  </si>
  <si>
    <t>9A19</t>
  </si>
  <si>
    <t>9A2B</t>
  </si>
  <si>
    <t>9A30</t>
  </si>
  <si>
    <t>9A37</t>
  </si>
  <si>
    <t>9A45</t>
  </si>
  <si>
    <t>9A43</t>
  </si>
  <si>
    <t>9A40</t>
  </si>
  <si>
    <t>9A3E</t>
  </si>
  <si>
    <t>9A55</t>
  </si>
  <si>
    <t>9A5A</t>
  </si>
  <si>
    <t>9A5B</t>
  </si>
  <si>
    <t>9A57</t>
  </si>
  <si>
    <t>9A5F</t>
  </si>
  <si>
    <t>9A62</t>
  </si>
  <si>
    <t>9A65</t>
  </si>
  <si>
    <t>9A6A</t>
  </si>
  <si>
    <t>9AA8</t>
  </si>
  <si>
    <t>9AAF</t>
  </si>
  <si>
    <t>9AB0</t>
  </si>
  <si>
    <t>9AB7</t>
  </si>
  <si>
    <t>9AB8</t>
  </si>
  <si>
    <t>9ABC</t>
  </si>
  <si>
    <t>9ACF</t>
  </si>
  <si>
    <t>9AD2</t>
  </si>
  <si>
    <t>9AD3</t>
  </si>
  <si>
    <t>9AD4</t>
  </si>
  <si>
    <t>9AD8</t>
  </si>
  <si>
    <t>9AE6</t>
  </si>
  <si>
    <t>9AEE</t>
  </si>
  <si>
    <t>9AEF</t>
  </si>
  <si>
    <t>9AFB</t>
  </si>
  <si>
    <t>9AED</t>
  </si>
  <si>
    <t>9B03</t>
  </si>
  <si>
    <t>9B06</t>
  </si>
  <si>
    <t>9B0D</t>
  </si>
  <si>
    <t>9B1A</t>
  </si>
  <si>
    <t>9B22</t>
  </si>
  <si>
    <t>9B25</t>
  </si>
  <si>
    <t>9B27</t>
  </si>
  <si>
    <t>9B28</t>
  </si>
  <si>
    <t>9B31</t>
  </si>
  <si>
    <t>9B32</t>
  </si>
  <si>
    <t>9B3C</t>
  </si>
  <si>
    <t>9B41</t>
  </si>
  <si>
    <t>9B42</t>
  </si>
  <si>
    <t>9B45</t>
  </si>
  <si>
    <t>9B44</t>
  </si>
  <si>
    <t>9B4F</t>
  </si>
  <si>
    <t>9B54</t>
  </si>
  <si>
    <t>9B58</t>
  </si>
  <si>
    <t>9B5A</t>
  </si>
  <si>
    <t>9B77</t>
  </si>
  <si>
    <t>9B6F</t>
  </si>
  <si>
    <t>9B91</t>
  </si>
  <si>
    <t>9BAE</t>
  </si>
  <si>
    <t>9BAB</t>
  </si>
  <si>
    <t>9BAA</t>
  </si>
  <si>
    <t>9BCA</t>
  </si>
  <si>
    <t>9BC9</t>
  </si>
  <si>
    <t>9BFD</t>
  </si>
  <si>
    <t>9BE8</t>
  </si>
  <si>
    <t>9BE7</t>
  </si>
  <si>
    <t>9C13</t>
  </si>
  <si>
    <t>9C0D</t>
  </si>
  <si>
    <t>9C2D</t>
  </si>
  <si>
    <t>9C25</t>
  </si>
  <si>
    <t>9C49</t>
  </si>
  <si>
    <t>9C31</t>
  </si>
  <si>
    <t>9C3E</t>
  </si>
  <si>
    <t>9C3B</t>
  </si>
  <si>
    <t>9C54</t>
  </si>
  <si>
    <t>9C57</t>
  </si>
  <si>
    <t>9C56</t>
  </si>
  <si>
    <t>9C77</t>
  </si>
  <si>
    <t>9C78</t>
  </si>
  <si>
    <t>9CE5</t>
  </si>
  <si>
    <t>9CE9</t>
  </si>
  <si>
    <t>9CF4</t>
  </si>
  <si>
    <t>9CF6</t>
  </si>
  <si>
    <t>9CF3</t>
  </si>
  <si>
    <t>9D06</t>
  </si>
  <si>
    <t>9D09</t>
  </si>
  <si>
    <t>9D15</t>
  </si>
  <si>
    <t>9D23</t>
  </si>
  <si>
    <t>9D26</t>
  </si>
  <si>
    <t>9D28</t>
  </si>
  <si>
    <t>9D12</t>
  </si>
  <si>
    <t>9D1B</t>
  </si>
  <si>
    <t>9D3B</t>
  </si>
  <si>
    <t>9D3F</t>
  </si>
  <si>
    <t>9D51</t>
  </si>
  <si>
    <t>9D5D</t>
  </si>
  <si>
    <t>9D60</t>
  </si>
  <si>
    <t>鵠</t>
  </si>
  <si>
    <t>9D89</t>
  </si>
  <si>
    <t>9D61</t>
  </si>
  <si>
    <t>9D72</t>
  </si>
  <si>
    <t>9D6A</t>
  </si>
  <si>
    <t>9D6C</t>
  </si>
  <si>
    <t>9DAF</t>
  </si>
  <si>
    <t>9DB4</t>
  </si>
  <si>
    <t>9DC2</t>
  </si>
  <si>
    <t>9DD3</t>
  </si>
  <si>
    <t>9DD7</t>
  </si>
  <si>
    <t>9DE5</t>
  </si>
  <si>
    <t>9DF9</t>
  </si>
  <si>
    <t>9DFA</t>
  </si>
  <si>
    <t>9E1A</t>
  </si>
  <si>
    <t>9E1E</t>
  </si>
  <si>
    <t>9E79</t>
  </si>
  <si>
    <t>9E7C</t>
  </si>
  <si>
    <t>9E7D</t>
  </si>
  <si>
    <t>9E7F</t>
  </si>
  <si>
    <t>9E82</t>
  </si>
  <si>
    <t>9E8B</t>
  </si>
  <si>
    <t>9E92</t>
  </si>
  <si>
    <t>9E97</t>
  </si>
  <si>
    <t>9E93</t>
  </si>
  <si>
    <t>9E9D</t>
  </si>
  <si>
    <t>9E9F</t>
  </si>
  <si>
    <t>9EA5</t>
  </si>
  <si>
    <t>9EA9</t>
  </si>
  <si>
    <t>9EB4</t>
  </si>
  <si>
    <t>9EB5</t>
  </si>
  <si>
    <t>9EBB</t>
  </si>
  <si>
    <t>9EBC</t>
  </si>
  <si>
    <t>9EBE</t>
  </si>
  <si>
    <t>9EC3</t>
  </si>
  <si>
    <t>9ECD</t>
  </si>
  <si>
    <t>9ECE</t>
  </si>
  <si>
    <t>9ECF</t>
  </si>
  <si>
    <t>9ED1</t>
  </si>
  <si>
    <t>58A8</t>
  </si>
  <si>
    <t>9ED8</t>
  </si>
  <si>
    <t>9ED4</t>
  </si>
  <si>
    <t>9EDE</t>
  </si>
  <si>
    <t>9EDC</t>
  </si>
  <si>
    <t>9EDD</t>
  </si>
  <si>
    <t>9EDB</t>
  </si>
  <si>
    <t>9EE0</t>
  </si>
  <si>
    <t>9EE8</t>
  </si>
  <si>
    <t>9EEF</t>
  </si>
  <si>
    <t>9EF4</t>
  </si>
  <si>
    <t>9EF7</t>
  </si>
  <si>
    <t>9F07</t>
  </si>
  <si>
    <t>9F0E</t>
  </si>
  <si>
    <t>9F13</t>
  </si>
  <si>
    <t>9F15</t>
  </si>
  <si>
    <t>9F19</t>
  </si>
  <si>
    <t>9F20</t>
  </si>
  <si>
    <t>9F2C</t>
  </si>
  <si>
    <t>9F34</t>
  </si>
  <si>
    <t>9F3B</t>
  </si>
  <si>
    <t>9F3E</t>
  </si>
  <si>
    <t>9F4A</t>
  </si>
  <si>
    <t>9F4B</t>
  </si>
  <si>
    <t>9F52</t>
  </si>
  <si>
    <t>9F5F</t>
  </si>
  <si>
    <t>9F63</t>
  </si>
  <si>
    <t>9F61</t>
  </si>
  <si>
    <t>9F5C</t>
  </si>
  <si>
    <t>9F66</t>
  </si>
  <si>
    <t>9F6C</t>
  </si>
  <si>
    <t>9F6A</t>
  </si>
  <si>
    <t>9F77</t>
  </si>
  <si>
    <t>9F72</t>
  </si>
  <si>
    <t>9F8D</t>
  </si>
  <si>
    <t>9F94</t>
  </si>
  <si>
    <t>9F9C</t>
  </si>
  <si>
    <t>4E07</t>
  </si>
  <si>
    <t>B00001</t>
  </si>
  <si>
    <t>4E0C</t>
  </si>
  <si>
    <t>B00002</t>
  </si>
  <si>
    <t>4E0F</t>
  </si>
  <si>
    <t>5187</t>
  </si>
  <si>
    <t>4E0E</t>
  </si>
  <si>
    <t>4E2E</t>
  </si>
  <si>
    <t>4E30</t>
  </si>
  <si>
    <t>4E31</t>
  </si>
  <si>
    <t>4E42</t>
  </si>
  <si>
    <t>4E5C</t>
  </si>
  <si>
    <t>4E8D</t>
  </si>
  <si>
    <t>4E93</t>
  </si>
  <si>
    <t>4EA2</t>
  </si>
  <si>
    <t>4EB3</t>
  </si>
  <si>
    <t>4EB6</t>
  </si>
  <si>
    <t>4EB9</t>
  </si>
  <si>
    <t>4EC2</t>
  </si>
  <si>
    <t>4EC9</t>
  </si>
  <si>
    <t>4EE8</t>
  </si>
  <si>
    <t>4EDC</t>
  </si>
  <si>
    <t>4EE9</t>
  </si>
  <si>
    <t>4EE1</t>
  </si>
  <si>
    <t>4EDD</t>
  </si>
  <si>
    <t>4F0E</t>
  </si>
  <si>
    <t>4F18</t>
  </si>
  <si>
    <t>4F2C</t>
  </si>
  <si>
    <t>4EF5</t>
  </si>
  <si>
    <t>4F14</t>
  </si>
  <si>
    <t>4F0B</t>
  </si>
  <si>
    <t>4EF1</t>
  </si>
  <si>
    <t>4F00</t>
  </si>
  <si>
    <t>4EF7</t>
  </si>
  <si>
    <t>4F56</t>
  </si>
  <si>
    <t>4F3B</t>
  </si>
  <si>
    <t>4F62</t>
  </si>
  <si>
    <t>4F49</t>
  </si>
  <si>
    <t>4F53</t>
  </si>
  <si>
    <t>4F64</t>
  </si>
  <si>
    <t>4F3E</t>
  </si>
  <si>
    <t>4F48</t>
  </si>
  <si>
    <t>4F67</t>
  </si>
  <si>
    <t>4F52</t>
  </si>
  <si>
    <t>4F5A</t>
  </si>
  <si>
    <t>4F5F</t>
  </si>
  <si>
    <t>4F41</t>
  </si>
  <si>
    <t>4F58</t>
  </si>
  <si>
    <t>4F98</t>
  </si>
  <si>
    <t>4F7C</t>
  </si>
  <si>
    <t>4F85</t>
  </si>
  <si>
    <t>4F7D</t>
  </si>
  <si>
    <t>4F80</t>
  </si>
  <si>
    <t>4F87</t>
  </si>
  <si>
    <t>4F76</t>
  </si>
  <si>
    <t>4F74</t>
  </si>
  <si>
    <t>4F89</t>
  </si>
  <si>
    <t>4F91</t>
  </si>
  <si>
    <t>4F84</t>
  </si>
  <si>
    <t>4F77</t>
  </si>
  <si>
    <t>4F4C</t>
  </si>
  <si>
    <t>4F97</t>
  </si>
  <si>
    <t>4F6A</t>
  </si>
  <si>
    <t>4F9A</t>
  </si>
  <si>
    <t>4F79</t>
  </si>
  <si>
    <t>4F81</t>
  </si>
  <si>
    <t>4F78</t>
  </si>
  <si>
    <t>4F90</t>
  </si>
  <si>
    <t>4F9C</t>
  </si>
  <si>
    <t>4F7A</t>
  </si>
  <si>
    <t>4F94</t>
  </si>
  <si>
    <t>4F9E</t>
  </si>
  <si>
    <t>4FCD</t>
  </si>
  <si>
    <t>4FC5</t>
  </si>
  <si>
    <t>4FD3</t>
  </si>
  <si>
    <t>4FB2</t>
  </si>
  <si>
    <t>4FC9</t>
  </si>
  <si>
    <t>4FB7</t>
  </si>
  <si>
    <t>4FCB</t>
  </si>
  <si>
    <t>4FC1</t>
  </si>
  <si>
    <t>4FD4</t>
  </si>
  <si>
    <t>4FDC</t>
  </si>
  <si>
    <t>4FD9</t>
  </si>
  <si>
    <t>4FBB</t>
  </si>
  <si>
    <t>4FB3</t>
  </si>
  <si>
    <t>4FDB</t>
  </si>
  <si>
    <t>4FC7</t>
  </si>
  <si>
    <t>501E</t>
  </si>
  <si>
    <t>5005</t>
  </si>
  <si>
    <t>5007</t>
  </si>
  <si>
    <t>5013</t>
  </si>
  <si>
    <t>5022</t>
  </si>
  <si>
    <t>5030</t>
  </si>
  <si>
    <t>501B</t>
  </si>
  <si>
    <t>4FF5</t>
  </si>
  <si>
    <t>4FF4</t>
  </si>
  <si>
    <t>5033</t>
  </si>
  <si>
    <t>5037</t>
  </si>
  <si>
    <t>502C</t>
  </si>
  <si>
    <t>4FF6</t>
  </si>
  <si>
    <t>4FF7</t>
  </si>
  <si>
    <t>5017</t>
  </si>
  <si>
    <t>501C</t>
  </si>
  <si>
    <t>5020</t>
  </si>
  <si>
    <t>506F</t>
  </si>
  <si>
    <t>5070</t>
  </si>
  <si>
    <t>506A</t>
  </si>
  <si>
    <t>5061</t>
  </si>
  <si>
    <t>505E</t>
  </si>
  <si>
    <t>5060</t>
  </si>
  <si>
    <t>506D</t>
  </si>
  <si>
    <t>5053</t>
  </si>
  <si>
    <t>504B</t>
  </si>
  <si>
    <t>505D</t>
  </si>
  <si>
    <t>5072</t>
  </si>
  <si>
    <t>5048</t>
  </si>
  <si>
    <t>504D</t>
  </si>
  <si>
    <t>5041</t>
  </si>
  <si>
    <t>505B</t>
  </si>
  <si>
    <t>504A</t>
  </si>
  <si>
    <t>5062</t>
  </si>
  <si>
    <t>5015</t>
  </si>
  <si>
    <t>5045</t>
  </si>
  <si>
    <t>505F</t>
  </si>
  <si>
    <t>5069</t>
  </si>
  <si>
    <t>506B</t>
  </si>
  <si>
    <t>509B</t>
  </si>
  <si>
    <t>509A</t>
  </si>
  <si>
    <t>5095</t>
  </si>
  <si>
    <t>5094</t>
  </si>
  <si>
    <t>509E</t>
  </si>
  <si>
    <t>508B</t>
  </si>
  <si>
    <t>50A3</t>
  </si>
  <si>
    <t>5083</t>
  </si>
  <si>
    <t>508C</t>
  </si>
  <si>
    <t>508E</t>
  </si>
  <si>
    <t>509D</t>
  </si>
  <si>
    <t>5068</t>
  </si>
  <si>
    <t>509C</t>
  </si>
  <si>
    <t>5092</t>
  </si>
  <si>
    <t>5082</t>
  </si>
  <si>
    <t>50BD</t>
  </si>
  <si>
    <t>50BF</t>
  </si>
  <si>
    <t>50C6</t>
  </si>
  <si>
    <t>50AE</t>
  </si>
  <si>
    <t>50C4</t>
  </si>
  <si>
    <t>50CA</t>
  </si>
  <si>
    <t>50B4</t>
  </si>
  <si>
    <t>50C7</t>
  </si>
  <si>
    <t>50C8</t>
  </si>
  <si>
    <t>50C2</t>
  </si>
  <si>
    <t>50B0</t>
  </si>
  <si>
    <t>50C1</t>
  </si>
  <si>
    <t>50BA</t>
  </si>
  <si>
    <t>50B1</t>
  </si>
  <si>
    <t>50CB</t>
  </si>
  <si>
    <t>50C9</t>
  </si>
  <si>
    <t>50E6</t>
  </si>
  <si>
    <t>50D4</t>
  </si>
  <si>
    <t>50D7</t>
  </si>
  <si>
    <t>50E8</t>
  </si>
  <si>
    <t>50F3</t>
  </si>
  <si>
    <t>50DB</t>
  </si>
  <si>
    <t>50EA</t>
  </si>
  <si>
    <t>50CE</t>
  </si>
  <si>
    <t>50DD</t>
  </si>
  <si>
    <t>50E4</t>
  </si>
  <si>
    <t>50D3</t>
  </si>
  <si>
    <t>50E9</t>
  </si>
  <si>
    <t>50EC</t>
  </si>
  <si>
    <t>50F0</t>
  </si>
  <si>
    <t>50FF</t>
  </si>
  <si>
    <t>5103</t>
  </si>
  <si>
    <t>5130</t>
  </si>
  <si>
    <t>50F8</t>
  </si>
  <si>
    <t>5106</t>
  </si>
  <si>
    <t>5107</t>
  </si>
  <si>
    <t>50F6</t>
  </si>
  <si>
    <t>50FE</t>
  </si>
  <si>
    <t>510B</t>
  </si>
  <si>
    <t>510C</t>
  </si>
  <si>
    <t>50FD</t>
  </si>
  <si>
    <t>511C</t>
  </si>
  <si>
    <t>5115</t>
  </si>
  <si>
    <t>5113</t>
  </si>
  <si>
    <t>5117</t>
  </si>
  <si>
    <t>511A</t>
  </si>
  <si>
    <t>5111</t>
  </si>
  <si>
    <t>5126</t>
  </si>
  <si>
    <t>5125</t>
  </si>
  <si>
    <t>5122</t>
  </si>
  <si>
    <t>5124</t>
  </si>
  <si>
    <t>5120</t>
  </si>
  <si>
    <t>5131</t>
  </si>
  <si>
    <t>5134</t>
  </si>
  <si>
    <t>5135</t>
  </si>
  <si>
    <t>5133</t>
  </si>
  <si>
    <t>513A</t>
  </si>
  <si>
    <t>5138</t>
  </si>
  <si>
    <t>5139</t>
  </si>
  <si>
    <t>513B</t>
  </si>
  <si>
    <t>513D</t>
  </si>
  <si>
    <t>515A</t>
  </si>
  <si>
    <t>518F</t>
  </si>
  <si>
    <t>5194</t>
  </si>
  <si>
    <t>5193</t>
  </si>
  <si>
    <t>5198</t>
  </si>
  <si>
    <t>519E</t>
  </si>
  <si>
    <t>51AA</t>
  </si>
  <si>
    <t>51B1</t>
  </si>
  <si>
    <t>51BC</t>
  </si>
  <si>
    <t>51CA</t>
  </si>
  <si>
    <t>51C4</t>
  </si>
  <si>
    <t>51C5</t>
  </si>
  <si>
    <t>51D4</t>
  </si>
  <si>
    <t>51D8</t>
  </si>
  <si>
    <t>520C</t>
  </si>
  <si>
    <t>5209</t>
  </si>
  <si>
    <t>5213</t>
  </si>
  <si>
    <t>5216</t>
  </si>
  <si>
    <t>521C</t>
  </si>
  <si>
    <t>521E</t>
  </si>
  <si>
    <t>5235</t>
  </si>
  <si>
    <t>5232</t>
  </si>
  <si>
    <t>5233</t>
  </si>
  <si>
    <t>5246</t>
  </si>
  <si>
    <t>5231</t>
  </si>
  <si>
    <t>5244</t>
  </si>
  <si>
    <t>5249</t>
  </si>
  <si>
    <t>5261</t>
  </si>
  <si>
    <t>525A</t>
  </si>
  <si>
    <t>5252</t>
  </si>
  <si>
    <t>525E</t>
  </si>
  <si>
    <t>525F</t>
  </si>
  <si>
    <t>5255</t>
  </si>
  <si>
    <t>526B</t>
  </si>
  <si>
    <t>526D</t>
  </si>
  <si>
    <t>526C</t>
  </si>
  <si>
    <t>527A</t>
  </si>
  <si>
    <t>5278</t>
  </si>
  <si>
    <t>527B</t>
  </si>
  <si>
    <t>527C</t>
  </si>
  <si>
    <t>5282</t>
  </si>
  <si>
    <t>5280</t>
  </si>
  <si>
    <t>5281</t>
  </si>
  <si>
    <t>528B</t>
  </si>
  <si>
    <t>528C</t>
  </si>
  <si>
    <t>528A</t>
  </si>
  <si>
    <t>5293</t>
  </si>
  <si>
    <t>5296</t>
  </si>
  <si>
    <t>5298</t>
  </si>
  <si>
    <t>5297</t>
  </si>
  <si>
    <t>5299</t>
  </si>
  <si>
    <t>52A6</t>
  </si>
  <si>
    <t>52AD</t>
  </si>
  <si>
    <t>52BC</t>
  </si>
  <si>
    <t>52CD</t>
  </si>
  <si>
    <t>52D6</t>
  </si>
  <si>
    <t>52E3</t>
  </si>
  <si>
    <t>52E9</t>
  </si>
  <si>
    <t>52F0</t>
  </si>
  <si>
    <t>52F1</t>
  </si>
  <si>
    <t>52F4</t>
  </si>
  <si>
    <t>52FA</t>
  </si>
  <si>
    <t>530A</t>
  </si>
  <si>
    <t>531C</t>
  </si>
  <si>
    <t>5322</t>
  </si>
  <si>
    <t>532D</t>
  </si>
  <si>
    <t>5330</t>
  </si>
  <si>
    <t>5334</t>
  </si>
  <si>
    <t>5337</t>
  </si>
  <si>
    <t>533C</t>
  </si>
  <si>
    <t>533D</t>
  </si>
  <si>
    <t>534C</t>
  </si>
  <si>
    <t>534D</t>
  </si>
  <si>
    <t>5363</t>
  </si>
  <si>
    <t>536C</t>
  </si>
  <si>
    <t>537C</t>
  </si>
  <si>
    <t>5382</t>
  </si>
  <si>
    <t>538E</t>
  </si>
  <si>
    <t>5392</t>
  </si>
  <si>
    <t>5397</t>
  </si>
  <si>
    <t>5396</t>
  </si>
  <si>
    <t>539E</t>
  </si>
  <si>
    <t>539C</t>
  </si>
  <si>
    <t>53A4</t>
  </si>
  <si>
    <t>53AC</t>
  </si>
  <si>
    <t>53B9</t>
  </si>
  <si>
    <t>53C4</t>
  </si>
  <si>
    <t>53E1</t>
  </si>
  <si>
    <t>53FB</t>
  </si>
  <si>
    <t>5430</t>
  </si>
  <si>
    <t>5437</t>
  </si>
  <si>
    <t>542A</t>
  </si>
  <si>
    <t>5454</t>
  </si>
  <si>
    <t>542C</t>
  </si>
  <si>
    <t>5487</t>
  </si>
  <si>
    <t>547F</t>
  </si>
  <si>
    <t>5481</t>
  </si>
  <si>
    <t>5491</t>
  </si>
  <si>
    <t>5482</t>
  </si>
  <si>
    <t>5488</t>
  </si>
  <si>
    <t>546B</t>
  </si>
  <si>
    <t>547A</t>
  </si>
  <si>
    <t>547E</t>
  </si>
  <si>
    <t>5465</t>
  </si>
  <si>
    <t>546C</t>
  </si>
  <si>
    <t>5474</t>
  </si>
  <si>
    <t>5466</t>
  </si>
  <si>
    <t>548D</t>
  </si>
  <si>
    <t>54A9</t>
  </si>
  <si>
    <t>54BA</t>
  </si>
  <si>
    <t>54A1</t>
  </si>
  <si>
    <t>54AD</t>
  </si>
  <si>
    <t>54A5</t>
  </si>
  <si>
    <t>54A7</t>
  </si>
  <si>
    <t>54CF</t>
  </si>
  <si>
    <t>54C3</t>
  </si>
  <si>
    <t>830D</t>
  </si>
  <si>
    <t>54B7</t>
  </si>
  <si>
    <t>54AE</t>
  </si>
  <si>
    <t>54D6</t>
  </si>
  <si>
    <t>54B6</t>
  </si>
  <si>
    <t>54C5</t>
  </si>
  <si>
    <t>54C6</t>
  </si>
  <si>
    <t>54BF</t>
  </si>
  <si>
    <t>54A0</t>
  </si>
  <si>
    <t>5470</t>
  </si>
  <si>
    <t>54BC</t>
  </si>
  <si>
    <t>54A2</t>
  </si>
  <si>
    <t>5526</t>
  </si>
  <si>
    <t>5507</t>
  </si>
  <si>
    <t>54E2</t>
  </si>
  <si>
    <t>5517</t>
  </si>
  <si>
    <t>5512</t>
  </si>
  <si>
    <t>54E7</t>
  </si>
  <si>
    <t>54F3</t>
  </si>
  <si>
    <t>54FD</t>
  </si>
  <si>
    <t>54E4</t>
  </si>
  <si>
    <t>551A</t>
  </si>
  <si>
    <t>54FF</t>
  </si>
  <si>
    <t>5504</t>
  </si>
  <si>
    <t>5508</t>
  </si>
  <si>
    <t>54EB</t>
  </si>
  <si>
    <t>550F</t>
  </si>
  <si>
    <t>5511</t>
  </si>
  <si>
    <t>5505</t>
  </si>
  <si>
    <t>5575</t>
  </si>
  <si>
    <t>5576</t>
  </si>
  <si>
    <t>553C</t>
  </si>
  <si>
    <t>554D</t>
  </si>
  <si>
    <t>5550</t>
  </si>
  <si>
    <t>5534</t>
  </si>
  <si>
    <t>552A</t>
  </si>
  <si>
    <t>5551</t>
  </si>
  <si>
    <t>5562</t>
  </si>
  <si>
    <t>5536</t>
  </si>
  <si>
    <t>5535</t>
  </si>
  <si>
    <t>5530</t>
  </si>
  <si>
    <t>5552</t>
  </si>
  <si>
    <t>5545</t>
  </si>
  <si>
    <t>5541</t>
  </si>
  <si>
    <t>5557</t>
  </si>
  <si>
    <t>550C</t>
  </si>
  <si>
    <t>5532</t>
  </si>
  <si>
    <t>5565</t>
  </si>
  <si>
    <t>554E</t>
  </si>
  <si>
    <t>5591</t>
  </si>
  <si>
    <t>55A8</t>
  </si>
  <si>
    <t>55A5</t>
  </si>
  <si>
    <t>55AD</t>
  </si>
  <si>
    <t>5577</t>
  </si>
  <si>
    <t>5645</t>
  </si>
  <si>
    <t>55A2</t>
  </si>
  <si>
    <t>55AB</t>
  </si>
  <si>
    <t>5593</t>
  </si>
  <si>
    <t>5588</t>
  </si>
  <si>
    <t>558F</t>
  </si>
  <si>
    <t>55B5</t>
  </si>
  <si>
    <t>5581</t>
  </si>
  <si>
    <t>5599</t>
  </si>
  <si>
    <t>55A3</t>
  </si>
  <si>
    <t>5592</t>
  </si>
  <si>
    <t>55A4</t>
  </si>
  <si>
    <t>557D</t>
  </si>
  <si>
    <t>558C</t>
  </si>
  <si>
    <t>55A6</t>
  </si>
  <si>
    <t>55C3</t>
  </si>
  <si>
    <t>55DB</t>
  </si>
  <si>
    <t>55CC</t>
  </si>
  <si>
    <t>55D0</t>
  </si>
  <si>
    <t>55C9</t>
  </si>
  <si>
    <t>55CB</t>
  </si>
  <si>
    <t>55CA</t>
  </si>
  <si>
    <t>55DD</t>
  </si>
  <si>
    <t>55C0</t>
  </si>
  <si>
    <t>55D4</t>
  </si>
  <si>
    <t>55C4</t>
  </si>
  <si>
    <t>55E9</t>
  </si>
  <si>
    <t>55BF</t>
  </si>
  <si>
    <t>55D2</t>
  </si>
  <si>
    <t>558D</t>
  </si>
  <si>
    <t>55CF</t>
  </si>
  <si>
    <t>55D5</t>
  </si>
  <si>
    <t>55E2</t>
  </si>
  <si>
    <t>55D6</t>
  </si>
  <si>
    <t>55C8</t>
  </si>
  <si>
    <t>55F2</t>
  </si>
  <si>
    <t>5627</t>
  </si>
  <si>
    <t>5615</t>
  </si>
  <si>
    <t>560C</t>
  </si>
  <si>
    <t>5612</t>
  </si>
  <si>
    <t>55FC</t>
  </si>
  <si>
    <t>560F</t>
  </si>
  <si>
    <t>561C</t>
  </si>
  <si>
    <t>5601</t>
  </si>
  <si>
    <t>5610</t>
  </si>
  <si>
    <t>5613</t>
  </si>
  <si>
    <t>55F6</t>
  </si>
  <si>
    <t>5602</t>
  </si>
  <si>
    <t>55FA</t>
  </si>
  <si>
    <t>561D</t>
  </si>
  <si>
    <t>5604</t>
  </si>
  <si>
    <t>55FF</t>
  </si>
  <si>
    <t>5648</t>
  </si>
  <si>
    <t>5642</t>
  </si>
  <si>
    <t>564C</t>
  </si>
  <si>
    <t>5635</t>
  </si>
  <si>
    <t>5641</t>
  </si>
  <si>
    <t>564A</t>
  </si>
  <si>
    <t>5649</t>
  </si>
  <si>
    <t>5646</t>
  </si>
  <si>
    <t>5658</t>
  </si>
  <si>
    <t>565A</t>
  </si>
  <si>
    <t>5640</t>
  </si>
  <si>
    <t>5633</t>
  </si>
  <si>
    <t>563D</t>
  </si>
  <si>
    <t>562C</t>
  </si>
  <si>
    <t>563E</t>
  </si>
  <si>
    <t>5638</t>
  </si>
  <si>
    <t>564D</t>
  </si>
  <si>
    <t>5670</t>
  </si>
  <si>
    <t>5660</t>
  </si>
  <si>
    <t>5676</t>
  </si>
  <si>
    <t>566E</t>
  </si>
  <si>
    <t>5673</t>
  </si>
  <si>
    <t>5666</t>
  </si>
  <si>
    <t>5663</t>
  </si>
  <si>
    <t>566D</t>
  </si>
  <si>
    <t>5672</t>
  </si>
  <si>
    <t>565E</t>
  </si>
  <si>
    <t>5693</t>
  </si>
  <si>
    <t>568C</t>
  </si>
  <si>
    <t>568D</t>
  </si>
  <si>
    <t>5686</t>
  </si>
  <si>
    <t>5684</t>
  </si>
  <si>
    <t>5683</t>
  </si>
  <si>
    <t>5698</t>
  </si>
  <si>
    <t>569C</t>
  </si>
  <si>
    <t>5697</t>
  </si>
  <si>
    <t>569A</t>
  </si>
  <si>
    <t>56AB</t>
  </si>
  <si>
    <t>56AD</t>
  </si>
  <si>
    <t>56A6</t>
  </si>
  <si>
    <t>56A7</t>
  </si>
  <si>
    <t>56AA</t>
  </si>
  <si>
    <t>56AC</t>
  </si>
  <si>
    <t>56B2</t>
  </si>
  <si>
    <t>56B5</t>
  </si>
  <si>
    <t>56B3</t>
  </si>
  <si>
    <t>56C3</t>
  </si>
  <si>
    <t>56BD</t>
  </si>
  <si>
    <t>56BE</t>
  </si>
  <si>
    <t>56C6</t>
  </si>
  <si>
    <t>56C5</t>
  </si>
  <si>
    <t>56CB</t>
  </si>
  <si>
    <t>56D3</t>
  </si>
  <si>
    <t>56CD</t>
  </si>
  <si>
    <t>56D4</t>
  </si>
  <si>
    <t>56D7</t>
  </si>
  <si>
    <t>56DD</t>
  </si>
  <si>
    <t>56E1</t>
  </si>
  <si>
    <t>56DF</t>
  </si>
  <si>
    <t>56EB</t>
  </si>
  <si>
    <t>56EE</t>
  </si>
  <si>
    <t>56E7</t>
  </si>
  <si>
    <t>56F7</t>
  </si>
  <si>
    <t>56F9</t>
  </si>
  <si>
    <t>56FF</t>
  </si>
  <si>
    <t>5701</t>
  </si>
  <si>
    <t>5704</t>
  </si>
  <si>
    <t>5702</t>
  </si>
  <si>
    <t>570A</t>
  </si>
  <si>
    <t>5709</t>
  </si>
  <si>
    <t>5707</t>
  </si>
  <si>
    <t>570C</t>
  </si>
  <si>
    <t>571C</t>
  </si>
  <si>
    <t>571E</t>
  </si>
  <si>
    <t>5720</t>
  </si>
  <si>
    <t>5729</t>
  </si>
  <si>
    <t>572E</t>
  </si>
  <si>
    <t>5741</t>
  </si>
  <si>
    <t>573B</t>
  </si>
  <si>
    <t>5745</t>
  </si>
  <si>
    <t>574C</t>
  </si>
  <si>
    <t>576F</t>
  </si>
  <si>
    <t>5772</t>
  </si>
  <si>
    <t>576D</t>
  </si>
  <si>
    <t>576B</t>
  </si>
  <si>
    <t>5771</t>
  </si>
  <si>
    <t>5770</t>
  </si>
  <si>
    <t>5776</t>
  </si>
  <si>
    <t>5780</t>
  </si>
  <si>
    <t>5775</t>
  </si>
  <si>
    <t>577B</t>
  </si>
  <si>
    <t>5773</t>
  </si>
  <si>
    <t>5774</t>
  </si>
  <si>
    <t>57B5</t>
  </si>
  <si>
    <t>579E</t>
  </si>
  <si>
    <t>5793</t>
  </si>
  <si>
    <t>579F</t>
  </si>
  <si>
    <t>57A4</t>
  </si>
  <si>
    <t>578C</t>
  </si>
  <si>
    <t>5797</t>
  </si>
  <si>
    <t>579D</t>
  </si>
  <si>
    <t>579B</t>
  </si>
  <si>
    <t>5794</t>
  </si>
  <si>
    <t>5798</t>
  </si>
  <si>
    <t>57CC</t>
  </si>
  <si>
    <t>5832</t>
  </si>
  <si>
    <t>57D5</t>
  </si>
  <si>
    <t>57D2</t>
  </si>
  <si>
    <t>57BA</t>
  </si>
  <si>
    <t>57C6</t>
  </si>
  <si>
    <t>57BD</t>
  </si>
  <si>
    <t>57BC</t>
  </si>
  <si>
    <t>57FB</t>
  </si>
  <si>
    <t>57E2</t>
  </si>
  <si>
    <t>B00537</t>
  </si>
  <si>
    <t>57F6</t>
  </si>
  <si>
    <t>57DC</t>
  </si>
  <si>
    <t>57F4</t>
  </si>
  <si>
    <t>5800</t>
  </si>
  <si>
    <t>57ED</t>
  </si>
  <si>
    <t>57FD</t>
  </si>
  <si>
    <t>5808</t>
  </si>
  <si>
    <t>57F8</t>
  </si>
  <si>
    <t>580B</t>
  </si>
  <si>
    <t>57F3</t>
  </si>
  <si>
    <t>57CF</t>
  </si>
  <si>
    <t>5807</t>
  </si>
  <si>
    <t>5829</t>
  </si>
  <si>
    <t>5837</t>
  </si>
  <si>
    <t>5819</t>
  </si>
  <si>
    <t>581E</t>
  </si>
  <si>
    <t>5827</t>
  </si>
  <si>
    <t>581D</t>
  </si>
  <si>
    <t>5823</t>
  </si>
  <si>
    <t>5828</t>
  </si>
  <si>
    <t>57F5</t>
  </si>
  <si>
    <t>5820</t>
  </si>
  <si>
    <t>5848</t>
  </si>
  <si>
    <t>5825</t>
  </si>
  <si>
    <t>5853</t>
  </si>
  <si>
    <t>5868</t>
  </si>
  <si>
    <t>5864</t>
  </si>
  <si>
    <t>5852</t>
  </si>
  <si>
    <t>584F</t>
  </si>
  <si>
    <t>584D</t>
  </si>
  <si>
    <t>5849</t>
  </si>
  <si>
    <t>586F</t>
  </si>
  <si>
    <t>5855</t>
  </si>
  <si>
    <t>584B</t>
  </si>
  <si>
    <t>5889</t>
  </si>
  <si>
    <t>587C</t>
  </si>
  <si>
    <t>5890</t>
  </si>
  <si>
    <t>5898</t>
  </si>
  <si>
    <t>5886</t>
  </si>
  <si>
    <t>5881</t>
  </si>
  <si>
    <t>587F</t>
  </si>
  <si>
    <t>5874</t>
  </si>
  <si>
    <t>588B</t>
  </si>
  <si>
    <t>587A</t>
  </si>
  <si>
    <t>58A9</t>
  </si>
  <si>
    <t>58AB</t>
  </si>
  <si>
    <t>589D</t>
  </si>
  <si>
    <t>58B1</t>
  </si>
  <si>
    <t>58A0</t>
  </si>
  <si>
    <t>58A3</t>
  </si>
  <si>
    <t>58A6</t>
  </si>
  <si>
    <t>58AF</t>
  </si>
  <si>
    <t>58AC</t>
  </si>
  <si>
    <t>58C8</t>
  </si>
  <si>
    <t>58BD</t>
  </si>
  <si>
    <t>58D6</t>
  </si>
  <si>
    <t>58CE</t>
  </si>
  <si>
    <t>58DA</t>
  </si>
  <si>
    <t>58DD</t>
  </si>
  <si>
    <t>58DB</t>
  </si>
  <si>
    <t>58F4</t>
  </si>
  <si>
    <t>58FC</t>
  </si>
  <si>
    <t>58FE</t>
  </si>
  <si>
    <t>58FF</t>
  </si>
  <si>
    <t>5903</t>
  </si>
  <si>
    <t>5906</t>
  </si>
  <si>
    <t>590C</t>
  </si>
  <si>
    <t>590D</t>
  </si>
  <si>
    <t>590E</t>
  </si>
  <si>
    <t>5912</t>
  </si>
  <si>
    <t>5917</t>
  </si>
  <si>
    <t>592C</t>
  </si>
  <si>
    <t>592F</t>
  </si>
  <si>
    <t>5945</t>
  </si>
  <si>
    <t>5953</t>
  </si>
  <si>
    <t>594A</t>
  </si>
  <si>
    <t>5961</t>
  </si>
  <si>
    <t>596B</t>
  </si>
  <si>
    <t>596D</t>
  </si>
  <si>
    <t>5970</t>
  </si>
  <si>
    <t>5972</t>
  </si>
  <si>
    <t>5980</t>
  </si>
  <si>
    <t>597C</t>
  </si>
  <si>
    <t>59A6</t>
  </si>
  <si>
    <t>5998</t>
  </si>
  <si>
    <t>59A0</t>
  </si>
  <si>
    <t>5997</t>
  </si>
  <si>
    <t>598E</t>
  </si>
  <si>
    <t>59A2</t>
  </si>
  <si>
    <t>5990</t>
  </si>
  <si>
    <t>59B5</t>
  </si>
  <si>
    <t>59BA</t>
  </si>
  <si>
    <t>59CF</t>
  </si>
  <si>
    <t>59CE</t>
  </si>
  <si>
    <t>59B2</t>
  </si>
  <si>
    <t>59CC</t>
  </si>
  <si>
    <t>59C1</t>
  </si>
  <si>
    <t>36B7</t>
  </si>
  <si>
    <t>59E1</t>
  </si>
  <si>
    <t>59DE</t>
  </si>
  <si>
    <t>59EE</t>
  </si>
  <si>
    <t>5A00</t>
  </si>
  <si>
    <t>59F1</t>
  </si>
  <si>
    <t>59DD</t>
  </si>
  <si>
    <t>59FA</t>
  </si>
  <si>
    <t>59FD</t>
  </si>
  <si>
    <t>59FC</t>
  </si>
  <si>
    <t>59F6</t>
  </si>
  <si>
    <t>59E4</t>
  </si>
  <si>
    <t>5A19</t>
  </si>
  <si>
    <t>5A16</t>
  </si>
  <si>
    <t>5A09</t>
  </si>
  <si>
    <t>5A2D</t>
  </si>
  <si>
    <t>5A60</t>
  </si>
  <si>
    <t>5A58</t>
  </si>
  <si>
    <t>5A55</t>
  </si>
  <si>
    <t>5A67</t>
  </si>
  <si>
    <t>5A5E</t>
  </si>
  <si>
    <t>5A38</t>
  </si>
  <si>
    <t>5A35</t>
  </si>
  <si>
    <t>5A6D</t>
  </si>
  <si>
    <t>5A50</t>
  </si>
  <si>
    <t>5A5F</t>
  </si>
  <si>
    <t>5A65</t>
  </si>
  <si>
    <t>5A6C</t>
  </si>
  <si>
    <t>5A53</t>
  </si>
  <si>
    <t>5A64</t>
  </si>
  <si>
    <t>5A57</t>
  </si>
  <si>
    <t>5AAF</t>
  </si>
  <si>
    <t>5A94</t>
  </si>
  <si>
    <t>5A9F</t>
  </si>
  <si>
    <t>5A7A</t>
  </si>
  <si>
    <t>5AA2</t>
  </si>
  <si>
    <t>5A9E</t>
  </si>
  <si>
    <t>5A78</t>
  </si>
  <si>
    <t>5AA6</t>
  </si>
  <si>
    <t>5AA7</t>
  </si>
  <si>
    <t>5A7C</t>
  </si>
  <si>
    <t>5AA5</t>
  </si>
  <si>
    <t>5AAC</t>
  </si>
  <si>
    <t>5A95</t>
  </si>
  <si>
    <t>5AAE</t>
  </si>
  <si>
    <t>5A37</t>
  </si>
  <si>
    <t>5AC7</t>
  </si>
  <si>
    <t>5AC4</t>
  </si>
  <si>
    <t>5ACB</t>
  </si>
  <si>
    <t>5ABA</t>
  </si>
  <si>
    <t>5AB8</t>
  </si>
  <si>
    <t>5AB1</t>
  </si>
  <si>
    <t>5AB5</t>
  </si>
  <si>
    <t>5AB0</t>
  </si>
  <si>
    <t>5ABF</t>
  </si>
  <si>
    <t>5AC8</t>
  </si>
  <si>
    <t>5ABB</t>
  </si>
  <si>
    <t>5ADC</t>
  </si>
  <si>
    <t>5AEE</t>
  </si>
  <si>
    <t>5AE5</t>
  </si>
  <si>
    <t>5AD5</t>
  </si>
  <si>
    <t>5AEA</t>
  </si>
  <si>
    <t>5ADA</t>
  </si>
  <si>
    <t>5AED</t>
  </si>
  <si>
    <t>5AEB</t>
  </si>
  <si>
    <t>5AF3</t>
  </si>
  <si>
    <t>5AE2</t>
  </si>
  <si>
    <t>5AE0</t>
  </si>
  <si>
    <t>5ADB</t>
  </si>
  <si>
    <t>5AFF</t>
  </si>
  <si>
    <t>5B08</t>
  </si>
  <si>
    <t>5AF4</t>
  </si>
  <si>
    <t>5AFD</t>
  </si>
  <si>
    <t>5AF7</t>
  </si>
  <si>
    <t>5AF6</t>
  </si>
  <si>
    <t>5B03</t>
  </si>
  <si>
    <t>5B17</t>
  </si>
  <si>
    <t>5B19</t>
  </si>
  <si>
    <t>5B1B</t>
  </si>
  <si>
    <t>5B21</t>
  </si>
  <si>
    <t>5B0E</t>
  </si>
  <si>
    <t>5B13</t>
  </si>
  <si>
    <t>5B10</t>
  </si>
  <si>
    <t>5B16</t>
  </si>
  <si>
    <t>5B2D</t>
  </si>
  <si>
    <t>5B25</t>
  </si>
  <si>
    <t>5B32</t>
  </si>
  <si>
    <t>5B3D</t>
  </si>
  <si>
    <t>5B3E</t>
  </si>
  <si>
    <t>5B3F</t>
  </si>
  <si>
    <t>5B43</t>
  </si>
  <si>
    <t>5B45</t>
  </si>
  <si>
    <t>5B48</t>
  </si>
  <si>
    <t>5B4B</t>
  </si>
  <si>
    <t>5B4C</t>
  </si>
  <si>
    <t>5B5B</t>
  </si>
  <si>
    <t>5B62</t>
  </si>
  <si>
    <t>5B65</t>
  </si>
  <si>
    <t>5B6C</t>
  </si>
  <si>
    <t>5C58</t>
  </si>
  <si>
    <t>5B72</t>
  </si>
  <si>
    <t>5B77</t>
  </si>
  <si>
    <t>5B81</t>
  </si>
  <si>
    <t>5B84</t>
  </si>
  <si>
    <t>5B8E</t>
  </si>
  <si>
    <t>5B93</t>
  </si>
  <si>
    <t>5B95</t>
  </si>
  <si>
    <t>5BA8</t>
  </si>
  <si>
    <t>5BA7</t>
  </si>
  <si>
    <t>5BC1</t>
  </si>
  <si>
    <t>5BC0</t>
  </si>
  <si>
    <t>5BEA</t>
  </si>
  <si>
    <t>5BCD</t>
  </si>
  <si>
    <t>5BCB</t>
  </si>
  <si>
    <t>5BD4</t>
  </si>
  <si>
    <t>5BD1</t>
  </si>
  <si>
    <t>5BD6</t>
  </si>
  <si>
    <t>5BD8</t>
  </si>
  <si>
    <t>5BD9</t>
  </si>
  <si>
    <t>5BE0</t>
  </si>
  <si>
    <t>5BF0</t>
  </si>
  <si>
    <t>5BF1</t>
  </si>
  <si>
    <t>5C03</t>
  </si>
  <si>
    <t>5C0C</t>
  </si>
  <si>
    <t>5C10</t>
  </si>
  <si>
    <t>5C14</t>
  </si>
  <si>
    <t>5C12</t>
  </si>
  <si>
    <t>5C1F</t>
  </si>
  <si>
    <t>5C28</t>
  </si>
  <si>
    <t>5C2A</t>
  </si>
  <si>
    <t>5C30</t>
  </si>
  <si>
    <t>5C33</t>
  </si>
  <si>
    <t>5C3B</t>
  </si>
  <si>
    <t>5C44</t>
  </si>
  <si>
    <t>5C4C</t>
  </si>
  <si>
    <t>5C56</t>
  </si>
  <si>
    <t>5C54</t>
  </si>
  <si>
    <t>5C59</t>
  </si>
  <si>
    <t>5C5D</t>
  </si>
  <si>
    <t>5C63</t>
  </si>
  <si>
    <t>5C67</t>
  </si>
  <si>
    <t>5C68</t>
  </si>
  <si>
    <t>5C69</t>
  </si>
  <si>
    <t>5C6D</t>
  </si>
  <si>
    <t>5C6E</t>
  </si>
  <si>
    <t>5C74</t>
  </si>
  <si>
    <t>5C7C</t>
  </si>
  <si>
    <t>5C7A</t>
  </si>
  <si>
    <t>5C8D</t>
  </si>
  <si>
    <t>5C8F</t>
  </si>
  <si>
    <t>5C88</t>
  </si>
  <si>
    <t>5C8B</t>
  </si>
  <si>
    <t>5C89</t>
  </si>
  <si>
    <t>5C92</t>
  </si>
  <si>
    <t>5C8A</t>
  </si>
  <si>
    <t>5CAE</t>
  </si>
  <si>
    <t>5CA4</t>
  </si>
  <si>
    <t>5CA0</t>
  </si>
  <si>
    <t>5CB5</t>
  </si>
  <si>
    <t>5CAF</t>
  </si>
  <si>
    <t>5CA8</t>
  </si>
  <si>
    <t>5CAC</t>
  </si>
  <si>
    <t>5C9F</t>
  </si>
  <si>
    <t>5CA3</t>
  </si>
  <si>
    <t>5CAD</t>
  </si>
  <si>
    <t>5CA2</t>
  </si>
  <si>
    <t>5CAA</t>
  </si>
  <si>
    <t>5CA7</t>
  </si>
  <si>
    <t>5C9D</t>
  </si>
  <si>
    <t>5CD0</t>
  </si>
  <si>
    <t>5CD8</t>
  </si>
  <si>
    <t>5CCC</t>
  </si>
  <si>
    <t>5CD2</t>
  </si>
  <si>
    <t>5CD7</t>
  </si>
  <si>
    <t>5CCB</t>
  </si>
  <si>
    <t>5CDB</t>
  </si>
  <si>
    <t>5CDE</t>
  </si>
  <si>
    <t>5CDA</t>
  </si>
  <si>
    <t>5CC9</t>
  </si>
  <si>
    <t>5CC7</t>
  </si>
  <si>
    <t>5CCA</t>
  </si>
  <si>
    <t>5CEC</t>
  </si>
  <si>
    <t>5CF4</t>
  </si>
  <si>
    <t>5CFF</t>
  </si>
  <si>
    <t>5CEE</t>
  </si>
  <si>
    <t>5CF1</t>
  </si>
  <si>
    <t>5CF7</t>
  </si>
  <si>
    <t>5D1E</t>
  </si>
  <si>
    <t>5D0B</t>
  </si>
  <si>
    <t>5D1D</t>
  </si>
  <si>
    <t>5D1A</t>
  </si>
  <si>
    <t>5D20</t>
  </si>
  <si>
    <t>5D0C</t>
  </si>
  <si>
    <t>5D28</t>
  </si>
  <si>
    <t>5D0D</t>
  </si>
  <si>
    <t>5D26</t>
  </si>
  <si>
    <t>5D24</t>
  </si>
  <si>
    <t>5D25</t>
  </si>
  <si>
    <t>5D0F</t>
  </si>
  <si>
    <t>5D30</t>
  </si>
  <si>
    <t>5D12</t>
  </si>
  <si>
    <t>5D27</t>
  </si>
  <si>
    <t>5D17</t>
  </si>
  <si>
    <t>5D23</t>
  </si>
  <si>
    <t>5D1F</t>
  </si>
  <si>
    <t>5D37</t>
  </si>
  <si>
    <t>5D43</t>
  </si>
  <si>
    <t>5D6B</t>
  </si>
  <si>
    <t>5D41</t>
  </si>
  <si>
    <t>5D4B</t>
  </si>
  <si>
    <t>5D3F</t>
  </si>
  <si>
    <t>5D35</t>
  </si>
  <si>
    <t>5D51</t>
  </si>
  <si>
    <t>5D4E</t>
  </si>
  <si>
    <t>5D55</t>
  </si>
  <si>
    <t>5D33</t>
  </si>
  <si>
    <t>5D3A</t>
  </si>
  <si>
    <t>5D34</t>
  </si>
  <si>
    <t>5D52</t>
  </si>
  <si>
    <t>5D3D</t>
  </si>
  <si>
    <t>5D31</t>
  </si>
  <si>
    <t>5D59</t>
  </si>
  <si>
    <t>5D47</t>
  </si>
  <si>
    <t>5D42</t>
  </si>
  <si>
    <t>5D6F</t>
  </si>
  <si>
    <t>5D71</t>
  </si>
  <si>
    <t>5D63</t>
  </si>
  <si>
    <t>5D4A</t>
  </si>
  <si>
    <t>5D65</t>
  </si>
  <si>
    <t>5D72</t>
  </si>
  <si>
    <t>5D6C</t>
  </si>
  <si>
    <t>5D5E</t>
  </si>
  <si>
    <t>5D82</t>
  </si>
  <si>
    <t>5D80</t>
  </si>
  <si>
    <t>5D7D</t>
  </si>
  <si>
    <t>5D86</t>
  </si>
  <si>
    <t>5D7A</t>
  </si>
  <si>
    <t>5D81</t>
  </si>
  <si>
    <t>5D77</t>
  </si>
  <si>
    <t>5D8A</t>
  </si>
  <si>
    <t>5D89</t>
  </si>
  <si>
    <t>5D88</t>
  </si>
  <si>
    <t>5D7E</t>
  </si>
  <si>
    <t>5D99</t>
  </si>
  <si>
    <t>5D97</t>
  </si>
  <si>
    <t>5D9F</t>
  </si>
  <si>
    <t>5D92</t>
  </si>
  <si>
    <t>5DA2</t>
  </si>
  <si>
    <t>5D93</t>
  </si>
  <si>
    <t>5D95</t>
  </si>
  <si>
    <t>5DA0</t>
  </si>
  <si>
    <t>5D9C</t>
  </si>
  <si>
    <t>5DA1</t>
  </si>
  <si>
    <t>5D9A</t>
  </si>
  <si>
    <t>5D9E</t>
  </si>
  <si>
    <t>5D94</t>
  </si>
  <si>
    <t>5DAC</t>
  </si>
  <si>
    <t>5DB1</t>
  </si>
  <si>
    <t>5DA9</t>
  </si>
  <si>
    <t>5DA7</t>
  </si>
  <si>
    <t>5DB5</t>
  </si>
  <si>
    <t>5DB0</t>
  </si>
  <si>
    <t>5DAE</t>
  </si>
  <si>
    <t>5DAA</t>
  </si>
  <si>
    <t>5DA8</t>
  </si>
  <si>
    <t>5DB2</t>
  </si>
  <si>
    <t>5DAD</t>
  </si>
  <si>
    <t>5DB8</t>
  </si>
  <si>
    <t>5DB7</t>
  </si>
  <si>
    <t>5DC0</t>
  </si>
  <si>
    <t>5DC3</t>
  </si>
  <si>
    <t>5DC6</t>
  </si>
  <si>
    <t>5DC7</t>
  </si>
  <si>
    <t>5DC9</t>
  </si>
  <si>
    <t>5DCF</t>
  </si>
  <si>
    <t>5DCB</t>
  </si>
  <si>
    <t>5DD5</t>
  </si>
  <si>
    <t>5DD1</t>
  </si>
  <si>
    <t>5DD8</t>
  </si>
  <si>
    <t>5DDF</t>
  </si>
  <si>
    <t>5DF0</t>
  </si>
  <si>
    <t>5DF9</t>
  </si>
  <si>
    <t>5DFF</t>
  </si>
  <si>
    <t>5E0A</t>
  </si>
  <si>
    <t>5E17</t>
  </si>
  <si>
    <t>5E14</t>
  </si>
  <si>
    <t>5E19</t>
  </si>
  <si>
    <t>5E21</t>
  </si>
  <si>
    <t>5E22</t>
  </si>
  <si>
    <t>5E1F</t>
  </si>
  <si>
    <t>5E23</t>
  </si>
  <si>
    <t>5E20</t>
  </si>
  <si>
    <t>5E24</t>
  </si>
  <si>
    <t>5E29</t>
  </si>
  <si>
    <t>5E28</t>
  </si>
  <si>
    <t>5E3E</t>
  </si>
  <si>
    <t>5E34</t>
  </si>
  <si>
    <t>5E44</t>
  </si>
  <si>
    <t>5E43</t>
  </si>
  <si>
    <t>5E4F</t>
  </si>
  <si>
    <t>5E4E</t>
  </si>
  <si>
    <t>5E58</t>
  </si>
  <si>
    <t>5E59</t>
  </si>
  <si>
    <t>5E53</t>
  </si>
  <si>
    <t>5E69</t>
  </si>
  <si>
    <t>5E5D</t>
  </si>
  <si>
    <t>5E61</t>
  </si>
  <si>
    <t>5E60</t>
  </si>
  <si>
    <t>5E67</t>
  </si>
  <si>
    <t>5E68</t>
  </si>
  <si>
    <t>5E66</t>
  </si>
  <si>
    <t>5E6C</t>
  </si>
  <si>
    <t>5E6A</t>
  </si>
  <si>
    <t>5E6D</t>
  </si>
  <si>
    <t>5E70</t>
  </si>
  <si>
    <t>5E75</t>
  </si>
  <si>
    <t>5E80</t>
  </si>
  <si>
    <t>5E82</t>
  </si>
  <si>
    <t>5E8B</t>
  </si>
  <si>
    <t>5E89</t>
  </si>
  <si>
    <t>5E8C</t>
  </si>
  <si>
    <t>5E88</t>
  </si>
  <si>
    <t>5EB0</t>
  </si>
  <si>
    <t>5EA4</t>
  </si>
  <si>
    <t>5EA2</t>
  </si>
  <si>
    <t>5E9B</t>
  </si>
  <si>
    <t>5EA3</t>
  </si>
  <si>
    <t>5EA5</t>
  </si>
  <si>
    <t>5EA8</t>
  </si>
  <si>
    <t>5EAE</t>
  </si>
  <si>
    <t>5EAA</t>
  </si>
  <si>
    <t>5EAC</t>
  </si>
  <si>
    <t>5EB1</t>
  </si>
  <si>
    <t>5EB4</t>
  </si>
  <si>
    <t>5EB9</t>
  </si>
  <si>
    <t>5EB2</t>
  </si>
  <si>
    <t>5EB3</t>
  </si>
  <si>
    <t>5EC4</t>
  </si>
  <si>
    <t>5EC5</t>
  </si>
  <si>
    <t>5ECC</t>
  </si>
  <si>
    <t>5EC6</t>
  </si>
  <si>
    <t>5ECB</t>
  </si>
  <si>
    <t>5EC7</t>
  </si>
  <si>
    <t>5ED8</t>
  </si>
  <si>
    <t>5ED1</t>
  </si>
  <si>
    <t>5ED7</t>
  </si>
  <si>
    <t>5ECE</t>
  </si>
  <si>
    <t>5EDC</t>
  </si>
  <si>
    <t>5ED5</t>
  </si>
  <si>
    <t>5ED9</t>
  </si>
  <si>
    <t>7DF3</t>
  </si>
  <si>
    <t>5EDB</t>
  </si>
  <si>
    <t>5EDE</t>
  </si>
  <si>
    <t>5EE1</t>
  </si>
  <si>
    <t>5EE9</t>
  </si>
  <si>
    <t>5EE7</t>
  </si>
  <si>
    <t>5EE6</t>
  </si>
  <si>
    <t>5EE8</t>
  </si>
  <si>
    <t>5EE5</t>
  </si>
  <si>
    <t>5EEE</t>
  </si>
  <si>
    <t>5EEF</t>
  </si>
  <si>
    <t>5EF1</t>
  </si>
  <si>
    <t>882F</t>
  </si>
  <si>
    <t>5EFE</t>
  </si>
  <si>
    <t>5F02</t>
  </si>
  <si>
    <t>5F05</t>
  </si>
  <si>
    <t>5F07</t>
  </si>
  <si>
    <t>5F0B</t>
  </si>
  <si>
    <t>5F1A</t>
  </si>
  <si>
    <t>5F1D</t>
  </si>
  <si>
    <t>5F28</t>
  </si>
  <si>
    <t>5F22</t>
  </si>
  <si>
    <t>5F23</t>
  </si>
  <si>
    <t>5F24</t>
  </si>
  <si>
    <t>5F2E</t>
  </si>
  <si>
    <t>5F33</t>
  </si>
  <si>
    <t>5F36</t>
  </si>
  <si>
    <t>5F38</t>
  </si>
  <si>
    <t>5F40</t>
  </si>
  <si>
    <t>5F44</t>
  </si>
  <si>
    <t>5F43</t>
  </si>
  <si>
    <t>5F49</t>
  </si>
  <si>
    <t>5F4A</t>
  </si>
  <si>
    <t>5F4B</t>
  </si>
  <si>
    <t>5F4F</t>
  </si>
  <si>
    <t>5F54</t>
  </si>
  <si>
    <t>5F56</t>
  </si>
  <si>
    <t>5F58</t>
  </si>
  <si>
    <t>5F67</t>
  </si>
  <si>
    <t>5F6F</t>
  </si>
  <si>
    <t>5F73</t>
  </si>
  <si>
    <t>5F74</t>
  </si>
  <si>
    <t>5F78</t>
  </si>
  <si>
    <t>5F82</t>
  </si>
  <si>
    <t>5F7E</t>
  </si>
  <si>
    <t>5F89</t>
  </si>
  <si>
    <t>5FA0</t>
  </si>
  <si>
    <t>5F9B</t>
  </si>
  <si>
    <t>5F9C</t>
  </si>
  <si>
    <t>5FA6</t>
  </si>
  <si>
    <t>5FA5</t>
  </si>
  <si>
    <t>5FAF</t>
  </si>
  <si>
    <t>5FAD</t>
  </si>
  <si>
    <t>5FB2</t>
  </si>
  <si>
    <t>5FBC</t>
  </si>
  <si>
    <t>5FBE</t>
  </si>
  <si>
    <t>5FBF</t>
  </si>
  <si>
    <t>5FC0</t>
  </si>
  <si>
    <t>5FC1</t>
  </si>
  <si>
    <t>5FC9</t>
  </si>
  <si>
    <t>5FD4</t>
  </si>
  <si>
    <t>5FD5</t>
  </si>
  <si>
    <t>5FD2</t>
  </si>
  <si>
    <t>5FD1</t>
  </si>
  <si>
    <t>5FD0</t>
  </si>
  <si>
    <t>5FED</t>
  </si>
  <si>
    <t>5FE8</t>
  </si>
  <si>
    <t>5FEE</t>
  </si>
  <si>
    <t>5FF3</t>
  </si>
  <si>
    <t>5FF8</t>
  </si>
  <si>
    <t>5FE1</t>
  </si>
  <si>
    <t>5FE4</t>
  </si>
  <si>
    <t>5FE3</t>
  </si>
  <si>
    <t>5FFA</t>
  </si>
  <si>
    <t>5FEF</t>
  </si>
  <si>
    <t>5FEA</t>
  </si>
  <si>
    <t>5FF7</t>
  </si>
  <si>
    <t>5FFB</t>
  </si>
  <si>
    <t>5FDE</t>
  </si>
  <si>
    <t>5FE5</t>
  </si>
  <si>
    <t>602D</t>
  </si>
  <si>
    <t>6026</t>
  </si>
  <si>
    <t>6019</t>
  </si>
  <si>
    <t>6032</t>
  </si>
  <si>
    <t>600B</t>
  </si>
  <si>
    <t>6034</t>
  </si>
  <si>
    <t>6029</t>
  </si>
  <si>
    <t>602B</t>
  </si>
  <si>
    <t>600A</t>
  </si>
  <si>
    <t>6017</t>
  </si>
  <si>
    <t>6033</t>
  </si>
  <si>
    <t>601B</t>
  </si>
  <si>
    <t>601A</t>
  </si>
  <si>
    <t>601E</t>
  </si>
  <si>
    <t>602C</t>
  </si>
  <si>
    <t>6022</t>
  </si>
  <si>
    <t>600D</t>
  </si>
  <si>
    <t>6010</t>
  </si>
  <si>
    <t>602E</t>
  </si>
  <si>
    <t>6013</t>
  </si>
  <si>
    <t>6037</t>
  </si>
  <si>
    <t>6039</t>
  </si>
  <si>
    <t>6054</t>
  </si>
  <si>
    <t>6072</t>
  </si>
  <si>
    <t>605E</t>
  </si>
  <si>
    <t>6045</t>
  </si>
  <si>
    <t>6053</t>
  </si>
  <si>
    <t>6047</t>
  </si>
  <si>
    <t>6049</t>
  </si>
  <si>
    <t>605B</t>
  </si>
  <si>
    <t>604C</t>
  </si>
  <si>
    <t>6040</t>
  </si>
  <si>
    <t>6042</t>
  </si>
  <si>
    <t>605F</t>
  </si>
  <si>
    <t>605D</t>
  </si>
  <si>
    <t>605A</t>
  </si>
  <si>
    <t>6067</t>
  </si>
  <si>
    <t>6041</t>
  </si>
  <si>
    <t>60A2</t>
  </si>
  <si>
    <t>6088</t>
  </si>
  <si>
    <t>6080</t>
  </si>
  <si>
    <t>6092</t>
  </si>
  <si>
    <t>6081</t>
  </si>
  <si>
    <t>609D</t>
  </si>
  <si>
    <t>6083</t>
  </si>
  <si>
    <t>6095</t>
  </si>
  <si>
    <t>609B</t>
  </si>
  <si>
    <t>6097</t>
  </si>
  <si>
    <t>6087</t>
  </si>
  <si>
    <t>608A</t>
  </si>
  <si>
    <t>6090</t>
  </si>
  <si>
    <t>6086</t>
  </si>
  <si>
    <t>60C7</t>
  </si>
  <si>
    <t>60BE</t>
  </si>
  <si>
    <t>60B0</t>
  </si>
  <si>
    <t>60BA</t>
  </si>
  <si>
    <t>60D3</t>
  </si>
  <si>
    <t>60D4</t>
  </si>
  <si>
    <t>60CF</t>
  </si>
  <si>
    <t>60E4</t>
  </si>
  <si>
    <t>60D9</t>
  </si>
  <si>
    <t>60DD</t>
  </si>
  <si>
    <t>60C8</t>
  </si>
  <si>
    <t>60B1</t>
  </si>
  <si>
    <t>60DB</t>
  </si>
  <si>
    <t>60B7</t>
  </si>
  <si>
    <t>60C9</t>
  </si>
  <si>
    <t>60B9</t>
  </si>
  <si>
    <t>60CC</t>
  </si>
  <si>
    <t>60E2</t>
  </si>
  <si>
    <t>60CE</t>
  </si>
  <si>
    <t>60C4</t>
  </si>
  <si>
    <t>6114</t>
  </si>
  <si>
    <t>60F2</t>
  </si>
  <si>
    <t>610A</t>
  </si>
  <si>
    <t>6116</t>
  </si>
  <si>
    <t>6105</t>
  </si>
  <si>
    <t>60F5</t>
  </si>
  <si>
    <t>6113</t>
  </si>
  <si>
    <t>6112</t>
  </si>
  <si>
    <t>60F8</t>
  </si>
  <si>
    <t>60FC</t>
  </si>
  <si>
    <t>60FE</t>
  </si>
  <si>
    <t>60F7</t>
  </si>
  <si>
    <t>610D</t>
  </si>
  <si>
    <t>6106</t>
  </si>
  <si>
    <t>6149</t>
  </si>
  <si>
    <t>614A</t>
  </si>
  <si>
    <t>612B</t>
  </si>
  <si>
    <t>6145</t>
  </si>
  <si>
    <t>6136</t>
  </si>
  <si>
    <t>6132</t>
  </si>
  <si>
    <t>6137</t>
  </si>
  <si>
    <t>612E</t>
  </si>
  <si>
    <t>6146</t>
  </si>
  <si>
    <t>612F</t>
  </si>
  <si>
    <t>612C</t>
  </si>
  <si>
    <t>6128</t>
  </si>
  <si>
    <t>6141</t>
  </si>
  <si>
    <t>615E</t>
  </si>
  <si>
    <t>6175</t>
  </si>
  <si>
    <t>6171</t>
  </si>
  <si>
    <t>6173</t>
  </si>
  <si>
    <t>6152</t>
  </si>
  <si>
    <t>6153</t>
  </si>
  <si>
    <t>6172</t>
  </si>
  <si>
    <t>616C</t>
  </si>
  <si>
    <t>6180</t>
  </si>
  <si>
    <t>6174</t>
  </si>
  <si>
    <t>6154</t>
  </si>
  <si>
    <t>617A</t>
  </si>
  <si>
    <t>615B</t>
  </si>
  <si>
    <t>6165</t>
  </si>
  <si>
    <t>618B</t>
  </si>
  <si>
    <t>6183</t>
  </si>
  <si>
    <t>6179</t>
  </si>
  <si>
    <t>61B1</t>
  </si>
  <si>
    <t>61B0</t>
  </si>
  <si>
    <t>61A2</t>
  </si>
  <si>
    <t>6189</t>
  </si>
  <si>
    <t>619B</t>
  </si>
  <si>
    <t>6193</t>
  </si>
  <si>
    <t>61AF</t>
  </si>
  <si>
    <t>61AD</t>
  </si>
  <si>
    <t>619F</t>
  </si>
  <si>
    <t>6192</t>
  </si>
  <si>
    <t>61AA</t>
  </si>
  <si>
    <t>61A1</t>
  </si>
  <si>
    <t>618D</t>
  </si>
  <si>
    <t>61AE</t>
  </si>
  <si>
    <t>619D</t>
  </si>
  <si>
    <t>61A8</t>
  </si>
  <si>
    <t>6196</t>
  </si>
  <si>
    <t>61C5</t>
  </si>
  <si>
    <t>61B4</t>
  </si>
  <si>
    <t>61C6</t>
  </si>
  <si>
    <t>61C1</t>
  </si>
  <si>
    <t>61CC</t>
  </si>
  <si>
    <t>61BA</t>
  </si>
  <si>
    <t>61BF</t>
  </si>
  <si>
    <t>61B8</t>
  </si>
  <si>
    <t>61C3</t>
  </si>
  <si>
    <t>61CB</t>
  </si>
  <si>
    <t>61B5</t>
  </si>
  <si>
    <t>61BC</t>
  </si>
  <si>
    <t>61E7</t>
  </si>
  <si>
    <t>61E0</t>
  </si>
  <si>
    <t>61E5</t>
  </si>
  <si>
    <t>61E4</t>
  </si>
  <si>
    <t>61E8</t>
  </si>
  <si>
    <t>61DE</t>
  </si>
  <si>
    <t>61D8</t>
  </si>
  <si>
    <t>61DF</t>
  </si>
  <si>
    <t>61ED</t>
  </si>
  <si>
    <t>61EE</t>
  </si>
  <si>
    <t>61F1</t>
  </si>
  <si>
    <t>61EA</t>
  </si>
  <si>
    <t>61F0</t>
  </si>
  <si>
    <t>61EB</t>
  </si>
  <si>
    <t>61FB</t>
  </si>
  <si>
    <t>61FD</t>
  </si>
  <si>
    <t>6201</t>
  </si>
  <si>
    <t>6203</t>
  </si>
  <si>
    <t>6204</t>
  </si>
  <si>
    <t>6207</t>
  </si>
  <si>
    <t>6209</t>
  </si>
  <si>
    <t>6214</t>
  </si>
  <si>
    <t>6220</t>
  </si>
  <si>
    <t>9168</t>
  </si>
  <si>
    <t>6223</t>
  </si>
  <si>
    <t>6225</t>
  </si>
  <si>
    <t>6229</t>
  </si>
  <si>
    <t>6227</t>
  </si>
  <si>
    <t>622D</t>
  </si>
  <si>
    <t>623A</t>
  </si>
  <si>
    <t>623D</t>
  </si>
  <si>
    <t>6242</t>
  </si>
  <si>
    <t>6243</t>
  </si>
  <si>
    <t>6246</t>
  </si>
  <si>
    <t>624A</t>
  </si>
  <si>
    <t>6251</t>
  </si>
  <si>
    <t>6250</t>
  </si>
  <si>
    <t>625C</t>
  </si>
  <si>
    <t>625E</t>
  </si>
  <si>
    <t>6264</t>
  </si>
  <si>
    <t>6261</t>
  </si>
  <si>
    <t>6266</t>
  </si>
  <si>
    <t>6262</t>
  </si>
  <si>
    <t>6283</t>
  </si>
  <si>
    <t>6286</t>
  </si>
  <si>
    <t>628C</t>
  </si>
  <si>
    <t>628E</t>
  </si>
  <si>
    <t>628F</t>
  </si>
  <si>
    <t>6294</t>
  </si>
  <si>
    <t>6287</t>
  </si>
  <si>
    <t>6271</t>
  </si>
  <si>
    <t>627B</t>
  </si>
  <si>
    <t>627A</t>
  </si>
  <si>
    <t>62AD</t>
  </si>
  <si>
    <t>62B4</t>
  </si>
  <si>
    <t>62D1</t>
  </si>
  <si>
    <t>62BE</t>
  </si>
  <si>
    <t>62AA</t>
  </si>
  <si>
    <t>62B6</t>
  </si>
  <si>
    <t>62CA</t>
  </si>
  <si>
    <t>62AE</t>
  </si>
  <si>
    <t>62CF</t>
  </si>
  <si>
    <t>630D</t>
  </si>
  <si>
    <t>6302</t>
  </si>
  <si>
    <t>630B</t>
  </si>
  <si>
    <t>62F5</t>
  </si>
  <si>
    <t>630E</t>
  </si>
  <si>
    <t>6303</t>
  </si>
  <si>
    <t>62EB</t>
  </si>
  <si>
    <t>62F9</t>
  </si>
  <si>
    <t>630F</t>
  </si>
  <si>
    <t>630C</t>
  </si>
  <si>
    <t>62F8</t>
  </si>
  <si>
    <t>62F6</t>
  </si>
  <si>
    <t>6300</t>
  </si>
  <si>
    <t>62F2</t>
  </si>
  <si>
    <t>6310</t>
  </si>
  <si>
    <t>6356</t>
  </si>
  <si>
    <t>632C</t>
  </si>
  <si>
    <t>6344</t>
  </si>
  <si>
    <t>6345</t>
  </si>
  <si>
    <t>6336</t>
  </si>
  <si>
    <t>6343</t>
  </si>
  <si>
    <t>63E4</t>
  </si>
  <si>
    <t>634D</t>
  </si>
  <si>
    <t>634C</t>
  </si>
  <si>
    <t>6339</t>
  </si>
  <si>
    <t>634B</t>
  </si>
  <si>
    <t>634A</t>
  </si>
  <si>
    <t>633C</t>
  </si>
  <si>
    <t>6329</t>
  </si>
  <si>
    <t>6341</t>
  </si>
  <si>
    <t>6334</t>
  </si>
  <si>
    <t>6358</t>
  </si>
  <si>
    <t>6354</t>
  </si>
  <si>
    <t>6332</t>
  </si>
  <si>
    <t>6365</t>
  </si>
  <si>
    <t>638A</t>
  </si>
  <si>
    <t>6382</t>
  </si>
  <si>
    <t>637D</t>
  </si>
  <si>
    <t>63BD</t>
  </si>
  <si>
    <t>639E</t>
  </si>
  <si>
    <t>63AD</t>
  </si>
  <si>
    <t>639D</t>
  </si>
  <si>
    <t>6397</t>
  </si>
  <si>
    <t>63AB</t>
  </si>
  <si>
    <t>637A</t>
  </si>
  <si>
    <t>638E</t>
  </si>
  <si>
    <t>636F</t>
  </si>
  <si>
    <t>6387</t>
  </si>
  <si>
    <t>6390</t>
  </si>
  <si>
    <t>636E</t>
  </si>
  <si>
    <t>63AF</t>
  </si>
  <si>
    <t>6375</t>
  </si>
  <si>
    <t>639C</t>
  </si>
  <si>
    <t>636D</t>
  </si>
  <si>
    <t>63AE</t>
  </si>
  <si>
    <t>637C</t>
  </si>
  <si>
    <t>63A4</t>
  </si>
  <si>
    <t>633B</t>
  </si>
  <si>
    <t>63B0</t>
  </si>
  <si>
    <t>6394</t>
  </si>
  <si>
    <t>63B1</t>
  </si>
  <si>
    <t>63CE</t>
  </si>
  <si>
    <t>63E5</t>
  </si>
  <si>
    <t>63E8</t>
  </si>
  <si>
    <t>63EF</t>
  </si>
  <si>
    <t>63C3</t>
  </si>
  <si>
    <t>649D</t>
  </si>
  <si>
    <t>63F3</t>
  </si>
  <si>
    <t>63CA</t>
  </si>
  <si>
    <t>63E0</t>
  </si>
  <si>
    <t>63F6</t>
  </si>
  <si>
    <t>63D5</t>
  </si>
  <si>
    <t>63F2</t>
  </si>
  <si>
    <t>63F5</t>
  </si>
  <si>
    <t>6461</t>
  </si>
  <si>
    <t>63DF</t>
  </si>
  <si>
    <t>63F9</t>
  </si>
  <si>
    <t>63BE</t>
  </si>
  <si>
    <t>63DD</t>
  </si>
  <si>
    <t>63DC</t>
  </si>
  <si>
    <t>63C4</t>
  </si>
  <si>
    <t>63D8</t>
  </si>
  <si>
    <t>63C5</t>
  </si>
  <si>
    <t>63F1</t>
  </si>
  <si>
    <t>63EB</t>
  </si>
  <si>
    <t>6410</t>
  </si>
  <si>
    <t>6412</t>
  </si>
  <si>
    <t>6409</t>
  </si>
  <si>
    <t>6420</t>
  </si>
  <si>
    <t>6424</t>
  </si>
  <si>
    <t>6433</t>
  </si>
  <si>
    <t>6406</t>
  </si>
  <si>
    <t>6443</t>
  </si>
  <si>
    <t>641F</t>
  </si>
  <si>
    <t>6415</t>
  </si>
  <si>
    <t>6418</t>
  </si>
  <si>
    <t>6439</t>
  </si>
  <si>
    <t>6437</t>
  </si>
  <si>
    <t>6422</t>
  </si>
  <si>
    <t>6423</t>
  </si>
  <si>
    <t>640C</t>
  </si>
  <si>
    <t>6426</t>
  </si>
  <si>
    <t>6430</t>
  </si>
  <si>
    <t>6428</t>
  </si>
  <si>
    <t>6441</t>
  </si>
  <si>
    <t>6435</t>
  </si>
  <si>
    <t>642F</t>
  </si>
  <si>
    <t>640A</t>
  </si>
  <si>
    <t>641A</t>
  </si>
  <si>
    <t>6440</t>
  </si>
  <si>
    <t>6425</t>
  </si>
  <si>
    <t>6427</t>
  </si>
  <si>
    <t>640B</t>
  </si>
  <si>
    <t>6434</t>
  </si>
  <si>
    <t>642B</t>
  </si>
  <si>
    <t>644D</t>
  </si>
  <si>
    <t>645B</t>
  </si>
  <si>
    <t>646D</t>
  </si>
  <si>
    <t>645D</t>
  </si>
  <si>
    <t>6474</t>
  </si>
  <si>
    <t>6476</t>
  </si>
  <si>
    <t>6472</t>
  </si>
  <si>
    <t>6473</t>
  </si>
  <si>
    <t>647D</t>
  </si>
  <si>
    <t>6475</t>
  </si>
  <si>
    <t>6466</t>
  </si>
  <si>
    <t>64A6</t>
  </si>
  <si>
    <t>644E</t>
  </si>
  <si>
    <t>6482</t>
  </si>
  <si>
    <t>645E</t>
  </si>
  <si>
    <t>645C</t>
  </si>
  <si>
    <t>644B</t>
  </si>
  <si>
    <t>647B</t>
  </si>
  <si>
    <t>6453</t>
  </si>
  <si>
    <t>6460</t>
  </si>
  <si>
    <t>6450</t>
  </si>
  <si>
    <t>647F</t>
  </si>
  <si>
    <t>646E</t>
  </si>
  <si>
    <t>6470</t>
  </si>
  <si>
    <t>6499</t>
  </si>
  <si>
    <t>64A2</t>
  </si>
  <si>
    <t>6496</t>
  </si>
  <si>
    <t>64A0</t>
  </si>
  <si>
    <t>6485</t>
  </si>
  <si>
    <t>6497</t>
  </si>
  <si>
    <t>649C</t>
  </si>
  <si>
    <t>648F</t>
  </si>
  <si>
    <t>648B</t>
  </si>
  <si>
    <t>648A</t>
  </si>
  <si>
    <t>648C</t>
  </si>
  <si>
    <t>64A3</t>
  </si>
  <si>
    <t>64B3</t>
  </si>
  <si>
    <t>649F</t>
  </si>
  <si>
    <t>64D7</t>
  </si>
  <si>
    <t>64D6</t>
  </si>
  <si>
    <t>64D0</t>
  </si>
  <si>
    <t>64CF</t>
  </si>
  <si>
    <t>64C9</t>
  </si>
  <si>
    <t>64BE</t>
  </si>
  <si>
    <t>64BD</t>
  </si>
  <si>
    <t>64EF</t>
  </si>
  <si>
    <t>64E9</t>
  </si>
  <si>
    <t>64E3</t>
  </si>
  <si>
    <t>64EB</t>
  </si>
  <si>
    <t>64E2</t>
  </si>
  <si>
    <t>64ED</t>
  </si>
  <si>
    <t>64E4</t>
  </si>
  <si>
    <t>64E8</t>
  </si>
  <si>
    <t>64FF</t>
  </si>
  <si>
    <t>64F7</t>
  </si>
  <si>
    <t>6504</t>
  </si>
  <si>
    <t>64FD</t>
  </si>
  <si>
    <t>64F8</t>
  </si>
  <si>
    <t>6507</t>
  </si>
  <si>
    <t>6510</t>
  </si>
  <si>
    <t>650D</t>
  </si>
  <si>
    <t>6509</t>
  </si>
  <si>
    <t>650C</t>
  </si>
  <si>
    <t>6517</t>
  </si>
  <si>
    <t>6516</t>
  </si>
  <si>
    <t>6515</t>
  </si>
  <si>
    <t>6513</t>
  </si>
  <si>
    <t>651B</t>
  </si>
  <si>
    <t>6521</t>
  </si>
  <si>
    <t>6520</t>
  </si>
  <si>
    <t>6526</t>
  </si>
  <si>
    <t>6522</t>
  </si>
  <si>
    <t>6529</t>
  </si>
  <si>
    <t>652D</t>
  </si>
  <si>
    <t>652E</t>
  </si>
  <si>
    <t>6532</t>
  </si>
  <si>
    <t>6533</t>
  </si>
  <si>
    <t>6537</t>
  </si>
  <si>
    <t>6538</t>
  </si>
  <si>
    <t>653D</t>
  </si>
  <si>
    <t>6541</t>
  </si>
  <si>
    <t>6549</t>
  </si>
  <si>
    <t>654A</t>
  </si>
  <si>
    <t>6546</t>
  </si>
  <si>
    <t>6555</t>
  </si>
  <si>
    <t>6554</t>
  </si>
  <si>
    <t>6553</t>
  </si>
  <si>
    <t>6567</t>
  </si>
  <si>
    <t>656A</t>
  </si>
  <si>
    <t>6564</t>
  </si>
  <si>
    <t>655C</t>
  </si>
  <si>
    <t>656F</t>
  </si>
  <si>
    <t>6573</t>
  </si>
  <si>
    <t>6576</t>
  </si>
  <si>
    <t>657A</t>
  </si>
  <si>
    <t>6579</t>
  </si>
  <si>
    <t>657B</t>
  </si>
  <si>
    <t>657F</t>
  </si>
  <si>
    <t>6581</t>
  </si>
  <si>
    <t>6580</t>
  </si>
  <si>
    <t>6584</t>
  </si>
  <si>
    <t>658C</t>
  </si>
  <si>
    <t>6592</t>
  </si>
  <si>
    <t>6594</t>
  </si>
  <si>
    <t>6595</t>
  </si>
  <si>
    <t>6596</t>
  </si>
  <si>
    <t>659B</t>
  </si>
  <si>
    <t>659D</t>
  </si>
  <si>
    <t>659E</t>
  </si>
  <si>
    <t>65A0</t>
  </si>
  <si>
    <t>65A8</t>
  </si>
  <si>
    <t>65AA</t>
  </si>
  <si>
    <t>65AE</t>
  </si>
  <si>
    <t>65B2</t>
  </si>
  <si>
    <t>65B6</t>
  </si>
  <si>
    <t>65BB</t>
  </si>
  <si>
    <t>65BF</t>
  </si>
  <si>
    <t>65C6</t>
  </si>
  <si>
    <t>65C3</t>
  </si>
  <si>
    <t>65C4</t>
  </si>
  <si>
    <t>65C2</t>
  </si>
  <si>
    <t>65CD</t>
  </si>
  <si>
    <t>65D0</t>
  </si>
  <si>
    <t>65D2</t>
  </si>
  <si>
    <t>65D3</t>
  </si>
  <si>
    <t>65DA</t>
  </si>
  <si>
    <t>65DB</t>
  </si>
  <si>
    <t>65DE</t>
  </si>
  <si>
    <t>65DD</t>
  </si>
  <si>
    <t>65DF</t>
  </si>
  <si>
    <t>65EF</t>
  </si>
  <si>
    <t>65EE</t>
  </si>
  <si>
    <t>65F0</t>
  </si>
  <si>
    <t>65F4</t>
  </si>
  <si>
    <t>65F3</t>
  </si>
  <si>
    <t>6609</t>
  </si>
  <si>
    <t>65FC</t>
  </si>
  <si>
    <t>6604</t>
  </si>
  <si>
    <t>6612</t>
  </si>
  <si>
    <t>6615</t>
  </si>
  <si>
    <t>6608</t>
  </si>
  <si>
    <t>65FB</t>
  </si>
  <si>
    <t>660A</t>
  </si>
  <si>
    <t>6603</t>
  </si>
  <si>
    <t>6607</t>
  </si>
  <si>
    <t>6636</t>
  </si>
  <si>
    <t>6621</t>
  </si>
  <si>
    <t>6632</t>
  </si>
  <si>
    <t>6635</t>
  </si>
  <si>
    <t>661C</t>
  </si>
  <si>
    <t>6626</t>
  </si>
  <si>
    <t>6622</t>
  </si>
  <si>
    <t>6633</t>
  </si>
  <si>
    <t>662B</t>
  </si>
  <si>
    <t>6631</t>
  </si>
  <si>
    <t>663A</t>
  </si>
  <si>
    <t>661D</t>
  </si>
  <si>
    <t>6634</t>
  </si>
  <si>
    <t>6645</t>
  </si>
  <si>
    <t>664A</t>
  </si>
  <si>
    <t>665F</t>
  </si>
  <si>
    <t>6647</t>
  </si>
  <si>
    <t>6641</t>
  </si>
  <si>
    <t>6665</t>
  </si>
  <si>
    <t>6661</t>
  </si>
  <si>
    <t>665B</t>
  </si>
  <si>
    <t>6659</t>
  </si>
  <si>
    <t>665E</t>
  </si>
  <si>
    <t>665C</t>
  </si>
  <si>
    <t>6662</t>
  </si>
  <si>
    <t>667C</t>
  </si>
  <si>
    <t>667E</t>
  </si>
  <si>
    <t>666C</t>
  </si>
  <si>
    <t>667B</t>
  </si>
  <si>
    <t>6680</t>
  </si>
  <si>
    <t>6677</t>
  </si>
  <si>
    <t>6684</t>
  </si>
  <si>
    <t>6686</t>
  </si>
  <si>
    <t>668C</t>
  </si>
  <si>
    <t>6695</t>
  </si>
  <si>
    <t>6690</t>
  </si>
  <si>
    <t>6698</t>
  </si>
  <si>
    <t>668D</t>
  </si>
  <si>
    <t>668B</t>
  </si>
  <si>
    <t>669D</t>
  </si>
  <si>
    <t>66A1</t>
  </si>
  <si>
    <t>66A0</t>
  </si>
  <si>
    <t>66B5</t>
  </si>
  <si>
    <t>66B1</t>
  </si>
  <si>
    <t>66B0</t>
  </si>
  <si>
    <t>66A9</t>
  </si>
  <si>
    <t>66C8</t>
  </si>
  <si>
    <t>66BE</t>
  </si>
  <si>
    <t>66C0</t>
  </si>
  <si>
    <t>66CA</t>
  </si>
  <si>
    <t>66C4</t>
  </si>
  <si>
    <t>66CB</t>
  </si>
  <si>
    <t>66C7</t>
  </si>
  <si>
    <t>66CF</t>
  </si>
  <si>
    <t>66D2</t>
  </si>
  <si>
    <t>66DC</t>
  </si>
  <si>
    <t>66DA</t>
  </si>
  <si>
    <t>66DB</t>
  </si>
  <si>
    <t>66E8</t>
  </si>
  <si>
    <t>66E3</t>
  </si>
  <si>
    <t>66E9</t>
  </si>
  <si>
    <t>66ED</t>
  </si>
  <si>
    <t>66EE</t>
  </si>
  <si>
    <t>66F6</t>
  </si>
  <si>
    <t>6701</t>
  </si>
  <si>
    <t>6705</t>
  </si>
  <si>
    <t>6704</t>
  </si>
  <si>
    <t>670F</t>
  </si>
  <si>
    <t>6710</t>
  </si>
  <si>
    <t>6712</t>
  </si>
  <si>
    <t>6713</t>
  </si>
  <si>
    <t>6718</t>
  </si>
  <si>
    <t>6722</t>
  </si>
  <si>
    <t>6723</t>
  </si>
  <si>
    <t>673E</t>
  </si>
  <si>
    <t>6739</t>
  </si>
  <si>
    <t>6738</t>
  </si>
  <si>
    <t>673B</t>
  </si>
  <si>
    <t>673A</t>
  </si>
  <si>
    <t>673F</t>
  </si>
  <si>
    <t>673C</t>
  </si>
  <si>
    <t>6746</t>
  </si>
  <si>
    <t>6745</t>
  </si>
  <si>
    <t>6747</t>
  </si>
  <si>
    <t>6760</t>
  </si>
  <si>
    <t>6759</t>
  </si>
  <si>
    <t>6755</t>
  </si>
  <si>
    <t>674C</t>
  </si>
  <si>
    <t>6748</t>
  </si>
  <si>
    <t>675D</t>
  </si>
  <si>
    <t>6753</t>
  </si>
  <si>
    <t>6757</t>
  </si>
  <si>
    <t>6793</t>
  </si>
  <si>
    <t>6785</t>
  </si>
  <si>
    <t>676C</t>
  </si>
  <si>
    <t>678E</t>
  </si>
  <si>
    <t>6792</t>
  </si>
  <si>
    <t>6776</t>
  </si>
  <si>
    <t>677C</t>
  </si>
  <si>
    <t>677B</t>
  </si>
  <si>
    <t>676A</t>
  </si>
  <si>
    <t>6798</t>
  </si>
  <si>
    <t>6786</t>
  </si>
  <si>
    <t>6784</t>
  </si>
  <si>
    <t>6774</t>
  </si>
  <si>
    <t>678D</t>
  </si>
  <si>
    <t>678C</t>
  </si>
  <si>
    <t>6772</t>
  </si>
  <si>
    <t>67C1</t>
  </si>
  <si>
    <t>67F2</t>
  </si>
  <si>
    <t>67C8</t>
  </si>
  <si>
    <t>67B0</t>
  </si>
  <si>
    <t>67BA</t>
  </si>
  <si>
    <t>67DC</t>
  </si>
  <si>
    <t>67BB</t>
  </si>
  <si>
    <t>67F8</t>
  </si>
  <si>
    <t>67D8</t>
  </si>
  <si>
    <t>67C0</t>
  </si>
  <si>
    <t>67B7</t>
  </si>
  <si>
    <t>67C5</t>
  </si>
  <si>
    <t>67EB</t>
  </si>
  <si>
    <t>67E4</t>
  </si>
  <si>
    <t>67DF</t>
  </si>
  <si>
    <t>67B5</t>
  </si>
  <si>
    <t>67D9</t>
  </si>
  <si>
    <t>67CD</t>
  </si>
  <si>
    <t>67B3</t>
  </si>
  <si>
    <t>67F7</t>
  </si>
  <si>
    <t>67F6</t>
  </si>
  <si>
    <t>67EE</t>
  </si>
  <si>
    <t>67E3</t>
  </si>
  <si>
    <t>67C2</t>
  </si>
  <si>
    <t>67B9</t>
  </si>
  <si>
    <t>67CE</t>
  </si>
  <si>
    <t>67E2</t>
  </si>
  <si>
    <t>67DD</t>
  </si>
  <si>
    <t>67E7</t>
  </si>
  <si>
    <t>67D2</t>
  </si>
  <si>
    <t>67F0</t>
  </si>
  <si>
    <t>67B2</t>
  </si>
  <si>
    <t>681F</t>
  </si>
  <si>
    <t>681A</t>
  </si>
  <si>
    <t>6849</t>
  </si>
  <si>
    <t>6832</t>
  </si>
  <si>
    <t>6833</t>
  </si>
  <si>
    <t>683B</t>
  </si>
  <si>
    <t>684B</t>
  </si>
  <si>
    <t>684F</t>
  </si>
  <si>
    <t>6816</t>
  </si>
  <si>
    <t>6831</t>
  </si>
  <si>
    <t>681C</t>
  </si>
  <si>
    <t>6835</t>
  </si>
  <si>
    <t>682B</t>
  </si>
  <si>
    <t>682D</t>
  </si>
  <si>
    <t>682F</t>
  </si>
  <si>
    <t>684E</t>
  </si>
  <si>
    <t>6844</t>
  </si>
  <si>
    <t>6834</t>
  </si>
  <si>
    <t>681D</t>
  </si>
  <si>
    <t>6818</t>
  </si>
  <si>
    <t>6812</t>
  </si>
  <si>
    <t>6841</t>
  </si>
  <si>
    <t>6814</t>
  </si>
  <si>
    <t>68A1</t>
  </si>
  <si>
    <t>6879</t>
  </si>
  <si>
    <t>6882</t>
  </si>
  <si>
    <t>6887</t>
  </si>
  <si>
    <t>6890</t>
  </si>
  <si>
    <t>689C</t>
  </si>
  <si>
    <t>686D</t>
  </si>
  <si>
    <t>686E</t>
  </si>
  <si>
    <t>68AE</t>
  </si>
  <si>
    <t>68AB</t>
  </si>
  <si>
    <t>6956</t>
  </si>
  <si>
    <t>686F</t>
  </si>
  <si>
    <t>68A3</t>
  </si>
  <si>
    <t>68AC</t>
  </si>
  <si>
    <t>68A9</t>
  </si>
  <si>
    <t>6875</t>
  </si>
  <si>
    <t>6874</t>
  </si>
  <si>
    <t>68B2</t>
  </si>
  <si>
    <t>688F</t>
  </si>
  <si>
    <t>6877</t>
  </si>
  <si>
    <t>6892</t>
  </si>
  <si>
    <t>687C</t>
  </si>
  <si>
    <t>690C</t>
  </si>
  <si>
    <t>68D3</t>
  </si>
  <si>
    <t>6904</t>
  </si>
  <si>
    <t>68DC</t>
  </si>
  <si>
    <t>692A</t>
  </si>
  <si>
    <t>68EC</t>
  </si>
  <si>
    <t>68EA</t>
  </si>
  <si>
    <t>68F1</t>
  </si>
  <si>
    <t>696E</t>
  </si>
  <si>
    <t>690F</t>
  </si>
  <si>
    <t>68D6</t>
  </si>
  <si>
    <t>68F7</t>
  </si>
  <si>
    <t>68EB</t>
  </si>
  <si>
    <t>68E4</t>
  </si>
  <si>
    <t>68F6</t>
  </si>
  <si>
    <t>6913</t>
  </si>
  <si>
    <t>6910</t>
  </si>
  <si>
    <t>68F3</t>
  </si>
  <si>
    <t>68E1</t>
  </si>
  <si>
    <t>6907</t>
  </si>
  <si>
    <t>68CC</t>
  </si>
  <si>
    <t>6908</t>
  </si>
  <si>
    <t>6970</t>
  </si>
  <si>
    <t>68B4</t>
  </si>
  <si>
    <t>6911</t>
  </si>
  <si>
    <t>68EF</t>
  </si>
  <si>
    <t>68C6</t>
  </si>
  <si>
    <t>6914</t>
  </si>
  <si>
    <t>68F8</t>
  </si>
  <si>
    <t>68D0</t>
  </si>
  <si>
    <t>68FD</t>
  </si>
  <si>
    <t>68FC</t>
  </si>
  <si>
    <t>68FB</t>
  </si>
  <si>
    <t>68E8</t>
  </si>
  <si>
    <t>6966</t>
  </si>
  <si>
    <t>695F</t>
  </si>
  <si>
    <t>6938</t>
  </si>
  <si>
    <t>694E</t>
  </si>
  <si>
    <t>6962</t>
  </si>
  <si>
    <t>6971</t>
  </si>
  <si>
    <t>693F</t>
  </si>
  <si>
    <t>6945</t>
  </si>
  <si>
    <t>695D</t>
  </si>
  <si>
    <t>696A</t>
  </si>
  <si>
    <t>6939</t>
  </si>
  <si>
    <t>6942</t>
  </si>
  <si>
    <t>6957</t>
  </si>
  <si>
    <t>6963</t>
  </si>
  <si>
    <t>6959</t>
  </si>
  <si>
    <t>697A</t>
  </si>
  <si>
    <t>6948</t>
  </si>
  <si>
    <t>695B</t>
  </si>
  <si>
    <t>6949</t>
  </si>
  <si>
    <t>6935</t>
  </si>
  <si>
    <t>696C</t>
  </si>
  <si>
    <t>6933</t>
  </si>
  <si>
    <t>693D</t>
  </si>
  <si>
    <t>6965</t>
  </si>
  <si>
    <t>68F0</t>
  </si>
  <si>
    <t>6978</t>
  </si>
  <si>
    <t>6934</t>
  </si>
  <si>
    <t>6969</t>
  </si>
  <si>
    <t>6940</t>
  </si>
  <si>
    <t>696F</t>
  </si>
  <si>
    <t>6944</t>
  </si>
  <si>
    <t>6976</t>
  </si>
  <si>
    <t>3BA3</t>
  </si>
  <si>
    <t>6958</t>
  </si>
  <si>
    <t>69B1</t>
  </si>
  <si>
    <t>69B6</t>
  </si>
  <si>
    <t>69C9</t>
  </si>
  <si>
    <t>69A0</t>
  </si>
  <si>
    <t>69CE</t>
  </si>
  <si>
    <t>6996</t>
  </si>
  <si>
    <t>69B0</t>
  </si>
  <si>
    <t>69AC</t>
  </si>
  <si>
    <t>69BC</t>
  </si>
  <si>
    <t>6991</t>
  </si>
  <si>
    <t>6999</t>
  </si>
  <si>
    <t>698E</t>
  </si>
  <si>
    <t>69A7</t>
  </si>
  <si>
    <t>698D</t>
  </si>
  <si>
    <t>69A9</t>
  </si>
  <si>
    <t>69BE</t>
  </si>
  <si>
    <t>69AF</t>
  </si>
  <si>
    <t>69BF</t>
  </si>
  <si>
    <t>69C4</t>
  </si>
  <si>
    <t>69BD</t>
  </si>
  <si>
    <t>69A4</t>
  </si>
  <si>
    <t>69D4</t>
  </si>
  <si>
    <t>69A6</t>
  </si>
  <si>
    <t>69B9</t>
  </si>
  <si>
    <t>69CA</t>
  </si>
  <si>
    <t>69C3</t>
  </si>
  <si>
    <t>6A00</t>
  </si>
  <si>
    <t>6A06</t>
  </si>
  <si>
    <t>6A17</t>
  </si>
  <si>
    <t>69E5</t>
  </si>
  <si>
    <t>69F8</t>
  </si>
  <si>
    <t>6A15</t>
  </si>
  <si>
    <t>69F1</t>
  </si>
  <si>
    <t>69E4</t>
  </si>
  <si>
    <t>6A20</t>
  </si>
  <si>
    <t>69FF</t>
  </si>
  <si>
    <t>69EC</t>
  </si>
  <si>
    <t>69ED</t>
  </si>
  <si>
    <t>69E2</t>
  </si>
  <si>
    <t>6A1B</t>
  </si>
  <si>
    <t>6A1D</t>
  </si>
  <si>
    <t>69FE</t>
  </si>
  <si>
    <t>6A27</t>
  </si>
  <si>
    <t>69F2</t>
  </si>
  <si>
    <t>69EE</t>
  </si>
  <si>
    <t>6A14</t>
  </si>
  <si>
    <t>69F7</t>
  </si>
  <si>
    <t>69E7</t>
  </si>
  <si>
    <t>6A40</t>
  </si>
  <si>
    <t>6A34</t>
  </si>
  <si>
    <t>6A66</t>
  </si>
  <si>
    <t>6A49</t>
  </si>
  <si>
    <t>6A67</t>
  </si>
  <si>
    <t>6A32</t>
  </si>
  <si>
    <t>6A48</t>
  </si>
  <si>
    <t>6A68</t>
  </si>
  <si>
    <t>6A3E</t>
  </si>
  <si>
    <t>6A5D</t>
  </si>
  <si>
    <t>6A6D</t>
  </si>
  <si>
    <t>6A76</t>
  </si>
  <si>
    <t>6A5B</t>
  </si>
  <si>
    <t>6A51</t>
  </si>
  <si>
    <t>6A28</t>
  </si>
  <si>
    <t>6A5A</t>
  </si>
  <si>
    <t>6A3B</t>
  </si>
  <si>
    <t>6A3F</t>
  </si>
  <si>
    <t>6A41</t>
  </si>
  <si>
    <t>6A6A</t>
  </si>
  <si>
    <t>6A64</t>
  </si>
  <si>
    <t>6A50</t>
  </si>
  <si>
    <t>6A8D</t>
  </si>
  <si>
    <t>6A96</t>
  </si>
  <si>
    <t>6A81</t>
  </si>
  <si>
    <t>6AA5</t>
  </si>
  <si>
    <t>6A89</t>
  </si>
  <si>
    <t>6A9F</t>
  </si>
  <si>
    <t>6AA3</t>
  </si>
  <si>
    <t>6A7E</t>
  </si>
  <si>
    <t>6A97</t>
  </si>
  <si>
    <t>6A9B</t>
  </si>
  <si>
    <t>6AA1</t>
  </si>
  <si>
    <t>6A9E</t>
  </si>
  <si>
    <t>6A90</t>
  </si>
  <si>
    <t>6A87</t>
  </si>
  <si>
    <t>6A93</t>
  </si>
  <si>
    <t>6A8E</t>
  </si>
  <si>
    <t>6A95</t>
  </si>
  <si>
    <t>6A83</t>
  </si>
  <si>
    <t>6AA0</t>
  </si>
  <si>
    <t>6AC5</t>
  </si>
  <si>
    <t>6AB9</t>
  </si>
  <si>
    <t>6ABD</t>
  </si>
  <si>
    <t>6AAE</t>
  </si>
  <si>
    <t>6AAF</t>
  </si>
  <si>
    <t>6AE1</t>
  </si>
  <si>
    <t>6AC6</t>
  </si>
  <si>
    <t>6AE7</t>
  </si>
  <si>
    <t>6AE0</t>
  </si>
  <si>
    <t>6ACC</t>
  </si>
  <si>
    <t>6AD1</t>
  </si>
  <si>
    <t>6AD9</t>
  </si>
  <si>
    <t>6ACB</t>
  </si>
  <si>
    <t>6ADF</t>
  </si>
  <si>
    <t>6ADC</t>
  </si>
  <si>
    <t>6AD0</t>
  </si>
  <si>
    <t>6AEB</t>
  </si>
  <si>
    <t>6AF3</t>
  </si>
  <si>
    <t>6AEC</t>
  </si>
  <si>
    <t>6AF0</t>
  </si>
  <si>
    <t>6AEA</t>
  </si>
  <si>
    <t>6AE8</t>
  </si>
  <si>
    <t>6AF9</t>
  </si>
  <si>
    <t>6AF1</t>
  </si>
  <si>
    <t>6AFA</t>
  </si>
  <si>
    <t>6B02</t>
  </si>
  <si>
    <t>6AF8</t>
  </si>
  <si>
    <t>6AFC</t>
  </si>
  <si>
    <t>6B03</t>
  </si>
  <si>
    <t>6B0B</t>
  </si>
  <si>
    <t>6B08</t>
  </si>
  <si>
    <t>6B10</t>
  </si>
  <si>
    <t>6B11</t>
  </si>
  <si>
    <t>6B12</t>
  </si>
  <si>
    <t>6B18</t>
  </si>
  <si>
    <t>6B25</t>
  </si>
  <si>
    <t>6B28</t>
  </si>
  <si>
    <t>6B34</t>
  </si>
  <si>
    <t>6B2C</t>
  </si>
  <si>
    <t>6B2F</t>
  </si>
  <si>
    <t>6B2D</t>
  </si>
  <si>
    <t>6B31</t>
  </si>
  <si>
    <t>6B36</t>
  </si>
  <si>
    <t>6B33</t>
  </si>
  <si>
    <t>6B37</t>
  </si>
  <si>
    <t>6B38</t>
  </si>
  <si>
    <t>6B39</t>
  </si>
  <si>
    <t>6B3B</t>
  </si>
  <si>
    <t>6B3F</t>
  </si>
  <si>
    <t>6B46</t>
  </si>
  <si>
    <t>6B45</t>
  </si>
  <si>
    <t>6B43</t>
  </si>
  <si>
    <t>6B42</t>
  </si>
  <si>
    <t>6B48</t>
  </si>
  <si>
    <t>6B4A</t>
  </si>
  <si>
    <t>6B4D</t>
  </si>
  <si>
    <t>6B4B</t>
  </si>
  <si>
    <t>6B4E</t>
  </si>
  <si>
    <t>6B55</t>
  </si>
  <si>
    <t>6B54</t>
  </si>
  <si>
    <t>6B5C</t>
  </si>
  <si>
    <t>6B5B</t>
  </si>
  <si>
    <t>6B60</t>
  </si>
  <si>
    <t>6B6D</t>
  </si>
  <si>
    <t>6B80</t>
  </si>
  <si>
    <t>6B7E</t>
  </si>
  <si>
    <t>6B82</t>
  </si>
  <si>
    <t>6B84</t>
  </si>
  <si>
    <t>8082</t>
  </si>
  <si>
    <t>6B88</t>
  </si>
  <si>
    <t>6B91</t>
  </si>
  <si>
    <t>6B8F</t>
  </si>
  <si>
    <t>6B8D</t>
  </si>
  <si>
    <t>6B94</t>
  </si>
  <si>
    <t>6B97</t>
  </si>
  <si>
    <t>6B99</t>
  </si>
  <si>
    <t>6B9B</t>
  </si>
  <si>
    <t>6B9E</t>
  </si>
  <si>
    <t>6B9F</t>
  </si>
  <si>
    <t>6BA0</t>
  </si>
  <si>
    <t>6BA5</t>
  </si>
  <si>
    <t>6BA3</t>
  </si>
  <si>
    <t>6BA2</t>
  </si>
  <si>
    <t>6BA6</t>
  </si>
  <si>
    <t>6BA7</t>
  </si>
  <si>
    <t>6BAA</t>
  </si>
  <si>
    <t>6BAB</t>
  </si>
  <si>
    <t>6BAD</t>
  </si>
  <si>
    <t>6BB0</t>
  </si>
  <si>
    <t>6BB3</t>
  </si>
  <si>
    <t>6BB6</t>
  </si>
  <si>
    <t>6BBD</t>
  </si>
  <si>
    <t>6BC3</t>
  </si>
  <si>
    <t>6BC4</t>
  </si>
  <si>
    <t>6BC8</t>
  </si>
  <si>
    <t>6BC7</t>
  </si>
  <si>
    <t>6BC9</t>
  </si>
  <si>
    <t>6BCA</t>
  </si>
  <si>
    <t>6BCC</t>
  </si>
  <si>
    <t>6BD0</t>
  </si>
  <si>
    <t>6BD6</t>
  </si>
  <si>
    <t>6BD8</t>
  </si>
  <si>
    <t>6BDA</t>
  </si>
  <si>
    <t>6BDE</t>
  </si>
  <si>
    <t>6BE6</t>
  </si>
  <si>
    <t>6BE4</t>
  </si>
  <si>
    <t>6BE8</t>
  </si>
  <si>
    <t>6BE3</t>
  </si>
  <si>
    <t>6BEC</t>
  </si>
  <si>
    <t>6BF0</t>
  </si>
  <si>
    <t>6BF2</t>
  </si>
  <si>
    <t>6BF3</t>
  </si>
  <si>
    <t>6BFB</t>
  </si>
  <si>
    <t>6BFC</t>
  </si>
  <si>
    <t>6BF9</t>
  </si>
  <si>
    <t>6BFE</t>
  </si>
  <si>
    <t>6C01</t>
  </si>
  <si>
    <t>6C00</t>
  </si>
  <si>
    <t>6BFF</t>
  </si>
  <si>
    <t>6C02</t>
  </si>
  <si>
    <t>6C04</t>
  </si>
  <si>
    <t>6C05</t>
  </si>
  <si>
    <t>6C08</t>
  </si>
  <si>
    <t>6C0D</t>
  </si>
  <si>
    <t>6C14</t>
  </si>
  <si>
    <t>6C15</t>
  </si>
  <si>
    <t>6C18</t>
  </si>
  <si>
    <t>6C19</t>
  </si>
  <si>
    <t>6C1A</t>
  </si>
  <si>
    <t>6C20</t>
  </si>
  <si>
    <t>6C2A</t>
  </si>
  <si>
    <t>6C30</t>
  </si>
  <si>
    <t>6C2C</t>
  </si>
  <si>
    <t>6C36</t>
  </si>
  <si>
    <t>6C43</t>
  </si>
  <si>
    <t>6C3F</t>
  </si>
  <si>
    <t>6C46</t>
  </si>
  <si>
    <t>6C52</t>
  </si>
  <si>
    <t>6C61</t>
  </si>
  <si>
    <t>6C5C</t>
  </si>
  <si>
    <t>6C4F</t>
  </si>
  <si>
    <t>6C4A</t>
  </si>
  <si>
    <t>6C5B</t>
  </si>
  <si>
    <t>6C4D</t>
  </si>
  <si>
    <t>6C54</t>
  </si>
  <si>
    <t>6C4E</t>
  </si>
  <si>
    <t>6C4B</t>
  </si>
  <si>
    <t>6C74</t>
  </si>
  <si>
    <t>6C86</t>
  </si>
  <si>
    <t>6C78</t>
  </si>
  <si>
    <t>6C76</t>
  </si>
  <si>
    <t>6C67</t>
  </si>
  <si>
    <t>6C6B</t>
  </si>
  <si>
    <t>6C84</t>
  </si>
  <si>
    <t>6C8D</t>
  </si>
  <si>
    <t>6C8B</t>
  </si>
  <si>
    <t>6C8F</t>
  </si>
  <si>
    <t>6C94</t>
  </si>
  <si>
    <t>6C98</t>
  </si>
  <si>
    <t>6C71</t>
  </si>
  <si>
    <t>6C6F</t>
  </si>
  <si>
    <t>6C69</t>
  </si>
  <si>
    <t>6C9A</t>
  </si>
  <si>
    <t>6C6D</t>
  </si>
  <si>
    <t>6C87</t>
  </si>
  <si>
    <t>6C95</t>
  </si>
  <si>
    <t>6C9C</t>
  </si>
  <si>
    <t>6C66</t>
  </si>
  <si>
    <t>6C82</t>
  </si>
  <si>
    <t>6C73</t>
  </si>
  <si>
    <t>6C93</t>
  </si>
  <si>
    <t>6CEC</t>
  </si>
  <si>
    <t>6CEB</t>
  </si>
  <si>
    <t>6CEE</t>
  </si>
  <si>
    <t>6CD9</t>
  </si>
  <si>
    <t>6CB6</t>
  </si>
  <si>
    <t>6CAC</t>
  </si>
  <si>
    <t>6CD4</t>
  </si>
  <si>
    <t>6CAD</t>
  </si>
  <si>
    <t>6CE7</t>
  </si>
  <si>
    <t>6CB7</t>
  </si>
  <si>
    <t>6CEF</t>
  </si>
  <si>
    <t>6CD0</t>
  </si>
  <si>
    <t>6CC2</t>
  </si>
  <si>
    <t>6CBA</t>
  </si>
  <si>
    <t>6CC3</t>
  </si>
  <si>
    <t>6CC6</t>
  </si>
  <si>
    <t>6CED</t>
  </si>
  <si>
    <t>6CDC</t>
  </si>
  <si>
    <t>6CF2</t>
  </si>
  <si>
    <t>6CD2</t>
  </si>
  <si>
    <t>6CD6</t>
  </si>
  <si>
    <t>6CDD</t>
  </si>
  <si>
    <t>6CE0</t>
  </si>
  <si>
    <t>6CB4</t>
  </si>
  <si>
    <t>6CF5</t>
  </si>
  <si>
    <t>6D28</t>
  </si>
  <si>
    <t>6D34</t>
  </si>
  <si>
    <t>6D2D</t>
  </si>
  <si>
    <t>6D1F</t>
  </si>
  <si>
    <t>6D39</t>
  </si>
  <si>
    <t>6D3C</t>
  </si>
  <si>
    <t>6D3F</t>
  </si>
  <si>
    <t>6D12</t>
  </si>
  <si>
    <t>6D27</t>
  </si>
  <si>
    <t>6D0A</t>
  </si>
  <si>
    <t>6CDA</t>
  </si>
  <si>
    <t>6D38</t>
  </si>
  <si>
    <t>6D33</t>
  </si>
  <si>
    <t>6D29</t>
  </si>
  <si>
    <t>6D04</t>
  </si>
  <si>
    <t>6D2E</t>
  </si>
  <si>
    <t>6D19</t>
  </si>
  <si>
    <t>6D3A</t>
  </si>
  <si>
    <t>6D35</t>
  </si>
  <si>
    <t>6D1A</t>
  </si>
  <si>
    <t>6D0E</t>
  </si>
  <si>
    <t>6D2B</t>
  </si>
  <si>
    <t>6D11</t>
  </si>
  <si>
    <t>6D00</t>
  </si>
  <si>
    <t>6D7A</t>
  </si>
  <si>
    <t>6D63</t>
  </si>
  <si>
    <t>6D64</t>
  </si>
  <si>
    <t>6D76</t>
  </si>
  <si>
    <t>6D0D</t>
  </si>
  <si>
    <t>6D8C</t>
  </si>
  <si>
    <t>6D61</t>
  </si>
  <si>
    <t>6D92</t>
  </si>
  <si>
    <t>6D58</t>
  </si>
  <si>
    <t>6D62</t>
  </si>
  <si>
    <t>6D6D</t>
  </si>
  <si>
    <t>6D6F</t>
  </si>
  <si>
    <t>6D91</t>
  </si>
  <si>
    <t>6D8D</t>
  </si>
  <si>
    <t>6D8A</t>
  </si>
  <si>
    <t>6DEF</t>
  </si>
  <si>
    <t>6D79</t>
  </si>
  <si>
    <t>6D85</t>
  </si>
  <si>
    <t>6D7F</t>
  </si>
  <si>
    <t>6D86</t>
  </si>
  <si>
    <t>6D65</t>
  </si>
  <si>
    <t>6D5E</t>
  </si>
  <si>
    <t>6D67</t>
  </si>
  <si>
    <t>6D94</t>
  </si>
  <si>
    <t>6D60</t>
  </si>
  <si>
    <t>6D97</t>
  </si>
  <si>
    <t>6D70</t>
  </si>
  <si>
    <t>6D7C</t>
  </si>
  <si>
    <t>6D5F</t>
  </si>
  <si>
    <t>6D82</t>
  </si>
  <si>
    <t>6D98</t>
  </si>
  <si>
    <t>6DC0</t>
  </si>
  <si>
    <t>6DAB</t>
  </si>
  <si>
    <t>6DB4</t>
  </si>
  <si>
    <t>6DB3</t>
  </si>
  <si>
    <t>6DAA</t>
  </si>
  <si>
    <t>6DEC</t>
  </si>
  <si>
    <t>6E74</t>
  </si>
  <si>
    <t>6DAC</t>
  </si>
  <si>
    <t>6DE9</t>
  </si>
  <si>
    <t>6DE2</t>
  </si>
  <si>
    <t>6DB7</t>
  </si>
  <si>
    <t>6DF6</t>
  </si>
  <si>
    <t>6DD4</t>
  </si>
  <si>
    <t>6DBF</t>
  </si>
  <si>
    <t>6E00</t>
  </si>
  <si>
    <t>6DC8</t>
  </si>
  <si>
    <t>6DE0</t>
  </si>
  <si>
    <t>6DDF</t>
  </si>
  <si>
    <t>6DD6</t>
  </si>
  <si>
    <t>6DBE</t>
  </si>
  <si>
    <t>6DE5</t>
  </si>
  <si>
    <t>6DDC</t>
  </si>
  <si>
    <t>6DDD</t>
  </si>
  <si>
    <t>6DDB</t>
  </si>
  <si>
    <t>6DF4</t>
  </si>
  <si>
    <t>6DCA</t>
  </si>
  <si>
    <t>6DBD</t>
  </si>
  <si>
    <t>6DED</t>
  </si>
  <si>
    <t>6DF0</t>
  </si>
  <si>
    <t>6DE6</t>
  </si>
  <si>
    <t>6DFC</t>
  </si>
  <si>
    <t>6E46</t>
  </si>
  <si>
    <t>6E47</t>
  </si>
  <si>
    <t>6E1F</t>
  </si>
  <si>
    <t>6E49</t>
  </si>
  <si>
    <t>6E88</t>
  </si>
  <si>
    <t>6E3C</t>
  </si>
  <si>
    <t>6E3D</t>
  </si>
  <si>
    <t>6E45</t>
  </si>
  <si>
    <t>6E62</t>
  </si>
  <si>
    <t>6E2B</t>
  </si>
  <si>
    <t>6E3F</t>
  </si>
  <si>
    <t>6E41</t>
  </si>
  <si>
    <t>6E5D</t>
  </si>
  <si>
    <t>6E73</t>
  </si>
  <si>
    <t>6E4E</t>
  </si>
  <si>
    <t>6E1C</t>
  </si>
  <si>
    <t>6E33</t>
  </si>
  <si>
    <t>6E63</t>
  </si>
  <si>
    <t>6E44</t>
  </si>
  <si>
    <t>6E4B</t>
  </si>
  <si>
    <t>6E40</t>
  </si>
  <si>
    <t>6E51</t>
  </si>
  <si>
    <t>6E3B</t>
  </si>
  <si>
    <t>6E03</t>
  </si>
  <si>
    <t>6E2E</t>
  </si>
  <si>
    <t>6E5E</t>
  </si>
  <si>
    <t>6E68</t>
  </si>
  <si>
    <t>6E5C</t>
  </si>
  <si>
    <t>6E61</t>
  </si>
  <si>
    <t>6E31</t>
  </si>
  <si>
    <t>6E28</t>
  </si>
  <si>
    <t>6E60</t>
  </si>
  <si>
    <t>6E72</t>
  </si>
  <si>
    <t>6E71</t>
  </si>
  <si>
    <t>6E69</t>
  </si>
  <si>
    <t>6E6B</t>
  </si>
  <si>
    <t>6E39</t>
  </si>
  <si>
    <t>6E22</t>
  </si>
  <si>
    <t>6E5F</t>
  </si>
  <si>
    <t>6E30</t>
  </si>
  <si>
    <t>6E53</t>
  </si>
  <si>
    <t>6E9B</t>
  </si>
  <si>
    <t>6ED6</t>
  </si>
  <si>
    <t>6EC8</t>
  </si>
  <si>
    <t>6E8F</t>
  </si>
  <si>
    <t>6EC0</t>
  </si>
  <si>
    <t>6E9F</t>
  </si>
  <si>
    <t>6E93</t>
  </si>
  <si>
    <t>6E94</t>
  </si>
  <si>
    <t>6EA0</t>
  </si>
  <si>
    <t>6EB1</t>
  </si>
  <si>
    <t>6EB9</t>
  </si>
  <si>
    <t>6EC6</t>
  </si>
  <si>
    <t>6ED2</t>
  </si>
  <si>
    <t>6EA7</t>
  </si>
  <si>
    <t>6EBD</t>
  </si>
  <si>
    <t>6EC1</t>
  </si>
  <si>
    <t>6E9E</t>
  </si>
  <si>
    <t>6EC9</t>
  </si>
  <si>
    <t>6EB7</t>
  </si>
  <si>
    <t>6EB0</t>
  </si>
  <si>
    <t>6ECD</t>
  </si>
  <si>
    <t>6EA6</t>
  </si>
  <si>
    <t>6ECF</t>
  </si>
  <si>
    <t>6EB2</t>
  </si>
  <si>
    <t>6EB4</t>
  </si>
  <si>
    <t>6EBE</t>
  </si>
  <si>
    <t>6EC3</t>
  </si>
  <si>
    <t>6EDC</t>
  </si>
  <si>
    <t>6ECE</t>
  </si>
  <si>
    <t>6ED5</t>
  </si>
  <si>
    <t>6EF5</t>
  </si>
  <si>
    <t>6EF1</t>
  </si>
  <si>
    <t>6F03</t>
  </si>
  <si>
    <t>6F25</t>
  </si>
  <si>
    <t>6EF8</t>
  </si>
  <si>
    <t>6F37</t>
  </si>
  <si>
    <t>6EFB</t>
  </si>
  <si>
    <t>6F2E</t>
  </si>
  <si>
    <t>6F09</t>
  </si>
  <si>
    <t>6F4E</t>
  </si>
  <si>
    <t>6F19</t>
  </si>
  <si>
    <t>6F1A</t>
  </si>
  <si>
    <t>6F27</t>
  </si>
  <si>
    <t>6F18</t>
  </si>
  <si>
    <t>6F3B</t>
  </si>
  <si>
    <t>6F12</t>
  </si>
  <si>
    <t>6EED</t>
  </si>
  <si>
    <t>6F0A</t>
  </si>
  <si>
    <t>6F36</t>
  </si>
  <si>
    <t>6F73</t>
  </si>
  <si>
    <t>6EF9</t>
  </si>
  <si>
    <t>6EEE</t>
  </si>
  <si>
    <t>6F2D</t>
  </si>
  <si>
    <t>6EF7</t>
  </si>
  <si>
    <t>6F40</t>
  </si>
  <si>
    <t>6F30</t>
  </si>
  <si>
    <t>6F3C</t>
  </si>
  <si>
    <t>6F35</t>
  </si>
  <si>
    <t>6EEB</t>
  </si>
  <si>
    <t>6F07</t>
  </si>
  <si>
    <t>6F0E</t>
  </si>
  <si>
    <t>6F43</t>
  </si>
  <si>
    <t>6F05</t>
  </si>
  <si>
    <t>6F26</t>
  </si>
  <si>
    <t>6F41</t>
  </si>
  <si>
    <t>6F7E</t>
  </si>
  <si>
    <t>6F87</t>
  </si>
  <si>
    <t>6FC6</t>
  </si>
  <si>
    <t>6F92</t>
  </si>
  <si>
    <t>6F8D</t>
  </si>
  <si>
    <t>6F89</t>
  </si>
  <si>
    <t>6F8C</t>
  </si>
  <si>
    <t>6F62</t>
  </si>
  <si>
    <t>6F4F</t>
  </si>
  <si>
    <t>6F85</t>
  </si>
  <si>
    <t>6F6F</t>
  </si>
  <si>
    <t>6F5A</t>
  </si>
  <si>
    <t>6F60</t>
  </si>
  <si>
    <t>6F96</t>
  </si>
  <si>
    <t>6F76</t>
  </si>
  <si>
    <t>6F6C</t>
  </si>
  <si>
    <t>6F82</t>
  </si>
  <si>
    <t>6F55</t>
  </si>
  <si>
    <t>6F72</t>
  </si>
  <si>
    <t>6F52</t>
  </si>
  <si>
    <t>6F50</t>
  </si>
  <si>
    <t>6F57</t>
  </si>
  <si>
    <t>6F5F</t>
  </si>
  <si>
    <t>6F94</t>
  </si>
  <si>
    <t>6F93</t>
  </si>
  <si>
    <t>6F5D</t>
  </si>
  <si>
    <t>6FB6</t>
  </si>
  <si>
    <t>6FAD</t>
  </si>
  <si>
    <t>6FCB</t>
  </si>
  <si>
    <t>6FA3</t>
  </si>
  <si>
    <t>6FC7</t>
  </si>
  <si>
    <t>6FA6</t>
  </si>
  <si>
    <t>6FBC</t>
  </si>
  <si>
    <t>6FCE</t>
  </si>
  <si>
    <t>6FC8</t>
  </si>
  <si>
    <t>6FA0</t>
  </si>
  <si>
    <t>6F5E</t>
  </si>
  <si>
    <t>6FC4</t>
  </si>
  <si>
    <t>6FBD</t>
  </si>
  <si>
    <t>6F9E</t>
  </si>
  <si>
    <t>6FCA</t>
  </si>
  <si>
    <t>6FB4</t>
  </si>
  <si>
    <t>6FA8</t>
  </si>
  <si>
    <t>7004</t>
  </si>
  <si>
    <t>6FA5</t>
  </si>
  <si>
    <t>6FAE</t>
  </si>
  <si>
    <t>6FCC</t>
  </si>
  <si>
    <t>6FA9</t>
  </si>
  <si>
    <t>6FF4</t>
  </si>
  <si>
    <t>6FD4</t>
  </si>
  <si>
    <t>6FE3</t>
  </si>
  <si>
    <t>6FDC</t>
  </si>
  <si>
    <t>6FED</t>
  </si>
  <si>
    <t>6FE9</t>
  </si>
  <si>
    <t>6FD5</t>
  </si>
  <si>
    <t>6FE7</t>
  </si>
  <si>
    <t>6FE6</t>
  </si>
  <si>
    <t>6FDE</t>
  </si>
  <si>
    <t>6FEE</t>
  </si>
  <si>
    <t>6FF0</t>
  </si>
  <si>
    <t>7007</t>
  </si>
  <si>
    <t>700C</t>
  </si>
  <si>
    <t>700D</t>
  </si>
  <si>
    <t>7001</t>
  </si>
  <si>
    <t>7005</t>
  </si>
  <si>
    <t>7014</t>
  </si>
  <si>
    <t>700E</t>
  </si>
  <si>
    <t>6FFF</t>
  </si>
  <si>
    <t>7000</t>
  </si>
  <si>
    <t>6FFB</t>
  </si>
  <si>
    <t>7026</t>
  </si>
  <si>
    <t>6FFC</t>
  </si>
  <si>
    <t>7019</t>
  </si>
  <si>
    <t>7027</t>
  </si>
  <si>
    <t>7020</t>
  </si>
  <si>
    <t>7016</t>
  </si>
  <si>
    <t>702B</t>
  </si>
  <si>
    <t>7021</t>
  </si>
  <si>
    <t>7022</t>
  </si>
  <si>
    <t>7018</t>
  </si>
  <si>
    <t>7023</t>
  </si>
  <si>
    <t>7029</t>
  </si>
  <si>
    <t>703C</t>
  </si>
  <si>
    <t>7035</t>
  </si>
  <si>
    <t>702F</t>
  </si>
  <si>
    <t>7037</t>
  </si>
  <si>
    <t>7034</t>
  </si>
  <si>
    <t>7031</t>
  </si>
  <si>
    <t>7042</t>
  </si>
  <si>
    <t>7038</t>
  </si>
  <si>
    <t>703F</t>
  </si>
  <si>
    <t>703A</t>
  </si>
  <si>
    <t>7032</t>
  </si>
  <si>
    <t>7039</t>
  </si>
  <si>
    <t>7043</t>
  </si>
  <si>
    <t>7044</t>
  </si>
  <si>
    <t>704A</t>
  </si>
  <si>
    <t>7048</t>
  </si>
  <si>
    <t>7049</t>
  </si>
  <si>
    <t>7055</t>
  </si>
  <si>
    <t>7056</t>
  </si>
  <si>
    <t>7057</t>
  </si>
  <si>
    <t>705B</t>
  </si>
  <si>
    <t>705E</t>
  </si>
  <si>
    <t>705F</t>
  </si>
  <si>
    <t>7061</t>
  </si>
  <si>
    <t>705D</t>
  </si>
  <si>
    <t>7068</t>
  </si>
  <si>
    <t>7069</t>
  </si>
  <si>
    <t>706A</t>
  </si>
  <si>
    <t>7094</t>
  </si>
  <si>
    <t>7098</t>
  </si>
  <si>
    <t>7085</t>
  </si>
  <si>
    <t>70B7</t>
  </si>
  <si>
    <t>70A4</t>
  </si>
  <si>
    <t>709F</t>
  </si>
  <si>
    <t>70BE</t>
  </si>
  <si>
    <t>70B1</t>
  </si>
  <si>
    <t>70B0</t>
  </si>
  <si>
    <t>70DC</t>
  </si>
  <si>
    <t>70D3</t>
  </si>
  <si>
    <t>70D1</t>
  </si>
  <si>
    <t>70DD</t>
  </si>
  <si>
    <t>70CB</t>
  </si>
  <si>
    <t>7F39</t>
  </si>
  <si>
    <t>70FA</t>
  </si>
  <si>
    <t>710D</t>
  </si>
  <si>
    <t>70F7</t>
  </si>
  <si>
    <t>7117</t>
  </si>
  <si>
    <t>70F4</t>
  </si>
  <si>
    <t>710C</t>
  </si>
  <si>
    <t>70EF</t>
  </si>
  <si>
    <t>70F0</t>
  </si>
  <si>
    <t>7104</t>
  </si>
  <si>
    <t>7120</t>
  </si>
  <si>
    <t>711E</t>
  </si>
  <si>
    <t>712F</t>
  </si>
  <si>
    <t>711C</t>
  </si>
  <si>
    <t>70FB</t>
  </si>
  <si>
    <t>712E</t>
  </si>
  <si>
    <t>7131</t>
  </si>
  <si>
    <t>7123</t>
  </si>
  <si>
    <t>7147</t>
  </si>
  <si>
    <t>7154</t>
  </si>
  <si>
    <t>7152</t>
  </si>
  <si>
    <t>7146</t>
  </si>
  <si>
    <t>7163</t>
  </si>
  <si>
    <t>7160</t>
  </si>
  <si>
    <t>7141</t>
  </si>
  <si>
    <t>715D</t>
  </si>
  <si>
    <t>7168</t>
  </si>
  <si>
    <t>7156</t>
  </si>
  <si>
    <t>7162</t>
  </si>
  <si>
    <t>7172</t>
  </si>
  <si>
    <t>7187</t>
  </si>
  <si>
    <t>7190</t>
  </si>
  <si>
    <t>7189</t>
  </si>
  <si>
    <t>7180</t>
  </si>
  <si>
    <t>7185</t>
  </si>
  <si>
    <t>7182</t>
  </si>
  <si>
    <t>7192</t>
  </si>
  <si>
    <t>718F</t>
  </si>
  <si>
    <t>71B2</t>
  </si>
  <si>
    <t>71AF</t>
  </si>
  <si>
    <t>719B</t>
  </si>
  <si>
    <t>71B0</t>
  </si>
  <si>
    <t>71A0</t>
  </si>
  <si>
    <t>719A</t>
  </si>
  <si>
    <t>71C5</t>
  </si>
  <si>
    <t>71C2</t>
  </si>
  <si>
    <t>71BF</t>
  </si>
  <si>
    <t>71B8</t>
  </si>
  <si>
    <t>71D6</t>
  </si>
  <si>
    <t>71C0</t>
  </si>
  <si>
    <t>71C1</t>
  </si>
  <si>
    <t>71CB</t>
  </si>
  <si>
    <t>71D4</t>
  </si>
  <si>
    <t>71CA</t>
  </si>
  <si>
    <t>71E1</t>
  </si>
  <si>
    <t>71E0</t>
  </si>
  <si>
    <t>71FC</t>
  </si>
  <si>
    <t>7201</t>
  </si>
  <si>
    <t>71FF</t>
  </si>
  <si>
    <t>71FE</t>
  </si>
  <si>
    <t>71F9</t>
  </si>
  <si>
    <t>720C</t>
  </si>
  <si>
    <t>720A</t>
  </si>
  <si>
    <t>7207</t>
  </si>
  <si>
    <t>7202</t>
  </si>
  <si>
    <t>7213</t>
  </si>
  <si>
    <t>721D</t>
  </si>
  <si>
    <t>721A</t>
  </si>
  <si>
    <t>721E</t>
  </si>
  <si>
    <t>721F</t>
  </si>
  <si>
    <t>7222</t>
  </si>
  <si>
    <t>7223</t>
  </si>
  <si>
    <t>7241</t>
  </si>
  <si>
    <t>7242</t>
  </si>
  <si>
    <t>7244</t>
  </si>
  <si>
    <t>7249</t>
  </si>
  <si>
    <t>724B</t>
  </si>
  <si>
    <t>724F</t>
  </si>
  <si>
    <t>7253</t>
  </si>
  <si>
    <t>725A</t>
  </si>
  <si>
    <t>7263</t>
  </si>
  <si>
    <t>726C</t>
  </si>
  <si>
    <t>7270</t>
  </si>
  <si>
    <t>7278</t>
  </si>
  <si>
    <t>7277</t>
  </si>
  <si>
    <t>727E</t>
  </si>
  <si>
    <t>727B</t>
  </si>
  <si>
    <t>727C</t>
  </si>
  <si>
    <t>727F</t>
  </si>
  <si>
    <t>7288</t>
  </si>
  <si>
    <t>7289</t>
  </si>
  <si>
    <t>7286</t>
  </si>
  <si>
    <t>7285</t>
  </si>
  <si>
    <t>728D</t>
  </si>
  <si>
    <t>728C</t>
  </si>
  <si>
    <t>7291</t>
  </si>
  <si>
    <t>7290</t>
  </si>
  <si>
    <t>728E</t>
  </si>
  <si>
    <t>7297</t>
  </si>
  <si>
    <t>7295</t>
  </si>
  <si>
    <t>7293</t>
  </si>
  <si>
    <t>7298</t>
  </si>
  <si>
    <t>729A</t>
  </si>
  <si>
    <t>729D</t>
  </si>
  <si>
    <t>729E</t>
  </si>
  <si>
    <t>72A5</t>
  </si>
  <si>
    <t>72A6</t>
  </si>
  <si>
    <t>72A4</t>
  </si>
  <si>
    <t>72A3</t>
  </si>
  <si>
    <t>72A8</t>
  </si>
  <si>
    <t>72A9</t>
  </si>
  <si>
    <t>72AA</t>
  </si>
  <si>
    <t>72AE</t>
  </si>
  <si>
    <t>72B0</t>
  </si>
  <si>
    <t>72B4</t>
  </si>
  <si>
    <t>72B5</t>
  </si>
  <si>
    <t>72BF</t>
  </si>
  <si>
    <t>72BD</t>
  </si>
  <si>
    <t>72C3</t>
  </si>
  <si>
    <t>72C6</t>
  </si>
  <si>
    <t>72C1</t>
  </si>
  <si>
    <t>72D6</t>
  </si>
  <si>
    <t>72CB</t>
  </si>
  <si>
    <t>72D8</t>
  </si>
  <si>
    <t>72C9</t>
  </si>
  <si>
    <t>72DC</t>
  </si>
  <si>
    <t>72D2</t>
  </si>
  <si>
    <t>72D4</t>
  </si>
  <si>
    <t>72DA</t>
  </si>
  <si>
    <t>72CC</t>
  </si>
  <si>
    <t>72D1</t>
  </si>
  <si>
    <t>72CA</t>
  </si>
  <si>
    <t>72E4</t>
  </si>
  <si>
    <t>72E8</t>
  </si>
  <si>
    <t>72EB</t>
  </si>
  <si>
    <t>72DF</t>
  </si>
  <si>
    <t>72EA</t>
  </si>
  <si>
    <t>72E6</t>
  </si>
  <si>
    <t>72E3</t>
  </si>
  <si>
    <t>7300</t>
  </si>
  <si>
    <t>72FA</t>
  </si>
  <si>
    <t>72F4</t>
  </si>
  <si>
    <t>72FE</t>
  </si>
  <si>
    <t>72F6</t>
  </si>
  <si>
    <t>72F3</t>
  </si>
  <si>
    <t>72FB</t>
  </si>
  <si>
    <t>731D</t>
  </si>
  <si>
    <t>7317</t>
  </si>
  <si>
    <t>7307</t>
  </si>
  <si>
    <t>7311</t>
  </si>
  <si>
    <t>7318</t>
  </si>
  <si>
    <t>730A</t>
  </si>
  <si>
    <t>7308</t>
  </si>
  <si>
    <t>72FF</t>
  </si>
  <si>
    <t>730F</t>
  </si>
  <si>
    <t>730B</t>
  </si>
  <si>
    <t>7312</t>
  </si>
  <si>
    <t>7330</t>
  </si>
  <si>
    <t>7322</t>
  </si>
  <si>
    <t>7331</t>
  </si>
  <si>
    <t>7333</t>
  </si>
  <si>
    <t>7327</t>
  </si>
  <si>
    <t>7332</t>
  </si>
  <si>
    <t>732D</t>
  </si>
  <si>
    <t>7326</t>
  </si>
  <si>
    <t>7323</t>
  </si>
  <si>
    <t>7335</t>
  </si>
  <si>
    <t>733C</t>
  </si>
  <si>
    <t>7342</t>
  </si>
  <si>
    <t>733B</t>
  </si>
  <si>
    <t>733A</t>
  </si>
  <si>
    <t>7340</t>
  </si>
  <si>
    <t>734A</t>
  </si>
  <si>
    <t>7343</t>
  </si>
  <si>
    <t>734D</t>
  </si>
  <si>
    <t>7351</t>
  </si>
  <si>
    <t>734C</t>
  </si>
  <si>
    <t>7358</t>
  </si>
  <si>
    <t>7352</t>
  </si>
  <si>
    <t>735E</t>
  </si>
  <si>
    <t>735F</t>
  </si>
  <si>
    <t>7360</t>
  </si>
  <si>
    <t>735D</t>
  </si>
  <si>
    <t>735B</t>
  </si>
  <si>
    <t>7361</t>
  </si>
  <si>
    <t>7369</t>
  </si>
  <si>
    <t>7366</t>
  </si>
  <si>
    <t>7367</t>
  </si>
  <si>
    <t>736C</t>
  </si>
  <si>
    <t>7365</t>
  </si>
  <si>
    <t>736B</t>
  </si>
  <si>
    <t>736A</t>
  </si>
  <si>
    <t>7373</t>
  </si>
  <si>
    <t>736E</t>
  </si>
  <si>
    <t>736F</t>
  </si>
  <si>
    <t>7376</t>
  </si>
  <si>
    <t>737D</t>
  </si>
  <si>
    <t>737C</t>
  </si>
  <si>
    <t>737E</t>
  </si>
  <si>
    <t>737F</t>
  </si>
  <si>
    <t>7382</t>
  </si>
  <si>
    <t>7381</t>
  </si>
  <si>
    <t>7383</t>
  </si>
  <si>
    <t>7385</t>
  </si>
  <si>
    <t>7386</t>
  </si>
  <si>
    <t>7388</t>
  </si>
  <si>
    <t>738A</t>
  </si>
  <si>
    <t>738E</t>
  </si>
  <si>
    <t>7395</t>
  </si>
  <si>
    <t>7397</t>
  </si>
  <si>
    <t>7393</t>
  </si>
  <si>
    <t>7394</t>
  </si>
  <si>
    <t>73A4</t>
  </si>
  <si>
    <t>73A1</t>
  </si>
  <si>
    <t>73AD</t>
  </si>
  <si>
    <t>73A6</t>
  </si>
  <si>
    <t>73A2</t>
  </si>
  <si>
    <t>73A0</t>
  </si>
  <si>
    <t>73CC</t>
  </si>
  <si>
    <t>73C2</t>
  </si>
  <si>
    <t>73C8</t>
  </si>
  <si>
    <t>73C5</t>
  </si>
  <si>
    <t>73D3</t>
  </si>
  <si>
    <t>73EA</t>
  </si>
  <si>
    <t>73D9</t>
  </si>
  <si>
    <t>73E5</t>
  </si>
  <si>
    <t>73D6</t>
  </si>
  <si>
    <t>73BC</t>
  </si>
  <si>
    <t>73E7</t>
  </si>
  <si>
    <t>73E3</t>
  </si>
  <si>
    <t>73DE</t>
  </si>
  <si>
    <t>73E9</t>
  </si>
  <si>
    <t>73F6</t>
  </si>
  <si>
    <t>73F8</t>
  </si>
  <si>
    <t>73F5</t>
  </si>
  <si>
    <t>7404</t>
  </si>
  <si>
    <t>7401</t>
  </si>
  <si>
    <t>73FD</t>
  </si>
  <si>
    <t>7407</t>
  </si>
  <si>
    <t>7400</t>
  </si>
  <si>
    <t>742E</t>
  </si>
  <si>
    <t>742F</t>
  </si>
  <si>
    <t>742C</t>
  </si>
  <si>
    <t>741B</t>
  </si>
  <si>
    <t>7430</t>
  </si>
  <si>
    <t>742B</t>
  </si>
  <si>
    <t>7416</t>
  </si>
  <si>
    <t>7426</t>
  </si>
  <si>
    <t>741A</t>
  </si>
  <si>
    <t>7421</t>
  </si>
  <si>
    <t>7428</t>
  </si>
  <si>
    <t>742D</t>
  </si>
  <si>
    <t>7431</t>
  </si>
  <si>
    <t>7424</t>
  </si>
  <si>
    <t>7444</t>
  </si>
  <si>
    <t>744A</t>
  </si>
  <si>
    <t>744B</t>
  </si>
  <si>
    <t>7452</t>
  </si>
  <si>
    <t>7451</t>
  </si>
  <si>
    <t>7457</t>
  </si>
  <si>
    <t>7440</t>
  </si>
  <si>
    <t>7462</t>
  </si>
  <si>
    <t>7473</t>
  </si>
  <si>
    <t>7471</t>
  </si>
  <si>
    <t>7475</t>
  </si>
  <si>
    <t>7472</t>
  </si>
  <si>
    <t>7487</t>
  </si>
  <si>
    <t>7489</t>
  </si>
  <si>
    <t>748A</t>
  </si>
  <si>
    <t>747E</t>
  </si>
  <si>
    <t>7486</t>
  </si>
  <si>
    <t>7480</t>
  </si>
  <si>
    <t>7481</t>
  </si>
  <si>
    <t>747D</t>
  </si>
  <si>
    <t>7485</t>
  </si>
  <si>
    <t>747F</t>
  </si>
  <si>
    <t>7498</t>
  </si>
  <si>
    <t>749A</t>
  </si>
  <si>
    <t>749F</t>
  </si>
  <si>
    <t>749E</t>
  </si>
  <si>
    <t>74A0</t>
  </si>
  <si>
    <t>7497</t>
  </si>
  <si>
    <t>74B2</t>
  </si>
  <si>
    <t>74AB</t>
  </si>
  <si>
    <t>74A8</t>
  </si>
  <si>
    <t>7490</t>
  </si>
  <si>
    <t>74AA</t>
  </si>
  <si>
    <t>74B8</t>
  </si>
  <si>
    <t>74C0</t>
  </si>
  <si>
    <t>74B5</t>
  </si>
  <si>
    <t>74BF</t>
  </si>
  <si>
    <t>74C1</t>
  </si>
  <si>
    <t>74CB</t>
  </si>
  <si>
    <t>74C5</t>
  </si>
  <si>
    <t>74BA</t>
  </si>
  <si>
    <t>74D6</t>
  </si>
  <si>
    <t>74D4</t>
  </si>
  <si>
    <t>74D8</t>
  </si>
  <si>
    <t>74DA</t>
  </si>
  <si>
    <t>74DB</t>
  </si>
  <si>
    <t>74DD</t>
  </si>
  <si>
    <t>74DE</t>
  </si>
  <si>
    <t>74DF</t>
  </si>
  <si>
    <t>74E1</t>
  </si>
  <si>
    <t>74E4</t>
  </si>
  <si>
    <t>74E5</t>
  </si>
  <si>
    <t>74E8</t>
  </si>
  <si>
    <t>74EC</t>
  </si>
  <si>
    <t>74EE</t>
  </si>
  <si>
    <t>74F4</t>
  </si>
  <si>
    <t>74F5</t>
  </si>
  <si>
    <t>74FF</t>
  </si>
  <si>
    <t>74FE</t>
  </si>
  <si>
    <t>74FD</t>
  </si>
  <si>
    <t>7500</t>
  </si>
  <si>
    <t>7502</t>
  </si>
  <si>
    <t>7503</t>
  </si>
  <si>
    <t>7508</t>
  </si>
  <si>
    <t>750B</t>
  </si>
  <si>
    <t>750D</t>
  </si>
  <si>
    <t>7510</t>
  </si>
  <si>
    <t>7511</t>
  </si>
  <si>
    <t>7512</t>
  </si>
  <si>
    <t>7514</t>
  </si>
  <si>
    <t>7513</t>
  </si>
  <si>
    <t>7516</t>
  </si>
  <si>
    <t>7517</t>
  </si>
  <si>
    <t>751D</t>
  </si>
  <si>
    <t>7521</t>
  </si>
  <si>
    <t>752A</t>
  </si>
  <si>
    <t>752E</t>
  </si>
  <si>
    <t>752F</t>
  </si>
  <si>
    <t>753A</t>
  </si>
  <si>
    <t>7539</t>
  </si>
  <si>
    <t>753F</t>
  </si>
  <si>
    <t>7540</t>
  </si>
  <si>
    <t>753E</t>
  </si>
  <si>
    <t>754E</t>
  </si>
  <si>
    <t>754B</t>
  </si>
  <si>
    <t>7547</t>
  </si>
  <si>
    <t>755B</t>
  </si>
  <si>
    <t>755F</t>
  </si>
  <si>
    <t>7564</t>
  </si>
  <si>
    <t>7563</t>
  </si>
  <si>
    <t>756F</t>
  </si>
  <si>
    <t>756C</t>
  </si>
  <si>
    <t>7579</t>
  </si>
  <si>
    <t>7577</t>
  </si>
  <si>
    <t>757D</t>
  </si>
  <si>
    <t>757F</t>
  </si>
  <si>
    <t>7580</t>
  </si>
  <si>
    <t>758C</t>
  </si>
  <si>
    <t>7590</t>
  </si>
  <si>
    <t>7594</t>
  </si>
  <si>
    <t>7595</t>
  </si>
  <si>
    <t>75A2</t>
  </si>
  <si>
    <t>75A3</t>
  </si>
  <si>
    <t>75A7</t>
  </si>
  <si>
    <t>75B0</t>
  </si>
  <si>
    <t>75C2</t>
  </si>
  <si>
    <t>75C1</t>
  </si>
  <si>
    <t>75BB</t>
  </si>
  <si>
    <t>75B8</t>
  </si>
  <si>
    <t>75C4</t>
  </si>
  <si>
    <t>75C0</t>
  </si>
  <si>
    <t>75CE</t>
  </si>
  <si>
    <t>75D2</t>
  </si>
  <si>
    <t>75CD</t>
  </si>
  <si>
    <t>75CF</t>
  </si>
  <si>
    <t>75CB</t>
  </si>
  <si>
    <t>75CC</t>
  </si>
  <si>
    <t>75D1</t>
  </si>
  <si>
    <t>75E7</t>
  </si>
  <si>
    <t>75DA</t>
  </si>
  <si>
    <t>75E1</t>
  </si>
  <si>
    <t>75E6</t>
  </si>
  <si>
    <t>75DD</t>
  </si>
  <si>
    <t>75DF</t>
  </si>
  <si>
    <t>75E4</t>
  </si>
  <si>
    <t>75D7</t>
  </si>
  <si>
    <t>75E0</t>
  </si>
  <si>
    <t>75EF</t>
  </si>
  <si>
    <t>760F</t>
  </si>
  <si>
    <t>75F3</t>
  </si>
  <si>
    <t>7603</t>
  </si>
  <si>
    <t>75F7</t>
  </si>
  <si>
    <t>75FE</t>
  </si>
  <si>
    <t>75FC</t>
  </si>
  <si>
    <t>75F9</t>
  </si>
  <si>
    <t>75F8</t>
  </si>
  <si>
    <t>7610</t>
  </si>
  <si>
    <t>75FB</t>
  </si>
  <si>
    <t>7616</t>
  </si>
  <si>
    <t>7608</t>
  </si>
  <si>
    <t>760C</t>
  </si>
  <si>
    <t>7615</t>
  </si>
  <si>
    <t>7611</t>
  </si>
  <si>
    <t>760A</t>
  </si>
  <si>
    <t>7625</t>
  </si>
  <si>
    <t>761E</t>
  </si>
  <si>
    <t>7619</t>
  </si>
  <si>
    <t>761D</t>
  </si>
  <si>
    <t>7622</t>
  </si>
  <si>
    <t>761C</t>
  </si>
  <si>
    <t>7623</t>
  </si>
  <si>
    <t>762F</t>
  </si>
  <si>
    <t>762D</t>
  </si>
  <si>
    <t>7631</t>
  </si>
  <si>
    <t>763D</t>
  </si>
  <si>
    <t>7633</t>
  </si>
  <si>
    <t>763A</t>
  </si>
  <si>
    <t>763C</t>
  </si>
  <si>
    <t>7635</t>
  </si>
  <si>
    <t>7632</t>
  </si>
  <si>
    <t>7643</t>
  </si>
  <si>
    <t>7648</t>
  </si>
  <si>
    <t>7649</t>
  </si>
  <si>
    <t>7647</t>
  </si>
  <si>
    <t>765C</t>
  </si>
  <si>
    <t>7664</t>
  </si>
  <si>
    <t>7659</t>
  </si>
  <si>
    <t>7650</t>
  </si>
  <si>
    <t>7653</t>
  </si>
  <si>
    <t>7660</t>
  </si>
  <si>
    <t>765F</t>
  </si>
  <si>
    <t>766A</t>
  </si>
  <si>
    <t>766D</t>
  </si>
  <si>
    <t>7670</t>
  </si>
  <si>
    <t>7675</t>
  </si>
  <si>
    <t>7679</t>
  </si>
  <si>
    <t>7681</t>
  </si>
  <si>
    <t>768A</t>
  </si>
  <si>
    <t>768B</t>
  </si>
  <si>
    <t>768F</t>
  </si>
  <si>
    <t>7695</t>
  </si>
  <si>
    <t>7699</t>
  </si>
  <si>
    <t>769C</t>
  </si>
  <si>
    <t>769D</t>
  </si>
  <si>
    <t>769E</t>
  </si>
  <si>
    <t>769B</t>
  </si>
  <si>
    <t>76A4</t>
  </si>
  <si>
    <t>76A6</t>
  </si>
  <si>
    <t>76AB</t>
  </si>
  <si>
    <t>76AD</t>
  </si>
  <si>
    <t>76AF</t>
  </si>
  <si>
    <t>76B5</t>
  </si>
  <si>
    <t>76B8</t>
  </si>
  <si>
    <t>76BB</t>
  </si>
  <si>
    <t>76BD</t>
  </si>
  <si>
    <t>76BE</t>
  </si>
  <si>
    <t>76C4</t>
  </si>
  <si>
    <t>76C5</t>
  </si>
  <si>
    <t>76C9</t>
  </si>
  <si>
    <t>76D3</t>
  </si>
  <si>
    <t>76DD</t>
  </si>
  <si>
    <t>76E6</t>
  </si>
  <si>
    <t>76E9</t>
  </si>
  <si>
    <t>76EC</t>
  </si>
  <si>
    <t>76ED</t>
  </si>
  <si>
    <t>76F3</t>
  </si>
  <si>
    <t>76F1</t>
  </si>
  <si>
    <t>7708</t>
  </si>
  <si>
    <t>7703</t>
  </si>
  <si>
    <t>7704</t>
  </si>
  <si>
    <t>7705</t>
  </si>
  <si>
    <t>7707</t>
  </si>
  <si>
    <t>770A</t>
  </si>
  <si>
    <t>76F7</t>
  </si>
  <si>
    <t>76FB</t>
  </si>
  <si>
    <t>771D</t>
  </si>
  <si>
    <t>771B</t>
  </si>
  <si>
    <t>7710</t>
  </si>
  <si>
    <t>7713</t>
  </si>
  <si>
    <t>7712</t>
  </si>
  <si>
    <t>7723</t>
  </si>
  <si>
    <t>7711</t>
  </si>
  <si>
    <t>7715</t>
  </si>
  <si>
    <t>7719</t>
  </si>
  <si>
    <t>771A</t>
  </si>
  <si>
    <t>7722</t>
  </si>
  <si>
    <t>7739</t>
  </si>
  <si>
    <t>772F</t>
  </si>
  <si>
    <t>772D</t>
  </si>
  <si>
    <t>7731</t>
  </si>
  <si>
    <t>7732</t>
  </si>
  <si>
    <t>7734</t>
  </si>
  <si>
    <t>7733</t>
  </si>
  <si>
    <t>773D</t>
  </si>
  <si>
    <t>7725</t>
  </si>
  <si>
    <t>7746</t>
  </si>
  <si>
    <t>7747</t>
  </si>
  <si>
    <t>7744</t>
  </si>
  <si>
    <t>774D</t>
  </si>
  <si>
    <t>7745</t>
  </si>
  <si>
    <t>774A</t>
  </si>
  <si>
    <t>774E</t>
  </si>
  <si>
    <t>774B</t>
  </si>
  <si>
    <t>774C</t>
  </si>
  <si>
    <t>7755</t>
  </si>
  <si>
    <t>775F</t>
  </si>
  <si>
    <t>7760</t>
  </si>
  <si>
    <t>7752</t>
  </si>
  <si>
    <t>7756</t>
  </si>
  <si>
    <t>775A</t>
  </si>
  <si>
    <t>7769</t>
  </si>
  <si>
    <t>7762</t>
  </si>
  <si>
    <t>7767</t>
  </si>
  <si>
    <t>7754</t>
  </si>
  <si>
    <t>7781</t>
  </si>
  <si>
    <t>777C</t>
  </si>
  <si>
    <t>7785</t>
  </si>
  <si>
    <t>7782</t>
  </si>
  <si>
    <t>776E</t>
  </si>
  <si>
    <t>7780</t>
  </si>
  <si>
    <t>776F</t>
  </si>
  <si>
    <t>777E</t>
  </si>
  <si>
    <t>778B</t>
  </si>
  <si>
    <t>778D</t>
  </si>
  <si>
    <t>778F</t>
  </si>
  <si>
    <t>7789</t>
  </si>
  <si>
    <t>779A</t>
  </si>
  <si>
    <t>779D</t>
  </si>
  <si>
    <t>77A1</t>
  </si>
  <si>
    <t>779C</t>
  </si>
  <si>
    <t>779B</t>
  </si>
  <si>
    <t>77A2</t>
  </si>
  <si>
    <t>77B5</t>
  </si>
  <si>
    <t>77AB</t>
  </si>
  <si>
    <t>77B2</t>
  </si>
  <si>
    <t>77B7</t>
  </si>
  <si>
    <t>77B6</t>
  </si>
  <si>
    <t>77B4</t>
  </si>
  <si>
    <t>77C2</t>
  </si>
  <si>
    <t>77BC</t>
  </si>
  <si>
    <t>77C9</t>
  </si>
  <si>
    <t>77CA</t>
  </si>
  <si>
    <t>77CC</t>
  </si>
  <si>
    <t>77CE</t>
  </si>
  <si>
    <t>77CF</t>
  </si>
  <si>
    <t>77CD</t>
  </si>
  <si>
    <t>77D0</t>
  </si>
  <si>
    <t>77D4</t>
  </si>
  <si>
    <t>77D5</t>
  </si>
  <si>
    <t>77D8</t>
  </si>
  <si>
    <t>77D9</t>
  </si>
  <si>
    <t>77DE</t>
  </si>
  <si>
    <t>77E0</t>
  </si>
  <si>
    <t>77E7</t>
  </si>
  <si>
    <t>77EC</t>
  </si>
  <si>
    <t>77F0</t>
  </si>
  <si>
    <t>77F1</t>
  </si>
  <si>
    <t>77F2</t>
  </si>
  <si>
    <t>77F8</t>
  </si>
  <si>
    <t>77FC</t>
  </si>
  <si>
    <t>77F9</t>
  </si>
  <si>
    <t>77FB</t>
  </si>
  <si>
    <t>77FA</t>
  </si>
  <si>
    <t>7806</t>
  </si>
  <si>
    <t>7811</t>
  </si>
  <si>
    <t>7812</t>
  </si>
  <si>
    <t>7805</t>
  </si>
  <si>
    <t>7810</t>
  </si>
  <si>
    <t>780F</t>
  </si>
  <si>
    <t>780E</t>
  </si>
  <si>
    <t>7809</t>
  </si>
  <si>
    <t>7823</t>
  </si>
  <si>
    <t>782C</t>
  </si>
  <si>
    <t>7822</t>
  </si>
  <si>
    <t>7835</t>
  </si>
  <si>
    <t>7820</t>
  </si>
  <si>
    <t>782F</t>
  </si>
  <si>
    <t>781F</t>
  </si>
  <si>
    <t>7832</t>
  </si>
  <si>
    <t>7828</t>
  </si>
  <si>
    <t>782E</t>
  </si>
  <si>
    <t>784E</t>
  </si>
  <si>
    <t>7848</t>
  </si>
  <si>
    <t>7852</t>
  </si>
  <si>
    <t>7849</t>
  </si>
  <si>
    <t>784D</t>
  </si>
  <si>
    <t>784A</t>
  </si>
  <si>
    <t>784C</t>
  </si>
  <si>
    <t>7826</t>
  </si>
  <si>
    <t>7860</t>
  </si>
  <si>
    <t>7864</t>
  </si>
  <si>
    <t>7865</t>
  </si>
  <si>
    <t>785C</t>
  </si>
  <si>
    <t>786D</t>
  </si>
  <si>
    <t>7871</t>
  </si>
  <si>
    <t>786A</t>
  </si>
  <si>
    <t>786E</t>
  </si>
  <si>
    <t>7870</t>
  </si>
  <si>
    <t>7869</t>
  </si>
  <si>
    <t>7887</t>
  </si>
  <si>
    <t>789A</t>
  </si>
  <si>
    <t>7894</t>
  </si>
  <si>
    <t>788F</t>
  </si>
  <si>
    <t>7884</t>
  </si>
  <si>
    <t>7895</t>
  </si>
  <si>
    <t>7885</t>
  </si>
  <si>
    <t>7893</t>
  </si>
  <si>
    <t>7886</t>
  </si>
  <si>
    <t>78B2</t>
  </si>
  <si>
    <t>78AA</t>
  </si>
  <si>
    <t>78B4</t>
  </si>
  <si>
    <t>78AD</t>
  </si>
  <si>
    <t>78A3</t>
  </si>
  <si>
    <t>78A8</t>
  </si>
  <si>
    <t>787E</t>
  </si>
  <si>
    <t>78AB</t>
  </si>
  <si>
    <t>789E</t>
  </si>
  <si>
    <t>78CD</t>
  </si>
  <si>
    <t>78BB</t>
  </si>
  <si>
    <t>78CF</t>
  </si>
  <si>
    <t>78CC</t>
  </si>
  <si>
    <t>78D1</t>
  </si>
  <si>
    <t>78CE</t>
  </si>
  <si>
    <t>78D4</t>
  </si>
  <si>
    <t>78C8</t>
  </si>
  <si>
    <t>78C3</t>
  </si>
  <si>
    <t>78DD</t>
  </si>
  <si>
    <t>78E7</t>
  </si>
  <si>
    <t>78E9</t>
  </si>
  <si>
    <t>78E5</t>
  </si>
  <si>
    <t>78EA</t>
  </si>
  <si>
    <t>78DE</t>
  </si>
  <si>
    <t>78E3</t>
  </si>
  <si>
    <t>78DB</t>
  </si>
  <si>
    <t>78F3</t>
  </si>
  <si>
    <t>78FD</t>
  </si>
  <si>
    <t>78FB</t>
  </si>
  <si>
    <t>78FC</t>
  </si>
  <si>
    <t>78FF</t>
  </si>
  <si>
    <t>790C</t>
  </si>
  <si>
    <t>7913</t>
  </si>
  <si>
    <t>7914</t>
  </si>
  <si>
    <t>7909</t>
  </si>
  <si>
    <t>7910</t>
  </si>
  <si>
    <t>791D</t>
  </si>
  <si>
    <t>791B</t>
  </si>
  <si>
    <t>7934</t>
  </si>
  <si>
    <t>791C</t>
  </si>
  <si>
    <t>7925</t>
  </si>
  <si>
    <t>7923</t>
  </si>
  <si>
    <t>7927</t>
  </si>
  <si>
    <t>7928</t>
  </si>
  <si>
    <t>792D</t>
  </si>
  <si>
    <t>7931</t>
  </si>
  <si>
    <t>7935</t>
  </si>
  <si>
    <t>793D</t>
  </si>
  <si>
    <t>7942</t>
  </si>
  <si>
    <t>793F</t>
  </si>
  <si>
    <t>794A</t>
  </si>
  <si>
    <t>794C</t>
  </si>
  <si>
    <t>794B</t>
  </si>
  <si>
    <t>7945</t>
  </si>
  <si>
    <t>7954</t>
  </si>
  <si>
    <t>795B</t>
  </si>
  <si>
    <t>794F</t>
  </si>
  <si>
    <t>795C</t>
  </si>
  <si>
    <t>7953</t>
  </si>
  <si>
    <t>7952</t>
  </si>
  <si>
    <t>7951</t>
  </si>
  <si>
    <t>7964</t>
  </si>
  <si>
    <t>7967</t>
  </si>
  <si>
    <t>7969</t>
  </si>
  <si>
    <t>796A</t>
  </si>
  <si>
    <t>7963</t>
  </si>
  <si>
    <t>796B</t>
  </si>
  <si>
    <t>7961</t>
  </si>
  <si>
    <t>7974</t>
  </si>
  <si>
    <t>7973</t>
  </si>
  <si>
    <t>7972</t>
  </si>
  <si>
    <t>797C</t>
  </si>
  <si>
    <t>7982</t>
  </si>
  <si>
    <t>7998</t>
  </si>
  <si>
    <t>798A</t>
  </si>
  <si>
    <t>798B</t>
  </si>
  <si>
    <t>7996</t>
  </si>
  <si>
    <t>7995</t>
  </si>
  <si>
    <t>7994</t>
  </si>
  <si>
    <t>7993</t>
  </si>
  <si>
    <t>7997</t>
  </si>
  <si>
    <t>799A</t>
  </si>
  <si>
    <t>79A1</t>
  </si>
  <si>
    <t>79A0</t>
  </si>
  <si>
    <t>799C</t>
  </si>
  <si>
    <t>79AB</t>
  </si>
  <si>
    <t>79A8</t>
  </si>
  <si>
    <t>79AD</t>
  </si>
  <si>
    <t>79AC</t>
  </si>
  <si>
    <t>79B0</t>
  </si>
  <si>
    <t>79B4</t>
  </si>
  <si>
    <t>79B3</t>
  </si>
  <si>
    <t>79B7</t>
  </si>
  <si>
    <t>79B8</t>
  </si>
  <si>
    <t>79BA</t>
  </si>
  <si>
    <t>79BB</t>
  </si>
  <si>
    <t>6B76</t>
  </si>
  <si>
    <t>79C8</t>
  </si>
  <si>
    <t>79C5</t>
  </si>
  <si>
    <t>79D5</t>
  </si>
  <si>
    <t>79CD</t>
  </si>
  <si>
    <t>79CF</t>
  </si>
  <si>
    <t>79D6</t>
  </si>
  <si>
    <t>79CE</t>
  </si>
  <si>
    <t>79D8</t>
  </si>
  <si>
    <t>79EB</t>
  </si>
  <si>
    <t>79EC</t>
  </si>
  <si>
    <t>79E0</t>
  </si>
  <si>
    <t>79EE</t>
  </si>
  <si>
    <t>79ED</t>
  </si>
  <si>
    <t>79EA</t>
  </si>
  <si>
    <t>79FA</t>
  </si>
  <si>
    <t>79F8</t>
  </si>
  <si>
    <t>79F6</t>
  </si>
  <si>
    <t>7A02</t>
  </si>
  <si>
    <t>7A0A</t>
  </si>
  <si>
    <t>7A03</t>
  </si>
  <si>
    <t>7A0C</t>
  </si>
  <si>
    <t>7A11</t>
  </si>
  <si>
    <t>7A18</t>
  </si>
  <si>
    <t>7A19</t>
  </si>
  <si>
    <t>7A1E</t>
  </si>
  <si>
    <t>7A12</t>
  </si>
  <si>
    <t>7A17</t>
  </si>
  <si>
    <t>7A2B</t>
  </si>
  <si>
    <t>7A4A</t>
  </si>
  <si>
    <t>7A30</t>
  </si>
  <si>
    <t>7A2F</t>
  </si>
  <si>
    <t>7A39</t>
  </si>
  <si>
    <t>7A4B</t>
  </si>
  <si>
    <t>7A44</t>
  </si>
  <si>
    <t>7A48</t>
  </si>
  <si>
    <t>7A5C</t>
  </si>
  <si>
    <t>7A5B</t>
  </si>
  <si>
    <t>7A56</t>
  </si>
  <si>
    <t>7A5F</t>
  </si>
  <si>
    <t>7A60</t>
  </si>
  <si>
    <t>7A67</t>
  </si>
  <si>
    <t>7A68</t>
  </si>
  <si>
    <t>7A6E</t>
  </si>
  <si>
    <t>7A6C</t>
  </si>
  <si>
    <t>7A6D</t>
  </si>
  <si>
    <t>7A70</t>
  </si>
  <si>
    <t>7A71</t>
  </si>
  <si>
    <t>7A78</t>
  </si>
  <si>
    <t>7A80</t>
  </si>
  <si>
    <t>7A7E</t>
  </si>
  <si>
    <t>7A86</t>
  </si>
  <si>
    <t>7A89</t>
  </si>
  <si>
    <t>7A85</t>
  </si>
  <si>
    <t>7A8B</t>
  </si>
  <si>
    <t>7A8C</t>
  </si>
  <si>
    <t>7A8A</t>
  </si>
  <si>
    <t>7A8F</t>
  </si>
  <si>
    <t>7A94</t>
  </si>
  <si>
    <t>7A90</t>
  </si>
  <si>
    <t>7A99</t>
  </si>
  <si>
    <t>7AA3</t>
  </si>
  <si>
    <t>7AA2</t>
  </si>
  <si>
    <t>7A9E</t>
  </si>
  <si>
    <t>7AA8</t>
  </si>
  <si>
    <t>7AAB</t>
  </si>
  <si>
    <t>7AAC</t>
  </si>
  <si>
    <t>7AB2</t>
  </si>
  <si>
    <t>7AB4</t>
  </si>
  <si>
    <t>7AB3</t>
  </si>
  <si>
    <t>7AB6</t>
  </si>
  <si>
    <t>7AB8</t>
  </si>
  <si>
    <t>7AB5</t>
  </si>
  <si>
    <t>7AB1</t>
  </si>
  <si>
    <t>7ABE</t>
  </si>
  <si>
    <t>7AC0</t>
  </si>
  <si>
    <t>7ABF</t>
  </si>
  <si>
    <t>7AC1</t>
  </si>
  <si>
    <t>7AD1</t>
  </si>
  <si>
    <t>7AD8</t>
  </si>
  <si>
    <t>7AE6</t>
  </si>
  <si>
    <t>7AEB</t>
  </si>
  <si>
    <t>7AF7</t>
  </si>
  <si>
    <t>7B10</t>
  </si>
  <si>
    <t>7B04</t>
  </si>
  <si>
    <t>7B13</t>
  </si>
  <si>
    <t>7B05</t>
  </si>
  <si>
    <t>7B0F</t>
  </si>
  <si>
    <t>7B08</t>
  </si>
  <si>
    <t>7B0A</t>
  </si>
  <si>
    <t>7B35</t>
  </si>
  <si>
    <t>7B3B</t>
  </si>
  <si>
    <t>7B34</t>
  </si>
  <si>
    <t>7B25</t>
  </si>
  <si>
    <t>7B30</t>
  </si>
  <si>
    <t>7B22</t>
  </si>
  <si>
    <t>7B24</t>
  </si>
  <si>
    <t>7B33</t>
  </si>
  <si>
    <t>7B18</t>
  </si>
  <si>
    <t>7B2A</t>
  </si>
  <si>
    <t>7B1D</t>
  </si>
  <si>
    <t>7B2E</t>
  </si>
  <si>
    <t>7B31</t>
  </si>
  <si>
    <t>7B2B</t>
  </si>
  <si>
    <t>7B2D</t>
  </si>
  <si>
    <t>7B2F</t>
  </si>
  <si>
    <t>7B32</t>
  </si>
  <si>
    <t>7B4A</t>
  </si>
  <si>
    <t>7B47</t>
  </si>
  <si>
    <t>7B51</t>
  </si>
  <si>
    <t>7B44</t>
  </si>
  <si>
    <t>7B48</t>
  </si>
  <si>
    <t>7B4C</t>
  </si>
  <si>
    <t>7B66</t>
  </si>
  <si>
    <t>7B64</t>
  </si>
  <si>
    <t>7B6D</t>
  </si>
  <si>
    <t>7B74</t>
  </si>
  <si>
    <t>7B6E</t>
  </si>
  <si>
    <t>7B69</t>
  </si>
  <si>
    <t>7B72</t>
  </si>
  <si>
    <t>7B65</t>
  </si>
  <si>
    <t>7B67</t>
  </si>
  <si>
    <t>7B73</t>
  </si>
  <si>
    <t>7B71</t>
  </si>
  <si>
    <t>7B70</t>
  </si>
  <si>
    <t>7B61</t>
  </si>
  <si>
    <t>7B88</t>
  </si>
  <si>
    <t>7B9C</t>
  </si>
  <si>
    <t>7B8A</t>
  </si>
  <si>
    <t>7B91</t>
  </si>
  <si>
    <t>7B90</t>
  </si>
  <si>
    <t>7BB8</t>
  </si>
  <si>
    <t>7B96</t>
  </si>
  <si>
    <t>7B8D</t>
  </si>
  <si>
    <t>7B8C</t>
  </si>
  <si>
    <t>7B9B</t>
  </si>
  <si>
    <t>7B8E</t>
  </si>
  <si>
    <t>7B85</t>
  </si>
  <si>
    <t>7B87</t>
  </si>
  <si>
    <t>7B98</t>
  </si>
  <si>
    <t>5284</t>
  </si>
  <si>
    <t>7B99</t>
  </si>
  <si>
    <t>7B84</t>
  </si>
  <si>
    <t>7BB7</t>
  </si>
  <si>
    <t>7BCB</t>
  </si>
  <si>
    <t>7BBE</t>
  </si>
  <si>
    <t>7BAC</t>
  </si>
  <si>
    <t>7BCE</t>
  </si>
  <si>
    <t>7BA0</t>
  </si>
  <si>
    <t>7BAF</t>
  </si>
  <si>
    <t>7BCC</t>
  </si>
  <si>
    <t>7BB9</t>
  </si>
  <si>
    <t>7BDE</t>
  </si>
  <si>
    <t>7BE3</t>
  </si>
  <si>
    <t>7BE7</t>
  </si>
  <si>
    <t>7BDD</t>
  </si>
  <si>
    <t>7BD5</t>
  </si>
  <si>
    <t>7BE5</t>
  </si>
  <si>
    <t>7BDA</t>
  </si>
  <si>
    <t>7BE8</t>
  </si>
  <si>
    <t>7BF9</t>
  </si>
  <si>
    <t>7BD4</t>
  </si>
  <si>
    <t>7BE6</t>
  </si>
  <si>
    <t>7BEA</t>
  </si>
  <si>
    <t>7C05</t>
  </si>
  <si>
    <t>7C0F</t>
  </si>
  <si>
    <t>7BF2</t>
  </si>
  <si>
    <t>7C00</t>
  </si>
  <si>
    <t>7BFF</t>
  </si>
  <si>
    <t>7BFB</t>
  </si>
  <si>
    <t>7C0C</t>
  </si>
  <si>
    <t>7C0E</t>
  </si>
  <si>
    <t>7BF4</t>
  </si>
  <si>
    <t>7C0B</t>
  </si>
  <si>
    <t>7BF3</t>
  </si>
  <si>
    <t>7C02</t>
  </si>
  <si>
    <t>7C09</t>
  </si>
  <si>
    <t>7C03</t>
  </si>
  <si>
    <t>7BE0</t>
  </si>
  <si>
    <t>7C01</t>
  </si>
  <si>
    <t>7BF8</t>
  </si>
  <si>
    <t>7BFD</t>
  </si>
  <si>
    <t>7C1C</t>
  </si>
  <si>
    <t>7C29</t>
  </si>
  <si>
    <t>7C19</t>
  </si>
  <si>
    <t>7C20</t>
  </si>
  <si>
    <t>7C1F</t>
  </si>
  <si>
    <t>7C2D</t>
  </si>
  <si>
    <t>7C1D</t>
  </si>
  <si>
    <t>7C26</t>
  </si>
  <si>
    <t>7C28</t>
  </si>
  <si>
    <t>7C22</t>
  </si>
  <si>
    <t>7C25</t>
  </si>
  <si>
    <t>7C33</t>
  </si>
  <si>
    <t>7C3C</t>
  </si>
  <si>
    <t>7C40</t>
  </si>
  <si>
    <t>7C39</t>
  </si>
  <si>
    <t>7C2C</t>
  </si>
  <si>
    <t>7C3B</t>
  </si>
  <si>
    <t>7C49</t>
  </si>
  <si>
    <t>7C48</t>
  </si>
  <si>
    <t>7C4A</t>
  </si>
  <si>
    <t>7C54</t>
  </si>
  <si>
    <t>7C57</t>
  </si>
  <si>
    <t>7C5C</t>
  </si>
  <si>
    <t>7C59</t>
  </si>
  <si>
    <t>7C5B</t>
  </si>
  <si>
    <t>7C67</t>
  </si>
  <si>
    <t>7C63</t>
  </si>
  <si>
    <t>7C65</t>
  </si>
  <si>
    <t>7C66</t>
  </si>
  <si>
    <t>7C69</t>
  </si>
  <si>
    <t>7C6F</t>
  </si>
  <si>
    <t>7C7D</t>
  </si>
  <si>
    <t>7C7A</t>
  </si>
  <si>
    <t>7C78</t>
  </si>
  <si>
    <t>7C79</t>
  </si>
  <si>
    <t>7C84</t>
  </si>
  <si>
    <t>7C91</t>
  </si>
  <si>
    <t>7C8A</t>
  </si>
  <si>
    <t>7C94</t>
  </si>
  <si>
    <t>7C98</t>
  </si>
  <si>
    <t>7C95</t>
  </si>
  <si>
    <t>7CA2</t>
  </si>
  <si>
    <t>7CB2</t>
  </si>
  <si>
    <t>7CBB</t>
  </si>
  <si>
    <t>7CBF</t>
  </si>
  <si>
    <t>7CBC</t>
  </si>
  <si>
    <t>7CBA</t>
  </si>
  <si>
    <t>7CC5</t>
  </si>
  <si>
    <t>7CC8</t>
  </si>
  <si>
    <t>7CCC</t>
  </si>
  <si>
    <t>7CD2</t>
  </si>
  <si>
    <t>7CD4</t>
  </si>
  <si>
    <t>7CD7</t>
  </si>
  <si>
    <t>7CDD</t>
  </si>
  <si>
    <t>7CEC</t>
  </si>
  <si>
    <t>7CEA</t>
  </si>
  <si>
    <t>7CF0</t>
  </si>
  <si>
    <t>7CF2</t>
  </si>
  <si>
    <t>7CF4</t>
  </si>
  <si>
    <t>7CF1</t>
  </si>
  <si>
    <t>7CF6</t>
  </si>
  <si>
    <t>7CF7</t>
  </si>
  <si>
    <t>7D06</t>
  </si>
  <si>
    <t>7D03</t>
  </si>
  <si>
    <t>7D08</t>
  </si>
  <si>
    <t>7D1E</t>
  </si>
  <si>
    <t>7D1D</t>
  </si>
  <si>
    <t>7D11</t>
  </si>
  <si>
    <t>7D0E</t>
  </si>
  <si>
    <t>7D18</t>
  </si>
  <si>
    <t>7D16</t>
  </si>
  <si>
    <t>7D13</t>
  </si>
  <si>
    <t>7D1F</t>
  </si>
  <si>
    <t>7D12</t>
  </si>
  <si>
    <t>7D35</t>
  </si>
  <si>
    <t>7D3D</t>
  </si>
  <si>
    <t>7D38</t>
  </si>
  <si>
    <t>7D36</t>
  </si>
  <si>
    <t>7D32</t>
  </si>
  <si>
    <t>7D3A</t>
  </si>
  <si>
    <t>7D31</t>
  </si>
  <si>
    <t>7D45</t>
  </si>
  <si>
    <t>7D2C</t>
  </si>
  <si>
    <t>7D29</t>
  </si>
  <si>
    <t>7D41</t>
  </si>
  <si>
    <t>7D47</t>
  </si>
  <si>
    <t>7D3E</t>
  </si>
  <si>
    <t>7D3F</t>
  </si>
  <si>
    <t>7D58</t>
  </si>
  <si>
    <t>7D6F</t>
  </si>
  <si>
    <t>7D63</t>
  </si>
  <si>
    <t>7D53</t>
  </si>
  <si>
    <t>7D70</t>
  </si>
  <si>
    <t>7D56</t>
  </si>
  <si>
    <t>7D67</t>
  </si>
  <si>
    <t>7D6A</t>
  </si>
  <si>
    <t>7D4F</t>
  </si>
  <si>
    <t>7D73</t>
  </si>
  <si>
    <t>7D6D</t>
  </si>
  <si>
    <t>7D5C</t>
  </si>
  <si>
    <t>7D6B</t>
  </si>
  <si>
    <t>7D88</t>
  </si>
  <si>
    <t>7D86</t>
  </si>
  <si>
    <t>7D80</t>
  </si>
  <si>
    <t>7D8D</t>
  </si>
  <si>
    <t>7D7F</t>
  </si>
  <si>
    <t>7D85</t>
  </si>
  <si>
    <t>7D7A</t>
  </si>
  <si>
    <t>7D8E</t>
  </si>
  <si>
    <t>7D7B</t>
  </si>
  <si>
    <t>7D83</t>
  </si>
  <si>
    <t>7D7C</t>
  </si>
  <si>
    <t>7D8C</t>
  </si>
  <si>
    <t>7D5B</t>
  </si>
  <si>
    <t>7D94</t>
  </si>
  <si>
    <t>7DA7</t>
  </si>
  <si>
    <t>7DB7</t>
  </si>
  <si>
    <t>7DC2</t>
  </si>
  <si>
    <t>7DA3</t>
  </si>
  <si>
    <t>7DAA</t>
  </si>
  <si>
    <t>7DC1</t>
  </si>
  <si>
    <t>7DC0</t>
  </si>
  <si>
    <t>7DC5</t>
  </si>
  <si>
    <t>7D9D</t>
  </si>
  <si>
    <t>7DCE</t>
  </si>
  <si>
    <t>7DC4</t>
  </si>
  <si>
    <t>7DC6</t>
  </si>
  <si>
    <t>7DCB</t>
  </si>
  <si>
    <t>7DAC</t>
  </si>
  <si>
    <t>7DCC</t>
  </si>
  <si>
    <t>7DAF</t>
  </si>
  <si>
    <t>7DB9</t>
  </si>
  <si>
    <t>7D96</t>
  </si>
  <si>
    <t>7DBC</t>
  </si>
  <si>
    <t>7D9F</t>
  </si>
  <si>
    <t>7DA6</t>
  </si>
  <si>
    <t>7DAE</t>
  </si>
  <si>
    <t>7DF7</t>
  </si>
  <si>
    <t>7DDB</t>
  </si>
  <si>
    <t>7DEA</t>
  </si>
  <si>
    <t>7DE7</t>
  </si>
  <si>
    <t>7DD7</t>
  </si>
  <si>
    <t>7DD9</t>
  </si>
  <si>
    <t>7DE1</t>
  </si>
  <si>
    <t>7E03</t>
  </si>
  <si>
    <t>7DFA</t>
  </si>
  <si>
    <t>7DE6</t>
  </si>
  <si>
    <t>7DF2</t>
  </si>
  <si>
    <t>7DF9</t>
  </si>
  <si>
    <t>7DF6</t>
  </si>
  <si>
    <t>7DF1</t>
  </si>
  <si>
    <t>7DF0</t>
  </si>
  <si>
    <t>7E12</t>
  </si>
  <si>
    <t>7E21</t>
  </si>
  <si>
    <t>7E1E</t>
  </si>
  <si>
    <t>7E17</t>
  </si>
  <si>
    <t>7E0C</t>
  </si>
  <si>
    <t>7E1F</t>
  </si>
  <si>
    <t>7E20</t>
  </si>
  <si>
    <t>7E1D</t>
  </si>
  <si>
    <t>7E13</t>
  </si>
  <si>
    <t>7E09</t>
  </si>
  <si>
    <t>7E0E</t>
  </si>
  <si>
    <t>7E1C</t>
  </si>
  <si>
    <t>7E15</t>
  </si>
  <si>
    <t>7E1A</t>
  </si>
  <si>
    <t>7E22</t>
  </si>
  <si>
    <t>7E10</t>
  </si>
  <si>
    <t>7E0B</t>
  </si>
  <si>
    <t>7E0F</t>
  </si>
  <si>
    <t>7E2D</t>
  </si>
  <si>
    <t>7E3C</t>
  </si>
  <si>
    <t>7E42</t>
  </si>
  <si>
    <t>7E34</t>
  </si>
  <si>
    <t>7E33</t>
  </si>
  <si>
    <t>7E39</t>
  </si>
  <si>
    <t>9848</t>
  </si>
  <si>
    <t>7E48</t>
  </si>
  <si>
    <t>7E38</t>
  </si>
  <si>
    <t>7E35</t>
  </si>
  <si>
    <t>7E2A</t>
  </si>
  <si>
    <t>7E49</t>
  </si>
  <si>
    <t>7E40</t>
  </si>
  <si>
    <t>7E47</t>
  </si>
  <si>
    <t>7E29</t>
  </si>
  <si>
    <t>7DF5</t>
  </si>
  <si>
    <t>7E30</t>
  </si>
  <si>
    <t>7E3F</t>
  </si>
  <si>
    <t>7E3B</t>
  </si>
  <si>
    <t>7E36</t>
  </si>
  <si>
    <t>7E44</t>
  </si>
  <si>
    <t>7E52</t>
  </si>
  <si>
    <t>7E5C</t>
  </si>
  <si>
    <t>7E50</t>
  </si>
  <si>
    <t>7E56</t>
  </si>
  <si>
    <t>7E63</t>
  </si>
  <si>
    <t>7E58</t>
  </si>
  <si>
    <t>7E62</t>
  </si>
  <si>
    <t>7E5F</t>
  </si>
  <si>
    <t>7E59</t>
  </si>
  <si>
    <t>7E51</t>
  </si>
  <si>
    <t>7E60</t>
  </si>
  <si>
    <t>7E76</t>
  </si>
  <si>
    <t>7E75</t>
  </si>
  <si>
    <t>7E78</t>
  </si>
  <si>
    <t>7E70</t>
  </si>
  <si>
    <t>7E77</t>
  </si>
  <si>
    <t>7E6F</t>
  </si>
  <si>
    <t>7E7A</t>
  </si>
  <si>
    <t>7E73</t>
  </si>
  <si>
    <t>7E72</t>
  </si>
  <si>
    <t>7E74</t>
  </si>
  <si>
    <t>7E7B</t>
  </si>
  <si>
    <t>7E7E</t>
  </si>
  <si>
    <t>7E81</t>
  </si>
  <si>
    <t>7E80</t>
  </si>
  <si>
    <t>7E8A</t>
  </si>
  <si>
    <t>7E87</t>
  </si>
  <si>
    <t>7E88</t>
  </si>
  <si>
    <t>7E8B</t>
  </si>
  <si>
    <t>7E86</t>
  </si>
  <si>
    <t>7E8D</t>
  </si>
  <si>
    <t>7E91</t>
  </si>
  <si>
    <t>7E95</t>
  </si>
  <si>
    <t>7E94</t>
  </si>
  <si>
    <t>7E97</t>
  </si>
  <si>
    <t>7E9A</t>
  </si>
  <si>
    <t>7E98</t>
  </si>
  <si>
    <t>7E9B</t>
  </si>
  <si>
    <t>7F3E</t>
  </si>
  <si>
    <t>7F3F</t>
  </si>
  <si>
    <t>7F43</t>
  </si>
  <si>
    <t>7F45</t>
  </si>
  <si>
    <t>7F4B</t>
  </si>
  <si>
    <t>7F4A</t>
  </si>
  <si>
    <t>7F4C</t>
  </si>
  <si>
    <t>7F4D</t>
  </si>
  <si>
    <t>7F4F</t>
  </si>
  <si>
    <t>7F51</t>
  </si>
  <si>
    <t>7F58</t>
  </si>
  <si>
    <t>7F5C</t>
  </si>
  <si>
    <t>7F61</t>
  </si>
  <si>
    <t>7F5E</t>
  </si>
  <si>
    <t>7F60</t>
  </si>
  <si>
    <t>7F5D</t>
  </si>
  <si>
    <t>7F5B</t>
  </si>
  <si>
    <t>7F63</t>
  </si>
  <si>
    <t>7F65</t>
  </si>
  <si>
    <t>7F66</t>
  </si>
  <si>
    <t>7F6D</t>
  </si>
  <si>
    <t>7F6B</t>
  </si>
  <si>
    <t>7F67</t>
  </si>
  <si>
    <t>7F68</t>
  </si>
  <si>
    <t>7F6C</t>
  </si>
  <si>
    <t>7F73</t>
  </si>
  <si>
    <t>7F76</t>
  </si>
  <si>
    <t>7F7B</t>
  </si>
  <si>
    <t>7F7C</t>
  </si>
  <si>
    <t>7F7A</t>
  </si>
  <si>
    <t>7F7F</t>
  </si>
  <si>
    <t>7F7E</t>
  </si>
  <si>
    <t>7F7D</t>
  </si>
  <si>
    <t>7F83</t>
  </si>
  <si>
    <t>7F86</t>
  </si>
  <si>
    <t>7F87</t>
  </si>
  <si>
    <t>7F89</t>
  </si>
  <si>
    <t>7F91</t>
  </si>
  <si>
    <t>7F8D</t>
  </si>
  <si>
    <t>7F96</t>
  </si>
  <si>
    <t>7F92</t>
  </si>
  <si>
    <t>7F9C</t>
  </si>
  <si>
    <t>7F9D</t>
  </si>
  <si>
    <t>7F95</t>
  </si>
  <si>
    <t>7F9B</t>
  </si>
  <si>
    <t>7FA2</t>
  </si>
  <si>
    <t>7FA0</t>
  </si>
  <si>
    <t>7FA1</t>
  </si>
  <si>
    <t>7FA6</t>
  </si>
  <si>
    <t>7FA5</t>
  </si>
  <si>
    <t>7FA7</t>
  </si>
  <si>
    <t>7FAC</t>
  </si>
  <si>
    <t>7FB0</t>
  </si>
  <si>
    <t>7FAD</t>
  </si>
  <si>
    <t>7FB1</t>
  </si>
  <si>
    <t>7FB5</t>
  </si>
  <si>
    <t>7FB3</t>
  </si>
  <si>
    <t>7FB7</t>
  </si>
  <si>
    <t>7FBA</t>
  </si>
  <si>
    <t>7FBC</t>
  </si>
  <si>
    <t>7FBE</t>
  </si>
  <si>
    <t>7FC3</t>
  </si>
  <si>
    <t>7FC2</t>
  </si>
  <si>
    <t>7FCA</t>
  </si>
  <si>
    <t>7FCB</t>
  </si>
  <si>
    <t>7FCD</t>
  </si>
  <si>
    <t>7FD0</t>
  </si>
  <si>
    <t>7FD1</t>
  </si>
  <si>
    <t>7FC7</t>
  </si>
  <si>
    <t>7FCF</t>
  </si>
  <si>
    <t>7FDB</t>
  </si>
  <si>
    <t>7FDC</t>
  </si>
  <si>
    <t>7FE2</t>
  </si>
  <si>
    <t>7FE3</t>
  </si>
  <si>
    <t>7FE5</t>
  </si>
  <si>
    <t>7FED</t>
  </si>
  <si>
    <t>7FEB</t>
  </si>
  <si>
    <t>7FEA</t>
  </si>
  <si>
    <t>7FEC</t>
  </si>
  <si>
    <t>7FE6</t>
  </si>
  <si>
    <t>7FE8</t>
  </si>
  <si>
    <t>7FEE</t>
  </si>
  <si>
    <t>7FEF</t>
  </si>
  <si>
    <t>7FF4</t>
  </si>
  <si>
    <t>7FF2</t>
  </si>
  <si>
    <t>7FFD</t>
  </si>
  <si>
    <t>7FFE</t>
  </si>
  <si>
    <t>7FFF</t>
  </si>
  <si>
    <t>8004</t>
  </si>
  <si>
    <t>8007</t>
  </si>
  <si>
    <t>800B</t>
  </si>
  <si>
    <t>800E</t>
  </si>
  <si>
    <t>8011</t>
  </si>
  <si>
    <t>800F</t>
  </si>
  <si>
    <t>8014</t>
  </si>
  <si>
    <t>8016</t>
  </si>
  <si>
    <t>801F</t>
  </si>
  <si>
    <t>801E</t>
  </si>
  <si>
    <t>8021</t>
  </si>
  <si>
    <t>8024</t>
  </si>
  <si>
    <t>8026</t>
  </si>
  <si>
    <t>802A</t>
  </si>
  <si>
    <t>8028</t>
  </si>
  <si>
    <t>802C</t>
  </si>
  <si>
    <t>8030</t>
  </si>
  <si>
    <t>8034</t>
  </si>
  <si>
    <t>8035</t>
  </si>
  <si>
    <t>8037</t>
  </si>
  <si>
    <t>803E</t>
  </si>
  <si>
    <t>8039</t>
  </si>
  <si>
    <t>8047</t>
  </si>
  <si>
    <t>8043</t>
  </si>
  <si>
    <t>8048</t>
  </si>
  <si>
    <t>8051</t>
  </si>
  <si>
    <t>804F</t>
  </si>
  <si>
    <t>8052</t>
  </si>
  <si>
    <t>805D</t>
  </si>
  <si>
    <t>8075</t>
  </si>
  <si>
    <t>8079</t>
  </si>
  <si>
    <t>808F</t>
  </si>
  <si>
    <t>8095</t>
  </si>
  <si>
    <t>8099</t>
  </si>
  <si>
    <t>8090</t>
  </si>
  <si>
    <t>8092</t>
  </si>
  <si>
    <t>809C</t>
  </si>
  <si>
    <t>80AE</t>
  </si>
  <si>
    <t>80A3</t>
  </si>
  <si>
    <t>80B8</t>
  </si>
  <si>
    <t>80B5</t>
  </si>
  <si>
    <t>80D8</t>
  </si>
  <si>
    <t>80C7</t>
  </si>
  <si>
    <t>80E0</t>
  </si>
  <si>
    <t>80D1</t>
  </si>
  <si>
    <t>80C8</t>
  </si>
  <si>
    <t>80C2</t>
  </si>
  <si>
    <t>80D0</t>
  </si>
  <si>
    <t>80C5</t>
  </si>
  <si>
    <t>80E3</t>
  </si>
  <si>
    <t>80D9</t>
  </si>
  <si>
    <t>80DC</t>
  </si>
  <si>
    <t>80CA</t>
  </si>
  <si>
    <t>80D5</t>
  </si>
  <si>
    <t>80C9</t>
  </si>
  <si>
    <t>80DD</t>
  </si>
  <si>
    <t>80CF</t>
  </si>
  <si>
    <t>80D7</t>
  </si>
  <si>
    <t>80FA</t>
  </si>
  <si>
    <t>80F2</t>
  </si>
  <si>
    <t>80FC</t>
  </si>
  <si>
    <t>80F9</t>
  </si>
  <si>
    <t>80EF</t>
  </si>
  <si>
    <t>80F5</t>
  </si>
  <si>
    <t>8101</t>
  </si>
  <si>
    <t>80FB</t>
  </si>
  <si>
    <t>8100</t>
  </si>
  <si>
    <t>80FE</t>
  </si>
  <si>
    <t>80D4</t>
  </si>
  <si>
    <t>8118</t>
  </si>
  <si>
    <t>8130</t>
  </si>
  <si>
    <t>8125</t>
  </si>
  <si>
    <t>8124</t>
  </si>
  <si>
    <t>8119</t>
  </si>
  <si>
    <t>811B</t>
  </si>
  <si>
    <t>812D</t>
  </si>
  <si>
    <t>811F</t>
  </si>
  <si>
    <t>812C</t>
  </si>
  <si>
    <t>811E</t>
  </si>
  <si>
    <t>8121</t>
  </si>
  <si>
    <t>8115</t>
  </si>
  <si>
    <t>8127</t>
  </si>
  <si>
    <t>8143</t>
  </si>
  <si>
    <t>814A</t>
  </si>
  <si>
    <t>814C</t>
  </si>
  <si>
    <t>8152</t>
  </si>
  <si>
    <t>814F</t>
  </si>
  <si>
    <t>8144</t>
  </si>
  <si>
    <t>8153</t>
  </si>
  <si>
    <t>8147</t>
  </si>
  <si>
    <t>813D</t>
  </si>
  <si>
    <t>8174</t>
  </si>
  <si>
    <t>814D</t>
  </si>
  <si>
    <t>8164</t>
  </si>
  <si>
    <t>8160</t>
  </si>
  <si>
    <t>8177</t>
  </si>
  <si>
    <t>815C</t>
  </si>
  <si>
    <t>8169</t>
  </si>
  <si>
    <t>815B</t>
  </si>
  <si>
    <t>8162</t>
  </si>
  <si>
    <t>8172</t>
  </si>
  <si>
    <t>6721</t>
  </si>
  <si>
    <t>815E</t>
  </si>
  <si>
    <t>8176</t>
  </si>
  <si>
    <t>8167</t>
  </si>
  <si>
    <t>816F</t>
  </si>
  <si>
    <t>8189</t>
  </si>
  <si>
    <t>8186</t>
  </si>
  <si>
    <t>8183</t>
  </si>
  <si>
    <t>8187</t>
  </si>
  <si>
    <t>818D</t>
  </si>
  <si>
    <t>818C</t>
  </si>
  <si>
    <t>8182</t>
  </si>
  <si>
    <t>818B</t>
  </si>
  <si>
    <t>81A3</t>
  </si>
  <si>
    <t>819F</t>
  </si>
  <si>
    <t>8198</t>
  </si>
  <si>
    <t>819E</t>
  </si>
  <si>
    <t>8195</t>
  </si>
  <si>
    <t>81A2</t>
  </si>
  <si>
    <t>81B1</t>
  </si>
  <si>
    <t>81A6</t>
  </si>
  <si>
    <t>81AE</t>
  </si>
  <si>
    <t>81B9</t>
  </si>
  <si>
    <t>81B5</t>
  </si>
  <si>
    <t>81AB</t>
  </si>
  <si>
    <t>81B0</t>
  </si>
  <si>
    <t>81AC</t>
  </si>
  <si>
    <t>81B4</t>
  </si>
  <si>
    <t>81B2</t>
  </si>
  <si>
    <t>81C7</t>
  </si>
  <si>
    <t>81B7</t>
  </si>
  <si>
    <t>81BB</t>
  </si>
  <si>
    <t>81C4</t>
  </si>
  <si>
    <t>81CC</t>
  </si>
  <si>
    <t>81CA</t>
  </si>
  <si>
    <t>81C5</t>
  </si>
  <si>
    <t>81D1</t>
  </si>
  <si>
    <t>81D2</t>
  </si>
  <si>
    <t>81D0</t>
  </si>
  <si>
    <t>81D7</t>
  </si>
  <si>
    <t>81D5</t>
  </si>
  <si>
    <t>81DB</t>
  </si>
  <si>
    <t>81D9</t>
  </si>
  <si>
    <t>81DD</t>
  </si>
  <si>
    <t>81DE</t>
  </si>
  <si>
    <t>81E2</t>
  </si>
  <si>
    <t>81E0</t>
  </si>
  <si>
    <t>81E1</t>
  </si>
  <si>
    <t>81E6</t>
  </si>
  <si>
    <t>81E9</t>
  </si>
  <si>
    <t>81EE</t>
  </si>
  <si>
    <t>81F2</t>
  </si>
  <si>
    <t>81F7</t>
  </si>
  <si>
    <t>81F8</t>
  </si>
  <si>
    <t>81FF</t>
  </si>
  <si>
    <t>8201</t>
  </si>
  <si>
    <t>8204</t>
  </si>
  <si>
    <t>820B</t>
  </si>
  <si>
    <t>8211</t>
  </si>
  <si>
    <t>8215</t>
  </si>
  <si>
    <t>821D</t>
  </si>
  <si>
    <t>8220</t>
  </si>
  <si>
    <t>8221</t>
  </si>
  <si>
    <t>822F</t>
  </si>
  <si>
    <t>8238</t>
  </si>
  <si>
    <t>8233</t>
  </si>
  <si>
    <t>823A</t>
  </si>
  <si>
    <t>8234</t>
  </si>
  <si>
    <t>8232</t>
  </si>
  <si>
    <t>823C</t>
  </si>
  <si>
    <t>823D</t>
  </si>
  <si>
    <t>8249</t>
  </si>
  <si>
    <t>8244</t>
  </si>
  <si>
    <t>8240</t>
  </si>
  <si>
    <t>8242</t>
  </si>
  <si>
    <t>8245</t>
  </si>
  <si>
    <t>824B</t>
  </si>
  <si>
    <t>824F</t>
  </si>
  <si>
    <t>8253</t>
  </si>
  <si>
    <t>8252</t>
  </si>
  <si>
    <t>8250</t>
  </si>
  <si>
    <t>824E</t>
  </si>
  <si>
    <t>8251</t>
  </si>
  <si>
    <t>8255</t>
  </si>
  <si>
    <t>825B</t>
  </si>
  <si>
    <t>825F</t>
  </si>
  <si>
    <t>8264</t>
  </si>
  <si>
    <t>8268</t>
  </si>
  <si>
    <t>826B</t>
  </si>
  <si>
    <t>8274</t>
  </si>
  <si>
    <t>8275</t>
  </si>
  <si>
    <t>8278</t>
  </si>
  <si>
    <t>827C</t>
  </si>
  <si>
    <t>8280</t>
  </si>
  <si>
    <t>827D</t>
  </si>
  <si>
    <t>8290</t>
  </si>
  <si>
    <t>828F</t>
  </si>
  <si>
    <t>8285</t>
  </si>
  <si>
    <t>828E</t>
  </si>
  <si>
    <t>8291</t>
  </si>
  <si>
    <t>8293</t>
  </si>
  <si>
    <t>828A</t>
  </si>
  <si>
    <t>8283</t>
  </si>
  <si>
    <t>8284</t>
  </si>
  <si>
    <t>8294</t>
  </si>
  <si>
    <t>82A0</t>
  </si>
  <si>
    <t>82C0</t>
  </si>
  <si>
    <t>82AF</t>
  </si>
  <si>
    <t>82AB</t>
  </si>
  <si>
    <t>82B8</t>
  </si>
  <si>
    <t>829A</t>
  </si>
  <si>
    <t>8298</t>
  </si>
  <si>
    <t>82A3</t>
  </si>
  <si>
    <t>82B0</t>
  </si>
  <si>
    <t>82BE</t>
  </si>
  <si>
    <t>829B</t>
  </si>
  <si>
    <t>82B5</t>
  </si>
  <si>
    <t>82A7</t>
  </si>
  <si>
    <t>82AE</t>
  </si>
  <si>
    <t>82B7</t>
  </si>
  <si>
    <t>82BC</t>
  </si>
  <si>
    <t>829E</t>
  </si>
  <si>
    <t>82BA</t>
  </si>
  <si>
    <t>82B4</t>
  </si>
  <si>
    <t>82A8</t>
  </si>
  <si>
    <t>82A1</t>
  </si>
  <si>
    <t>82A9</t>
  </si>
  <si>
    <t>82D9</t>
  </si>
  <si>
    <t>82FE</t>
  </si>
  <si>
    <t>82F9</t>
  </si>
  <si>
    <t>82EF</t>
  </si>
  <si>
    <t>8307</t>
  </si>
  <si>
    <t>82E8</t>
  </si>
  <si>
    <t>8300</t>
  </si>
  <si>
    <t>82D5</t>
  </si>
  <si>
    <t>833A</t>
  </si>
  <si>
    <t>82EB</t>
  </si>
  <si>
    <t>82D6</t>
  </si>
  <si>
    <t>82F4</t>
  </si>
  <si>
    <t>82EC</t>
  </si>
  <si>
    <t>82E1</t>
  </si>
  <si>
    <t>82F2</t>
  </si>
  <si>
    <t>82F5</t>
  </si>
  <si>
    <t>830C</t>
  </si>
  <si>
    <t>82FB</t>
  </si>
  <si>
    <t>8306</t>
  </si>
  <si>
    <t>82F6</t>
  </si>
  <si>
    <t>8333</t>
  </si>
  <si>
    <t>8328</t>
  </si>
  <si>
    <t>832D</t>
  </si>
  <si>
    <t>8344</t>
  </si>
  <si>
    <t>8319</t>
  </si>
  <si>
    <t>8351</t>
  </si>
  <si>
    <t>8325</t>
  </si>
  <si>
    <t>8356</t>
  </si>
  <si>
    <t>833F</t>
  </si>
  <si>
    <t>8341</t>
  </si>
  <si>
    <t>8326</t>
  </si>
  <si>
    <t>831C</t>
  </si>
  <si>
    <t>8322</t>
  </si>
  <si>
    <t>8342</t>
  </si>
  <si>
    <t>834E</t>
  </si>
  <si>
    <t>831B</t>
  </si>
  <si>
    <t>832A</t>
  </si>
  <si>
    <t>8308</t>
  </si>
  <si>
    <t>833C</t>
  </si>
  <si>
    <t>834D</t>
  </si>
  <si>
    <t>8316</t>
  </si>
  <si>
    <t>8324</t>
  </si>
  <si>
    <t>8320</t>
  </si>
  <si>
    <t>8337</t>
  </si>
  <si>
    <t>832F</t>
  </si>
  <si>
    <t>8329</t>
  </si>
  <si>
    <t>8347</t>
  </si>
  <si>
    <t>8343</t>
  </si>
  <si>
    <t>8345</t>
  </si>
  <si>
    <t>833B</t>
  </si>
  <si>
    <t>8390</t>
  </si>
  <si>
    <t>83A3</t>
  </si>
  <si>
    <t>83A8</t>
  </si>
  <si>
    <t>838D</t>
  </si>
  <si>
    <t>837A</t>
  </si>
  <si>
    <t>8373</t>
  </si>
  <si>
    <t>8386</t>
  </si>
  <si>
    <t>83A4</t>
  </si>
  <si>
    <t>8374</t>
  </si>
  <si>
    <t>838F</t>
  </si>
  <si>
    <t>8381</t>
  </si>
  <si>
    <t>8395</t>
  </si>
  <si>
    <t>8399</t>
  </si>
  <si>
    <t>8375</t>
  </si>
  <si>
    <t>83A7</t>
  </si>
  <si>
    <t>8394</t>
  </si>
  <si>
    <t>83A9</t>
  </si>
  <si>
    <t>837D</t>
  </si>
  <si>
    <t>8383</t>
  </si>
  <si>
    <t>838C</t>
  </si>
  <si>
    <t>839D</t>
  </si>
  <si>
    <t>839B</t>
  </si>
  <si>
    <t>83AA</t>
  </si>
  <si>
    <t>838B</t>
  </si>
  <si>
    <t>837E</t>
  </si>
  <si>
    <t>83A5</t>
  </si>
  <si>
    <t>83CF</t>
  </si>
  <si>
    <t>83F9</t>
  </si>
  <si>
    <t>8423</t>
  </si>
  <si>
    <t>83C0</t>
  </si>
  <si>
    <t>83E8</t>
  </si>
  <si>
    <t>26CC6</t>
  </si>
  <si>
    <t>𦳆</t>
  </si>
  <si>
    <t>83E7</t>
  </si>
  <si>
    <t>83E4</t>
  </si>
  <si>
    <t>83FC</t>
  </si>
  <si>
    <t>83F6</t>
  </si>
  <si>
    <t>8410</t>
  </si>
  <si>
    <t>8407</t>
  </si>
  <si>
    <t>83C6</t>
  </si>
  <si>
    <t>83C8</t>
  </si>
  <si>
    <t>83EB</t>
  </si>
  <si>
    <t>83E3</t>
  </si>
  <si>
    <t>83BF</t>
  </si>
  <si>
    <t>8401</t>
  </si>
  <si>
    <t>83DD</t>
  </si>
  <si>
    <t>83E5</t>
  </si>
  <si>
    <t>83D8</t>
  </si>
  <si>
    <t>83FF</t>
  </si>
  <si>
    <t>83E1</t>
  </si>
  <si>
    <t>83CB</t>
  </si>
  <si>
    <t>83CE</t>
  </si>
  <si>
    <t>83D6</t>
  </si>
  <si>
    <t>83F5</t>
  </si>
  <si>
    <t>83C9</t>
  </si>
  <si>
    <t>8409</t>
  </si>
  <si>
    <t>83D4</t>
  </si>
  <si>
    <t>83DF</t>
  </si>
  <si>
    <t>840F</t>
  </si>
  <si>
    <t>83DE</t>
  </si>
  <si>
    <t>8411</t>
  </si>
  <si>
    <t>8406</t>
  </si>
  <si>
    <t>83C2</t>
  </si>
  <si>
    <t>83F3</t>
  </si>
  <si>
    <t>83D5</t>
  </si>
  <si>
    <t>83FA</t>
  </si>
  <si>
    <t>83C7</t>
  </si>
  <si>
    <t>83D1</t>
  </si>
  <si>
    <t>84F1</t>
  </si>
  <si>
    <t>843F</t>
  </si>
  <si>
    <t>8456</t>
  </si>
  <si>
    <t>8476</t>
  </si>
  <si>
    <t>8479</t>
  </si>
  <si>
    <t>848D</t>
  </si>
  <si>
    <t>8465</t>
  </si>
  <si>
    <t>8451</t>
  </si>
  <si>
    <t>8440</t>
  </si>
  <si>
    <t>8467</t>
  </si>
  <si>
    <t>8430</t>
  </si>
  <si>
    <t>844D</t>
  </si>
  <si>
    <t>847D</t>
  </si>
  <si>
    <t>845A</t>
  </si>
  <si>
    <t>8459</t>
  </si>
  <si>
    <t>8474</t>
  </si>
  <si>
    <t>8473</t>
  </si>
  <si>
    <t>845D</t>
  </si>
  <si>
    <t>8507</t>
  </si>
  <si>
    <t>845E</t>
  </si>
  <si>
    <t>8437</t>
  </si>
  <si>
    <t>846D</t>
  </si>
  <si>
    <t>843A</t>
  </si>
  <si>
    <t>8434</t>
  </si>
  <si>
    <t>847A</t>
  </si>
  <si>
    <t>8443</t>
  </si>
  <si>
    <t>8478</t>
  </si>
  <si>
    <t>8432</t>
  </si>
  <si>
    <t>8445</t>
  </si>
  <si>
    <t>8429</t>
  </si>
  <si>
    <t>83D9</t>
  </si>
  <si>
    <t>844B</t>
  </si>
  <si>
    <t>842F</t>
  </si>
  <si>
    <t>8442</t>
  </si>
  <si>
    <t>842D</t>
  </si>
  <si>
    <t>845F</t>
  </si>
  <si>
    <t>8446</t>
  </si>
  <si>
    <t>8470</t>
  </si>
  <si>
    <t>8439</t>
  </si>
  <si>
    <t>844E</t>
  </si>
  <si>
    <t>844C</t>
  </si>
  <si>
    <t>8452</t>
  </si>
  <si>
    <t>846F</t>
  </si>
  <si>
    <t>8497</t>
  </si>
  <si>
    <t>84A4</t>
  </si>
  <si>
    <t>84A1</t>
  </si>
  <si>
    <t>849F</t>
  </si>
  <si>
    <t>84D1</t>
  </si>
  <si>
    <t>84BA</t>
  </si>
  <si>
    <t>84CE</t>
  </si>
  <si>
    <t>84C2</t>
  </si>
  <si>
    <t>84AC</t>
  </si>
  <si>
    <t>84AE</t>
  </si>
  <si>
    <t>84AB</t>
  </si>
  <si>
    <t>84B9</t>
  </si>
  <si>
    <t>84B4</t>
  </si>
  <si>
    <t>84C1</t>
  </si>
  <si>
    <t>84CD</t>
  </si>
  <si>
    <t>84AA</t>
  </si>
  <si>
    <t>849A</t>
  </si>
  <si>
    <t>84B1</t>
  </si>
  <si>
    <t>84D0</t>
  </si>
  <si>
    <t>849D</t>
  </si>
  <si>
    <t>84A7</t>
  </si>
  <si>
    <t>84BB</t>
  </si>
  <si>
    <t>84A2</t>
  </si>
  <si>
    <t>8494</t>
  </si>
  <si>
    <t>84C7</t>
  </si>
  <si>
    <t>84CC</t>
  </si>
  <si>
    <t>849B</t>
  </si>
  <si>
    <t>84A9</t>
  </si>
  <si>
    <t>84AF</t>
  </si>
  <si>
    <t>84A8</t>
  </si>
  <si>
    <t>84D6</t>
  </si>
  <si>
    <t>8498</t>
  </si>
  <si>
    <t>84B6</t>
  </si>
  <si>
    <t>84CA</t>
  </si>
  <si>
    <t>84CF</t>
  </si>
  <si>
    <t>84A0</t>
  </si>
  <si>
    <t>8506</t>
  </si>
  <si>
    <t>8524</t>
  </si>
  <si>
    <t>853B</t>
  </si>
  <si>
    <t>850F</t>
  </si>
  <si>
    <t>8500</t>
  </si>
  <si>
    <t>8529</t>
  </si>
  <si>
    <t>850E</t>
  </si>
  <si>
    <t>8509</t>
  </si>
  <si>
    <t>850D</t>
  </si>
  <si>
    <t>851F</t>
  </si>
  <si>
    <t>850A</t>
  </si>
  <si>
    <t>8527</t>
  </si>
  <si>
    <t>851C</t>
  </si>
  <si>
    <t>84FB</t>
  </si>
  <si>
    <t>852B</t>
  </si>
  <si>
    <t>84FA</t>
  </si>
  <si>
    <t>8508</t>
  </si>
  <si>
    <t>850C</t>
  </si>
  <si>
    <t>84F4</t>
  </si>
  <si>
    <t>852A</t>
  </si>
  <si>
    <t>84F2</t>
  </si>
  <si>
    <t>8515</t>
  </si>
  <si>
    <t>84F7</t>
  </si>
  <si>
    <t>84EB</t>
  </si>
  <si>
    <t>84F3</t>
  </si>
  <si>
    <t>84FC</t>
  </si>
  <si>
    <t>8512</t>
  </si>
  <si>
    <t>84EA</t>
  </si>
  <si>
    <t>84E9</t>
  </si>
  <si>
    <t>8516</t>
  </si>
  <si>
    <t>84FE</t>
  </si>
  <si>
    <t>8528</t>
  </si>
  <si>
    <t>851D</t>
  </si>
  <si>
    <t>852E</t>
  </si>
  <si>
    <t>8502</t>
  </si>
  <si>
    <t>84FD</t>
  </si>
  <si>
    <t>851E</t>
  </si>
  <si>
    <t>84F6</t>
  </si>
  <si>
    <t>8531</t>
  </si>
  <si>
    <t>8526</t>
  </si>
  <si>
    <t>84E7</t>
  </si>
  <si>
    <t>84E8</t>
  </si>
  <si>
    <t>84F0</t>
  </si>
  <si>
    <t>84EF</t>
  </si>
  <si>
    <t>84F9</t>
  </si>
  <si>
    <t>8518</t>
  </si>
  <si>
    <t>8520</t>
  </si>
  <si>
    <t>8530</t>
  </si>
  <si>
    <t>8556</t>
  </si>
  <si>
    <t>8545</t>
  </si>
  <si>
    <t>856B</t>
  </si>
  <si>
    <t>854D</t>
  </si>
  <si>
    <t>8553</t>
  </si>
  <si>
    <t>8561</t>
  </si>
  <si>
    <t>8558</t>
  </si>
  <si>
    <t>8540</t>
  </si>
  <si>
    <t>8546</t>
  </si>
  <si>
    <t>8564</t>
  </si>
  <si>
    <t>8541</t>
  </si>
  <si>
    <t>855E</t>
  </si>
  <si>
    <t>8562</t>
  </si>
  <si>
    <t>8544</t>
  </si>
  <si>
    <t>8551</t>
  </si>
  <si>
    <t>8547</t>
  </si>
  <si>
    <t>8563</t>
  </si>
  <si>
    <t>853E</t>
  </si>
  <si>
    <t>855B</t>
  </si>
  <si>
    <t>8571</t>
  </si>
  <si>
    <t>854E</t>
  </si>
  <si>
    <t>8575</t>
  </si>
  <si>
    <t>856E</t>
  </si>
  <si>
    <t>8555</t>
  </si>
  <si>
    <t>8567</t>
  </si>
  <si>
    <t>8560</t>
  </si>
  <si>
    <t>858C</t>
  </si>
  <si>
    <t>8566</t>
  </si>
  <si>
    <t>855D</t>
  </si>
  <si>
    <t>8583</t>
  </si>
  <si>
    <t>8580</t>
  </si>
  <si>
    <t>858F</t>
  </si>
  <si>
    <t>85A7</t>
  </si>
  <si>
    <t>8595</t>
  </si>
  <si>
    <t>85A0</t>
  </si>
  <si>
    <t>858B</t>
  </si>
  <si>
    <t>85A3</t>
  </si>
  <si>
    <t>857B</t>
  </si>
  <si>
    <t>85A4</t>
  </si>
  <si>
    <t>859A</t>
  </si>
  <si>
    <t>859E</t>
  </si>
  <si>
    <t>8577</t>
  </si>
  <si>
    <t>857C</t>
  </si>
  <si>
    <t>8589</t>
  </si>
  <si>
    <t>85A1</t>
  </si>
  <si>
    <t>857A</t>
  </si>
  <si>
    <t>8578</t>
  </si>
  <si>
    <t>8557</t>
  </si>
  <si>
    <t>858E</t>
  </si>
  <si>
    <t>8596</t>
  </si>
  <si>
    <t>85A8</t>
  </si>
  <si>
    <t>8586</t>
  </si>
  <si>
    <t>858D</t>
  </si>
  <si>
    <t>8599</t>
  </si>
  <si>
    <t>859D</t>
  </si>
  <si>
    <t>858A</t>
  </si>
  <si>
    <t>8581</t>
  </si>
  <si>
    <t>85A2</t>
  </si>
  <si>
    <t>8582</t>
  </si>
  <si>
    <t>8588</t>
  </si>
  <si>
    <t>8585</t>
  </si>
  <si>
    <t>85B4</t>
  </si>
  <si>
    <t>85C6</t>
  </si>
  <si>
    <t>85C0</t>
  </si>
  <si>
    <t>85BA</t>
  </si>
  <si>
    <t>85C3</t>
  </si>
  <si>
    <t>85C2</t>
  </si>
  <si>
    <t>85B9</t>
  </si>
  <si>
    <t>85B3</t>
  </si>
  <si>
    <t>85B5</t>
  </si>
  <si>
    <t>85BD</t>
  </si>
  <si>
    <t>85C7</t>
  </si>
  <si>
    <t>85C4</t>
  </si>
  <si>
    <t>85BF</t>
  </si>
  <si>
    <t>85CB</t>
  </si>
  <si>
    <t>85CE</t>
  </si>
  <si>
    <t>85C8</t>
  </si>
  <si>
    <t>85C5</t>
  </si>
  <si>
    <t>85B1</t>
  </si>
  <si>
    <t>85B6</t>
  </si>
  <si>
    <t>85D2</t>
  </si>
  <si>
    <t>8624</t>
  </si>
  <si>
    <t>85EB</t>
  </si>
  <si>
    <t>85F1</t>
  </si>
  <si>
    <t>85ED</t>
  </si>
  <si>
    <t>85D9</t>
  </si>
  <si>
    <t>85E1</t>
  </si>
  <si>
    <t>85E8</t>
  </si>
  <si>
    <t>85F7</t>
  </si>
  <si>
    <t>85DA</t>
  </si>
  <si>
    <t>85D7</t>
  </si>
  <si>
    <t>85F2</t>
  </si>
  <si>
    <t>85EC</t>
  </si>
  <si>
    <t>85F8</t>
  </si>
  <si>
    <t>85D8</t>
  </si>
  <si>
    <t>85DF</t>
  </si>
  <si>
    <t>85E3</t>
  </si>
  <si>
    <t>85DC</t>
  </si>
  <si>
    <t>85D1</t>
  </si>
  <si>
    <t>85F0</t>
  </si>
  <si>
    <t>8622</t>
  </si>
  <si>
    <t>85FF</t>
  </si>
  <si>
    <t>8601</t>
  </si>
  <si>
    <t>85FE</t>
  </si>
  <si>
    <t>861B</t>
  </si>
  <si>
    <t>8600</t>
  </si>
  <si>
    <t>85F6</t>
  </si>
  <si>
    <t>8604</t>
  </si>
  <si>
    <t>8609</t>
  </si>
  <si>
    <t>8605</t>
  </si>
  <si>
    <t>860C</t>
  </si>
  <si>
    <t>8618</t>
  </si>
  <si>
    <t>862A</t>
  </si>
  <si>
    <t>8626</t>
  </si>
  <si>
    <t>861F</t>
  </si>
  <si>
    <t>8623</t>
  </si>
  <si>
    <t>861C</t>
  </si>
  <si>
    <t>8619</t>
  </si>
  <si>
    <t>8627</t>
  </si>
  <si>
    <t>862E</t>
  </si>
  <si>
    <t>8621</t>
  </si>
  <si>
    <t>8620</t>
  </si>
  <si>
    <t>8629</t>
  </si>
  <si>
    <t>861E</t>
  </si>
  <si>
    <t>8625</t>
  </si>
  <si>
    <t>8634</t>
  </si>
  <si>
    <t>8635</t>
  </si>
  <si>
    <t>8633</t>
  </si>
  <si>
    <t>862C</t>
  </si>
  <si>
    <t>863A</t>
  </si>
  <si>
    <t>8640</t>
  </si>
  <si>
    <t>8639</t>
  </si>
  <si>
    <t>863C</t>
  </si>
  <si>
    <t>8631</t>
  </si>
  <si>
    <t>863B</t>
  </si>
  <si>
    <t>863E</t>
  </si>
  <si>
    <t>8643</t>
  </si>
  <si>
    <t>8646</t>
  </si>
  <si>
    <t>8647</t>
  </si>
  <si>
    <t>8648</t>
  </si>
  <si>
    <t>864C</t>
  </si>
  <si>
    <t>864B</t>
  </si>
  <si>
    <t>8653</t>
  </si>
  <si>
    <t>8652</t>
  </si>
  <si>
    <t>8659</t>
  </si>
  <si>
    <t>8656</t>
  </si>
  <si>
    <t>8661</t>
  </si>
  <si>
    <t>8662</t>
  </si>
  <si>
    <t>8663</t>
  </si>
  <si>
    <t>8669</t>
  </si>
  <si>
    <t>866A</t>
  </si>
  <si>
    <t>8670</t>
  </si>
  <si>
    <t>866F</t>
  </si>
  <si>
    <t>866D</t>
  </si>
  <si>
    <t>866E</t>
  </si>
  <si>
    <t>867B</t>
  </si>
  <si>
    <t>8677</t>
  </si>
  <si>
    <t>867A</t>
  </si>
  <si>
    <t>8674</t>
  </si>
  <si>
    <t>86A2</t>
  </si>
  <si>
    <t>86A8</t>
  </si>
  <si>
    <t>8696</t>
  </si>
  <si>
    <t>868D</t>
  </si>
  <si>
    <t>8691</t>
  </si>
  <si>
    <t>869E</t>
  </si>
  <si>
    <t>869C</t>
  </si>
  <si>
    <t>8687</t>
  </si>
  <si>
    <t>8697</t>
  </si>
  <si>
    <t>8686</t>
  </si>
  <si>
    <t>868B</t>
  </si>
  <si>
    <t>869A</t>
  </si>
  <si>
    <t>8685</t>
  </si>
  <si>
    <t>86A5</t>
  </si>
  <si>
    <t>8699</t>
  </si>
  <si>
    <t>86A1</t>
  </si>
  <si>
    <t>86A7</t>
  </si>
  <si>
    <t>8695</t>
  </si>
  <si>
    <t>86BF</t>
  </si>
  <si>
    <t>86B7</t>
  </si>
  <si>
    <t>86C2</t>
  </si>
  <si>
    <t>86C1</t>
  </si>
  <si>
    <t>86C5</t>
  </si>
  <si>
    <t>86BA</t>
  </si>
  <si>
    <t>86B0</t>
  </si>
  <si>
    <t>86C8</t>
  </si>
  <si>
    <t>86B9</t>
  </si>
  <si>
    <t>86B3</t>
  </si>
  <si>
    <t>86C9</t>
  </si>
  <si>
    <t>86B8</t>
  </si>
  <si>
    <t>86CC</t>
  </si>
  <si>
    <t>86B4</t>
  </si>
  <si>
    <t>86BB</t>
  </si>
  <si>
    <t>86BC</t>
  </si>
  <si>
    <t>86D8</t>
  </si>
  <si>
    <t>86E2</t>
  </si>
  <si>
    <t>86E6</t>
  </si>
  <si>
    <t>86D3</t>
  </si>
  <si>
    <t>86E3</t>
  </si>
  <si>
    <t>86DA</t>
  </si>
  <si>
    <t>86EA</t>
  </si>
  <si>
    <t>86DD</t>
  </si>
  <si>
    <t>86D0</t>
  </si>
  <si>
    <t>86DE</t>
  </si>
  <si>
    <t>86EB</t>
  </si>
  <si>
    <t>86DC</t>
  </si>
  <si>
    <t>86EC</t>
  </si>
  <si>
    <t>86E9</t>
  </si>
  <si>
    <t>86D7</t>
  </si>
  <si>
    <t>870B</t>
  </si>
  <si>
    <t>8704</t>
  </si>
  <si>
    <t>86F7</t>
  </si>
  <si>
    <t>870C</t>
  </si>
  <si>
    <t>86FA</t>
  </si>
  <si>
    <t>86D6</t>
  </si>
  <si>
    <t>86F5</t>
  </si>
  <si>
    <t>874D</t>
  </si>
  <si>
    <t>86F8</t>
  </si>
  <si>
    <t>8706</t>
  </si>
  <si>
    <t>870E</t>
  </si>
  <si>
    <t>8709</t>
  </si>
  <si>
    <t>8701</t>
  </si>
  <si>
    <t>870A</t>
  </si>
  <si>
    <t>86F6</t>
  </si>
  <si>
    <t>870D</t>
  </si>
  <si>
    <t>8733</t>
  </si>
  <si>
    <t>8737</t>
  </si>
  <si>
    <t>8723</t>
  </si>
  <si>
    <t>8728</t>
  </si>
  <si>
    <t>876B</t>
  </si>
  <si>
    <t>8740</t>
  </si>
  <si>
    <t>872E</t>
  </si>
  <si>
    <t>871E</t>
  </si>
  <si>
    <t>8721</t>
  </si>
  <si>
    <t>8719</t>
  </si>
  <si>
    <t>871B</t>
  </si>
  <si>
    <t>8743</t>
  </si>
  <si>
    <t>872C</t>
  </si>
  <si>
    <t>8741</t>
  </si>
  <si>
    <t>873E</t>
  </si>
  <si>
    <t>8746</t>
  </si>
  <si>
    <t>8720</t>
  </si>
  <si>
    <t>8732</t>
  </si>
  <si>
    <t>8729</t>
  </si>
  <si>
    <t>872A</t>
  </si>
  <si>
    <t>872D</t>
  </si>
  <si>
    <t>873C</t>
  </si>
  <si>
    <t>8712</t>
  </si>
  <si>
    <t>873A</t>
  </si>
  <si>
    <t>8731</t>
  </si>
  <si>
    <t>8735</t>
  </si>
  <si>
    <t>8742</t>
  </si>
  <si>
    <t>8726</t>
  </si>
  <si>
    <t>8727</t>
  </si>
  <si>
    <t>8738</t>
  </si>
  <si>
    <t>8724</t>
  </si>
  <si>
    <t>871A</t>
  </si>
  <si>
    <t>8730</t>
  </si>
  <si>
    <t>8711</t>
  </si>
  <si>
    <t>8756</t>
  </si>
  <si>
    <t>8763</t>
  </si>
  <si>
    <t>8764</t>
  </si>
  <si>
    <t>8777</t>
  </si>
  <si>
    <t>87E1</t>
  </si>
  <si>
    <t>8773</t>
  </si>
  <si>
    <t>8758</t>
  </si>
  <si>
    <t>8754</t>
  </si>
  <si>
    <t>875B</t>
  </si>
  <si>
    <t>8752</t>
  </si>
  <si>
    <t>8761</t>
  </si>
  <si>
    <t>875A</t>
  </si>
  <si>
    <t>8751</t>
  </si>
  <si>
    <t>875E</t>
  </si>
  <si>
    <t>876D</t>
  </si>
  <si>
    <t>876A</t>
  </si>
  <si>
    <t>8750</t>
  </si>
  <si>
    <t>874E</t>
  </si>
  <si>
    <t>875F</t>
  </si>
  <si>
    <t>875D</t>
  </si>
  <si>
    <t>876F</t>
  </si>
  <si>
    <t>876C</t>
  </si>
  <si>
    <t>8753</t>
  </si>
  <si>
    <t>877A</t>
  </si>
  <si>
    <t>876E</t>
  </si>
  <si>
    <t>875C</t>
  </si>
  <si>
    <t>8765</t>
  </si>
  <si>
    <t>879B</t>
  </si>
  <si>
    <t>878F</t>
  </si>
  <si>
    <t>8797</t>
  </si>
  <si>
    <t>8793</t>
  </si>
  <si>
    <t>8792</t>
  </si>
  <si>
    <t>8788</t>
  </si>
  <si>
    <t>8781</t>
  </si>
  <si>
    <t>8796</t>
  </si>
  <si>
    <t>8798</t>
  </si>
  <si>
    <t>8779</t>
  </si>
  <si>
    <t>8787</t>
  </si>
  <si>
    <t>87A3</t>
  </si>
  <si>
    <t>8785</t>
  </si>
  <si>
    <t>8790</t>
  </si>
  <si>
    <t>8791</t>
  </si>
  <si>
    <t>879D</t>
  </si>
  <si>
    <t>8784</t>
  </si>
  <si>
    <t>8794</t>
  </si>
  <si>
    <t>879C</t>
  </si>
  <si>
    <t>879A</t>
  </si>
  <si>
    <t>87BE</t>
  </si>
  <si>
    <t>87AA</t>
  </si>
  <si>
    <t>87AD</t>
  </si>
  <si>
    <t>87C5</t>
  </si>
  <si>
    <t>87B0</t>
  </si>
  <si>
    <t>87AC</t>
  </si>
  <si>
    <t>87B9</t>
  </si>
  <si>
    <t>87B5</t>
  </si>
  <si>
    <t>87BC</t>
  </si>
  <si>
    <t>87AE</t>
  </si>
  <si>
    <t>87C9</t>
  </si>
  <si>
    <t>87C3</t>
  </si>
  <si>
    <t>87C2</t>
  </si>
  <si>
    <t>87CC</t>
  </si>
  <si>
    <t>87B7</t>
  </si>
  <si>
    <t>87AF</t>
  </si>
  <si>
    <t>87C4</t>
  </si>
  <si>
    <t>87CA</t>
  </si>
  <si>
    <t>87B4</t>
  </si>
  <si>
    <t>87B6</t>
  </si>
  <si>
    <t>87BF</t>
  </si>
  <si>
    <t>87B8</t>
  </si>
  <si>
    <t>87BD</t>
  </si>
  <si>
    <t>87DE</t>
  </si>
  <si>
    <t>87E7</t>
  </si>
  <si>
    <t>87E6</t>
  </si>
  <si>
    <t>87E2</t>
  </si>
  <si>
    <t>87DB</t>
  </si>
  <si>
    <t>87EB</t>
  </si>
  <si>
    <t>87EA</t>
  </si>
  <si>
    <t>87E5</t>
  </si>
  <si>
    <t>87DF</t>
  </si>
  <si>
    <t>87F3</t>
  </si>
  <si>
    <t>87E4</t>
  </si>
  <si>
    <t>87D4</t>
  </si>
  <si>
    <t>87E0</t>
  </si>
  <si>
    <t>87DC</t>
  </si>
  <si>
    <t>87D3</t>
  </si>
  <si>
    <t>87ED</t>
  </si>
  <si>
    <t>87D8</t>
  </si>
  <si>
    <t>87E3</t>
  </si>
  <si>
    <t>87A4</t>
  </si>
  <si>
    <t>87D7</t>
  </si>
  <si>
    <t>87D9</t>
  </si>
  <si>
    <t>8801</t>
  </si>
  <si>
    <t>87F4</t>
  </si>
  <si>
    <t>87E8</t>
  </si>
  <si>
    <t>8800</t>
  </si>
  <si>
    <t>87FA</t>
  </si>
  <si>
    <t>8803</t>
  </si>
  <si>
    <t>87F6</t>
  </si>
  <si>
    <t>87F7</t>
  </si>
  <si>
    <t>8809</t>
  </si>
  <si>
    <t>880C</t>
  </si>
  <si>
    <t>880B</t>
  </si>
  <si>
    <t>87FE</t>
  </si>
  <si>
    <t>8806</t>
  </si>
  <si>
    <t>87FC</t>
  </si>
  <si>
    <t>8808</t>
  </si>
  <si>
    <t>87FF</t>
  </si>
  <si>
    <t>8819</t>
  </si>
  <si>
    <t>8810</t>
  </si>
  <si>
    <t>8811</t>
  </si>
  <si>
    <t>8817</t>
  </si>
  <si>
    <t>8813</t>
  </si>
  <si>
    <t>8816</t>
  </si>
  <si>
    <t>8829</t>
  </si>
  <si>
    <t>881D</t>
  </si>
  <si>
    <t>881B</t>
  </si>
  <si>
    <t>8820</t>
  </si>
  <si>
    <t>8824</t>
  </si>
  <si>
    <t>881C</t>
  </si>
  <si>
    <t>882B</t>
  </si>
  <si>
    <t>882C</t>
  </si>
  <si>
    <t>8828</t>
  </si>
  <si>
    <t>8826</t>
  </si>
  <si>
    <t>882A</t>
  </si>
  <si>
    <t>8825</t>
  </si>
  <si>
    <t>8830</t>
  </si>
  <si>
    <t>8832</t>
  </si>
  <si>
    <t>882E</t>
  </si>
  <si>
    <t>8833</t>
  </si>
  <si>
    <t>8838</t>
  </si>
  <si>
    <t>8837</t>
  </si>
  <si>
    <t>8835</t>
  </si>
  <si>
    <t>883C</t>
  </si>
  <si>
    <t>883E</t>
  </si>
  <si>
    <t>883D</t>
  </si>
  <si>
    <t>883F</t>
  </si>
  <si>
    <t>8841</t>
  </si>
  <si>
    <t>8843</t>
  </si>
  <si>
    <t>8844</t>
  </si>
  <si>
    <t>8848</t>
  </si>
  <si>
    <t>884A</t>
  </si>
  <si>
    <t>884B</t>
  </si>
  <si>
    <t>884E</t>
  </si>
  <si>
    <t>8852</t>
  </si>
  <si>
    <t>8856</t>
  </si>
  <si>
    <t>8855</t>
  </si>
  <si>
    <t>885A</t>
  </si>
  <si>
    <t>8867</t>
  </si>
  <si>
    <t>886A</t>
  </si>
  <si>
    <t>8869</t>
  </si>
  <si>
    <t>886D</t>
  </si>
  <si>
    <t>887D</t>
  </si>
  <si>
    <t>8875</t>
  </si>
  <si>
    <t>8876</t>
  </si>
  <si>
    <t>8872</t>
  </si>
  <si>
    <t>8880</t>
  </si>
  <si>
    <t>8871</t>
  </si>
  <si>
    <t>8879</t>
  </si>
  <si>
    <t>887F</t>
  </si>
  <si>
    <t>886F</t>
  </si>
  <si>
    <t>8883</t>
  </si>
  <si>
    <t>887E</t>
  </si>
  <si>
    <t>8889</t>
  </si>
  <si>
    <t>8895</t>
  </si>
  <si>
    <t>88A8</t>
  </si>
  <si>
    <t>88A2</t>
  </si>
  <si>
    <t>88AA</t>
  </si>
  <si>
    <t>889A</t>
  </si>
  <si>
    <t>8891</t>
  </si>
  <si>
    <t>88A1</t>
  </si>
  <si>
    <t>889F</t>
  </si>
  <si>
    <t>8898</t>
  </si>
  <si>
    <t>88A7</t>
  </si>
  <si>
    <t>8899</t>
  </si>
  <si>
    <t>889B</t>
  </si>
  <si>
    <t>8897</t>
  </si>
  <si>
    <t>88A4</t>
  </si>
  <si>
    <t>88AC</t>
  </si>
  <si>
    <t>888C</t>
  </si>
  <si>
    <t>88BA</t>
  </si>
  <si>
    <t>88D7</t>
  </si>
  <si>
    <t>88B9</t>
  </si>
  <si>
    <t>88B8</t>
  </si>
  <si>
    <t>88C0</t>
  </si>
  <si>
    <t>88BE</t>
  </si>
  <si>
    <t>88B6</t>
  </si>
  <si>
    <t>88BC</t>
  </si>
  <si>
    <t>88B7</t>
  </si>
  <si>
    <t>88BD</t>
  </si>
  <si>
    <t>88B2</t>
  </si>
  <si>
    <t>88D6</t>
  </si>
  <si>
    <t>88CB</t>
  </si>
  <si>
    <t>88CD</t>
  </si>
  <si>
    <t>88CE</t>
  </si>
  <si>
    <t>88DE</t>
  </si>
  <si>
    <t>88DB</t>
  </si>
  <si>
    <t>88D2</t>
  </si>
  <si>
    <t>88DA</t>
  </si>
  <si>
    <t>88F7</t>
  </si>
  <si>
    <t>88E7</t>
  </si>
  <si>
    <t>88F1</t>
  </si>
  <si>
    <t>88F2</t>
  </si>
  <si>
    <t>88FA</t>
  </si>
  <si>
    <t>88FE</t>
  </si>
  <si>
    <t>88EE</t>
  </si>
  <si>
    <t>88FC</t>
  </si>
  <si>
    <t>88F6</t>
  </si>
  <si>
    <t>88EF</t>
  </si>
  <si>
    <t>88FB</t>
  </si>
  <si>
    <t>8901</t>
  </si>
  <si>
    <t>8905</t>
  </si>
  <si>
    <t>890C</t>
  </si>
  <si>
    <t>8914</t>
  </si>
  <si>
    <t>890B</t>
  </si>
  <si>
    <t>8917</t>
  </si>
  <si>
    <t>8918</t>
  </si>
  <si>
    <t>8919</t>
  </si>
  <si>
    <t>8906</t>
  </si>
  <si>
    <t>8916</t>
  </si>
  <si>
    <t>8911</t>
  </si>
  <si>
    <t>8915</t>
  </si>
  <si>
    <t>890A</t>
  </si>
  <si>
    <t>890E</t>
  </si>
  <si>
    <t>8921</t>
  </si>
  <si>
    <t>891E</t>
  </si>
  <si>
    <t>8926</t>
  </si>
  <si>
    <t>8930</t>
  </si>
  <si>
    <t>892D</t>
  </si>
  <si>
    <t>892E</t>
  </si>
  <si>
    <t>8927</t>
  </si>
  <si>
    <t>8931</t>
  </si>
  <si>
    <t>8922</t>
  </si>
  <si>
    <t>8929</t>
  </si>
  <si>
    <t>8935</t>
  </si>
  <si>
    <t>8933</t>
  </si>
  <si>
    <t>893C</t>
  </si>
  <si>
    <t>893E</t>
  </si>
  <si>
    <t>8941</t>
  </si>
  <si>
    <t>8952</t>
  </si>
  <si>
    <t>8937</t>
  </si>
  <si>
    <t>8942</t>
  </si>
  <si>
    <t>893D</t>
  </si>
  <si>
    <t>8953</t>
  </si>
  <si>
    <t>894B</t>
  </si>
  <si>
    <t>894F</t>
  </si>
  <si>
    <t>894C</t>
  </si>
  <si>
    <t>8946</t>
  </si>
  <si>
    <t>8950</t>
  </si>
  <si>
    <t>8962</t>
  </si>
  <si>
    <t>895A</t>
  </si>
  <si>
    <t>895B</t>
  </si>
  <si>
    <t>8957</t>
  </si>
  <si>
    <t>8961</t>
  </si>
  <si>
    <t>895C</t>
  </si>
  <si>
    <t>8958</t>
  </si>
  <si>
    <t>895D</t>
  </si>
  <si>
    <t>895E</t>
  </si>
  <si>
    <t>8963</t>
  </si>
  <si>
    <t>8966</t>
  </si>
  <si>
    <t>896D</t>
  </si>
  <si>
    <t>8969</t>
  </si>
  <si>
    <t>896E</t>
  </si>
  <si>
    <t>896C</t>
  </si>
  <si>
    <t>8976</t>
  </si>
  <si>
    <t>8974</t>
  </si>
  <si>
    <t>8973</t>
  </si>
  <si>
    <t>8979</t>
  </si>
  <si>
    <t>897A</t>
  </si>
  <si>
    <t>897E</t>
  </si>
  <si>
    <t>8982</t>
  </si>
  <si>
    <t>8985</t>
  </si>
  <si>
    <t>8988</t>
  </si>
  <si>
    <t>8995</t>
  </si>
  <si>
    <t>8998</t>
  </si>
  <si>
    <t>899C</t>
  </si>
  <si>
    <t>899B</t>
  </si>
  <si>
    <t>899D</t>
  </si>
  <si>
    <t>89A1</t>
  </si>
  <si>
    <t>89A2</t>
  </si>
  <si>
    <t>89A4</t>
  </si>
  <si>
    <t>89A3</t>
  </si>
  <si>
    <t>89AD</t>
  </si>
  <si>
    <t>89AF</t>
  </si>
  <si>
    <t>89AE</t>
  </si>
  <si>
    <t>89B7</t>
  </si>
  <si>
    <t>89B6</t>
  </si>
  <si>
    <t>89BF</t>
  </si>
  <si>
    <t>89D4</t>
  </si>
  <si>
    <t>89D3</t>
  </si>
  <si>
    <t>89D6</t>
  </si>
  <si>
    <t>89D9</t>
  </si>
  <si>
    <t>89D5</t>
  </si>
  <si>
    <t>89DD</t>
  </si>
  <si>
    <t>89DA</t>
  </si>
  <si>
    <t>89DF</t>
  </si>
  <si>
    <t>89E5</t>
  </si>
  <si>
    <t>89E4</t>
  </si>
  <si>
    <t>89E1</t>
  </si>
  <si>
    <t>89E0</t>
  </si>
  <si>
    <t>89E2</t>
  </si>
  <si>
    <t>89DC</t>
  </si>
  <si>
    <t>89E9</t>
  </si>
  <si>
    <t>89EB</t>
  </si>
  <si>
    <t>89ED</t>
  </si>
  <si>
    <t>89F0</t>
  </si>
  <si>
    <t>89EC</t>
  </si>
  <si>
    <t>89F1</t>
  </si>
  <si>
    <t>89F2</t>
  </si>
  <si>
    <t>89F3</t>
  </si>
  <si>
    <t>89F6</t>
  </si>
  <si>
    <t>89F7</t>
  </si>
  <si>
    <t>89FA</t>
  </si>
  <si>
    <t>89FB</t>
  </si>
  <si>
    <t>89FC</t>
  </si>
  <si>
    <t>89FE</t>
  </si>
  <si>
    <t>89FF</t>
  </si>
  <si>
    <t>8A04</t>
  </si>
  <si>
    <t>8A07</t>
  </si>
  <si>
    <t>8A0F</t>
  </si>
  <si>
    <t>8A12</t>
  </si>
  <si>
    <t>8A11</t>
  </si>
  <si>
    <t>8A30</t>
  </si>
  <si>
    <t>8A27</t>
  </si>
  <si>
    <t>8A2C</t>
  </si>
  <si>
    <t>8A1E</t>
  </si>
  <si>
    <t>8A22</t>
  </si>
  <si>
    <t>8A4E</t>
  </si>
  <si>
    <t>8A4D</t>
  </si>
  <si>
    <t>8A36</t>
  </si>
  <si>
    <t>8A39</t>
  </si>
  <si>
    <t>8A59</t>
  </si>
  <si>
    <t>8A56</t>
  </si>
  <si>
    <t>8A40</t>
  </si>
  <si>
    <t>8A57</t>
  </si>
  <si>
    <t>8A58</t>
  </si>
  <si>
    <t>8A44</t>
  </si>
  <si>
    <t>8A45</t>
  </si>
  <si>
    <t>8A52</t>
  </si>
  <si>
    <t>8A48</t>
  </si>
  <si>
    <t>8A76</t>
  </si>
  <si>
    <t>8A86</t>
  </si>
  <si>
    <t>8A7F</t>
  </si>
  <si>
    <t>8A61</t>
  </si>
  <si>
    <t>8A3F</t>
  </si>
  <si>
    <t>8A77</t>
  </si>
  <si>
    <t>8A82</t>
  </si>
  <si>
    <t>8A84</t>
  </si>
  <si>
    <t>8A75</t>
  </si>
  <si>
    <t>8A7B</t>
  </si>
  <si>
    <t>8A83</t>
  </si>
  <si>
    <t>8A3E</t>
  </si>
  <si>
    <t>8AAB</t>
  </si>
  <si>
    <t>8A99</t>
  </si>
  <si>
    <t>8A8B</t>
  </si>
  <si>
    <t>8A9A</t>
  </si>
  <si>
    <t>8A92</t>
  </si>
  <si>
    <t>8AB6</t>
  </si>
  <si>
    <t>8ACF</t>
  </si>
  <si>
    <t>8AC6</t>
  </si>
  <si>
    <t>8AB8</t>
  </si>
  <si>
    <t>8AD3</t>
  </si>
  <si>
    <t>8AD1</t>
  </si>
  <si>
    <t>8AD4</t>
  </si>
  <si>
    <t>8AD5</t>
  </si>
  <si>
    <t>8ABB</t>
  </si>
  <si>
    <t>8AB9</t>
  </si>
  <si>
    <t>8AD7</t>
  </si>
  <si>
    <t>8ABE</t>
  </si>
  <si>
    <t>8ADB</t>
  </si>
  <si>
    <t>8AC0</t>
  </si>
  <si>
    <t>8AC5</t>
  </si>
  <si>
    <t>8AE0</t>
  </si>
  <si>
    <t>8AF3</t>
  </si>
  <si>
    <t>8AE2</t>
  </si>
  <si>
    <t>8AF2</t>
  </si>
  <si>
    <t>8AF6</t>
  </si>
  <si>
    <t>8AF4</t>
  </si>
  <si>
    <t>8AF5</t>
  </si>
  <si>
    <t>8ADD</t>
  </si>
  <si>
    <t>8B14</t>
  </si>
  <si>
    <t>8AE4</t>
  </si>
  <si>
    <t>8ADF</t>
  </si>
  <si>
    <t>8AF0</t>
  </si>
  <si>
    <t>8AFC</t>
  </si>
  <si>
    <t>8AC8</t>
  </si>
  <si>
    <t>8ADE</t>
  </si>
  <si>
    <t>8AE1</t>
  </si>
  <si>
    <t>8B1E</t>
  </si>
  <si>
    <t>8B10</t>
  </si>
  <si>
    <t>8B18</t>
  </si>
  <si>
    <t>8B16</t>
  </si>
  <si>
    <t>8B11</t>
  </si>
  <si>
    <t>8B05</t>
  </si>
  <si>
    <t>8B0B</t>
  </si>
  <si>
    <t>8B0F</t>
  </si>
  <si>
    <t>8B12</t>
  </si>
  <si>
    <t>8B15</t>
  </si>
  <si>
    <t>8B07</t>
  </si>
  <si>
    <t>8B0D</t>
  </si>
  <si>
    <t>8B08</t>
  </si>
  <si>
    <t>8B2B</t>
  </si>
  <si>
    <t>8B2A</t>
  </si>
  <si>
    <t>8B27</t>
  </si>
  <si>
    <t>8B23</t>
  </si>
  <si>
    <t>8B33</t>
  </si>
  <si>
    <t>8B30</t>
  </si>
  <si>
    <t>8B35</t>
  </si>
  <si>
    <t>8B47</t>
  </si>
  <si>
    <t>8B2F</t>
  </si>
  <si>
    <t>8B3C</t>
  </si>
  <si>
    <t>8B3E</t>
  </si>
  <si>
    <t>8B31</t>
  </si>
  <si>
    <t>8B25</t>
  </si>
  <si>
    <t>8B37</t>
  </si>
  <si>
    <t>8B26</t>
  </si>
  <si>
    <t>8B50</t>
  </si>
  <si>
    <t>8B48</t>
  </si>
  <si>
    <t>8B4A</t>
  </si>
  <si>
    <t>8B46</t>
  </si>
  <si>
    <t>8B40</t>
  </si>
  <si>
    <t>8B53</t>
  </si>
  <si>
    <t>8B56</t>
  </si>
  <si>
    <t>8B54</t>
  </si>
  <si>
    <t>8B4B</t>
  </si>
  <si>
    <t>8B55</t>
  </si>
  <si>
    <t>8B51</t>
  </si>
  <si>
    <t>8B59</t>
  </si>
  <si>
    <t>8B60</t>
  </si>
  <si>
    <t>8B6A</t>
  </si>
  <si>
    <t>8B5D</t>
  </si>
  <si>
    <t>8B68</t>
  </si>
  <si>
    <t>8B5F</t>
  </si>
  <si>
    <t>8B63</t>
  </si>
  <si>
    <t>8B65</t>
  </si>
  <si>
    <t>8B79</t>
  </si>
  <si>
    <t>8B78</t>
  </si>
  <si>
    <t>8B45</t>
  </si>
  <si>
    <t>8B7A</t>
  </si>
  <si>
    <t>8B7B</t>
  </si>
  <si>
    <t>8B7E</t>
  </si>
  <si>
    <t>8B84</t>
  </si>
  <si>
    <t>8B82</t>
  </si>
  <si>
    <t>8B86</t>
  </si>
  <si>
    <t>8B8C</t>
  </si>
  <si>
    <t>8B8E</t>
  </si>
  <si>
    <t>8B8B</t>
  </si>
  <si>
    <t>8B94</t>
  </si>
  <si>
    <t>8B95</t>
  </si>
  <si>
    <t>8B98</t>
  </si>
  <si>
    <t>8B99</t>
  </si>
  <si>
    <t>8B9C</t>
  </si>
  <si>
    <t>8B9E</t>
  </si>
  <si>
    <t>8B9F</t>
  </si>
  <si>
    <t>8C39</t>
  </si>
  <si>
    <t>8C3B</t>
  </si>
  <si>
    <t>8C3C</t>
  </si>
  <si>
    <t>8C3D</t>
  </si>
  <si>
    <t>8C3E</t>
  </si>
  <si>
    <t>8C43</t>
  </si>
  <si>
    <t>8C47</t>
  </si>
  <si>
    <t>8C4B</t>
  </si>
  <si>
    <t>8C4D</t>
  </si>
  <si>
    <t>8C4F</t>
  </si>
  <si>
    <t>8C57</t>
  </si>
  <si>
    <t>8C5C</t>
  </si>
  <si>
    <t>8C5D</t>
  </si>
  <si>
    <t>8C5F</t>
  </si>
  <si>
    <t>8C65</t>
  </si>
  <si>
    <t>8C64</t>
  </si>
  <si>
    <t>8C66</t>
  </si>
  <si>
    <t>8C68</t>
  </si>
  <si>
    <t>8C6D</t>
  </si>
  <si>
    <t>8C70</t>
  </si>
  <si>
    <t>8C72</t>
  </si>
  <si>
    <t>8C73</t>
  </si>
  <si>
    <t>8C71</t>
  </si>
  <si>
    <t>8C6F</t>
  </si>
  <si>
    <t>8C75</t>
  </si>
  <si>
    <t>8C77</t>
  </si>
  <si>
    <t>8C76</t>
  </si>
  <si>
    <t>8C78</t>
  </si>
  <si>
    <t>8C7B</t>
  </si>
  <si>
    <t>8C7D</t>
  </si>
  <si>
    <t>8C81</t>
  </si>
  <si>
    <t>8C80</t>
  </si>
  <si>
    <t>8C86</t>
  </si>
  <si>
    <t>8C84</t>
  </si>
  <si>
    <t>8C85</t>
  </si>
  <si>
    <t>8C8F</t>
  </si>
  <si>
    <t>8C91</t>
  </si>
  <si>
    <t>8C92</t>
  </si>
  <si>
    <t>8C95</t>
  </si>
  <si>
    <t>8C94</t>
  </si>
  <si>
    <t>8C99</t>
  </si>
  <si>
    <t>8C98</t>
  </si>
  <si>
    <t>8C97</t>
  </si>
  <si>
    <t>8C9C</t>
  </si>
  <si>
    <t>8CA4</t>
  </si>
  <si>
    <t>8CA3</t>
  </si>
  <si>
    <t>8CBA</t>
  </si>
  <si>
    <t>8CBE</t>
  </si>
  <si>
    <t>8CB0</t>
  </si>
  <si>
    <t>8CCC</t>
  </si>
  <si>
    <t>8CD5</t>
  </si>
  <si>
    <t>8CE5</t>
  </si>
  <si>
    <t>8CDF</t>
  </si>
  <si>
    <t>8CD9</t>
  </si>
  <si>
    <t>8CE8</t>
  </si>
  <si>
    <t>8CE1</t>
  </si>
  <si>
    <t>8CDA</t>
  </si>
  <si>
    <t>8CF5</t>
  </si>
  <si>
    <t>8CEE</t>
  </si>
  <si>
    <t>8CF8</t>
  </si>
  <si>
    <t>8CFB</t>
  </si>
  <si>
    <t>8CFE</t>
  </si>
  <si>
    <t>8D04</t>
  </si>
  <si>
    <t>8D06</t>
  </si>
  <si>
    <t>8D07</t>
  </si>
  <si>
    <t>8D10</t>
  </si>
  <si>
    <t>8D14</t>
  </si>
  <si>
    <t>8D15</t>
  </si>
  <si>
    <t>8D19</t>
  </si>
  <si>
    <t>8D68</t>
  </si>
  <si>
    <t>8D69</t>
  </si>
  <si>
    <t>8D6C</t>
  </si>
  <si>
    <t>8D6E</t>
  </si>
  <si>
    <t>8D76</t>
  </si>
  <si>
    <t>8D78</t>
  </si>
  <si>
    <t>8D84</t>
  </si>
  <si>
    <t>8D80</t>
  </si>
  <si>
    <t>8D91</t>
  </si>
  <si>
    <t>8D8C</t>
  </si>
  <si>
    <t>8D8E</t>
  </si>
  <si>
    <t>8D8F</t>
  </si>
  <si>
    <t>8D8D</t>
  </si>
  <si>
    <t>8D93</t>
  </si>
  <si>
    <t>8DA0</t>
  </si>
  <si>
    <t>8D9C</t>
  </si>
  <si>
    <t>8DA1</t>
  </si>
  <si>
    <t>8DA5</t>
  </si>
  <si>
    <t>8DA7</t>
  </si>
  <si>
    <t>8DAC</t>
  </si>
  <si>
    <t>8DAA</t>
  </si>
  <si>
    <t>8DAD</t>
  </si>
  <si>
    <t>8DAB</t>
  </si>
  <si>
    <t>8DAE</t>
  </si>
  <si>
    <t>8DAF</t>
  </si>
  <si>
    <t>8DB2</t>
  </si>
  <si>
    <t>8DB5</t>
  </si>
  <si>
    <t>8DB7</t>
  </si>
  <si>
    <t>8DBC</t>
  </si>
  <si>
    <t>8DBA</t>
  </si>
  <si>
    <t>8DC2</t>
  </si>
  <si>
    <t>8DB9</t>
  </si>
  <si>
    <t>8DBF</t>
  </si>
  <si>
    <t>8DD8</t>
  </si>
  <si>
    <t>8DD3</t>
  </si>
  <si>
    <t>8DCD</t>
  </si>
  <si>
    <t>8DC7</t>
  </si>
  <si>
    <t>8DD6</t>
  </si>
  <si>
    <t>8DDC</t>
  </si>
  <si>
    <t>8DCF</t>
  </si>
  <si>
    <t>8DD5</t>
  </si>
  <si>
    <t>8DD9</t>
  </si>
  <si>
    <t>8DC8</t>
  </si>
  <si>
    <t>8DD7</t>
  </si>
  <si>
    <t>8DC5</t>
  </si>
  <si>
    <t>8DE4</t>
  </si>
  <si>
    <t>8DF0</t>
  </si>
  <si>
    <t>8DE0</t>
  </si>
  <si>
    <t>8DEC</t>
  </si>
  <si>
    <t>8DF1</t>
  </si>
  <si>
    <t>8DEE</t>
  </si>
  <si>
    <t>8DD0</t>
  </si>
  <si>
    <t>8DE9</t>
  </si>
  <si>
    <t>8DE6</t>
  </si>
  <si>
    <t>8DE3</t>
  </si>
  <si>
    <t>8DE2</t>
  </si>
  <si>
    <t>8DE7</t>
  </si>
  <si>
    <t>8DF2</t>
  </si>
  <si>
    <t>8DEB</t>
  </si>
  <si>
    <t>8E09</t>
  </si>
  <si>
    <t>8E02</t>
  </si>
  <si>
    <t>8DFF</t>
  </si>
  <si>
    <t>8E0D</t>
  </si>
  <si>
    <t>8DFD</t>
  </si>
  <si>
    <t>8E0A</t>
  </si>
  <si>
    <t>8E03</t>
  </si>
  <si>
    <t>8E07</t>
  </si>
  <si>
    <t>8E06</t>
  </si>
  <si>
    <t>8E05</t>
  </si>
  <si>
    <t>8DFE</t>
  </si>
  <si>
    <t>8E20</t>
  </si>
  <si>
    <t>8E23</t>
  </si>
  <si>
    <t>8E25</t>
  </si>
  <si>
    <t>8E24</t>
  </si>
  <si>
    <t>8E2E</t>
  </si>
  <si>
    <t>8E21</t>
  </si>
  <si>
    <t>8E15</t>
  </si>
  <si>
    <t>8E1B</t>
  </si>
  <si>
    <t>8E16</t>
  </si>
  <si>
    <t>8E11</t>
  </si>
  <si>
    <t>8E19</t>
  </si>
  <si>
    <t>8E26</t>
  </si>
  <si>
    <t>8E1E</t>
  </si>
  <si>
    <t>8E27</t>
  </si>
  <si>
    <t>8E14</t>
  </si>
  <si>
    <t>8E12</t>
  </si>
  <si>
    <t>8E18</t>
  </si>
  <si>
    <t>8E13</t>
  </si>
  <si>
    <t>8E33</t>
  </si>
  <si>
    <t>8E3E</t>
  </si>
  <si>
    <t>8E38</t>
  </si>
  <si>
    <t>8E40</t>
  </si>
  <si>
    <t>8E45</t>
  </si>
  <si>
    <t>8E36</t>
  </si>
  <si>
    <t>8E3C</t>
  </si>
  <si>
    <t>8E3D</t>
  </si>
  <si>
    <t>8E41</t>
  </si>
  <si>
    <t>8E30</t>
  </si>
  <si>
    <t>8E4E</t>
  </si>
  <si>
    <t>8E4D</t>
  </si>
  <si>
    <t>8E53</t>
  </si>
  <si>
    <t>8E50</t>
  </si>
  <si>
    <t>8E4C</t>
  </si>
  <si>
    <t>8E47</t>
  </si>
  <si>
    <t>8E5C</t>
  </si>
  <si>
    <t>8E62</t>
  </si>
  <si>
    <t>8E60</t>
  </si>
  <si>
    <t>8E57</t>
  </si>
  <si>
    <t>8E5F</t>
  </si>
  <si>
    <t>8E56</t>
  </si>
  <si>
    <t>8E5E</t>
  </si>
  <si>
    <t>8E65</t>
  </si>
  <si>
    <t>8E67</t>
  </si>
  <si>
    <t>8E5B</t>
  </si>
  <si>
    <t>8E5A</t>
  </si>
  <si>
    <t>8E55</t>
  </si>
  <si>
    <t>8E61</t>
  </si>
  <si>
    <t>8E5D</t>
  </si>
  <si>
    <t>8E69</t>
  </si>
  <si>
    <t>8E54</t>
  </si>
  <si>
    <t>8E74</t>
  </si>
  <si>
    <t>8E6D</t>
  </si>
  <si>
    <t>8E78</t>
  </si>
  <si>
    <t>8E73</t>
  </si>
  <si>
    <t>8E6A</t>
  </si>
  <si>
    <t>8E6F</t>
  </si>
  <si>
    <t>8E7B</t>
  </si>
  <si>
    <t>8E86</t>
  </si>
  <si>
    <t>8E88</t>
  </si>
  <si>
    <t>8E84</t>
  </si>
  <si>
    <t>8E8B</t>
  </si>
  <si>
    <t>8E95</t>
  </si>
  <si>
    <t>8E94</t>
  </si>
  <si>
    <t>8E9A</t>
  </si>
  <si>
    <t>8E92</t>
  </si>
  <si>
    <t>8E93</t>
  </si>
  <si>
    <t>8E90</t>
  </si>
  <si>
    <t>8E96</t>
  </si>
  <si>
    <t>8E97</t>
  </si>
  <si>
    <t>8E9E</t>
  </si>
  <si>
    <t>8E9F</t>
  </si>
  <si>
    <t>8EA0</t>
  </si>
  <si>
    <t>8EA5</t>
  </si>
  <si>
    <t>8EA4</t>
  </si>
  <si>
    <t>8EA3</t>
  </si>
  <si>
    <t>8EA6</t>
  </si>
  <si>
    <t>8EA9</t>
  </si>
  <si>
    <t>8EA8</t>
  </si>
  <si>
    <t>8EBD</t>
  </si>
  <si>
    <t>8ECF</t>
  </si>
  <si>
    <t>8ED1</t>
  </si>
  <si>
    <t>8ED3</t>
  </si>
  <si>
    <t>8ED8</t>
  </si>
  <si>
    <t>8EDE</t>
  </si>
  <si>
    <t>8EDD</t>
  </si>
  <si>
    <t>8EEF</t>
  </si>
  <si>
    <t>8EF7</t>
  </si>
  <si>
    <t>8EFA</t>
  </si>
  <si>
    <t>8EF9</t>
  </si>
  <si>
    <t>8EE6</t>
  </si>
  <si>
    <t>8EEE</t>
  </si>
  <si>
    <t>8EE5</t>
  </si>
  <si>
    <t>8EF5</t>
  </si>
  <si>
    <t>8EE7</t>
  </si>
  <si>
    <t>8EE8</t>
  </si>
  <si>
    <t>8EF6</t>
  </si>
  <si>
    <t>8EEB</t>
  </si>
  <si>
    <t>8EF1</t>
  </si>
  <si>
    <t>8EEC</t>
  </si>
  <si>
    <t>8F06</t>
  </si>
  <si>
    <t>8EFF</t>
  </si>
  <si>
    <t>8F01</t>
  </si>
  <si>
    <t>8F00</t>
  </si>
  <si>
    <t>8F05</t>
  </si>
  <si>
    <t>8F07</t>
  </si>
  <si>
    <t>8F08</t>
  </si>
  <si>
    <t>8F02</t>
  </si>
  <si>
    <t>8F0B</t>
  </si>
  <si>
    <t>8F10</t>
  </si>
  <si>
    <t>8F11</t>
  </si>
  <si>
    <t>8F2C</t>
  </si>
  <si>
    <t>8F24</t>
  </si>
  <si>
    <t>8F18</t>
  </si>
  <si>
    <t>8F1A</t>
  </si>
  <si>
    <t>8F1E</t>
  </si>
  <si>
    <t>8F20</t>
  </si>
  <si>
    <t>8F25</t>
  </si>
  <si>
    <t>8F23</t>
  </si>
  <si>
    <t>8F16</t>
  </si>
  <si>
    <t>8F17</t>
  </si>
  <si>
    <t>8F36</t>
  </si>
  <si>
    <t>8F33</t>
  </si>
  <si>
    <t>8F2E</t>
  </si>
  <si>
    <t>8F35</t>
  </si>
  <si>
    <t>8F32</t>
  </si>
  <si>
    <t>8F39</t>
  </si>
  <si>
    <t>8F37</t>
  </si>
  <si>
    <t>8F34</t>
  </si>
  <si>
    <t>8F43</t>
  </si>
  <si>
    <t>8F40</t>
  </si>
  <si>
    <t>8F46</t>
  </si>
  <si>
    <t>8F47</t>
  </si>
  <si>
    <t>8F48</t>
  </si>
  <si>
    <t>8F52</t>
  </si>
  <si>
    <t>8F51</t>
  </si>
  <si>
    <t>8F4F</t>
  </si>
  <si>
    <t>8F50</t>
  </si>
  <si>
    <t>8F53</t>
  </si>
  <si>
    <t>8F59</t>
  </si>
  <si>
    <t>8F56</t>
  </si>
  <si>
    <t>8F57</t>
  </si>
  <si>
    <t>8F55</t>
  </si>
  <si>
    <t>8F58</t>
  </si>
  <si>
    <t>8F5A</t>
  </si>
  <si>
    <t>8F5E</t>
  </si>
  <si>
    <t>8F5B</t>
  </si>
  <si>
    <t>8F5D</t>
  </si>
  <si>
    <t>8F60</t>
  </si>
  <si>
    <t>8F62</t>
  </si>
  <si>
    <t>8F64</t>
  </si>
  <si>
    <t>8FB4</t>
  </si>
  <si>
    <t>8FC9</t>
  </si>
  <si>
    <t>8FD2</t>
  </si>
  <si>
    <t>8FCB</t>
  </si>
  <si>
    <t>8FD3</t>
  </si>
  <si>
    <t>8FCD</t>
  </si>
  <si>
    <t>8FD6</t>
  </si>
  <si>
    <t>8FD5</t>
  </si>
  <si>
    <t>8FE3</t>
  </si>
  <si>
    <t>8FE1</t>
  </si>
  <si>
    <t>8FE4</t>
  </si>
  <si>
    <t>8FEE</t>
  </si>
  <si>
    <t>8FE8</t>
  </si>
  <si>
    <t>8FF8</t>
  </si>
  <si>
    <t>8FFE</t>
  </si>
  <si>
    <t>8FF5</t>
  </si>
  <si>
    <t>9002</t>
  </si>
  <si>
    <t>8FFF</t>
  </si>
  <si>
    <t>8FFB</t>
  </si>
  <si>
    <t>9004</t>
  </si>
  <si>
    <t>9024</t>
  </si>
  <si>
    <t>900B</t>
  </si>
  <si>
    <t>9011</t>
  </si>
  <si>
    <t>901C</t>
  </si>
  <si>
    <t>900C</t>
  </si>
  <si>
    <t>9021</t>
  </si>
  <si>
    <t>902D</t>
  </si>
  <si>
    <t>9034</t>
  </si>
  <si>
    <t>902F</t>
  </si>
  <si>
    <t>9036</t>
  </si>
  <si>
    <t>9052</t>
  </si>
  <si>
    <t>903F</t>
  </si>
  <si>
    <t>9044</t>
  </si>
  <si>
    <t>9062</t>
  </si>
  <si>
    <t>905D</t>
  </si>
  <si>
    <t>905B</t>
  </si>
  <si>
    <t>9073</t>
  </si>
  <si>
    <t>9070</t>
  </si>
  <si>
    <t>906F</t>
  </si>
  <si>
    <t>9076</t>
  </si>
  <si>
    <t>9079</t>
  </si>
  <si>
    <t>907B</t>
  </si>
  <si>
    <t>9086</t>
  </si>
  <si>
    <t>9085</t>
  </si>
  <si>
    <t>907E</t>
  </si>
  <si>
    <t>9083</t>
  </si>
  <si>
    <t>9088</t>
  </si>
  <si>
    <t>908B</t>
  </si>
  <si>
    <t>908D</t>
  </si>
  <si>
    <t>9099</t>
  </si>
  <si>
    <t>9097</t>
  </si>
  <si>
    <t>9098</t>
  </si>
  <si>
    <t>909B</t>
  </si>
  <si>
    <t>9094</t>
  </si>
  <si>
    <t>909F</t>
  </si>
  <si>
    <t>90A1</t>
  </si>
  <si>
    <t>90A5</t>
  </si>
  <si>
    <t>909E</t>
  </si>
  <si>
    <t>90A7</t>
  </si>
  <si>
    <t>90A0</t>
  </si>
  <si>
    <t>90B2</t>
  </si>
  <si>
    <t>90B4</t>
  </si>
  <si>
    <t>90B6</t>
  </si>
  <si>
    <t>90AF</t>
  </si>
  <si>
    <t>90B3</t>
  </si>
  <si>
    <t>90B0</t>
  </si>
  <si>
    <t>90F1</t>
  </si>
  <si>
    <t>90BD</t>
  </si>
  <si>
    <t>90BF</t>
  </si>
  <si>
    <t>90D5</t>
  </si>
  <si>
    <t>90C5</t>
  </si>
  <si>
    <t>90BE</t>
  </si>
  <si>
    <t>90C7</t>
  </si>
  <si>
    <t>90CB</t>
  </si>
  <si>
    <t>90C3</t>
  </si>
  <si>
    <t>90C8</t>
  </si>
  <si>
    <t>90D6</t>
  </si>
  <si>
    <t>90E0</t>
  </si>
  <si>
    <t>90D9</t>
  </si>
  <si>
    <t>90DA</t>
  </si>
  <si>
    <t>90E3</t>
  </si>
  <si>
    <t>90DD</t>
  </si>
  <si>
    <t>90DF</t>
  </si>
  <si>
    <t>90E5</t>
  </si>
  <si>
    <t>90E2</t>
  </si>
  <si>
    <t>90D8</t>
  </si>
  <si>
    <t>90DB</t>
  </si>
  <si>
    <t>90D7</t>
  </si>
  <si>
    <t>90DC</t>
  </si>
  <si>
    <t>90E4</t>
  </si>
  <si>
    <t>90EF</t>
  </si>
  <si>
    <t>90EA</t>
  </si>
  <si>
    <t>90F0</t>
  </si>
  <si>
    <t>90F4</t>
  </si>
  <si>
    <t>90F2</t>
  </si>
  <si>
    <t>90F3</t>
  </si>
  <si>
    <t>90D4</t>
  </si>
  <si>
    <t>90EB</t>
  </si>
  <si>
    <t>9106</t>
  </si>
  <si>
    <t>912C</t>
  </si>
  <si>
    <t>9104</t>
  </si>
  <si>
    <t>90FE</t>
  </si>
  <si>
    <t>90FF</t>
  </si>
  <si>
    <t>90FC</t>
  </si>
  <si>
    <t>9108</t>
  </si>
  <si>
    <t>90F9</t>
  </si>
  <si>
    <t>90FB</t>
  </si>
  <si>
    <t>9101</t>
  </si>
  <si>
    <t>9100</t>
  </si>
  <si>
    <t>9107</t>
  </si>
  <si>
    <t>9105</t>
  </si>
  <si>
    <t>9103</t>
  </si>
  <si>
    <t>90FA</t>
  </si>
  <si>
    <t>9117</t>
  </si>
  <si>
    <t>9110</t>
  </si>
  <si>
    <t>910D</t>
  </si>
  <si>
    <t>910F</t>
  </si>
  <si>
    <t>9111</t>
  </si>
  <si>
    <t>9116</t>
  </si>
  <si>
    <t>9114</t>
  </si>
  <si>
    <t>910B</t>
  </si>
  <si>
    <t>910E</t>
  </si>
  <si>
    <t>9123</t>
  </si>
  <si>
    <t>9118</t>
  </si>
  <si>
    <t>911C</t>
  </si>
  <si>
    <t>9120</t>
  </si>
  <si>
    <t>9122</t>
  </si>
  <si>
    <t>911F</t>
  </si>
  <si>
    <t>911E</t>
  </si>
  <si>
    <t>911D</t>
  </si>
  <si>
    <t>911A</t>
  </si>
  <si>
    <t>9124</t>
  </si>
  <si>
    <t>9121</t>
  </si>
  <si>
    <t>911B</t>
  </si>
  <si>
    <t>9128</t>
  </si>
  <si>
    <t>912F</t>
  </si>
  <si>
    <t>912B</t>
  </si>
  <si>
    <t>9129</t>
  </si>
  <si>
    <t>912A</t>
  </si>
  <si>
    <t>9132</t>
  </si>
  <si>
    <t>9126</t>
  </si>
  <si>
    <t>912E</t>
  </si>
  <si>
    <t>9133</t>
  </si>
  <si>
    <t>9135</t>
  </si>
  <si>
    <t>9134</t>
  </si>
  <si>
    <t>9136</t>
  </si>
  <si>
    <t>9138</t>
  </si>
  <si>
    <t>913A</t>
  </si>
  <si>
    <t>913B</t>
  </si>
  <si>
    <t>913E</t>
  </si>
  <si>
    <t>9140</t>
  </si>
  <si>
    <t>9143</t>
  </si>
  <si>
    <t>9141</t>
  </si>
  <si>
    <t>9146</t>
  </si>
  <si>
    <t>9144</t>
  </si>
  <si>
    <t>9145</t>
  </si>
  <si>
    <t>9148</t>
  </si>
  <si>
    <t>9147</t>
  </si>
  <si>
    <t>9150</t>
  </si>
  <si>
    <t>914E</t>
  </si>
  <si>
    <t>914F</t>
  </si>
  <si>
    <t>9156</t>
  </si>
  <si>
    <t>9158</t>
  </si>
  <si>
    <t>915A</t>
  </si>
  <si>
    <t>9153</t>
  </si>
  <si>
    <t>9161</t>
  </si>
  <si>
    <t>9164</t>
  </si>
  <si>
    <t>915F</t>
  </si>
  <si>
    <t>9162</t>
  </si>
  <si>
    <t>916E</t>
  </si>
  <si>
    <t>916F</t>
  </si>
  <si>
    <t>917A</t>
  </si>
  <si>
    <t>9172</t>
  </si>
  <si>
    <t>9179</t>
  </si>
  <si>
    <t>9174</t>
  </si>
  <si>
    <t>9173</t>
  </si>
  <si>
    <t>9185</t>
  </si>
  <si>
    <t>9186</t>
  </si>
  <si>
    <t>918A</t>
  </si>
  <si>
    <t>9181</t>
  </si>
  <si>
    <t>9193</t>
  </si>
  <si>
    <t>9190</t>
  </si>
  <si>
    <t>9191</t>
  </si>
  <si>
    <t>918D</t>
  </si>
  <si>
    <t>919A</t>
  </si>
  <si>
    <t>91A2</t>
  </si>
  <si>
    <t>919B</t>
  </si>
  <si>
    <t>9199</t>
  </si>
  <si>
    <t>919F</t>
  </si>
  <si>
    <t>91A8</t>
  </si>
  <si>
    <t>91A5</t>
  </si>
  <si>
    <t>91A7</t>
  </si>
  <si>
    <t>91AF</t>
  </si>
  <si>
    <t>91AA</t>
  </si>
  <si>
    <t>91B0</t>
  </si>
  <si>
    <t>91B1</t>
  </si>
  <si>
    <t>91AD</t>
  </si>
  <si>
    <t>91AE</t>
  </si>
  <si>
    <t>91B7</t>
  </si>
  <si>
    <t>91B5</t>
  </si>
  <si>
    <t>91B4</t>
  </si>
  <si>
    <t>91B2</t>
  </si>
  <si>
    <t>91B3</t>
  </si>
  <si>
    <t>91B9</t>
  </si>
  <si>
    <t>91BC</t>
  </si>
  <si>
    <t>91BE</t>
  </si>
  <si>
    <t>91BD</t>
  </si>
  <si>
    <t>91C2</t>
  </si>
  <si>
    <t>91C3</t>
  </si>
  <si>
    <t>91C5</t>
  </si>
  <si>
    <t>91C6</t>
  </si>
  <si>
    <t>91D4</t>
  </si>
  <si>
    <t>91D5</t>
  </si>
  <si>
    <t>91D9</t>
  </si>
  <si>
    <t>91E2</t>
  </si>
  <si>
    <t>91EC</t>
  </si>
  <si>
    <t>91ED</t>
  </si>
  <si>
    <t>91F4</t>
  </si>
  <si>
    <t>91F1</t>
  </si>
  <si>
    <t>91F3</t>
  </si>
  <si>
    <t>91E9</t>
  </si>
  <si>
    <t>91F8</t>
  </si>
  <si>
    <t>91E4</t>
  </si>
  <si>
    <t>91F9</t>
  </si>
  <si>
    <t>9201</t>
  </si>
  <si>
    <t>920A</t>
  </si>
  <si>
    <t>9225</t>
  </si>
  <si>
    <t>9207</t>
  </si>
  <si>
    <t>9203</t>
  </si>
  <si>
    <t>921A</t>
  </si>
  <si>
    <t>9226</t>
  </si>
  <si>
    <t>920F</t>
  </si>
  <si>
    <t>920C</t>
  </si>
  <si>
    <t>9200</t>
  </si>
  <si>
    <t>9212</t>
  </si>
  <si>
    <t>91FF</t>
  </si>
  <si>
    <t>9211</t>
  </si>
  <si>
    <t>91FD</t>
  </si>
  <si>
    <t>9206</t>
  </si>
  <si>
    <t>9248</t>
  </si>
  <si>
    <t>9252</t>
  </si>
  <si>
    <t>9230</t>
  </si>
  <si>
    <t>9249</t>
  </si>
  <si>
    <t>924D</t>
  </si>
  <si>
    <t>923A</t>
  </si>
  <si>
    <t>9266</t>
  </si>
  <si>
    <t>9245</t>
  </si>
  <si>
    <t>9233</t>
  </si>
  <si>
    <t>9265</t>
  </si>
  <si>
    <t>925E</t>
  </si>
  <si>
    <t>9283</t>
  </si>
  <si>
    <t>922E</t>
  </si>
  <si>
    <t>924A</t>
  </si>
  <si>
    <t>9239</t>
  </si>
  <si>
    <t>9246</t>
  </si>
  <si>
    <t>926D</t>
  </si>
  <si>
    <t>926C</t>
  </si>
  <si>
    <t>924F</t>
  </si>
  <si>
    <t>923F</t>
  </si>
  <si>
    <t>9260</t>
  </si>
  <si>
    <t>9267</t>
  </si>
  <si>
    <t>926F</t>
  </si>
  <si>
    <t>925A</t>
  </si>
  <si>
    <t>9236</t>
  </si>
  <si>
    <t>92A8</t>
  </si>
  <si>
    <t>92A5</t>
  </si>
  <si>
    <t>927C</t>
  </si>
  <si>
    <t>92A4</t>
  </si>
  <si>
    <t>9276</t>
  </si>
  <si>
    <t>929B</t>
  </si>
  <si>
    <t>927A</t>
  </si>
  <si>
    <t>92A0</t>
  </si>
  <si>
    <t>9294</t>
  </si>
  <si>
    <t>92AA</t>
  </si>
  <si>
    <t>928D</t>
  </si>
  <si>
    <t>92A6</t>
  </si>
  <si>
    <t>929A</t>
  </si>
  <si>
    <t>9291</t>
  </si>
  <si>
    <t>92AB</t>
  </si>
  <si>
    <t>9279</t>
  </si>
  <si>
    <t>9297</t>
  </si>
  <si>
    <t>927F</t>
  </si>
  <si>
    <t>92A3</t>
  </si>
  <si>
    <t>92EE</t>
  </si>
  <si>
    <t>928E</t>
  </si>
  <si>
    <t>92D0</t>
  </si>
  <si>
    <t>92C3</t>
  </si>
  <si>
    <t>92C4</t>
  </si>
  <si>
    <t>92C0</t>
  </si>
  <si>
    <t>92D9</t>
  </si>
  <si>
    <t>92B6</t>
  </si>
  <si>
    <t>92CF</t>
  </si>
  <si>
    <t>92F1</t>
  </si>
  <si>
    <t>92DF</t>
  </si>
  <si>
    <t>92D8</t>
  </si>
  <si>
    <t>92E9</t>
  </si>
  <si>
    <t>92C7</t>
  </si>
  <si>
    <t>92F0</t>
  </si>
  <si>
    <t>92B2</t>
  </si>
  <si>
    <t>92D7</t>
  </si>
  <si>
    <t>92DD</t>
  </si>
  <si>
    <t>92CC</t>
  </si>
  <si>
    <t>92EF</t>
  </si>
  <si>
    <t>92C2</t>
  </si>
  <si>
    <t>92E8</t>
  </si>
  <si>
    <t>92CA</t>
  </si>
  <si>
    <t>92C8</t>
  </si>
  <si>
    <t>9327</t>
  </si>
  <si>
    <t>931E</t>
  </si>
  <si>
    <t>9308</t>
  </si>
  <si>
    <t>931F</t>
  </si>
  <si>
    <t>9306</t>
  </si>
  <si>
    <t>930F</t>
  </si>
  <si>
    <t>937A</t>
  </si>
  <si>
    <t>9321</t>
  </si>
  <si>
    <t>9338</t>
  </si>
  <si>
    <t>933C</t>
  </si>
  <si>
    <t>931B</t>
  </si>
  <si>
    <t>9323</t>
  </si>
  <si>
    <t>9312</t>
  </si>
  <si>
    <t>9315</t>
  </si>
  <si>
    <t>932E</t>
  </si>
  <si>
    <t>9301</t>
  </si>
  <si>
    <t>9346</t>
  </si>
  <si>
    <t>932D</t>
  </si>
  <si>
    <t>930E</t>
  </si>
  <si>
    <t>930D</t>
  </si>
  <si>
    <t>92CB</t>
  </si>
  <si>
    <t>9319</t>
  </si>
  <si>
    <t>93A1</t>
  </si>
  <si>
    <t>9383</t>
  </si>
  <si>
    <t>93AF</t>
  </si>
  <si>
    <t>9364</t>
  </si>
  <si>
    <t>9356</t>
  </si>
  <si>
    <t>9347</t>
  </si>
  <si>
    <t>937C</t>
  </si>
  <si>
    <t>9358</t>
  </si>
  <si>
    <t>935C</t>
  </si>
  <si>
    <t>9376</t>
  </si>
  <si>
    <t>9349</t>
  </si>
  <si>
    <t>935A</t>
  </si>
  <si>
    <t>9354</t>
  </si>
  <si>
    <t>9350</t>
  </si>
  <si>
    <t>9351</t>
  </si>
  <si>
    <t>9360</t>
  </si>
  <si>
    <t>936D</t>
  </si>
  <si>
    <t>938F</t>
  </si>
  <si>
    <t>934C</t>
  </si>
  <si>
    <t>936A</t>
  </si>
  <si>
    <t>93B5</t>
  </si>
  <si>
    <t>93AC</t>
  </si>
  <si>
    <t>93B0</t>
  </si>
  <si>
    <t>938C</t>
  </si>
  <si>
    <t>9392</t>
  </si>
  <si>
    <t>93B7</t>
  </si>
  <si>
    <t>9398</t>
  </si>
  <si>
    <t>939B</t>
  </si>
  <si>
    <t>939D</t>
  </si>
  <si>
    <t>9389</t>
  </si>
  <si>
    <t>93A7</t>
  </si>
  <si>
    <t>938E</t>
  </si>
  <si>
    <t>93AA</t>
  </si>
  <si>
    <t>939A</t>
  </si>
  <si>
    <t>939E</t>
  </si>
  <si>
    <t>93A6</t>
  </si>
  <si>
    <t>9397</t>
  </si>
  <si>
    <t>93DE</t>
  </si>
  <si>
    <t>93C7</t>
  </si>
  <si>
    <t>93CF</t>
  </si>
  <si>
    <t>93C2</t>
  </si>
  <si>
    <t>93DA</t>
  </si>
  <si>
    <t>93D0</t>
  </si>
  <si>
    <t>93F9</t>
  </si>
  <si>
    <t>93EC</t>
  </si>
  <si>
    <t>93CC</t>
  </si>
  <si>
    <t>93D9</t>
  </si>
  <si>
    <t>93A9</t>
  </si>
  <si>
    <t>93E6</t>
  </si>
  <si>
    <t>93CA</t>
  </si>
  <si>
    <t>93E8</t>
  </si>
  <si>
    <t>940B</t>
  </si>
  <si>
    <t>9413</t>
  </si>
  <si>
    <t>93FB</t>
  </si>
  <si>
    <t>9420</t>
  </si>
  <si>
    <t>940F</t>
  </si>
  <si>
    <t>9414</t>
  </si>
  <si>
    <t>93FE</t>
  </si>
  <si>
    <t>9415</t>
  </si>
  <si>
    <t>9410</t>
  </si>
  <si>
    <t>9428</t>
  </si>
  <si>
    <t>9419</t>
  </si>
  <si>
    <t>940D</t>
  </si>
  <si>
    <t>93F5</t>
  </si>
  <si>
    <t>9400</t>
  </si>
  <si>
    <t>93F7</t>
  </si>
  <si>
    <t>9407</t>
  </si>
  <si>
    <t>940E</t>
  </si>
  <si>
    <t>942B</t>
  </si>
  <si>
    <t>9416</t>
  </si>
  <si>
    <t>943F</t>
  </si>
  <si>
    <t>943B</t>
  </si>
  <si>
    <t>9436</t>
  </si>
  <si>
    <t>944C</t>
  </si>
  <si>
    <t>9450</t>
  </si>
  <si>
    <t>944A</t>
  </si>
  <si>
    <t>944B</t>
  </si>
  <si>
    <t>9462</t>
  </si>
  <si>
    <t>9455</t>
  </si>
  <si>
    <t>946A</t>
  </si>
  <si>
    <t>946B</t>
  </si>
  <si>
    <t>946E</t>
  </si>
  <si>
    <t>946D</t>
  </si>
  <si>
    <t>946F</t>
  </si>
  <si>
    <t>9471</t>
  </si>
  <si>
    <t>9477</t>
  </si>
  <si>
    <t>9474</t>
  </si>
  <si>
    <t>9482</t>
  </si>
  <si>
    <t>9480</t>
  </si>
  <si>
    <t>9481</t>
  </si>
  <si>
    <t>9483</t>
  </si>
  <si>
    <t>957A</t>
  </si>
  <si>
    <t>957B</t>
  </si>
  <si>
    <t>957C</t>
  </si>
  <si>
    <t>957D</t>
  </si>
  <si>
    <t>9586</t>
  </si>
  <si>
    <t>9588</t>
  </si>
  <si>
    <t>958D</t>
  </si>
  <si>
    <t>958C</t>
  </si>
  <si>
    <t>958E</t>
  </si>
  <si>
    <t>959F</t>
  </si>
  <si>
    <t>959C</t>
  </si>
  <si>
    <t>959E</t>
  </si>
  <si>
    <t>95AC</t>
  </si>
  <si>
    <t>95AB</t>
  </si>
  <si>
    <t>95BC</t>
  </si>
  <si>
    <t>95CD</t>
  </si>
  <si>
    <t>95BE</t>
  </si>
  <si>
    <t>95B9</t>
  </si>
  <si>
    <t>95BA</t>
  </si>
  <si>
    <t>95B6</t>
  </si>
  <si>
    <t>95BF</t>
  </si>
  <si>
    <t>95B5</t>
  </si>
  <si>
    <t>95BD</t>
  </si>
  <si>
    <t>95C7</t>
  </si>
  <si>
    <t>95C0</t>
  </si>
  <si>
    <t>95C9</t>
  </si>
  <si>
    <t>95C3</t>
  </si>
  <si>
    <t>95C5</t>
  </si>
  <si>
    <t>95B7</t>
  </si>
  <si>
    <t>95D5</t>
  </si>
  <si>
    <t>95D2</t>
  </si>
  <si>
    <t>95D3</t>
  </si>
  <si>
    <t>95D1</t>
  </si>
  <si>
    <t>95DA</t>
  </si>
  <si>
    <t>95DB</t>
  </si>
  <si>
    <t>95DE</t>
  </si>
  <si>
    <t>95E0</t>
  </si>
  <si>
    <t>95DF</t>
  </si>
  <si>
    <t>95E5</t>
  </si>
  <si>
    <t>95E4</t>
  </si>
  <si>
    <t>961E</t>
  </si>
  <si>
    <t>9622</t>
  </si>
  <si>
    <t>9624</t>
  </si>
  <si>
    <t>9620</t>
  </si>
  <si>
    <t>962C</t>
  </si>
  <si>
    <t>9630</t>
  </si>
  <si>
    <t>9628</t>
  </si>
  <si>
    <t>962F</t>
  </si>
  <si>
    <t>9639</t>
  </si>
  <si>
    <t>9642</t>
  </si>
  <si>
    <t>963D</t>
  </si>
  <si>
    <t>963C</t>
  </si>
  <si>
    <t>9638</t>
  </si>
  <si>
    <t>963A</t>
  </si>
  <si>
    <t>9654</t>
  </si>
  <si>
    <t>964F</t>
  </si>
  <si>
    <t>9651</t>
  </si>
  <si>
    <t>9653</t>
  </si>
  <si>
    <t>964A</t>
  </si>
  <si>
    <t>965C</t>
  </si>
  <si>
    <t>9658</t>
  </si>
  <si>
    <t>965F</t>
  </si>
  <si>
    <t>965E</t>
  </si>
  <si>
    <t>966C</t>
  </si>
  <si>
    <t>967C</t>
  </si>
  <si>
    <t>966D</t>
  </si>
  <si>
    <t>966B</t>
  </si>
  <si>
    <t>9687</t>
  </si>
  <si>
    <t>967E</t>
  </si>
  <si>
    <t>9684</t>
  </si>
  <si>
    <t>9688</t>
  </si>
  <si>
    <t>9689</t>
  </si>
  <si>
    <t>9683</t>
  </si>
  <si>
    <t>9692</t>
  </si>
  <si>
    <t>9693</t>
  </si>
  <si>
    <t>9691</t>
  </si>
  <si>
    <t>9697</t>
  </si>
  <si>
    <t>969E</t>
  </si>
  <si>
    <t>96A4</t>
  </si>
  <si>
    <t>96A9</t>
  </si>
  <si>
    <t>96AE</t>
  </si>
  <si>
    <t>96B0</t>
  </si>
  <si>
    <t>96B3</t>
  </si>
  <si>
    <t>96B9</t>
  </si>
  <si>
    <t>96BC</t>
  </si>
  <si>
    <t>96BF</t>
  </si>
  <si>
    <t>96C2</t>
  </si>
  <si>
    <t>96C8</t>
  </si>
  <si>
    <t>96CE</t>
  </si>
  <si>
    <t>96CA</t>
  </si>
  <si>
    <t>96D2</t>
  </si>
  <si>
    <t>96D3</t>
  </si>
  <si>
    <t>96D4</t>
  </si>
  <si>
    <t>96D7</t>
  </si>
  <si>
    <t>96DA</t>
  </si>
  <si>
    <t>5DC2</t>
  </si>
  <si>
    <t>96DF</t>
  </si>
  <si>
    <t>96D8</t>
  </si>
  <si>
    <t>96DD</t>
  </si>
  <si>
    <t>96E9</t>
  </si>
  <si>
    <t>96F1</t>
  </si>
  <si>
    <t>96F0</t>
  </si>
  <si>
    <t>96FA</t>
  </si>
  <si>
    <t>96FD</t>
  </si>
  <si>
    <t>96FF</t>
  </si>
  <si>
    <t>9705</t>
  </si>
  <si>
    <t>9708</t>
  </si>
  <si>
    <t>9702</t>
  </si>
  <si>
    <t>970B</t>
  </si>
  <si>
    <t>9712</t>
  </si>
  <si>
    <t>9710</t>
  </si>
  <si>
    <t>9720</t>
  </si>
  <si>
    <t>9723</t>
  </si>
  <si>
    <t>9722</t>
  </si>
  <si>
    <t>9724</t>
  </si>
  <si>
    <t>9729</t>
  </si>
  <si>
    <t>972B</t>
  </si>
  <si>
    <t>972C</t>
  </si>
  <si>
    <t>972E</t>
  </si>
  <si>
    <t>9730</t>
  </si>
  <si>
    <t>9735</t>
  </si>
  <si>
    <t>973F</t>
  </si>
  <si>
    <t>9746</t>
  </si>
  <si>
    <t>9743</t>
  </si>
  <si>
    <t>9749</t>
  </si>
  <si>
    <t>975A</t>
  </si>
  <si>
    <t>976A</t>
  </si>
  <si>
    <t>976C</t>
  </si>
  <si>
    <t>9770</t>
  </si>
  <si>
    <t>976E</t>
  </si>
  <si>
    <t>9773</t>
  </si>
  <si>
    <t>9777</t>
  </si>
  <si>
    <t>9778</t>
  </si>
  <si>
    <t>9772</t>
  </si>
  <si>
    <t>977D</t>
  </si>
  <si>
    <t>977A</t>
  </si>
  <si>
    <t>977E</t>
  </si>
  <si>
    <t>9783</t>
  </si>
  <si>
    <t>9780</t>
  </si>
  <si>
    <t>9782</t>
  </si>
  <si>
    <t>977B</t>
  </si>
  <si>
    <t>9784</t>
  </si>
  <si>
    <t>978A</t>
  </si>
  <si>
    <t>978E</t>
  </si>
  <si>
    <t>9788</t>
  </si>
  <si>
    <t>9799</t>
  </si>
  <si>
    <t>9797</t>
  </si>
  <si>
    <t>9794</t>
  </si>
  <si>
    <t>979A</t>
  </si>
  <si>
    <t>97A1</t>
  </si>
  <si>
    <t>979C</t>
  </si>
  <si>
    <t>979E</t>
  </si>
  <si>
    <t>97AC</t>
  </si>
  <si>
    <t>97AE</t>
  </si>
  <si>
    <t>97A8</t>
  </si>
  <si>
    <t>97AB</t>
  </si>
  <si>
    <t>97A4</t>
  </si>
  <si>
    <t>97AA</t>
  </si>
  <si>
    <t>97B3</t>
  </si>
  <si>
    <t>97B7</t>
  </si>
  <si>
    <t>97B6</t>
  </si>
  <si>
    <t>97B9</t>
  </si>
  <si>
    <t>97BB</t>
  </si>
  <si>
    <t>97BF</t>
  </si>
  <si>
    <t>97C4</t>
  </si>
  <si>
    <t>97C5</t>
  </si>
  <si>
    <t>97C7</t>
  </si>
  <si>
    <t>97C9</t>
  </si>
  <si>
    <t>97CE</t>
  </si>
  <si>
    <t>97CD</t>
  </si>
  <si>
    <t>97D0</t>
  </si>
  <si>
    <t>97CF</t>
  </si>
  <si>
    <t>97D5</t>
  </si>
  <si>
    <t>97D4</t>
  </si>
  <si>
    <t>97D7</t>
  </si>
  <si>
    <t>97D9</t>
  </si>
  <si>
    <t>97DD</t>
  </si>
  <si>
    <t>97DE</t>
  </si>
  <si>
    <t>97DF</t>
  </si>
  <si>
    <t>97E1</t>
  </si>
  <si>
    <t>97E3</t>
  </si>
  <si>
    <t>97E5</t>
  </si>
  <si>
    <t>97F0</t>
  </si>
  <si>
    <t>97F1</t>
  </si>
  <si>
    <t>97F9</t>
  </si>
  <si>
    <t>97FD</t>
  </si>
  <si>
    <t>9804</t>
  </si>
  <si>
    <t>9807</t>
  </si>
  <si>
    <t>980F</t>
  </si>
  <si>
    <t>980D</t>
  </si>
  <si>
    <t>980E</t>
  </si>
  <si>
    <t>9816</t>
  </si>
  <si>
    <t>981E</t>
  </si>
  <si>
    <t>981D</t>
  </si>
  <si>
    <t>9826</t>
  </si>
  <si>
    <t>9829</t>
  </si>
  <si>
    <t>9828</t>
  </si>
  <si>
    <t>982B</t>
  </si>
  <si>
    <t>9820</t>
  </si>
  <si>
    <t>981C</t>
  </si>
  <si>
    <t>9835</t>
  </si>
  <si>
    <t>982F</t>
  </si>
  <si>
    <t>9832</t>
  </si>
  <si>
    <t>9841</t>
  </si>
  <si>
    <t>9844</t>
  </si>
  <si>
    <t>984A</t>
  </si>
  <si>
    <t>9849</t>
  </si>
  <si>
    <t>9845</t>
  </si>
  <si>
    <t>9850</t>
  </si>
  <si>
    <t>9851</t>
  </si>
  <si>
    <t>9852</t>
  </si>
  <si>
    <t>985C</t>
  </si>
  <si>
    <t>9859</t>
  </si>
  <si>
    <t>985D</t>
  </si>
  <si>
    <t>9857</t>
  </si>
  <si>
    <t>9860</t>
  </si>
  <si>
    <t>9862</t>
  </si>
  <si>
    <t>9863</t>
  </si>
  <si>
    <t>985F</t>
  </si>
  <si>
    <t>9864</t>
  </si>
  <si>
    <t>9865</t>
  </si>
  <si>
    <t>986A</t>
  </si>
  <si>
    <t>9869</t>
  </si>
  <si>
    <t>9872</t>
  </si>
  <si>
    <t>9873</t>
  </si>
  <si>
    <t>9874</t>
  </si>
  <si>
    <t>98AC</t>
  </si>
  <si>
    <t>98AD</t>
  </si>
  <si>
    <t>98AE</t>
  </si>
  <si>
    <t>98B2</t>
  </si>
  <si>
    <t>98B8</t>
  </si>
  <si>
    <t>98BF</t>
  </si>
  <si>
    <t>98BD</t>
  </si>
  <si>
    <t>98BB</t>
  </si>
  <si>
    <t>98BE</t>
  </si>
  <si>
    <t>98C1</t>
  </si>
  <si>
    <t>98C2</t>
  </si>
  <si>
    <t>98C9</t>
  </si>
  <si>
    <t>98C6</t>
  </si>
  <si>
    <t>98CB</t>
  </si>
  <si>
    <t>98CC</t>
  </si>
  <si>
    <t>98E3</t>
  </si>
  <si>
    <t>98EB</t>
  </si>
  <si>
    <t>98F6</t>
  </si>
  <si>
    <t>9902</t>
  </si>
  <si>
    <t>9900</t>
  </si>
  <si>
    <t>9908</t>
  </si>
  <si>
    <t>98FA</t>
  </si>
  <si>
    <t>9911</t>
  </si>
  <si>
    <t>9914</t>
  </si>
  <si>
    <t>9916</t>
  </si>
  <si>
    <t>9917</t>
  </si>
  <si>
    <t>9915</t>
  </si>
  <si>
    <t>9924</t>
  </si>
  <si>
    <t>991F</t>
  </si>
  <si>
    <t>991A</t>
  </si>
  <si>
    <t>9927</t>
  </si>
  <si>
    <t>9925</t>
  </si>
  <si>
    <t>992B</t>
  </si>
  <si>
    <t>992C</t>
  </si>
  <si>
    <t>992A</t>
  </si>
  <si>
    <t>9933</t>
  </si>
  <si>
    <t>9932</t>
  </si>
  <si>
    <t>992F</t>
  </si>
  <si>
    <t>992D</t>
  </si>
  <si>
    <t>9931</t>
  </si>
  <si>
    <t>9930</t>
  </si>
  <si>
    <t>992E</t>
  </si>
  <si>
    <t>9941</t>
  </si>
  <si>
    <t>993C</t>
  </si>
  <si>
    <t>9948</t>
  </si>
  <si>
    <t>9947</t>
  </si>
  <si>
    <t>9949</t>
  </si>
  <si>
    <t>9943</t>
  </si>
  <si>
    <t>9950</t>
  </si>
  <si>
    <t>994E</t>
  </si>
  <si>
    <t>9959</t>
  </si>
  <si>
    <t>994C</t>
  </si>
  <si>
    <t>994B</t>
  </si>
  <si>
    <t>9957</t>
  </si>
  <si>
    <t>9958</t>
  </si>
  <si>
    <t>9954</t>
  </si>
  <si>
    <t>9955</t>
  </si>
  <si>
    <t>995B</t>
  </si>
  <si>
    <t>995F</t>
  </si>
  <si>
    <t>9961</t>
  </si>
  <si>
    <t>9997</t>
  </si>
  <si>
    <t>9998</t>
  </si>
  <si>
    <t>999D</t>
  </si>
  <si>
    <t>99A3</t>
  </si>
  <si>
    <t>99A6</t>
  </si>
  <si>
    <t>99AF</t>
  </si>
  <si>
    <t>99B2</t>
  </si>
  <si>
    <t>99B0</t>
  </si>
  <si>
    <t>99B5</t>
  </si>
  <si>
    <t>99C3</t>
  </si>
  <si>
    <t>99B9</t>
  </si>
  <si>
    <t>99BB</t>
  </si>
  <si>
    <t>99BA</t>
  </si>
  <si>
    <t>99C2</t>
  </si>
  <si>
    <t>99BD</t>
  </si>
  <si>
    <t>99DC</t>
  </si>
  <si>
    <t>99CD</t>
  </si>
  <si>
    <t>99CF</t>
  </si>
  <si>
    <t>99D3</t>
  </si>
  <si>
    <t>99D4</t>
  </si>
  <si>
    <t>99CE</t>
  </si>
  <si>
    <t>99C9</t>
  </si>
  <si>
    <t>99D6</t>
  </si>
  <si>
    <t>99D8</t>
  </si>
  <si>
    <t>99EE</t>
  </si>
  <si>
    <t>99EC</t>
  </si>
  <si>
    <t>99E5</t>
  </si>
  <si>
    <t>99E4</t>
  </si>
  <si>
    <t>99F0</t>
  </si>
  <si>
    <t>99E3</t>
  </si>
  <si>
    <t>99EA</t>
  </si>
  <si>
    <t>99E9</t>
  </si>
  <si>
    <t>9A02</t>
  </si>
  <si>
    <t>99FA</t>
  </si>
  <si>
    <t>99F4</t>
  </si>
  <si>
    <t>99F7</t>
  </si>
  <si>
    <t>99F9</t>
  </si>
  <si>
    <t>99F8</t>
  </si>
  <si>
    <t>99F6</t>
  </si>
  <si>
    <t>99FB</t>
  </si>
  <si>
    <t>99FD</t>
  </si>
  <si>
    <t>99FE</t>
  </si>
  <si>
    <t>99FC</t>
  </si>
  <si>
    <t>9A03</t>
  </si>
  <si>
    <t>9A0F</t>
  </si>
  <si>
    <t>9A0B</t>
  </si>
  <si>
    <t>9A09</t>
  </si>
  <si>
    <t>9A0D</t>
  </si>
  <si>
    <t>9A04</t>
  </si>
  <si>
    <t>9A11</t>
  </si>
  <si>
    <t>9A0A</t>
  </si>
  <si>
    <t>9A05</t>
  </si>
  <si>
    <t>9A07</t>
  </si>
  <si>
    <t>9A1A</t>
  </si>
  <si>
    <t>9A15</t>
  </si>
  <si>
    <t>9A25</t>
  </si>
  <si>
    <t>9A1D</t>
  </si>
  <si>
    <t>9A24</t>
  </si>
  <si>
    <t>9A1B</t>
  </si>
  <si>
    <t>9A22</t>
  </si>
  <si>
    <t>9A20</t>
  </si>
  <si>
    <t>9A27</t>
  </si>
  <si>
    <t>9A23</t>
  </si>
  <si>
    <t>9A1E</t>
  </si>
  <si>
    <t>9A1C</t>
  </si>
  <si>
    <t>9A35</t>
  </si>
  <si>
    <t>9A32</t>
  </si>
  <si>
    <t>9A34</t>
  </si>
  <si>
    <t>9A31</t>
  </si>
  <si>
    <t>9A2C</t>
  </si>
  <si>
    <t>9A2A</t>
  </si>
  <si>
    <t>9A36</t>
  </si>
  <si>
    <t>9A29</t>
  </si>
  <si>
    <t>9A2E</t>
  </si>
  <si>
    <t>9A38</t>
  </si>
  <si>
    <t>9A2D</t>
  </si>
  <si>
    <t>9A39</t>
  </si>
  <si>
    <t>9A3D</t>
  </si>
  <si>
    <t>9A46</t>
  </si>
  <si>
    <t>9A44</t>
  </si>
  <si>
    <t>9A42</t>
  </si>
  <si>
    <t>9A41</t>
  </si>
  <si>
    <t>9A3A</t>
  </si>
  <si>
    <t>9A4E</t>
  </si>
  <si>
    <t>9A53</t>
  </si>
  <si>
    <t>9A4D</t>
  </si>
  <si>
    <t>9A54</t>
  </si>
  <si>
    <t>9A4C</t>
  </si>
  <si>
    <t>9A4F</t>
  </si>
  <si>
    <t>9A48</t>
  </si>
  <si>
    <t>9A4A</t>
  </si>
  <si>
    <t>9A49</t>
  </si>
  <si>
    <t>9A52</t>
  </si>
  <si>
    <t>9A56</t>
  </si>
  <si>
    <t>9A5E</t>
  </si>
  <si>
    <t>9A60</t>
  </si>
  <si>
    <t>9A64</t>
  </si>
  <si>
    <t>9A66</t>
  </si>
  <si>
    <t>9A69</t>
  </si>
  <si>
    <t>9A68</t>
  </si>
  <si>
    <t>9A6B</t>
  </si>
  <si>
    <t>9AAD</t>
  </si>
  <si>
    <t>9AAB</t>
  </si>
  <si>
    <t>9AB9</t>
  </si>
  <si>
    <t>9ABF</t>
  </si>
  <si>
    <t>9AB4</t>
  </si>
  <si>
    <t>9ABE</t>
  </si>
  <si>
    <t>9AC1</t>
  </si>
  <si>
    <t>9AC0</t>
  </si>
  <si>
    <t>9AC2</t>
  </si>
  <si>
    <t>9AC7</t>
  </si>
  <si>
    <t>9ACA</t>
  </si>
  <si>
    <t>9AC6</t>
  </si>
  <si>
    <t>9ACD</t>
  </si>
  <si>
    <t>9AD0</t>
  </si>
  <si>
    <t>9AD1</t>
  </si>
  <si>
    <t>9AD5</t>
  </si>
  <si>
    <t>9AD6</t>
  </si>
  <si>
    <t>9ADF</t>
  </si>
  <si>
    <t>9AE1</t>
  </si>
  <si>
    <t>9AE3</t>
  </si>
  <si>
    <t>9AE7</t>
  </si>
  <si>
    <t>9AEC</t>
  </si>
  <si>
    <t>9AEB</t>
  </si>
  <si>
    <t>9AF3</t>
  </si>
  <si>
    <t>9AF2</t>
  </si>
  <si>
    <t>9AF6</t>
  </si>
  <si>
    <t>9AFA</t>
  </si>
  <si>
    <t>9AF9</t>
  </si>
  <si>
    <t>9AFE</t>
  </si>
  <si>
    <t>9AFD</t>
  </si>
  <si>
    <t>9B01</t>
  </si>
  <si>
    <t>9AFC</t>
  </si>
  <si>
    <t>9B08</t>
  </si>
  <si>
    <t>9B04</t>
  </si>
  <si>
    <t>9B05</t>
  </si>
  <si>
    <t>9B0B</t>
  </si>
  <si>
    <t>9B0A</t>
  </si>
  <si>
    <t>9B0E</t>
  </si>
  <si>
    <t>9B0C</t>
  </si>
  <si>
    <t>9B10</t>
  </si>
  <si>
    <t>9B12</t>
  </si>
  <si>
    <t>9B15</t>
  </si>
  <si>
    <t>9B17</t>
  </si>
  <si>
    <t>9B18</t>
  </si>
  <si>
    <t>9B16</t>
  </si>
  <si>
    <t>9B19</t>
  </si>
  <si>
    <t>9B1E</t>
  </si>
  <si>
    <t>9B1F</t>
  </si>
  <si>
    <t>9B20</t>
  </si>
  <si>
    <t>9B23</t>
  </si>
  <si>
    <t>9B24</t>
  </si>
  <si>
    <t>9B29</t>
  </si>
  <si>
    <t>9B2B</t>
  </si>
  <si>
    <t>9B2E</t>
  </si>
  <si>
    <t>9B2F</t>
  </si>
  <si>
    <t>9B33</t>
  </si>
  <si>
    <t>9B35</t>
  </si>
  <si>
    <t>9B37</t>
  </si>
  <si>
    <t>9B3A</t>
  </si>
  <si>
    <t>9B3B</t>
  </si>
  <si>
    <t>9B3E</t>
  </si>
  <si>
    <t>9B3F</t>
  </si>
  <si>
    <t>9B46</t>
  </si>
  <si>
    <t>9B43</t>
  </si>
  <si>
    <t>9B48</t>
  </si>
  <si>
    <t>9B4A</t>
  </si>
  <si>
    <t>9B4E</t>
  </si>
  <si>
    <t>9B4C</t>
  </si>
  <si>
    <t>9B4D</t>
  </si>
  <si>
    <t>9B4B</t>
  </si>
  <si>
    <t>9B51</t>
  </si>
  <si>
    <t>9B56</t>
  </si>
  <si>
    <t>9B60</t>
  </si>
  <si>
    <t>9B61</t>
  </si>
  <si>
    <t>9B67</t>
  </si>
  <si>
    <t>9B74</t>
  </si>
  <si>
    <t>9B71</t>
  </si>
  <si>
    <t>9B66</t>
  </si>
  <si>
    <t>9B76</t>
  </si>
  <si>
    <t>9B75</t>
  </si>
  <si>
    <t>9B80</t>
  </si>
  <si>
    <t>9B85</t>
  </si>
  <si>
    <t>9B87</t>
  </si>
  <si>
    <t>9B7C</t>
  </si>
  <si>
    <t>9B7E</t>
  </si>
  <si>
    <t>9B7B</t>
  </si>
  <si>
    <t>9B82</t>
  </si>
  <si>
    <t>9B93</t>
  </si>
  <si>
    <t>9B92</t>
  </si>
  <si>
    <t>9B90</t>
  </si>
  <si>
    <t>9B9A</t>
  </si>
  <si>
    <t>9BAD</t>
  </si>
  <si>
    <t>9BA8</t>
  </si>
  <si>
    <t>9B9E</t>
  </si>
  <si>
    <t>9B9B</t>
  </si>
  <si>
    <t>9BA6</t>
  </si>
  <si>
    <t>9BA1</t>
  </si>
  <si>
    <t>9BA5</t>
  </si>
  <si>
    <t>9BA4</t>
  </si>
  <si>
    <t>9B86</t>
  </si>
  <si>
    <t>9BC7</t>
  </si>
  <si>
    <t>9BC6</t>
  </si>
  <si>
    <t>9BC3</t>
  </si>
  <si>
    <t>9BBF</t>
  </si>
  <si>
    <t>9BC1</t>
  </si>
  <si>
    <t>9BB5</t>
  </si>
  <si>
    <t>9BB8</t>
  </si>
  <si>
    <t>9BC8</t>
  </si>
  <si>
    <t>9BD3</t>
  </si>
  <si>
    <t>9BC0</t>
  </si>
  <si>
    <t>9BD6</t>
  </si>
  <si>
    <t>9BEA</t>
  </si>
  <si>
    <t>9BEB</t>
  </si>
  <si>
    <t>9BE0</t>
  </si>
  <si>
    <t>9BDE</t>
  </si>
  <si>
    <t>9BE4</t>
  </si>
  <si>
    <t>9BDB</t>
  </si>
  <si>
    <t>9BE6</t>
  </si>
  <si>
    <t>9BE2</t>
  </si>
  <si>
    <t>9BF0</t>
  </si>
  <si>
    <t>9BD4</t>
  </si>
  <si>
    <t>9BD7</t>
  </si>
  <si>
    <t>9BEC</t>
  </si>
  <si>
    <t>9C0C</t>
  </si>
  <si>
    <t>9C0B</t>
  </si>
  <si>
    <t>9C08</t>
  </si>
  <si>
    <t>9BF7</t>
  </si>
  <si>
    <t>9C05</t>
  </si>
  <si>
    <t>9C12</t>
  </si>
  <si>
    <t>9BF8</t>
  </si>
  <si>
    <t>9C40</t>
  </si>
  <si>
    <t>9C2B</t>
  </si>
  <si>
    <t>9C1D</t>
  </si>
  <si>
    <t>9C1C</t>
  </si>
  <si>
    <t>9C2C</t>
  </si>
  <si>
    <t>9C23</t>
  </si>
  <si>
    <t>9C28</t>
  </si>
  <si>
    <t>9C29</t>
  </si>
  <si>
    <t>9C46</t>
  </si>
  <si>
    <t>9C48</t>
  </si>
  <si>
    <t>9C3F</t>
  </si>
  <si>
    <t>9C44</t>
  </si>
  <si>
    <t>9C39</t>
  </si>
  <si>
    <t>9C33</t>
  </si>
  <si>
    <t>9C41</t>
  </si>
  <si>
    <t>9C3C</t>
  </si>
  <si>
    <t>9C37</t>
  </si>
  <si>
    <t>9C34</t>
  </si>
  <si>
    <t>9C32</t>
  </si>
  <si>
    <t>9C52</t>
  </si>
  <si>
    <t>9C58</t>
  </si>
  <si>
    <t>9C50</t>
  </si>
  <si>
    <t>9C4A</t>
  </si>
  <si>
    <t>9C4D</t>
  </si>
  <si>
    <t>9C4B</t>
  </si>
  <si>
    <t>9C55</t>
  </si>
  <si>
    <t>9C63</t>
  </si>
  <si>
    <t>9C67</t>
  </si>
  <si>
    <t>9C66</t>
  </si>
  <si>
    <t>9C62</t>
  </si>
  <si>
    <t>9C5E</t>
  </si>
  <si>
    <t>9C60</t>
  </si>
  <si>
    <t>9C5F</t>
  </si>
  <si>
    <t>9C68</t>
  </si>
  <si>
    <t>9C6E</t>
  </si>
  <si>
    <t>9C74</t>
  </si>
  <si>
    <t>9C73</t>
  </si>
  <si>
    <t>9C79</t>
  </si>
  <si>
    <t>9C7A</t>
  </si>
  <si>
    <t>9CE6</t>
  </si>
  <si>
    <t>9CEA</t>
  </si>
  <si>
    <t>9CED</t>
  </si>
  <si>
    <t>9CE7</t>
  </si>
  <si>
    <t>9CF1</t>
  </si>
  <si>
    <t>9CF2</t>
  </si>
  <si>
    <t>9CF5</t>
  </si>
  <si>
    <t>9CFC</t>
  </si>
  <si>
    <t>9CFA</t>
  </si>
  <si>
    <t>9CFD</t>
  </si>
  <si>
    <t>9CFF</t>
  </si>
  <si>
    <t>9CF7</t>
  </si>
  <si>
    <t>9D07</t>
  </si>
  <si>
    <t>9D00</t>
  </si>
  <si>
    <t>9CF9</t>
  </si>
  <si>
    <t>9CFB</t>
  </si>
  <si>
    <t>9D08</t>
  </si>
  <si>
    <t>9D05</t>
  </si>
  <si>
    <t>9D03</t>
  </si>
  <si>
    <t>9D25</t>
  </si>
  <si>
    <t>9D17</t>
  </si>
  <si>
    <t>9D20</t>
  </si>
  <si>
    <t>9D1E</t>
  </si>
  <si>
    <t>9D14</t>
  </si>
  <si>
    <t>9D29</t>
  </si>
  <si>
    <t>9D1D</t>
  </si>
  <si>
    <t>9D18</t>
  </si>
  <si>
    <t>9D22</t>
  </si>
  <si>
    <t>9D10</t>
  </si>
  <si>
    <t>9D33</t>
  </si>
  <si>
    <t>9D41</t>
  </si>
  <si>
    <t>9D67</t>
  </si>
  <si>
    <t>9D36</t>
  </si>
  <si>
    <t>9D2E</t>
  </si>
  <si>
    <t>9D2F</t>
  </si>
  <si>
    <t>9D31</t>
  </si>
  <si>
    <t>9D38</t>
  </si>
  <si>
    <t>9D30</t>
  </si>
  <si>
    <t>9D45</t>
  </si>
  <si>
    <t>9D42</t>
  </si>
  <si>
    <t>9D43</t>
  </si>
  <si>
    <t>9D3E</t>
  </si>
  <si>
    <t>9D37</t>
  </si>
  <si>
    <t>9D40</t>
  </si>
  <si>
    <t>9D3D</t>
  </si>
  <si>
    <t>9D5C</t>
  </si>
  <si>
    <t>9D53</t>
  </si>
  <si>
    <t>9D4F</t>
  </si>
  <si>
    <t>9D4A</t>
  </si>
  <si>
    <t>9D5B</t>
  </si>
  <si>
    <t>9D4B</t>
  </si>
  <si>
    <t>9D59</t>
  </si>
  <si>
    <t>9D56</t>
  </si>
  <si>
    <t>9D4C</t>
  </si>
  <si>
    <t>9D57</t>
  </si>
  <si>
    <t>9D52</t>
  </si>
  <si>
    <t>9D54</t>
  </si>
  <si>
    <t>9D5F</t>
  </si>
  <si>
    <t>9D77</t>
  </si>
  <si>
    <t>9D81</t>
  </si>
  <si>
    <t>9D8A</t>
  </si>
  <si>
    <t>9D84</t>
  </si>
  <si>
    <t>9D88</t>
  </si>
  <si>
    <t>9D71</t>
  </si>
  <si>
    <t>9D80</t>
  </si>
  <si>
    <t>9D78</t>
  </si>
  <si>
    <t>9D86</t>
  </si>
  <si>
    <t>9D8B</t>
  </si>
  <si>
    <t>9D8C</t>
  </si>
  <si>
    <t>9D7D</t>
  </si>
  <si>
    <t>9D6B</t>
  </si>
  <si>
    <t>9D74</t>
  </si>
  <si>
    <t>9D75</t>
  </si>
  <si>
    <t>9D70</t>
  </si>
  <si>
    <t>9D69</t>
  </si>
  <si>
    <t>9D85</t>
  </si>
  <si>
    <t>9D73</t>
  </si>
  <si>
    <t>9D7B</t>
  </si>
  <si>
    <t>9D82</t>
  </si>
  <si>
    <t>9D6F</t>
  </si>
  <si>
    <t>9D79</t>
  </si>
  <si>
    <t>9D9F</t>
  </si>
  <si>
    <t>9D99</t>
  </si>
  <si>
    <t>9DA4</t>
  </si>
  <si>
    <t>9D9D</t>
  </si>
  <si>
    <t>9D92</t>
  </si>
  <si>
    <t>9D98</t>
  </si>
  <si>
    <t>9D90</t>
  </si>
  <si>
    <t>9D9B</t>
  </si>
  <si>
    <t>9DA0</t>
  </si>
  <si>
    <t>9D94</t>
  </si>
  <si>
    <t>9D9C</t>
  </si>
  <si>
    <t>9DAA</t>
  </si>
  <si>
    <t>9D97</t>
  </si>
  <si>
    <t>9DA1</t>
  </si>
  <si>
    <t>9D9A</t>
  </si>
  <si>
    <t>9DA2</t>
  </si>
  <si>
    <t>9DA8</t>
  </si>
  <si>
    <t>9D9E</t>
  </si>
  <si>
    <t>9DA3</t>
  </si>
  <si>
    <t>9DBF</t>
  </si>
  <si>
    <t>9DA9</t>
  </si>
  <si>
    <t>9D96</t>
  </si>
  <si>
    <t>9DB7</t>
  </si>
  <si>
    <t>9DB6</t>
  </si>
  <si>
    <t>9DBC</t>
  </si>
  <si>
    <t>9DC1</t>
  </si>
  <si>
    <t>9DC7</t>
  </si>
  <si>
    <t>9DCA</t>
  </si>
  <si>
    <t>9DCF</t>
  </si>
  <si>
    <t>9DBE</t>
  </si>
  <si>
    <t>9DC5</t>
  </si>
  <si>
    <t>9DC3</t>
  </si>
  <si>
    <t>9DBB</t>
  </si>
  <si>
    <t>9DB5</t>
  </si>
  <si>
    <t>9DCE</t>
  </si>
  <si>
    <t>9DB9</t>
  </si>
  <si>
    <t>9DBA</t>
  </si>
  <si>
    <t>9DAC</t>
  </si>
  <si>
    <t>9DC8</t>
  </si>
  <si>
    <t>9DB1</t>
  </si>
  <si>
    <t>9DAD</t>
  </si>
  <si>
    <t>9DDB</t>
  </si>
  <si>
    <t>9DD2</t>
  </si>
  <si>
    <t>9DDE</t>
  </si>
  <si>
    <t>9DDA</t>
  </si>
  <si>
    <t>9DCB</t>
  </si>
  <si>
    <t>9DD0</t>
  </si>
  <si>
    <t>9DDC</t>
  </si>
  <si>
    <t>9DD1</t>
  </si>
  <si>
    <t>9DDF</t>
  </si>
  <si>
    <t>9DE9</t>
  </si>
  <si>
    <t>9DD9</t>
  </si>
  <si>
    <t>9DD8</t>
  </si>
  <si>
    <t>9DD6</t>
  </si>
  <si>
    <t>9DF5</t>
  </si>
  <si>
    <t>9DD5</t>
  </si>
  <si>
    <t>9DFB</t>
  </si>
  <si>
    <t>9DF7</t>
  </si>
  <si>
    <t>9DEF</t>
  </si>
  <si>
    <t>9DE3</t>
  </si>
  <si>
    <t>9DEB</t>
  </si>
  <si>
    <t>9DF8</t>
  </si>
  <si>
    <t>9DE4</t>
  </si>
  <si>
    <t>9DF6</t>
  </si>
  <si>
    <t>9DE1</t>
  </si>
  <si>
    <t>9DEE</t>
  </si>
  <si>
    <t>9DE6</t>
  </si>
  <si>
    <t>9DF2</t>
  </si>
  <si>
    <t>9DF0</t>
  </si>
  <si>
    <t>9DE2</t>
  </si>
  <si>
    <t>9E02</t>
  </si>
  <si>
    <t>9DFE</t>
  </si>
  <si>
    <t>9E07</t>
  </si>
  <si>
    <t>9E03</t>
  </si>
  <si>
    <t>9E06</t>
  </si>
  <si>
    <t>9E05</t>
  </si>
  <si>
    <t>9E00</t>
  </si>
  <si>
    <t>9E01</t>
  </si>
  <si>
    <t>9E09</t>
  </si>
  <si>
    <t>9DFF</t>
  </si>
  <si>
    <t>9DFD</t>
  </si>
  <si>
    <t>9E04</t>
  </si>
  <si>
    <t>9E0B</t>
  </si>
  <si>
    <t>9E0D</t>
  </si>
  <si>
    <t>9E10</t>
  </si>
  <si>
    <t>9E0F</t>
  </si>
  <si>
    <t>9E12</t>
  </si>
  <si>
    <t>9E11</t>
  </si>
  <si>
    <t>9E14</t>
  </si>
  <si>
    <t>9E13</t>
  </si>
  <si>
    <t>9E15</t>
  </si>
  <si>
    <t>9E17</t>
  </si>
  <si>
    <t>9E19</t>
  </si>
  <si>
    <t>9E1B</t>
  </si>
  <si>
    <t>9E1D</t>
  </si>
  <si>
    <t>9E75</t>
  </si>
  <si>
    <t>9E7A</t>
  </si>
  <si>
    <t>9E80</t>
  </si>
  <si>
    <t>9E83</t>
  </si>
  <si>
    <t>9E88</t>
  </si>
  <si>
    <t>9E86</t>
  </si>
  <si>
    <t>9E87</t>
  </si>
  <si>
    <t>9E8A</t>
  </si>
  <si>
    <t>9E89</t>
  </si>
  <si>
    <t>9E8E</t>
  </si>
  <si>
    <t>9E8C</t>
  </si>
  <si>
    <t>9E94</t>
  </si>
  <si>
    <t>9E91</t>
  </si>
  <si>
    <t>9E99</t>
  </si>
  <si>
    <t>9E9B</t>
  </si>
  <si>
    <t>9E9A</t>
  </si>
  <si>
    <t>9E9C</t>
  </si>
  <si>
    <t>9EA0</t>
  </si>
  <si>
    <t>9EA1</t>
  </si>
  <si>
    <t>9EA4</t>
  </si>
  <si>
    <t>9EA7</t>
  </si>
  <si>
    <t>9EAE</t>
  </si>
  <si>
    <t>9EB0</t>
  </si>
  <si>
    <t>9EB6</t>
  </si>
  <si>
    <t>9EB7</t>
  </si>
  <si>
    <t>9EC0</t>
  </si>
  <si>
    <t>9EC2</t>
  </si>
  <si>
    <t>9EC8</t>
  </si>
  <si>
    <t>9ECC</t>
  </si>
  <si>
    <t>9ED0</t>
  </si>
  <si>
    <t>9ED3</t>
  </si>
  <si>
    <t>9ED5</t>
  </si>
  <si>
    <t>9ED6</t>
  </si>
  <si>
    <t>9EDA</t>
  </si>
  <si>
    <t>9EDF</t>
  </si>
  <si>
    <t>9EE5</t>
  </si>
  <si>
    <t>9EE4</t>
  </si>
  <si>
    <t>9EE7</t>
  </si>
  <si>
    <t>9EEB</t>
  </si>
  <si>
    <t>9EEE</t>
  </si>
  <si>
    <t>9EED</t>
  </si>
  <si>
    <t>9EF0</t>
  </si>
  <si>
    <t>9EF2</t>
  </si>
  <si>
    <t>9EF3</t>
  </si>
  <si>
    <t>9EF5</t>
  </si>
  <si>
    <t>9EF6</t>
  </si>
  <si>
    <t>9EF9</t>
  </si>
  <si>
    <t>9EFA</t>
  </si>
  <si>
    <t>9EFB</t>
  </si>
  <si>
    <t>9EFC</t>
  </si>
  <si>
    <t>9EFD</t>
  </si>
  <si>
    <t>9EFF</t>
  </si>
  <si>
    <t>9F01</t>
  </si>
  <si>
    <t>9F00</t>
  </si>
  <si>
    <t>9F06</t>
  </si>
  <si>
    <t>9F09</t>
  </si>
  <si>
    <t>9F0A</t>
  </si>
  <si>
    <t>9F0F</t>
  </si>
  <si>
    <t>9F10</t>
  </si>
  <si>
    <t>9F12</t>
  </si>
  <si>
    <t>9F16</t>
  </si>
  <si>
    <t>9F1B</t>
  </si>
  <si>
    <t>9F18</t>
  </si>
  <si>
    <t>9F1C</t>
  </si>
  <si>
    <t>9F24</t>
  </si>
  <si>
    <t>9F23</t>
  </si>
  <si>
    <t>9F22</t>
  </si>
  <si>
    <t>9F25</t>
  </si>
  <si>
    <t>9F2B</t>
  </si>
  <si>
    <t>9F2A</t>
  </si>
  <si>
    <t>9F29</t>
  </si>
  <si>
    <t>9F28</t>
  </si>
  <si>
    <t>9F2D</t>
  </si>
  <si>
    <t>9F2F</t>
  </si>
  <si>
    <t>9F30</t>
  </si>
  <si>
    <t>9F2E</t>
  </si>
  <si>
    <t>9F31</t>
  </si>
  <si>
    <t>9F35</t>
  </si>
  <si>
    <t>9F33</t>
  </si>
  <si>
    <t>9F32</t>
  </si>
  <si>
    <t>9F38</t>
  </si>
  <si>
    <t>9F37</t>
  </si>
  <si>
    <t>9F36</t>
  </si>
  <si>
    <t>9F3D</t>
  </si>
  <si>
    <t>9F40</t>
  </si>
  <si>
    <t>9F41</t>
  </si>
  <si>
    <t>9F42</t>
  </si>
  <si>
    <t>9F43</t>
  </si>
  <si>
    <t>9F47</t>
  </si>
  <si>
    <t>9F49</t>
  </si>
  <si>
    <t>9F4C</t>
  </si>
  <si>
    <t>9F4D</t>
  </si>
  <si>
    <t>9F4E</t>
  </si>
  <si>
    <t>9F4F</t>
  </si>
  <si>
    <t>9F54</t>
  </si>
  <si>
    <t>9F55</t>
  </si>
  <si>
    <t>9F56</t>
  </si>
  <si>
    <t>9F57</t>
  </si>
  <si>
    <t>9F58</t>
  </si>
  <si>
    <t>9F5B</t>
  </si>
  <si>
    <t>9F60</t>
  </si>
  <si>
    <t>9F5E</t>
  </si>
  <si>
    <t>9F5D</t>
  </si>
  <si>
    <t>9F65</t>
  </si>
  <si>
    <t>9F64</t>
  </si>
  <si>
    <t>9F67</t>
  </si>
  <si>
    <t>9F6B</t>
  </si>
  <si>
    <t>9F71</t>
  </si>
  <si>
    <t>9F70</t>
  </si>
  <si>
    <t>9F6E</t>
  </si>
  <si>
    <t>9F6F</t>
  </si>
  <si>
    <t>9F74</t>
  </si>
  <si>
    <t>9F75</t>
  </si>
  <si>
    <t>9F76</t>
  </si>
  <si>
    <t>9F78</t>
  </si>
  <si>
    <t>9F7B</t>
  </si>
  <si>
    <t>9F7A</t>
  </si>
  <si>
    <t>9F79</t>
  </si>
  <si>
    <t>9F7E</t>
  </si>
  <si>
    <t>9F92</t>
  </si>
  <si>
    <t>9F95</t>
  </si>
  <si>
    <t>9FA0</t>
  </si>
  <si>
    <t>9FA2</t>
  </si>
  <si>
    <t>9FA4</t>
  </si>
  <si>
    <t>4E02</t>
  </si>
  <si>
    <t>C00001</t>
  </si>
  <si>
    <t>20000</t>
  </si>
  <si>
    <t>20009</t>
  </si>
  <si>
    <t>20014</t>
  </si>
  <si>
    <t>3401</t>
  </si>
  <si>
    <t>C00005</t>
  </si>
  <si>
    <t>20022</t>
  </si>
  <si>
    <t>20041</t>
  </si>
  <si>
    <t>21B4B</t>
  </si>
  <si>
    <t>4E28</t>
  </si>
  <si>
    <t>4E29</t>
  </si>
  <si>
    <t>4E2F</t>
  </si>
  <si>
    <t>20065</t>
  </si>
  <si>
    <t>4E33</t>
  </si>
  <si>
    <t>2006B</t>
  </si>
  <si>
    <t>2006D</t>
  </si>
  <si>
    <t>4E35</t>
  </si>
  <si>
    <t>23244</t>
  </si>
  <si>
    <t>4E36</t>
  </si>
  <si>
    <t>4E3C</t>
  </si>
  <si>
    <t>4E3F</t>
  </si>
  <si>
    <t>20086</t>
  </si>
  <si>
    <t>4E40</t>
  </si>
  <si>
    <t>4E41</t>
  </si>
  <si>
    <t>20087</t>
  </si>
  <si>
    <t>4E47</t>
  </si>
  <si>
    <t>738D</t>
  </si>
  <si>
    <t>20094</t>
  </si>
  <si>
    <t>200A4</t>
  </si>
  <si>
    <t>200A5</t>
  </si>
  <si>
    <t>200A3</t>
  </si>
  <si>
    <t>200B9</t>
  </si>
  <si>
    <t>200C6</t>
  </si>
  <si>
    <t>200D1</t>
  </si>
  <si>
    <t>200CB</t>
  </si>
  <si>
    <t>200C9</t>
  </si>
  <si>
    <t>200D2</t>
  </si>
  <si>
    <t>200D6</t>
  </si>
  <si>
    <t>4E63</t>
  </si>
  <si>
    <t>200E1</t>
  </si>
  <si>
    <t>340C</t>
  </si>
  <si>
    <t>4E6A</t>
  </si>
  <si>
    <t>3416</t>
  </si>
  <si>
    <t>4E75</t>
  </si>
  <si>
    <t>4E74</t>
  </si>
  <si>
    <t>341C</t>
  </si>
  <si>
    <t>4E7F</t>
  </si>
  <si>
    <t>200FD</t>
  </si>
  <si>
    <t>3424</t>
  </si>
  <si>
    <t>4E83</t>
  </si>
  <si>
    <t>4E84</t>
  </si>
  <si>
    <t>20105</t>
  </si>
  <si>
    <t>4E85</t>
  </si>
  <si>
    <t>2010C</t>
  </si>
  <si>
    <t>2010E</t>
  </si>
  <si>
    <t>2010D</t>
  </si>
  <si>
    <t>2010F</t>
  </si>
  <si>
    <t>20111</t>
  </si>
  <si>
    <t>20116</t>
  </si>
  <si>
    <t>3428</t>
  </si>
  <si>
    <t>2011A</t>
  </si>
  <si>
    <t>2012E</t>
  </si>
  <si>
    <t>2012D</t>
  </si>
  <si>
    <t>20131</t>
  </si>
  <si>
    <t>20148</t>
  </si>
  <si>
    <t>2014C</t>
  </si>
  <si>
    <t>20163</t>
  </si>
  <si>
    <t>4EB4</t>
  </si>
  <si>
    <t>2016C</t>
  </si>
  <si>
    <t>20181</t>
  </si>
  <si>
    <t>2018E</t>
  </si>
  <si>
    <t>4EBC</t>
  </si>
  <si>
    <t>4EC8</t>
  </si>
  <si>
    <t>201B2</t>
  </si>
  <si>
    <t>4EE0</t>
  </si>
  <si>
    <t>3432</t>
  </si>
  <si>
    <t>201D0</t>
  </si>
  <si>
    <t>201A9</t>
  </si>
  <si>
    <t>4EDA</t>
  </si>
  <si>
    <t>201B6</t>
  </si>
  <si>
    <t>4F08</t>
  </si>
  <si>
    <t>4EF9</t>
  </si>
  <si>
    <t>4F1D</t>
  </si>
  <si>
    <t>4F02</t>
  </si>
  <si>
    <t>4F05</t>
  </si>
  <si>
    <t>4F22</t>
  </si>
  <si>
    <t>4F0C</t>
  </si>
  <si>
    <t>4F13</t>
  </si>
  <si>
    <t>4F04</t>
  </si>
  <si>
    <t>4EEF</t>
  </si>
  <si>
    <t>343B</t>
  </si>
  <si>
    <t>343C</t>
  </si>
  <si>
    <t>4EF8</t>
  </si>
  <si>
    <t>4EF4</t>
  </si>
  <si>
    <t>4F06</t>
  </si>
  <si>
    <t>201BA</t>
  </si>
  <si>
    <t>4F12</t>
  </si>
  <si>
    <t>201B5</t>
  </si>
  <si>
    <t>201CB</t>
  </si>
  <si>
    <t>4F2D</t>
  </si>
  <si>
    <t>4F45</t>
  </si>
  <si>
    <t>201F1</t>
  </si>
  <si>
    <t>4F33</t>
  </si>
  <si>
    <t>201D8</t>
  </si>
  <si>
    <t>4F4A</t>
  </si>
  <si>
    <t>20200</t>
  </si>
  <si>
    <t>4F39</t>
  </si>
  <si>
    <t>4F37</t>
  </si>
  <si>
    <t>4F3F</t>
  </si>
  <si>
    <t>3441</t>
  </si>
  <si>
    <t>3443</t>
  </si>
  <si>
    <t>4F61</t>
  </si>
  <si>
    <t>2020C</t>
  </si>
  <si>
    <t>2022A</t>
  </si>
  <si>
    <t>4F92</t>
  </si>
  <si>
    <t>344A</t>
  </si>
  <si>
    <t>4F82</t>
  </si>
  <si>
    <t>4F99</t>
  </si>
  <si>
    <t>2020B</t>
  </si>
  <si>
    <t>4F95</t>
  </si>
  <si>
    <t>4F93</t>
  </si>
  <si>
    <t>4F8A</t>
  </si>
  <si>
    <t>3450</t>
  </si>
  <si>
    <t>344B</t>
  </si>
  <si>
    <t>20215</t>
  </si>
  <si>
    <t>20205</t>
  </si>
  <si>
    <t>344D</t>
  </si>
  <si>
    <t>3449</t>
  </si>
  <si>
    <t>2022C</t>
  </si>
  <si>
    <t>4F6D</t>
  </si>
  <si>
    <t>4F6B</t>
  </si>
  <si>
    <t>20206</t>
  </si>
  <si>
    <t>20208</t>
  </si>
  <si>
    <t>2020A</t>
  </si>
  <si>
    <t>4F6E</t>
  </si>
  <si>
    <t>344E</t>
  </si>
  <si>
    <t>4FD2</t>
  </si>
  <si>
    <t>4FD5</t>
  </si>
  <si>
    <t>2022D</t>
  </si>
  <si>
    <t>20231</t>
  </si>
  <si>
    <t>20239</t>
  </si>
  <si>
    <t>345E</t>
  </si>
  <si>
    <t>20238</t>
  </si>
  <si>
    <t>345D</t>
  </si>
  <si>
    <t>4FBC</t>
  </si>
  <si>
    <t>4FBE</t>
  </si>
  <si>
    <t>4FB8</t>
  </si>
  <si>
    <t>345B</t>
  </si>
  <si>
    <t>3459</t>
  </si>
  <si>
    <t>2023A</t>
  </si>
  <si>
    <t>345C</t>
  </si>
  <si>
    <t>4FD6</t>
  </si>
  <si>
    <t>20235</t>
  </si>
  <si>
    <t>4FB0</t>
  </si>
  <si>
    <t>4FB1</t>
  </si>
  <si>
    <t>20262</t>
  </si>
  <si>
    <t>20236</t>
  </si>
  <si>
    <t>4FBA</t>
  </si>
  <si>
    <t>4FC0</t>
  </si>
  <si>
    <t>4FB9</t>
  </si>
  <si>
    <t>4FC8</t>
  </si>
  <si>
    <t>4FEC</t>
  </si>
  <si>
    <t>345A</t>
  </si>
  <si>
    <t>345F</t>
  </si>
  <si>
    <t>3457</t>
  </si>
  <si>
    <t>4FC6</t>
  </si>
  <si>
    <t>20294</t>
  </si>
  <si>
    <t>202A7</t>
  </si>
  <si>
    <t>2026E</t>
  </si>
  <si>
    <t>5027</t>
  </si>
  <si>
    <t>202A2</t>
  </si>
  <si>
    <t>5035</t>
  </si>
  <si>
    <t>5032</t>
  </si>
  <si>
    <t>4FF9</t>
  </si>
  <si>
    <t>501D</t>
  </si>
  <si>
    <t>20267</t>
  </si>
  <si>
    <t>3463</t>
  </si>
  <si>
    <t>502F</t>
  </si>
  <si>
    <t>5034</t>
  </si>
  <si>
    <t>4FFF</t>
  </si>
  <si>
    <t>202A3</t>
  </si>
  <si>
    <t>5031</t>
  </si>
  <si>
    <t>20276</t>
  </si>
  <si>
    <t>2026C</t>
  </si>
  <si>
    <t>500E</t>
  </si>
  <si>
    <t>20264</t>
  </si>
  <si>
    <t>202A5</t>
  </si>
  <si>
    <t>5004</t>
  </si>
  <si>
    <t>5001</t>
  </si>
  <si>
    <t>4FF0</t>
  </si>
  <si>
    <t>5003</t>
  </si>
  <si>
    <t>20230</t>
  </si>
  <si>
    <t>20263</t>
  </si>
  <si>
    <t>500A</t>
  </si>
  <si>
    <t>202A6</t>
  </si>
  <si>
    <t>3466</t>
  </si>
  <si>
    <t>5063</t>
  </si>
  <si>
    <t>202B6</t>
  </si>
  <si>
    <t>5042</t>
  </si>
  <si>
    <t>5064</t>
  </si>
  <si>
    <t>202B2</t>
  </si>
  <si>
    <t>5059</t>
  </si>
  <si>
    <t>202E9</t>
  </si>
  <si>
    <t>346E</t>
  </si>
  <si>
    <t>202E7</t>
  </si>
  <si>
    <t>5046</t>
  </si>
  <si>
    <t>20269</t>
  </si>
  <si>
    <t>202D6</t>
  </si>
  <si>
    <t>202B7</t>
  </si>
  <si>
    <t>346F</t>
  </si>
  <si>
    <t>5044</t>
  </si>
  <si>
    <t>5067</t>
  </si>
  <si>
    <t>20330</t>
  </si>
  <si>
    <t>5066</t>
  </si>
  <si>
    <t>5040</t>
  </si>
  <si>
    <t>202EC</t>
  </si>
  <si>
    <t>202DD</t>
  </si>
  <si>
    <t>5052</t>
  </si>
  <si>
    <t>506E</t>
  </si>
  <si>
    <t>5054</t>
  </si>
  <si>
    <t>202E8</t>
  </si>
  <si>
    <t>202B0</t>
  </si>
  <si>
    <t>5073</t>
  </si>
  <si>
    <t>202B5</t>
  </si>
  <si>
    <t>5057</t>
  </si>
  <si>
    <t>202AC</t>
  </si>
  <si>
    <t>202AB</t>
  </si>
  <si>
    <t>5051</t>
  </si>
  <si>
    <t>202E1</t>
  </si>
  <si>
    <t>5071</t>
  </si>
  <si>
    <t>20321</t>
  </si>
  <si>
    <t>50A0</t>
  </si>
  <si>
    <t>5090</t>
  </si>
  <si>
    <t>3475</t>
  </si>
  <si>
    <t>508F</t>
  </si>
  <si>
    <t>5097</t>
  </si>
  <si>
    <t>202F2</t>
  </si>
  <si>
    <t>20309</t>
  </si>
  <si>
    <t>202F8</t>
  </si>
  <si>
    <t>202F0</t>
  </si>
  <si>
    <t>5088</t>
  </si>
  <si>
    <t>5089</t>
  </si>
  <si>
    <t>5086</t>
  </si>
  <si>
    <t>5084</t>
  </si>
  <si>
    <t>202F3</t>
  </si>
  <si>
    <t>202FA</t>
  </si>
  <si>
    <t>5087</t>
  </si>
  <si>
    <t>202F5</t>
  </si>
  <si>
    <t>202FB</t>
  </si>
  <si>
    <t>508A</t>
  </si>
  <si>
    <t>202F7</t>
  </si>
  <si>
    <t>202EF</t>
  </si>
  <si>
    <t>20322</t>
  </si>
  <si>
    <t>3476</t>
  </si>
  <si>
    <t>3473</t>
  </si>
  <si>
    <t>509F</t>
  </si>
  <si>
    <t>347B</t>
  </si>
  <si>
    <t>20340</t>
  </si>
  <si>
    <t>3480</t>
  </si>
  <si>
    <t>2032E</t>
  </si>
  <si>
    <t>20368</t>
  </si>
  <si>
    <t>2032D</t>
  </si>
  <si>
    <t>20334</t>
  </si>
  <si>
    <t>50CC</t>
  </si>
  <si>
    <t>20332</t>
  </si>
  <si>
    <t>50BC</t>
  </si>
  <si>
    <t>20369</t>
  </si>
  <si>
    <t>50B6</t>
  </si>
  <si>
    <t>50C0</t>
  </si>
  <si>
    <t>50B8</t>
  </si>
  <si>
    <t>20331</t>
  </si>
  <si>
    <t>2036A</t>
  </si>
  <si>
    <t>2033E</t>
  </si>
  <si>
    <t>3481</t>
  </si>
  <si>
    <t>2036F</t>
  </si>
  <si>
    <t>347C</t>
  </si>
  <si>
    <t>2036B</t>
  </si>
  <si>
    <t>50AA</t>
  </si>
  <si>
    <t>347E</t>
  </si>
  <si>
    <t>347F</t>
  </si>
  <si>
    <t>20372</t>
  </si>
  <si>
    <t>20375</t>
  </si>
  <si>
    <t>50D0</t>
  </si>
  <si>
    <t>50EF</t>
  </si>
  <si>
    <t>50D2</t>
  </si>
  <si>
    <t>3485</t>
  </si>
  <si>
    <t>50E3</t>
  </si>
  <si>
    <t>3488</t>
  </si>
  <si>
    <t>50D9</t>
  </si>
  <si>
    <t>203AE</t>
  </si>
  <si>
    <t>50DC</t>
  </si>
  <si>
    <t>50D8</t>
  </si>
  <si>
    <t>3482</t>
  </si>
  <si>
    <t>50E0</t>
  </si>
  <si>
    <t>20379</t>
  </si>
  <si>
    <t>348E</t>
  </si>
  <si>
    <t>3484</t>
  </si>
  <si>
    <t>20371</t>
  </si>
  <si>
    <t>50DF</t>
  </si>
  <si>
    <t>203B3</t>
  </si>
  <si>
    <t>20399</t>
  </si>
  <si>
    <t>3495</t>
  </si>
  <si>
    <t>50FA</t>
  </si>
  <si>
    <t>3493</t>
  </si>
  <si>
    <t>510A</t>
  </si>
  <si>
    <t>203B8</t>
  </si>
  <si>
    <t>3491</t>
  </si>
  <si>
    <t>203D6</t>
  </si>
  <si>
    <t>5105</t>
  </si>
  <si>
    <t>203C3</t>
  </si>
  <si>
    <t>203E4</t>
  </si>
  <si>
    <t>203C0</t>
  </si>
  <si>
    <t>3494</t>
  </si>
  <si>
    <t>3492</t>
  </si>
  <si>
    <t>203E2</t>
  </si>
  <si>
    <t>20409</t>
  </si>
  <si>
    <t>203B7</t>
  </si>
  <si>
    <t>203BF</t>
  </si>
  <si>
    <t>203C8</t>
  </si>
  <si>
    <t>203C7</t>
  </si>
  <si>
    <t>203E8</t>
  </si>
  <si>
    <t>203F0</t>
  </si>
  <si>
    <t>511D</t>
  </si>
  <si>
    <t>203F4</t>
  </si>
  <si>
    <t>203EB</t>
  </si>
  <si>
    <t>20406</t>
  </si>
  <si>
    <t>203ED</t>
  </si>
  <si>
    <t>5116</t>
  </si>
  <si>
    <t>349B</t>
  </si>
  <si>
    <t>348A</t>
  </si>
  <si>
    <t>5119</t>
  </si>
  <si>
    <t>349C</t>
  </si>
  <si>
    <t>203EE</t>
  </si>
  <si>
    <t>203E9</t>
  </si>
  <si>
    <t>349A</t>
  </si>
  <si>
    <t>20400</t>
  </si>
  <si>
    <t>3499</t>
  </si>
  <si>
    <t>5123</t>
  </si>
  <si>
    <t>2040A</t>
  </si>
  <si>
    <t>349D</t>
  </si>
  <si>
    <t>5129</t>
  </si>
  <si>
    <t>2040D</t>
  </si>
  <si>
    <t>2040C</t>
  </si>
  <si>
    <t>20421</t>
  </si>
  <si>
    <t>2040B</t>
  </si>
  <si>
    <t>5128</t>
  </si>
  <si>
    <t>512F</t>
  </si>
  <si>
    <t>20435</t>
  </si>
  <si>
    <t>512D</t>
  </si>
  <si>
    <t>349F</t>
  </si>
  <si>
    <t>20436</t>
  </si>
  <si>
    <t>20432</t>
  </si>
  <si>
    <t>512E</t>
  </si>
  <si>
    <t>2043A</t>
  </si>
  <si>
    <t>34A0</t>
  </si>
  <si>
    <t>2043B</t>
  </si>
  <si>
    <t>20445</t>
  </si>
  <si>
    <t>20444</t>
  </si>
  <si>
    <t>2043E</t>
  </si>
  <si>
    <t>2043C</t>
  </si>
  <si>
    <t>2043F</t>
  </si>
  <si>
    <t>34A1</t>
  </si>
  <si>
    <t>2043D</t>
  </si>
  <si>
    <t>34A4</t>
  </si>
  <si>
    <t>20451</t>
  </si>
  <si>
    <t>34A6</t>
  </si>
  <si>
    <t>2045B</t>
  </si>
  <si>
    <t>5136</t>
  </si>
  <si>
    <t>34A5</t>
  </si>
  <si>
    <t>20459</t>
  </si>
  <si>
    <t>2045F</t>
  </si>
  <si>
    <t>20469</t>
  </si>
  <si>
    <t>2046F</t>
  </si>
  <si>
    <t>2046A</t>
  </si>
  <si>
    <t>34A9</t>
  </si>
  <si>
    <t>513E</t>
  </si>
  <si>
    <t>20472</t>
  </si>
  <si>
    <t>513F</t>
  </si>
  <si>
    <t>20479</t>
  </si>
  <si>
    <t>20480</t>
  </si>
  <si>
    <t>5153</t>
  </si>
  <si>
    <t>204A2</t>
  </si>
  <si>
    <t>515F</t>
  </si>
  <si>
    <t>204B5</t>
  </si>
  <si>
    <t>204B8</t>
  </si>
  <si>
    <t>204BF</t>
  </si>
  <si>
    <t>204CC</t>
  </si>
  <si>
    <t>204D7</t>
  </si>
  <si>
    <t>204DD</t>
  </si>
  <si>
    <t>204DC</t>
  </si>
  <si>
    <t>204E4</t>
  </si>
  <si>
    <t>34B4</t>
  </si>
  <si>
    <t>204E7</t>
  </si>
  <si>
    <t>204EA</t>
  </si>
  <si>
    <t>204EB</t>
  </si>
  <si>
    <t>204ED</t>
  </si>
  <si>
    <t>204F7</t>
  </si>
  <si>
    <t>204F6</t>
  </si>
  <si>
    <t>204FD</t>
  </si>
  <si>
    <t>20502</t>
  </si>
  <si>
    <t>20506</t>
  </si>
  <si>
    <t>2050C</t>
  </si>
  <si>
    <t>34B8</t>
  </si>
  <si>
    <t>20515</t>
  </si>
  <si>
    <t>20520</t>
  </si>
  <si>
    <t>20528</t>
  </si>
  <si>
    <t>2052F</t>
  </si>
  <si>
    <t>20536</t>
  </si>
  <si>
    <t>2053C</t>
  </si>
  <si>
    <t>2054A</t>
  </si>
  <si>
    <t>20544</t>
  </si>
  <si>
    <t>20553</t>
  </si>
  <si>
    <t>20556</t>
  </si>
  <si>
    <t>2055F</t>
  </si>
  <si>
    <t>20560</t>
  </si>
  <si>
    <t>34BB</t>
  </si>
  <si>
    <t>34BC</t>
  </si>
  <si>
    <t>34BD</t>
  </si>
  <si>
    <t>34BE</t>
  </si>
  <si>
    <t>20566</t>
  </si>
  <si>
    <t>20567</t>
  </si>
  <si>
    <t>2056D</t>
  </si>
  <si>
    <t>23305</t>
  </si>
  <si>
    <t>34BF</t>
  </si>
  <si>
    <t>20573</t>
  </si>
  <si>
    <t>2057B</t>
  </si>
  <si>
    <t>20584</t>
  </si>
  <si>
    <t>519F</t>
  </si>
  <si>
    <t>51A3</t>
  </si>
  <si>
    <t>20593</t>
  </si>
  <si>
    <t>34C3</t>
  </si>
  <si>
    <t>34C4</t>
  </si>
  <si>
    <t>205A9</t>
  </si>
  <si>
    <t>205AB</t>
  </si>
  <si>
    <t>34C5</t>
  </si>
  <si>
    <t>51AD</t>
  </si>
  <si>
    <t>205B6</t>
  </si>
  <si>
    <t>34C8</t>
  </si>
  <si>
    <t>51B9</t>
  </si>
  <si>
    <t>205B9</t>
  </si>
  <si>
    <t>205B7</t>
  </si>
  <si>
    <t>34CB</t>
  </si>
  <si>
    <t>51BF</t>
  </si>
  <si>
    <t>34CA</t>
  </si>
  <si>
    <t>34C9</t>
  </si>
  <si>
    <t>205C2</t>
  </si>
  <si>
    <t>34CC</t>
  </si>
  <si>
    <t>51BE</t>
  </si>
  <si>
    <t>205C6</t>
  </si>
  <si>
    <t>51C1</t>
  </si>
  <si>
    <t>205CC</t>
  </si>
  <si>
    <t>205C8</t>
  </si>
  <si>
    <t>205C9</t>
  </si>
  <si>
    <t>205CD</t>
  </si>
  <si>
    <t>205DB</t>
  </si>
  <si>
    <t>205CA</t>
  </si>
  <si>
    <t>34CE</t>
  </si>
  <si>
    <t>205CB</t>
  </si>
  <si>
    <t>34CF</t>
  </si>
  <si>
    <t>205DA</t>
  </si>
  <si>
    <t>205D9</t>
  </si>
  <si>
    <t>34D1</t>
  </si>
  <si>
    <t>34D0</t>
  </si>
  <si>
    <t>51C7</t>
  </si>
  <si>
    <t>205D8</t>
  </si>
  <si>
    <t>51C8</t>
  </si>
  <si>
    <t>205DD</t>
  </si>
  <si>
    <t>51CE</t>
  </si>
  <si>
    <t>205E5</t>
  </si>
  <si>
    <t>51D0</t>
  </si>
  <si>
    <t>34D3</t>
  </si>
  <si>
    <t>205E8</t>
  </si>
  <si>
    <t>205F5</t>
  </si>
  <si>
    <t>205F3</t>
  </si>
  <si>
    <t>205F6</t>
  </si>
  <si>
    <t>51D5</t>
  </si>
  <si>
    <t>51D3</t>
  </si>
  <si>
    <t>205F4</t>
  </si>
  <si>
    <t>205F2</t>
  </si>
  <si>
    <t>34D4</t>
  </si>
  <si>
    <t>205FB</t>
  </si>
  <si>
    <t>205FE</t>
  </si>
  <si>
    <t>205FC</t>
  </si>
  <si>
    <t>205FD</t>
  </si>
  <si>
    <t>34D6</t>
  </si>
  <si>
    <t>51D7</t>
  </si>
  <si>
    <t>205FF</t>
  </si>
  <si>
    <t>205FA</t>
  </si>
  <si>
    <t>20606</t>
  </si>
  <si>
    <t>2060C</t>
  </si>
  <si>
    <t>51DA</t>
  </si>
  <si>
    <t>2060B</t>
  </si>
  <si>
    <t>2060A</t>
  </si>
  <si>
    <t>51D9</t>
  </si>
  <si>
    <t>20605</t>
  </si>
  <si>
    <t>51DE</t>
  </si>
  <si>
    <t>20618</t>
  </si>
  <si>
    <t>291DF</t>
  </si>
  <si>
    <t>20616</t>
  </si>
  <si>
    <t>2061E</t>
  </si>
  <si>
    <t>2061D</t>
  </si>
  <si>
    <t>2061F</t>
  </si>
  <si>
    <t>20622</t>
  </si>
  <si>
    <t>20623</t>
  </si>
  <si>
    <t>20625</t>
  </si>
  <si>
    <t>20627</t>
  </si>
  <si>
    <t>20633</t>
  </si>
  <si>
    <t>20631</t>
  </si>
  <si>
    <t>20AE8</t>
  </si>
  <si>
    <t>20648</t>
  </si>
  <si>
    <t>34D8</t>
  </si>
  <si>
    <t>20674</t>
  </si>
  <si>
    <t>𠙴</t>
  </si>
  <si>
    <t>20676</t>
  </si>
  <si>
    <t>2067A</t>
  </si>
  <si>
    <t>20686</t>
  </si>
  <si>
    <t>20698</t>
  </si>
  <si>
    <t>25390</t>
  </si>
  <si>
    <t>2069E</t>
  </si>
  <si>
    <t>2069F</t>
  </si>
  <si>
    <t>5205</t>
  </si>
  <si>
    <t>206A7</t>
  </si>
  <si>
    <t>206A5</t>
  </si>
  <si>
    <t>206A8</t>
  </si>
  <si>
    <t>34DA</t>
  </si>
  <si>
    <t>206AF</t>
  </si>
  <si>
    <t>206BB</t>
  </si>
  <si>
    <t>206AD</t>
  </si>
  <si>
    <t>206AE</t>
  </si>
  <si>
    <t>206B1</t>
  </si>
  <si>
    <t>206BD</t>
  </si>
  <si>
    <t>206B7</t>
  </si>
  <si>
    <t>5214</t>
  </si>
  <si>
    <t>206BA</t>
  </si>
  <si>
    <t>520F</t>
  </si>
  <si>
    <t>206C3</t>
  </si>
  <si>
    <t>5210</t>
  </si>
  <si>
    <t>206B9</t>
  </si>
  <si>
    <t>206BC</t>
  </si>
  <si>
    <t>206C0</t>
  </si>
  <si>
    <t>34DE</t>
  </si>
  <si>
    <t>5215</t>
  </si>
  <si>
    <t>206D1</t>
  </si>
  <si>
    <t>206E5</t>
  </si>
  <si>
    <t>206D8</t>
  </si>
  <si>
    <t>206D6</t>
  </si>
  <si>
    <t>5221</t>
  </si>
  <si>
    <t>206DA</t>
  </si>
  <si>
    <t>34DF</t>
  </si>
  <si>
    <t>206D9</t>
  </si>
  <si>
    <t>34E0</t>
  </si>
  <si>
    <t>206D5</t>
  </si>
  <si>
    <t>5222</t>
  </si>
  <si>
    <t>206E6</t>
  </si>
  <si>
    <t>206CE</t>
  </si>
  <si>
    <t>206D4</t>
  </si>
  <si>
    <t>206D3</t>
  </si>
  <si>
    <t>206D2</t>
  </si>
  <si>
    <t>5223</t>
  </si>
  <si>
    <t>34E4</t>
  </si>
  <si>
    <t>522F</t>
  </si>
  <si>
    <t>206F5</t>
  </si>
  <si>
    <t>20709</t>
  </si>
  <si>
    <t>206F8</t>
  </si>
  <si>
    <t>34E3</t>
  </si>
  <si>
    <t>206EA</t>
  </si>
  <si>
    <t>34E1</t>
  </si>
  <si>
    <t>206E8</t>
  </si>
  <si>
    <t>206FB</t>
  </si>
  <si>
    <t>206E9</t>
  </si>
  <si>
    <t>206EB</t>
  </si>
  <si>
    <t>34E2</t>
  </si>
  <si>
    <t>206F6</t>
  </si>
  <si>
    <t>206EE</t>
  </si>
  <si>
    <t>5245</t>
  </si>
  <si>
    <t>20718</t>
  </si>
  <si>
    <t>20712</t>
  </si>
  <si>
    <t>20719</t>
  </si>
  <si>
    <t>20710</t>
  </si>
  <si>
    <t>5248</t>
  </si>
  <si>
    <t>20716</t>
  </si>
  <si>
    <t>34E7</t>
  </si>
  <si>
    <t>34E9</t>
  </si>
  <si>
    <t>20711</t>
  </si>
  <si>
    <t>20726</t>
  </si>
  <si>
    <t>34EC</t>
  </si>
  <si>
    <t>2073B</t>
  </si>
  <si>
    <t>20759</t>
  </si>
  <si>
    <t>20732</t>
  </si>
  <si>
    <t>2075B</t>
  </si>
  <si>
    <t>5258</t>
  </si>
  <si>
    <t>2075A</t>
  </si>
  <si>
    <t>5262</t>
  </si>
  <si>
    <t>20739</t>
  </si>
  <si>
    <t>20734</t>
  </si>
  <si>
    <t>20744</t>
  </si>
  <si>
    <t>20735</t>
  </si>
  <si>
    <t>20733</t>
  </si>
  <si>
    <t>2073C</t>
  </si>
  <si>
    <t>20758</t>
  </si>
  <si>
    <t>2076A</t>
  </si>
  <si>
    <t>20731</t>
  </si>
  <si>
    <t>20760</t>
  </si>
  <si>
    <t>20769</t>
  </si>
  <si>
    <t>2075E</t>
  </si>
  <si>
    <t>2075D</t>
  </si>
  <si>
    <t>34F4</t>
  </si>
  <si>
    <t>2075F</t>
  </si>
  <si>
    <t>34F3</t>
  </si>
  <si>
    <t>34ED</t>
  </si>
  <si>
    <t>34F5</t>
  </si>
  <si>
    <t>526E</t>
  </si>
  <si>
    <t>5268</t>
  </si>
  <si>
    <t>20764</t>
  </si>
  <si>
    <t>20762</t>
  </si>
  <si>
    <t>34F1</t>
  </si>
  <si>
    <t>34F2</t>
  </si>
  <si>
    <t>20768</t>
  </si>
  <si>
    <t>2078A</t>
  </si>
  <si>
    <t>20780</t>
  </si>
  <si>
    <t>20789</t>
  </si>
  <si>
    <t>34F9</t>
  </si>
  <si>
    <t>2077F</t>
  </si>
  <si>
    <t>20788</t>
  </si>
  <si>
    <t>20785</t>
  </si>
  <si>
    <t>34FA</t>
  </si>
  <si>
    <t>5276</t>
  </si>
  <si>
    <t>2078E</t>
  </si>
  <si>
    <t>2078F</t>
  </si>
  <si>
    <t>20783</t>
  </si>
  <si>
    <t>202F4</t>
  </si>
  <si>
    <t>20786</t>
  </si>
  <si>
    <t>20784</t>
  </si>
  <si>
    <t>207A4</t>
  </si>
  <si>
    <t>207AC</t>
  </si>
  <si>
    <t>207A9</t>
  </si>
  <si>
    <t>207AF</t>
  </si>
  <si>
    <t>207B1</t>
  </si>
  <si>
    <t>527E</t>
  </si>
  <si>
    <t>34FC</t>
  </si>
  <si>
    <t>207AE</t>
  </si>
  <si>
    <t>5279</t>
  </si>
  <si>
    <t>207AD</t>
  </si>
  <si>
    <t>34FD</t>
  </si>
  <si>
    <t>207BF</t>
  </si>
  <si>
    <t>207BE</t>
  </si>
  <si>
    <t>207A7</t>
  </si>
  <si>
    <t>207C8</t>
  </si>
  <si>
    <t>207AA</t>
  </si>
  <si>
    <t>207C3</t>
  </si>
  <si>
    <t>3502</t>
  </si>
  <si>
    <t>207C2</t>
  </si>
  <si>
    <t>207CD</t>
  </si>
  <si>
    <t>207CB</t>
  </si>
  <si>
    <t>3504</t>
  </si>
  <si>
    <t>207D5</t>
  </si>
  <si>
    <t>3506</t>
  </si>
  <si>
    <t>3505</t>
  </si>
  <si>
    <t>207C9</t>
  </si>
  <si>
    <t>34FE</t>
  </si>
  <si>
    <t>3501</t>
  </si>
  <si>
    <t>3507</t>
  </si>
  <si>
    <t>207D2</t>
  </si>
  <si>
    <t>3500</t>
  </si>
  <si>
    <t>207CC</t>
  </si>
  <si>
    <t>207D7</t>
  </si>
  <si>
    <t>207D3</t>
  </si>
  <si>
    <t>207C5</t>
  </si>
  <si>
    <t>207CA</t>
  </si>
  <si>
    <t>3503</t>
  </si>
  <si>
    <t>350A</t>
  </si>
  <si>
    <t>5286</t>
  </si>
  <si>
    <t>207E8</t>
  </si>
  <si>
    <t>207E6</t>
  </si>
  <si>
    <t>207E9</t>
  </si>
  <si>
    <t>207F0</t>
  </si>
  <si>
    <t>207EA</t>
  </si>
  <si>
    <t>207E7</t>
  </si>
  <si>
    <t>207FC</t>
  </si>
  <si>
    <t>207FA</t>
  </si>
  <si>
    <t>20804</t>
  </si>
  <si>
    <t>350C</t>
  </si>
  <si>
    <t>350B</t>
  </si>
  <si>
    <t>5290</t>
  </si>
  <si>
    <t>20801</t>
  </si>
  <si>
    <t>20803</t>
  </si>
  <si>
    <t>350D</t>
  </si>
  <si>
    <t>20802</t>
  </si>
  <si>
    <t>2080E</t>
  </si>
  <si>
    <t>20810</t>
  </si>
  <si>
    <t>2080F</t>
  </si>
  <si>
    <t>350F</t>
  </si>
  <si>
    <t>2080D</t>
  </si>
  <si>
    <t>5295</t>
  </si>
  <si>
    <t>20817</t>
  </si>
  <si>
    <t>2081C</t>
  </si>
  <si>
    <t>2081D</t>
  </si>
  <si>
    <t>20820</t>
  </si>
  <si>
    <t>350E</t>
  </si>
  <si>
    <t>3512</t>
  </si>
  <si>
    <t>2082A</t>
  </si>
  <si>
    <t>2082E</t>
  </si>
  <si>
    <t>2082F</t>
  </si>
  <si>
    <t>529C</t>
  </si>
  <si>
    <t>20833</t>
  </si>
  <si>
    <t>20838</t>
  </si>
  <si>
    <t>361E</t>
  </si>
  <si>
    <t>20836</t>
  </si>
  <si>
    <t>3513</t>
  </si>
  <si>
    <t>20837</t>
  </si>
  <si>
    <t>52A5</t>
  </si>
  <si>
    <t>20839</t>
  </si>
  <si>
    <t>3515</t>
  </si>
  <si>
    <t>52A7</t>
  </si>
  <si>
    <t>52A4</t>
  </si>
  <si>
    <t>2083B</t>
  </si>
  <si>
    <t>20841</t>
  </si>
  <si>
    <t>3517</t>
  </si>
  <si>
    <t>20843</t>
  </si>
  <si>
    <t>52AF</t>
  </si>
  <si>
    <t>20844</t>
  </si>
  <si>
    <t>52AE</t>
  </si>
  <si>
    <t>52B0</t>
  </si>
  <si>
    <t>52B7</t>
  </si>
  <si>
    <t>3519</t>
  </si>
  <si>
    <t>52B8</t>
  </si>
  <si>
    <t>52BB</t>
  </si>
  <si>
    <t>20852</t>
  </si>
  <si>
    <t>52B6</t>
  </si>
  <si>
    <t>52BA</t>
  </si>
  <si>
    <t>20854</t>
  </si>
  <si>
    <t>20851</t>
  </si>
  <si>
    <t>52BD</t>
  </si>
  <si>
    <t>52C6</t>
  </si>
  <si>
    <t>2085F</t>
  </si>
  <si>
    <t>52C0</t>
  </si>
  <si>
    <t>20862</t>
  </si>
  <si>
    <t>52C2</t>
  </si>
  <si>
    <t>2085E</t>
  </si>
  <si>
    <t>20861</t>
  </si>
  <si>
    <t>52CF</t>
  </si>
  <si>
    <t>2086F</t>
  </si>
  <si>
    <t>2086D</t>
  </si>
  <si>
    <t>351D</t>
  </si>
  <si>
    <t>20870</t>
  </si>
  <si>
    <t>20871</t>
  </si>
  <si>
    <t>351E</t>
  </si>
  <si>
    <t>2086E</t>
  </si>
  <si>
    <t>52D3</t>
  </si>
  <si>
    <t>3520</t>
  </si>
  <si>
    <t>2087B</t>
  </si>
  <si>
    <t>20886</t>
  </si>
  <si>
    <t>20889</t>
  </si>
  <si>
    <t>20887</t>
  </si>
  <si>
    <t>20885</t>
  </si>
  <si>
    <t>3521</t>
  </si>
  <si>
    <t>52DC</t>
  </si>
  <si>
    <t>20888</t>
  </si>
  <si>
    <t>20894</t>
  </si>
  <si>
    <t>20893</t>
  </si>
  <si>
    <t>20899</t>
  </si>
  <si>
    <t>20895</t>
  </si>
  <si>
    <t>52EC</t>
  </si>
  <si>
    <t>52ED</t>
  </si>
  <si>
    <t>208A2</t>
  </si>
  <si>
    <t>208A5</t>
  </si>
  <si>
    <t>208A3</t>
  </si>
  <si>
    <t>52EB</t>
  </si>
  <si>
    <t>208A1</t>
  </si>
  <si>
    <t>52EA</t>
  </si>
  <si>
    <t>52E8</t>
  </si>
  <si>
    <t>208A6</t>
  </si>
  <si>
    <t>208A0</t>
  </si>
  <si>
    <t>208A4</t>
  </si>
  <si>
    <t>52EF</t>
  </si>
  <si>
    <t>208B1</t>
  </si>
  <si>
    <t>208B3</t>
  </si>
  <si>
    <t>52EE</t>
  </si>
  <si>
    <t>208B4</t>
  </si>
  <si>
    <t>208B0</t>
  </si>
  <si>
    <t>208B2</t>
  </si>
  <si>
    <t>52F6</t>
  </si>
  <si>
    <t>3526</t>
  </si>
  <si>
    <t>3524</t>
  </si>
  <si>
    <t>208B9</t>
  </si>
  <si>
    <t>208B7</t>
  </si>
  <si>
    <t>3523</t>
  </si>
  <si>
    <t>3525</t>
  </si>
  <si>
    <t>208BA</t>
  </si>
  <si>
    <t>208C0</t>
  </si>
  <si>
    <t>52F7</t>
  </si>
  <si>
    <t>208C5</t>
  </si>
  <si>
    <t>208C4</t>
  </si>
  <si>
    <t>208C7</t>
  </si>
  <si>
    <t>208C9</t>
  </si>
  <si>
    <t>208CA</t>
  </si>
  <si>
    <t>52FD</t>
  </si>
  <si>
    <t>208CC</t>
  </si>
  <si>
    <t>52FC</t>
  </si>
  <si>
    <t>208D1</t>
  </si>
  <si>
    <t>208CF</t>
  </si>
  <si>
    <t>208D2</t>
  </si>
  <si>
    <t>208D6</t>
  </si>
  <si>
    <t>5309</t>
  </si>
  <si>
    <t>208D7</t>
  </si>
  <si>
    <t>530B</t>
  </si>
  <si>
    <t>530C</t>
  </si>
  <si>
    <t>208D8</t>
  </si>
  <si>
    <t>208DF</t>
  </si>
  <si>
    <t>208F0</t>
  </si>
  <si>
    <t>530E</t>
  </si>
  <si>
    <t>208E4</t>
  </si>
  <si>
    <t>208EB</t>
  </si>
  <si>
    <t>208F9</t>
  </si>
  <si>
    <t>208F1</t>
  </si>
  <si>
    <t>3528</t>
  </si>
  <si>
    <t>208F3</t>
  </si>
  <si>
    <t>3529</t>
  </si>
  <si>
    <t>5312</t>
  </si>
  <si>
    <t>5311</t>
  </si>
  <si>
    <t>352A</t>
  </si>
  <si>
    <t>208FA</t>
  </si>
  <si>
    <t>208FF</t>
  </si>
  <si>
    <t>208FE</t>
  </si>
  <si>
    <t>20900</t>
  </si>
  <si>
    <t>20904</t>
  </si>
  <si>
    <t>2090A</t>
  </si>
  <si>
    <t>2090F</t>
  </si>
  <si>
    <t>20913</t>
  </si>
  <si>
    <t>20917</t>
  </si>
  <si>
    <t>531A</t>
  </si>
  <si>
    <t>531F</t>
  </si>
  <si>
    <t>2092E</t>
  </si>
  <si>
    <t>20930</t>
  </si>
  <si>
    <t>5324</t>
  </si>
  <si>
    <t>20934</t>
  </si>
  <si>
    <t>352F</t>
  </si>
  <si>
    <t>20939</t>
  </si>
  <si>
    <t>2093A</t>
  </si>
  <si>
    <t>5328</t>
  </si>
  <si>
    <t>20941</t>
  </si>
  <si>
    <t>2093C</t>
  </si>
  <si>
    <t>2093F</t>
  </si>
  <si>
    <t>20949</t>
  </si>
  <si>
    <t>2094C</t>
  </si>
  <si>
    <t>3531</t>
  </si>
  <si>
    <t>532C</t>
  </si>
  <si>
    <t>20950</t>
  </si>
  <si>
    <t>3534</t>
  </si>
  <si>
    <t>20956</t>
  </si>
  <si>
    <t>20959</t>
  </si>
  <si>
    <t>3535</t>
  </si>
  <si>
    <t>2095C</t>
  </si>
  <si>
    <t>2095D</t>
  </si>
  <si>
    <t>2095E</t>
  </si>
  <si>
    <t>20962</t>
  </si>
  <si>
    <t>20966</t>
  </si>
  <si>
    <t>3536</t>
  </si>
  <si>
    <t>5338</t>
  </si>
  <si>
    <t>2096E</t>
  </si>
  <si>
    <t>533B</t>
  </si>
  <si>
    <t>20970</t>
  </si>
  <si>
    <t>20975</t>
  </si>
  <si>
    <t>3538</t>
  </si>
  <si>
    <t>5342</t>
  </si>
  <si>
    <t>3539</t>
  </si>
  <si>
    <t>2097D</t>
  </si>
  <si>
    <t>2097E</t>
  </si>
  <si>
    <t>2098C</t>
  </si>
  <si>
    <t>20988</t>
  </si>
  <si>
    <t>20992</t>
  </si>
  <si>
    <t>20998</t>
  </si>
  <si>
    <t>23965</t>
  </si>
  <si>
    <t>5359</t>
  </si>
  <si>
    <t>209AB</t>
  </si>
  <si>
    <t>209AC</t>
  </si>
  <si>
    <t>209AA</t>
  </si>
  <si>
    <t>209C0</t>
  </si>
  <si>
    <t>535F</t>
  </si>
  <si>
    <t>209D9</t>
  </si>
  <si>
    <t>209DB</t>
  </si>
  <si>
    <t>209DA</t>
  </si>
  <si>
    <t>209DF</t>
  </si>
  <si>
    <t>20B49</t>
  </si>
  <si>
    <t>209EB</t>
  </si>
  <si>
    <t>209EA</t>
  </si>
  <si>
    <t>209E9</t>
  </si>
  <si>
    <t>209F5</t>
  </si>
  <si>
    <t>20A06</t>
  </si>
  <si>
    <t>5369</t>
  </si>
  <si>
    <t>2007E</t>
  </si>
  <si>
    <t>20A0E</t>
  </si>
  <si>
    <t>20A0D</t>
  </si>
  <si>
    <t>20A18</t>
  </si>
  <si>
    <t>5372</t>
  </si>
  <si>
    <t>5376</t>
  </si>
  <si>
    <t>20A1A</t>
  </si>
  <si>
    <t>20A20</t>
  </si>
  <si>
    <t>537E</t>
  </si>
  <si>
    <t>20A22</t>
  </si>
  <si>
    <t>20A25</t>
  </si>
  <si>
    <t>20A2C</t>
  </si>
  <si>
    <t>5383</t>
  </si>
  <si>
    <t>20A2D</t>
  </si>
  <si>
    <t>20A32</t>
  </si>
  <si>
    <t>20A35</t>
  </si>
  <si>
    <t>3543</t>
  </si>
  <si>
    <t>538A</t>
  </si>
  <si>
    <t>3544</t>
  </si>
  <si>
    <t>20A3A</t>
  </si>
  <si>
    <t>20A3B</t>
  </si>
  <si>
    <t>20A38</t>
  </si>
  <si>
    <t>20A39</t>
  </si>
  <si>
    <t>20A34</t>
  </si>
  <si>
    <t>3547</t>
  </si>
  <si>
    <t>3546</t>
  </si>
  <si>
    <t>3545</t>
  </si>
  <si>
    <t>538F</t>
  </si>
  <si>
    <t>20A41</t>
  </si>
  <si>
    <t>20A43</t>
  </si>
  <si>
    <t>5394</t>
  </si>
  <si>
    <t>20A4F</t>
  </si>
  <si>
    <t>20A4E</t>
  </si>
  <si>
    <t>20A57</t>
  </si>
  <si>
    <t>5399</t>
  </si>
  <si>
    <t>354A</t>
  </si>
  <si>
    <t>20A58</t>
  </si>
  <si>
    <t>5398</t>
  </si>
  <si>
    <t>20A6A</t>
  </si>
  <si>
    <t>354C</t>
  </si>
  <si>
    <t>20A69</t>
  </si>
  <si>
    <t>20A72</t>
  </si>
  <si>
    <t>20A6B</t>
  </si>
  <si>
    <t>354B</t>
  </si>
  <si>
    <t>20A86</t>
  </si>
  <si>
    <t>20A7F</t>
  </si>
  <si>
    <t>20A7A</t>
  </si>
  <si>
    <t>354E</t>
  </si>
  <si>
    <t>53A7</t>
  </si>
  <si>
    <t>20A87</t>
  </si>
  <si>
    <t>20A91</t>
  </si>
  <si>
    <t>20A99</t>
  </si>
  <si>
    <t>20A92</t>
  </si>
  <si>
    <t>20A9A</t>
  </si>
  <si>
    <t>20A9F</t>
  </si>
  <si>
    <t>3552</t>
  </si>
  <si>
    <t>20AAE</t>
  </si>
  <si>
    <t>20AAF</t>
  </si>
  <si>
    <t>3550</t>
  </si>
  <si>
    <t>53B1</t>
  </si>
  <si>
    <t>20ABA</t>
  </si>
  <si>
    <t>53B4</t>
  </si>
  <si>
    <t>20ACC</t>
  </si>
  <si>
    <t>53B6</t>
  </si>
  <si>
    <t>20AD3</t>
  </si>
  <si>
    <t>53B8</t>
  </si>
  <si>
    <t>53BD</t>
  </si>
  <si>
    <t>53C0</t>
  </si>
  <si>
    <t>20AF3</t>
  </si>
  <si>
    <t>20AFF</t>
  </si>
  <si>
    <t>20B08</t>
  </si>
  <si>
    <t>20B06</t>
  </si>
  <si>
    <t>3559</t>
  </si>
  <si>
    <t>20B13</t>
  </si>
  <si>
    <t>20B1B</t>
  </si>
  <si>
    <t>355A</t>
  </si>
  <si>
    <t>20B1D</t>
  </si>
  <si>
    <t>20B23</t>
  </si>
  <si>
    <t>20B22</t>
  </si>
  <si>
    <t>20B26</t>
  </si>
  <si>
    <t>20B2E</t>
  </si>
  <si>
    <t>20B2C</t>
  </si>
  <si>
    <t>20B33</t>
  </si>
  <si>
    <t>355E</t>
  </si>
  <si>
    <t>53D5</t>
  </si>
  <si>
    <t>53DD</t>
  </si>
  <si>
    <t>20B4B</t>
  </si>
  <si>
    <t>20B63</t>
  </si>
  <si>
    <t>𠭣</t>
  </si>
  <si>
    <t>20B5D</t>
  </si>
  <si>
    <t>20B57</t>
  </si>
  <si>
    <t>20B58</t>
  </si>
  <si>
    <t>20B65</t>
  </si>
  <si>
    <t>20B66</t>
  </si>
  <si>
    <t>20B74</t>
  </si>
  <si>
    <t>20B70</t>
  </si>
  <si>
    <t>20B7F</t>
  </si>
  <si>
    <t>20B86</t>
  </si>
  <si>
    <t>20B83</t>
  </si>
  <si>
    <t>20B84</t>
  </si>
  <si>
    <t>20B90</t>
  </si>
  <si>
    <t>20B96</t>
  </si>
  <si>
    <t>20B99</t>
  </si>
  <si>
    <t>20B9C</t>
  </si>
  <si>
    <t>4DB7</t>
  </si>
  <si>
    <t>3565</t>
  </si>
  <si>
    <t>20BA0</t>
  </si>
  <si>
    <t>3563</t>
  </si>
  <si>
    <t>5416</t>
  </si>
  <si>
    <t>53FF</t>
  </si>
  <si>
    <t>20BC8</t>
  </si>
  <si>
    <t>3567</t>
  </si>
  <si>
    <t>5407</t>
  </si>
  <si>
    <t>20BB5</t>
  </si>
  <si>
    <t>5402</t>
  </si>
  <si>
    <t>20BAF</t>
  </si>
  <si>
    <t>20BB4</t>
  </si>
  <si>
    <t>20BB3</t>
  </si>
  <si>
    <t>20BAD</t>
  </si>
  <si>
    <t>5400</t>
  </si>
  <si>
    <t>3566</t>
  </si>
  <si>
    <t>20BB0</t>
  </si>
  <si>
    <t>20BAB</t>
  </si>
  <si>
    <t>20BF6</t>
  </si>
  <si>
    <t>356B</t>
  </si>
  <si>
    <t>356A</t>
  </si>
  <si>
    <t>5445</t>
  </si>
  <si>
    <t>5419</t>
  </si>
  <si>
    <t>3569</t>
  </si>
  <si>
    <t>544D</t>
  </si>
  <si>
    <t>541C</t>
  </si>
  <si>
    <t>20BD7</t>
  </si>
  <si>
    <t>3572</t>
  </si>
  <si>
    <t>20BD4</t>
  </si>
  <si>
    <t>5425</t>
  </si>
  <si>
    <t>3571</t>
  </si>
  <si>
    <t>20BDD</t>
  </si>
  <si>
    <t>20BD0</t>
  </si>
  <si>
    <t>20C04</t>
  </si>
  <si>
    <t>20BD9</t>
  </si>
  <si>
    <t>5418</t>
  </si>
  <si>
    <t>543D</t>
  </si>
  <si>
    <t>3570</t>
  </si>
  <si>
    <t>543A</t>
  </si>
  <si>
    <t>544F</t>
  </si>
  <si>
    <t>356D</t>
  </si>
  <si>
    <t>5441</t>
  </si>
  <si>
    <t>20BDC</t>
  </si>
  <si>
    <t>5428</t>
  </si>
  <si>
    <t>20BCB</t>
  </si>
  <si>
    <t>356C</t>
  </si>
  <si>
    <t>20BD6</t>
  </si>
  <si>
    <t>20BD8</t>
  </si>
  <si>
    <t>5424</t>
  </si>
  <si>
    <t>356E</t>
  </si>
  <si>
    <t>20BDB</t>
  </si>
  <si>
    <t>20C05</t>
  </si>
  <si>
    <t>356F</t>
  </si>
  <si>
    <t>5447</t>
  </si>
  <si>
    <t>5444</t>
  </si>
  <si>
    <t>20BD1</t>
  </si>
  <si>
    <t>20BD3</t>
  </si>
  <si>
    <t>5485</t>
  </si>
  <si>
    <t>357B</t>
  </si>
  <si>
    <t>20C36</t>
  </si>
  <si>
    <t>3578</t>
  </si>
  <si>
    <t>20C0D</t>
  </si>
  <si>
    <t>545F</t>
  </si>
  <si>
    <t>546F</t>
  </si>
  <si>
    <t>5461</t>
  </si>
  <si>
    <t>20C08</t>
  </si>
  <si>
    <t>20C0C</t>
  </si>
  <si>
    <t>20BE1</t>
  </si>
  <si>
    <t>5493</t>
  </si>
  <si>
    <t>5460</t>
  </si>
  <si>
    <t>20C10</t>
  </si>
  <si>
    <t>20C32</t>
  </si>
  <si>
    <t>20C11</t>
  </si>
  <si>
    <t>5498</t>
  </si>
  <si>
    <t>3579</t>
  </si>
  <si>
    <t>20C09</t>
  </si>
  <si>
    <t>546E</t>
  </si>
  <si>
    <t>5489</t>
  </si>
  <si>
    <t>20C18</t>
  </si>
  <si>
    <t>5463</t>
  </si>
  <si>
    <t>20C1C</t>
  </si>
  <si>
    <t>5479</t>
  </si>
  <si>
    <t>20C1A</t>
  </si>
  <si>
    <t>20C19</t>
  </si>
  <si>
    <t>5467</t>
  </si>
  <si>
    <t>20C0B</t>
  </si>
  <si>
    <t>20C0F</t>
  </si>
  <si>
    <t>5483</t>
  </si>
  <si>
    <t>5464</t>
  </si>
  <si>
    <t>20C12</t>
  </si>
  <si>
    <t>20C1D</t>
  </si>
  <si>
    <t>20C21</t>
  </si>
  <si>
    <t>20C13</t>
  </si>
  <si>
    <t>20C1B</t>
  </si>
  <si>
    <t>20C15</t>
  </si>
  <si>
    <t>20C6B</t>
  </si>
  <si>
    <t>20CA9</t>
  </si>
  <si>
    <t>20C54</t>
  </si>
  <si>
    <t>54B9</t>
  </si>
  <si>
    <t>20C62</t>
  </si>
  <si>
    <t>20C97</t>
  </si>
  <si>
    <t>20CAA</t>
  </si>
  <si>
    <t>20C58</t>
  </si>
  <si>
    <t>20C72</t>
  </si>
  <si>
    <t>3580</t>
  </si>
  <si>
    <t>20C63</t>
  </si>
  <si>
    <t>20C73</t>
  </si>
  <si>
    <t>20C8B</t>
  </si>
  <si>
    <t>20C65</t>
  </si>
  <si>
    <t>54BE</t>
  </si>
  <si>
    <t>54D0</t>
  </si>
  <si>
    <t>54B4</t>
  </si>
  <si>
    <t>20C8C</t>
  </si>
  <si>
    <t>3585</t>
  </si>
  <si>
    <t>54CA</t>
  </si>
  <si>
    <t>20C5C</t>
  </si>
  <si>
    <t>3587</t>
  </si>
  <si>
    <t>20C51</t>
  </si>
  <si>
    <t>54A3</t>
  </si>
  <si>
    <t>20C5A</t>
  </si>
  <si>
    <t>20C59</t>
  </si>
  <si>
    <t>20C16</t>
  </si>
  <si>
    <t>5472</t>
  </si>
  <si>
    <t>20C60</t>
  </si>
  <si>
    <t>3586</t>
  </si>
  <si>
    <t>20C50</t>
  </si>
  <si>
    <t>20C61</t>
  </si>
  <si>
    <t>20C5E</t>
  </si>
  <si>
    <t>54DA</t>
  </si>
  <si>
    <t>54DE</t>
  </si>
  <si>
    <t>20C5D</t>
  </si>
  <si>
    <t>20C64</t>
  </si>
  <si>
    <t>20C53</t>
  </si>
  <si>
    <t>54B0</t>
  </si>
  <si>
    <t>20C8E</t>
  </si>
  <si>
    <t>20C5F</t>
  </si>
  <si>
    <t>20C5B</t>
  </si>
  <si>
    <t>20C6E</t>
  </si>
  <si>
    <t>20C55</t>
  </si>
  <si>
    <t>20C52</t>
  </si>
  <si>
    <t>550D</t>
  </si>
  <si>
    <t>3595</t>
  </si>
  <si>
    <t>20CF9</t>
  </si>
  <si>
    <t>20CFA</t>
  </si>
  <si>
    <t>20CFB</t>
  </si>
  <si>
    <t>54F4</t>
  </si>
  <si>
    <t>3592</t>
  </si>
  <si>
    <t>20D23</t>
  </si>
  <si>
    <t>3591</t>
  </si>
  <si>
    <t>3594</t>
  </si>
  <si>
    <t>54F1</t>
  </si>
  <si>
    <t>5513</t>
  </si>
  <si>
    <t>20CB7</t>
  </si>
  <si>
    <t>20D22</t>
  </si>
  <si>
    <t>20CBF</t>
  </si>
  <si>
    <t>20CC3</t>
  </si>
  <si>
    <t>20CB5</t>
  </si>
  <si>
    <t>20CC4</t>
  </si>
  <si>
    <t>20CB4</t>
  </si>
  <si>
    <t>20CEF</t>
  </si>
  <si>
    <t>550A</t>
  </si>
  <si>
    <t>3598</t>
  </si>
  <si>
    <t>20CCD</t>
  </si>
  <si>
    <t>20CAE</t>
  </si>
  <si>
    <t>20CF0</t>
  </si>
  <si>
    <t>54FB</t>
  </si>
  <si>
    <t>358F</t>
  </si>
  <si>
    <t>54EF</t>
  </si>
  <si>
    <t>20CB8</t>
  </si>
  <si>
    <t>54F5</t>
  </si>
  <si>
    <t>20CCB</t>
  </si>
  <si>
    <t>20CF1</t>
  </si>
  <si>
    <t>20CBA</t>
  </si>
  <si>
    <t>54F7</t>
  </si>
  <si>
    <t>54F9</t>
  </si>
  <si>
    <t>54F8</t>
  </si>
  <si>
    <t>20D03</t>
  </si>
  <si>
    <t>5502</t>
  </si>
  <si>
    <t>20CF8</t>
  </si>
  <si>
    <t>20CB6</t>
  </si>
  <si>
    <t>5500</t>
  </si>
  <si>
    <t>3593</t>
  </si>
  <si>
    <t>20CBC</t>
  </si>
  <si>
    <t>20CB3</t>
  </si>
  <si>
    <t>20D21</t>
  </si>
  <si>
    <t>54EC</t>
  </si>
  <si>
    <t>20CF7</t>
  </si>
  <si>
    <t>20CC2</t>
  </si>
  <si>
    <t>20CB1</t>
  </si>
  <si>
    <t>54E0</t>
  </si>
  <si>
    <t>550E</t>
  </si>
  <si>
    <t>20CBE</t>
  </si>
  <si>
    <t>20CC9</t>
  </si>
  <si>
    <t>5503</t>
  </si>
  <si>
    <t>5515</t>
  </si>
  <si>
    <t>20CBD</t>
  </si>
  <si>
    <t>20CCE</t>
  </si>
  <si>
    <t>550B</t>
  </si>
  <si>
    <t>54FE</t>
  </si>
  <si>
    <t>20CBB</t>
  </si>
  <si>
    <t>20CB9</t>
  </si>
  <si>
    <t>3590</t>
  </si>
  <si>
    <t>20CC7</t>
  </si>
  <si>
    <t>20CCA</t>
  </si>
  <si>
    <t>20CCC</t>
  </si>
  <si>
    <t>20D26</t>
  </si>
  <si>
    <t>20D28</t>
  </si>
  <si>
    <t>5558</t>
  </si>
  <si>
    <t>554C</t>
  </si>
  <si>
    <t>20D39</t>
  </si>
  <si>
    <t>5539</t>
  </si>
  <si>
    <t>20DA7</t>
  </si>
  <si>
    <t>35A1</t>
  </si>
  <si>
    <t>20D35</t>
  </si>
  <si>
    <t>5568</t>
  </si>
  <si>
    <t>555B</t>
  </si>
  <si>
    <t>20D60</t>
  </si>
  <si>
    <t>20D51</t>
  </si>
  <si>
    <t>5548</t>
  </si>
  <si>
    <t>35AA</t>
  </si>
  <si>
    <t>35A6</t>
  </si>
  <si>
    <t>35A9</t>
  </si>
  <si>
    <t>552D</t>
  </si>
  <si>
    <t>20D62</t>
  </si>
  <si>
    <t>5549</t>
  </si>
  <si>
    <t>20D42</t>
  </si>
  <si>
    <t>20D3C</t>
  </si>
  <si>
    <t>553B</t>
  </si>
  <si>
    <t>5540</t>
  </si>
  <si>
    <t>20D43</t>
  </si>
  <si>
    <t>20DAB</t>
  </si>
  <si>
    <t>20DA9</t>
  </si>
  <si>
    <t>35A4</t>
  </si>
  <si>
    <t>20DB4</t>
  </si>
  <si>
    <t>20D79</t>
  </si>
  <si>
    <t>20D6A</t>
  </si>
  <si>
    <t>20D31</t>
  </si>
  <si>
    <t>20D3B</t>
  </si>
  <si>
    <t>20DAA</t>
  </si>
  <si>
    <t>35B5</t>
  </si>
  <si>
    <t>35A5</t>
  </si>
  <si>
    <t>35A8</t>
  </si>
  <si>
    <t>359F</t>
  </si>
  <si>
    <t>5542</t>
  </si>
  <si>
    <t>554B</t>
  </si>
  <si>
    <t>20D33</t>
  </si>
  <si>
    <t>20D37</t>
  </si>
  <si>
    <t>20D27</t>
  </si>
  <si>
    <t>20DA8</t>
  </si>
  <si>
    <t>20D70</t>
  </si>
  <si>
    <t>20D2F</t>
  </si>
  <si>
    <t>555D</t>
  </si>
  <si>
    <t>5529</t>
  </si>
  <si>
    <t>20D36</t>
  </si>
  <si>
    <t>20DB5</t>
  </si>
  <si>
    <t>20D30</t>
  </si>
  <si>
    <t>20D3A</t>
  </si>
  <si>
    <t>35A7</t>
  </si>
  <si>
    <t>20D38</t>
  </si>
  <si>
    <t>5547</t>
  </si>
  <si>
    <t>20DB1</t>
  </si>
  <si>
    <t>20DAC</t>
  </si>
  <si>
    <t>20D2E</t>
  </si>
  <si>
    <t>20D75</t>
  </si>
  <si>
    <t>20DB0</t>
  </si>
  <si>
    <t>20DB7</t>
  </si>
  <si>
    <t>35CC</t>
  </si>
  <si>
    <t>20DC3</t>
  </si>
  <si>
    <t>20DD6</t>
  </si>
  <si>
    <t>5597</t>
  </si>
  <si>
    <t>20DC1</t>
  </si>
  <si>
    <t>55DE</t>
  </si>
  <si>
    <t>20DC7</t>
  </si>
  <si>
    <t>35A2</t>
  </si>
  <si>
    <t>20DC4</t>
  </si>
  <si>
    <t>35C8</t>
  </si>
  <si>
    <t>20E3B</t>
  </si>
  <si>
    <t>35BA</t>
  </si>
  <si>
    <t>35BF</t>
  </si>
  <si>
    <t>20DF8</t>
  </si>
  <si>
    <t>20DFB</t>
  </si>
  <si>
    <t>35B6</t>
  </si>
  <si>
    <t>35BC</t>
  </si>
  <si>
    <t>20DBE</t>
  </si>
  <si>
    <t>20DC5</t>
  </si>
  <si>
    <t>20DC6</t>
  </si>
  <si>
    <t>557F</t>
  </si>
  <si>
    <t>35C5</t>
  </si>
  <si>
    <t>35C6</t>
  </si>
  <si>
    <t>5596</t>
  </si>
  <si>
    <t>20DFC</t>
  </si>
  <si>
    <t>55B4</t>
  </si>
  <si>
    <t>20DCB</t>
  </si>
  <si>
    <t>5590</t>
  </si>
  <si>
    <t>5595</t>
  </si>
  <si>
    <t>20DC0</t>
  </si>
  <si>
    <t>55A1</t>
  </si>
  <si>
    <t>20DD1</t>
  </si>
  <si>
    <t>35BB</t>
  </si>
  <si>
    <t>20E33</t>
  </si>
  <si>
    <t>20DC9</t>
  </si>
  <si>
    <t>35C2</t>
  </si>
  <si>
    <t>35C7</t>
  </si>
  <si>
    <t>5585</t>
  </si>
  <si>
    <t>20DFE</t>
  </si>
  <si>
    <t>20DDA</t>
  </si>
  <si>
    <t>35B7</t>
  </si>
  <si>
    <t>20DCC</t>
  </si>
  <si>
    <t>20DBB</t>
  </si>
  <si>
    <t>20DFD</t>
  </si>
  <si>
    <t>20DDF</t>
  </si>
  <si>
    <t>35C0</t>
  </si>
  <si>
    <t>20DCD</t>
  </si>
  <si>
    <t>559B</t>
  </si>
  <si>
    <t>20DB8</t>
  </si>
  <si>
    <t>55A0</t>
  </si>
  <si>
    <t>20DC2</t>
  </si>
  <si>
    <t>20DCA</t>
  </si>
  <si>
    <t>20DC8</t>
  </si>
  <si>
    <t>35B9</t>
  </si>
  <si>
    <t>20E32</t>
  </si>
  <si>
    <t>20E2D</t>
  </si>
  <si>
    <t>35CA</t>
  </si>
  <si>
    <t>20DD2</t>
  </si>
  <si>
    <t>20E31</t>
  </si>
  <si>
    <t>20DD3</t>
  </si>
  <si>
    <t>20E2E</t>
  </si>
  <si>
    <t>558E</t>
  </si>
  <si>
    <t>20DCF</t>
  </si>
  <si>
    <t>20DDE</t>
  </si>
  <si>
    <t>20E41</t>
  </si>
  <si>
    <t>55CD</t>
  </si>
  <si>
    <t>20E37</t>
  </si>
  <si>
    <t>55D9</t>
  </si>
  <si>
    <t>20E4B</t>
  </si>
  <si>
    <t>20E54</t>
  </si>
  <si>
    <t>20ECE</t>
  </si>
  <si>
    <t>20ED0</t>
  </si>
  <si>
    <t>35D5</t>
  </si>
  <si>
    <t>55EA</t>
  </si>
  <si>
    <t>20E39</t>
  </si>
  <si>
    <t>20E64</t>
  </si>
  <si>
    <t>20ECF</t>
  </si>
  <si>
    <t>35D8</t>
  </si>
  <si>
    <t>35DA</t>
  </si>
  <si>
    <t>20E46</t>
  </si>
  <si>
    <t>20E66</t>
  </si>
  <si>
    <t>20E56</t>
  </si>
  <si>
    <t>20E40</t>
  </si>
  <si>
    <t>20E38</t>
  </si>
  <si>
    <t>35D4</t>
  </si>
  <si>
    <t>20E43</t>
  </si>
  <si>
    <t>20E4A</t>
  </si>
  <si>
    <t>20E58</t>
  </si>
  <si>
    <t>20E65</t>
  </si>
  <si>
    <t>55D7</t>
  </si>
  <si>
    <t>20E5A</t>
  </si>
  <si>
    <t>20E5B</t>
  </si>
  <si>
    <t>20E55</t>
  </si>
  <si>
    <t>55D8</t>
  </si>
  <si>
    <t>20E50</t>
  </si>
  <si>
    <t>20E4C</t>
  </si>
  <si>
    <t>55C2</t>
  </si>
  <si>
    <t>35D9</t>
  </si>
  <si>
    <t>20ECD</t>
  </si>
  <si>
    <t>20E51</t>
  </si>
  <si>
    <t>20E47</t>
  </si>
  <si>
    <t>35D3</t>
  </si>
  <si>
    <t>20E53</t>
  </si>
  <si>
    <t>20E62</t>
  </si>
  <si>
    <t>20ECC</t>
  </si>
  <si>
    <t>35D7</t>
  </si>
  <si>
    <t>35E7</t>
  </si>
  <si>
    <t>20EEA</t>
  </si>
  <si>
    <t>5619</t>
  </si>
  <si>
    <t>20F5C</t>
  </si>
  <si>
    <t>20EEB</t>
  </si>
  <si>
    <t>20EE4</t>
  </si>
  <si>
    <t>55FB</t>
  </si>
  <si>
    <t>20EDE</t>
  </si>
  <si>
    <t>20ED7</t>
  </si>
  <si>
    <t>5603</t>
  </si>
  <si>
    <t>20EDC</t>
  </si>
  <si>
    <t>20F18</t>
  </si>
  <si>
    <t>35E6</t>
  </si>
  <si>
    <t>20EE0</t>
  </si>
  <si>
    <t>55F9</t>
  </si>
  <si>
    <t>560B</t>
  </si>
  <si>
    <t>20EE8</t>
  </si>
  <si>
    <t>20EE7</t>
  </si>
  <si>
    <t>20EDF</t>
  </si>
  <si>
    <t>35E9</t>
  </si>
  <si>
    <t>20EF1</t>
  </si>
  <si>
    <t>20EEC</t>
  </si>
  <si>
    <t>20F1A</t>
  </si>
  <si>
    <t>35ED</t>
  </si>
  <si>
    <t>35E2</t>
  </si>
  <si>
    <t>5607</t>
  </si>
  <si>
    <t>35EB</t>
  </si>
  <si>
    <t>20EE6</t>
  </si>
  <si>
    <t>20EE5</t>
  </si>
  <si>
    <t>20EE1</t>
  </si>
  <si>
    <t>35E8</t>
  </si>
  <si>
    <t>35EC</t>
  </si>
  <si>
    <t>20F5D</t>
  </si>
  <si>
    <t>20077</t>
  </si>
  <si>
    <t>20F1E</t>
  </si>
  <si>
    <t>35F0</t>
  </si>
  <si>
    <t>20F80</t>
  </si>
  <si>
    <t>35E5</t>
  </si>
  <si>
    <t>20F70</t>
  </si>
  <si>
    <t>20F7E</t>
  </si>
  <si>
    <t>20F8C</t>
  </si>
  <si>
    <t>35F5</t>
  </si>
  <si>
    <t>5647</t>
  </si>
  <si>
    <t>562D</t>
  </si>
  <si>
    <t>20F7B</t>
  </si>
  <si>
    <t>20F66</t>
  </si>
  <si>
    <t>20F79</t>
  </si>
  <si>
    <t>5654</t>
  </si>
  <si>
    <t>35F2</t>
  </si>
  <si>
    <t>20F63</t>
  </si>
  <si>
    <t>35EA</t>
  </si>
  <si>
    <t>20FC5</t>
  </si>
  <si>
    <t>35F4</t>
  </si>
  <si>
    <t>20F6B</t>
  </si>
  <si>
    <t>562A</t>
  </si>
  <si>
    <t>20F6D</t>
  </si>
  <si>
    <t>5643</t>
  </si>
  <si>
    <t>20F72</t>
  </si>
  <si>
    <t>20F69</t>
  </si>
  <si>
    <t>20F76</t>
  </si>
  <si>
    <t>563A</t>
  </si>
  <si>
    <t>20F75</t>
  </si>
  <si>
    <t>35F1</t>
  </si>
  <si>
    <t>20F89</t>
  </si>
  <si>
    <t>20FC6</t>
  </si>
  <si>
    <t>20FA5</t>
  </si>
  <si>
    <t>563C</t>
  </si>
  <si>
    <t>203E7</t>
  </si>
  <si>
    <t>20F6A</t>
  </si>
  <si>
    <t>3602</t>
  </si>
  <si>
    <t>5677</t>
  </si>
  <si>
    <t>20FDE</t>
  </si>
  <si>
    <t>20FD7</t>
  </si>
  <si>
    <t>20FD3</t>
  </si>
  <si>
    <t>20FE4</t>
  </si>
  <si>
    <t>20FCE</t>
  </si>
  <si>
    <t>20FE3</t>
  </si>
  <si>
    <t>35FE</t>
  </si>
  <si>
    <t>20FDD</t>
  </si>
  <si>
    <t>20FD1</t>
  </si>
  <si>
    <t>2103A</t>
  </si>
  <si>
    <t>20FFA</t>
  </si>
  <si>
    <t>35FF</t>
  </si>
  <si>
    <t>5667</t>
  </si>
  <si>
    <t>20FDB</t>
  </si>
  <si>
    <t>20FD6</t>
  </si>
  <si>
    <t>20FE0</t>
  </si>
  <si>
    <t>35FB</t>
  </si>
  <si>
    <t>3601</t>
  </si>
  <si>
    <t>35FC</t>
  </si>
  <si>
    <t>20FD4</t>
  </si>
  <si>
    <t>3609</t>
  </si>
  <si>
    <t>20FC8</t>
  </si>
  <si>
    <t>3600</t>
  </si>
  <si>
    <t>20FCB</t>
  </si>
  <si>
    <t>20FE1</t>
  </si>
  <si>
    <t>567B</t>
  </si>
  <si>
    <t>20FC9</t>
  </si>
  <si>
    <t>20FDF</t>
  </si>
  <si>
    <t>36A1</t>
  </si>
  <si>
    <t>20FD5</t>
  </si>
  <si>
    <t>2103C</t>
  </si>
  <si>
    <t>20FCF</t>
  </si>
  <si>
    <t>21048</t>
  </si>
  <si>
    <t>21041</t>
  </si>
  <si>
    <t>2108B</t>
  </si>
  <si>
    <t>3607</t>
  </si>
  <si>
    <t>21046</t>
  </si>
  <si>
    <t>3606</t>
  </si>
  <si>
    <t>5682</t>
  </si>
  <si>
    <t>3608</t>
  </si>
  <si>
    <t>5688</t>
  </si>
  <si>
    <t>21053</t>
  </si>
  <si>
    <t>567E</t>
  </si>
  <si>
    <t>210E2</t>
  </si>
  <si>
    <t>2103F</t>
  </si>
  <si>
    <t>21055</t>
  </si>
  <si>
    <t>567F</t>
  </si>
  <si>
    <t>5681</t>
  </si>
  <si>
    <t>20F7C</t>
  </si>
  <si>
    <t>21049</t>
  </si>
  <si>
    <t>2104C</t>
  </si>
  <si>
    <t>2104B</t>
  </si>
  <si>
    <t>2104E</t>
  </si>
  <si>
    <t>568A</t>
  </si>
  <si>
    <t>2108A</t>
  </si>
  <si>
    <t>21047</t>
  </si>
  <si>
    <t>20F97</t>
  </si>
  <si>
    <t>2109A</t>
  </si>
  <si>
    <t>21093</t>
  </si>
  <si>
    <t>210DD</t>
  </si>
  <si>
    <t>569D</t>
  </si>
  <si>
    <t>360A</t>
  </si>
  <si>
    <t>210A3</t>
  </si>
  <si>
    <t>360B</t>
  </si>
  <si>
    <t>210A9</t>
  </si>
  <si>
    <t>2109C</t>
  </si>
  <si>
    <t>21095</t>
  </si>
  <si>
    <t>360C</t>
  </si>
  <si>
    <t>2109B</t>
  </si>
  <si>
    <t>210A1</t>
  </si>
  <si>
    <t>360D</t>
  </si>
  <si>
    <t>5699</t>
  </si>
  <si>
    <t>569F</t>
  </si>
  <si>
    <t>21097</t>
  </si>
  <si>
    <t>569B</t>
  </si>
  <si>
    <t>21092</t>
  </si>
  <si>
    <t>2108F</t>
  </si>
  <si>
    <t>2109F</t>
  </si>
  <si>
    <t>210E9</t>
  </si>
  <si>
    <t>21099</t>
  </si>
  <si>
    <t>3610</t>
  </si>
  <si>
    <t>3611</t>
  </si>
  <si>
    <t>210E6</t>
  </si>
  <si>
    <t>210E7</t>
  </si>
  <si>
    <t>56A9</t>
  </si>
  <si>
    <t>210E1</t>
  </si>
  <si>
    <t>210F7</t>
  </si>
  <si>
    <t>3614</t>
  </si>
  <si>
    <t>21113</t>
  </si>
  <si>
    <t>21115</t>
  </si>
  <si>
    <t>21114</t>
  </si>
  <si>
    <t>21123</t>
  </si>
  <si>
    <t>3613</t>
  </si>
  <si>
    <t>56B1</t>
  </si>
  <si>
    <t>21111</t>
  </si>
  <si>
    <t>21112</t>
  </si>
  <si>
    <t>21141</t>
  </si>
  <si>
    <t>3616</t>
  </si>
  <si>
    <t>2113B</t>
  </si>
  <si>
    <t>21137</t>
  </si>
  <si>
    <t>21135</t>
  </si>
  <si>
    <t>21133</t>
  </si>
  <si>
    <t>56BF</t>
  </si>
  <si>
    <t>21134</t>
  </si>
  <si>
    <t>21139</t>
  </si>
  <si>
    <t>21132</t>
  </si>
  <si>
    <t>21159</t>
  </si>
  <si>
    <t>2116D</t>
  </si>
  <si>
    <t>361A</t>
  </si>
  <si>
    <t>3619</t>
  </si>
  <si>
    <t>56D0</t>
  </si>
  <si>
    <t>21185</t>
  </si>
  <si>
    <t>21179</t>
  </si>
  <si>
    <t>2117A</t>
  </si>
  <si>
    <t>2117B</t>
  </si>
  <si>
    <t>21186</t>
  </si>
  <si>
    <t>361B</t>
  </si>
  <si>
    <t>361D</t>
  </si>
  <si>
    <t>56DC</t>
  </si>
  <si>
    <t>211A3</t>
  </si>
  <si>
    <t>211B3</t>
  </si>
  <si>
    <t>361F</t>
  </si>
  <si>
    <t>211A9</t>
  </si>
  <si>
    <t>56E5</t>
  </si>
  <si>
    <t>56E9</t>
  </si>
  <si>
    <t>56F2</t>
  </si>
  <si>
    <t>3620</t>
  </si>
  <si>
    <t>211D1</t>
  </si>
  <si>
    <t>211C8</t>
  </si>
  <si>
    <t>211D2</t>
  </si>
  <si>
    <t>211D6</t>
  </si>
  <si>
    <t>211D3</t>
  </si>
  <si>
    <t>3622</t>
  </si>
  <si>
    <t>211E4</t>
  </si>
  <si>
    <t>3623</t>
  </si>
  <si>
    <t>211E0</t>
  </si>
  <si>
    <t>211F0</t>
  </si>
  <si>
    <t>211F7</t>
  </si>
  <si>
    <t>21200</t>
  </si>
  <si>
    <t>211F1</t>
  </si>
  <si>
    <t>211F3</t>
  </si>
  <si>
    <t>211FF</t>
  </si>
  <si>
    <t>21209</t>
  </si>
  <si>
    <t>211FC</t>
  </si>
  <si>
    <t>5710</t>
  </si>
  <si>
    <t>5711</t>
  </si>
  <si>
    <t>2120A</t>
  </si>
  <si>
    <t>5714</t>
  </si>
  <si>
    <t>2120C</t>
  </si>
  <si>
    <t>2120F</t>
  </si>
  <si>
    <t>3624</t>
  </si>
  <si>
    <t>21217</t>
  </si>
  <si>
    <t>571A</t>
  </si>
  <si>
    <t>571B</t>
  </si>
  <si>
    <t>21233</t>
  </si>
  <si>
    <t>2123E</t>
  </si>
  <si>
    <t>2123C</t>
  </si>
  <si>
    <t>5722</t>
  </si>
  <si>
    <t>3626</t>
  </si>
  <si>
    <t>5725</t>
  </si>
  <si>
    <t>5723</t>
  </si>
  <si>
    <t>5735</t>
  </si>
  <si>
    <t>572A</t>
  </si>
  <si>
    <t>5734</t>
  </si>
  <si>
    <t>5736</t>
  </si>
  <si>
    <t>5731</t>
  </si>
  <si>
    <t>5748</t>
  </si>
  <si>
    <t>3627</t>
  </si>
  <si>
    <t>362B</t>
  </si>
  <si>
    <t>21280</t>
  </si>
  <si>
    <t>21277</t>
  </si>
  <si>
    <t>3628</t>
  </si>
  <si>
    <t>5744</t>
  </si>
  <si>
    <t>5749</t>
  </si>
  <si>
    <t>21281</t>
  </si>
  <si>
    <t>574B</t>
  </si>
  <si>
    <t>573F</t>
  </si>
  <si>
    <t>5752</t>
  </si>
  <si>
    <t>573C</t>
  </si>
  <si>
    <t>21282</t>
  </si>
  <si>
    <t>21283</t>
  </si>
  <si>
    <t>5762</t>
  </si>
  <si>
    <t>577E</t>
  </si>
  <si>
    <t>5768</t>
  </si>
  <si>
    <t>5779</t>
  </si>
  <si>
    <t>21289</t>
  </si>
  <si>
    <t>2128D</t>
  </si>
  <si>
    <t>577A</t>
  </si>
  <si>
    <t>5765</t>
  </si>
  <si>
    <t>5781</t>
  </si>
  <si>
    <t>577D</t>
  </si>
  <si>
    <t>576C</t>
  </si>
  <si>
    <t>212B5</t>
  </si>
  <si>
    <t>21284</t>
  </si>
  <si>
    <t>57B4</t>
  </si>
  <si>
    <t>578F</t>
  </si>
  <si>
    <t>57AC</t>
  </si>
  <si>
    <t>212B8</t>
  </si>
  <si>
    <t>212BB</t>
  </si>
  <si>
    <t>212EB</t>
  </si>
  <si>
    <t>5799</t>
  </si>
  <si>
    <t>5791</t>
  </si>
  <si>
    <t>212E8</t>
  </si>
  <si>
    <t>578E</t>
  </si>
  <si>
    <t>578D</t>
  </si>
  <si>
    <t>212B6</t>
  </si>
  <si>
    <t>57A5</t>
  </si>
  <si>
    <t>579A</t>
  </si>
  <si>
    <t>212BC</t>
  </si>
  <si>
    <t>212EC</t>
  </si>
  <si>
    <t>212EA</t>
  </si>
  <si>
    <t>212E7</t>
  </si>
  <si>
    <t>5792</t>
  </si>
  <si>
    <t>57A1</t>
  </si>
  <si>
    <t>5795</t>
  </si>
  <si>
    <t>212E9</t>
  </si>
  <si>
    <t>57B8</t>
  </si>
  <si>
    <t>3640</t>
  </si>
  <si>
    <t>57B6</t>
  </si>
  <si>
    <t>57BF</t>
  </si>
  <si>
    <t>57C7</t>
  </si>
  <si>
    <t>57D0</t>
  </si>
  <si>
    <t>57B9</t>
  </si>
  <si>
    <t>212EF</t>
  </si>
  <si>
    <t>5809</t>
  </si>
  <si>
    <t>21324</t>
  </si>
  <si>
    <t>57C9</t>
  </si>
  <si>
    <t>363F</t>
  </si>
  <si>
    <t>57B7</t>
  </si>
  <si>
    <t>57CD</t>
  </si>
  <si>
    <t>57C1</t>
  </si>
  <si>
    <t>3641</t>
  </si>
  <si>
    <t>3643</t>
  </si>
  <si>
    <t>21318</t>
  </si>
  <si>
    <t>3642</t>
  </si>
  <si>
    <t>212ED</t>
  </si>
  <si>
    <t>2132F</t>
  </si>
  <si>
    <t>21325</t>
  </si>
  <si>
    <t>57EA</t>
  </si>
  <si>
    <t>57EE</t>
  </si>
  <si>
    <t>21360</t>
  </si>
  <si>
    <t>57E3</t>
  </si>
  <si>
    <t>57F2</t>
  </si>
  <si>
    <t>57E5</t>
  </si>
  <si>
    <t>364A</t>
  </si>
  <si>
    <t>57EC</t>
  </si>
  <si>
    <t>57E1</t>
  </si>
  <si>
    <t>21361</t>
  </si>
  <si>
    <t>580E</t>
  </si>
  <si>
    <t>21332</t>
  </si>
  <si>
    <t>57FC</t>
  </si>
  <si>
    <t>57EF</t>
  </si>
  <si>
    <t>3647</t>
  </si>
  <si>
    <t>5810</t>
  </si>
  <si>
    <t>57EB</t>
  </si>
  <si>
    <t>57E7</t>
  </si>
  <si>
    <t>5801</t>
  </si>
  <si>
    <t>580C</t>
  </si>
  <si>
    <t>57F1</t>
  </si>
  <si>
    <t>3648</t>
  </si>
  <si>
    <t>21329</t>
  </si>
  <si>
    <t>57E9</t>
  </si>
  <si>
    <t>57F0</t>
  </si>
  <si>
    <t>580D</t>
  </si>
  <si>
    <t>5804</t>
  </si>
  <si>
    <t>57DD</t>
  </si>
  <si>
    <t>2132D</t>
  </si>
  <si>
    <t>2134A</t>
  </si>
  <si>
    <t>57FE</t>
  </si>
  <si>
    <t>2132A</t>
  </si>
  <si>
    <t>21326</t>
  </si>
  <si>
    <t>5817</t>
  </si>
  <si>
    <t>581A</t>
  </si>
  <si>
    <t>21368</t>
  </si>
  <si>
    <t>581C</t>
  </si>
  <si>
    <t>581B</t>
  </si>
  <si>
    <t>5833</t>
  </si>
  <si>
    <t>583F</t>
  </si>
  <si>
    <t>5836</t>
  </si>
  <si>
    <t>364E</t>
  </si>
  <si>
    <t>21372</t>
  </si>
  <si>
    <t>213AA</t>
  </si>
  <si>
    <t>2136B</t>
  </si>
  <si>
    <t>582E</t>
  </si>
  <si>
    <t>5844</t>
  </si>
  <si>
    <t>3650</t>
  </si>
  <si>
    <t>582B</t>
  </si>
  <si>
    <t>5839</t>
  </si>
  <si>
    <t>364F</t>
  </si>
  <si>
    <t>213AB</t>
  </si>
  <si>
    <t>2136A</t>
  </si>
  <si>
    <t>213A7</t>
  </si>
  <si>
    <t>5838</t>
  </si>
  <si>
    <t>581F</t>
  </si>
  <si>
    <t>5845</t>
  </si>
  <si>
    <t>582D</t>
  </si>
  <si>
    <t>582C</t>
  </si>
  <si>
    <t>2137B</t>
  </si>
  <si>
    <t>583B</t>
  </si>
  <si>
    <t>21366</t>
  </si>
  <si>
    <t>3653</t>
  </si>
  <si>
    <t>583C</t>
  </si>
  <si>
    <t>21376</t>
  </si>
  <si>
    <t>213A8</t>
  </si>
  <si>
    <t>213AC</t>
  </si>
  <si>
    <t>5867</t>
  </si>
  <si>
    <t>584E</t>
  </si>
  <si>
    <t>585D</t>
  </si>
  <si>
    <t>5859</t>
  </si>
  <si>
    <t>213BB</t>
  </si>
  <si>
    <t>213B9</t>
  </si>
  <si>
    <t>365B</t>
  </si>
  <si>
    <t>5865</t>
  </si>
  <si>
    <t>213B4</t>
  </si>
  <si>
    <t>585B</t>
  </si>
  <si>
    <t>213EB</t>
  </si>
  <si>
    <t>586C</t>
  </si>
  <si>
    <t>213C0</t>
  </si>
  <si>
    <t>213AE</t>
  </si>
  <si>
    <t>365D</t>
  </si>
  <si>
    <t>583D</t>
  </si>
  <si>
    <t>213C1</t>
  </si>
  <si>
    <t>5843</t>
  </si>
  <si>
    <t>213EA</t>
  </si>
  <si>
    <t>213BE</t>
  </si>
  <si>
    <t>365E</t>
  </si>
  <si>
    <t>3659</t>
  </si>
  <si>
    <t>5863</t>
  </si>
  <si>
    <t>213BF</t>
  </si>
  <si>
    <t>213BA</t>
  </si>
  <si>
    <t>213B7</t>
  </si>
  <si>
    <t>213B3</t>
  </si>
  <si>
    <t>213E9</t>
  </si>
  <si>
    <t>5871</t>
  </si>
  <si>
    <t>21375</t>
  </si>
  <si>
    <t>589A</t>
  </si>
  <si>
    <t>5887</t>
  </si>
  <si>
    <t>5891</t>
  </si>
  <si>
    <t>5892</t>
  </si>
  <si>
    <t>588E</t>
  </si>
  <si>
    <t>3665</t>
  </si>
  <si>
    <t>588C</t>
  </si>
  <si>
    <t>2141D</t>
  </si>
  <si>
    <t>5876</t>
  </si>
  <si>
    <t>21414</t>
  </si>
  <si>
    <t>213F7</t>
  </si>
  <si>
    <t>3663</t>
  </si>
  <si>
    <t>5878</t>
  </si>
  <si>
    <t>5882</t>
  </si>
  <si>
    <t>5888</t>
  </si>
  <si>
    <t>3662</t>
  </si>
  <si>
    <t>587D</t>
  </si>
  <si>
    <t>5884</t>
  </si>
  <si>
    <t>213EF</t>
  </si>
  <si>
    <t>213F1</t>
  </si>
  <si>
    <t>5894</t>
  </si>
  <si>
    <t>587B</t>
  </si>
  <si>
    <t>213EE</t>
  </si>
  <si>
    <t>5873</t>
  </si>
  <si>
    <t>213ED</t>
  </si>
  <si>
    <t>3661</t>
  </si>
  <si>
    <t>588F</t>
  </si>
  <si>
    <t>3660</t>
  </si>
  <si>
    <t>213F5</t>
  </si>
  <si>
    <t>2141E</t>
  </si>
  <si>
    <t>58AD</t>
  </si>
  <si>
    <t>58A5</t>
  </si>
  <si>
    <t>58A1</t>
  </si>
  <si>
    <t>58A2</t>
  </si>
  <si>
    <t>2145A</t>
  </si>
  <si>
    <t>366A</t>
  </si>
  <si>
    <t>58B7</t>
  </si>
  <si>
    <t>2145C</t>
  </si>
  <si>
    <t>21459</t>
  </si>
  <si>
    <t>21424</t>
  </si>
  <si>
    <t>3669</t>
  </si>
  <si>
    <t>58B2</t>
  </si>
  <si>
    <t>21425</t>
  </si>
  <si>
    <t>366B</t>
  </si>
  <si>
    <t>21430</t>
  </si>
  <si>
    <t>21420</t>
  </si>
  <si>
    <t>21458</t>
  </si>
  <si>
    <t>21431</t>
  </si>
  <si>
    <t>21479</t>
  </si>
  <si>
    <t>21488</t>
  </si>
  <si>
    <t>3673</t>
  </si>
  <si>
    <t>58C9</t>
  </si>
  <si>
    <t>58BF</t>
  </si>
  <si>
    <t>21461</t>
  </si>
  <si>
    <t>3674</t>
  </si>
  <si>
    <t>58BA</t>
  </si>
  <si>
    <t>58C2</t>
  </si>
  <si>
    <t>58BC</t>
  </si>
  <si>
    <t>3671</t>
  </si>
  <si>
    <t>21476</t>
  </si>
  <si>
    <t>3670</t>
  </si>
  <si>
    <t>21478</t>
  </si>
  <si>
    <t>58C6</t>
  </si>
  <si>
    <t>58D4</t>
  </si>
  <si>
    <t>367A</t>
  </si>
  <si>
    <t>58CF</t>
  </si>
  <si>
    <t>21493</t>
  </si>
  <si>
    <t>27DCE</t>
  </si>
  <si>
    <t>3677</t>
  </si>
  <si>
    <t>2148C</t>
  </si>
  <si>
    <t>214AF</t>
  </si>
  <si>
    <t>58D2</t>
  </si>
  <si>
    <t>3679</t>
  </si>
  <si>
    <t>2148A</t>
  </si>
  <si>
    <t>214C9</t>
  </si>
  <si>
    <t>214B1</t>
  </si>
  <si>
    <t>214CA</t>
  </si>
  <si>
    <t>214B3</t>
  </si>
  <si>
    <t>214CD</t>
  </si>
  <si>
    <t>214D2</t>
  </si>
  <si>
    <t>58E3</t>
  </si>
  <si>
    <t>3680</t>
  </si>
  <si>
    <t>214F0</t>
  </si>
  <si>
    <t>214E6</t>
  </si>
  <si>
    <t>214F2</t>
  </si>
  <si>
    <t>214FF</t>
  </si>
  <si>
    <t>21501</t>
  </si>
  <si>
    <t>214F8</t>
  </si>
  <si>
    <t>21507</t>
  </si>
  <si>
    <t>21509</t>
  </si>
  <si>
    <t>58E8</t>
  </si>
  <si>
    <t>58E7</t>
  </si>
  <si>
    <t>21515</t>
  </si>
  <si>
    <t>3681</t>
  </si>
  <si>
    <t>3682</t>
  </si>
  <si>
    <t>21517</t>
  </si>
  <si>
    <t>21528</t>
  </si>
  <si>
    <t>21522</t>
  </si>
  <si>
    <t>3683</t>
  </si>
  <si>
    <t>21552</t>
  </si>
  <si>
    <t>5902</t>
  </si>
  <si>
    <t>590A</t>
  </si>
  <si>
    <t>21561</t>
  </si>
  <si>
    <t>21560</t>
  </si>
  <si>
    <t>590B</t>
  </si>
  <si>
    <t>21562</t>
  </si>
  <si>
    <t>3685</t>
  </si>
  <si>
    <t>3687</t>
  </si>
  <si>
    <t>2156A</t>
  </si>
  <si>
    <t>21567</t>
  </si>
  <si>
    <t>2156E</t>
  </si>
  <si>
    <t>21576</t>
  </si>
  <si>
    <t>591D</t>
  </si>
  <si>
    <t>3689</t>
  </si>
  <si>
    <t>21591</t>
  </si>
  <si>
    <t>20157</t>
  </si>
  <si>
    <t>21593</t>
  </si>
  <si>
    <t>21594</t>
  </si>
  <si>
    <t>21592</t>
  </si>
  <si>
    <t>2159C</t>
  </si>
  <si>
    <t>215A2</t>
  </si>
  <si>
    <t>215A3</t>
  </si>
  <si>
    <t>2159E</t>
  </si>
  <si>
    <t>215A4</t>
  </si>
  <si>
    <t>368A</t>
  </si>
  <si>
    <t>5921</t>
  </si>
  <si>
    <t>215AA</t>
  </si>
  <si>
    <t>20A03</t>
  </si>
  <si>
    <t>215AC</t>
  </si>
  <si>
    <t>215AD</t>
  </si>
  <si>
    <t>215AB</t>
  </si>
  <si>
    <t>215AF</t>
  </si>
  <si>
    <t>215B3</t>
  </si>
  <si>
    <t>215B2</t>
  </si>
  <si>
    <t>215BD</t>
  </si>
  <si>
    <t>257FF</t>
  </si>
  <si>
    <t>368B</t>
  </si>
  <si>
    <t>215BE</t>
  </si>
  <si>
    <t>215B6</t>
  </si>
  <si>
    <t>5926</t>
  </si>
  <si>
    <t>215C1</t>
  </si>
  <si>
    <t>215C6</t>
  </si>
  <si>
    <t>215C8</t>
  </si>
  <si>
    <t>368D</t>
  </si>
  <si>
    <t>5928</t>
  </si>
  <si>
    <t>5932</t>
  </si>
  <si>
    <t>5930</t>
  </si>
  <si>
    <t>4E54</t>
  </si>
  <si>
    <t>5935</t>
  </si>
  <si>
    <t>593C</t>
  </si>
  <si>
    <t>215DE</t>
  </si>
  <si>
    <t>593D</t>
  </si>
  <si>
    <t>5940</t>
  </si>
  <si>
    <t>593F</t>
  </si>
  <si>
    <t>3693</t>
  </si>
  <si>
    <t>215E5</t>
  </si>
  <si>
    <t>215E6</t>
  </si>
  <si>
    <t>3692</t>
  </si>
  <si>
    <t>3694</t>
  </si>
  <si>
    <t>5946</t>
  </si>
  <si>
    <t>3695</t>
  </si>
  <si>
    <t>3697</t>
  </si>
  <si>
    <t>594B</t>
  </si>
  <si>
    <t>215F9</t>
  </si>
  <si>
    <t>215F8</t>
  </si>
  <si>
    <t>5943</t>
  </si>
  <si>
    <t>215F7</t>
  </si>
  <si>
    <t>3696</t>
  </si>
  <si>
    <t>3698</t>
  </si>
  <si>
    <t>21610</t>
  </si>
  <si>
    <t>5952</t>
  </si>
  <si>
    <t>2160D</t>
  </si>
  <si>
    <t>215FC</t>
  </si>
  <si>
    <t>2160C</t>
  </si>
  <si>
    <t>369A</t>
  </si>
  <si>
    <t>2160E</t>
  </si>
  <si>
    <t>2160F</t>
  </si>
  <si>
    <t>21622</t>
  </si>
  <si>
    <t>21630</t>
  </si>
  <si>
    <t>2161D</t>
  </si>
  <si>
    <t>21623</t>
  </si>
  <si>
    <t>21634</t>
  </si>
  <si>
    <t>21644</t>
  </si>
  <si>
    <t>369C</t>
  </si>
  <si>
    <t>369E</t>
  </si>
  <si>
    <t>21632</t>
  </si>
  <si>
    <t>595B</t>
  </si>
  <si>
    <t>595C</t>
  </si>
  <si>
    <t>595F</t>
  </si>
  <si>
    <t>595D</t>
  </si>
  <si>
    <t>595E</t>
  </si>
  <si>
    <t>5963</t>
  </si>
  <si>
    <t>5964</t>
  </si>
  <si>
    <t>21650</t>
  </si>
  <si>
    <t>21657</t>
  </si>
  <si>
    <t>21658</t>
  </si>
  <si>
    <t>36A0</t>
  </si>
  <si>
    <t>21668</t>
  </si>
  <si>
    <t>21669</t>
  </si>
  <si>
    <t>5966</t>
  </si>
  <si>
    <t>2166A</t>
  </si>
  <si>
    <t>21660</t>
  </si>
  <si>
    <t>2166D</t>
  </si>
  <si>
    <t>2166E</t>
  </si>
  <si>
    <t>2166C</t>
  </si>
  <si>
    <t>21676</t>
  </si>
  <si>
    <t>21677</t>
  </si>
  <si>
    <t>21685</t>
  </si>
  <si>
    <t>2167D</t>
  </si>
  <si>
    <t>596F</t>
  </si>
  <si>
    <t>21687</t>
  </si>
  <si>
    <t>2168A</t>
  </si>
  <si>
    <t>21691</t>
  </si>
  <si>
    <t>21697</t>
  </si>
  <si>
    <t>2169B</t>
  </si>
  <si>
    <t>5971</t>
  </si>
  <si>
    <t>216A0</t>
  </si>
  <si>
    <t>5975</t>
  </si>
  <si>
    <t>216A8</t>
  </si>
  <si>
    <t>36A7</t>
  </si>
  <si>
    <t>36A5</t>
  </si>
  <si>
    <t>36A8</t>
  </si>
  <si>
    <t>5985</t>
  </si>
  <si>
    <t>36A4</t>
  </si>
  <si>
    <t>216BB</t>
  </si>
  <si>
    <t>216B9</t>
  </si>
  <si>
    <t>597B</t>
  </si>
  <si>
    <t>597E</t>
  </si>
  <si>
    <t>5977</t>
  </si>
  <si>
    <t>216B8</t>
  </si>
  <si>
    <t>597F</t>
  </si>
  <si>
    <t>216B0</t>
  </si>
  <si>
    <t>5994</t>
  </si>
  <si>
    <t>598F</t>
  </si>
  <si>
    <t>598C</t>
  </si>
  <si>
    <t>59A7</t>
  </si>
  <si>
    <t>598B</t>
  </si>
  <si>
    <t>216D8</t>
  </si>
  <si>
    <t>36AD</t>
  </si>
  <si>
    <t>599C</t>
  </si>
  <si>
    <t>216BD</t>
  </si>
  <si>
    <t>5991</t>
  </si>
  <si>
    <t>5995</t>
  </si>
  <si>
    <t>36AC</t>
  </si>
  <si>
    <t>216BE</t>
  </si>
  <si>
    <t>36AB</t>
  </si>
  <si>
    <t>59A1</t>
  </si>
  <si>
    <t>216D6</t>
  </si>
  <si>
    <t>599F</t>
  </si>
  <si>
    <t>216D7</t>
  </si>
  <si>
    <t>59B6</t>
  </si>
  <si>
    <t>59BC</t>
  </si>
  <si>
    <t>36C1</t>
  </si>
  <si>
    <t>59C3</t>
  </si>
  <si>
    <t>216E0</t>
  </si>
  <si>
    <t>59D6</t>
  </si>
  <si>
    <t>59C5</t>
  </si>
  <si>
    <t>36B0</t>
  </si>
  <si>
    <t>36B4</t>
  </si>
  <si>
    <t>59AD</t>
  </si>
  <si>
    <t>36B8</t>
  </si>
  <si>
    <t>59C4</t>
  </si>
  <si>
    <t>59B1</t>
  </si>
  <si>
    <t>216E1</t>
  </si>
  <si>
    <t>216DD</t>
  </si>
  <si>
    <t>59BD</t>
  </si>
  <si>
    <t>36BC</t>
  </si>
  <si>
    <t>36BE</t>
  </si>
  <si>
    <t>36B2</t>
  </si>
  <si>
    <t>216DE</t>
  </si>
  <si>
    <t>59C2</t>
  </si>
  <si>
    <t>59B0</t>
  </si>
  <si>
    <t>59C0</t>
  </si>
  <si>
    <t>36BF</t>
  </si>
  <si>
    <t>216FE</t>
  </si>
  <si>
    <t>36B5</t>
  </si>
  <si>
    <t>36B1</t>
  </si>
  <si>
    <t>216DC</t>
  </si>
  <si>
    <t>59C8</t>
  </si>
  <si>
    <t>216D9</t>
  </si>
  <si>
    <t>21701</t>
  </si>
  <si>
    <t>36BD</t>
  </si>
  <si>
    <t>59BF</t>
  </si>
  <si>
    <t>216FD</t>
  </si>
  <si>
    <t>36BB</t>
  </si>
  <si>
    <t>21700</t>
  </si>
  <si>
    <t>59B4</t>
  </si>
  <si>
    <t>59C7</t>
  </si>
  <si>
    <t>216DF</t>
  </si>
  <si>
    <t>2170B</t>
  </si>
  <si>
    <t>36C4</t>
  </si>
  <si>
    <t>59DF</t>
  </si>
  <si>
    <t>21707</t>
  </si>
  <si>
    <t>36C5</t>
  </si>
  <si>
    <t>59EB</t>
  </si>
  <si>
    <t>59F7</t>
  </si>
  <si>
    <t>59EF</t>
  </si>
  <si>
    <t>59DB</t>
  </si>
  <si>
    <t>21703</t>
  </si>
  <si>
    <t>2172B</t>
  </si>
  <si>
    <t>59E9</t>
  </si>
  <si>
    <t>2170A</t>
  </si>
  <si>
    <t>59F3</t>
  </si>
  <si>
    <t>59F5</t>
  </si>
  <si>
    <t>21709</t>
  </si>
  <si>
    <t>36CA</t>
  </si>
  <si>
    <t>59F0</t>
  </si>
  <si>
    <t>21728</t>
  </si>
  <si>
    <t>2172C</t>
  </si>
  <si>
    <t>21725</t>
  </si>
  <si>
    <t>59E0</t>
  </si>
  <si>
    <t>21727</t>
  </si>
  <si>
    <t>59FE</t>
  </si>
  <si>
    <t>59F2</t>
  </si>
  <si>
    <t>2170F</t>
  </si>
  <si>
    <t>21702</t>
  </si>
  <si>
    <t>36C3</t>
  </si>
  <si>
    <t>21726</t>
  </si>
  <si>
    <t>59F4</t>
  </si>
  <si>
    <t>59ED</t>
  </si>
  <si>
    <t>59D5</t>
  </si>
  <si>
    <t>5A27</t>
  </si>
  <si>
    <t>36D9</t>
  </si>
  <si>
    <t>5A2E</t>
  </si>
  <si>
    <t>36DE</t>
  </si>
  <si>
    <t>36D8</t>
  </si>
  <si>
    <t>5A21</t>
  </si>
  <si>
    <t>36D2</t>
  </si>
  <si>
    <t>5A2A</t>
  </si>
  <si>
    <t>5A15</t>
  </si>
  <si>
    <t>21735</t>
  </si>
  <si>
    <t>21733</t>
  </si>
  <si>
    <t>2172F</t>
  </si>
  <si>
    <t>36CF</t>
  </si>
  <si>
    <t>5A0D</t>
  </si>
  <si>
    <t>5A1D</t>
  </si>
  <si>
    <t>5A0F</t>
  </si>
  <si>
    <t>2174D</t>
  </si>
  <si>
    <t>36CD</t>
  </si>
  <si>
    <t>36DA</t>
  </si>
  <si>
    <t>21731</t>
  </si>
  <si>
    <t>5A17</t>
  </si>
  <si>
    <t>2175B</t>
  </si>
  <si>
    <t>5A0B</t>
  </si>
  <si>
    <t>5A28</t>
  </si>
  <si>
    <t>36DD</t>
  </si>
  <si>
    <t>5A0A</t>
  </si>
  <si>
    <t>2175A</t>
  </si>
  <si>
    <t>36CE</t>
  </si>
  <si>
    <t>5A10</t>
  </si>
  <si>
    <t>5A1E</t>
  </si>
  <si>
    <t>36D3</t>
  </si>
  <si>
    <t>36D7</t>
  </si>
  <si>
    <t>36D6</t>
  </si>
  <si>
    <t>21732</t>
  </si>
  <si>
    <t>5A33</t>
  </si>
  <si>
    <t>5A22</t>
  </si>
  <si>
    <t>2175C</t>
  </si>
  <si>
    <t>21759</t>
  </si>
  <si>
    <t>36DC</t>
  </si>
  <si>
    <t>2175D</t>
  </si>
  <si>
    <t>5A0E</t>
  </si>
  <si>
    <t>5A5D</t>
  </si>
  <si>
    <t>36E8</t>
  </si>
  <si>
    <t>5A43</t>
  </si>
  <si>
    <t>5A2B</t>
  </si>
  <si>
    <t>2179B</t>
  </si>
  <si>
    <t>5A52</t>
  </si>
  <si>
    <t>5A44</t>
  </si>
  <si>
    <t>21798</t>
  </si>
  <si>
    <t>5A5B</t>
  </si>
  <si>
    <t>21799</t>
  </si>
  <si>
    <t>36EC</t>
  </si>
  <si>
    <t>5A48</t>
  </si>
  <si>
    <t>5A8E</t>
  </si>
  <si>
    <t>5A3B</t>
  </si>
  <si>
    <t>36ED</t>
  </si>
  <si>
    <t>36E6</t>
  </si>
  <si>
    <t>5A61</t>
  </si>
  <si>
    <t>5A3E</t>
  </si>
  <si>
    <t>5A4D</t>
  </si>
  <si>
    <t>36EA</t>
  </si>
  <si>
    <t>5A3A</t>
  </si>
  <si>
    <t>5A39</t>
  </si>
  <si>
    <t>5A6E</t>
  </si>
  <si>
    <t>5A4B</t>
  </si>
  <si>
    <t>2179A</t>
  </si>
  <si>
    <t>5A4C</t>
  </si>
  <si>
    <t>5A6B</t>
  </si>
  <si>
    <t>36EB</t>
  </si>
  <si>
    <t>5A70</t>
  </si>
  <si>
    <t>5A69</t>
  </si>
  <si>
    <t>36E7</t>
  </si>
  <si>
    <t>36E5</t>
  </si>
  <si>
    <t>5A47</t>
  </si>
  <si>
    <t>21766</t>
  </si>
  <si>
    <t>5A51</t>
  </si>
  <si>
    <t>5A56</t>
  </si>
  <si>
    <t>5A45</t>
  </si>
  <si>
    <t>5A4E</t>
  </si>
  <si>
    <t>5A42</t>
  </si>
  <si>
    <t>5A68</t>
  </si>
  <si>
    <t>21762</t>
  </si>
  <si>
    <t>5A3D</t>
  </si>
  <si>
    <t>2176B</t>
  </si>
  <si>
    <t>5A5C</t>
  </si>
  <si>
    <t>24562</t>
  </si>
  <si>
    <t>21767</t>
  </si>
  <si>
    <t>2179C</t>
  </si>
  <si>
    <t>5A84</t>
  </si>
  <si>
    <t>5AA8</t>
  </si>
  <si>
    <t>5A8A</t>
  </si>
  <si>
    <t>217DD</t>
  </si>
  <si>
    <t>5A97</t>
  </si>
  <si>
    <t>5AA3</t>
  </si>
  <si>
    <t>5A82</t>
  </si>
  <si>
    <t>5A88</t>
  </si>
  <si>
    <t>5A83</t>
  </si>
  <si>
    <t>5A8B</t>
  </si>
  <si>
    <t>36F8</t>
  </si>
  <si>
    <t>5AA1</t>
  </si>
  <si>
    <t>217AE</t>
  </si>
  <si>
    <t>5A85</t>
  </si>
  <si>
    <t>5AA9</t>
  </si>
  <si>
    <t>217A2</t>
  </si>
  <si>
    <t>217AB</t>
  </si>
  <si>
    <t>5A98</t>
  </si>
  <si>
    <t>36FE</t>
  </si>
  <si>
    <t>5A99</t>
  </si>
  <si>
    <t>5A7B</t>
  </si>
  <si>
    <t>36FB</t>
  </si>
  <si>
    <t>5A7D</t>
  </si>
  <si>
    <t>5A89</t>
  </si>
  <si>
    <t>5A81</t>
  </si>
  <si>
    <t>2179E</t>
  </si>
  <si>
    <t>217E3</t>
  </si>
  <si>
    <t>217AF</t>
  </si>
  <si>
    <t>5A8C</t>
  </si>
  <si>
    <t>5A96</t>
  </si>
  <si>
    <t>5A9C</t>
  </si>
  <si>
    <t>217E0</t>
  </si>
  <si>
    <t>5A80</t>
  </si>
  <si>
    <t>36F1</t>
  </si>
  <si>
    <t>217E4</t>
  </si>
  <si>
    <t>36F6</t>
  </si>
  <si>
    <t>5A8F</t>
  </si>
  <si>
    <t>36F5</t>
  </si>
  <si>
    <t>217A7</t>
  </si>
  <si>
    <t>5A91</t>
  </si>
  <si>
    <t>217AA</t>
  </si>
  <si>
    <t>217E2</t>
  </si>
  <si>
    <t>36FC</t>
  </si>
  <si>
    <t>217E1</t>
  </si>
  <si>
    <t>36EF</t>
  </si>
  <si>
    <t>3704</t>
  </si>
  <si>
    <t>217DF</t>
  </si>
  <si>
    <t>3703</t>
  </si>
  <si>
    <t>217AD</t>
  </si>
  <si>
    <t>36F9</t>
  </si>
  <si>
    <t>5A93</t>
  </si>
  <si>
    <t>217E5</t>
  </si>
  <si>
    <t>217D1</t>
  </si>
  <si>
    <t>217DE</t>
  </si>
  <si>
    <t>217AC</t>
  </si>
  <si>
    <t>36F4</t>
  </si>
  <si>
    <t>5ACF</t>
  </si>
  <si>
    <t>36F3</t>
  </si>
  <si>
    <t>217D5</t>
  </si>
  <si>
    <t>3702</t>
  </si>
  <si>
    <t>217A3</t>
  </si>
  <si>
    <t>5A9D</t>
  </si>
  <si>
    <t>36F7</t>
  </si>
  <si>
    <t>2179F</t>
  </si>
  <si>
    <t>3706</t>
  </si>
  <si>
    <t>370B</t>
  </si>
  <si>
    <t>5AC6</t>
  </si>
  <si>
    <t>5ACE</t>
  </si>
  <si>
    <t>370D</t>
  </si>
  <si>
    <t>3705</t>
  </si>
  <si>
    <t>5AC5</t>
  </si>
  <si>
    <t>217F0</t>
  </si>
  <si>
    <t>5AB7</t>
  </si>
  <si>
    <t>5AC0</t>
  </si>
  <si>
    <t>5ACA</t>
  </si>
  <si>
    <t>3707</t>
  </si>
  <si>
    <t>217EB</t>
  </si>
  <si>
    <t>5AB4</t>
  </si>
  <si>
    <t>21811</t>
  </si>
  <si>
    <t>5AC3</t>
  </si>
  <si>
    <t>217ED</t>
  </si>
  <si>
    <t>370A</t>
  </si>
  <si>
    <t>217E9</t>
  </si>
  <si>
    <t>5AB6</t>
  </si>
  <si>
    <t>3713</t>
  </si>
  <si>
    <t>5AD0</t>
  </si>
  <si>
    <t>217EF</t>
  </si>
  <si>
    <t>3710</t>
  </si>
  <si>
    <t>5ACD</t>
  </si>
  <si>
    <t>370E</t>
  </si>
  <si>
    <t>3712</t>
  </si>
  <si>
    <t>217F7</t>
  </si>
  <si>
    <t>217F4</t>
  </si>
  <si>
    <t>5AB9</t>
  </si>
  <si>
    <t>217EA</t>
  </si>
  <si>
    <t>21812</t>
  </si>
  <si>
    <t>3709</t>
  </si>
  <si>
    <t>370C</t>
  </si>
  <si>
    <t>5A90</t>
  </si>
  <si>
    <t>3708</t>
  </si>
  <si>
    <t>217E8</t>
  </si>
  <si>
    <t>21813</t>
  </si>
  <si>
    <t>21842</t>
  </si>
  <si>
    <t>371A</t>
  </si>
  <si>
    <t>5AEC</t>
  </si>
  <si>
    <t>5ADE</t>
  </si>
  <si>
    <t>5ADD</t>
  </si>
  <si>
    <t>3719</t>
  </si>
  <si>
    <t>5AD9</t>
  </si>
  <si>
    <t>5AE7</t>
  </si>
  <si>
    <t>3715</t>
  </si>
  <si>
    <t>3716</t>
  </si>
  <si>
    <t>5AE4</t>
  </si>
  <si>
    <t>5AE8</t>
  </si>
  <si>
    <t>5ADF</t>
  </si>
  <si>
    <t>2184C</t>
  </si>
  <si>
    <t>21819</t>
  </si>
  <si>
    <t>3718</t>
  </si>
  <si>
    <t>3722</t>
  </si>
  <si>
    <t>2181A</t>
  </si>
  <si>
    <t>21848</t>
  </si>
  <si>
    <t>3720</t>
  </si>
  <si>
    <t>2181E</t>
  </si>
  <si>
    <t>371D</t>
  </si>
  <si>
    <t>3721</t>
  </si>
  <si>
    <t>3717</t>
  </si>
  <si>
    <t>2184A</t>
  </si>
  <si>
    <t>21849</t>
  </si>
  <si>
    <t>5AEF</t>
  </si>
  <si>
    <t>21826</t>
  </si>
  <si>
    <t>371E</t>
  </si>
  <si>
    <t>21827</t>
  </si>
  <si>
    <t>5626</t>
  </si>
  <si>
    <t>21825</t>
  </si>
  <si>
    <t>5AF8</t>
  </si>
  <si>
    <t>5AFE</t>
  </si>
  <si>
    <t>21851</t>
  </si>
  <si>
    <t>21865</t>
  </si>
  <si>
    <t>5B02</t>
  </si>
  <si>
    <t>3728</t>
  </si>
  <si>
    <t>5B04</t>
  </si>
  <si>
    <t>21887</t>
  </si>
  <si>
    <t>3724</t>
  </si>
  <si>
    <t>21852</t>
  </si>
  <si>
    <t>5AF9</t>
  </si>
  <si>
    <t>21856</t>
  </si>
  <si>
    <t>5B01</t>
  </si>
  <si>
    <t>3726</t>
  </si>
  <si>
    <t>21854</t>
  </si>
  <si>
    <t>5AFC</t>
  </si>
  <si>
    <t>5B07</t>
  </si>
  <si>
    <t>5B05</t>
  </si>
  <si>
    <t>3725</t>
  </si>
  <si>
    <t>2188A</t>
  </si>
  <si>
    <t>21850</t>
  </si>
  <si>
    <t>5B0F</t>
  </si>
  <si>
    <t>3723</t>
  </si>
  <si>
    <t>5B06</t>
  </si>
  <si>
    <t>21886</t>
  </si>
  <si>
    <t>21888</t>
  </si>
  <si>
    <t>2189C</t>
  </si>
  <si>
    <t>21859</t>
  </si>
  <si>
    <t>2184F</t>
  </si>
  <si>
    <t>21855</t>
  </si>
  <si>
    <t>5B28</t>
  </si>
  <si>
    <t>5B1F</t>
  </si>
  <si>
    <t>5B18</t>
  </si>
  <si>
    <t>21868</t>
  </si>
  <si>
    <t>5B11</t>
  </si>
  <si>
    <t>5B1A</t>
  </si>
  <si>
    <t>218B1</t>
  </si>
  <si>
    <t>218C1</t>
  </si>
  <si>
    <t>218C8</t>
  </si>
  <si>
    <t>2189A</t>
  </si>
  <si>
    <t>5B20</t>
  </si>
  <si>
    <t>5B1E</t>
  </si>
  <si>
    <t>5B15</t>
  </si>
  <si>
    <t>21892</t>
  </si>
  <si>
    <t>3729</t>
  </si>
  <si>
    <t>5B12</t>
  </si>
  <si>
    <t>41AF</t>
  </si>
  <si>
    <t>5B1C</t>
  </si>
  <si>
    <t>218C2</t>
  </si>
  <si>
    <t>21896</t>
  </si>
  <si>
    <t>218C0</t>
  </si>
  <si>
    <t>21891</t>
  </si>
  <si>
    <t>21895</t>
  </si>
  <si>
    <t>5B23</t>
  </si>
  <si>
    <t>5B2B</t>
  </si>
  <si>
    <t>5B2C</t>
  </si>
  <si>
    <t>5B27</t>
  </si>
  <si>
    <t>5B26</t>
  </si>
  <si>
    <t>372E</t>
  </si>
  <si>
    <t>5B2F</t>
  </si>
  <si>
    <t>218CB</t>
  </si>
  <si>
    <t>5B33</t>
  </si>
  <si>
    <t>372F</t>
  </si>
  <si>
    <t>5B29</t>
  </si>
  <si>
    <t>218CF</t>
  </si>
  <si>
    <t>5B35</t>
  </si>
  <si>
    <t>218D4</t>
  </si>
  <si>
    <t>372A</t>
  </si>
  <si>
    <t>5B2E</t>
  </si>
  <si>
    <t>218EA</t>
  </si>
  <si>
    <t>5B3B</t>
  </si>
  <si>
    <t>218EB</t>
  </si>
  <si>
    <t>218EE</t>
  </si>
  <si>
    <t>218EF</t>
  </si>
  <si>
    <t>3730</t>
  </si>
  <si>
    <t>5B3C</t>
  </si>
  <si>
    <t>3731</t>
  </si>
  <si>
    <t>3733</t>
  </si>
  <si>
    <t>218FD</t>
  </si>
  <si>
    <t>2190C</t>
  </si>
  <si>
    <t>218FE</t>
  </si>
  <si>
    <t>3734</t>
  </si>
  <si>
    <t>2190B</t>
  </si>
  <si>
    <t>5B39</t>
  </si>
  <si>
    <t>21912</t>
  </si>
  <si>
    <t>21916</t>
  </si>
  <si>
    <t>5B42</t>
  </si>
  <si>
    <t>3736</t>
  </si>
  <si>
    <t>5B41</t>
  </si>
  <si>
    <t>3737</t>
  </si>
  <si>
    <t>21917</t>
  </si>
  <si>
    <t>2191B</t>
  </si>
  <si>
    <t>21919</t>
  </si>
  <si>
    <t>3739</t>
  </si>
  <si>
    <t>5B47</t>
  </si>
  <si>
    <t>5B4A</t>
  </si>
  <si>
    <t>21922</t>
  </si>
  <si>
    <t>373A</t>
  </si>
  <si>
    <t>5B4D</t>
  </si>
  <si>
    <t>2192B</t>
  </si>
  <si>
    <t>5B4E</t>
  </si>
  <si>
    <t>21936</t>
  </si>
  <si>
    <t>2193A</t>
  </si>
  <si>
    <t>5B52</t>
  </si>
  <si>
    <t>2193F</t>
  </si>
  <si>
    <t>5B56</t>
  </si>
  <si>
    <t>24605</t>
  </si>
  <si>
    <t>2194D</t>
  </si>
  <si>
    <t>21949</t>
  </si>
  <si>
    <t>21948</t>
  </si>
  <si>
    <t>5B61</t>
  </si>
  <si>
    <t>5B68</t>
  </si>
  <si>
    <t>2194E</t>
  </si>
  <si>
    <t>3741</t>
  </si>
  <si>
    <t>21969</t>
  </si>
  <si>
    <t>3742</t>
  </si>
  <si>
    <t>2196D</t>
  </si>
  <si>
    <t>22232</t>
  </si>
  <si>
    <t>5B6E</t>
  </si>
  <si>
    <t>5B6F</t>
  </si>
  <si>
    <t>21979</t>
  </si>
  <si>
    <t>21976</t>
  </si>
  <si>
    <t>21983</t>
  </si>
  <si>
    <t>3745</t>
  </si>
  <si>
    <t>2198E</t>
  </si>
  <si>
    <t>21984</t>
  </si>
  <si>
    <t>21986</t>
  </si>
  <si>
    <t>5B74</t>
  </si>
  <si>
    <t>2198F</t>
  </si>
  <si>
    <t>21995</t>
  </si>
  <si>
    <t>2199D</t>
  </si>
  <si>
    <t>219A2</t>
  </si>
  <si>
    <t>5B7B</t>
  </si>
  <si>
    <t>219B5</t>
  </si>
  <si>
    <t>5B80</t>
  </si>
  <si>
    <t>219BC</t>
  </si>
  <si>
    <t>374C</t>
  </si>
  <si>
    <t>219CD</t>
  </si>
  <si>
    <t>5B8A</t>
  </si>
  <si>
    <t>5B92</t>
  </si>
  <si>
    <t>374F</t>
  </si>
  <si>
    <t>5B96</t>
  </si>
  <si>
    <t>219D7</t>
  </si>
  <si>
    <t>219D6</t>
  </si>
  <si>
    <t>219D9</t>
  </si>
  <si>
    <t>219E9</t>
  </si>
  <si>
    <t>219EC</t>
  </si>
  <si>
    <t>219ED</t>
  </si>
  <si>
    <t>3753</t>
  </si>
  <si>
    <t>3758</t>
  </si>
  <si>
    <t>3757</t>
  </si>
  <si>
    <t>5BAD</t>
  </si>
  <si>
    <t>21A04</t>
  </si>
  <si>
    <t>21A03</t>
  </si>
  <si>
    <t>21A0A</t>
  </si>
  <si>
    <t>21A02</t>
  </si>
  <si>
    <t>5BAF</t>
  </si>
  <si>
    <t>5BAC</t>
  </si>
  <si>
    <t>21A05</t>
  </si>
  <si>
    <t>5BBA</t>
  </si>
  <si>
    <t>21A20</t>
  </si>
  <si>
    <t>21A1F</t>
  </si>
  <si>
    <t>5BB1</t>
  </si>
  <si>
    <t>21A00</t>
  </si>
  <si>
    <t>21A22</t>
  </si>
  <si>
    <t>375E</t>
  </si>
  <si>
    <t>375C</t>
  </si>
  <si>
    <t>375D</t>
  </si>
  <si>
    <t>21A3B</t>
  </si>
  <si>
    <t>21A23</t>
  </si>
  <si>
    <t>21A29</t>
  </si>
  <si>
    <t>21A43</t>
  </si>
  <si>
    <t>3763</t>
  </si>
  <si>
    <t>21A42</t>
  </si>
  <si>
    <t>21A3D</t>
  </si>
  <si>
    <t>5BCA</t>
  </si>
  <si>
    <t>21A47</t>
  </si>
  <si>
    <t>5BCE</t>
  </si>
  <si>
    <t>21A44</t>
  </si>
  <si>
    <t>5BCF</t>
  </si>
  <si>
    <t>21A3F</t>
  </si>
  <si>
    <t>21A46</t>
  </si>
  <si>
    <t>3764</t>
  </si>
  <si>
    <t>21A61</t>
  </si>
  <si>
    <t>3765</t>
  </si>
  <si>
    <t>21A69</t>
  </si>
  <si>
    <t>21A63</t>
  </si>
  <si>
    <t>21A65</t>
  </si>
  <si>
    <t>3769</t>
  </si>
  <si>
    <t>376A</t>
  </si>
  <si>
    <t>21A85</t>
  </si>
  <si>
    <t>21A7E</t>
  </si>
  <si>
    <t>5BE3</t>
  </si>
  <si>
    <t>21A97</t>
  </si>
  <si>
    <t>21A7D</t>
  </si>
  <si>
    <t>21A81</t>
  </si>
  <si>
    <t>376C</t>
  </si>
  <si>
    <t>376D</t>
  </si>
  <si>
    <t>21AA0</t>
  </si>
  <si>
    <t>21ABA</t>
  </si>
  <si>
    <t>5BED</t>
  </si>
  <si>
    <t>376B</t>
  </si>
  <si>
    <t>376E</t>
  </si>
  <si>
    <t>21ABD</t>
  </si>
  <si>
    <t>376F</t>
  </si>
  <si>
    <t>21AC3</t>
  </si>
  <si>
    <t>21AC1</t>
  </si>
  <si>
    <t>5BEF</t>
  </si>
  <si>
    <t>21AC0</t>
  </si>
  <si>
    <t>21AC2</t>
  </si>
  <si>
    <t>21ADD</t>
  </si>
  <si>
    <t>5BF2</t>
  </si>
  <si>
    <t>21ADF</t>
  </si>
  <si>
    <t>21AD4</t>
  </si>
  <si>
    <t>3770</t>
  </si>
  <si>
    <t>5BF4</t>
  </si>
  <si>
    <t>21AEF</t>
  </si>
  <si>
    <t>21AEC</t>
  </si>
  <si>
    <t>5BF7</t>
  </si>
  <si>
    <t>21AFD</t>
  </si>
  <si>
    <t>21B05</t>
  </si>
  <si>
    <t>21B07</t>
  </si>
  <si>
    <t>21B04</t>
  </si>
  <si>
    <t>21B0C</t>
  </si>
  <si>
    <t>21B0D</t>
  </si>
  <si>
    <t>21B13</t>
  </si>
  <si>
    <t>21B16</t>
  </si>
  <si>
    <t>21B18</t>
  </si>
  <si>
    <t>21B19</t>
  </si>
  <si>
    <t>5C00</t>
  </si>
  <si>
    <t>3775</t>
  </si>
  <si>
    <t>21B27</t>
  </si>
  <si>
    <t>21B33</t>
  </si>
  <si>
    <t>21B42</t>
  </si>
  <si>
    <t>20B8A</t>
  </si>
  <si>
    <t>21B50</t>
  </si>
  <si>
    <t>2330F</t>
  </si>
  <si>
    <t>21B5A</t>
  </si>
  <si>
    <t>5C15</t>
  </si>
  <si>
    <t>21B5E</t>
  </si>
  <si>
    <t>21B65</t>
  </si>
  <si>
    <t>21B73</t>
  </si>
  <si>
    <t>21B74</t>
  </si>
  <si>
    <t>3778</t>
  </si>
  <si>
    <t>21B7E</t>
  </si>
  <si>
    <t>21B7F</t>
  </si>
  <si>
    <t>21B99</t>
  </si>
  <si>
    <t>21B9E</t>
  </si>
  <si>
    <t>377A</t>
  </si>
  <si>
    <t>21BA6</t>
  </si>
  <si>
    <t>377B</t>
  </si>
  <si>
    <t>21BB0</t>
  </si>
  <si>
    <t>21BBB</t>
  </si>
  <si>
    <t>21BBF</t>
  </si>
  <si>
    <t>5C22</t>
  </si>
  <si>
    <t>21BC4</t>
  </si>
  <si>
    <t>377C</t>
  </si>
  <si>
    <t>21BCD</t>
  </si>
  <si>
    <t>5C25</t>
  </si>
  <si>
    <t>21BD6</t>
  </si>
  <si>
    <t>21BCF</t>
  </si>
  <si>
    <t>21BD0</t>
  </si>
  <si>
    <t>21BD9</t>
  </si>
  <si>
    <t>21BD8</t>
  </si>
  <si>
    <t>21BD2</t>
  </si>
  <si>
    <t>377D</t>
  </si>
  <si>
    <t>21BDC</t>
  </si>
  <si>
    <t>377F</t>
  </si>
  <si>
    <t>377E</t>
  </si>
  <si>
    <t>21BE1</t>
  </si>
  <si>
    <t>3780</t>
  </si>
  <si>
    <t>3781</t>
  </si>
  <si>
    <t>21BE2</t>
  </si>
  <si>
    <t>5C2F</t>
  </si>
  <si>
    <t>21BE6</t>
  </si>
  <si>
    <t>3782</t>
  </si>
  <si>
    <t>21BE8</t>
  </si>
  <si>
    <t>21BEC</t>
  </si>
  <si>
    <t>21BF3</t>
  </si>
  <si>
    <t>3786</t>
  </si>
  <si>
    <t>3784</t>
  </si>
  <si>
    <t>3785</t>
  </si>
  <si>
    <t>21BF4</t>
  </si>
  <si>
    <t>21BF5</t>
  </si>
  <si>
    <t>3783</t>
  </si>
  <si>
    <t>3787</t>
  </si>
  <si>
    <t>3788</t>
  </si>
  <si>
    <t>3789</t>
  </si>
  <si>
    <t>21C0C</t>
  </si>
  <si>
    <t>21C0B</t>
  </si>
  <si>
    <t>21C0E</t>
  </si>
  <si>
    <t>378A</t>
  </si>
  <si>
    <t>5C35</t>
  </si>
  <si>
    <t>21C16</t>
  </si>
  <si>
    <t>21C1D</t>
  </si>
  <si>
    <t>21C20</t>
  </si>
  <si>
    <t>21C22</t>
  </si>
  <si>
    <t>21C25</t>
  </si>
  <si>
    <t>378B</t>
  </si>
  <si>
    <t>21C2B</t>
  </si>
  <si>
    <t>21C3D</t>
  </si>
  <si>
    <t>5C47</t>
  </si>
  <si>
    <t>21C42</t>
  </si>
  <si>
    <t>378F</t>
  </si>
  <si>
    <t>21C3F</t>
  </si>
  <si>
    <t>21C3E</t>
  </si>
  <si>
    <t>21C4B</t>
  </si>
  <si>
    <t>21C50</t>
  </si>
  <si>
    <t>21C4C</t>
  </si>
  <si>
    <t>3796</t>
  </si>
  <si>
    <t>21C61</t>
  </si>
  <si>
    <t>3793</t>
  </si>
  <si>
    <t>21C51</t>
  </si>
  <si>
    <t>3792</t>
  </si>
  <si>
    <t>21C4F</t>
  </si>
  <si>
    <t>3797</t>
  </si>
  <si>
    <t>21C77</t>
  </si>
  <si>
    <t>21C70</t>
  </si>
  <si>
    <t>5C52</t>
  </si>
  <si>
    <t>21C65</t>
  </si>
  <si>
    <t>21C63</t>
  </si>
  <si>
    <t>21C71</t>
  </si>
  <si>
    <t>21C80</t>
  </si>
  <si>
    <t>5C5A</t>
  </si>
  <si>
    <t>21C7E</t>
  </si>
  <si>
    <t>21C7C</t>
  </si>
  <si>
    <t>21C7F</t>
  </si>
  <si>
    <t>21C7D</t>
  </si>
  <si>
    <t>21C81</t>
  </si>
  <si>
    <t>21C9A</t>
  </si>
  <si>
    <t>379A</t>
  </si>
  <si>
    <t>21C97</t>
  </si>
  <si>
    <t>21C9C</t>
  </si>
  <si>
    <t>379B</t>
  </si>
  <si>
    <t>21C9B</t>
  </si>
  <si>
    <t>21CC2</t>
  </si>
  <si>
    <t>21CAE</t>
  </si>
  <si>
    <t>21CB0</t>
  </si>
  <si>
    <t>21CAD</t>
  </si>
  <si>
    <t>21CAA</t>
  </si>
  <si>
    <t>21CC6</t>
  </si>
  <si>
    <t>21CC4</t>
  </si>
  <si>
    <t>379C</t>
  </si>
  <si>
    <t>21CCF</t>
  </si>
  <si>
    <t>379F</t>
  </si>
  <si>
    <t>21CDE</t>
  </si>
  <si>
    <t>21CD8</t>
  </si>
  <si>
    <t>21CD1</t>
  </si>
  <si>
    <t>5C6A</t>
  </si>
  <si>
    <t>21CED</t>
  </si>
  <si>
    <t>21CF4</t>
  </si>
  <si>
    <t>21CF8</t>
  </si>
  <si>
    <t>4DB9</t>
  </si>
  <si>
    <t>21CFE</t>
  </si>
  <si>
    <t>5C70</t>
  </si>
  <si>
    <t>21D05</t>
  </si>
  <si>
    <t>21D06</t>
  </si>
  <si>
    <t>37B7</t>
  </si>
  <si>
    <t>21D12</t>
  </si>
  <si>
    <t>21D0E</t>
  </si>
  <si>
    <t>21D1E</t>
  </si>
  <si>
    <t>21D2D</t>
  </si>
  <si>
    <t>21D2F</t>
  </si>
  <si>
    <t>37A6</t>
  </si>
  <si>
    <t>5C75</t>
  </si>
  <si>
    <t>37A4</t>
  </si>
  <si>
    <t>37A5</t>
  </si>
  <si>
    <t>21D3B</t>
  </si>
  <si>
    <t>5C73</t>
  </si>
  <si>
    <t>5C78</t>
  </si>
  <si>
    <t>37A8</t>
  </si>
  <si>
    <t>5C7B</t>
  </si>
  <si>
    <t>5C7E</t>
  </si>
  <si>
    <t>37AC</t>
  </si>
  <si>
    <t>37AD</t>
  </si>
  <si>
    <t>37AA</t>
  </si>
  <si>
    <t>21D51</t>
  </si>
  <si>
    <t>37B3</t>
  </si>
  <si>
    <t>21D54</t>
  </si>
  <si>
    <t>37B2</t>
  </si>
  <si>
    <t>21D5B</t>
  </si>
  <si>
    <t>5C84</t>
  </si>
  <si>
    <t>37B0</t>
  </si>
  <si>
    <t>21D5C</t>
  </si>
  <si>
    <t>5C86</t>
  </si>
  <si>
    <t>37B4</t>
  </si>
  <si>
    <t>21D59</t>
  </si>
  <si>
    <t>5C93</t>
  </si>
  <si>
    <t>5C8E</t>
  </si>
  <si>
    <t>21D58</t>
  </si>
  <si>
    <t>21D5A</t>
  </si>
  <si>
    <t>21D55</t>
  </si>
  <si>
    <t>21D56</t>
  </si>
  <si>
    <t>5C9C</t>
  </si>
  <si>
    <t>21D82</t>
  </si>
  <si>
    <t>37B1</t>
  </si>
  <si>
    <t>5C87</t>
  </si>
  <si>
    <t>5C95</t>
  </si>
  <si>
    <t>37C3</t>
  </si>
  <si>
    <t>21D8E</t>
  </si>
  <si>
    <t>37BE</t>
  </si>
  <si>
    <t>21D91</t>
  </si>
  <si>
    <t>37BD</t>
  </si>
  <si>
    <t>5CA5</t>
  </si>
  <si>
    <t>21D8B</t>
  </si>
  <si>
    <t>21D90</t>
  </si>
  <si>
    <t>5CB2</t>
  </si>
  <si>
    <t>21D88</t>
  </si>
  <si>
    <t>21D89</t>
  </si>
  <si>
    <t>21D84</t>
  </si>
  <si>
    <t>5CB6</t>
  </si>
  <si>
    <t>5CBB</t>
  </si>
  <si>
    <t>21D83</t>
  </si>
  <si>
    <t>5CB0</t>
  </si>
  <si>
    <t>5CA6</t>
  </si>
  <si>
    <t>37BB</t>
  </si>
  <si>
    <t>5CC1</t>
  </si>
  <si>
    <t>21DAA</t>
  </si>
  <si>
    <t>37C0</t>
  </si>
  <si>
    <t>5CD6</t>
  </si>
  <si>
    <t>37C4</t>
  </si>
  <si>
    <t>5CD3</t>
  </si>
  <si>
    <t>21DAD</t>
  </si>
  <si>
    <t>5CD4</t>
  </si>
  <si>
    <t>5CCF</t>
  </si>
  <si>
    <t>5CF8</t>
  </si>
  <si>
    <t>37C5</t>
  </si>
  <si>
    <t>21DD4</t>
  </si>
  <si>
    <t>5CC8</t>
  </si>
  <si>
    <t>21DAF</t>
  </si>
  <si>
    <t>5CC6</t>
  </si>
  <si>
    <t>21DB1</t>
  </si>
  <si>
    <t>5CDF</t>
  </si>
  <si>
    <t>21DD3</t>
  </si>
  <si>
    <t>5CD1</t>
  </si>
  <si>
    <t>5CDC</t>
  </si>
  <si>
    <t>5CCE</t>
  </si>
  <si>
    <t>37C9</t>
  </si>
  <si>
    <t>37CD</t>
  </si>
  <si>
    <t>21DD7</t>
  </si>
  <si>
    <t>37D1</t>
  </si>
  <si>
    <t>21DF8</t>
  </si>
  <si>
    <t>21DD6</t>
  </si>
  <si>
    <t>37C8</t>
  </si>
  <si>
    <t>5CFA</t>
  </si>
  <si>
    <t>5CEB</t>
  </si>
  <si>
    <t>21DD9</t>
  </si>
  <si>
    <t>37D6</t>
  </si>
  <si>
    <t>37CC</t>
  </si>
  <si>
    <t>21DE8</t>
  </si>
  <si>
    <t>21DDE</t>
  </si>
  <si>
    <t>21DD5</t>
  </si>
  <si>
    <t>37D0</t>
  </si>
  <si>
    <t>21DDB</t>
  </si>
  <si>
    <t>21DE1</t>
  </si>
  <si>
    <t>21DD8</t>
  </si>
  <si>
    <t>37CA</t>
  </si>
  <si>
    <t>37CE</t>
  </si>
  <si>
    <t>37D3</t>
  </si>
  <si>
    <t>37C7</t>
  </si>
  <si>
    <t>5CFC</t>
  </si>
  <si>
    <t>21E09</t>
  </si>
  <si>
    <t>37CF</t>
  </si>
  <si>
    <t>37CB</t>
  </si>
  <si>
    <t>5D00</t>
  </si>
  <si>
    <t>21DE2</t>
  </si>
  <si>
    <t>21DDD</t>
  </si>
  <si>
    <t>21DE0</t>
  </si>
  <si>
    <t>21E0E</t>
  </si>
  <si>
    <t>21E08</t>
  </si>
  <si>
    <t>5CF2</t>
  </si>
  <si>
    <t>5CF3</t>
  </si>
  <si>
    <t>21DDC</t>
  </si>
  <si>
    <t>21E0A</t>
  </si>
  <si>
    <t>21E0C</t>
  </si>
  <si>
    <t>5CFE</t>
  </si>
  <si>
    <t>21DE5</t>
  </si>
  <si>
    <t>5CF9</t>
  </si>
  <si>
    <t>21E25</t>
  </si>
  <si>
    <t>21E29</t>
  </si>
  <si>
    <t>5D21</t>
  </si>
  <si>
    <t>21E17</t>
  </si>
  <si>
    <t>21E28</t>
  </si>
  <si>
    <t>21E63</t>
  </si>
  <si>
    <t>5D0A</t>
  </si>
  <si>
    <t>37D9</t>
  </si>
  <si>
    <t>21E1C</t>
  </si>
  <si>
    <t>37DE</t>
  </si>
  <si>
    <t>21E67</t>
  </si>
  <si>
    <t>5D09</t>
  </si>
  <si>
    <t>37D8</t>
  </si>
  <si>
    <t>21E65</t>
  </si>
  <si>
    <t>21E2A</t>
  </si>
  <si>
    <t>5D2C</t>
  </si>
  <si>
    <t>21E68</t>
  </si>
  <si>
    <t>21E26</t>
  </si>
  <si>
    <t>21E11</t>
  </si>
  <si>
    <t>21E64</t>
  </si>
  <si>
    <t>5D2E</t>
  </si>
  <si>
    <t>21E24</t>
  </si>
  <si>
    <t>21E1B</t>
  </si>
  <si>
    <t>21E62</t>
  </si>
  <si>
    <t>21E69</t>
  </si>
  <si>
    <t>5D39</t>
  </si>
  <si>
    <t>5D44</t>
  </si>
  <si>
    <t>5D49</t>
  </si>
  <si>
    <t>21E6A</t>
  </si>
  <si>
    <t>5D3E</t>
  </si>
  <si>
    <t>21E76</t>
  </si>
  <si>
    <t>5D56</t>
  </si>
  <si>
    <t>5D38</t>
  </si>
  <si>
    <t>21E72</t>
  </si>
  <si>
    <t>21E70</t>
  </si>
  <si>
    <t>5D3C</t>
  </si>
  <si>
    <t>21E7E</t>
  </si>
  <si>
    <t>21E6C</t>
  </si>
  <si>
    <t>21E6F</t>
  </si>
  <si>
    <t>37E8</t>
  </si>
  <si>
    <t>5D48</t>
  </si>
  <si>
    <t>5D1C</t>
  </si>
  <si>
    <t>5D32</t>
  </si>
  <si>
    <t>21E75</t>
  </si>
  <si>
    <t>21E73</t>
  </si>
  <si>
    <t>37EF</t>
  </si>
  <si>
    <t>5D36</t>
  </si>
  <si>
    <t>5D40</t>
  </si>
  <si>
    <t>5D45</t>
  </si>
  <si>
    <t>21E7C</t>
  </si>
  <si>
    <t>21E77</t>
  </si>
  <si>
    <t>21E78</t>
  </si>
  <si>
    <t>37EC</t>
  </si>
  <si>
    <t>5D5B</t>
  </si>
  <si>
    <t>21E8A</t>
  </si>
  <si>
    <t>5D4D</t>
  </si>
  <si>
    <t>21E79</t>
  </si>
  <si>
    <t>21E94</t>
  </si>
  <si>
    <t>37F1</t>
  </si>
  <si>
    <t>5D70</t>
  </si>
  <si>
    <t>21EB4</t>
  </si>
  <si>
    <t>5D6D</t>
  </si>
  <si>
    <t>5D6A</t>
  </si>
  <si>
    <t>21ED1</t>
  </si>
  <si>
    <t>37F0</t>
  </si>
  <si>
    <t>21EAD</t>
  </si>
  <si>
    <t>37F3</t>
  </si>
  <si>
    <t>21EBD</t>
  </si>
  <si>
    <t>21EB7</t>
  </si>
  <si>
    <t>5D66</t>
  </si>
  <si>
    <t>21EAB</t>
  </si>
  <si>
    <t>21EAF</t>
  </si>
  <si>
    <t>5D68</t>
  </si>
  <si>
    <t>37F8</t>
  </si>
  <si>
    <t>5D67</t>
  </si>
  <si>
    <t>5D74</t>
  </si>
  <si>
    <t>5D62</t>
  </si>
  <si>
    <t>37F6</t>
  </si>
  <si>
    <t>5D5F</t>
  </si>
  <si>
    <t>21EAE</t>
  </si>
  <si>
    <t>21EB5</t>
  </si>
  <si>
    <t>5D61</t>
  </si>
  <si>
    <t>21ED8</t>
  </si>
  <si>
    <t>5D7C</t>
  </si>
  <si>
    <t>21EE0</t>
  </si>
  <si>
    <t>5D7B</t>
  </si>
  <si>
    <t>37FE</t>
  </si>
  <si>
    <t>21EE8</t>
  </si>
  <si>
    <t>37FD</t>
  </si>
  <si>
    <t>37F9</t>
  </si>
  <si>
    <t>21EEF</t>
  </si>
  <si>
    <t>5D8D</t>
  </si>
  <si>
    <t>21EE9</t>
  </si>
  <si>
    <t>21EE2</t>
  </si>
  <si>
    <t>37FF</t>
  </si>
  <si>
    <t>21EDF</t>
  </si>
  <si>
    <t>21EDE</t>
  </si>
  <si>
    <t>21EE1</t>
  </si>
  <si>
    <t>21EEE</t>
  </si>
  <si>
    <t>21EF5</t>
  </si>
  <si>
    <t>21EDA</t>
  </si>
  <si>
    <t>21EEC</t>
  </si>
  <si>
    <t>37FC</t>
  </si>
  <si>
    <t>5D79</t>
  </si>
  <si>
    <t>5D7F</t>
  </si>
  <si>
    <t>21EE3</t>
  </si>
  <si>
    <t>21ED9</t>
  </si>
  <si>
    <t>21EDD</t>
  </si>
  <si>
    <t>21EF0</t>
  </si>
  <si>
    <t>5D85</t>
  </si>
  <si>
    <t>21EE7</t>
  </si>
  <si>
    <t>21EE4</t>
  </si>
  <si>
    <t>21F13</t>
  </si>
  <si>
    <t>3809</t>
  </si>
  <si>
    <t>21F0E</t>
  </si>
  <si>
    <t>380A</t>
  </si>
  <si>
    <t>380F</t>
  </si>
  <si>
    <t>3808</t>
  </si>
  <si>
    <t>21F1B</t>
  </si>
  <si>
    <t>3806</t>
  </si>
  <si>
    <t>21F3A</t>
  </si>
  <si>
    <t>5D91</t>
  </si>
  <si>
    <t>380E</t>
  </si>
  <si>
    <t>3807</t>
  </si>
  <si>
    <t>21F1C</t>
  </si>
  <si>
    <t>21F2C</t>
  </si>
  <si>
    <t>380C</t>
  </si>
  <si>
    <t>5D8F</t>
  </si>
  <si>
    <t>5D90</t>
  </si>
  <si>
    <t>5D98</t>
  </si>
  <si>
    <t>21F0A</t>
  </si>
  <si>
    <t>380D</t>
  </si>
  <si>
    <t>3805</t>
  </si>
  <si>
    <t>21F3D</t>
  </si>
  <si>
    <t>21F16</t>
  </si>
  <si>
    <t>21F1A</t>
  </si>
  <si>
    <t>21448</t>
  </si>
  <si>
    <t>21F46</t>
  </si>
  <si>
    <t>21F3F</t>
  </si>
  <si>
    <t>21F4A</t>
  </si>
  <si>
    <t>5DA6</t>
  </si>
  <si>
    <t>21F41</t>
  </si>
  <si>
    <t>21F3E</t>
  </si>
  <si>
    <t>21F45</t>
  </si>
  <si>
    <t>21F42</t>
  </si>
  <si>
    <t>3815</t>
  </si>
  <si>
    <t>21F5B</t>
  </si>
  <si>
    <t>3814</t>
  </si>
  <si>
    <t>3811</t>
  </si>
  <si>
    <t>5DAF</t>
  </si>
  <si>
    <t>21F44</t>
  </si>
  <si>
    <t>5DB4</t>
  </si>
  <si>
    <t>21F49</t>
  </si>
  <si>
    <t>21F63</t>
  </si>
  <si>
    <t>21F5D</t>
  </si>
  <si>
    <t>381B</t>
  </si>
  <si>
    <t>3813</t>
  </si>
  <si>
    <t>381A</t>
  </si>
  <si>
    <t>5DBE</t>
  </si>
  <si>
    <t>21F67</t>
  </si>
  <si>
    <t>21FBB</t>
  </si>
  <si>
    <t>21F60</t>
  </si>
  <si>
    <t>21F5C</t>
  </si>
  <si>
    <t>21F80</t>
  </si>
  <si>
    <t>21F88</t>
  </si>
  <si>
    <t>21F87</t>
  </si>
  <si>
    <t>21F89</t>
  </si>
  <si>
    <t>21F8C</t>
  </si>
  <si>
    <t>5DC1</t>
  </si>
  <si>
    <t>21F85</t>
  </si>
  <si>
    <t>21F5E</t>
  </si>
  <si>
    <t>21F94</t>
  </si>
  <si>
    <t>21F95</t>
  </si>
  <si>
    <t>3821</t>
  </si>
  <si>
    <t>21F9C</t>
  </si>
  <si>
    <t>3820</t>
  </si>
  <si>
    <t>21F99</t>
  </si>
  <si>
    <t>3822</t>
  </si>
  <si>
    <t>21F9B</t>
  </si>
  <si>
    <t>21FB0</t>
  </si>
  <si>
    <t>5DCA</t>
  </si>
  <si>
    <t>21FAE</t>
  </si>
  <si>
    <t>21FB1</t>
  </si>
  <si>
    <t>5DC8</t>
  </si>
  <si>
    <t>3826</t>
  </si>
  <si>
    <t>3825</t>
  </si>
  <si>
    <t>21FBC</t>
  </si>
  <si>
    <t>5DD0</t>
  </si>
  <si>
    <t>21FBE</t>
  </si>
  <si>
    <t>21FBD</t>
  </si>
  <si>
    <t>3827</t>
  </si>
  <si>
    <t>21FC7</t>
  </si>
  <si>
    <t>21FC8</t>
  </si>
  <si>
    <t>21FD1</t>
  </si>
  <si>
    <t>21FC9</t>
  </si>
  <si>
    <t>5DDA</t>
  </si>
  <si>
    <t>5DD9</t>
  </si>
  <si>
    <t>21FD6</t>
  </si>
  <si>
    <t>21FD5</t>
  </si>
  <si>
    <t>21FDB</t>
  </si>
  <si>
    <t>21FDD</t>
  </si>
  <si>
    <t>21FE0</t>
  </si>
  <si>
    <t>21FE1</t>
  </si>
  <si>
    <t>21FE2</t>
  </si>
  <si>
    <t>3828</t>
  </si>
  <si>
    <t>21FE5</t>
  </si>
  <si>
    <t>21FE8</t>
  </si>
  <si>
    <t>5DDC</t>
  </si>
  <si>
    <t>21FE9</t>
  </si>
  <si>
    <t>21FEA</t>
  </si>
  <si>
    <t>21FED</t>
  </si>
  <si>
    <t>5DE0</t>
  </si>
  <si>
    <t>21FF0</t>
  </si>
  <si>
    <t>21FEF</t>
  </si>
  <si>
    <t>21FFE</t>
  </si>
  <si>
    <t>21FFF</t>
  </si>
  <si>
    <t>22001</t>
  </si>
  <si>
    <t>22004</t>
  </si>
  <si>
    <t>2200A</t>
  </si>
  <si>
    <t>22019</t>
  </si>
  <si>
    <t>22018</t>
  </si>
  <si>
    <t>2201C</t>
  </si>
  <si>
    <t>382D</t>
  </si>
  <si>
    <t>24022</t>
  </si>
  <si>
    <t>22036</t>
  </si>
  <si>
    <t>5DF8</t>
  </si>
  <si>
    <t>22044</t>
  </si>
  <si>
    <t>3831</t>
  </si>
  <si>
    <t>22042</t>
  </si>
  <si>
    <t>5E04</t>
  </si>
  <si>
    <t>3832</t>
  </si>
  <si>
    <t>22052</t>
  </si>
  <si>
    <t>22057</t>
  </si>
  <si>
    <t>22062</t>
  </si>
  <si>
    <t>3834</t>
  </si>
  <si>
    <t>22056</t>
  </si>
  <si>
    <t>22055</t>
  </si>
  <si>
    <t>22064</t>
  </si>
  <si>
    <t>22058</t>
  </si>
  <si>
    <t>3835</t>
  </si>
  <si>
    <t>5E07</t>
  </si>
  <si>
    <t>5E0E</t>
  </si>
  <si>
    <t>2206A</t>
  </si>
  <si>
    <t>22069</t>
  </si>
  <si>
    <t>383A</t>
  </si>
  <si>
    <t>22071</t>
  </si>
  <si>
    <t>3837</t>
  </si>
  <si>
    <t>22067</t>
  </si>
  <si>
    <t>2208D</t>
  </si>
  <si>
    <t>2206C</t>
  </si>
  <si>
    <t>2206E</t>
  </si>
  <si>
    <t>5E09</t>
  </si>
  <si>
    <t>3839</t>
  </si>
  <si>
    <t>22079</t>
  </si>
  <si>
    <t>5E0D</t>
  </si>
  <si>
    <t>2208F</t>
  </si>
  <si>
    <t>2207C</t>
  </si>
  <si>
    <t>2207D</t>
  </si>
  <si>
    <t>5E13</t>
  </si>
  <si>
    <t>2207F</t>
  </si>
  <si>
    <t>2207B</t>
  </si>
  <si>
    <t>22080</t>
  </si>
  <si>
    <t>2207E</t>
  </si>
  <si>
    <t>22083</t>
  </si>
  <si>
    <t>22081</t>
  </si>
  <si>
    <t>383D</t>
  </si>
  <si>
    <t>22086</t>
  </si>
  <si>
    <t>2208A</t>
  </si>
  <si>
    <t>383E</t>
  </si>
  <si>
    <t>3846</t>
  </si>
  <si>
    <t>22094</t>
  </si>
  <si>
    <t>22092</t>
  </si>
  <si>
    <t>3841</t>
  </si>
  <si>
    <t>22090</t>
  </si>
  <si>
    <t>2209D</t>
  </si>
  <si>
    <t>22093</t>
  </si>
  <si>
    <t>3845</t>
  </si>
  <si>
    <t>22095</t>
  </si>
  <si>
    <t>22098</t>
  </si>
  <si>
    <t>3842</t>
  </si>
  <si>
    <t>383F</t>
  </si>
  <si>
    <t>22097</t>
  </si>
  <si>
    <t>220B4</t>
  </si>
  <si>
    <t>3847</t>
  </si>
  <si>
    <t>220C0</t>
  </si>
  <si>
    <t>5E2A</t>
  </si>
  <si>
    <t>220B1</t>
  </si>
  <si>
    <t>220B6</t>
  </si>
  <si>
    <t>3848</t>
  </si>
  <si>
    <t>220B9</t>
  </si>
  <si>
    <t>220BC</t>
  </si>
  <si>
    <t>220BA</t>
  </si>
  <si>
    <t>220B7</t>
  </si>
  <si>
    <t>5E39</t>
  </si>
  <si>
    <t>220D2</t>
  </si>
  <si>
    <t>220CF</t>
  </si>
  <si>
    <t>5E35</t>
  </si>
  <si>
    <t>220D0</t>
  </si>
  <si>
    <t>220D4</t>
  </si>
  <si>
    <t>220D7</t>
  </si>
  <si>
    <t>220DC</t>
  </si>
  <si>
    <t>5E3A</t>
  </si>
  <si>
    <t>384B</t>
  </si>
  <si>
    <t>220D1</t>
  </si>
  <si>
    <t>220CE</t>
  </si>
  <si>
    <t>3849</t>
  </si>
  <si>
    <t>220D5</t>
  </si>
  <si>
    <t>220CD</t>
  </si>
  <si>
    <t>384A</t>
  </si>
  <si>
    <t>220D8</t>
  </si>
  <si>
    <t>3850</t>
  </si>
  <si>
    <t>22105</t>
  </si>
  <si>
    <t>220F1</t>
  </si>
  <si>
    <t>5E41</t>
  </si>
  <si>
    <t>220EE</t>
  </si>
  <si>
    <t>220F3</t>
  </si>
  <si>
    <t>220EF</t>
  </si>
  <si>
    <t>3855</t>
  </si>
  <si>
    <t>220F0</t>
  </si>
  <si>
    <t>22104</t>
  </si>
  <si>
    <t>5E46</t>
  </si>
  <si>
    <t>3856</t>
  </si>
  <si>
    <t>5E3F</t>
  </si>
  <si>
    <t>3852</t>
  </si>
  <si>
    <t>384F</t>
  </si>
  <si>
    <t>220FA</t>
  </si>
  <si>
    <t>22107</t>
  </si>
  <si>
    <t>220F4</t>
  </si>
  <si>
    <t>3854</t>
  </si>
  <si>
    <t>3851</t>
  </si>
  <si>
    <t>220F5</t>
  </si>
  <si>
    <t>𢃵</t>
  </si>
  <si>
    <t>C03145</t>
  </si>
  <si>
    <t>2210F</t>
  </si>
  <si>
    <t>2210B</t>
  </si>
  <si>
    <t>2210E</t>
  </si>
  <si>
    <t>2211C</t>
  </si>
  <si>
    <t>3858</t>
  </si>
  <si>
    <t>22110</t>
  </si>
  <si>
    <t>5E4A</t>
  </si>
  <si>
    <t>2210D</t>
  </si>
  <si>
    <t>385A</t>
  </si>
  <si>
    <t>5E4D</t>
  </si>
  <si>
    <t>22113</t>
  </si>
  <si>
    <t>2210A</t>
  </si>
  <si>
    <t>3859</t>
  </si>
  <si>
    <t>3857</t>
  </si>
  <si>
    <t>2211E</t>
  </si>
  <si>
    <t>22114</t>
  </si>
  <si>
    <t>2211A</t>
  </si>
  <si>
    <t>5E4B</t>
  </si>
  <si>
    <t>22123</t>
  </si>
  <si>
    <t>22131</t>
  </si>
  <si>
    <t>385F</t>
  </si>
  <si>
    <t>5E56</t>
  </si>
  <si>
    <t>22133</t>
  </si>
  <si>
    <t>385E</t>
  </si>
  <si>
    <t>385D</t>
  </si>
  <si>
    <t>385C</t>
  </si>
  <si>
    <t>2210C</t>
  </si>
  <si>
    <t>269E0</t>
  </si>
  <si>
    <t>22126</t>
  </si>
  <si>
    <t>5E52</t>
  </si>
  <si>
    <t>22124</t>
  </si>
  <si>
    <t>22132</t>
  </si>
  <si>
    <t>22127</t>
  </si>
  <si>
    <t>22121</t>
  </si>
  <si>
    <t>22122</t>
  </si>
  <si>
    <t>2214B</t>
  </si>
  <si>
    <t>22130</t>
  </si>
  <si>
    <t>2213D</t>
  </si>
  <si>
    <t>22137</t>
  </si>
  <si>
    <t>22136</t>
  </si>
  <si>
    <t>5E5C</t>
  </si>
  <si>
    <t>22138</t>
  </si>
  <si>
    <t>22139</t>
  </si>
  <si>
    <t>2213A</t>
  </si>
  <si>
    <t>22149</t>
  </si>
  <si>
    <t>2213C</t>
  </si>
  <si>
    <t>2214A</t>
  </si>
  <si>
    <t>22152</t>
  </si>
  <si>
    <t>22155</t>
  </si>
  <si>
    <t>22157</t>
  </si>
  <si>
    <t>5E6F</t>
  </si>
  <si>
    <t>22151</t>
  </si>
  <si>
    <t>2214E</t>
  </si>
  <si>
    <t>3866</t>
  </si>
  <si>
    <t>22161</t>
  </si>
  <si>
    <t>2215F</t>
  </si>
  <si>
    <t>3865</t>
  </si>
  <si>
    <t>22160</t>
  </si>
  <si>
    <t>5E6E</t>
  </si>
  <si>
    <t>2216B</t>
  </si>
  <si>
    <t>2216A</t>
  </si>
  <si>
    <t>22169</t>
  </si>
  <si>
    <t>22170</t>
  </si>
  <si>
    <t>2216F</t>
  </si>
  <si>
    <t>2216E</t>
  </si>
  <si>
    <t>5E71</t>
  </si>
  <si>
    <t>22179</t>
  </si>
  <si>
    <t>3868</t>
  </si>
  <si>
    <t>386A</t>
  </si>
  <si>
    <t>2217D</t>
  </si>
  <si>
    <t>2217E</t>
  </si>
  <si>
    <t>3869</t>
  </si>
  <si>
    <t>22185</t>
  </si>
  <si>
    <t>22189</t>
  </si>
  <si>
    <t>2218B</t>
  </si>
  <si>
    <t>2219A</t>
  </si>
  <si>
    <t>2219C</t>
  </si>
  <si>
    <t>221A2</t>
  </si>
  <si>
    <t>221B3</t>
  </si>
  <si>
    <t>221B6</t>
  </si>
  <si>
    <t>221B7</t>
  </si>
  <si>
    <t>221B8</t>
  </si>
  <si>
    <t>221BD</t>
  </si>
  <si>
    <t>221BE</t>
  </si>
  <si>
    <t>221C7</t>
  </si>
  <si>
    <t>221CB</t>
  </si>
  <si>
    <t>221CC</t>
  </si>
  <si>
    <t>386E</t>
  </si>
  <si>
    <t>5E7F</t>
  </si>
  <si>
    <t>5E81</t>
  </si>
  <si>
    <t>5E84</t>
  </si>
  <si>
    <t>221D7</t>
  </si>
  <si>
    <t>221DA</t>
  </si>
  <si>
    <t>221DE</t>
  </si>
  <si>
    <t>3871</t>
  </si>
  <si>
    <t>221D8</t>
  </si>
  <si>
    <t>221E7</t>
  </si>
  <si>
    <t>3872</t>
  </si>
  <si>
    <t>221E8</t>
  </si>
  <si>
    <t>221E4</t>
  </si>
  <si>
    <t>221E6</t>
  </si>
  <si>
    <t>221E5</t>
  </si>
  <si>
    <t>5E8D</t>
  </si>
  <si>
    <t>221F0</t>
  </si>
  <si>
    <t>5E8E</t>
  </si>
  <si>
    <t>3874</t>
  </si>
  <si>
    <t>3877</t>
  </si>
  <si>
    <t>221F4</t>
  </si>
  <si>
    <t>221F7</t>
  </si>
  <si>
    <t>221F3</t>
  </si>
  <si>
    <t>387A</t>
  </si>
  <si>
    <t>3879</t>
  </si>
  <si>
    <t>3876</t>
  </si>
  <si>
    <t>22202</t>
  </si>
  <si>
    <t>5E98</t>
  </si>
  <si>
    <t>221F6</t>
  </si>
  <si>
    <t>221F5</t>
  </si>
  <si>
    <t>3878</t>
  </si>
  <si>
    <t>221F2</t>
  </si>
  <si>
    <t>22204</t>
  </si>
  <si>
    <t>387B</t>
  </si>
  <si>
    <t>3875</t>
  </si>
  <si>
    <t>5EA1</t>
  </si>
  <si>
    <t>3880</t>
  </si>
  <si>
    <t>387D</t>
  </si>
  <si>
    <t>387E</t>
  </si>
  <si>
    <t>387C</t>
  </si>
  <si>
    <t>㡼</t>
  </si>
  <si>
    <t>22209</t>
  </si>
  <si>
    <t>22207</t>
  </si>
  <si>
    <t>3882</t>
  </si>
  <si>
    <t>3881</t>
  </si>
  <si>
    <t>2220B</t>
  </si>
  <si>
    <t>22208</t>
  </si>
  <si>
    <t>3883</t>
  </si>
  <si>
    <t>3885</t>
  </si>
  <si>
    <t>3884</t>
  </si>
  <si>
    <t>5EAF</t>
  </si>
  <si>
    <t>2221D</t>
  </si>
  <si>
    <t>22220</t>
  </si>
  <si>
    <t>22224</t>
  </si>
  <si>
    <t>22219</t>
  </si>
  <si>
    <t>2221B</t>
  </si>
  <si>
    <t>22222</t>
  </si>
  <si>
    <t>2221A</t>
  </si>
  <si>
    <t>2221C</t>
  </si>
  <si>
    <t>5EA9</t>
  </si>
  <si>
    <t>22221</t>
  </si>
  <si>
    <t>22242</t>
  </si>
  <si>
    <t>22235</t>
  </si>
  <si>
    <t>22258</t>
  </si>
  <si>
    <t>22234</t>
  </si>
  <si>
    <t>2223C</t>
  </si>
  <si>
    <t>2225C</t>
  </si>
  <si>
    <t>2223B</t>
  </si>
  <si>
    <t>2223E</t>
  </si>
  <si>
    <t>388A</t>
  </si>
  <si>
    <t>2223D</t>
  </si>
  <si>
    <t>388C</t>
  </si>
  <si>
    <t>22236</t>
  </si>
  <si>
    <t>2225A</t>
  </si>
  <si>
    <t>3889</t>
  </si>
  <si>
    <t>22241</t>
  </si>
  <si>
    <t>3888</t>
  </si>
  <si>
    <t>388B</t>
  </si>
  <si>
    <t>22238</t>
  </si>
  <si>
    <t>22245</t>
  </si>
  <si>
    <t>22243</t>
  </si>
  <si>
    <t>22233</t>
  </si>
  <si>
    <t>2226D</t>
  </si>
  <si>
    <t>22269</t>
  </si>
  <si>
    <t>22266</t>
  </si>
  <si>
    <t>222AF</t>
  </si>
  <si>
    <t>22262</t>
  </si>
  <si>
    <t>22246</t>
  </si>
  <si>
    <t>388D</t>
  </si>
  <si>
    <t>22265</t>
  </si>
  <si>
    <t>2225D</t>
  </si>
  <si>
    <t>388E</t>
  </si>
  <si>
    <t>2225E</t>
  </si>
  <si>
    <t>388F</t>
  </si>
  <si>
    <t>2225F</t>
  </si>
  <si>
    <t>22264</t>
  </si>
  <si>
    <t>2227F</t>
  </si>
  <si>
    <t>22287</t>
  </si>
  <si>
    <t>22293</t>
  </si>
  <si>
    <t>3891</t>
  </si>
  <si>
    <t>22284</t>
  </si>
  <si>
    <t>22285</t>
  </si>
  <si>
    <t>22292</t>
  </si>
  <si>
    <t>22280</t>
  </si>
  <si>
    <t>22296</t>
  </si>
  <si>
    <t>5ED2</t>
  </si>
  <si>
    <t>2A392</t>
  </si>
  <si>
    <t>22298</t>
  </si>
  <si>
    <t>2229C</t>
  </si>
  <si>
    <t>3892</t>
  </si>
  <si>
    <t>22297</t>
  </si>
  <si>
    <t>5ED4</t>
  </si>
  <si>
    <t>2229B</t>
  </si>
  <si>
    <t>22295</t>
  </si>
  <si>
    <t>3894</t>
  </si>
  <si>
    <t>222B1</t>
  </si>
  <si>
    <t>222B0</t>
  </si>
  <si>
    <t>222B2</t>
  </si>
  <si>
    <t>222AE</t>
  </si>
  <si>
    <t>222C2</t>
  </si>
  <si>
    <t>3896</t>
  </si>
  <si>
    <t>3897</t>
  </si>
  <si>
    <t>222B5</t>
  </si>
  <si>
    <t>222C6</t>
  </si>
  <si>
    <t>222C3</t>
  </si>
  <si>
    <t>389C</t>
  </si>
  <si>
    <t>389A</t>
  </si>
  <si>
    <t>222C7</t>
  </si>
  <si>
    <t>222C5</t>
  </si>
  <si>
    <t>222CC</t>
  </si>
  <si>
    <t>222C4</t>
  </si>
  <si>
    <t>389B</t>
  </si>
  <si>
    <t>222DA</t>
  </si>
  <si>
    <t>222D2</t>
  </si>
  <si>
    <t>222DD</t>
  </si>
  <si>
    <t>222E3</t>
  </si>
  <si>
    <t>222F2</t>
  </si>
  <si>
    <t>222B6</t>
  </si>
  <si>
    <t>222F8</t>
  </si>
  <si>
    <t>389D</t>
  </si>
  <si>
    <t>222F1</t>
  </si>
  <si>
    <t>222FF</t>
  </si>
  <si>
    <t>389E</t>
  </si>
  <si>
    <t>222FC</t>
  </si>
  <si>
    <t>222FB</t>
  </si>
  <si>
    <t>22304</t>
  </si>
  <si>
    <t>22308</t>
  </si>
  <si>
    <t>5EF2</t>
  </si>
  <si>
    <t>2230D</t>
  </si>
  <si>
    <t>22315</t>
  </si>
  <si>
    <t>22314</t>
  </si>
  <si>
    <t>5EF4</t>
  </si>
  <si>
    <t>5EF5</t>
  </si>
  <si>
    <t>389F</t>
  </si>
  <si>
    <t>22326</t>
  </si>
  <si>
    <t>2232B</t>
  </si>
  <si>
    <t>22333</t>
  </si>
  <si>
    <t>3429</t>
  </si>
  <si>
    <t>5F06</t>
  </si>
  <si>
    <t>2233B</t>
  </si>
  <si>
    <t>2234F</t>
  </si>
  <si>
    <t>2235A</t>
  </si>
  <si>
    <t>22363</t>
  </si>
  <si>
    <t>2236B</t>
  </si>
  <si>
    <t>22370</t>
  </si>
  <si>
    <t>22371</t>
  </si>
  <si>
    <t>22383</t>
  </si>
  <si>
    <t>2237F</t>
  </si>
  <si>
    <t>38A5</t>
  </si>
  <si>
    <t>2238E</t>
  </si>
  <si>
    <t>38A6</t>
  </si>
  <si>
    <t>22398</t>
  </si>
  <si>
    <t>22399</t>
  </si>
  <si>
    <t>223AA</t>
  </si>
  <si>
    <t>38A8</t>
  </si>
  <si>
    <t>5F19</t>
  </si>
  <si>
    <t>5F1C</t>
  </si>
  <si>
    <t>223AD</t>
  </si>
  <si>
    <t>223AB</t>
  </si>
  <si>
    <t>38A9</t>
  </si>
  <si>
    <t>223B7</t>
  </si>
  <si>
    <t>223BB</t>
  </si>
  <si>
    <t>223B9</t>
  </si>
  <si>
    <t>38AC</t>
  </si>
  <si>
    <t>5F1E</t>
  </si>
  <si>
    <t>223C5</t>
  </si>
  <si>
    <t>38AF</t>
  </si>
  <si>
    <t>5F21</t>
  </si>
  <si>
    <t>223C6</t>
  </si>
  <si>
    <t>38B0</t>
  </si>
  <si>
    <t>223D9</t>
  </si>
  <si>
    <t>5F2B</t>
  </si>
  <si>
    <t>38B3</t>
  </si>
  <si>
    <t>38B5</t>
  </si>
  <si>
    <t>223F3</t>
  </si>
  <si>
    <t>223D5</t>
  </si>
  <si>
    <t>5F2C</t>
  </si>
  <si>
    <t>5F30</t>
  </si>
  <si>
    <t>5F32</t>
  </si>
  <si>
    <t>223E6</t>
  </si>
  <si>
    <t>223E4</t>
  </si>
  <si>
    <t>223E7</t>
  </si>
  <si>
    <t>223EA</t>
  </si>
  <si>
    <t>38BA</t>
  </si>
  <si>
    <t>5F34</t>
  </si>
  <si>
    <t>223F7</t>
  </si>
  <si>
    <t>223EF</t>
  </si>
  <si>
    <t>223F0</t>
  </si>
  <si>
    <t>38BB</t>
  </si>
  <si>
    <t>223EE</t>
  </si>
  <si>
    <t>38BE</t>
  </si>
  <si>
    <t>22402</t>
  </si>
  <si>
    <t>22406</t>
  </si>
  <si>
    <t>22404</t>
  </si>
  <si>
    <t>22403</t>
  </si>
  <si>
    <t>2240A</t>
  </si>
  <si>
    <t>38C2</t>
  </si>
  <si>
    <t>38C0</t>
  </si>
  <si>
    <t>38C1</t>
  </si>
  <si>
    <t>5F3F</t>
  </si>
  <si>
    <t>22412</t>
  </si>
  <si>
    <t>22414</t>
  </si>
  <si>
    <t>38C4</t>
  </si>
  <si>
    <t>2241E</t>
  </si>
  <si>
    <t>5F47</t>
  </si>
  <si>
    <t>38C5</t>
  </si>
  <si>
    <t>2241F</t>
  </si>
  <si>
    <t>22426</t>
  </si>
  <si>
    <t>22437</t>
  </si>
  <si>
    <t>22433</t>
  </si>
  <si>
    <t>22432</t>
  </si>
  <si>
    <t>2243E</t>
  </si>
  <si>
    <t>2243F</t>
  </si>
  <si>
    <t>22444</t>
  </si>
  <si>
    <t>38C6</t>
  </si>
  <si>
    <t>22446</t>
  </si>
  <si>
    <t>22447</t>
  </si>
  <si>
    <t>2244A</t>
  </si>
  <si>
    <t>5F50</t>
  </si>
  <si>
    <t>22453</t>
  </si>
  <si>
    <t>38C7</t>
  </si>
  <si>
    <t>22462</t>
  </si>
  <si>
    <t>22466</t>
  </si>
  <si>
    <t>38C8</t>
  </si>
  <si>
    <t>261DA</t>
  </si>
  <si>
    <t>𦇚</t>
  </si>
  <si>
    <t>5F60</t>
  </si>
  <si>
    <t>5F61</t>
  </si>
  <si>
    <t>38CC</t>
  </si>
  <si>
    <t>38CD</t>
  </si>
  <si>
    <t>22489</t>
  </si>
  <si>
    <t>22491</t>
  </si>
  <si>
    <t>22490</t>
  </si>
  <si>
    <t>2249D</t>
  </si>
  <si>
    <t>38CE</t>
  </si>
  <si>
    <t>5F6E</t>
  </si>
  <si>
    <t>38D1</t>
  </si>
  <si>
    <t>38D2</t>
  </si>
  <si>
    <t>224AF</t>
  </si>
  <si>
    <t>38D3</t>
  </si>
  <si>
    <t>224B2</t>
  </si>
  <si>
    <t>224B9</t>
  </si>
  <si>
    <t>224BE</t>
  </si>
  <si>
    <t>224C0</t>
  </si>
  <si>
    <t>5F75</t>
  </si>
  <si>
    <t>224C3</t>
  </si>
  <si>
    <t>5F7A</t>
  </si>
  <si>
    <t>224C4</t>
  </si>
  <si>
    <t>224C6</t>
  </si>
  <si>
    <t>5F76</t>
  </si>
  <si>
    <t>224CB</t>
  </si>
  <si>
    <t>224D4</t>
  </si>
  <si>
    <t>224D6</t>
  </si>
  <si>
    <t>224D2</t>
  </si>
  <si>
    <t>38D9</t>
  </si>
  <si>
    <t>5F7D</t>
  </si>
  <si>
    <t>224D7</t>
  </si>
  <si>
    <t>224DF</t>
  </si>
  <si>
    <t>38DC</t>
  </si>
  <si>
    <t>38DD</t>
  </si>
  <si>
    <t>5F8D</t>
  </si>
  <si>
    <t>38DF</t>
  </si>
  <si>
    <t>224DE</t>
  </si>
  <si>
    <t>5F86</t>
  </si>
  <si>
    <t>224E3</t>
  </si>
  <si>
    <t>224E2</t>
  </si>
  <si>
    <t>38DA</t>
  </si>
  <si>
    <t>224DC</t>
  </si>
  <si>
    <t>38DB</t>
  </si>
  <si>
    <t>38DE</t>
  </si>
  <si>
    <t>38E2</t>
  </si>
  <si>
    <t>38E3</t>
  </si>
  <si>
    <t>224EE</t>
  </si>
  <si>
    <t>224F3</t>
  </si>
  <si>
    <t>5F8E</t>
  </si>
  <si>
    <t>224F0</t>
  </si>
  <si>
    <t>224EC</t>
  </si>
  <si>
    <t>224F1</t>
  </si>
  <si>
    <t>224F5</t>
  </si>
  <si>
    <t>224EF</t>
  </si>
  <si>
    <t>5F96</t>
  </si>
  <si>
    <t>22506</t>
  </si>
  <si>
    <t>22511</t>
  </si>
  <si>
    <t>5FA2</t>
  </si>
  <si>
    <t>22508</t>
  </si>
  <si>
    <t>22505</t>
  </si>
  <si>
    <t>5F9D</t>
  </si>
  <si>
    <t>38E4</t>
  </si>
  <si>
    <t>38E5</t>
  </si>
  <si>
    <t>2252A</t>
  </si>
  <si>
    <t>22501</t>
  </si>
  <si>
    <t>22502</t>
  </si>
  <si>
    <t>5F9F</t>
  </si>
  <si>
    <t>2250A</t>
  </si>
  <si>
    <t>22507</t>
  </si>
  <si>
    <t>2251F</t>
  </si>
  <si>
    <t>22527</t>
  </si>
  <si>
    <t>5FAB</t>
  </si>
  <si>
    <t>22521</t>
  </si>
  <si>
    <t>22520</t>
  </si>
  <si>
    <t>38EC</t>
  </si>
  <si>
    <t>22525</t>
  </si>
  <si>
    <t>22524</t>
  </si>
  <si>
    <t>22529</t>
  </si>
  <si>
    <t>38ED</t>
  </si>
  <si>
    <t>22531</t>
  </si>
  <si>
    <t>38EB</t>
  </si>
  <si>
    <t>22523</t>
  </si>
  <si>
    <t>22522</t>
  </si>
  <si>
    <t>2254E</t>
  </si>
  <si>
    <t>22534</t>
  </si>
  <si>
    <t>38EF</t>
  </si>
  <si>
    <t>22533</t>
  </si>
  <si>
    <t>2254D</t>
  </si>
  <si>
    <t>5FB6</t>
  </si>
  <si>
    <t>2255A</t>
  </si>
  <si>
    <t>22554</t>
  </si>
  <si>
    <t>22551</t>
  </si>
  <si>
    <t>38F1</t>
  </si>
  <si>
    <t>22553</t>
  </si>
  <si>
    <t>2255E</t>
  </si>
  <si>
    <t>22558</t>
  </si>
  <si>
    <t>38F0</t>
  </si>
  <si>
    <t>22559</t>
  </si>
  <si>
    <t>2256E</t>
  </si>
  <si>
    <t>2256B</t>
  </si>
  <si>
    <t>2256D</t>
  </si>
  <si>
    <t>2256F</t>
  </si>
  <si>
    <t>2256A</t>
  </si>
  <si>
    <t>38F6</t>
  </si>
  <si>
    <t>2257A</t>
  </si>
  <si>
    <t>22584</t>
  </si>
  <si>
    <t>2257B</t>
  </si>
  <si>
    <t>5FBB</t>
  </si>
  <si>
    <t>38F7</t>
  </si>
  <si>
    <t>2258E</t>
  </si>
  <si>
    <t>22588</t>
  </si>
  <si>
    <t>2256C</t>
  </si>
  <si>
    <t>22591</t>
  </si>
  <si>
    <t>2258F</t>
  </si>
  <si>
    <t>22597</t>
  </si>
  <si>
    <t>2259D</t>
  </si>
  <si>
    <t>2259F</t>
  </si>
  <si>
    <t>225A4</t>
  </si>
  <si>
    <t>225A6</t>
  </si>
  <si>
    <t>225A7</t>
  </si>
  <si>
    <t>225A9</t>
  </si>
  <si>
    <t>5FCA</t>
  </si>
  <si>
    <t>5FC7</t>
  </si>
  <si>
    <t>225AC</t>
  </si>
  <si>
    <t>225AB</t>
  </si>
  <si>
    <t>38FB</t>
  </si>
  <si>
    <t>5FD3</t>
  </si>
  <si>
    <t>225B3</t>
  </si>
  <si>
    <t>225B7</t>
  </si>
  <si>
    <t>225BA</t>
  </si>
  <si>
    <t>5FCB</t>
  </si>
  <si>
    <t>5FDA</t>
  </si>
  <si>
    <t>38FE</t>
  </si>
  <si>
    <t>225C7</t>
  </si>
  <si>
    <t>5FCF</t>
  </si>
  <si>
    <t>38FF</t>
  </si>
  <si>
    <t>225B5</t>
  </si>
  <si>
    <t>225C8</t>
  </si>
  <si>
    <t>3908</t>
  </si>
  <si>
    <t>5FF9</t>
  </si>
  <si>
    <t>225F2</t>
  </si>
  <si>
    <t>3904</t>
  </si>
  <si>
    <t>5FE7</t>
  </si>
  <si>
    <t>3909</t>
  </si>
  <si>
    <t>6000</t>
  </si>
  <si>
    <t>225C9</t>
  </si>
  <si>
    <t>5FFE</t>
  </si>
  <si>
    <t>3906</t>
  </si>
  <si>
    <t>5FF4</t>
  </si>
  <si>
    <t>5FE6</t>
  </si>
  <si>
    <t>225FA</t>
  </si>
  <si>
    <t>225F9</t>
  </si>
  <si>
    <t>225CA</t>
  </si>
  <si>
    <t>3916</t>
  </si>
  <si>
    <t>6030</t>
  </si>
  <si>
    <t>6011</t>
  </si>
  <si>
    <t>225FF</t>
  </si>
  <si>
    <t>22606</t>
  </si>
  <si>
    <t>6007</t>
  </si>
  <si>
    <t>390C</t>
  </si>
  <si>
    <t>600C</t>
  </si>
  <si>
    <t>2260C</t>
  </si>
  <si>
    <t>6036</t>
  </si>
  <si>
    <t>3912</t>
  </si>
  <si>
    <t>391D</t>
  </si>
  <si>
    <t>22609</t>
  </si>
  <si>
    <t>22603</t>
  </si>
  <si>
    <t>2260A</t>
  </si>
  <si>
    <t>3915</t>
  </si>
  <si>
    <t>2260F</t>
  </si>
  <si>
    <t>6009</t>
  </si>
  <si>
    <t>390F</t>
  </si>
  <si>
    <t>3914</t>
  </si>
  <si>
    <t>601C</t>
  </si>
  <si>
    <t>601F</t>
  </si>
  <si>
    <t>390D</t>
  </si>
  <si>
    <t>6018</t>
  </si>
  <si>
    <t>390E</t>
  </si>
  <si>
    <t>6024</t>
  </si>
  <si>
    <t>2260B</t>
  </si>
  <si>
    <t>391E</t>
  </si>
  <si>
    <t>22647</t>
  </si>
  <si>
    <t>3925</t>
  </si>
  <si>
    <t>605C</t>
  </si>
  <si>
    <t>3926</t>
  </si>
  <si>
    <t>6044</t>
  </si>
  <si>
    <t>3928</t>
  </si>
  <si>
    <t>604E</t>
  </si>
  <si>
    <t>3922</t>
  </si>
  <si>
    <t>391C</t>
  </si>
  <si>
    <t>3921</t>
  </si>
  <si>
    <t>6057</t>
  </si>
  <si>
    <t>2263D</t>
  </si>
  <si>
    <t>6048</t>
  </si>
  <si>
    <t>6051</t>
  </si>
  <si>
    <t>22638</t>
  </si>
  <si>
    <t>6058</t>
  </si>
  <si>
    <t>6066</t>
  </si>
  <si>
    <t>606E</t>
  </si>
  <si>
    <t>3927</t>
  </si>
  <si>
    <t>391A</t>
  </si>
  <si>
    <t>22641</t>
  </si>
  <si>
    <t>22642</t>
  </si>
  <si>
    <t>2266E</t>
  </si>
  <si>
    <t>2263C</t>
  </si>
  <si>
    <t>22648</t>
  </si>
  <si>
    <t>604F</t>
  </si>
  <si>
    <t>22645</t>
  </si>
  <si>
    <t>22697</t>
  </si>
  <si>
    <t>6099</t>
  </si>
  <si>
    <t>2268C</t>
  </si>
  <si>
    <t>22681</t>
  </si>
  <si>
    <t>22671</t>
  </si>
  <si>
    <t>226CE</t>
  </si>
  <si>
    <t>226BA</t>
  </si>
  <si>
    <t>2267A</t>
  </si>
  <si>
    <t>3931</t>
  </si>
  <si>
    <t>2267E</t>
  </si>
  <si>
    <t>3934</t>
  </si>
  <si>
    <t>3933</t>
  </si>
  <si>
    <t>3936</t>
  </si>
  <si>
    <t>3954</t>
  </si>
  <si>
    <t>607E</t>
  </si>
  <si>
    <t>609C</t>
  </si>
  <si>
    <t>22672</t>
  </si>
  <si>
    <t>226BB</t>
  </si>
  <si>
    <t>392F</t>
  </si>
  <si>
    <t>6082</t>
  </si>
  <si>
    <t>22673</t>
  </si>
  <si>
    <t>2267F</t>
  </si>
  <si>
    <t>22682</t>
  </si>
  <si>
    <t>608E</t>
  </si>
  <si>
    <t>2268B</t>
  </si>
  <si>
    <t>3937</t>
  </si>
  <si>
    <t>22691</t>
  </si>
  <si>
    <t>2268E</t>
  </si>
  <si>
    <t>6098</t>
  </si>
  <si>
    <t>22685</t>
  </si>
  <si>
    <t>3932</t>
  </si>
  <si>
    <t>393B</t>
  </si>
  <si>
    <t>392E</t>
  </si>
  <si>
    <t>60CA</t>
  </si>
  <si>
    <t>226E8</t>
  </si>
  <si>
    <t>393E</t>
  </si>
  <si>
    <t>3946</t>
  </si>
  <si>
    <t>22717</t>
  </si>
  <si>
    <t>60BF</t>
  </si>
  <si>
    <t>3953</t>
  </si>
  <si>
    <t>226DF</t>
  </si>
  <si>
    <t>226D4</t>
  </si>
  <si>
    <t>60D0</t>
  </si>
  <si>
    <t>3969</t>
  </si>
  <si>
    <t>3944</t>
  </si>
  <si>
    <t>3940</t>
  </si>
  <si>
    <t>226D2</t>
  </si>
  <si>
    <t>3947</t>
  </si>
  <si>
    <t>226C4</t>
  </si>
  <si>
    <t>393F</t>
  </si>
  <si>
    <t>226D5</t>
  </si>
  <si>
    <t>3942</t>
  </si>
  <si>
    <t>60C3</t>
  </si>
  <si>
    <t>394F</t>
  </si>
  <si>
    <t>226CD</t>
  </si>
  <si>
    <t>3945</t>
  </si>
  <si>
    <t>3952</t>
  </si>
  <si>
    <t>226D8</t>
  </si>
  <si>
    <t>394C</t>
  </si>
  <si>
    <t>394A</t>
  </si>
  <si>
    <t>60D7</t>
  </si>
  <si>
    <t>60C2</t>
  </si>
  <si>
    <t>22680</t>
  </si>
  <si>
    <t>226DE</t>
  </si>
  <si>
    <t>60CD</t>
  </si>
  <si>
    <t>60C0</t>
  </si>
  <si>
    <t>226DB</t>
  </si>
  <si>
    <t>226DC</t>
  </si>
  <si>
    <t>394B</t>
  </si>
  <si>
    <t>2274D</t>
  </si>
  <si>
    <t>226C6</t>
  </si>
  <si>
    <t>226E5</t>
  </si>
  <si>
    <t>226D6</t>
  </si>
  <si>
    <t>226D3</t>
  </si>
  <si>
    <t>60EA</t>
  </si>
  <si>
    <t>60C1</t>
  </si>
  <si>
    <t>3948</t>
  </si>
  <si>
    <t>226EE</t>
  </si>
  <si>
    <t>226E6</t>
  </si>
  <si>
    <t>226C3</t>
  </si>
  <si>
    <t>3956</t>
  </si>
  <si>
    <t>3962</t>
  </si>
  <si>
    <t>22736</t>
  </si>
  <si>
    <t>6103</t>
  </si>
  <si>
    <t>6118</t>
  </si>
  <si>
    <t>22740</t>
  </si>
  <si>
    <t>22742</t>
  </si>
  <si>
    <t>2272C</t>
  </si>
  <si>
    <t>2283F</t>
  </si>
  <si>
    <t>2273D</t>
  </si>
  <si>
    <t>22744</t>
  </si>
  <si>
    <t>395D</t>
  </si>
  <si>
    <t>2272E</t>
  </si>
  <si>
    <t>2275E</t>
  </si>
  <si>
    <t>611D</t>
  </si>
  <si>
    <t>22733</t>
  </si>
  <si>
    <t>6107</t>
  </si>
  <si>
    <t>3961</t>
  </si>
  <si>
    <t>395B</t>
  </si>
  <si>
    <t>2275F</t>
  </si>
  <si>
    <t>22729</t>
  </si>
  <si>
    <t>6110</t>
  </si>
  <si>
    <t>22749</t>
  </si>
  <si>
    <t>60FF</t>
  </si>
  <si>
    <t>2278A</t>
  </si>
  <si>
    <t>2272A</t>
  </si>
  <si>
    <t>22787</t>
  </si>
  <si>
    <t>2274C</t>
  </si>
  <si>
    <t>3965</t>
  </si>
  <si>
    <t>22731</t>
  </si>
  <si>
    <t>6122</t>
  </si>
  <si>
    <t>6104</t>
  </si>
  <si>
    <t>395C</t>
  </si>
  <si>
    <t>22748</t>
  </si>
  <si>
    <t>2272B</t>
  </si>
  <si>
    <t>610B</t>
  </si>
  <si>
    <t>2273B</t>
  </si>
  <si>
    <t>2272D</t>
  </si>
  <si>
    <t>22741</t>
  </si>
  <si>
    <t>22746</t>
  </si>
  <si>
    <t>226C9</t>
  </si>
  <si>
    <t>22734</t>
  </si>
  <si>
    <t>610C</t>
  </si>
  <si>
    <t>395A</t>
  </si>
  <si>
    <t>22753</t>
  </si>
  <si>
    <t>395F</t>
  </si>
  <si>
    <t>22735</t>
  </si>
  <si>
    <t>22747</t>
  </si>
  <si>
    <t>22789</t>
  </si>
  <si>
    <t>22757</t>
  </si>
  <si>
    <t>6117</t>
  </si>
  <si>
    <t>3964</t>
  </si>
  <si>
    <t>227EA</t>
  </si>
  <si>
    <t>22745</t>
  </si>
  <si>
    <t>2274A</t>
  </si>
  <si>
    <t>3963</t>
  </si>
  <si>
    <t>22739</t>
  </si>
  <si>
    <t>3968</t>
  </si>
  <si>
    <t>2273F</t>
  </si>
  <si>
    <t>22790</t>
  </si>
  <si>
    <t>2278F</t>
  </si>
  <si>
    <t>227B2</t>
  </si>
  <si>
    <t>396C</t>
  </si>
  <si>
    <t>614F</t>
  </si>
  <si>
    <t>2279F</t>
  </si>
  <si>
    <t>22795</t>
  </si>
  <si>
    <t>227A1</t>
  </si>
  <si>
    <t>6129</t>
  </si>
  <si>
    <t>6135</t>
  </si>
  <si>
    <t>2279C</t>
  </si>
  <si>
    <t>612D</t>
  </si>
  <si>
    <t>2278E</t>
  </si>
  <si>
    <t>3973</t>
  </si>
  <si>
    <t>227A0</t>
  </si>
  <si>
    <t>6130</t>
  </si>
  <si>
    <t>613A</t>
  </si>
  <si>
    <t>612A</t>
  </si>
  <si>
    <t>227AE</t>
  </si>
  <si>
    <t>6140</t>
  </si>
  <si>
    <t>22796</t>
  </si>
  <si>
    <t>227CA</t>
  </si>
  <si>
    <t>396E</t>
  </si>
  <si>
    <t>227AC</t>
  </si>
  <si>
    <t>3970</t>
  </si>
  <si>
    <t>227A6</t>
  </si>
  <si>
    <t>22797</t>
  </si>
  <si>
    <t>22793</t>
  </si>
  <si>
    <t>3974</t>
  </si>
  <si>
    <t>6143</t>
  </si>
  <si>
    <t>3976</t>
  </si>
  <si>
    <t>3979</t>
  </si>
  <si>
    <t>3977</t>
  </si>
  <si>
    <t>2279A</t>
  </si>
  <si>
    <t>3972</t>
  </si>
  <si>
    <t>613B</t>
  </si>
  <si>
    <t>227F2</t>
  </si>
  <si>
    <t>396F</t>
  </si>
  <si>
    <t>22792</t>
  </si>
  <si>
    <t>227AD</t>
  </si>
  <si>
    <t>22820</t>
  </si>
  <si>
    <t>227E3</t>
  </si>
  <si>
    <t>227F1</t>
  </si>
  <si>
    <t>617B</t>
  </si>
  <si>
    <t>227F0</t>
  </si>
  <si>
    <t>3983</t>
  </si>
  <si>
    <t>227E2</t>
  </si>
  <si>
    <t>3987</t>
  </si>
  <si>
    <t>227F3</t>
  </si>
  <si>
    <t>227F4</t>
  </si>
  <si>
    <t>227E9</t>
  </si>
  <si>
    <t>397D</t>
  </si>
  <si>
    <t>616A</t>
  </si>
  <si>
    <t>397C</t>
  </si>
  <si>
    <t>397E</t>
  </si>
  <si>
    <t>227FE</t>
  </si>
  <si>
    <t>3985</t>
  </si>
  <si>
    <t>398B</t>
  </si>
  <si>
    <t>6161</t>
  </si>
  <si>
    <t>2282E</t>
  </si>
  <si>
    <t>6156</t>
  </si>
  <si>
    <t>227E8</t>
  </si>
  <si>
    <t>3986</t>
  </si>
  <si>
    <t>227E7</t>
  </si>
  <si>
    <t>227FF</t>
  </si>
  <si>
    <t>227F5</t>
  </si>
  <si>
    <t>616F</t>
  </si>
  <si>
    <t>3980</t>
  </si>
  <si>
    <t>6181</t>
  </si>
  <si>
    <t>227E4</t>
  </si>
  <si>
    <t>2282C</t>
  </si>
  <si>
    <t>6166</t>
  </si>
  <si>
    <t>3981</t>
  </si>
  <si>
    <t>6157</t>
  </si>
  <si>
    <t>227EF</t>
  </si>
  <si>
    <t>615C</t>
  </si>
  <si>
    <t>6184</t>
  </si>
  <si>
    <t>22832</t>
  </si>
  <si>
    <t>61A6</t>
  </si>
  <si>
    <t>2284F</t>
  </si>
  <si>
    <t>22852</t>
  </si>
  <si>
    <t>22850</t>
  </si>
  <si>
    <t>2283A</t>
  </si>
  <si>
    <t>6195</t>
  </si>
  <si>
    <t>61B3</t>
  </si>
  <si>
    <t>398E</t>
  </si>
  <si>
    <t>3990</t>
  </si>
  <si>
    <t>398F</t>
  </si>
  <si>
    <t>22837</t>
  </si>
  <si>
    <t>22847</t>
  </si>
  <si>
    <t>22839</t>
  </si>
  <si>
    <t>22864</t>
  </si>
  <si>
    <t>3991</t>
  </si>
  <si>
    <t>3995</t>
  </si>
  <si>
    <t>22840</t>
  </si>
  <si>
    <t>6188</t>
  </si>
  <si>
    <t>398A</t>
  </si>
  <si>
    <t>2283C</t>
  </si>
  <si>
    <t>61A3</t>
  </si>
  <si>
    <t>3993</t>
  </si>
  <si>
    <t>618F</t>
  </si>
  <si>
    <t>22845</t>
  </si>
  <si>
    <t>22841</t>
  </si>
  <si>
    <t>22842</t>
  </si>
  <si>
    <t>22843</t>
  </si>
  <si>
    <t>61A5</t>
  </si>
  <si>
    <t>22874</t>
  </si>
  <si>
    <t>2288C</t>
  </si>
  <si>
    <t>22851</t>
  </si>
  <si>
    <t>22848</t>
  </si>
  <si>
    <t>398C</t>
  </si>
  <si>
    <t>618C</t>
  </si>
  <si>
    <t>2288D</t>
  </si>
  <si>
    <t>22892</t>
  </si>
  <si>
    <t>22898</t>
  </si>
  <si>
    <t>22893</t>
  </si>
  <si>
    <t>228B0</t>
  </si>
  <si>
    <t>61B7</t>
  </si>
  <si>
    <t>3997</t>
  </si>
  <si>
    <t>61CE</t>
  </si>
  <si>
    <t>2284E</t>
  </si>
  <si>
    <t>61B9</t>
  </si>
  <si>
    <t>22896</t>
  </si>
  <si>
    <t>61BD</t>
  </si>
  <si>
    <t>22897</t>
  </si>
  <si>
    <t>2289C</t>
  </si>
  <si>
    <t>39A2</t>
  </si>
  <si>
    <t>228CA</t>
  </si>
  <si>
    <t>61CF</t>
  </si>
  <si>
    <t>61C0</t>
  </si>
  <si>
    <t>2289E</t>
  </si>
  <si>
    <t>228C9</t>
  </si>
  <si>
    <t>228A4</t>
  </si>
  <si>
    <t>3998</t>
  </si>
  <si>
    <t>228D0</t>
  </si>
  <si>
    <t>61E1</t>
  </si>
  <si>
    <t>228D9</t>
  </si>
  <si>
    <t>228D2</t>
  </si>
  <si>
    <t>61E2</t>
  </si>
  <si>
    <t>61DB</t>
  </si>
  <si>
    <t>61D7</t>
  </si>
  <si>
    <t>61DD</t>
  </si>
  <si>
    <t>22849</t>
  </si>
  <si>
    <t>228DA</t>
  </si>
  <si>
    <t>228DD</t>
  </si>
  <si>
    <t>228CF</t>
  </si>
  <si>
    <t>61DC</t>
  </si>
  <si>
    <t>399C</t>
  </si>
  <si>
    <t>61DA</t>
  </si>
  <si>
    <t>228D4</t>
  </si>
  <si>
    <t>228CE</t>
  </si>
  <si>
    <t>399A</t>
  </si>
  <si>
    <t>228DE</t>
  </si>
  <si>
    <t>228D3</t>
  </si>
  <si>
    <t>399F</t>
  </si>
  <si>
    <t>399D</t>
  </si>
  <si>
    <t>61D6</t>
  </si>
  <si>
    <t>228E0</t>
  </si>
  <si>
    <t>228D8</t>
  </si>
  <si>
    <t>228FC</t>
  </si>
  <si>
    <t>22943</t>
  </si>
  <si>
    <t>61E9</t>
  </si>
  <si>
    <t>61F3</t>
  </si>
  <si>
    <t>2290B</t>
  </si>
  <si>
    <t>228FB</t>
  </si>
  <si>
    <t>22906</t>
  </si>
  <si>
    <t>228FF</t>
  </si>
  <si>
    <t>22904</t>
  </si>
  <si>
    <t>39A1</t>
  </si>
  <si>
    <t>22907</t>
  </si>
  <si>
    <t>22924</t>
  </si>
  <si>
    <t>61EC</t>
  </si>
  <si>
    <t>61EF</t>
  </si>
  <si>
    <t>2290E</t>
  </si>
  <si>
    <t>22916</t>
  </si>
  <si>
    <t>22918</t>
  </si>
  <si>
    <t>22902</t>
  </si>
  <si>
    <t>22901</t>
  </si>
  <si>
    <t>22910</t>
  </si>
  <si>
    <t>39A5</t>
  </si>
  <si>
    <t>22931</t>
  </si>
  <si>
    <t>22944</t>
  </si>
  <si>
    <t>39A6</t>
  </si>
  <si>
    <t>22929</t>
  </si>
  <si>
    <t>2292F</t>
  </si>
  <si>
    <t>2294B</t>
  </si>
  <si>
    <t>22932</t>
  </si>
  <si>
    <t>22936</t>
  </si>
  <si>
    <t>22930</t>
  </si>
  <si>
    <t>39A3</t>
  </si>
  <si>
    <t>39AA</t>
  </si>
  <si>
    <t>61F9</t>
  </si>
  <si>
    <t>2294F</t>
  </si>
  <si>
    <t>39A9</t>
  </si>
  <si>
    <t>2294C</t>
  </si>
  <si>
    <t>2292B</t>
  </si>
  <si>
    <t>2295A</t>
  </si>
  <si>
    <t>22958</t>
  </si>
  <si>
    <t>6202</t>
  </si>
  <si>
    <t>39AC</t>
  </si>
  <si>
    <t>39AB</t>
  </si>
  <si>
    <t>22970</t>
  </si>
  <si>
    <t>2297B</t>
  </si>
  <si>
    <t>2297D</t>
  </si>
  <si>
    <t>22985</t>
  </si>
  <si>
    <t>39AD</t>
  </si>
  <si>
    <t>22988</t>
  </si>
  <si>
    <t>22989</t>
  </si>
  <si>
    <t>2298F</t>
  </si>
  <si>
    <t>2298E</t>
  </si>
  <si>
    <t>22994</t>
  </si>
  <si>
    <t>6213</t>
  </si>
  <si>
    <t>2299A</t>
  </si>
  <si>
    <t>2299F</t>
  </si>
  <si>
    <t>39B0</t>
  </si>
  <si>
    <t>229AA</t>
  </si>
  <si>
    <t>39B6</t>
  </si>
  <si>
    <t>39B4</t>
  </si>
  <si>
    <t>6219</t>
  </si>
  <si>
    <t>229BA</t>
  </si>
  <si>
    <t>39B5</t>
  </si>
  <si>
    <t>229B8</t>
  </si>
  <si>
    <t>621C</t>
  </si>
  <si>
    <t>229C7</t>
  </si>
  <si>
    <t>229BF</t>
  </si>
  <si>
    <t>229C0</t>
  </si>
  <si>
    <t>229CC</t>
  </si>
  <si>
    <t>229D1</t>
  </si>
  <si>
    <t>229D2</t>
  </si>
  <si>
    <t>203B6</t>
  </si>
  <si>
    <t>229DC</t>
  </si>
  <si>
    <t>229D6</t>
  </si>
  <si>
    <t>39B9</t>
  </si>
  <si>
    <t>229E0</t>
  </si>
  <si>
    <t>229D8</t>
  </si>
  <si>
    <t>6224</t>
  </si>
  <si>
    <t>229E5</t>
  </si>
  <si>
    <t>229E7</t>
  </si>
  <si>
    <t>39BA</t>
  </si>
  <si>
    <t>229E6</t>
  </si>
  <si>
    <t>622B</t>
  </si>
  <si>
    <t>229E9</t>
  </si>
  <si>
    <t>229F3</t>
  </si>
  <si>
    <t>39BC</t>
  </si>
  <si>
    <t>229F4</t>
  </si>
  <si>
    <t>39BB</t>
  </si>
  <si>
    <t>22A14</t>
  </si>
  <si>
    <t>22A1F</t>
  </si>
  <si>
    <t>22A21</t>
  </si>
  <si>
    <t>6235</t>
  </si>
  <si>
    <t>22A25</t>
  </si>
  <si>
    <t>623B</t>
  </si>
  <si>
    <t>22A2F</t>
  </si>
  <si>
    <t>39BF</t>
  </si>
  <si>
    <t>39C0</t>
  </si>
  <si>
    <t>22A44</t>
  </si>
  <si>
    <t>39C1</t>
  </si>
  <si>
    <t>22A3A</t>
  </si>
  <si>
    <t>22A4B</t>
  </si>
  <si>
    <t>22A48</t>
  </si>
  <si>
    <t>6245</t>
  </si>
  <si>
    <t>22A51</t>
  </si>
  <si>
    <t>22A55</t>
  </si>
  <si>
    <t>22A52</t>
  </si>
  <si>
    <t>22A53</t>
  </si>
  <si>
    <t>22A56</t>
  </si>
  <si>
    <t>22A58</t>
  </si>
  <si>
    <t>22A60</t>
  </si>
  <si>
    <t>22A62</t>
  </si>
  <si>
    <t>22A66</t>
  </si>
  <si>
    <t>39C5</t>
  </si>
  <si>
    <t>39C4</t>
  </si>
  <si>
    <t>39C3</t>
  </si>
  <si>
    <t>22A6B</t>
  </si>
  <si>
    <t>624F</t>
  </si>
  <si>
    <t>22A6C</t>
  </si>
  <si>
    <t>22A74</t>
  </si>
  <si>
    <t>625D</t>
  </si>
  <si>
    <t>625F</t>
  </si>
  <si>
    <t>22A72</t>
  </si>
  <si>
    <t>22A71</t>
  </si>
  <si>
    <t>22A82</t>
  </si>
  <si>
    <t>6259</t>
  </si>
  <si>
    <t>6260</t>
  </si>
  <si>
    <t>39C7</t>
  </si>
  <si>
    <t>39C6</t>
  </si>
  <si>
    <t>625A</t>
  </si>
  <si>
    <t>6265</t>
  </si>
  <si>
    <t>22A70</t>
  </si>
  <si>
    <t>22A8B</t>
  </si>
  <si>
    <t>6282</t>
  </si>
  <si>
    <t>39CA</t>
  </si>
  <si>
    <t>22A83</t>
  </si>
  <si>
    <t>39CE</t>
  </si>
  <si>
    <t>6270</t>
  </si>
  <si>
    <t>39CB</t>
  </si>
  <si>
    <t>22A95</t>
  </si>
  <si>
    <t>22A88</t>
  </si>
  <si>
    <t>22A8A</t>
  </si>
  <si>
    <t>6290</t>
  </si>
  <si>
    <t>22A8D</t>
  </si>
  <si>
    <t>6281</t>
  </si>
  <si>
    <t>39C9</t>
  </si>
  <si>
    <t>6288</t>
  </si>
  <si>
    <t>39CC</t>
  </si>
  <si>
    <t>6277</t>
  </si>
  <si>
    <t>6278</t>
  </si>
  <si>
    <t>627D</t>
  </si>
  <si>
    <t>22A8E</t>
  </si>
  <si>
    <t>6272</t>
  </si>
  <si>
    <t>6274</t>
  </si>
  <si>
    <t>22A87</t>
  </si>
  <si>
    <t>39D2</t>
  </si>
  <si>
    <t>39D9</t>
  </si>
  <si>
    <t>62BA</t>
  </si>
  <si>
    <t>62B2</t>
  </si>
  <si>
    <t>39E4</t>
  </si>
  <si>
    <t>62B3</t>
  </si>
  <si>
    <t>62B7</t>
  </si>
  <si>
    <t>39D4</t>
  </si>
  <si>
    <t>62E4</t>
  </si>
  <si>
    <t>22AB7</t>
  </si>
  <si>
    <t>62AF</t>
  </si>
  <si>
    <t>62BB</t>
  </si>
  <si>
    <t>62A9</t>
  </si>
  <si>
    <t>62A7</t>
  </si>
  <si>
    <t>62B0</t>
  </si>
  <si>
    <t>22ABE</t>
  </si>
  <si>
    <t>62B8</t>
  </si>
  <si>
    <t>39DA</t>
  </si>
  <si>
    <t>22ABC</t>
  </si>
  <si>
    <t>22AE2</t>
  </si>
  <si>
    <t>39D5</t>
  </si>
  <si>
    <t>39D3</t>
  </si>
  <si>
    <t>22AB8</t>
  </si>
  <si>
    <t>6313</t>
  </si>
  <si>
    <t>22B2A</t>
  </si>
  <si>
    <t>6314</t>
  </si>
  <si>
    <t>39E1</t>
  </si>
  <si>
    <t>22AE7</t>
  </si>
  <si>
    <t>22AE8</t>
  </si>
  <si>
    <t>39EF</t>
  </si>
  <si>
    <t>62FA</t>
  </si>
  <si>
    <t>6315</t>
  </si>
  <si>
    <t>22B00</t>
  </si>
  <si>
    <t>62FB</t>
  </si>
  <si>
    <t>6312</t>
  </si>
  <si>
    <t>39EB</t>
  </si>
  <si>
    <t>22AF3</t>
  </si>
  <si>
    <t>22AF2</t>
  </si>
  <si>
    <t>22AEB</t>
  </si>
  <si>
    <t>22AFA</t>
  </si>
  <si>
    <t>22AF5</t>
  </si>
  <si>
    <t>39E2</t>
  </si>
  <si>
    <t>39D7</t>
  </si>
  <si>
    <t>22AED</t>
  </si>
  <si>
    <t>22AEC</t>
  </si>
  <si>
    <t>22AFF</t>
  </si>
  <si>
    <t>39E3</t>
  </si>
  <si>
    <t>22AFB</t>
  </si>
  <si>
    <t>39E5</t>
  </si>
  <si>
    <t>39E9</t>
  </si>
  <si>
    <t>6306</t>
  </si>
  <si>
    <t>39EA</t>
  </si>
  <si>
    <t>39E6</t>
  </si>
  <si>
    <t>22B4E</t>
  </si>
  <si>
    <t>39EE</t>
  </si>
  <si>
    <t>22AEF</t>
  </si>
  <si>
    <t>62F0</t>
  </si>
  <si>
    <t>22AF7</t>
  </si>
  <si>
    <t>22B2B</t>
  </si>
  <si>
    <t>22AF4</t>
  </si>
  <si>
    <t>39ED</t>
  </si>
  <si>
    <t>22B2C</t>
  </si>
  <si>
    <t>39EC</t>
  </si>
  <si>
    <t>39D8</t>
  </si>
  <si>
    <t>22AF0</t>
  </si>
  <si>
    <t>39F2</t>
  </si>
  <si>
    <t>22B42</t>
  </si>
  <si>
    <t>39F8</t>
  </si>
  <si>
    <t>22B35</t>
  </si>
  <si>
    <t>632E</t>
  </si>
  <si>
    <t>22B36</t>
  </si>
  <si>
    <t>22B48</t>
  </si>
  <si>
    <t>22B44</t>
  </si>
  <si>
    <t>22B45</t>
  </si>
  <si>
    <t>22B3F</t>
  </si>
  <si>
    <t>39F7</t>
  </si>
  <si>
    <t>22B43</t>
  </si>
  <si>
    <t>6359</t>
  </si>
  <si>
    <t>632D</t>
  </si>
  <si>
    <t>6352</t>
  </si>
  <si>
    <t>22B31</t>
  </si>
  <si>
    <t>6347</t>
  </si>
  <si>
    <t>22B34</t>
  </si>
  <si>
    <t>6333</t>
  </si>
  <si>
    <t>635A</t>
  </si>
  <si>
    <t>6351</t>
  </si>
  <si>
    <t>6338</t>
  </si>
  <si>
    <t>22B3C</t>
  </si>
  <si>
    <t>6330</t>
  </si>
  <si>
    <t>635B</t>
  </si>
  <si>
    <t>6357</t>
  </si>
  <si>
    <t>22B37</t>
  </si>
  <si>
    <t>39F4</t>
  </si>
  <si>
    <t>22B46</t>
  </si>
  <si>
    <t>22B33</t>
  </si>
  <si>
    <t>22B41</t>
  </si>
  <si>
    <t>6340</t>
  </si>
  <si>
    <t>39F6</t>
  </si>
  <si>
    <t>22B32</t>
  </si>
  <si>
    <t>6348</t>
  </si>
  <si>
    <t>39F3</t>
  </si>
  <si>
    <t>639F</t>
  </si>
  <si>
    <t>637E</t>
  </si>
  <si>
    <t>22B8D</t>
  </si>
  <si>
    <t>3A03</t>
  </si>
  <si>
    <t>22B81</t>
  </si>
  <si>
    <t>638B</t>
  </si>
  <si>
    <t>6378</t>
  </si>
  <si>
    <t>22B82</t>
  </si>
  <si>
    <t>6385</t>
  </si>
  <si>
    <t>22B8A</t>
  </si>
  <si>
    <t>22BA8</t>
  </si>
  <si>
    <t>3A02</t>
  </si>
  <si>
    <t>6381</t>
  </si>
  <si>
    <t>22B8C</t>
  </si>
  <si>
    <t>22B87</t>
  </si>
  <si>
    <t>3A0B</t>
  </si>
  <si>
    <t>6395</t>
  </si>
  <si>
    <t>639A</t>
  </si>
  <si>
    <t>3A01</t>
  </si>
  <si>
    <t>6391</t>
  </si>
  <si>
    <t>3A06</t>
  </si>
  <si>
    <t>39FB</t>
  </si>
  <si>
    <t>22B89</t>
  </si>
  <si>
    <t>6379</t>
  </si>
  <si>
    <t>22B90</t>
  </si>
  <si>
    <t>6386</t>
  </si>
  <si>
    <t>39F9</t>
  </si>
  <si>
    <t>22B9A</t>
  </si>
  <si>
    <t>638D</t>
  </si>
  <si>
    <t>6370</t>
  </si>
  <si>
    <t>6393</t>
  </si>
  <si>
    <t>22B8E</t>
  </si>
  <si>
    <t>3A05</t>
  </si>
  <si>
    <t>39FA</t>
  </si>
  <si>
    <t>22BC8</t>
  </si>
  <si>
    <t>3A04</t>
  </si>
  <si>
    <t>6373</t>
  </si>
  <si>
    <t>22B92</t>
  </si>
  <si>
    <t>636A</t>
  </si>
  <si>
    <t>22BA1</t>
  </si>
  <si>
    <t>22B84</t>
  </si>
  <si>
    <t>22B8F</t>
  </si>
  <si>
    <t>22B9D</t>
  </si>
  <si>
    <t>22B83</t>
  </si>
  <si>
    <t>22BF4</t>
  </si>
  <si>
    <t>22BF6</t>
  </si>
  <si>
    <t>63E2</t>
  </si>
  <si>
    <t>63EC</t>
  </si>
  <si>
    <t>22C47</t>
  </si>
  <si>
    <t>63DE</t>
  </si>
  <si>
    <t>22C0D</t>
  </si>
  <si>
    <t>22C1C</t>
  </si>
  <si>
    <t>63D3</t>
  </si>
  <si>
    <t>22BFB</t>
  </si>
  <si>
    <t>63C2</t>
  </si>
  <si>
    <t>63E6</t>
  </si>
  <si>
    <t>63C7</t>
  </si>
  <si>
    <t>22C19</t>
  </si>
  <si>
    <t>3A16</t>
  </si>
  <si>
    <t>3A14</t>
  </si>
  <si>
    <t>3A0A</t>
  </si>
  <si>
    <t>22BF8</t>
  </si>
  <si>
    <t>22BF7</t>
  </si>
  <si>
    <t>22BF9</t>
  </si>
  <si>
    <t>3A0E</t>
  </si>
  <si>
    <t>3A12</t>
  </si>
  <si>
    <t>22BF5</t>
  </si>
  <si>
    <t>22BE9</t>
  </si>
  <si>
    <t>22BFE</t>
  </si>
  <si>
    <t>63CC</t>
  </si>
  <si>
    <t>22C0A</t>
  </si>
  <si>
    <t>63CB</t>
  </si>
  <si>
    <t>22BEE</t>
  </si>
  <si>
    <t>22C0B</t>
  </si>
  <si>
    <t>22BFD</t>
  </si>
  <si>
    <t>22C06</t>
  </si>
  <si>
    <t>3A0F</t>
  </si>
  <si>
    <t>22BF3</t>
  </si>
  <si>
    <t>3A11</t>
  </si>
  <si>
    <t>63C8</t>
  </si>
  <si>
    <t>63F0</t>
  </si>
  <si>
    <t>22BEB</t>
  </si>
  <si>
    <t>22BFA</t>
  </si>
  <si>
    <t>3A10</t>
  </si>
  <si>
    <t>22C07</t>
  </si>
  <si>
    <t>22C02</t>
  </si>
  <si>
    <t>63D7</t>
  </si>
  <si>
    <t>22C16</t>
  </si>
  <si>
    <t>63D9</t>
  </si>
  <si>
    <t>22C18</t>
  </si>
  <si>
    <t>22BFC</t>
  </si>
  <si>
    <t>22BF0</t>
  </si>
  <si>
    <t>3A0D</t>
  </si>
  <si>
    <t>63E7</t>
  </si>
  <si>
    <t>3A0C</t>
  </si>
  <si>
    <t>6408</t>
  </si>
  <si>
    <t>6432</t>
  </si>
  <si>
    <t>22C64</t>
  </si>
  <si>
    <t>641B</t>
  </si>
  <si>
    <t>22C68</t>
  </si>
  <si>
    <t>3A20</t>
  </si>
  <si>
    <t>22C6E</t>
  </si>
  <si>
    <t>6438</t>
  </si>
  <si>
    <t>3A1E</t>
  </si>
  <si>
    <t>6431</t>
  </si>
  <si>
    <t>22C62</t>
  </si>
  <si>
    <t>22C7E</t>
  </si>
  <si>
    <t>22C74</t>
  </si>
  <si>
    <t>642E</t>
  </si>
  <si>
    <t>22C77</t>
  </si>
  <si>
    <t>22C80</t>
  </si>
  <si>
    <t>6421</t>
  </si>
  <si>
    <t>3A1B</t>
  </si>
  <si>
    <t>3A1D</t>
  </si>
  <si>
    <t>640E</t>
  </si>
  <si>
    <t>6419</t>
  </si>
  <si>
    <t>22C7A</t>
  </si>
  <si>
    <t>22C61</t>
  </si>
  <si>
    <t>3A1C</t>
  </si>
  <si>
    <t>3A2A</t>
  </si>
  <si>
    <t>22C66</t>
  </si>
  <si>
    <t>3A21</t>
  </si>
  <si>
    <t>6411</t>
  </si>
  <si>
    <t>3A1A</t>
  </si>
  <si>
    <t>22C6B</t>
  </si>
  <si>
    <t>3A1F</t>
  </si>
  <si>
    <t>22C5F</t>
  </si>
  <si>
    <t>3A19</t>
  </si>
  <si>
    <t>3A22</t>
  </si>
  <si>
    <t>6429</t>
  </si>
  <si>
    <t>22C76</t>
  </si>
  <si>
    <t>22CB0</t>
  </si>
  <si>
    <t>641D</t>
  </si>
  <si>
    <t>3A25</t>
  </si>
  <si>
    <t>22C63</t>
  </si>
  <si>
    <t>3A27</t>
  </si>
  <si>
    <t>22C6C</t>
  </si>
  <si>
    <t>643F</t>
  </si>
  <si>
    <t>3A38</t>
  </si>
  <si>
    <t>3A33</t>
  </si>
  <si>
    <t>22CBC</t>
  </si>
  <si>
    <t>22CD9</t>
  </si>
  <si>
    <t>3A2D</t>
  </si>
  <si>
    <t>3A3E</t>
  </si>
  <si>
    <t>646C</t>
  </si>
  <si>
    <t>644C</t>
  </si>
  <si>
    <t>22CC4</t>
  </si>
  <si>
    <t>22CC7</t>
  </si>
  <si>
    <t>22CCB</t>
  </si>
  <si>
    <t>3A30</t>
  </si>
  <si>
    <t>3A39</t>
  </si>
  <si>
    <t>22CBE</t>
  </si>
  <si>
    <t>646B</t>
  </si>
  <si>
    <t>22CC6</t>
  </si>
  <si>
    <t>6457</t>
  </si>
  <si>
    <t>6459</t>
  </si>
  <si>
    <t>22CB5</t>
  </si>
  <si>
    <t>647C</t>
  </si>
  <si>
    <t>3A34</t>
  </si>
  <si>
    <t>3A37</t>
  </si>
  <si>
    <t>3A3A</t>
  </si>
  <si>
    <t>6455</t>
  </si>
  <si>
    <t>645A</t>
  </si>
  <si>
    <t>6463</t>
  </si>
  <si>
    <t>6462</t>
  </si>
  <si>
    <t>22CD1</t>
  </si>
  <si>
    <t>22CB8</t>
  </si>
  <si>
    <t>22CC2</t>
  </si>
  <si>
    <t>6471</t>
  </si>
  <si>
    <t>646A</t>
  </si>
  <si>
    <t>22CB6</t>
  </si>
  <si>
    <t>22CD3</t>
  </si>
  <si>
    <t>6465</t>
  </si>
  <si>
    <t>6456</t>
  </si>
  <si>
    <t>22CDA</t>
  </si>
  <si>
    <t>3A2E</t>
  </si>
  <si>
    <t>6477</t>
  </si>
  <si>
    <t>22CC1</t>
  </si>
  <si>
    <t>3A3B</t>
  </si>
  <si>
    <t>6480</t>
  </si>
  <si>
    <t>22CB4</t>
  </si>
  <si>
    <t>3A48</t>
  </si>
  <si>
    <t>22D48</t>
  </si>
  <si>
    <t>649B</t>
  </si>
  <si>
    <t>22D28</t>
  </si>
  <si>
    <t>3A46</t>
  </si>
  <si>
    <t>3A47</t>
  </si>
  <si>
    <t>22D27</t>
  </si>
  <si>
    <t>22D32</t>
  </si>
  <si>
    <t>3A4B</t>
  </si>
  <si>
    <t>22D2C</t>
  </si>
  <si>
    <t>3A4C</t>
  </si>
  <si>
    <t>6468</t>
  </si>
  <si>
    <t>648E</t>
  </si>
  <si>
    <t>22D2A</t>
  </si>
  <si>
    <t>22D22</t>
  </si>
  <si>
    <t>648D</t>
  </si>
  <si>
    <t>64B1</t>
  </si>
  <si>
    <t>6494</t>
  </si>
  <si>
    <t>22D2E</t>
  </si>
  <si>
    <t>64C6</t>
  </si>
  <si>
    <t>3A44</t>
  </si>
  <si>
    <t>3A4A</t>
  </si>
  <si>
    <t>3A50</t>
  </si>
  <si>
    <t>22D29</t>
  </si>
  <si>
    <t>3A4D</t>
  </si>
  <si>
    <t>6498</t>
  </si>
  <si>
    <t>22D3E</t>
  </si>
  <si>
    <t>22D3C</t>
  </si>
  <si>
    <t>64A8</t>
  </si>
  <si>
    <t>22D30</t>
  </si>
  <si>
    <t>22D33</t>
  </si>
  <si>
    <t>6489</t>
  </si>
  <si>
    <t>22D89</t>
  </si>
  <si>
    <t>22D8D</t>
  </si>
  <si>
    <t>3A56</t>
  </si>
  <si>
    <t>22D83</t>
  </si>
  <si>
    <t>64D3</t>
  </si>
  <si>
    <t>22D84</t>
  </si>
  <si>
    <t>22D9A</t>
  </si>
  <si>
    <t>22D8B</t>
  </si>
  <si>
    <t>64C0</t>
  </si>
  <si>
    <t>64C3</t>
  </si>
  <si>
    <t>64DB</t>
  </si>
  <si>
    <t>22D80</t>
  </si>
  <si>
    <t>22D8C</t>
  </si>
  <si>
    <t>64CC</t>
  </si>
  <si>
    <t>64F3</t>
  </si>
  <si>
    <t>64D9</t>
  </si>
  <si>
    <t>22D99</t>
  </si>
  <si>
    <t>22D92</t>
  </si>
  <si>
    <t>3A5D</t>
  </si>
  <si>
    <t>22DD7</t>
  </si>
  <si>
    <t>22DCB</t>
  </si>
  <si>
    <t>64DF</t>
  </si>
  <si>
    <t>3A5A</t>
  </si>
  <si>
    <t>22DCD</t>
  </si>
  <si>
    <t>22DD5</t>
  </si>
  <si>
    <t>22DD6</t>
  </si>
  <si>
    <t>3A60</t>
  </si>
  <si>
    <t>22DF9</t>
  </si>
  <si>
    <t>6501</t>
  </si>
  <si>
    <t>3A68</t>
  </si>
  <si>
    <t>22DFA</t>
  </si>
  <si>
    <t>3A64</t>
  </si>
  <si>
    <t>3A69</t>
  </si>
  <si>
    <t>3A61</t>
  </si>
  <si>
    <t>3A63</t>
  </si>
  <si>
    <t>3A67</t>
  </si>
  <si>
    <t>3A62</t>
  </si>
  <si>
    <t>6503</t>
  </si>
  <si>
    <t>64F6</t>
  </si>
  <si>
    <t>64FC</t>
  </si>
  <si>
    <t>22DF6</t>
  </si>
  <si>
    <t>22DFB</t>
  </si>
  <si>
    <t>22DF8</t>
  </si>
  <si>
    <t>22E01</t>
  </si>
  <si>
    <t>22E23</t>
  </si>
  <si>
    <t>22E34</t>
  </si>
  <si>
    <t>22E00</t>
  </si>
  <si>
    <t>650B</t>
  </si>
  <si>
    <t>650E</t>
  </si>
  <si>
    <t>22E25</t>
  </si>
  <si>
    <t>22E2B</t>
  </si>
  <si>
    <t>22E2D</t>
  </si>
  <si>
    <t>22E27</t>
  </si>
  <si>
    <t>22E59</t>
  </si>
  <si>
    <t>22E5A</t>
  </si>
  <si>
    <t>22E4D</t>
  </si>
  <si>
    <t>22E58</t>
  </si>
  <si>
    <t>3A71</t>
  </si>
  <si>
    <t>3A6F</t>
  </si>
  <si>
    <t>22E4F</t>
  </si>
  <si>
    <t>22E86</t>
  </si>
  <si>
    <t>6511</t>
  </si>
  <si>
    <t>3A74</t>
  </si>
  <si>
    <t>22E6E</t>
  </si>
  <si>
    <t>3A72</t>
  </si>
  <si>
    <t>3A73</t>
  </si>
  <si>
    <t>22E88</t>
  </si>
  <si>
    <t>22E91</t>
  </si>
  <si>
    <t>6527</t>
  </si>
  <si>
    <t>22E84</t>
  </si>
  <si>
    <t>22E73</t>
  </si>
  <si>
    <t>22E89</t>
  </si>
  <si>
    <t>651E</t>
  </si>
  <si>
    <t>22E85</t>
  </si>
  <si>
    <t>3A77</t>
  </si>
  <si>
    <t>3A75</t>
  </si>
  <si>
    <t>3A76</t>
  </si>
  <si>
    <t>6525</t>
  </si>
  <si>
    <t>22E9F</t>
  </si>
  <si>
    <t>22EA1</t>
  </si>
  <si>
    <t>3A79</t>
  </si>
  <si>
    <t>22EB0</t>
  </si>
  <si>
    <t>22EB5</t>
  </si>
  <si>
    <t>6531</t>
  </si>
  <si>
    <t>22EC3</t>
  </si>
  <si>
    <t>3A7C</t>
  </si>
  <si>
    <t>3A7B</t>
  </si>
  <si>
    <t>3A7D</t>
  </si>
  <si>
    <t>22ED4</t>
  </si>
  <si>
    <t>3A7E</t>
  </si>
  <si>
    <t>22EDA</t>
  </si>
  <si>
    <t>22EE0</t>
  </si>
  <si>
    <t>22EE7</t>
  </si>
  <si>
    <t>6534</t>
  </si>
  <si>
    <t>22EEC</t>
  </si>
  <si>
    <t>653C</t>
  </si>
  <si>
    <t>3A80</t>
  </si>
  <si>
    <t>653A</t>
  </si>
  <si>
    <t>22EEE</t>
  </si>
  <si>
    <t>22EF1</t>
  </si>
  <si>
    <t>3A7F</t>
  </si>
  <si>
    <t>22F08</t>
  </si>
  <si>
    <t>22F06</t>
  </si>
  <si>
    <t>22EF7</t>
  </si>
  <si>
    <t>22EF9</t>
  </si>
  <si>
    <t>22F07</t>
  </si>
  <si>
    <t>3A81</t>
  </si>
  <si>
    <t>22EF6</t>
  </si>
  <si>
    <t>22F10</t>
  </si>
  <si>
    <t>6544</t>
  </si>
  <si>
    <t>6543</t>
  </si>
  <si>
    <t>3A84</t>
  </si>
  <si>
    <t>22F11</t>
  </si>
  <si>
    <t>22F14</t>
  </si>
  <si>
    <t>22F0C</t>
  </si>
  <si>
    <t>6540</t>
  </si>
  <si>
    <t>22F15</t>
  </si>
  <si>
    <t>22F0B</t>
  </si>
  <si>
    <t>22F36</t>
  </si>
  <si>
    <t>3A88</t>
  </si>
  <si>
    <t>22F27</t>
  </si>
  <si>
    <t>22F23</t>
  </si>
  <si>
    <t>6547</t>
  </si>
  <si>
    <t>22F2D</t>
  </si>
  <si>
    <t>22F1F</t>
  </si>
  <si>
    <t>22F57</t>
  </si>
  <si>
    <t>22F2C</t>
  </si>
  <si>
    <t>654B</t>
  </si>
  <si>
    <t>22F28</t>
  </si>
  <si>
    <t>3A87</t>
  </si>
  <si>
    <t>654C</t>
  </si>
  <si>
    <t>3A8C</t>
  </si>
  <si>
    <t>22F47</t>
  </si>
  <si>
    <t>22F4F</t>
  </si>
  <si>
    <t>22F77</t>
  </si>
  <si>
    <t>22F4A</t>
  </si>
  <si>
    <t>22F3A</t>
  </si>
  <si>
    <t>6550</t>
  </si>
  <si>
    <t>3A8E</t>
  </si>
  <si>
    <t>22F50</t>
  </si>
  <si>
    <t>22F42</t>
  </si>
  <si>
    <t>3A8B</t>
  </si>
  <si>
    <t>22F4B</t>
  </si>
  <si>
    <t>22F43</t>
  </si>
  <si>
    <t>22F3D</t>
  </si>
  <si>
    <t>6552</t>
  </si>
  <si>
    <t>22F44</t>
  </si>
  <si>
    <t>22FA3</t>
  </si>
  <si>
    <t>6568</t>
  </si>
  <si>
    <t>22F66</t>
  </si>
  <si>
    <t>22F72</t>
  </si>
  <si>
    <t>6565</t>
  </si>
  <si>
    <t>22F6A</t>
  </si>
  <si>
    <t>22F73</t>
  </si>
  <si>
    <t>22F74</t>
  </si>
  <si>
    <t>22F75</t>
  </si>
  <si>
    <t>655F</t>
  </si>
  <si>
    <t>22F76</t>
  </si>
  <si>
    <t>22F80</t>
  </si>
  <si>
    <t>3A91</t>
  </si>
  <si>
    <t>6560</t>
  </si>
  <si>
    <t>3A95</t>
  </si>
  <si>
    <t>22F6D</t>
  </si>
  <si>
    <t>6561</t>
  </si>
  <si>
    <t>3A96</t>
  </si>
  <si>
    <t>3A93</t>
  </si>
  <si>
    <t>22F69</t>
  </si>
  <si>
    <t>22F67</t>
  </si>
  <si>
    <t>22F68</t>
  </si>
  <si>
    <t>22F5D</t>
  </si>
  <si>
    <t>3A92</t>
  </si>
  <si>
    <t>3A8F</t>
  </si>
  <si>
    <t>3AA2</t>
  </si>
  <si>
    <t>22F92</t>
  </si>
  <si>
    <t>22F9A</t>
  </si>
  <si>
    <t>22F9B</t>
  </si>
  <si>
    <t>22F85</t>
  </si>
  <si>
    <t>22F9C</t>
  </si>
  <si>
    <t>22F82</t>
  </si>
  <si>
    <t>3A9D</t>
  </si>
  <si>
    <t>22F9D</t>
  </si>
  <si>
    <t>22FA4</t>
  </si>
  <si>
    <t>22F94</t>
  </si>
  <si>
    <t>3A9E</t>
  </si>
  <si>
    <t>22F83</t>
  </si>
  <si>
    <t>22FA1</t>
  </si>
  <si>
    <t>3A9C</t>
  </si>
  <si>
    <t>656E</t>
  </si>
  <si>
    <t>656B</t>
  </si>
  <si>
    <t>22F84</t>
  </si>
  <si>
    <t>22FAE</t>
  </si>
  <si>
    <t>3AA1</t>
  </si>
  <si>
    <t>3AA0</t>
  </si>
  <si>
    <t>22FAC</t>
  </si>
  <si>
    <t>22FBC</t>
  </si>
  <si>
    <t>22FA9</t>
  </si>
  <si>
    <t>22FBA</t>
  </si>
  <si>
    <t>22FA7</t>
  </si>
  <si>
    <t>22FB3</t>
  </si>
  <si>
    <t>22FAB</t>
  </si>
  <si>
    <t>6571</t>
  </si>
  <si>
    <t>22FBD</t>
  </si>
  <si>
    <t>22FB1</t>
  </si>
  <si>
    <t>3AA6</t>
  </si>
  <si>
    <t>22FC7</t>
  </si>
  <si>
    <t>22FD5</t>
  </si>
  <si>
    <t>22FD6</t>
  </si>
  <si>
    <t>22FD3</t>
  </si>
  <si>
    <t>3AA5</t>
  </si>
  <si>
    <t>3AA4</t>
  </si>
  <si>
    <t>22FCE</t>
  </si>
  <si>
    <t>22FC8</t>
  </si>
  <si>
    <t>3AA8</t>
  </si>
  <si>
    <t>22FF2</t>
  </si>
  <si>
    <t>657C</t>
  </si>
  <si>
    <t>22FDE</t>
  </si>
  <si>
    <t>22FE4</t>
  </si>
  <si>
    <t>3AA9</t>
  </si>
  <si>
    <t>22FF8</t>
  </si>
  <si>
    <t>22FED</t>
  </si>
  <si>
    <t>22FF3</t>
  </si>
  <si>
    <t>22FF4</t>
  </si>
  <si>
    <t>22FF5</t>
  </si>
  <si>
    <t>22FFD</t>
  </si>
  <si>
    <t>23000</t>
  </si>
  <si>
    <t>2300A</t>
  </si>
  <si>
    <t>23006</t>
  </si>
  <si>
    <t>2300F</t>
  </si>
  <si>
    <t>23009</t>
  </si>
  <si>
    <t>23002</t>
  </si>
  <si>
    <t>23001</t>
  </si>
  <si>
    <t>23012</t>
  </si>
  <si>
    <t>23018</t>
  </si>
  <si>
    <t>3AAC</t>
  </si>
  <si>
    <t>23014</t>
  </si>
  <si>
    <t>23010</t>
  </si>
  <si>
    <t>23020</t>
  </si>
  <si>
    <t>23021</t>
  </si>
  <si>
    <t>2301E</t>
  </si>
  <si>
    <t>2301D</t>
  </si>
  <si>
    <t>23027</t>
  </si>
  <si>
    <t>23023</t>
  </si>
  <si>
    <t>23025</t>
  </si>
  <si>
    <t>3AAD</t>
  </si>
  <si>
    <t>2302B</t>
  </si>
  <si>
    <t>2302F</t>
  </si>
  <si>
    <t>23031</t>
  </si>
  <si>
    <t>3AAE</t>
  </si>
  <si>
    <t>23033</t>
  </si>
  <si>
    <t>23037</t>
  </si>
  <si>
    <t>23036</t>
  </si>
  <si>
    <t>2303C</t>
  </si>
  <si>
    <t>3AB1</t>
  </si>
  <si>
    <t>23057</t>
  </si>
  <si>
    <t>2305C</t>
  </si>
  <si>
    <t>2305F</t>
  </si>
  <si>
    <t>23062</t>
  </si>
  <si>
    <t>6598</t>
  </si>
  <si>
    <t>3AB4</t>
  </si>
  <si>
    <t>3AB5</t>
  </si>
  <si>
    <t>23075</t>
  </si>
  <si>
    <t>23073</t>
  </si>
  <si>
    <t>23074</t>
  </si>
  <si>
    <t>23077</t>
  </si>
  <si>
    <t>23084</t>
  </si>
  <si>
    <t>23081</t>
  </si>
  <si>
    <t>23086</t>
  </si>
  <si>
    <t>23089</t>
  </si>
  <si>
    <t>3AB9</t>
  </si>
  <si>
    <t>65A2</t>
  </si>
  <si>
    <t>3ABA</t>
  </si>
  <si>
    <t>65A3</t>
  </si>
  <si>
    <t>3ABB</t>
  </si>
  <si>
    <t>65A6</t>
  </si>
  <si>
    <t>3ABC</t>
  </si>
  <si>
    <t>3ABE</t>
  </si>
  <si>
    <t>2309E</t>
  </si>
  <si>
    <t>230A4</t>
  </si>
  <si>
    <t>230B5</t>
  </si>
  <si>
    <t>230AE</t>
  </si>
  <si>
    <t>3AC2</t>
  </si>
  <si>
    <t>230BB</t>
  </si>
  <si>
    <t>65B3</t>
  </si>
  <si>
    <t>230BD</t>
  </si>
  <si>
    <t>230BF</t>
  </si>
  <si>
    <t>230C8</t>
  </si>
  <si>
    <t>230CD</t>
  </si>
  <si>
    <t>65B8</t>
  </si>
  <si>
    <t>3AC3</t>
  </si>
  <si>
    <t>230D8</t>
  </si>
  <si>
    <t>65BA</t>
  </si>
  <si>
    <t>23B35</t>
  </si>
  <si>
    <t>230DD</t>
  </si>
  <si>
    <t>230E7</t>
  </si>
  <si>
    <t>230E6</t>
  </si>
  <si>
    <t>3ACA</t>
  </si>
  <si>
    <t>65C7</t>
  </si>
  <si>
    <t>230F3</t>
  </si>
  <si>
    <t>230FE</t>
  </si>
  <si>
    <t>230FD</t>
  </si>
  <si>
    <t>65D4</t>
  </si>
  <si>
    <t>23109</t>
  </si>
  <si>
    <t>3ACD</t>
  </si>
  <si>
    <t>2310E</t>
  </si>
  <si>
    <t>23111</t>
  </si>
  <si>
    <t>2310F</t>
  </si>
  <si>
    <t>3ACE</t>
  </si>
  <si>
    <t>23119</t>
  </si>
  <si>
    <t>3ACF</t>
  </si>
  <si>
    <t>2311D</t>
  </si>
  <si>
    <t>2311F</t>
  </si>
  <si>
    <t>23120</t>
  </si>
  <si>
    <t>23127</t>
  </si>
  <si>
    <t>65E1</t>
  </si>
  <si>
    <t>2312E</t>
  </si>
  <si>
    <t>23130</t>
  </si>
  <si>
    <t>23132</t>
  </si>
  <si>
    <t>23131</t>
  </si>
  <si>
    <t>23134</t>
  </si>
  <si>
    <t>23138</t>
  </si>
  <si>
    <t>3AD0</t>
  </si>
  <si>
    <t>65EB</t>
  </si>
  <si>
    <t>2313F</t>
  </si>
  <si>
    <t>23149</t>
  </si>
  <si>
    <t>3AD2</t>
  </si>
  <si>
    <t>3AD3</t>
  </si>
  <si>
    <t>65F2</t>
  </si>
  <si>
    <t>65F5</t>
  </si>
  <si>
    <t>660B</t>
  </si>
  <si>
    <t>2315F</t>
  </si>
  <si>
    <t>3AD9</t>
  </si>
  <si>
    <t>23165</t>
  </si>
  <si>
    <t>23164</t>
  </si>
  <si>
    <t>23161</t>
  </si>
  <si>
    <t>660D</t>
  </si>
  <si>
    <t>2315A</t>
  </si>
  <si>
    <t>65FF</t>
  </si>
  <si>
    <t>6605</t>
  </si>
  <si>
    <t>65FD</t>
  </si>
  <si>
    <t>6611</t>
  </si>
  <si>
    <t>6610</t>
  </si>
  <si>
    <t>3AD8</t>
  </si>
  <si>
    <t>2315D</t>
  </si>
  <si>
    <t>6639</t>
  </si>
  <si>
    <t>3AE0</t>
  </si>
  <si>
    <t>6629</t>
  </si>
  <si>
    <t>661B</t>
  </si>
  <si>
    <t>3ADC</t>
  </si>
  <si>
    <t>3ADE</t>
  </si>
  <si>
    <t>3ADB</t>
  </si>
  <si>
    <t>2317A</t>
  </si>
  <si>
    <t>6624</t>
  </si>
  <si>
    <t>3ADF</t>
  </si>
  <si>
    <t>3ADD</t>
  </si>
  <si>
    <t>6623</t>
  </si>
  <si>
    <t>662E</t>
  </si>
  <si>
    <t>23177</t>
  </si>
  <si>
    <t>2317B</t>
  </si>
  <si>
    <t>662A</t>
  </si>
  <si>
    <t>23199</t>
  </si>
  <si>
    <t>23196</t>
  </si>
  <si>
    <t>6650</t>
  </si>
  <si>
    <t>6646</t>
  </si>
  <si>
    <t>23198</t>
  </si>
  <si>
    <t>664E</t>
  </si>
  <si>
    <t>2319D</t>
  </si>
  <si>
    <t>23192</t>
  </si>
  <si>
    <t>6640</t>
  </si>
  <si>
    <t>23194</t>
  </si>
  <si>
    <t>23195</t>
  </si>
  <si>
    <t>6651</t>
  </si>
  <si>
    <t>23197</t>
  </si>
  <si>
    <t>3AF0</t>
  </si>
  <si>
    <t>3AF2</t>
  </si>
  <si>
    <t>231B3</t>
  </si>
  <si>
    <t>231B2</t>
  </si>
  <si>
    <t>6658</t>
  </si>
  <si>
    <t>231E2</t>
  </si>
  <si>
    <t>6657</t>
  </si>
  <si>
    <t>3AF1</t>
  </si>
  <si>
    <t>231BD</t>
  </si>
  <si>
    <t>231EC</t>
  </si>
  <si>
    <t>6671</t>
  </si>
  <si>
    <t>231E9</t>
  </si>
  <si>
    <t>3AF7</t>
  </si>
  <si>
    <t>3AF8</t>
  </si>
  <si>
    <t>667D</t>
  </si>
  <si>
    <t>3AF6</t>
  </si>
  <si>
    <t>666B</t>
  </si>
  <si>
    <t>23221</t>
  </si>
  <si>
    <t>231EB</t>
  </si>
  <si>
    <t>667F</t>
  </si>
  <si>
    <t>6679</t>
  </si>
  <si>
    <t>666A</t>
  </si>
  <si>
    <t>3AFD</t>
  </si>
  <si>
    <t>3AF5</t>
  </si>
  <si>
    <t>231E6</t>
  </si>
  <si>
    <t>231E7</t>
  </si>
  <si>
    <t>231B4</t>
  </si>
  <si>
    <t>6672</t>
  </si>
  <si>
    <t>231F2</t>
  </si>
  <si>
    <t>3AFB</t>
  </si>
  <si>
    <t>231F0</t>
  </si>
  <si>
    <t>6675</t>
  </si>
  <si>
    <t>3AF9</t>
  </si>
  <si>
    <t>23220</t>
  </si>
  <si>
    <t>6693</t>
  </si>
  <si>
    <t>6699</t>
  </si>
  <si>
    <t>3B0F</t>
  </si>
  <si>
    <t>6694</t>
  </si>
  <si>
    <t>668A</t>
  </si>
  <si>
    <t>3B02</t>
  </si>
  <si>
    <t>3B03</t>
  </si>
  <si>
    <t>3B07</t>
  </si>
  <si>
    <t>3B0B</t>
  </si>
  <si>
    <t>23225</t>
  </si>
  <si>
    <t>23251</t>
  </si>
  <si>
    <t>3B0A</t>
  </si>
  <si>
    <t>6678</t>
  </si>
  <si>
    <t>669B</t>
  </si>
  <si>
    <t>23252</t>
  </si>
  <si>
    <t>2326A</t>
  </si>
  <si>
    <t>23254</t>
  </si>
  <si>
    <t>23255</t>
  </si>
  <si>
    <t>23253</t>
  </si>
  <si>
    <t>66A5</t>
  </si>
  <si>
    <t>23257</t>
  </si>
  <si>
    <t>3B08</t>
  </si>
  <si>
    <t>㬈</t>
  </si>
  <si>
    <t>2325A</t>
  </si>
  <si>
    <t>669F</t>
  </si>
  <si>
    <t>2325C</t>
  </si>
  <si>
    <t>669A</t>
  </si>
  <si>
    <t>66A3</t>
  </si>
  <si>
    <t>2325B</t>
  </si>
  <si>
    <t>3B0E</t>
  </si>
  <si>
    <t>23258</t>
  </si>
  <si>
    <t>23259</t>
  </si>
  <si>
    <t>66B2</t>
  </si>
  <si>
    <t>66B6</t>
  </si>
  <si>
    <t>232B6</t>
  </si>
  <si>
    <t>3B1A</t>
  </si>
  <si>
    <t>66B3</t>
  </si>
  <si>
    <t>2329D</t>
  </si>
  <si>
    <t>2327F</t>
  </si>
  <si>
    <t>66B7</t>
  </si>
  <si>
    <t>3B13</t>
  </si>
  <si>
    <t>66AA</t>
  </si>
  <si>
    <t>3B12</t>
  </si>
  <si>
    <t>66AF</t>
  </si>
  <si>
    <t>3B14</t>
  </si>
  <si>
    <t>66BC</t>
  </si>
  <si>
    <t>23294</t>
  </si>
  <si>
    <t>23281</t>
  </si>
  <si>
    <t>66AC</t>
  </si>
  <si>
    <t>2329E</t>
  </si>
  <si>
    <t>66BD</t>
  </si>
  <si>
    <t>232C4</t>
  </si>
  <si>
    <t>66C2</t>
  </si>
  <si>
    <t>66B8</t>
  </si>
  <si>
    <t>66C3</t>
  </si>
  <si>
    <t>3B18</t>
  </si>
  <si>
    <t>2329F</t>
  </si>
  <si>
    <t>66BB</t>
  </si>
  <si>
    <t>66BA</t>
  </si>
  <si>
    <t>66CC</t>
  </si>
  <si>
    <t>3B17</t>
  </si>
  <si>
    <t>3B1B</t>
  </si>
  <si>
    <t>232CA</t>
  </si>
  <si>
    <t>232CB</t>
  </si>
  <si>
    <t>C04929</t>
  </si>
  <si>
    <t>66D4</t>
  </si>
  <si>
    <t>66D5</t>
  </si>
  <si>
    <t>232CD</t>
  </si>
  <si>
    <t>232DF</t>
  </si>
  <si>
    <t>66D8</t>
  </si>
  <si>
    <t>232DE</t>
  </si>
  <si>
    <t>3B26</t>
  </si>
  <si>
    <t>3B23</t>
  </si>
  <si>
    <t>232E3</t>
  </si>
  <si>
    <t>66DE</t>
  </si>
  <si>
    <t>232F5</t>
  </si>
  <si>
    <t>232F2</t>
  </si>
  <si>
    <t>232F6</t>
  </si>
  <si>
    <t>66E4</t>
  </si>
  <si>
    <t>66E5</t>
  </si>
  <si>
    <t>232FF</t>
  </si>
  <si>
    <t>66E7</t>
  </si>
  <si>
    <t>23313</t>
  </si>
  <si>
    <t>3B2C</t>
  </si>
  <si>
    <t>3B2F</t>
  </si>
  <si>
    <t>66EA</t>
  </si>
  <si>
    <t>66EB</t>
  </si>
  <si>
    <t>3B2E</t>
  </si>
  <si>
    <t>23317</t>
  </si>
  <si>
    <t>2331C</t>
  </si>
  <si>
    <t>66F1</t>
  </si>
  <si>
    <t>3AD7</t>
  </si>
  <si>
    <t>23328</t>
  </si>
  <si>
    <t>23327</t>
  </si>
  <si>
    <t>2333E</t>
  </si>
  <si>
    <t>23347</t>
  </si>
  <si>
    <t>23346</t>
  </si>
  <si>
    <t>6706</t>
  </si>
  <si>
    <t>2334F</t>
  </si>
  <si>
    <t>3B32</t>
  </si>
  <si>
    <t>23352</t>
  </si>
  <si>
    <t>23356</t>
  </si>
  <si>
    <t>2335B</t>
  </si>
  <si>
    <t>2335F</t>
  </si>
  <si>
    <t>4DBB</t>
  </si>
  <si>
    <t>670A</t>
  </si>
  <si>
    <t>3B33</t>
  </si>
  <si>
    <t>23365</t>
  </si>
  <si>
    <t>23366</t>
  </si>
  <si>
    <t>670E</t>
  </si>
  <si>
    <t>266B9</t>
  </si>
  <si>
    <t>3B35</t>
  </si>
  <si>
    <t>3B34</t>
  </si>
  <si>
    <t>㬴</t>
  </si>
  <si>
    <t>671A</t>
  </si>
  <si>
    <t>23374</t>
  </si>
  <si>
    <t>3B38</t>
  </si>
  <si>
    <t>2337A</t>
  </si>
  <si>
    <t>4DBD</t>
  </si>
  <si>
    <t>23385</t>
  </si>
  <si>
    <t>6720</t>
  </si>
  <si>
    <t>23397</t>
  </si>
  <si>
    <t>3B3B</t>
  </si>
  <si>
    <t>3B3C</t>
  </si>
  <si>
    <t>23393</t>
  </si>
  <si>
    <t>23394</t>
  </si>
  <si>
    <t>3B3F</t>
  </si>
  <si>
    <t>2339B</t>
  </si>
  <si>
    <t>2339F</t>
  </si>
  <si>
    <t>2339A</t>
  </si>
  <si>
    <t>2339C</t>
  </si>
  <si>
    <t>233AE</t>
  </si>
  <si>
    <t>233A9</t>
  </si>
  <si>
    <t>233B1</t>
  </si>
  <si>
    <t>233B2</t>
  </si>
  <si>
    <t>233B3</t>
  </si>
  <si>
    <t>233B4</t>
  </si>
  <si>
    <t>233B5</t>
  </si>
  <si>
    <t>233BA</t>
  </si>
  <si>
    <t>233B8</t>
  </si>
  <si>
    <t>6737</t>
  </si>
  <si>
    <t>233C0</t>
  </si>
  <si>
    <t>3B41</t>
  </si>
  <si>
    <t>6732</t>
  </si>
  <si>
    <t>6733</t>
  </si>
  <si>
    <t>675B</t>
  </si>
  <si>
    <t>674D</t>
  </si>
  <si>
    <t>233D1</t>
  </si>
  <si>
    <t>3B42</t>
  </si>
  <si>
    <t>675A</t>
  </si>
  <si>
    <t>6754</t>
  </si>
  <si>
    <t>6752</t>
  </si>
  <si>
    <t>674B</t>
  </si>
  <si>
    <t>233D2</t>
  </si>
  <si>
    <t>3B44</t>
  </si>
  <si>
    <t>6758</t>
  </si>
  <si>
    <t>233D7</t>
  </si>
  <si>
    <t>6788</t>
  </si>
  <si>
    <t>677A</t>
  </si>
  <si>
    <t>233D6</t>
  </si>
  <si>
    <t>679F</t>
  </si>
  <si>
    <t>233D5</t>
  </si>
  <si>
    <t>3B48</t>
  </si>
  <si>
    <t>6791</t>
  </si>
  <si>
    <t>6799</t>
  </si>
  <si>
    <t>233DE</t>
  </si>
  <si>
    <t>676B</t>
  </si>
  <si>
    <t>233E1</t>
  </si>
  <si>
    <t>233E0</t>
  </si>
  <si>
    <t>233D9</t>
  </si>
  <si>
    <t>3B4C</t>
  </si>
  <si>
    <t>6796</t>
  </si>
  <si>
    <t>6782</t>
  </si>
  <si>
    <t>6783</t>
  </si>
  <si>
    <t>677D</t>
  </si>
  <si>
    <t>6781</t>
  </si>
  <si>
    <t>6778</t>
  </si>
  <si>
    <t>6779</t>
  </si>
  <si>
    <t>233DA</t>
  </si>
  <si>
    <t>678A</t>
  </si>
  <si>
    <t>6794</t>
  </si>
  <si>
    <t>679B</t>
  </si>
  <si>
    <t>3B47</t>
  </si>
  <si>
    <t>233DF</t>
  </si>
  <si>
    <t>233CB</t>
  </si>
  <si>
    <t>233F6</t>
  </si>
  <si>
    <t>23403</t>
  </si>
  <si>
    <t>3B49</t>
  </si>
  <si>
    <t>㭉</t>
  </si>
  <si>
    <t>67FC</t>
  </si>
  <si>
    <t>67C6</t>
  </si>
  <si>
    <t>3B51</t>
  </si>
  <si>
    <t>67E1</t>
  </si>
  <si>
    <t>3B55</t>
  </si>
  <si>
    <t>2340E</t>
  </si>
  <si>
    <t>2340B</t>
  </si>
  <si>
    <t>23441</t>
  </si>
  <si>
    <t>67E8</t>
  </si>
  <si>
    <t>67ED</t>
  </si>
  <si>
    <t>67CC</t>
  </si>
  <si>
    <t>23413</t>
  </si>
  <si>
    <t>2340A</t>
  </si>
  <si>
    <t>67D6</t>
  </si>
  <si>
    <t>67AE</t>
  </si>
  <si>
    <t>3B52</t>
  </si>
  <si>
    <t>67E6</t>
  </si>
  <si>
    <t>67DB</t>
  </si>
  <si>
    <t>67FA</t>
  </si>
  <si>
    <t>2340F</t>
  </si>
  <si>
    <t>23412</t>
  </si>
  <si>
    <t>23411</t>
  </si>
  <si>
    <t>67C9</t>
  </si>
  <si>
    <t>3B54</t>
  </si>
  <si>
    <t>23430</t>
  </si>
  <si>
    <t>67C7</t>
  </si>
  <si>
    <t>67CA</t>
  </si>
  <si>
    <t>67C3</t>
  </si>
  <si>
    <t>67EA</t>
  </si>
  <si>
    <t>684A</t>
  </si>
  <si>
    <t>67BC</t>
  </si>
  <si>
    <t>67CB</t>
  </si>
  <si>
    <t>2343B</t>
  </si>
  <si>
    <t>6837</t>
  </si>
  <si>
    <t>2343F</t>
  </si>
  <si>
    <t>6826</t>
  </si>
  <si>
    <t>6824</t>
  </si>
  <si>
    <t>6828</t>
  </si>
  <si>
    <t>3B62</t>
  </si>
  <si>
    <t>3B5C</t>
  </si>
  <si>
    <t>682E</t>
  </si>
  <si>
    <t>3B59</t>
  </si>
  <si>
    <t>684D</t>
  </si>
  <si>
    <t>681B</t>
  </si>
  <si>
    <t>6836</t>
  </si>
  <si>
    <t>3B5E</t>
  </si>
  <si>
    <t>23479</t>
  </si>
  <si>
    <t>23442</t>
  </si>
  <si>
    <t>3B60</t>
  </si>
  <si>
    <t>2346B</t>
  </si>
  <si>
    <t>682C</t>
  </si>
  <si>
    <t>3B5A</t>
  </si>
  <si>
    <t>6819</t>
  </si>
  <si>
    <t>683F</t>
  </si>
  <si>
    <t>6856</t>
  </si>
  <si>
    <t>3B61</t>
  </si>
  <si>
    <t>683A</t>
  </si>
  <si>
    <t>3B58</t>
  </si>
  <si>
    <t>3B5B</t>
  </si>
  <si>
    <t>23443</t>
  </si>
  <si>
    <t>6825</t>
  </si>
  <si>
    <t>3B5D</t>
  </si>
  <si>
    <t>23478</t>
  </si>
  <si>
    <t>6820</t>
  </si>
  <si>
    <t>6847</t>
  </si>
  <si>
    <t>686B</t>
  </si>
  <si>
    <t>23482</t>
  </si>
  <si>
    <t>6888</t>
  </si>
  <si>
    <t>6872</t>
  </si>
  <si>
    <t>23486</t>
  </si>
  <si>
    <t>68AA</t>
  </si>
  <si>
    <t>6880</t>
  </si>
  <si>
    <t>3B6A</t>
  </si>
  <si>
    <t>3B6F</t>
  </si>
  <si>
    <t>234B8</t>
  </si>
  <si>
    <t>3B6C</t>
  </si>
  <si>
    <t>6871</t>
  </si>
  <si>
    <t>687E</t>
  </si>
  <si>
    <t>689E</t>
  </si>
  <si>
    <t>234BA</t>
  </si>
  <si>
    <t>68B6</t>
  </si>
  <si>
    <t>689B</t>
  </si>
  <si>
    <t>234B9</t>
  </si>
  <si>
    <t>6896</t>
  </si>
  <si>
    <t>6898</t>
  </si>
  <si>
    <t>688B</t>
  </si>
  <si>
    <t>3B6D</t>
  </si>
  <si>
    <t>68A0</t>
  </si>
  <si>
    <t>6889</t>
  </si>
  <si>
    <t>68A4</t>
  </si>
  <si>
    <t>3B69</t>
  </si>
  <si>
    <t>6878</t>
  </si>
  <si>
    <t>6873</t>
  </si>
  <si>
    <t>3B6B</t>
  </si>
  <si>
    <t>234BB</t>
  </si>
  <si>
    <t>23487</t>
  </si>
  <si>
    <t>689A</t>
  </si>
  <si>
    <t>687B</t>
  </si>
  <si>
    <t>688E</t>
  </si>
  <si>
    <t>6891</t>
  </si>
  <si>
    <t>688C</t>
  </si>
  <si>
    <t>23483</t>
  </si>
  <si>
    <t>234B7</t>
  </si>
  <si>
    <t>688A</t>
  </si>
  <si>
    <t>68B7</t>
  </si>
  <si>
    <t>687D</t>
  </si>
  <si>
    <t>68DB</t>
  </si>
  <si>
    <t>690B</t>
  </si>
  <si>
    <t>690A</t>
  </si>
  <si>
    <t>68ED</t>
  </si>
  <si>
    <t>3B7D</t>
  </si>
  <si>
    <t>6917</t>
  </si>
  <si>
    <t>68CE</t>
  </si>
  <si>
    <t>234C9</t>
  </si>
  <si>
    <t>68C8</t>
  </si>
  <si>
    <t>3B87</t>
  </si>
  <si>
    <t>3B80</t>
  </si>
  <si>
    <t>2352D</t>
  </si>
  <si>
    <t>2352E</t>
  </si>
  <si>
    <t>234CA</t>
  </si>
  <si>
    <t>2352F</t>
  </si>
  <si>
    <t>234C8</t>
  </si>
  <si>
    <t>3B88</t>
  </si>
  <si>
    <t>3B7A</t>
  </si>
  <si>
    <t>3B79</t>
  </si>
  <si>
    <t>3B7E</t>
  </si>
  <si>
    <t>6903</t>
  </si>
  <si>
    <t>234CB</t>
  </si>
  <si>
    <t>234C3</t>
  </si>
  <si>
    <t>23484</t>
  </si>
  <si>
    <t>234D2</t>
  </si>
  <si>
    <t>3B7F</t>
  </si>
  <si>
    <t>68DD</t>
  </si>
  <si>
    <t>68DE</t>
  </si>
  <si>
    <t>3B7C</t>
  </si>
  <si>
    <t>68FE</t>
  </si>
  <si>
    <t>234C5</t>
  </si>
  <si>
    <t>68E6</t>
  </si>
  <si>
    <t>234C6</t>
  </si>
  <si>
    <t>3B81</t>
  </si>
  <si>
    <t>68E5</t>
  </si>
  <si>
    <t>68F4</t>
  </si>
  <si>
    <t>234CF</t>
  </si>
  <si>
    <t>691E</t>
  </si>
  <si>
    <t>234D5</t>
  </si>
  <si>
    <t>234D4</t>
  </si>
  <si>
    <t>234DD</t>
  </si>
  <si>
    <t>6902</t>
  </si>
  <si>
    <t>68D1</t>
  </si>
  <si>
    <t>2352B</t>
  </si>
  <si>
    <t>6906</t>
  </si>
  <si>
    <t>235A3</t>
  </si>
  <si>
    <t>3B78</t>
  </si>
  <si>
    <t>3B83</t>
  </si>
  <si>
    <t>234D7</t>
  </si>
  <si>
    <t>234CC</t>
  </si>
  <si>
    <t>234DB</t>
  </si>
  <si>
    <t>2352C</t>
  </si>
  <si>
    <t>68D4</t>
  </si>
  <si>
    <t>68E9</t>
  </si>
  <si>
    <t>68D9</t>
  </si>
  <si>
    <t>6915</t>
  </si>
  <si>
    <t>6925</t>
  </si>
  <si>
    <t>23513</t>
  </si>
  <si>
    <t>68C7</t>
  </si>
  <si>
    <t>234E7</t>
  </si>
  <si>
    <t>3B70</t>
  </si>
  <si>
    <t>3B82</t>
  </si>
  <si>
    <t>3B85</t>
  </si>
  <si>
    <t>6941</t>
  </si>
  <si>
    <t>2353B</t>
  </si>
  <si>
    <t>6974</t>
  </si>
  <si>
    <t>694C</t>
  </si>
  <si>
    <t>2353F</t>
  </si>
  <si>
    <t>23542</t>
  </si>
  <si>
    <t>693B</t>
  </si>
  <si>
    <t>694B</t>
  </si>
  <si>
    <t>6946</t>
  </si>
  <si>
    <t>3B8F</t>
  </si>
  <si>
    <t>3B96</t>
  </si>
  <si>
    <t>3B9C</t>
  </si>
  <si>
    <t>6937</t>
  </si>
  <si>
    <t>6972</t>
  </si>
  <si>
    <t>3B9F</t>
  </si>
  <si>
    <t>3B95</t>
  </si>
  <si>
    <t>23538</t>
  </si>
  <si>
    <t>695C</t>
  </si>
  <si>
    <t>3B9B</t>
  </si>
  <si>
    <t>694F</t>
  </si>
  <si>
    <t>3B98</t>
  </si>
  <si>
    <t>6951</t>
  </si>
  <si>
    <t>6932</t>
  </si>
  <si>
    <t>2353A</t>
  </si>
  <si>
    <t>6952</t>
  </si>
  <si>
    <t>3B99</t>
  </si>
  <si>
    <t>692F</t>
  </si>
  <si>
    <t>3B90</t>
  </si>
  <si>
    <t>2354E</t>
  </si>
  <si>
    <t>23545</t>
  </si>
  <si>
    <t>3B94</t>
  </si>
  <si>
    <t>6931</t>
  </si>
  <si>
    <t>3B91</t>
  </si>
  <si>
    <t>23539</t>
  </si>
  <si>
    <t>23537</t>
  </si>
  <si>
    <t>2354C</t>
  </si>
  <si>
    <t>697B</t>
  </si>
  <si>
    <t>693A</t>
  </si>
  <si>
    <t>23544</t>
  </si>
  <si>
    <t>693C</t>
  </si>
  <si>
    <t>3BB9</t>
  </si>
  <si>
    <t>3B9D</t>
  </si>
  <si>
    <t>235A4</t>
  </si>
  <si>
    <t>2353D</t>
  </si>
  <si>
    <t>23547</t>
  </si>
  <si>
    <t>23535</t>
  </si>
  <si>
    <t>23541</t>
  </si>
  <si>
    <t>3B97</t>
  </si>
  <si>
    <t>699A</t>
  </si>
  <si>
    <t>69CF</t>
  </si>
  <si>
    <t>3BB6</t>
  </si>
  <si>
    <t>235AC</t>
  </si>
  <si>
    <t>698F</t>
  </si>
  <si>
    <t>3BAB</t>
  </si>
  <si>
    <t>235B8</t>
  </si>
  <si>
    <t>69B3</t>
  </si>
  <si>
    <t>235B5</t>
  </si>
  <si>
    <t>6993</t>
  </si>
  <si>
    <t>3BAD</t>
  </si>
  <si>
    <t>69AA</t>
  </si>
  <si>
    <t>3BA6</t>
  </si>
  <si>
    <t>69A1</t>
  </si>
  <si>
    <t>235BF</t>
  </si>
  <si>
    <t>69C5</t>
  </si>
  <si>
    <t>235BE</t>
  </si>
  <si>
    <t>69B8</t>
  </si>
  <si>
    <t>3BAA</t>
  </si>
  <si>
    <t>235C1</t>
  </si>
  <si>
    <t>69C8</t>
  </si>
  <si>
    <t>699E</t>
  </si>
  <si>
    <t>69D9</t>
  </si>
  <si>
    <t>235BB</t>
  </si>
  <si>
    <t>3BB7</t>
  </si>
  <si>
    <t>235C3</t>
  </si>
  <si>
    <t>69BA</t>
  </si>
  <si>
    <t>6997</t>
  </si>
  <si>
    <t>235AD</t>
  </si>
  <si>
    <t>6992</t>
  </si>
  <si>
    <t>6990</t>
  </si>
  <si>
    <t>69C2</t>
  </si>
  <si>
    <t>69B5</t>
  </si>
  <si>
    <t>235A8</t>
  </si>
  <si>
    <t>3BB1</t>
  </si>
  <si>
    <t>235AB</t>
  </si>
  <si>
    <t>235AE</t>
  </si>
  <si>
    <t>69B2</t>
  </si>
  <si>
    <t>235AA</t>
  </si>
  <si>
    <t>235D0</t>
  </si>
  <si>
    <t>69A5</t>
  </si>
  <si>
    <t>3BA8</t>
  </si>
  <si>
    <t>69C6</t>
  </si>
  <si>
    <t>3BAF</t>
  </si>
  <si>
    <t>235B1</t>
  </si>
  <si>
    <t>3BA9</t>
  </si>
  <si>
    <t>3BB0</t>
  </si>
  <si>
    <t>3BA7</t>
  </si>
  <si>
    <t>235BC</t>
  </si>
  <si>
    <t>3BB2</t>
  </si>
  <si>
    <t>69A3</t>
  </si>
  <si>
    <t>235B7</t>
  </si>
  <si>
    <t>3BA5</t>
  </si>
  <si>
    <t>235B0</t>
  </si>
  <si>
    <t>3BB4</t>
  </si>
  <si>
    <t>3BAC</t>
  </si>
  <si>
    <t>235FA</t>
  </si>
  <si>
    <t>235FB</t>
  </si>
  <si>
    <t>235B9</t>
  </si>
  <si>
    <t>69E3</t>
  </si>
  <si>
    <t>6A0E</t>
  </si>
  <si>
    <t>23675</t>
  </si>
  <si>
    <t>6A08</t>
  </si>
  <si>
    <t>3BCE</t>
  </si>
  <si>
    <t>2361A</t>
  </si>
  <si>
    <t>23628</t>
  </si>
  <si>
    <t>69E6</t>
  </si>
  <si>
    <t>6A1C</t>
  </si>
  <si>
    <t>6A1A</t>
  </si>
  <si>
    <t>3BC6</t>
  </si>
  <si>
    <t>3BC5</t>
  </si>
  <si>
    <t>3BE0</t>
  </si>
  <si>
    <t>69FB</t>
  </si>
  <si>
    <t>6A0D</t>
  </si>
  <si>
    <t>69FC</t>
  </si>
  <si>
    <t>3BCA</t>
  </si>
  <si>
    <t>69EB</t>
  </si>
  <si>
    <t>2362A</t>
  </si>
  <si>
    <t>23632</t>
  </si>
  <si>
    <t>23617</t>
  </si>
  <si>
    <t>23623</t>
  </si>
  <si>
    <t>3BC2</t>
  </si>
  <si>
    <t>23674</t>
  </si>
  <si>
    <t>6A09</t>
  </si>
  <si>
    <t>3BD9</t>
  </si>
  <si>
    <t>6A0B</t>
  </si>
  <si>
    <t>3BC3</t>
  </si>
  <si>
    <t>23676</t>
  </si>
  <si>
    <t>3BC1</t>
  </si>
  <si>
    <t>6A04</t>
  </si>
  <si>
    <t>6A18</t>
  </si>
  <si>
    <t>2362E</t>
  </si>
  <si>
    <t>23618</t>
  </si>
  <si>
    <t>6A25</t>
  </si>
  <si>
    <t>2363B</t>
  </si>
  <si>
    <t>23625</t>
  </si>
  <si>
    <t>6A0F</t>
  </si>
  <si>
    <t>69F6</t>
  </si>
  <si>
    <t>3BBF</t>
  </si>
  <si>
    <t>69F5</t>
  </si>
  <si>
    <t>69EF</t>
  </si>
  <si>
    <t>6A0C</t>
  </si>
  <si>
    <t>6A26</t>
  </si>
  <si>
    <t>23620</t>
  </si>
  <si>
    <t>23671</t>
  </si>
  <si>
    <t>23627</t>
  </si>
  <si>
    <t>23624</t>
  </si>
  <si>
    <t>69F0</t>
  </si>
  <si>
    <t>6A22</t>
  </si>
  <si>
    <t>23616</t>
  </si>
  <si>
    <t>6A07</t>
  </si>
  <si>
    <t>2361B</t>
  </si>
  <si>
    <t>69F4</t>
  </si>
  <si>
    <t>23631</t>
  </si>
  <si>
    <t>3BCB</t>
  </si>
  <si>
    <t>23670</t>
  </si>
  <si>
    <t>2362C</t>
  </si>
  <si>
    <t>2362F</t>
  </si>
  <si>
    <t>3BC4</t>
  </si>
  <si>
    <t>23626</t>
  </si>
  <si>
    <t>2361F</t>
  </si>
  <si>
    <t>6A16</t>
  </si>
  <si>
    <t>6A4F</t>
  </si>
  <si>
    <t>6A63</t>
  </si>
  <si>
    <t>2368C</t>
  </si>
  <si>
    <t>6A54</t>
  </si>
  <si>
    <t>6A42</t>
  </si>
  <si>
    <t>6A6F</t>
  </si>
  <si>
    <t>6A69</t>
  </si>
  <si>
    <t>236AA</t>
  </si>
  <si>
    <t>6A60</t>
  </si>
  <si>
    <t>6A3C</t>
  </si>
  <si>
    <t>6A52</t>
  </si>
  <si>
    <t>2369D</t>
  </si>
  <si>
    <t>2367F</t>
  </si>
  <si>
    <t>23692</t>
  </si>
  <si>
    <t>3BDB</t>
  </si>
  <si>
    <t>6A5E</t>
  </si>
  <si>
    <t>236A2</t>
  </si>
  <si>
    <t>3BD8</t>
  </si>
  <si>
    <t>236AF</t>
  </si>
  <si>
    <t>3BD5</t>
  </si>
  <si>
    <t>6A43</t>
  </si>
  <si>
    <t>6A33</t>
  </si>
  <si>
    <t>3BE2</t>
  </si>
  <si>
    <t>6A6C</t>
  </si>
  <si>
    <t>6A56</t>
  </si>
  <si>
    <t>6A55</t>
  </si>
  <si>
    <t>2367B</t>
  </si>
  <si>
    <t>6A57</t>
  </si>
  <si>
    <t>236EB</t>
  </si>
  <si>
    <t>23680</t>
  </si>
  <si>
    <t>23695</t>
  </si>
  <si>
    <t>6A4D</t>
  </si>
  <si>
    <t>3BD7</t>
  </si>
  <si>
    <t>6A4C</t>
  </si>
  <si>
    <t>236A0</t>
  </si>
  <si>
    <t>6A4E</t>
  </si>
  <si>
    <t>236A1</t>
  </si>
  <si>
    <t>23694</t>
  </si>
  <si>
    <t>23699</t>
  </si>
  <si>
    <t>6A6E</t>
  </si>
  <si>
    <t>3BE1</t>
  </si>
  <si>
    <t>2368E</t>
  </si>
  <si>
    <t>3BDE</t>
  </si>
  <si>
    <t>3BE5</t>
  </si>
  <si>
    <t>3BE4</t>
  </si>
  <si>
    <t>23698</t>
  </si>
  <si>
    <t>2368F</t>
  </si>
  <si>
    <t>23687</t>
  </si>
  <si>
    <t>23684</t>
  </si>
  <si>
    <t>23765</t>
  </si>
  <si>
    <t>6A46</t>
  </si>
  <si>
    <t>3BD4</t>
  </si>
  <si>
    <t>236A9</t>
  </si>
  <si>
    <t>6AA4</t>
  </si>
  <si>
    <t>6AA8</t>
  </si>
  <si>
    <t>23706</t>
  </si>
  <si>
    <t>2370D</t>
  </si>
  <si>
    <t>236F1</t>
  </si>
  <si>
    <t>23704</t>
  </si>
  <si>
    <t>6A91</t>
  </si>
  <si>
    <t>23702</t>
  </si>
  <si>
    <t>6A7D</t>
  </si>
  <si>
    <t>3BF1</t>
  </si>
  <si>
    <t>6A7F</t>
  </si>
  <si>
    <t>6AA6</t>
  </si>
  <si>
    <t>23707</t>
  </si>
  <si>
    <t>6A8B</t>
  </si>
  <si>
    <t>6A8A</t>
  </si>
  <si>
    <t>3BF2</t>
  </si>
  <si>
    <t>6A9A</t>
  </si>
  <si>
    <t>236FA</t>
  </si>
  <si>
    <t>236F7</t>
  </si>
  <si>
    <t>236F4</t>
  </si>
  <si>
    <t>3BEB</t>
  </si>
  <si>
    <t>6A85</t>
  </si>
  <si>
    <t>6AA7</t>
  </si>
  <si>
    <t>6A99</t>
  </si>
  <si>
    <t>236F8</t>
  </si>
  <si>
    <t>3BDD</t>
  </si>
  <si>
    <t>6A82</t>
  </si>
  <si>
    <t>6A88</t>
  </si>
  <si>
    <t>6A8C</t>
  </si>
  <si>
    <t>3BEE</t>
  </si>
  <si>
    <t>236F9</t>
  </si>
  <si>
    <t>236FD</t>
  </si>
  <si>
    <t>23724</t>
  </si>
  <si>
    <t>3BEF</t>
  </si>
  <si>
    <t>236FB</t>
  </si>
  <si>
    <t>23739</t>
  </si>
  <si>
    <t>2373A</t>
  </si>
  <si>
    <t>3BEC</t>
  </si>
  <si>
    <t>6A92</t>
  </si>
  <si>
    <t>2367C</t>
  </si>
  <si>
    <t>23787</t>
  </si>
  <si>
    <t>6ABA</t>
  </si>
  <si>
    <t>23742</t>
  </si>
  <si>
    <t>6AAB</t>
  </si>
  <si>
    <t>23752</t>
  </si>
  <si>
    <t>2374C</t>
  </si>
  <si>
    <t>23745</t>
  </si>
  <si>
    <t>23753</t>
  </si>
  <si>
    <t>6AB6</t>
  </si>
  <si>
    <t>6AB7</t>
  </si>
  <si>
    <t>3BF8</t>
  </si>
  <si>
    <t>6AED</t>
  </si>
  <si>
    <t>2369F</t>
  </si>
  <si>
    <t>6AC7</t>
  </si>
  <si>
    <t>23701</t>
  </si>
  <si>
    <t>23748</t>
  </si>
  <si>
    <t>2374F</t>
  </si>
  <si>
    <t>2377E</t>
  </si>
  <si>
    <t>2374D</t>
  </si>
  <si>
    <t>6AB4</t>
  </si>
  <si>
    <t>23758</t>
  </si>
  <si>
    <t>23747</t>
  </si>
  <si>
    <t>6AB2</t>
  </si>
  <si>
    <t>2375E</t>
  </si>
  <si>
    <t>2374B</t>
  </si>
  <si>
    <t>23749</t>
  </si>
  <si>
    <t>6AAD</t>
  </si>
  <si>
    <t>2374E</t>
  </si>
  <si>
    <t>23755</t>
  </si>
  <si>
    <t>23741</t>
  </si>
  <si>
    <t>3BF7</t>
  </si>
  <si>
    <t>6AB0</t>
  </si>
  <si>
    <t>6AB5</t>
  </si>
  <si>
    <t>6ABE</t>
  </si>
  <si>
    <t>2375D</t>
  </si>
  <si>
    <t>3BFB</t>
  </si>
  <si>
    <t>3BFA</t>
  </si>
  <si>
    <t>2375A</t>
  </si>
  <si>
    <t>23786</t>
  </si>
  <si>
    <t>23751</t>
  </si>
  <si>
    <t>2375C</t>
  </si>
  <si>
    <t>3C02</t>
  </si>
  <si>
    <t>23790</t>
  </si>
  <si>
    <t>6ACE</t>
  </si>
  <si>
    <t>2379D</t>
  </si>
  <si>
    <t>2379C</t>
  </si>
  <si>
    <t>23792</t>
  </si>
  <si>
    <t>6ACF</t>
  </si>
  <si>
    <t>3BFE</t>
  </si>
  <si>
    <t>23794</t>
  </si>
  <si>
    <t>6AD4</t>
  </si>
  <si>
    <t>3C01</t>
  </si>
  <si>
    <t>237D1</t>
  </si>
  <si>
    <t>6AD6</t>
  </si>
  <si>
    <t>23793</t>
  </si>
  <si>
    <t>6AE3</t>
  </si>
  <si>
    <t>6AD7</t>
  </si>
  <si>
    <t>237B7</t>
  </si>
  <si>
    <t>6AE2</t>
  </si>
  <si>
    <t>3C00</t>
  </si>
  <si>
    <t>3C03</t>
  </si>
  <si>
    <t>23797</t>
  </si>
  <si>
    <t>6ACD</t>
  </si>
  <si>
    <t>3BFF</t>
  </si>
  <si>
    <t>6ADE</t>
  </si>
  <si>
    <t>23799</t>
  </si>
  <si>
    <t>237B0</t>
  </si>
  <si>
    <t>3C08</t>
  </si>
  <si>
    <t>2379F</t>
  </si>
  <si>
    <t>237CB</t>
  </si>
  <si>
    <t>6AF6</t>
  </si>
  <si>
    <t>237CA</t>
  </si>
  <si>
    <t>237D0</t>
  </si>
  <si>
    <t>237CE</t>
  </si>
  <si>
    <t>3C11</t>
  </si>
  <si>
    <t>3C0C</t>
  </si>
  <si>
    <t>237CC</t>
  </si>
  <si>
    <t>3C0A</t>
  </si>
  <si>
    <t>6AEE</t>
  </si>
  <si>
    <t>237D8</t>
  </si>
  <si>
    <t>6AF4</t>
  </si>
  <si>
    <t>237C6</t>
  </si>
  <si>
    <t>6AF2</t>
  </si>
  <si>
    <t>3C0B</t>
  </si>
  <si>
    <t>6AEF</t>
  </si>
  <si>
    <t>237D2</t>
  </si>
  <si>
    <t>237CF</t>
  </si>
  <si>
    <t>237C9</t>
  </si>
  <si>
    <t>237C8</t>
  </si>
  <si>
    <t>6AFF</t>
  </si>
  <si>
    <t>3C14</t>
  </si>
  <si>
    <t>6B00</t>
  </si>
  <si>
    <t>237F8</t>
  </si>
  <si>
    <t>237F5</t>
  </si>
  <si>
    <t>6AFE</t>
  </si>
  <si>
    <t>237F9</t>
  </si>
  <si>
    <t>237F2</t>
  </si>
  <si>
    <t>237FA</t>
  </si>
  <si>
    <t>237F3</t>
  </si>
  <si>
    <t>23814</t>
  </si>
  <si>
    <t>237FD</t>
  </si>
  <si>
    <t>237FC</t>
  </si>
  <si>
    <t>2380F</t>
  </si>
  <si>
    <t>2380E</t>
  </si>
  <si>
    <t>2381D</t>
  </si>
  <si>
    <t>6B07</t>
  </si>
  <si>
    <t>2381F</t>
  </si>
  <si>
    <t>2381C</t>
  </si>
  <si>
    <t>23820</t>
  </si>
  <si>
    <t>6B09</t>
  </si>
  <si>
    <t>6B06</t>
  </si>
  <si>
    <t>3C18</t>
  </si>
  <si>
    <t>2381A</t>
  </si>
  <si>
    <t>2381E</t>
  </si>
  <si>
    <t>2381B</t>
  </si>
  <si>
    <t>3C1A</t>
  </si>
  <si>
    <t>2384A</t>
  </si>
  <si>
    <t>23837</t>
  </si>
  <si>
    <t>3C1B</t>
  </si>
  <si>
    <t>2383C</t>
  </si>
  <si>
    <t>23838</t>
  </si>
  <si>
    <t>6B0F</t>
  </si>
  <si>
    <t>23839</t>
  </si>
  <si>
    <t>2383A</t>
  </si>
  <si>
    <t>2383E</t>
  </si>
  <si>
    <t>23849</t>
  </si>
  <si>
    <t>6B13</t>
  </si>
  <si>
    <t>23840</t>
  </si>
  <si>
    <t>23865</t>
  </si>
  <si>
    <t>6B14</t>
  </si>
  <si>
    <t>2384E</t>
  </si>
  <si>
    <t>23860</t>
  </si>
  <si>
    <t>2386D</t>
  </si>
  <si>
    <t>23867</t>
  </si>
  <si>
    <t>6B19</t>
  </si>
  <si>
    <t>6B17</t>
  </si>
  <si>
    <t>6B1A</t>
  </si>
  <si>
    <t>23869</t>
  </si>
  <si>
    <t>6B1C</t>
  </si>
  <si>
    <t>6B1E</t>
  </si>
  <si>
    <t>23876</t>
  </si>
  <si>
    <t>23885</t>
  </si>
  <si>
    <t>23887</t>
  </si>
  <si>
    <t>3C1D</t>
  </si>
  <si>
    <t>23881</t>
  </si>
  <si>
    <t>3C20</t>
  </si>
  <si>
    <t>3C22</t>
  </si>
  <si>
    <t>23893</t>
  </si>
  <si>
    <t>2388B</t>
  </si>
  <si>
    <t>23891</t>
  </si>
  <si>
    <t>23892</t>
  </si>
  <si>
    <t>3C1F</t>
  </si>
  <si>
    <t>2388A</t>
  </si>
  <si>
    <t>23890</t>
  </si>
  <si>
    <t>23889</t>
  </si>
  <si>
    <t>6B26</t>
  </si>
  <si>
    <t>2388D</t>
  </si>
  <si>
    <t>2388F</t>
  </si>
  <si>
    <t>3C21</t>
  </si>
  <si>
    <t>238A0</t>
  </si>
  <si>
    <t>3C24</t>
  </si>
  <si>
    <t>238A3</t>
  </si>
  <si>
    <t>2389E</t>
  </si>
  <si>
    <t>3C25</t>
  </si>
  <si>
    <t>6B29</t>
  </si>
  <si>
    <t>23897</t>
  </si>
  <si>
    <t>3C28</t>
  </si>
  <si>
    <t>6B2A</t>
  </si>
  <si>
    <t>238A1</t>
  </si>
  <si>
    <t>2389D</t>
  </si>
  <si>
    <t>2389B</t>
  </si>
  <si>
    <t>3C27</t>
  </si>
  <si>
    <t>2389C</t>
  </si>
  <si>
    <t>6B2E</t>
  </si>
  <si>
    <t>3C2A</t>
  </si>
  <si>
    <t>238AC</t>
  </si>
  <si>
    <t>3C2D</t>
  </si>
  <si>
    <t>238B0</t>
  </si>
  <si>
    <t>3C23</t>
  </si>
  <si>
    <t>3C29</t>
  </si>
  <si>
    <t>238B1</t>
  </si>
  <si>
    <t>238B4</t>
  </si>
  <si>
    <t>6B2B</t>
  </si>
  <si>
    <t>238B3</t>
  </si>
  <si>
    <t>3C2B</t>
  </si>
  <si>
    <t>238AF</t>
  </si>
  <si>
    <t>238AA</t>
  </si>
  <si>
    <t>3C2C</t>
  </si>
  <si>
    <t>6B30</t>
  </si>
  <si>
    <t>238B2</t>
  </si>
  <si>
    <t>3C2F</t>
  </si>
  <si>
    <t>3C2E</t>
  </si>
  <si>
    <t>3C30</t>
  </si>
  <si>
    <t>238CE</t>
  </si>
  <si>
    <t>238BA</t>
  </si>
  <si>
    <t>3C34</t>
  </si>
  <si>
    <t>3C35</t>
  </si>
  <si>
    <t>238D1</t>
  </si>
  <si>
    <t>3C33</t>
  </si>
  <si>
    <t>238CB</t>
  </si>
  <si>
    <t>3C32</t>
  </si>
  <si>
    <t>238CC</t>
  </si>
  <si>
    <t>6B3C</t>
  </si>
  <si>
    <t>238D5</t>
  </si>
  <si>
    <t>3C36</t>
  </si>
  <si>
    <t>238C9</t>
  </si>
  <si>
    <t>238CF</t>
  </si>
  <si>
    <t>238C8</t>
  </si>
  <si>
    <t>238D2</t>
  </si>
  <si>
    <t>238DF</t>
  </si>
  <si>
    <t>238DE</t>
  </si>
  <si>
    <t>3C3B</t>
  </si>
  <si>
    <t>6B41</t>
  </si>
  <si>
    <t>238CA</t>
  </si>
  <si>
    <t>3C3A</t>
  </si>
  <si>
    <t>3C3C</t>
  </si>
  <si>
    <t>3C3D</t>
  </si>
  <si>
    <t>3C39</t>
  </si>
  <si>
    <t>238E9</t>
  </si>
  <si>
    <t>6B44</t>
  </si>
  <si>
    <t>238E2</t>
  </si>
  <si>
    <t>3C3E</t>
  </si>
  <si>
    <t>238E0</t>
  </si>
  <si>
    <t>23907</t>
  </si>
  <si>
    <t>238FC</t>
  </si>
  <si>
    <t>238FF</t>
  </si>
  <si>
    <t>238F9</t>
  </si>
  <si>
    <t>238F2</t>
  </si>
  <si>
    <t>238F8</t>
  </si>
  <si>
    <t>238F4</t>
  </si>
  <si>
    <t>3C41</t>
  </si>
  <si>
    <t>3C3F</t>
  </si>
  <si>
    <t>238F3</t>
  </si>
  <si>
    <t>6B52</t>
  </si>
  <si>
    <t>3C42</t>
  </si>
  <si>
    <t>2390C</t>
  </si>
  <si>
    <t>23908</t>
  </si>
  <si>
    <t>23914</t>
  </si>
  <si>
    <t>6B4F</t>
  </si>
  <si>
    <t>2390A</t>
  </si>
  <si>
    <t>6B51</t>
  </si>
  <si>
    <t>2390B</t>
  </si>
  <si>
    <t>6B56</t>
  </si>
  <si>
    <t>23918</t>
  </si>
  <si>
    <t>3C44</t>
  </si>
  <si>
    <t>23922</t>
  </si>
  <si>
    <t>3C48</t>
  </si>
  <si>
    <t>3C47</t>
  </si>
  <si>
    <t>3C46</t>
  </si>
  <si>
    <t>23929</t>
  </si>
  <si>
    <t>6B5E</t>
  </si>
  <si>
    <t>3C4A</t>
  </si>
  <si>
    <t>2392D</t>
  </si>
  <si>
    <t>2392C</t>
  </si>
  <si>
    <t>23937</t>
  </si>
  <si>
    <t>23936</t>
  </si>
  <si>
    <t>23935</t>
  </si>
  <si>
    <t>23934</t>
  </si>
  <si>
    <t>23931</t>
  </si>
  <si>
    <t>23939</t>
  </si>
  <si>
    <t>3C4C</t>
  </si>
  <si>
    <t>3C4D</t>
  </si>
  <si>
    <t>23940</t>
  </si>
  <si>
    <t>3C4E</t>
  </si>
  <si>
    <t>23942</t>
  </si>
  <si>
    <t>23943</t>
  </si>
  <si>
    <t>2394A</t>
  </si>
  <si>
    <t>23947</t>
  </si>
  <si>
    <t>2394B</t>
  </si>
  <si>
    <t>23956</t>
  </si>
  <si>
    <t>23959</t>
  </si>
  <si>
    <t>6B6B</t>
  </si>
  <si>
    <t>23963</t>
  </si>
  <si>
    <t>23968</t>
  </si>
  <si>
    <t>23973</t>
  </si>
  <si>
    <t>2397A</t>
  </si>
  <si>
    <t>3C56</t>
  </si>
  <si>
    <t>2397B</t>
  </si>
  <si>
    <t>2397C</t>
  </si>
  <si>
    <t>23979</t>
  </si>
  <si>
    <t>2397E</t>
  </si>
  <si>
    <t>23989</t>
  </si>
  <si>
    <t>23987</t>
  </si>
  <si>
    <t>3C57</t>
  </si>
  <si>
    <t>6B75</t>
  </si>
  <si>
    <t>239A2</t>
  </si>
  <si>
    <t>239A6</t>
  </si>
  <si>
    <t>239A7</t>
  </si>
  <si>
    <t>239AF</t>
  </si>
  <si>
    <t>239B6</t>
  </si>
  <si>
    <t>239B5</t>
  </si>
  <si>
    <t>239B7</t>
  </si>
  <si>
    <t>3C59</t>
  </si>
  <si>
    <t>239B9</t>
  </si>
  <si>
    <t>239BB</t>
  </si>
  <si>
    <t>239C2</t>
  </si>
  <si>
    <t>239C4</t>
  </si>
  <si>
    <t>239CE</t>
  </si>
  <si>
    <t>239CA</t>
  </si>
  <si>
    <t>239CC</t>
  </si>
  <si>
    <t>3C5B</t>
  </si>
  <si>
    <t>239CF</t>
  </si>
  <si>
    <t>239D0</t>
  </si>
  <si>
    <t>239CD</t>
  </si>
  <si>
    <t>3C5C</t>
  </si>
  <si>
    <t>239D6</t>
  </si>
  <si>
    <t>3C5A</t>
  </si>
  <si>
    <t>239CB</t>
  </si>
  <si>
    <t>6B7D</t>
  </si>
  <si>
    <t>3C5E</t>
  </si>
  <si>
    <t>239E3</t>
  </si>
  <si>
    <t>239E4</t>
  </si>
  <si>
    <t>3C60</t>
  </si>
  <si>
    <t>239E1</t>
  </si>
  <si>
    <t>239E6</t>
  </si>
  <si>
    <t>3C5F</t>
  </si>
  <si>
    <t>239E7</t>
  </si>
  <si>
    <t>239DD</t>
  </si>
  <si>
    <t>6B85</t>
  </si>
  <si>
    <t>239DE</t>
  </si>
  <si>
    <t>239EC</t>
  </si>
  <si>
    <t>239E5</t>
  </si>
  <si>
    <t>239F2</t>
  </si>
  <si>
    <t>239FE</t>
  </si>
  <si>
    <t>239F8</t>
  </si>
  <si>
    <t>239F9</t>
  </si>
  <si>
    <t>239FF</t>
  </si>
  <si>
    <t>239F5</t>
  </si>
  <si>
    <t>239F1</t>
  </si>
  <si>
    <t>239F7</t>
  </si>
  <si>
    <t>3C61</t>
  </si>
  <si>
    <t>239F3</t>
  </si>
  <si>
    <t>239FD</t>
  </si>
  <si>
    <t>23A00</t>
  </si>
  <si>
    <t>3C62</t>
  </si>
  <si>
    <t>23A09</t>
  </si>
  <si>
    <t>6B90</t>
  </si>
  <si>
    <t>23A0A</t>
  </si>
  <si>
    <t>23A0B</t>
  </si>
  <si>
    <t>6B8E</t>
  </si>
  <si>
    <t>23A07</t>
  </si>
  <si>
    <t>6B8C</t>
  </si>
  <si>
    <t>23A05</t>
  </si>
  <si>
    <t>3C63</t>
  </si>
  <si>
    <t>23A0E</t>
  </si>
  <si>
    <t>23A0D</t>
  </si>
  <si>
    <t>3C67</t>
  </si>
  <si>
    <t>23A23</t>
  </si>
  <si>
    <t>6B95</t>
  </si>
  <si>
    <t>23A1B</t>
  </si>
  <si>
    <t>23A1D</t>
  </si>
  <si>
    <t>23A1C</t>
  </si>
  <si>
    <t>23A1E</t>
  </si>
  <si>
    <t>23A22</t>
  </si>
  <si>
    <t>23A24</t>
  </si>
  <si>
    <t>3C65</t>
  </si>
  <si>
    <t>3C64</t>
  </si>
  <si>
    <t>3C66</t>
  </si>
  <si>
    <t>23A1F</t>
  </si>
  <si>
    <t>23A20</t>
  </si>
  <si>
    <t>23A18</t>
  </si>
  <si>
    <t>23A19</t>
  </si>
  <si>
    <t>23A21</t>
  </si>
  <si>
    <t>23A32</t>
  </si>
  <si>
    <t>3C6B</t>
  </si>
  <si>
    <t>6B9C</t>
  </si>
  <si>
    <t>23A33</t>
  </si>
  <si>
    <t>3C6C</t>
  </si>
  <si>
    <t>23A36</t>
  </si>
  <si>
    <t>3C70</t>
  </si>
  <si>
    <t>23A45</t>
  </si>
  <si>
    <t>23A48</t>
  </si>
  <si>
    <t>3C72</t>
  </si>
  <si>
    <t>6B9D</t>
  </si>
  <si>
    <t>3C6F</t>
  </si>
  <si>
    <t>3C71</t>
  </si>
  <si>
    <t>23A4F</t>
  </si>
  <si>
    <t>3C74</t>
  </si>
  <si>
    <t>23A59</t>
  </si>
  <si>
    <t>23A54</t>
  </si>
  <si>
    <t>23A51</t>
  </si>
  <si>
    <t>3C73</t>
  </si>
  <si>
    <t>23A55</t>
  </si>
  <si>
    <t>23A5F</t>
  </si>
  <si>
    <t>3C76</t>
  </si>
  <si>
    <t>3C75</t>
  </si>
  <si>
    <t>23A60</t>
  </si>
  <si>
    <t>6BA9</t>
  </si>
  <si>
    <t>23A62</t>
  </si>
  <si>
    <t>23A61</t>
  </si>
  <si>
    <t>6BA8</t>
  </si>
  <si>
    <t>3C78</t>
  </si>
  <si>
    <t>23A6A</t>
  </si>
  <si>
    <t>6BAC</t>
  </si>
  <si>
    <t>23A6D</t>
  </si>
  <si>
    <t>23A74</t>
  </si>
  <si>
    <t>23A70</t>
  </si>
  <si>
    <t>23A6F</t>
  </si>
  <si>
    <t>23A71</t>
  </si>
  <si>
    <t>23A77</t>
  </si>
  <si>
    <t>3C79</t>
  </si>
  <si>
    <t>3C7A</t>
  </si>
  <si>
    <t>23A7A</t>
  </si>
  <si>
    <t>23A7B</t>
  </si>
  <si>
    <t>3C7B</t>
  </si>
  <si>
    <t>23A80</t>
  </si>
  <si>
    <t>23A7F</t>
  </si>
  <si>
    <t>3C7C</t>
  </si>
  <si>
    <t>3C7D</t>
  </si>
  <si>
    <t>23A83</t>
  </si>
  <si>
    <t>23A82</t>
  </si>
  <si>
    <t>3C7E</t>
  </si>
  <si>
    <t>23A88</t>
  </si>
  <si>
    <t>23A8B</t>
  </si>
  <si>
    <t>23A8C</t>
  </si>
  <si>
    <t>6BB8</t>
  </si>
  <si>
    <t>23A97</t>
  </si>
  <si>
    <t>3C80</t>
  </si>
  <si>
    <t>6BB9</t>
  </si>
  <si>
    <t>3C81</t>
  </si>
  <si>
    <t>3C82</t>
  </si>
  <si>
    <t>3C83</t>
  </si>
  <si>
    <t>23AAC</t>
  </si>
  <si>
    <t>6BBE</t>
  </si>
  <si>
    <t>23AAE</t>
  </si>
  <si>
    <t>3C85</t>
  </si>
  <si>
    <t>23AAF</t>
  </si>
  <si>
    <t>23AB6</t>
  </si>
  <si>
    <t>23AC0</t>
  </si>
  <si>
    <t>3C86</t>
  </si>
  <si>
    <t>3C89</t>
  </si>
  <si>
    <t>23AD3</t>
  </si>
  <si>
    <t>23AD0</t>
  </si>
  <si>
    <t>23AD2</t>
  </si>
  <si>
    <t>23AD9</t>
  </si>
  <si>
    <t>23AE5</t>
  </si>
  <si>
    <t>23AE3</t>
  </si>
  <si>
    <t>23AE2</t>
  </si>
  <si>
    <t>23AE8</t>
  </si>
  <si>
    <t>23AE7</t>
  </si>
  <si>
    <t>23AEC</t>
  </si>
  <si>
    <t>6BD1</t>
  </si>
  <si>
    <t>23AF9</t>
  </si>
  <si>
    <t>23B02</t>
  </si>
  <si>
    <t>23B06</t>
  </si>
  <si>
    <t>3C8B</t>
  </si>
  <si>
    <t>23B0D</t>
  </si>
  <si>
    <t>23B0E</t>
  </si>
  <si>
    <t>23B0F</t>
  </si>
  <si>
    <t>23B10</t>
  </si>
  <si>
    <t>23B15</t>
  </si>
  <si>
    <t>23B17</t>
  </si>
  <si>
    <t>23B1A</t>
  </si>
  <si>
    <t>23B1B</t>
  </si>
  <si>
    <t>3C8C</t>
  </si>
  <si>
    <t>23B2A</t>
  </si>
  <si>
    <t>3C8D</t>
  </si>
  <si>
    <t>23B2C</t>
  </si>
  <si>
    <t>23B2B</t>
  </si>
  <si>
    <t>3C8F</t>
  </si>
  <si>
    <t>23B29</t>
  </si>
  <si>
    <t>23B3B</t>
  </si>
  <si>
    <t>6BE0</t>
  </si>
  <si>
    <t>23B39</t>
  </si>
  <si>
    <t>23B3A</t>
  </si>
  <si>
    <t>23B3C</t>
  </si>
  <si>
    <t>23B3D</t>
  </si>
  <si>
    <t>23B47</t>
  </si>
  <si>
    <t>23B3F</t>
  </si>
  <si>
    <t>23B44</t>
  </si>
  <si>
    <t>23B6E</t>
  </si>
  <si>
    <t>6BE9</t>
  </si>
  <si>
    <t>6BE2</t>
  </si>
  <si>
    <t>3C93</t>
  </si>
  <si>
    <t>6BE7</t>
  </si>
  <si>
    <t>3C99</t>
  </si>
  <si>
    <t>23B5D</t>
  </si>
  <si>
    <t>23B61</t>
  </si>
  <si>
    <t>23B63</t>
  </si>
  <si>
    <t>23B60</t>
  </si>
  <si>
    <t>6BEA</t>
  </si>
  <si>
    <t>6BE5</t>
  </si>
  <si>
    <t>3C9A</t>
  </si>
  <si>
    <t>3C94</t>
  </si>
  <si>
    <t>23B77</t>
  </si>
  <si>
    <t>6BED</t>
  </si>
  <si>
    <t>3C96</t>
  </si>
  <si>
    <t>23B7B</t>
  </si>
  <si>
    <t>3C95</t>
  </si>
  <si>
    <t>3C97</t>
  </si>
  <si>
    <t>23B7A</t>
  </si>
  <si>
    <t>23B74</t>
  </si>
  <si>
    <t>23B79</t>
  </si>
  <si>
    <t>3C9E</t>
  </si>
  <si>
    <t>23B88</t>
  </si>
  <si>
    <t>23B89</t>
  </si>
  <si>
    <t>23B8A</t>
  </si>
  <si>
    <t>23B94</t>
  </si>
  <si>
    <t>23B8F</t>
  </si>
  <si>
    <t>23B8E</t>
  </si>
  <si>
    <t>6BF1</t>
  </si>
  <si>
    <t>3C9D</t>
  </si>
  <si>
    <t>23B90</t>
  </si>
  <si>
    <t>3C9B</t>
  </si>
  <si>
    <t>3CA2</t>
  </si>
  <si>
    <t>23BA7</t>
  </si>
  <si>
    <t>3CA1</t>
  </si>
  <si>
    <t>6BF7</t>
  </si>
  <si>
    <t>3C9F</t>
  </si>
  <si>
    <t>6BF8</t>
  </si>
  <si>
    <t>3CA4</t>
  </si>
  <si>
    <t>29AC1</t>
  </si>
  <si>
    <t>3CA5</t>
  </si>
  <si>
    <t>23BC7</t>
  </si>
  <si>
    <t>23BC6</t>
  </si>
  <si>
    <t>3CA6</t>
  </si>
  <si>
    <t>23BCE</t>
  </si>
  <si>
    <t>3CA7</t>
  </si>
  <si>
    <t>23BCF</t>
  </si>
  <si>
    <t>23BDC</t>
  </si>
  <si>
    <t>23BB9</t>
  </si>
  <si>
    <t>23BEC</t>
  </si>
  <si>
    <t>23BED</t>
  </si>
  <si>
    <t>23BE9</t>
  </si>
  <si>
    <t>23BEA</t>
  </si>
  <si>
    <t>23BE8</t>
  </si>
  <si>
    <t>6C03</t>
  </si>
  <si>
    <t>3CAA</t>
  </si>
  <si>
    <t>23BFC</t>
  </si>
  <si>
    <t>23BFB</t>
  </si>
  <si>
    <t>3CAB</t>
  </si>
  <si>
    <t>6C06</t>
  </si>
  <si>
    <t>23BF9</t>
  </si>
  <si>
    <t>3CAC</t>
  </si>
  <si>
    <t>6C09</t>
  </si>
  <si>
    <t>23C0C</t>
  </si>
  <si>
    <t>23C0E</t>
  </si>
  <si>
    <t>3CB0</t>
  </si>
  <si>
    <t>23C28</t>
  </si>
  <si>
    <t>3CAF</t>
  </si>
  <si>
    <t>6C0B</t>
  </si>
  <si>
    <t>23C1B</t>
  </si>
  <si>
    <t>23C1A</t>
  </si>
  <si>
    <t>23C1C</t>
  </si>
  <si>
    <t>23C2C</t>
  </si>
  <si>
    <t>6C0C</t>
  </si>
  <si>
    <t>4DB0</t>
  </si>
  <si>
    <t>23C36</t>
  </si>
  <si>
    <t>23C37</t>
  </si>
  <si>
    <t>23C3C</t>
  </si>
  <si>
    <t>23C3F</t>
  </si>
  <si>
    <t>3CB2</t>
  </si>
  <si>
    <t>6C12</t>
  </si>
  <si>
    <t>23C48</t>
  </si>
  <si>
    <t>23C49</t>
  </si>
  <si>
    <t>3CB3</t>
  </si>
  <si>
    <t>23C50</t>
  </si>
  <si>
    <t>23C53</t>
  </si>
  <si>
    <t>3CB4</t>
  </si>
  <si>
    <t>6C1D</t>
  </si>
  <si>
    <t>23C60</t>
  </si>
  <si>
    <t>6C21</t>
  </si>
  <si>
    <t>6C25</t>
  </si>
  <si>
    <t>23C61</t>
  </si>
  <si>
    <t>6C2D</t>
  </si>
  <si>
    <t>23C64</t>
  </si>
  <si>
    <t>3CB8</t>
  </si>
  <si>
    <t>6C39</t>
  </si>
  <si>
    <t>3CBA</t>
  </si>
  <si>
    <t>6C3B</t>
  </si>
  <si>
    <t>23C76</t>
  </si>
  <si>
    <t>3CB9</t>
  </si>
  <si>
    <t>3CBC</t>
  </si>
  <si>
    <t>3CBD</t>
  </si>
  <si>
    <t>6C58</t>
  </si>
  <si>
    <t>6C51</t>
  </si>
  <si>
    <t>6C77</t>
  </si>
  <si>
    <t>6C4C</t>
  </si>
  <si>
    <t>23C80</t>
  </si>
  <si>
    <t>23C82</t>
  </si>
  <si>
    <t>3CC6</t>
  </si>
  <si>
    <t>6C7F</t>
  </si>
  <si>
    <t>6C91</t>
  </si>
  <si>
    <t>6C9E</t>
  </si>
  <si>
    <t>6C65</t>
  </si>
  <si>
    <t>3CC0</t>
  </si>
  <si>
    <t>23C91</t>
  </si>
  <si>
    <t>3CC1</t>
  </si>
  <si>
    <t>23C8F</t>
  </si>
  <si>
    <t>23C93</t>
  </si>
  <si>
    <t>6C6E</t>
  </si>
  <si>
    <t>6C7B</t>
  </si>
  <si>
    <t>6C7C</t>
  </si>
  <si>
    <t>6C9F</t>
  </si>
  <si>
    <t>23C92</t>
  </si>
  <si>
    <t>6C8E</t>
  </si>
  <si>
    <t>6C75</t>
  </si>
  <si>
    <t>6C8A</t>
  </si>
  <si>
    <t>6C9D</t>
  </si>
  <si>
    <t>6C80</t>
  </si>
  <si>
    <t>6CDE</t>
  </si>
  <si>
    <t>23CBD</t>
  </si>
  <si>
    <t>6CC0</t>
  </si>
  <si>
    <t>6CE6</t>
  </si>
  <si>
    <t>6D30</t>
  </si>
  <si>
    <t>23CB3</t>
  </si>
  <si>
    <t>23CCA</t>
  </si>
  <si>
    <t>6CCB</t>
  </si>
  <si>
    <t>3CD0</t>
  </si>
  <si>
    <t>6CCD</t>
  </si>
  <si>
    <t>6CC7</t>
  </si>
  <si>
    <t>6CB0</t>
  </si>
  <si>
    <t>3CCD</t>
  </si>
  <si>
    <t>23CBE</t>
  </si>
  <si>
    <t>6CF9</t>
  </si>
  <si>
    <t>23CB7</t>
  </si>
  <si>
    <t>3CCC</t>
  </si>
  <si>
    <t>23CC0</t>
  </si>
  <si>
    <t>23CB5</t>
  </si>
  <si>
    <t>3CCF</t>
  </si>
  <si>
    <t>23CB6</t>
  </si>
  <si>
    <t>6CCF</t>
  </si>
  <si>
    <t>3CD8</t>
  </si>
  <si>
    <t>6CE9</t>
  </si>
  <si>
    <t>23CB2</t>
  </si>
  <si>
    <t>3CCB</t>
  </si>
  <si>
    <t>3CCE</t>
  </si>
  <si>
    <t>6CD1</t>
  </si>
  <si>
    <t>23CE3</t>
  </si>
  <si>
    <t>6D1D</t>
  </si>
  <si>
    <t>3CD6</t>
  </si>
  <si>
    <t>6D42</t>
  </si>
  <si>
    <t>6D23</t>
  </si>
  <si>
    <t>23CE9</t>
  </si>
  <si>
    <t>6CFF</t>
  </si>
  <si>
    <t>6D14</t>
  </si>
  <si>
    <t>6D05</t>
  </si>
  <si>
    <t>6D01</t>
  </si>
  <si>
    <t>6D13</t>
  </si>
  <si>
    <t>6D18</t>
  </si>
  <si>
    <t>6D06</t>
  </si>
  <si>
    <t>23CF0</t>
  </si>
  <si>
    <t>6D37</t>
  </si>
  <si>
    <t>3CDA</t>
  </si>
  <si>
    <t>6D03</t>
  </si>
  <si>
    <t>6D0F</t>
  </si>
  <si>
    <t>23CE4</t>
  </si>
  <si>
    <t>3CDB</t>
  </si>
  <si>
    <t>23CF2</t>
  </si>
  <si>
    <t>6D40</t>
  </si>
  <si>
    <t>6D07</t>
  </si>
  <si>
    <t>23CF7</t>
  </si>
  <si>
    <t>23CED</t>
  </si>
  <si>
    <t>6D20</t>
  </si>
  <si>
    <t>23CEC</t>
  </si>
  <si>
    <t>6D21</t>
  </si>
  <si>
    <t>6D2C</t>
  </si>
  <si>
    <t>6D08</t>
  </si>
  <si>
    <t>6D22</t>
  </si>
  <si>
    <t>3CDC</t>
  </si>
  <si>
    <t>23CE6</t>
  </si>
  <si>
    <t>3CDE</t>
  </si>
  <si>
    <t>6D09</t>
  </si>
  <si>
    <t>6D10</t>
  </si>
  <si>
    <t>23D16</t>
  </si>
  <si>
    <t>3CD7</t>
  </si>
  <si>
    <t>6D15</t>
  </si>
  <si>
    <t>6D2F</t>
  </si>
  <si>
    <t>6D68</t>
  </si>
  <si>
    <t>6D8B</t>
  </si>
  <si>
    <t>6D6B</t>
  </si>
  <si>
    <t>3CE5</t>
  </si>
  <si>
    <t>3CE6</t>
  </si>
  <si>
    <t>6D73</t>
  </si>
  <si>
    <t>6D57</t>
  </si>
  <si>
    <t>3CE7</t>
  </si>
  <si>
    <t>3CE9</t>
  </si>
  <si>
    <t>6D7E</t>
  </si>
  <si>
    <t>23D37</t>
  </si>
  <si>
    <t>23D71</t>
  </si>
  <si>
    <t>3CF3</t>
  </si>
  <si>
    <t>3CEA</t>
  </si>
  <si>
    <t>23D28</t>
  </si>
  <si>
    <t>6D5D</t>
  </si>
  <si>
    <t>6D80</t>
  </si>
  <si>
    <t>6D84</t>
  </si>
  <si>
    <t>6D16</t>
  </si>
  <si>
    <t>6D83</t>
  </si>
  <si>
    <t>6D7B</t>
  </si>
  <si>
    <t>23D23</t>
  </si>
  <si>
    <t>6D56</t>
  </si>
  <si>
    <t>6D7D</t>
  </si>
  <si>
    <t>6D8F</t>
  </si>
  <si>
    <t>6D75</t>
  </si>
  <si>
    <t>6D90</t>
  </si>
  <si>
    <t>23D22</t>
  </si>
  <si>
    <t>23D1F</t>
  </si>
  <si>
    <t>23D25</t>
  </si>
  <si>
    <t>6D5B</t>
  </si>
  <si>
    <t>23D1E</t>
  </si>
  <si>
    <t>3CEB</t>
  </si>
  <si>
    <t>23D86</t>
  </si>
  <si>
    <t>6DC1</t>
  </si>
  <si>
    <t>3CF4</t>
  </si>
  <si>
    <t>3CFE</t>
  </si>
  <si>
    <t>6DC3</t>
  </si>
  <si>
    <t>23D8F</t>
  </si>
  <si>
    <t>6DCE</t>
  </si>
  <si>
    <t>23DF5</t>
  </si>
  <si>
    <t>6DBA</t>
  </si>
  <si>
    <t>3D01</t>
  </si>
  <si>
    <t>23D79</t>
  </si>
  <si>
    <t>23DA5</t>
  </si>
  <si>
    <t>23D9D</t>
  </si>
  <si>
    <t>3D02</t>
  </si>
  <si>
    <t>6DD5</t>
  </si>
  <si>
    <t>23D77</t>
  </si>
  <si>
    <t>3CFB</t>
  </si>
  <si>
    <t>3CF9</t>
  </si>
  <si>
    <t>23DBE</t>
  </si>
  <si>
    <t>23D96</t>
  </si>
  <si>
    <t>23D90</t>
  </si>
  <si>
    <t>23D88</t>
  </si>
  <si>
    <t>6DC2</t>
  </si>
  <si>
    <t>6DCF</t>
  </si>
  <si>
    <t>6DC9</t>
  </si>
  <si>
    <t>6DD0</t>
  </si>
  <si>
    <t>23D80</t>
  </si>
  <si>
    <t>23DE1</t>
  </si>
  <si>
    <t>23D9E</t>
  </si>
  <si>
    <t>6DF2</t>
  </si>
  <si>
    <t>23DA4</t>
  </si>
  <si>
    <t>6DD3</t>
  </si>
  <si>
    <t>6DFD</t>
  </si>
  <si>
    <t>3D00</t>
  </si>
  <si>
    <t>23DA1</t>
  </si>
  <si>
    <t>3CF8</t>
  </si>
  <si>
    <t>23DF6</t>
  </si>
  <si>
    <t>3D04</t>
  </si>
  <si>
    <t>23D8D</t>
  </si>
  <si>
    <t>6DAD</t>
  </si>
  <si>
    <t>3CF6</t>
  </si>
  <si>
    <t>23D8B</t>
  </si>
  <si>
    <t>23D78</t>
  </si>
  <si>
    <t>6DD7</t>
  </si>
  <si>
    <t>6E04</t>
  </si>
  <si>
    <t>6DCD</t>
  </si>
  <si>
    <t>6DBB</t>
  </si>
  <si>
    <t>3CF5</t>
  </si>
  <si>
    <t>6DB9</t>
  </si>
  <si>
    <t>23D98</t>
  </si>
  <si>
    <t>3CF7</t>
  </si>
  <si>
    <t>6DE3</t>
  </si>
  <si>
    <t>3D08</t>
  </si>
  <si>
    <t>23D82</t>
  </si>
  <si>
    <t>23E0A</t>
  </si>
  <si>
    <t>3CFC</t>
  </si>
  <si>
    <t>6E27</t>
  </si>
  <si>
    <t>23E18</t>
  </si>
  <si>
    <t>3D0F</t>
  </si>
  <si>
    <t>6E65</t>
  </si>
  <si>
    <t>6DB6</t>
  </si>
  <si>
    <t>23E14</t>
  </si>
  <si>
    <t>6E78</t>
  </si>
  <si>
    <t>6E64</t>
  </si>
  <si>
    <t>3D12</t>
  </si>
  <si>
    <t>6E75</t>
  </si>
  <si>
    <t>6E1E</t>
  </si>
  <si>
    <t>3D1A</t>
  </si>
  <si>
    <t>6E18</t>
  </si>
  <si>
    <t>6E77</t>
  </si>
  <si>
    <t>6E55</t>
  </si>
  <si>
    <t>23E09</t>
  </si>
  <si>
    <t>23DFE</t>
  </si>
  <si>
    <t>23E1D</t>
  </si>
  <si>
    <t>3D17</t>
  </si>
  <si>
    <t>6E48</t>
  </si>
  <si>
    <t>23E05</t>
  </si>
  <si>
    <t>3D1B</t>
  </si>
  <si>
    <t>23DFF</t>
  </si>
  <si>
    <t>6E79</t>
  </si>
  <si>
    <t>6E4F</t>
  </si>
  <si>
    <t>23E00</t>
  </si>
  <si>
    <t>23E1B</t>
  </si>
  <si>
    <t>3D10</t>
  </si>
  <si>
    <t>3D18</t>
  </si>
  <si>
    <t>6E52</t>
  </si>
  <si>
    <t>6E66</t>
  </si>
  <si>
    <t>23E1A</t>
  </si>
  <si>
    <t>3D13</t>
  </si>
  <si>
    <t>6E42</t>
  </si>
  <si>
    <t>23E0B</t>
  </si>
  <si>
    <t>23E19</t>
  </si>
  <si>
    <t>23E03</t>
  </si>
  <si>
    <t>6E35</t>
  </si>
  <si>
    <t>6E36</t>
  </si>
  <si>
    <t>23E0E</t>
  </si>
  <si>
    <t>23E47</t>
  </si>
  <si>
    <t>3D14</t>
  </si>
  <si>
    <t>6E6A</t>
  </si>
  <si>
    <t>3D19</t>
  </si>
  <si>
    <t>6E70</t>
  </si>
  <si>
    <t>23E04</t>
  </si>
  <si>
    <t>23E5A</t>
  </si>
  <si>
    <t>23E07</t>
  </si>
  <si>
    <t>23E20</t>
  </si>
  <si>
    <t>6E5A</t>
  </si>
  <si>
    <t>23E17</t>
  </si>
  <si>
    <t>3D1D</t>
  </si>
  <si>
    <t>3D26</t>
  </si>
  <si>
    <t>3D2D</t>
  </si>
  <si>
    <t>23E67</t>
  </si>
  <si>
    <t>23E5E</t>
  </si>
  <si>
    <t>23E6A</t>
  </si>
  <si>
    <t>3D36</t>
  </si>
  <si>
    <t>6ED8</t>
  </si>
  <si>
    <t>3D35</t>
  </si>
  <si>
    <t>3D2B</t>
  </si>
  <si>
    <t>6E99</t>
  </si>
  <si>
    <t>6EB8</t>
  </si>
  <si>
    <t>23E72</t>
  </si>
  <si>
    <t>3D37</t>
  </si>
  <si>
    <t>6EA8</t>
  </si>
  <si>
    <t>3D33</t>
  </si>
  <si>
    <t>6E92</t>
  </si>
  <si>
    <t>23E61</t>
  </si>
  <si>
    <t>6E8E</t>
  </si>
  <si>
    <t>6E8D</t>
  </si>
  <si>
    <t>23E81</t>
  </si>
  <si>
    <t>23E69</t>
  </si>
  <si>
    <t>6E91</t>
  </si>
  <si>
    <t>6EA4</t>
  </si>
  <si>
    <t>6EA1</t>
  </si>
  <si>
    <t>6EBB</t>
  </si>
  <si>
    <t>3D38</t>
  </si>
  <si>
    <t>23EB0</t>
  </si>
  <si>
    <t>6EBF</t>
  </si>
  <si>
    <t>6EB3</t>
  </si>
  <si>
    <t>6EAD</t>
  </si>
  <si>
    <t>23EAC</t>
  </si>
  <si>
    <t>23E80</t>
  </si>
  <si>
    <t>6E9A</t>
  </si>
  <si>
    <t>23E75</t>
  </si>
  <si>
    <t>3D25</t>
  </si>
  <si>
    <t>23E71</t>
  </si>
  <si>
    <t>3D30</t>
  </si>
  <si>
    <t>23E76</t>
  </si>
  <si>
    <t>3D28</t>
  </si>
  <si>
    <t>6ED0</t>
  </si>
  <si>
    <t>6ECA</t>
  </si>
  <si>
    <t>3D2F</t>
  </si>
  <si>
    <t>23E6F</t>
  </si>
  <si>
    <t>6E97</t>
  </si>
  <si>
    <t>6EA9</t>
  </si>
  <si>
    <t>3D27</t>
  </si>
  <si>
    <t>6EAE</t>
  </si>
  <si>
    <t>3D2A</t>
  </si>
  <si>
    <t>3D2C</t>
  </si>
  <si>
    <t>23E6E</t>
  </si>
  <si>
    <t>6EA3</t>
  </si>
  <si>
    <t>6EB5</t>
  </si>
  <si>
    <t>23E64</t>
  </si>
  <si>
    <t>3D32</t>
  </si>
  <si>
    <t>3D3C</t>
  </si>
  <si>
    <t>6EF0</t>
  </si>
  <si>
    <t>6EF3</t>
  </si>
  <si>
    <t>6EFD</t>
  </si>
  <si>
    <t>3D42</t>
  </si>
  <si>
    <t>23ED5</t>
  </si>
  <si>
    <t>23ED3</t>
  </si>
  <si>
    <t>3D40</t>
  </si>
  <si>
    <t>23F20</t>
  </si>
  <si>
    <t>6F1B</t>
  </si>
  <si>
    <t>23EE2</t>
  </si>
  <si>
    <t>23EEC</t>
  </si>
  <si>
    <t>23EF1</t>
  </si>
  <si>
    <t>23EDB</t>
  </si>
  <si>
    <t>6EF6</t>
  </si>
  <si>
    <t>23F1A</t>
  </si>
  <si>
    <t>6F39</t>
  </si>
  <si>
    <t>6F16</t>
  </si>
  <si>
    <t>23EEA</t>
  </si>
  <si>
    <t>6F0C</t>
  </si>
  <si>
    <t>6F1C</t>
  </si>
  <si>
    <t>6EFC</t>
  </si>
  <si>
    <t>6F24</t>
  </si>
  <si>
    <t>23ED8</t>
  </si>
  <si>
    <t>6F3A</t>
  </si>
  <si>
    <t>6F1D</t>
  </si>
  <si>
    <t>6F1F</t>
  </si>
  <si>
    <t>23EEB</t>
  </si>
  <si>
    <t>3D43</t>
  </si>
  <si>
    <t>6F0D</t>
  </si>
  <si>
    <t>23ED0</t>
  </si>
  <si>
    <t>23EE1</t>
  </si>
  <si>
    <t>23EFF</t>
  </si>
  <si>
    <t>6F34</t>
  </si>
  <si>
    <t>23ED6</t>
  </si>
  <si>
    <t>6F1E</t>
  </si>
  <si>
    <t>23EE0</t>
  </si>
  <si>
    <t>23ED1</t>
  </si>
  <si>
    <t>3D3D</t>
  </si>
  <si>
    <t>6F08</t>
  </si>
  <si>
    <t>6F21</t>
  </si>
  <si>
    <t>23ED7</t>
  </si>
  <si>
    <t>6F28</t>
  </si>
  <si>
    <t>23EE5</t>
  </si>
  <si>
    <t>6F17</t>
  </si>
  <si>
    <t>3D45</t>
  </si>
  <si>
    <t>6F10</t>
  </si>
  <si>
    <t>6F00</t>
  </si>
  <si>
    <t>23EEE</t>
  </si>
  <si>
    <t>23F5A</t>
  </si>
  <si>
    <t>6F61</t>
  </si>
  <si>
    <t>23F73</t>
  </si>
  <si>
    <t>6F6B</t>
  </si>
  <si>
    <t>6F8A</t>
  </si>
  <si>
    <t>6F7D</t>
  </si>
  <si>
    <t>6F67</t>
  </si>
  <si>
    <t>6F90</t>
  </si>
  <si>
    <t>6F56</t>
  </si>
  <si>
    <t>23F65</t>
  </si>
  <si>
    <t>3D52</t>
  </si>
  <si>
    <t>6F53</t>
  </si>
  <si>
    <t>23F5F</t>
  </si>
  <si>
    <t>23F61</t>
  </si>
  <si>
    <t>6F65</t>
  </si>
  <si>
    <t>23F5D</t>
  </si>
  <si>
    <t>6F75</t>
  </si>
  <si>
    <t>23F52</t>
  </si>
  <si>
    <t>23F55</t>
  </si>
  <si>
    <t>3D50</t>
  </si>
  <si>
    <t>3D51</t>
  </si>
  <si>
    <t>3D54</t>
  </si>
  <si>
    <t>6F8B</t>
  </si>
  <si>
    <t>3D4A</t>
  </si>
  <si>
    <t>23F74</t>
  </si>
  <si>
    <t>6F69</t>
  </si>
  <si>
    <t>6F7F</t>
  </si>
  <si>
    <t>6F95</t>
  </si>
  <si>
    <t>23F6B</t>
  </si>
  <si>
    <t>6F63</t>
  </si>
  <si>
    <t>3D4D</t>
  </si>
  <si>
    <t>3D4B</t>
  </si>
  <si>
    <t>6F77</t>
  </si>
  <si>
    <t>23F64</t>
  </si>
  <si>
    <t>23F46</t>
  </si>
  <si>
    <t>23F5B</t>
  </si>
  <si>
    <t>6F6A</t>
  </si>
  <si>
    <t>6F7B</t>
  </si>
  <si>
    <t>23F4C</t>
  </si>
  <si>
    <t>23F6F</t>
  </si>
  <si>
    <t>23F84</t>
  </si>
  <si>
    <t>23F70</t>
  </si>
  <si>
    <t>3D56</t>
  </si>
  <si>
    <t>3D4C</t>
  </si>
  <si>
    <t>3D57</t>
  </si>
  <si>
    <t>3D58</t>
  </si>
  <si>
    <t>6F83</t>
  </si>
  <si>
    <t>23FDF</t>
  </si>
  <si>
    <t>23FC8</t>
  </si>
  <si>
    <t>3D60</t>
  </si>
  <si>
    <t>6FBA</t>
  </si>
  <si>
    <t>23FC9</t>
  </si>
  <si>
    <t>23FDE</t>
  </si>
  <si>
    <t>3D5D</t>
  </si>
  <si>
    <t>3D6A</t>
  </si>
  <si>
    <t>6FBB</t>
  </si>
  <si>
    <t>6FAC</t>
  </si>
  <si>
    <t>3D62</t>
  </si>
  <si>
    <t>3D61</t>
  </si>
  <si>
    <t>6FAA</t>
  </si>
  <si>
    <t>6FCF</t>
  </si>
  <si>
    <t>6FBE</t>
  </si>
  <si>
    <t>23FCA</t>
  </si>
  <si>
    <t>3D6B</t>
  </si>
  <si>
    <t>3D6D</t>
  </si>
  <si>
    <t>23FE2</t>
  </si>
  <si>
    <t>6FBF</t>
  </si>
  <si>
    <t>6FB8</t>
  </si>
  <si>
    <t>3D64</t>
  </si>
  <si>
    <t>3D6E</t>
  </si>
  <si>
    <t>6FA2</t>
  </si>
  <si>
    <t>6FD0</t>
  </si>
  <si>
    <t>23FD0</t>
  </si>
  <si>
    <t>6FC9</t>
  </si>
  <si>
    <t>24004</t>
  </si>
  <si>
    <t>23FCC</t>
  </si>
  <si>
    <t>3D63</t>
  </si>
  <si>
    <t>23FDD</t>
  </si>
  <si>
    <t>23FE4</t>
  </si>
  <si>
    <t>3D69</t>
  </si>
  <si>
    <t>6FAB</t>
  </si>
  <si>
    <t>3D67</t>
  </si>
  <si>
    <t>23FC5</t>
  </si>
  <si>
    <t>6FCD</t>
  </si>
  <si>
    <t>23FD3</t>
  </si>
  <si>
    <t>6FAF</t>
  </si>
  <si>
    <t>6FB2</t>
  </si>
  <si>
    <t>3D6C</t>
  </si>
  <si>
    <t>3D5E</t>
  </si>
  <si>
    <t>23FC7</t>
  </si>
  <si>
    <t>23FD2</t>
  </si>
  <si>
    <t>23FC6</t>
  </si>
  <si>
    <t>3D5F</t>
  </si>
  <si>
    <t>6FB0</t>
  </si>
  <si>
    <t>24037</t>
  </si>
  <si>
    <t>3D68</t>
  </si>
  <si>
    <t>2402B</t>
  </si>
  <si>
    <t>6FF2</t>
  </si>
  <si>
    <t>3D75</t>
  </si>
  <si>
    <t>23FE3</t>
  </si>
  <si>
    <t>24026</t>
  </si>
  <si>
    <t>3D76</t>
  </si>
  <si>
    <t>6FDD</t>
  </si>
  <si>
    <t>2402A</t>
  </si>
  <si>
    <t>3D74</t>
  </si>
  <si>
    <t>6FE2</t>
  </si>
  <si>
    <t>24023</t>
  </si>
  <si>
    <t>24035</t>
  </si>
  <si>
    <t>6FD7</t>
  </si>
  <si>
    <t>2404A</t>
  </si>
  <si>
    <t>6FE8</t>
  </si>
  <si>
    <t>6FD6</t>
  </si>
  <si>
    <t>3D79</t>
  </si>
  <si>
    <t>6FE5</t>
  </si>
  <si>
    <t>24024</t>
  </si>
  <si>
    <t>3D6F</t>
  </si>
  <si>
    <t>3D7A</t>
  </si>
  <si>
    <t>3D7B</t>
  </si>
  <si>
    <t>3D77</t>
  </si>
  <si>
    <t>24032</t>
  </si>
  <si>
    <t>24029</t>
  </si>
  <si>
    <t>6FF7</t>
  </si>
  <si>
    <t>24066</t>
  </si>
  <si>
    <t>2407E</t>
  </si>
  <si>
    <t>2407D</t>
  </si>
  <si>
    <t>24073</t>
  </si>
  <si>
    <t>2407F</t>
  </si>
  <si>
    <t>3D7E</t>
  </si>
  <si>
    <t>24065</t>
  </si>
  <si>
    <t>24080</t>
  </si>
  <si>
    <t>24061</t>
  </si>
  <si>
    <t>7008</t>
  </si>
  <si>
    <t>7003</t>
  </si>
  <si>
    <t>24079</t>
  </si>
  <si>
    <t>24075</t>
  </si>
  <si>
    <t>3D7D</t>
  </si>
  <si>
    <t>2406E</t>
  </si>
  <si>
    <t>24067</t>
  </si>
  <si>
    <t>24071</t>
  </si>
  <si>
    <t>2406C</t>
  </si>
  <si>
    <t>24063</t>
  </si>
  <si>
    <t>24062</t>
  </si>
  <si>
    <t>3D80</t>
  </si>
  <si>
    <t>24070</t>
  </si>
  <si>
    <t>2406A</t>
  </si>
  <si>
    <t>24083</t>
  </si>
  <si>
    <t>3D7F</t>
  </si>
  <si>
    <t>240B2</t>
  </si>
  <si>
    <t>24081</t>
  </si>
  <si>
    <t>700A</t>
  </si>
  <si>
    <t>2406F</t>
  </si>
  <si>
    <t>2406B</t>
  </si>
  <si>
    <t>24082</t>
  </si>
  <si>
    <t>7017</t>
  </si>
  <si>
    <t>3D86</t>
  </si>
  <si>
    <t>7024</t>
  </si>
  <si>
    <t>240C4</t>
  </si>
  <si>
    <t>240C0</t>
  </si>
  <si>
    <t>701C</t>
  </si>
  <si>
    <t>3D87</t>
  </si>
  <si>
    <t>240B7</t>
  </si>
  <si>
    <t>3D84</t>
  </si>
  <si>
    <t>240B6</t>
  </si>
  <si>
    <t>240B9</t>
  </si>
  <si>
    <t>702A</t>
  </si>
  <si>
    <t>703D</t>
  </si>
  <si>
    <t>2412B</t>
  </si>
  <si>
    <t>29240</t>
  </si>
  <si>
    <t>240F8</t>
  </si>
  <si>
    <t>7040</t>
  </si>
  <si>
    <t>240E9</t>
  </si>
  <si>
    <t>240F2</t>
  </si>
  <si>
    <t>3D8C</t>
  </si>
  <si>
    <t>7036</t>
  </si>
  <si>
    <t>703B</t>
  </si>
  <si>
    <t>240FC</t>
  </si>
  <si>
    <t>240F6</t>
  </si>
  <si>
    <t>240EA</t>
  </si>
  <si>
    <t>7033</t>
  </si>
  <si>
    <t>240EB</t>
  </si>
  <si>
    <t>240F7</t>
  </si>
  <si>
    <t>7041</t>
  </si>
  <si>
    <t>240ED</t>
  </si>
  <si>
    <t>3D8D</t>
  </si>
  <si>
    <t>240FD</t>
  </si>
  <si>
    <t>2408A</t>
  </si>
  <si>
    <t>240FB</t>
  </si>
  <si>
    <t>24116</t>
  </si>
  <si>
    <t>2410E</t>
  </si>
  <si>
    <t>3D92</t>
  </si>
  <si>
    <t>7045</t>
  </si>
  <si>
    <t>24113</t>
  </si>
  <si>
    <t>7046</t>
  </si>
  <si>
    <t>3D93</t>
  </si>
  <si>
    <t>3D94</t>
  </si>
  <si>
    <t>24114</t>
  </si>
  <si>
    <t>3D95</t>
  </si>
  <si>
    <t>3D98</t>
  </si>
  <si>
    <t>24111</t>
  </si>
  <si>
    <t>2410F</t>
  </si>
  <si>
    <t>2411B</t>
  </si>
  <si>
    <t>3D97</t>
  </si>
  <si>
    <t>24138</t>
  </si>
  <si>
    <t>2413D</t>
  </si>
  <si>
    <t>24137</t>
  </si>
  <si>
    <t>7052</t>
  </si>
  <si>
    <t>3D96</t>
  </si>
  <si>
    <t>7053</t>
  </si>
  <si>
    <t>3D9B</t>
  </si>
  <si>
    <t>24152</t>
  </si>
  <si>
    <t>2414E</t>
  </si>
  <si>
    <t>7059</t>
  </si>
  <si>
    <t>2414A</t>
  </si>
  <si>
    <t>705A</t>
  </si>
  <si>
    <t>24163</t>
  </si>
  <si>
    <t>7060</t>
  </si>
  <si>
    <t>3D9E</t>
  </si>
  <si>
    <t>3D9F</t>
  </si>
  <si>
    <t>24166</t>
  </si>
  <si>
    <t>24161</t>
  </si>
  <si>
    <t>7062</t>
  </si>
  <si>
    <t>24173</t>
  </si>
  <si>
    <t>3DA0</t>
  </si>
  <si>
    <t>7066</t>
  </si>
  <si>
    <t>24171</t>
  </si>
  <si>
    <t>24172</t>
  </si>
  <si>
    <t>7065</t>
  </si>
  <si>
    <t>24178</t>
  </si>
  <si>
    <t>24179</t>
  </si>
  <si>
    <t>2417D</t>
  </si>
  <si>
    <t>24180</t>
  </si>
  <si>
    <t>7071</t>
  </si>
  <si>
    <t>2418F</t>
  </si>
  <si>
    <t>7074</t>
  </si>
  <si>
    <t>707A</t>
  </si>
  <si>
    <t>7079</t>
  </si>
  <si>
    <t>24191</t>
  </si>
  <si>
    <t>3DA3</t>
  </si>
  <si>
    <t>241B4</t>
  </si>
  <si>
    <t>24192</t>
  </si>
  <si>
    <t>7077</t>
  </si>
  <si>
    <t>7086</t>
  </si>
  <si>
    <t>3DA6</t>
  </si>
  <si>
    <t>7093</t>
  </si>
  <si>
    <t>7084</t>
  </si>
  <si>
    <t>7091</t>
  </si>
  <si>
    <t>2419D</t>
  </si>
  <si>
    <t>3DA7</t>
  </si>
  <si>
    <t>7088</t>
  </si>
  <si>
    <t>2419E</t>
  </si>
  <si>
    <t>7096</t>
  </si>
  <si>
    <t>7082</t>
  </si>
  <si>
    <t>709A</t>
  </si>
  <si>
    <t>7090</t>
  </si>
  <si>
    <t>7083</t>
  </si>
  <si>
    <t>2419F</t>
  </si>
  <si>
    <t>241BC</t>
  </si>
  <si>
    <t>70A5</t>
  </si>
  <si>
    <t>3DAC</t>
  </si>
  <si>
    <t>241BE</t>
  </si>
  <si>
    <t>70A3</t>
  </si>
  <si>
    <t>70A1</t>
  </si>
  <si>
    <t>3DB0</t>
  </si>
  <si>
    <t>70A2</t>
  </si>
  <si>
    <t>70BB</t>
  </si>
  <si>
    <t>70A6</t>
  </si>
  <si>
    <t>70A0</t>
  </si>
  <si>
    <t>70B4</t>
  </si>
  <si>
    <t>70AA</t>
  </si>
  <si>
    <t>70B5</t>
  </si>
  <si>
    <t>3DAF</t>
  </si>
  <si>
    <t>70A9</t>
  </si>
  <si>
    <t>3DB2</t>
  </si>
  <si>
    <t>70C0</t>
  </si>
  <si>
    <t>3DAE</t>
  </si>
  <si>
    <t>241C0</t>
  </si>
  <si>
    <t>241E0</t>
  </si>
  <si>
    <t>70E2</t>
  </si>
  <si>
    <t>70C4</t>
  </si>
  <si>
    <t>70D7</t>
  </si>
  <si>
    <t>70D2</t>
  </si>
  <si>
    <t>70DE</t>
  </si>
  <si>
    <t>70E0</t>
  </si>
  <si>
    <t>24211</t>
  </si>
  <si>
    <t>70DB</t>
  </si>
  <si>
    <t>70D4</t>
  </si>
  <si>
    <t>3DB4</t>
  </si>
  <si>
    <t>70CD</t>
  </si>
  <si>
    <t>70C5</t>
  </si>
  <si>
    <t>70CC</t>
  </si>
  <si>
    <t>70D0</t>
  </si>
  <si>
    <t>70C6</t>
  </si>
  <si>
    <t>70C7</t>
  </si>
  <si>
    <t>70DA</t>
  </si>
  <si>
    <t>70CE</t>
  </si>
  <si>
    <t>24223</t>
  </si>
  <si>
    <t>241F0</t>
  </si>
  <si>
    <t>241EF</t>
  </si>
  <si>
    <t>241F4</t>
  </si>
  <si>
    <t>70E1</t>
  </si>
  <si>
    <t>2425D</t>
  </si>
  <si>
    <t>3DBF</t>
  </si>
  <si>
    <t>70F3</t>
  </si>
  <si>
    <t>7110</t>
  </si>
  <si>
    <t>3DBA</t>
  </si>
  <si>
    <t>3DB9</t>
  </si>
  <si>
    <t>7103</t>
  </si>
  <si>
    <t>70FC</t>
  </si>
  <si>
    <t>7107</t>
  </si>
  <si>
    <t>70FF</t>
  </si>
  <si>
    <t>7106</t>
  </si>
  <si>
    <t>7113</t>
  </si>
  <si>
    <t>3DBC</t>
  </si>
  <si>
    <t>7100</t>
  </si>
  <si>
    <t>7105</t>
  </si>
  <si>
    <t>70F8</t>
  </si>
  <si>
    <t>70F6</t>
  </si>
  <si>
    <t>24227</t>
  </si>
  <si>
    <t>24229</t>
  </si>
  <si>
    <t>7101</t>
  </si>
  <si>
    <t>710B</t>
  </si>
  <si>
    <t>7102</t>
  </si>
  <si>
    <t>2425F</t>
  </si>
  <si>
    <t>710E</t>
  </si>
  <si>
    <t>7125</t>
  </si>
  <si>
    <t>712A</t>
  </si>
  <si>
    <t>7122</t>
  </si>
  <si>
    <t>2426A</t>
  </si>
  <si>
    <t>7132</t>
  </si>
  <si>
    <t>3DCB</t>
  </si>
  <si>
    <t>711F</t>
  </si>
  <si>
    <t>3DC8</t>
  </si>
  <si>
    <t>7135</t>
  </si>
  <si>
    <t>3DC4</t>
  </si>
  <si>
    <t>7128</t>
  </si>
  <si>
    <t>713A</t>
  </si>
  <si>
    <t>712C</t>
  </si>
  <si>
    <t>24266</t>
  </si>
  <si>
    <t>3DC6</t>
  </si>
  <si>
    <t>7137</t>
  </si>
  <si>
    <t>711D</t>
  </si>
  <si>
    <t>3DC5</t>
  </si>
  <si>
    <t>24279</t>
  </si>
  <si>
    <t>3DC2</t>
  </si>
  <si>
    <t>2427A</t>
  </si>
  <si>
    <t>7138</t>
  </si>
  <si>
    <t>711B</t>
  </si>
  <si>
    <t>3DC7</t>
  </si>
  <si>
    <t>24265</t>
  </si>
  <si>
    <t>242AF</t>
  </si>
  <si>
    <t>3DCD</t>
  </si>
  <si>
    <t>3DC3</t>
  </si>
  <si>
    <t>7178</t>
  </si>
  <si>
    <t>716A</t>
  </si>
  <si>
    <t>7161</t>
  </si>
  <si>
    <t>24302</t>
  </si>
  <si>
    <t>242B6</t>
  </si>
  <si>
    <t>7142</t>
  </si>
  <si>
    <t>716F</t>
  </si>
  <si>
    <t>7158</t>
  </si>
  <si>
    <t>24303</t>
  </si>
  <si>
    <t>7143</t>
  </si>
  <si>
    <t>242BB</t>
  </si>
  <si>
    <t>3DD2</t>
  </si>
  <si>
    <t>714B</t>
  </si>
  <si>
    <t>7170</t>
  </si>
  <si>
    <t>715F</t>
  </si>
  <si>
    <t>7150</t>
  </si>
  <si>
    <t>7153</t>
  </si>
  <si>
    <t>3DD8</t>
  </si>
  <si>
    <t>7144</t>
  </si>
  <si>
    <t>714D</t>
  </si>
  <si>
    <t>242BF</t>
  </si>
  <si>
    <t>7148</t>
  </si>
  <si>
    <t>24301</t>
  </si>
  <si>
    <t>242B2</t>
  </si>
  <si>
    <t>242C4</t>
  </si>
  <si>
    <t>715A</t>
  </si>
  <si>
    <t>242BE</t>
  </si>
  <si>
    <t>3DCF</t>
  </si>
  <si>
    <t>3DD5</t>
  </si>
  <si>
    <t>717B</t>
  </si>
  <si>
    <t>2430D</t>
  </si>
  <si>
    <t>7191</t>
  </si>
  <si>
    <t>3DE3</t>
  </si>
  <si>
    <t>24310</t>
  </si>
  <si>
    <t>7179</t>
  </si>
  <si>
    <t>7186</t>
  </si>
  <si>
    <t>7181</t>
  </si>
  <si>
    <t>718E</t>
  </si>
  <si>
    <t>7193</t>
  </si>
  <si>
    <t>3DDF</t>
  </si>
  <si>
    <t>7197</t>
  </si>
  <si>
    <t>2430F</t>
  </si>
  <si>
    <t>2430E</t>
  </si>
  <si>
    <t>24339</t>
  </si>
  <si>
    <t>3DE4</t>
  </si>
  <si>
    <t>3DE1</t>
  </si>
  <si>
    <t>718B</t>
  </si>
  <si>
    <t>2430A</t>
  </si>
  <si>
    <t>24314</t>
  </si>
  <si>
    <t>2430C</t>
  </si>
  <si>
    <t>71A9</t>
  </si>
  <si>
    <t>71B5</t>
  </si>
  <si>
    <t>3DF0</t>
  </si>
  <si>
    <t>719D</t>
  </si>
  <si>
    <t>71A5</t>
  </si>
  <si>
    <t>2435D</t>
  </si>
  <si>
    <t>24357</t>
  </si>
  <si>
    <t>3DEE</t>
  </si>
  <si>
    <t>719E</t>
  </si>
  <si>
    <t>71A4</t>
  </si>
  <si>
    <t>71AE</t>
  </si>
  <si>
    <t>71A1</t>
  </si>
  <si>
    <t>3DEC</t>
  </si>
  <si>
    <t>71A3</t>
  </si>
  <si>
    <t>71AA</t>
  </si>
  <si>
    <t>719C</t>
  </si>
  <si>
    <t>71AD</t>
  </si>
  <si>
    <t>3DEB</t>
  </si>
  <si>
    <t>24353</t>
  </si>
  <si>
    <t>71A7</t>
  </si>
  <si>
    <t>24398</t>
  </si>
  <si>
    <t>24397</t>
  </si>
  <si>
    <t>71B3</t>
  </si>
  <si>
    <t>3DEF</t>
  </si>
  <si>
    <t>71C7</t>
  </si>
  <si>
    <t>71B7</t>
  </si>
  <si>
    <t>71CF</t>
  </si>
  <si>
    <t>71BD</t>
  </si>
  <si>
    <t>243D8</t>
  </si>
  <si>
    <t>71CD</t>
  </si>
  <si>
    <t>243EE</t>
  </si>
  <si>
    <t>3DF5</t>
  </si>
  <si>
    <t>243B2</t>
  </si>
  <si>
    <t>71D8</t>
  </si>
  <si>
    <t>71BC</t>
  </si>
  <si>
    <t>243A3</t>
  </si>
  <si>
    <t>3DF9</t>
  </si>
  <si>
    <t>243B3</t>
  </si>
  <si>
    <t>71C6</t>
  </si>
  <si>
    <t>71BB</t>
  </si>
  <si>
    <t>71DA</t>
  </si>
  <si>
    <t>243ED</t>
  </si>
  <si>
    <t>71DB</t>
  </si>
  <si>
    <t>3DF4</t>
  </si>
  <si>
    <t>3DF3</t>
  </si>
  <si>
    <t>243AD</t>
  </si>
  <si>
    <t>243A4</t>
  </si>
  <si>
    <t>71F1</t>
  </si>
  <si>
    <t>71E3</t>
  </si>
  <si>
    <t>243F6</t>
  </si>
  <si>
    <t>243FD</t>
  </si>
  <si>
    <t>71E8</t>
  </si>
  <si>
    <t>24400</t>
  </si>
  <si>
    <t>71F2</t>
  </si>
  <si>
    <t>3DFE</t>
  </si>
  <si>
    <t>243F8</t>
  </si>
  <si>
    <t>71E4</t>
  </si>
  <si>
    <t>71F0</t>
  </si>
  <si>
    <t>71E9</t>
  </si>
  <si>
    <t>3DFF</t>
  </si>
  <si>
    <t>2441E</t>
  </si>
  <si>
    <t>243FF</t>
  </si>
  <si>
    <t>71E2</t>
  </si>
  <si>
    <t>243FB</t>
  </si>
  <si>
    <t>7203</t>
  </si>
  <si>
    <t>71F8</t>
  </si>
  <si>
    <t>71FD</t>
  </si>
  <si>
    <t>24432</t>
  </si>
  <si>
    <t>24429</t>
  </si>
  <si>
    <t>24430</t>
  </si>
  <si>
    <t>24431</t>
  </si>
  <si>
    <t>24427</t>
  </si>
  <si>
    <t>7204</t>
  </si>
  <si>
    <t>7205</t>
  </si>
  <si>
    <t>7208</t>
  </si>
  <si>
    <t>7209</t>
  </si>
  <si>
    <t>24453</t>
  </si>
  <si>
    <t>7216</t>
  </si>
  <si>
    <t>7214</t>
  </si>
  <si>
    <t>3E0C</t>
  </si>
  <si>
    <t>2447F</t>
  </si>
  <si>
    <t>24478</t>
  </si>
  <si>
    <t>3E0A</t>
  </si>
  <si>
    <t>24477</t>
  </si>
  <si>
    <t>24473</t>
  </si>
  <si>
    <t>2449E</t>
  </si>
  <si>
    <t>7212</t>
  </si>
  <si>
    <t>24479</t>
  </si>
  <si>
    <t>7219</t>
  </si>
  <si>
    <t>244A4</t>
  </si>
  <si>
    <t>3E0D</t>
  </si>
  <si>
    <t>244A6</t>
  </si>
  <si>
    <t>244BB</t>
  </si>
  <si>
    <t>244D5</t>
  </si>
  <si>
    <t>721C</t>
  </si>
  <si>
    <t>244BC</t>
  </si>
  <si>
    <t>7221</t>
  </si>
  <si>
    <t>7226</t>
  </si>
  <si>
    <t>244DA</t>
  </si>
  <si>
    <t>244E6</t>
  </si>
  <si>
    <t>3E11</t>
  </si>
  <si>
    <t>7227</t>
  </si>
  <si>
    <t>7229</t>
  </si>
  <si>
    <t>244EF</t>
  </si>
  <si>
    <t>244F4</t>
  </si>
  <si>
    <t>3E13</t>
  </si>
  <si>
    <t>3E12</t>
  </si>
  <si>
    <t>722E</t>
  </si>
  <si>
    <t>24500</t>
  </si>
  <si>
    <t>24502</t>
  </si>
  <si>
    <t>722F</t>
  </si>
  <si>
    <t>244FE</t>
  </si>
  <si>
    <t>2450E</t>
  </si>
  <si>
    <t>2450C</t>
  </si>
  <si>
    <t>24514</t>
  </si>
  <si>
    <t>24523</t>
  </si>
  <si>
    <t>24528</t>
  </si>
  <si>
    <t>24531</t>
  </si>
  <si>
    <t>24540</t>
  </si>
  <si>
    <t>3E16</t>
  </si>
  <si>
    <t>3E17</t>
  </si>
  <si>
    <t>3E19</t>
  </si>
  <si>
    <t>2455A</t>
  </si>
  <si>
    <t>2455B</t>
  </si>
  <si>
    <t>3E1A</t>
  </si>
  <si>
    <t>2455E</t>
  </si>
  <si>
    <t>2455F</t>
  </si>
  <si>
    <t>24560</t>
  </si>
  <si>
    <t>24566</t>
  </si>
  <si>
    <t>24569</t>
  </si>
  <si>
    <t>723F</t>
  </si>
  <si>
    <t>3E1B</t>
  </si>
  <si>
    <t>24577</t>
  </si>
  <si>
    <t>2457E</t>
  </si>
  <si>
    <t>3E1C</t>
  </si>
  <si>
    <t>24598</t>
  </si>
  <si>
    <t>24596</t>
  </si>
  <si>
    <t>2459B</t>
  </si>
  <si>
    <t>2459E</t>
  </si>
  <si>
    <t>24597</t>
  </si>
  <si>
    <t>245A2</t>
  </si>
  <si>
    <t>245AA</t>
  </si>
  <si>
    <t>245AC</t>
  </si>
  <si>
    <t>3E1D</t>
  </si>
  <si>
    <t>3E1E</t>
  </si>
  <si>
    <t>724A</t>
  </si>
  <si>
    <t>245B3</t>
  </si>
  <si>
    <t>245B7</t>
  </si>
  <si>
    <t>245BA</t>
  </si>
  <si>
    <t>245BB</t>
  </si>
  <si>
    <t>3E21</t>
  </si>
  <si>
    <t>3E1F</t>
  </si>
  <si>
    <t>245BC</t>
  </si>
  <si>
    <t>245C0</t>
  </si>
  <si>
    <t>245C1</t>
  </si>
  <si>
    <t>245CD</t>
  </si>
  <si>
    <t>245CF</t>
  </si>
  <si>
    <t>245C8</t>
  </si>
  <si>
    <t>245D1</t>
  </si>
  <si>
    <t>245CE</t>
  </si>
  <si>
    <t>7251</t>
  </si>
  <si>
    <t>245DB</t>
  </si>
  <si>
    <t>245DA</t>
  </si>
  <si>
    <t>245DC</t>
  </si>
  <si>
    <t>245D8</t>
  </si>
  <si>
    <t>7250</t>
  </si>
  <si>
    <t>7254</t>
  </si>
  <si>
    <t>3E22</t>
  </si>
  <si>
    <t>245E2</t>
  </si>
  <si>
    <t>245EB</t>
  </si>
  <si>
    <t>245EA</t>
  </si>
  <si>
    <t>245E8</t>
  </si>
  <si>
    <t>245EC</t>
  </si>
  <si>
    <t>245EF</t>
  </si>
  <si>
    <t>245F7</t>
  </si>
  <si>
    <t>245F3</t>
  </si>
  <si>
    <t>245F4</t>
  </si>
  <si>
    <t>245F5</t>
  </si>
  <si>
    <t>245FA</t>
  </si>
  <si>
    <t>245FB</t>
  </si>
  <si>
    <t>24600</t>
  </si>
  <si>
    <t>245FF</t>
  </si>
  <si>
    <t>24603</t>
  </si>
  <si>
    <t>2460C</t>
  </si>
  <si>
    <t>24614</t>
  </si>
  <si>
    <t>725E</t>
  </si>
  <si>
    <t>3E28</t>
  </si>
  <si>
    <t>7264</t>
  </si>
  <si>
    <t>3E29</t>
  </si>
  <si>
    <t>3E2A</t>
  </si>
  <si>
    <t>3E2F</t>
  </si>
  <si>
    <t>7265</t>
  </si>
  <si>
    <t>24623</t>
  </si>
  <si>
    <t>24620</t>
  </si>
  <si>
    <t>3E2D</t>
  </si>
  <si>
    <t>726B</t>
  </si>
  <si>
    <t>2461E</t>
  </si>
  <si>
    <t>2461C</t>
  </si>
  <si>
    <t>24632</t>
  </si>
  <si>
    <t>2461F</t>
  </si>
  <si>
    <t>726A</t>
  </si>
  <si>
    <t>7266</t>
  </si>
  <si>
    <t>2462B</t>
  </si>
  <si>
    <t>24621</t>
  </si>
  <si>
    <t>3E2E</t>
  </si>
  <si>
    <t>24626</t>
  </si>
  <si>
    <t>24624</t>
  </si>
  <si>
    <t>2461D</t>
  </si>
  <si>
    <t>24627</t>
  </si>
  <si>
    <t>3E30</t>
  </si>
  <si>
    <t>2463A</t>
  </si>
  <si>
    <t>24639</t>
  </si>
  <si>
    <t>2463E</t>
  </si>
  <si>
    <t>7273</t>
  </si>
  <si>
    <t>726D</t>
  </si>
  <si>
    <t>24638</t>
  </si>
  <si>
    <t>3E32</t>
  </si>
  <si>
    <t>2463D</t>
  </si>
  <si>
    <t>3E33</t>
  </si>
  <si>
    <t>2464F</t>
  </si>
  <si>
    <t>726E</t>
  </si>
  <si>
    <t>3E35</t>
  </si>
  <si>
    <t>24652</t>
  </si>
  <si>
    <t>24655</t>
  </si>
  <si>
    <t>24653</t>
  </si>
  <si>
    <t>3E36</t>
  </si>
  <si>
    <t>24654</t>
  </si>
  <si>
    <t>24651</t>
  </si>
  <si>
    <t>3E38</t>
  </si>
  <si>
    <t>7276</t>
  </si>
  <si>
    <t>24658</t>
  </si>
  <si>
    <t>2466D</t>
  </si>
  <si>
    <t>2465E</t>
  </si>
  <si>
    <t>2468A</t>
  </si>
  <si>
    <t>3E3B</t>
  </si>
  <si>
    <t>3E39</t>
  </si>
  <si>
    <t>24664</t>
  </si>
  <si>
    <t>2465B</t>
  </si>
  <si>
    <t>3E3A</t>
  </si>
  <si>
    <t>2465F</t>
  </si>
  <si>
    <t>7283</t>
  </si>
  <si>
    <t>3E41</t>
  </si>
  <si>
    <t>728B</t>
  </si>
  <si>
    <t>24670</t>
  </si>
  <si>
    <t>24674</t>
  </si>
  <si>
    <t>24688</t>
  </si>
  <si>
    <t>24675</t>
  </si>
  <si>
    <t>3E42</t>
  </si>
  <si>
    <t>24689</t>
  </si>
  <si>
    <t>24672</t>
  </si>
  <si>
    <t>3E43</t>
  </si>
  <si>
    <t>3E46</t>
  </si>
  <si>
    <t>728F</t>
  </si>
  <si>
    <t>29672</t>
  </si>
  <si>
    <t>246B5</t>
  </si>
  <si>
    <t>246A8</t>
  </si>
  <si>
    <t>3E47</t>
  </si>
  <si>
    <t>24690</t>
  </si>
  <si>
    <t>2468F</t>
  </si>
  <si>
    <t>2469E</t>
  </si>
  <si>
    <t>2468E</t>
  </si>
  <si>
    <t>24693</t>
  </si>
  <si>
    <t>246B0</t>
  </si>
  <si>
    <t>246AB</t>
  </si>
  <si>
    <t>3E4A</t>
  </si>
  <si>
    <t>246A9</t>
  </si>
  <si>
    <t>246BD</t>
  </si>
  <si>
    <t>3E49</t>
  </si>
  <si>
    <t>246B1</t>
  </si>
  <si>
    <t>3E44</t>
  </si>
  <si>
    <t>2468D</t>
  </si>
  <si>
    <t>246AD</t>
  </si>
  <si>
    <t>7294</t>
  </si>
  <si>
    <t>246AA</t>
  </si>
  <si>
    <t>3E4B</t>
  </si>
  <si>
    <t>246AC</t>
  </si>
  <si>
    <t>246BC</t>
  </si>
  <si>
    <t>3E4D</t>
  </si>
  <si>
    <t>3E4C</t>
  </si>
  <si>
    <t>246D1</t>
  </si>
  <si>
    <t>246D0</t>
  </si>
  <si>
    <t>3E4F</t>
  </si>
  <si>
    <t>246CA</t>
  </si>
  <si>
    <t>3E4E</t>
  </si>
  <si>
    <t>729F</t>
  </si>
  <si>
    <t>246CF</t>
  </si>
  <si>
    <t>246CD</t>
  </si>
  <si>
    <t>7299</t>
  </si>
  <si>
    <t>246CE</t>
  </si>
  <si>
    <t>3E50</t>
  </si>
  <si>
    <t>729C</t>
  </si>
  <si>
    <t>246E2</t>
  </si>
  <si>
    <t>246E7</t>
  </si>
  <si>
    <t>3E51</t>
  </si>
  <si>
    <t>3E53</t>
  </si>
  <si>
    <t>246E5</t>
  </si>
  <si>
    <t>246E9</t>
  </si>
  <si>
    <t>246E6</t>
  </si>
  <si>
    <t>3E52</t>
  </si>
  <si>
    <t>246E3</t>
  </si>
  <si>
    <t>3E54</t>
  </si>
  <si>
    <t>3E55</t>
  </si>
  <si>
    <t>246F1</t>
  </si>
  <si>
    <t>3E58</t>
  </si>
  <si>
    <t>3E57</t>
  </si>
  <si>
    <t>72A1</t>
  </si>
  <si>
    <t>3E59</t>
  </si>
  <si>
    <t>24702</t>
  </si>
  <si>
    <t>24704</t>
  </si>
  <si>
    <t>24705</t>
  </si>
  <si>
    <t>246FB</t>
  </si>
  <si>
    <t>24709</t>
  </si>
  <si>
    <t>24707</t>
  </si>
  <si>
    <t>2470B</t>
  </si>
  <si>
    <t>24710</t>
  </si>
  <si>
    <t>2470D</t>
  </si>
  <si>
    <t>3E5B</t>
  </si>
  <si>
    <t>24714</t>
  </si>
  <si>
    <t>215DC</t>
  </si>
  <si>
    <t>2471C</t>
  </si>
  <si>
    <t>2471D</t>
  </si>
  <si>
    <t>24723</t>
  </si>
  <si>
    <t>24721</t>
  </si>
  <si>
    <t>2472B</t>
  </si>
  <si>
    <t>24722</t>
  </si>
  <si>
    <t>72B1</t>
  </si>
  <si>
    <t>72B3</t>
  </si>
  <si>
    <t>24724</t>
  </si>
  <si>
    <t>72BA</t>
  </si>
  <si>
    <t>24735</t>
  </si>
  <si>
    <t>3E5F</t>
  </si>
  <si>
    <t>24737</t>
  </si>
  <si>
    <t>72BB</t>
  </si>
  <si>
    <t>2473B</t>
  </si>
  <si>
    <t>72BC</t>
  </si>
  <si>
    <t>72C7</t>
  </si>
  <si>
    <t>72B9</t>
  </si>
  <si>
    <t>72BE</t>
  </si>
  <si>
    <t>2474D</t>
  </si>
  <si>
    <t>2473D</t>
  </si>
  <si>
    <t>2473C</t>
  </si>
  <si>
    <t>2472F</t>
  </si>
  <si>
    <t>72C5</t>
  </si>
  <si>
    <t>3E5D</t>
  </si>
  <si>
    <t>24730</t>
  </si>
  <si>
    <t>3E5C</t>
  </si>
  <si>
    <t>2476E</t>
  </si>
  <si>
    <t>2475B</t>
  </si>
  <si>
    <t>3E65</t>
  </si>
  <si>
    <t>24759</t>
  </si>
  <si>
    <t>24780</t>
  </si>
  <si>
    <t>3E66</t>
  </si>
  <si>
    <t>24755</t>
  </si>
  <si>
    <t>24750</t>
  </si>
  <si>
    <t>2475A</t>
  </si>
  <si>
    <t>24756</t>
  </si>
  <si>
    <t>24763</t>
  </si>
  <si>
    <t>24752</t>
  </si>
  <si>
    <t>24758</t>
  </si>
  <si>
    <t>72CD</t>
  </si>
  <si>
    <t>72D3</t>
  </si>
  <si>
    <t>3E63</t>
  </si>
  <si>
    <t>72DB</t>
  </si>
  <si>
    <t>2476C</t>
  </si>
  <si>
    <t>72D5</t>
  </si>
  <si>
    <t>2475F</t>
  </si>
  <si>
    <t>24778</t>
  </si>
  <si>
    <t>3E6B</t>
  </si>
  <si>
    <t>24781</t>
  </si>
  <si>
    <t>24782</t>
  </si>
  <si>
    <t>24771</t>
  </si>
  <si>
    <t>2477B</t>
  </si>
  <si>
    <t>24779</t>
  </si>
  <si>
    <t>72E7</t>
  </si>
  <si>
    <t>24777</t>
  </si>
  <si>
    <t>24773</t>
  </si>
  <si>
    <t>2476F</t>
  </si>
  <si>
    <t>24797</t>
  </si>
  <si>
    <t>2477E</t>
  </si>
  <si>
    <t>247B0</t>
  </si>
  <si>
    <t>2479F</t>
  </si>
  <si>
    <t>3E74</t>
  </si>
  <si>
    <t>3E73</t>
  </si>
  <si>
    <t>3E72</t>
  </si>
  <si>
    <t>247A1</t>
  </si>
  <si>
    <t>3E75</t>
  </si>
  <si>
    <t>2479A</t>
  </si>
  <si>
    <t>247BE</t>
  </si>
  <si>
    <t>3E71</t>
  </si>
  <si>
    <t>247A2</t>
  </si>
  <si>
    <t>247B2</t>
  </si>
  <si>
    <t>247A0</t>
  </si>
  <si>
    <t>2479E</t>
  </si>
  <si>
    <t>3E76</t>
  </si>
  <si>
    <t>7301</t>
  </si>
  <si>
    <t>2479B</t>
  </si>
  <si>
    <t>247C0</t>
  </si>
  <si>
    <t>7314</t>
  </si>
  <si>
    <t>247CA</t>
  </si>
  <si>
    <t>247D1</t>
  </si>
  <si>
    <t>7304</t>
  </si>
  <si>
    <t>3E79</t>
  </si>
  <si>
    <t>247C7</t>
  </si>
  <si>
    <t>247C3</t>
  </si>
  <si>
    <t>247CE</t>
  </si>
  <si>
    <t>7309</t>
  </si>
  <si>
    <t>3E7D</t>
  </si>
  <si>
    <t>247CD</t>
  </si>
  <si>
    <t>3E7F</t>
  </si>
  <si>
    <t>3E7A</t>
  </si>
  <si>
    <t>247C6</t>
  </si>
  <si>
    <t>3E7C</t>
  </si>
  <si>
    <t>7305</t>
  </si>
  <si>
    <t>247C5</t>
  </si>
  <si>
    <t>3E7E</t>
  </si>
  <si>
    <t>731A</t>
  </si>
  <si>
    <t>731E</t>
  </si>
  <si>
    <t>730C</t>
  </si>
  <si>
    <t>7306</t>
  </si>
  <si>
    <t>247EA</t>
  </si>
  <si>
    <t>247DF</t>
  </si>
  <si>
    <t>247E4</t>
  </si>
  <si>
    <t>7324</t>
  </si>
  <si>
    <t>7338</t>
  </si>
  <si>
    <t>247E0</t>
  </si>
  <si>
    <t>24807</t>
  </si>
  <si>
    <t>3E82</t>
  </si>
  <si>
    <t>247E6</t>
  </si>
  <si>
    <t>247E5</t>
  </si>
  <si>
    <t>247E7</t>
  </si>
  <si>
    <t>247DD</t>
  </si>
  <si>
    <t>247E3</t>
  </si>
  <si>
    <t>247DA</t>
  </si>
  <si>
    <t>3E81</t>
  </si>
  <si>
    <t>247DE</t>
  </si>
  <si>
    <t>247E9</t>
  </si>
  <si>
    <t>247E2</t>
  </si>
  <si>
    <t>3E8C</t>
  </si>
  <si>
    <t>24820</t>
  </si>
  <si>
    <t>3E8A</t>
  </si>
  <si>
    <t>2481D</t>
  </si>
  <si>
    <t>7349</t>
  </si>
  <si>
    <t>2481A</t>
  </si>
  <si>
    <t>24819</t>
  </si>
  <si>
    <t>2482B</t>
  </si>
  <si>
    <t>24818</t>
  </si>
  <si>
    <t>7341</t>
  </si>
  <si>
    <t>24810</t>
  </si>
  <si>
    <t>2480E</t>
  </si>
  <si>
    <t>24824</t>
  </si>
  <si>
    <t>2481F</t>
  </si>
  <si>
    <t>3E88</t>
  </si>
  <si>
    <t>24813</t>
  </si>
  <si>
    <t>24811</t>
  </si>
  <si>
    <t>2480D</t>
  </si>
  <si>
    <t>3E8B</t>
  </si>
  <si>
    <t>24835</t>
  </si>
  <si>
    <t>3E87</t>
  </si>
  <si>
    <t>3E89</t>
  </si>
  <si>
    <t>24847</t>
  </si>
  <si>
    <t>24862</t>
  </si>
  <si>
    <t>24840</t>
  </si>
  <si>
    <t>3E93</t>
  </si>
  <si>
    <t>24844</t>
  </si>
  <si>
    <t>2483F</t>
  </si>
  <si>
    <t>24843</t>
  </si>
  <si>
    <t>2483D</t>
  </si>
  <si>
    <t>3E92</t>
  </si>
  <si>
    <t>24860</t>
  </si>
  <si>
    <t>2485F</t>
  </si>
  <si>
    <t>2483A</t>
  </si>
  <si>
    <t>24842</t>
  </si>
  <si>
    <t>2485E</t>
  </si>
  <si>
    <t>3E91</t>
  </si>
  <si>
    <t>2485D</t>
  </si>
  <si>
    <t>7355</t>
  </si>
  <si>
    <t>3E90</t>
  </si>
  <si>
    <t>7353</t>
  </si>
  <si>
    <t>735C</t>
  </si>
  <si>
    <t>24870</t>
  </si>
  <si>
    <t>24867</t>
  </si>
  <si>
    <t>24873</t>
  </si>
  <si>
    <t>2486D</t>
  </si>
  <si>
    <t>3E96</t>
  </si>
  <si>
    <t>24876</t>
  </si>
  <si>
    <t>7356</t>
  </si>
  <si>
    <t>735A</t>
  </si>
  <si>
    <t>24879</t>
  </si>
  <si>
    <t>2486A</t>
  </si>
  <si>
    <t>2488B</t>
  </si>
  <si>
    <t>24864</t>
  </si>
  <si>
    <t>7359</t>
  </si>
  <si>
    <t>24872</t>
  </si>
  <si>
    <t>24865</t>
  </si>
  <si>
    <t>3E97</t>
  </si>
  <si>
    <t>24871</t>
  </si>
  <si>
    <t>3E95</t>
  </si>
  <si>
    <t>2486E</t>
  </si>
  <si>
    <t>7362</t>
  </si>
  <si>
    <t>3E98</t>
  </si>
  <si>
    <t>3E94</t>
  </si>
  <si>
    <t>2487A</t>
  </si>
  <si>
    <t>24874</t>
  </si>
  <si>
    <t>2487F</t>
  </si>
  <si>
    <t>2488F</t>
  </si>
  <si>
    <t>24892</t>
  </si>
  <si>
    <t>24890</t>
  </si>
  <si>
    <t>24897</t>
  </si>
  <si>
    <t>248A3</t>
  </si>
  <si>
    <t>2488E</t>
  </si>
  <si>
    <t>3E9B</t>
  </si>
  <si>
    <t>2488A</t>
  </si>
  <si>
    <t>3E9C</t>
  </si>
  <si>
    <t>24898</t>
  </si>
  <si>
    <t>2488C</t>
  </si>
  <si>
    <t>24895</t>
  </si>
  <si>
    <t>3E9D</t>
  </si>
  <si>
    <t>3E9E</t>
  </si>
  <si>
    <t>3E9F</t>
  </si>
  <si>
    <t>7374</t>
  </si>
  <si>
    <t>248A8</t>
  </si>
  <si>
    <t>248A6</t>
  </si>
  <si>
    <t>248B6</t>
  </si>
  <si>
    <t>3EA0</t>
  </si>
  <si>
    <t>248BA</t>
  </si>
  <si>
    <t>248B5</t>
  </si>
  <si>
    <t>248C3</t>
  </si>
  <si>
    <t>3EA6</t>
  </si>
  <si>
    <t>7379</t>
  </si>
  <si>
    <t>248C5</t>
  </si>
  <si>
    <t>248CE</t>
  </si>
  <si>
    <t>3EA3</t>
  </si>
  <si>
    <t>3EA4</t>
  </si>
  <si>
    <t>3EA5</t>
  </si>
  <si>
    <t>248D3</t>
  </si>
  <si>
    <t>248D1</t>
  </si>
  <si>
    <t>248D8</t>
  </si>
  <si>
    <t>248DF</t>
  </si>
  <si>
    <t>3EA7</t>
  </si>
  <si>
    <t>248E9</t>
  </si>
  <si>
    <t>3EA9</t>
  </si>
  <si>
    <t>3EA8</t>
  </si>
  <si>
    <t>7390</t>
  </si>
  <si>
    <t>7398</t>
  </si>
  <si>
    <t>248F2</t>
  </si>
  <si>
    <t>7392</t>
  </si>
  <si>
    <t>248F0</t>
  </si>
  <si>
    <t>3EAD</t>
  </si>
  <si>
    <t>248F8</t>
  </si>
  <si>
    <t>248EF</t>
  </si>
  <si>
    <t>248F9</t>
  </si>
  <si>
    <t>3EB4</t>
  </si>
  <si>
    <t>73A7</t>
  </si>
  <si>
    <t>73AC</t>
  </si>
  <si>
    <t>73A5</t>
  </si>
  <si>
    <t>739D</t>
  </si>
  <si>
    <t>248FB</t>
  </si>
  <si>
    <t>248FC</t>
  </si>
  <si>
    <t>3EB1</t>
  </si>
  <si>
    <t>73B9</t>
  </si>
  <si>
    <t>73B6</t>
  </si>
  <si>
    <t>24911</t>
  </si>
  <si>
    <t>24932</t>
  </si>
  <si>
    <t>73B5</t>
  </si>
  <si>
    <t>73B4</t>
  </si>
  <si>
    <t>73EB</t>
  </si>
  <si>
    <t>73BF</t>
  </si>
  <si>
    <t>24912</t>
  </si>
  <si>
    <t>73C7</t>
  </si>
  <si>
    <t>73BE</t>
  </si>
  <si>
    <t>73C3</t>
  </si>
  <si>
    <t>3EB9</t>
  </si>
  <si>
    <t>73C6</t>
  </si>
  <si>
    <t>73B8</t>
  </si>
  <si>
    <t>73C4</t>
  </si>
  <si>
    <t>73BD</t>
  </si>
  <si>
    <t>24931</t>
  </si>
  <si>
    <t>73CB</t>
  </si>
  <si>
    <t>24910</t>
  </si>
  <si>
    <t>3EB8</t>
  </si>
  <si>
    <t>73DC</t>
  </si>
  <si>
    <t>3EC2</t>
  </si>
  <si>
    <t>73D2</t>
  </si>
  <si>
    <t>73E2</t>
  </si>
  <si>
    <t>3EBF</t>
  </si>
  <si>
    <t>73EC</t>
  </si>
  <si>
    <t>73D5</t>
  </si>
  <si>
    <t>73DB</t>
  </si>
  <si>
    <t>73D4</t>
  </si>
  <si>
    <t>73DD</t>
  </si>
  <si>
    <t>2493A</t>
  </si>
  <si>
    <t>73DA</t>
  </si>
  <si>
    <t>24938</t>
  </si>
  <si>
    <t>73DF</t>
  </si>
  <si>
    <t>73D7</t>
  </si>
  <si>
    <t>24937</t>
  </si>
  <si>
    <t>73E6</t>
  </si>
  <si>
    <t>73D8</t>
  </si>
  <si>
    <t>3EC8</t>
  </si>
  <si>
    <t>73E8</t>
  </si>
  <si>
    <t>24936</t>
  </si>
  <si>
    <t>3EC3</t>
  </si>
  <si>
    <t>24954</t>
  </si>
  <si>
    <t>7402</t>
  </si>
  <si>
    <t>73F3</t>
  </si>
  <si>
    <t>24959</t>
  </si>
  <si>
    <t>73FA</t>
  </si>
  <si>
    <t>24957</t>
  </si>
  <si>
    <t>73F9</t>
  </si>
  <si>
    <t>73FC</t>
  </si>
  <si>
    <t>73FF</t>
  </si>
  <si>
    <t>3ECD</t>
  </si>
  <si>
    <t>3EC9</t>
  </si>
  <si>
    <t>740C</t>
  </si>
  <si>
    <t>740B</t>
  </si>
  <si>
    <t>73FB</t>
  </si>
  <si>
    <t>73F4</t>
  </si>
  <si>
    <t>7408</t>
  </si>
  <si>
    <t>3ECC</t>
  </si>
  <si>
    <t>24977</t>
  </si>
  <si>
    <t>249AE</t>
  </si>
  <si>
    <t>7423</t>
  </si>
  <si>
    <t>2497E</t>
  </si>
  <si>
    <t>7417</t>
  </si>
  <si>
    <t>2497D</t>
  </si>
  <si>
    <t>2497F</t>
  </si>
  <si>
    <t>3ED6</t>
  </si>
  <si>
    <t>3ED5</t>
  </si>
  <si>
    <t>3ED3</t>
  </si>
  <si>
    <t>7419</t>
  </si>
  <si>
    <t>741D</t>
  </si>
  <si>
    <t>7429</t>
  </si>
  <si>
    <t>7420</t>
  </si>
  <si>
    <t>7438</t>
  </si>
  <si>
    <t>3ED2</t>
  </si>
  <si>
    <t>3ED4</t>
  </si>
  <si>
    <t>7432</t>
  </si>
  <si>
    <t>3ED1</t>
  </si>
  <si>
    <t>741F</t>
  </si>
  <si>
    <t>7427</t>
  </si>
  <si>
    <t>24983</t>
  </si>
  <si>
    <t>3EE0</t>
  </si>
  <si>
    <t>744F</t>
  </si>
  <si>
    <t>3EDE</t>
  </si>
  <si>
    <t>7450</t>
  </si>
  <si>
    <t>7448</t>
  </si>
  <si>
    <t>7453</t>
  </si>
  <si>
    <t>3EDD</t>
  </si>
  <si>
    <t>744E</t>
  </si>
  <si>
    <t>743D</t>
  </si>
  <si>
    <t>7442</t>
  </si>
  <si>
    <t>3EDF</t>
  </si>
  <si>
    <t>7446</t>
  </si>
  <si>
    <t>249D7</t>
  </si>
  <si>
    <t>744D</t>
  </si>
  <si>
    <t>745D</t>
  </si>
  <si>
    <t>249D9</t>
  </si>
  <si>
    <t>7454</t>
  </si>
  <si>
    <t>7456</t>
  </si>
  <si>
    <t>746C</t>
  </si>
  <si>
    <t>249BC</t>
  </si>
  <si>
    <t>249E0</t>
  </si>
  <si>
    <t>249ED</t>
  </si>
  <si>
    <t>746D</t>
  </si>
  <si>
    <t>7467</t>
  </si>
  <si>
    <t>746E</t>
  </si>
  <si>
    <t>249EE</t>
  </si>
  <si>
    <t>7465</t>
  </si>
  <si>
    <t>7466</t>
  </si>
  <si>
    <t>249EB</t>
  </si>
  <si>
    <t>7461</t>
  </si>
  <si>
    <t>746B</t>
  </si>
  <si>
    <t>24A0D</t>
  </si>
  <si>
    <t>24A16</t>
  </si>
  <si>
    <t>24A39</t>
  </si>
  <si>
    <t>7488</t>
  </si>
  <si>
    <t>747C</t>
  </si>
  <si>
    <t>24A15</t>
  </si>
  <si>
    <t>747A</t>
  </si>
  <si>
    <t>3EF2</t>
  </si>
  <si>
    <t>3EEF</t>
  </si>
  <si>
    <t>7479</t>
  </si>
  <si>
    <t>3EF1</t>
  </si>
  <si>
    <t>24A3B</t>
  </si>
  <si>
    <t>7494</t>
  </si>
  <si>
    <t>24A42</t>
  </si>
  <si>
    <t>7492</t>
  </si>
  <si>
    <t>7495</t>
  </si>
  <si>
    <t>749B</t>
  </si>
  <si>
    <t>24A44</t>
  </si>
  <si>
    <t>3EF5</t>
  </si>
  <si>
    <t>3EF7</t>
  </si>
  <si>
    <t>3EF8</t>
  </si>
  <si>
    <t>7499</t>
  </si>
  <si>
    <t>24A69</t>
  </si>
  <si>
    <t>24A43</t>
  </si>
  <si>
    <t>24A68</t>
  </si>
  <si>
    <t>3EF6</t>
  </si>
  <si>
    <t>748F</t>
  </si>
  <si>
    <t>7491</t>
  </si>
  <si>
    <t>74A1</t>
  </si>
  <si>
    <t>3EF9</t>
  </si>
  <si>
    <t>74AD</t>
  </si>
  <si>
    <t>74AE</t>
  </si>
  <si>
    <t>74B1</t>
  </si>
  <si>
    <t>24A6E</t>
  </si>
  <si>
    <t>24A83</t>
  </si>
  <si>
    <t>24A6D</t>
  </si>
  <si>
    <t>24A72</t>
  </si>
  <si>
    <t>74A5</t>
  </si>
  <si>
    <t>3EFF</t>
  </si>
  <si>
    <t>74B3</t>
  </si>
  <si>
    <t>3EFD</t>
  </si>
  <si>
    <t>74AC</t>
  </si>
  <si>
    <t>74AF</t>
  </si>
  <si>
    <t>3EFE</t>
  </si>
  <si>
    <t>24A71</t>
  </si>
  <si>
    <t>74BE</t>
  </si>
  <si>
    <t>74B6</t>
  </si>
  <si>
    <t>74B9</t>
  </si>
  <si>
    <t>74BC</t>
  </si>
  <si>
    <t>24A8D</t>
  </si>
  <si>
    <t>24A8C</t>
  </si>
  <si>
    <t>74BB</t>
  </si>
  <si>
    <t>74C2</t>
  </si>
  <si>
    <t>24A8B</t>
  </si>
  <si>
    <t>24A8E</t>
  </si>
  <si>
    <t>24AAE</t>
  </si>
  <si>
    <t>74B7</t>
  </si>
  <si>
    <t>74C4</t>
  </si>
  <si>
    <t>74C3</t>
  </si>
  <si>
    <t>24AAB</t>
  </si>
  <si>
    <t>74C6</t>
  </si>
  <si>
    <t>24ABF</t>
  </si>
  <si>
    <t>74CD</t>
  </si>
  <si>
    <t>74D0</t>
  </si>
  <si>
    <t>24AC9</t>
  </si>
  <si>
    <t>74D3</t>
  </si>
  <si>
    <t>74D5</t>
  </si>
  <si>
    <t>74D9</t>
  </si>
  <si>
    <t>74D7</t>
  </si>
  <si>
    <t>24AD8</t>
  </si>
  <si>
    <t>24AE3</t>
  </si>
  <si>
    <t>24AE8</t>
  </si>
  <si>
    <t>3F09</t>
  </si>
  <si>
    <t>24AEC</t>
  </si>
  <si>
    <t>3F0A</t>
  </si>
  <si>
    <t>24AEB</t>
  </si>
  <si>
    <t>3F0C</t>
  </si>
  <si>
    <t>3F0B</t>
  </si>
  <si>
    <t>24AF1</t>
  </si>
  <si>
    <t>24AF2</t>
  </si>
  <si>
    <t>3F0E</t>
  </si>
  <si>
    <t>24AF6</t>
  </si>
  <si>
    <t>24AF7</t>
  </si>
  <si>
    <t>3F0D</t>
  </si>
  <si>
    <t>24AFA</t>
  </si>
  <si>
    <t>24AFB</t>
  </si>
  <si>
    <t>3F0F</t>
  </si>
  <si>
    <t>24B02</t>
  </si>
  <si>
    <t>24B03</t>
  </si>
  <si>
    <t>24B01</t>
  </si>
  <si>
    <t>3F12</t>
  </si>
  <si>
    <t>3F10</t>
  </si>
  <si>
    <t>24B09</t>
  </si>
  <si>
    <t>3F11</t>
  </si>
  <si>
    <t>24B0C</t>
  </si>
  <si>
    <t>3F13</t>
  </si>
  <si>
    <t>24B10</t>
  </si>
  <si>
    <t>3F14</t>
  </si>
  <si>
    <t>24B0F</t>
  </si>
  <si>
    <t>24B16</t>
  </si>
  <si>
    <t>3F15</t>
  </si>
  <si>
    <t>24B18</t>
  </si>
  <si>
    <t>24B1D</t>
  </si>
  <si>
    <t>24B1B</t>
  </si>
  <si>
    <t>24B20</t>
  </si>
  <si>
    <t>3F16</t>
  </si>
  <si>
    <t>24B26</t>
  </si>
  <si>
    <t>3F17</t>
  </si>
  <si>
    <t>24B28</t>
  </si>
  <si>
    <t>24B29</t>
  </si>
  <si>
    <t>3F18</t>
  </si>
  <si>
    <t>24B2F</t>
  </si>
  <si>
    <t>74EA</t>
  </si>
  <si>
    <t>74ED</t>
  </si>
  <si>
    <t>24B2C</t>
  </si>
  <si>
    <t>24B2D</t>
  </si>
  <si>
    <t>3F20</t>
  </si>
  <si>
    <t>3F1E</t>
  </si>
  <si>
    <t>74F3</t>
  </si>
  <si>
    <t>24B34</t>
  </si>
  <si>
    <t>24B37</t>
  </si>
  <si>
    <t>3F1F</t>
  </si>
  <si>
    <t>24B35</t>
  </si>
  <si>
    <t>3F26</t>
  </si>
  <si>
    <t>3F24</t>
  </si>
  <si>
    <t>3F25</t>
  </si>
  <si>
    <t>3F22</t>
  </si>
  <si>
    <t>24B55</t>
  </si>
  <si>
    <t>3F23</t>
  </si>
  <si>
    <t>24B44</t>
  </si>
  <si>
    <t>3F21</t>
  </si>
  <si>
    <t>24B3E</t>
  </si>
  <si>
    <t>24B42</t>
  </si>
  <si>
    <t>24B4D</t>
  </si>
  <si>
    <t>24B52</t>
  </si>
  <si>
    <t>24B4C</t>
  </si>
  <si>
    <t>3F27</t>
  </si>
  <si>
    <t>24B54</t>
  </si>
  <si>
    <t>24B51</t>
  </si>
  <si>
    <t>3F2A</t>
  </si>
  <si>
    <t>3F29</t>
  </si>
  <si>
    <t>74FA</t>
  </si>
  <si>
    <t>74F9</t>
  </si>
  <si>
    <t>3F28</t>
  </si>
  <si>
    <t>74FB</t>
  </si>
  <si>
    <t>24B50</t>
  </si>
  <si>
    <t>3F2D</t>
  </si>
  <si>
    <t>24B5C</t>
  </si>
  <si>
    <t>24B5E</t>
  </si>
  <si>
    <t>24B62</t>
  </si>
  <si>
    <t>3F2E</t>
  </si>
  <si>
    <t>3F2F</t>
  </si>
  <si>
    <t>3F2C</t>
  </si>
  <si>
    <t>24B96</t>
  </si>
  <si>
    <t>3F2B</t>
  </si>
  <si>
    <t>24B5F</t>
  </si>
  <si>
    <t>3F30</t>
  </si>
  <si>
    <t>24B6C</t>
  </si>
  <si>
    <t>24B69</t>
  </si>
  <si>
    <t>24B74</t>
  </si>
  <si>
    <t>24B67</t>
  </si>
  <si>
    <t>3F32</t>
  </si>
  <si>
    <t>3F34</t>
  </si>
  <si>
    <t>3F37</t>
  </si>
  <si>
    <t>3F33</t>
  </si>
  <si>
    <t>3F36</t>
  </si>
  <si>
    <t>3F35</t>
  </si>
  <si>
    <t>7507</t>
  </si>
  <si>
    <t>7509</t>
  </si>
  <si>
    <t>3F38</t>
  </si>
  <si>
    <t>3F3A</t>
  </si>
  <si>
    <t>24B7B</t>
  </si>
  <si>
    <t>24B7C</t>
  </si>
  <si>
    <t>3F39</t>
  </si>
  <si>
    <t>24B7D</t>
  </si>
  <si>
    <t>24B8D</t>
  </si>
  <si>
    <t>24B88</t>
  </si>
  <si>
    <t>3F3B</t>
  </si>
  <si>
    <t>24B8A</t>
  </si>
  <si>
    <t>3F3E</t>
  </si>
  <si>
    <t>3F3D</t>
  </si>
  <si>
    <t>750A</t>
  </si>
  <si>
    <t>24B8B</t>
  </si>
  <si>
    <t>24B89</t>
  </si>
  <si>
    <t>3F44</t>
  </si>
  <si>
    <t>750F</t>
  </si>
  <si>
    <t>3F3F</t>
  </si>
  <si>
    <t>3F40</t>
  </si>
  <si>
    <t>24B8F</t>
  </si>
  <si>
    <t>24B86</t>
  </si>
  <si>
    <t>3F42</t>
  </si>
  <si>
    <t>24B8E</t>
  </si>
  <si>
    <t>3F43</t>
  </si>
  <si>
    <t>3F47</t>
  </si>
  <si>
    <t>24B9C</t>
  </si>
  <si>
    <t>24B9A</t>
  </si>
  <si>
    <t>3F46</t>
  </si>
  <si>
    <t>24B99</t>
  </si>
  <si>
    <t>24BA1</t>
  </si>
  <si>
    <t>3F49</t>
  </si>
  <si>
    <t>3F48</t>
  </si>
  <si>
    <t>24BAA</t>
  </si>
  <si>
    <t>24BA8</t>
  </si>
  <si>
    <t>24BA9</t>
  </si>
  <si>
    <t>3F4A</t>
  </si>
  <si>
    <t>24BAF</t>
  </si>
  <si>
    <t>24BAD</t>
  </si>
  <si>
    <t>24BB3</t>
  </si>
  <si>
    <t>24BB1</t>
  </si>
  <si>
    <t>24BB0</t>
  </si>
  <si>
    <t>3F4B</t>
  </si>
  <si>
    <t>3F4C</t>
  </si>
  <si>
    <t>24BB8</t>
  </si>
  <si>
    <t>24BBD</t>
  </si>
  <si>
    <t>24BBC</t>
  </si>
  <si>
    <t>2238C</t>
  </si>
  <si>
    <t>24BC7</t>
  </si>
  <si>
    <t>3F4E</t>
  </si>
  <si>
    <t>3F51</t>
  </si>
  <si>
    <t>24BCD</t>
  </si>
  <si>
    <t>24BD0</t>
  </si>
  <si>
    <t>24BD6</t>
  </si>
  <si>
    <t>24BDA</t>
  </si>
  <si>
    <t>24BDF</t>
  </si>
  <si>
    <t>24BE1</t>
  </si>
  <si>
    <t>7527</t>
  </si>
  <si>
    <t>24BF7</t>
  </si>
  <si>
    <t>24C05</t>
  </si>
  <si>
    <t>24C08</t>
  </si>
  <si>
    <t>24C11</t>
  </si>
  <si>
    <t>7536</t>
  </si>
  <si>
    <t>3F55</t>
  </si>
  <si>
    <t>24C1F</t>
  </si>
  <si>
    <t>7543</t>
  </si>
  <si>
    <t>24C20</t>
  </si>
  <si>
    <t>22341</t>
  </si>
  <si>
    <t>3F58</t>
  </si>
  <si>
    <t>24C29</t>
  </si>
  <si>
    <t>7549</t>
  </si>
  <si>
    <t>24C2E</t>
  </si>
  <si>
    <t>24C2C</t>
  </si>
  <si>
    <t>24C2A</t>
  </si>
  <si>
    <t>7548</t>
  </si>
  <si>
    <t>24C33</t>
  </si>
  <si>
    <t>7550</t>
  </si>
  <si>
    <t>3F5A</t>
  </si>
  <si>
    <t>24C4B</t>
  </si>
  <si>
    <t>24C4D</t>
  </si>
  <si>
    <t>24C4C</t>
  </si>
  <si>
    <t>3F5B</t>
  </si>
  <si>
    <t>24C4E</t>
  </si>
  <si>
    <t>7556</t>
  </si>
  <si>
    <t>7555</t>
  </si>
  <si>
    <t>24C64</t>
  </si>
  <si>
    <t>24C63</t>
  </si>
  <si>
    <t>7558</t>
  </si>
  <si>
    <t>24C36</t>
  </si>
  <si>
    <t>24C68</t>
  </si>
  <si>
    <t>24C69</t>
  </si>
  <si>
    <t>24C67</t>
  </si>
  <si>
    <t>3F5D</t>
  </si>
  <si>
    <t>3F60</t>
  </si>
  <si>
    <t>3F5F</t>
  </si>
  <si>
    <t>24C7D</t>
  </si>
  <si>
    <t>24C7E</t>
  </si>
  <si>
    <t>6983</t>
  </si>
  <si>
    <t>24C96</t>
  </si>
  <si>
    <t>24C9A</t>
  </si>
  <si>
    <t>24C93</t>
  </si>
  <si>
    <t>3F62</t>
  </si>
  <si>
    <t>3F64</t>
  </si>
  <si>
    <t>3F61</t>
  </si>
  <si>
    <t>24C97</t>
  </si>
  <si>
    <t>3F65</t>
  </si>
  <si>
    <t>24CAD</t>
  </si>
  <si>
    <t>24CAC</t>
  </si>
  <si>
    <t>757C</t>
  </si>
  <si>
    <t>3F68</t>
  </si>
  <si>
    <t>3F67</t>
  </si>
  <si>
    <t>3F66</t>
  </si>
  <si>
    <t>757E</t>
  </si>
  <si>
    <t>24CC5</t>
  </si>
  <si>
    <t>24CCC</t>
  </si>
  <si>
    <t>24CC9</t>
  </si>
  <si>
    <t>7581</t>
  </si>
  <si>
    <t>3F69</t>
  </si>
  <si>
    <t>7584</t>
  </si>
  <si>
    <t>3F6A</t>
  </si>
  <si>
    <t>24CDF</t>
  </si>
  <si>
    <t>24CD6</t>
  </si>
  <si>
    <t>24CD5</t>
  </si>
  <si>
    <t>24CE0</t>
  </si>
  <si>
    <t>24CD3</t>
  </si>
  <si>
    <t>24CD8</t>
  </si>
  <si>
    <t>24CE4</t>
  </si>
  <si>
    <t>3F6B</t>
  </si>
  <si>
    <t>3F6C</t>
  </si>
  <si>
    <t>24CEF</t>
  </si>
  <si>
    <t>2A2CD</t>
  </si>
  <si>
    <t>24CEA</t>
  </si>
  <si>
    <t>27215</t>
  </si>
  <si>
    <t>24D00</t>
  </si>
  <si>
    <t>24D18</t>
  </si>
  <si>
    <t>24D19</t>
  </si>
  <si>
    <t>3F70</t>
  </si>
  <si>
    <t>24CA3</t>
  </si>
  <si>
    <t>24D1F</t>
  </si>
  <si>
    <t>7592</t>
  </si>
  <si>
    <t>24D25</t>
  </si>
  <si>
    <t>24D28</t>
  </si>
  <si>
    <t>3F71</t>
  </si>
  <si>
    <t>24D26</t>
  </si>
  <si>
    <t>7593</t>
  </si>
  <si>
    <t>24D27</t>
  </si>
  <si>
    <t>3F74</t>
  </si>
  <si>
    <t>759C</t>
  </si>
  <si>
    <t>759B</t>
  </si>
  <si>
    <t>7598</t>
  </si>
  <si>
    <t>24D33</t>
  </si>
  <si>
    <t>24D31</t>
  </si>
  <si>
    <t>24D42</t>
  </si>
  <si>
    <t>75A6</t>
  </si>
  <si>
    <t>75AA</t>
  </si>
  <si>
    <t>24D40</t>
  </si>
  <si>
    <t>24D3B</t>
  </si>
  <si>
    <t>24D3F</t>
  </si>
  <si>
    <t>24D41</t>
  </si>
  <si>
    <t>3F77</t>
  </si>
  <si>
    <t>24D43</t>
  </si>
  <si>
    <t>3F7A</t>
  </si>
  <si>
    <t>24D3D</t>
  </si>
  <si>
    <t>24D3E</t>
  </si>
  <si>
    <t>3F79</t>
  </si>
  <si>
    <t>24D3C</t>
  </si>
  <si>
    <t>3F83</t>
  </si>
  <si>
    <t>75C3</t>
  </si>
  <si>
    <t>24D58</t>
  </si>
  <si>
    <t>24D68</t>
  </si>
  <si>
    <t>75BF</t>
  </si>
  <si>
    <t>75C6</t>
  </si>
  <si>
    <t>3F80</t>
  </si>
  <si>
    <t>75B6</t>
  </si>
  <si>
    <t>3F81</t>
  </si>
  <si>
    <t>24D5B</t>
  </si>
  <si>
    <t>3F87</t>
  </si>
  <si>
    <t>24D5F</t>
  </si>
  <si>
    <t>3F7E</t>
  </si>
  <si>
    <t>75BA</t>
  </si>
  <si>
    <t>3F82</t>
  </si>
  <si>
    <t>24D59</t>
  </si>
  <si>
    <t>24D65</t>
  </si>
  <si>
    <t>3F88</t>
  </si>
  <si>
    <t>3F85</t>
  </si>
  <si>
    <t>24D60</t>
  </si>
  <si>
    <t>3F89</t>
  </si>
  <si>
    <t>24D5E</t>
  </si>
  <si>
    <t>3F7F</t>
  </si>
  <si>
    <t>24D7E</t>
  </si>
  <si>
    <t>24D93</t>
  </si>
  <si>
    <t>3F8F</t>
  </si>
  <si>
    <t>24D79</t>
  </si>
  <si>
    <t>24D81</t>
  </si>
  <si>
    <t>75D3</t>
  </si>
  <si>
    <t>3F8D</t>
  </si>
  <si>
    <t>3F8E</t>
  </si>
  <si>
    <t>75D0</t>
  </si>
  <si>
    <t>24D7D</t>
  </si>
  <si>
    <t>24D7B</t>
  </si>
  <si>
    <t>24D94</t>
  </si>
  <si>
    <t>24D7C</t>
  </si>
  <si>
    <t>3F8B</t>
  </si>
  <si>
    <t>3F91</t>
  </si>
  <si>
    <t>3F92</t>
  </si>
  <si>
    <t>3F95</t>
  </si>
  <si>
    <t>24D98</t>
  </si>
  <si>
    <t>75E5</t>
  </si>
  <si>
    <t>3F9B</t>
  </si>
  <si>
    <t>24D95</t>
  </si>
  <si>
    <t>3F9D</t>
  </si>
  <si>
    <t>3F98</t>
  </si>
  <si>
    <t>3F9E</t>
  </si>
  <si>
    <t>24D9D</t>
  </si>
  <si>
    <t>3F9C</t>
  </si>
  <si>
    <t>24DC1</t>
  </si>
  <si>
    <t>24DC0</t>
  </si>
  <si>
    <t>24D9A</t>
  </si>
  <si>
    <t>3F96</t>
  </si>
  <si>
    <t>24D9B</t>
  </si>
  <si>
    <t>3F93</t>
  </si>
  <si>
    <t>3F94</t>
  </si>
  <si>
    <t>3F9F</t>
  </si>
  <si>
    <t>24D9C</t>
  </si>
  <si>
    <t>24DD7</t>
  </si>
  <si>
    <t>24DA4</t>
  </si>
  <si>
    <t>75DC</t>
  </si>
  <si>
    <t>3FA0</t>
  </si>
  <si>
    <t>24D96</t>
  </si>
  <si>
    <t>24DA0</t>
  </si>
  <si>
    <t>3F99</t>
  </si>
  <si>
    <t>3FA6</t>
  </si>
  <si>
    <t>3FA4</t>
  </si>
  <si>
    <t>24DC4</t>
  </si>
  <si>
    <t>24DF7</t>
  </si>
  <si>
    <t>24DC6</t>
  </si>
  <si>
    <t>24DCC</t>
  </si>
  <si>
    <t>24DC7</t>
  </si>
  <si>
    <t>24DD6</t>
  </si>
  <si>
    <t>24DCD</t>
  </si>
  <si>
    <t>24DC9</t>
  </si>
  <si>
    <t>24DC3</t>
  </si>
  <si>
    <t>3FA8</t>
  </si>
  <si>
    <t>3FA2</t>
  </si>
  <si>
    <t>24DC8</t>
  </si>
  <si>
    <t>24DF9</t>
  </si>
  <si>
    <t>24DD9</t>
  </si>
  <si>
    <t>3FA7</t>
  </si>
  <si>
    <t>75EC</t>
  </si>
  <si>
    <t>75F6</t>
  </si>
  <si>
    <t>3FA5</t>
  </si>
  <si>
    <t>24DD8</t>
  </si>
  <si>
    <t>3F9A</t>
  </si>
  <si>
    <t>75ED</t>
  </si>
  <si>
    <t>24DCA</t>
  </si>
  <si>
    <t>3FA9</t>
  </si>
  <si>
    <t>75F5</t>
  </si>
  <si>
    <t>24DD1</t>
  </si>
  <si>
    <t>75FD</t>
  </si>
  <si>
    <t>24DCE</t>
  </si>
  <si>
    <t>24DC5</t>
  </si>
  <si>
    <t>24DD5</t>
  </si>
  <si>
    <t>24DCF</t>
  </si>
  <si>
    <t>3FA3</t>
  </si>
  <si>
    <t>24DD4</t>
  </si>
  <si>
    <t>24DF8</t>
  </si>
  <si>
    <t>24DFF</t>
  </si>
  <si>
    <t>7612</t>
  </si>
  <si>
    <t>24E16</t>
  </si>
  <si>
    <t>24E08</t>
  </si>
  <si>
    <t>24E09</t>
  </si>
  <si>
    <t>24E00</t>
  </si>
  <si>
    <t>760E</t>
  </si>
  <si>
    <t>3FB0</t>
  </si>
  <si>
    <t>24DFC</t>
  </si>
  <si>
    <t>24E13</t>
  </si>
  <si>
    <t>24E12</t>
  </si>
  <si>
    <t>24E14</t>
  </si>
  <si>
    <t>3FAF</t>
  </si>
  <si>
    <t>7614</t>
  </si>
  <si>
    <t>3FAA</t>
  </si>
  <si>
    <t>24E0A</t>
  </si>
  <si>
    <t>24DFD</t>
  </si>
  <si>
    <t>24E01</t>
  </si>
  <si>
    <t>24E11</t>
  </si>
  <si>
    <t>2983E</t>
  </si>
  <si>
    <t>24E29</t>
  </si>
  <si>
    <t>3FAD</t>
  </si>
  <si>
    <t>24E17</t>
  </si>
  <si>
    <t>3FAB</t>
  </si>
  <si>
    <t>24E3B</t>
  </si>
  <si>
    <t>24DFB</t>
  </si>
  <si>
    <t>24E5C</t>
  </si>
  <si>
    <t>3FBF</t>
  </si>
  <si>
    <t>24E2C</t>
  </si>
  <si>
    <t>3FB8</t>
  </si>
  <si>
    <t>3FBE</t>
  </si>
  <si>
    <t>761A</t>
  </si>
  <si>
    <t>24E38</t>
  </si>
  <si>
    <t>24E39</t>
  </si>
  <si>
    <t>3FBC</t>
  </si>
  <si>
    <t>24E37</t>
  </si>
  <si>
    <t>24E2E</t>
  </si>
  <si>
    <t>24E34</t>
  </si>
  <si>
    <t>24E35</t>
  </si>
  <si>
    <t>24E31</t>
  </si>
  <si>
    <t>24E32</t>
  </si>
  <si>
    <t>24E5B</t>
  </si>
  <si>
    <t>3FBB</t>
  </si>
  <si>
    <t>24E2F</t>
  </si>
  <si>
    <t>3FBA</t>
  </si>
  <si>
    <t>24E2B</t>
  </si>
  <si>
    <t>3FB9</t>
  </si>
  <si>
    <t>24E33</t>
  </si>
  <si>
    <t>24E3C</t>
  </si>
  <si>
    <t>7628</t>
  </si>
  <si>
    <t>3FB7</t>
  </si>
  <si>
    <t>24E2D</t>
  </si>
  <si>
    <t>761B</t>
  </si>
  <si>
    <t>24E2A</t>
  </si>
  <si>
    <t>24E80</t>
  </si>
  <si>
    <t>24E5E</t>
  </si>
  <si>
    <t>24E67</t>
  </si>
  <si>
    <t>24E64</t>
  </si>
  <si>
    <t>24E68</t>
  </si>
  <si>
    <t>24E65</t>
  </si>
  <si>
    <t>3FC3</t>
  </si>
  <si>
    <t>764A</t>
  </si>
  <si>
    <t>24E74</t>
  </si>
  <si>
    <t>3FC4</t>
  </si>
  <si>
    <t>3FC7</t>
  </si>
  <si>
    <t>24E69</t>
  </si>
  <si>
    <t>24E5D</t>
  </si>
  <si>
    <t>7630</t>
  </si>
  <si>
    <t>24E61</t>
  </si>
  <si>
    <t>24E63</t>
  </si>
  <si>
    <t>24E62</t>
  </si>
  <si>
    <t>7639</t>
  </si>
  <si>
    <t>3FC6</t>
  </si>
  <si>
    <t>24E6C</t>
  </si>
  <si>
    <t>24E84</t>
  </si>
  <si>
    <t>24E8C</t>
  </si>
  <si>
    <t>24E95</t>
  </si>
  <si>
    <t>764B</t>
  </si>
  <si>
    <t>24E8A</t>
  </si>
  <si>
    <t>7640</t>
  </si>
  <si>
    <t>24E94</t>
  </si>
  <si>
    <t>24EB7</t>
  </si>
  <si>
    <t>3FCA</t>
  </si>
  <si>
    <t>24E97</t>
  </si>
  <si>
    <t>24E93</t>
  </si>
  <si>
    <t>24E96</t>
  </si>
  <si>
    <t>24E86</t>
  </si>
  <si>
    <t>24E85</t>
  </si>
  <si>
    <t>24E8F</t>
  </si>
  <si>
    <t>24EA9</t>
  </si>
  <si>
    <t>3FC1</t>
  </si>
  <si>
    <t>24E8E</t>
  </si>
  <si>
    <t>24E90</t>
  </si>
  <si>
    <t>24EB8</t>
  </si>
  <si>
    <t>24E89</t>
  </si>
  <si>
    <t>7641</t>
  </si>
  <si>
    <t>7654</t>
  </si>
  <si>
    <t>765B</t>
  </si>
  <si>
    <t>24EC4</t>
  </si>
  <si>
    <t>7657</t>
  </si>
  <si>
    <t>24EC6</t>
  </si>
  <si>
    <t>3FCE</t>
  </si>
  <si>
    <t>24EC7</t>
  </si>
  <si>
    <t>24EBC</t>
  </si>
  <si>
    <t>24EC3</t>
  </si>
  <si>
    <t>24EC0</t>
  </si>
  <si>
    <t>24EC2</t>
  </si>
  <si>
    <t>24EC5</t>
  </si>
  <si>
    <t>24ECD</t>
  </si>
  <si>
    <t>765A</t>
  </si>
  <si>
    <t>24EBB</t>
  </si>
  <si>
    <t>24EC1</t>
  </si>
  <si>
    <t>24EBE</t>
  </si>
  <si>
    <t>3FCC</t>
  </si>
  <si>
    <t>24EDD</t>
  </si>
  <si>
    <t>3FD2</t>
  </si>
  <si>
    <t>3FD3</t>
  </si>
  <si>
    <t>24EE2</t>
  </si>
  <si>
    <t>3FD1</t>
  </si>
  <si>
    <t>24EDC</t>
  </si>
  <si>
    <t>24ED9</t>
  </si>
  <si>
    <t>24ED6</t>
  </si>
  <si>
    <t>24ED8</t>
  </si>
  <si>
    <t>24EF1</t>
  </si>
  <si>
    <t>24EF6</t>
  </si>
  <si>
    <t>24EF7</t>
  </si>
  <si>
    <t>24F03</t>
  </si>
  <si>
    <t>7668</t>
  </si>
  <si>
    <t>24F02</t>
  </si>
  <si>
    <t>3FD5</t>
  </si>
  <si>
    <t>24F05</t>
  </si>
  <si>
    <t>3FD6</t>
  </si>
  <si>
    <t>24F01</t>
  </si>
  <si>
    <t>24F00</t>
  </si>
  <si>
    <t>3FD8</t>
  </si>
  <si>
    <t>24F0D</t>
  </si>
  <si>
    <t>24F0C</t>
  </si>
  <si>
    <t>24F0B</t>
  </si>
  <si>
    <t>24F17</t>
  </si>
  <si>
    <t>3FD9</t>
  </si>
  <si>
    <t>24F12</t>
  </si>
  <si>
    <t>24F18</t>
  </si>
  <si>
    <t>3FDB</t>
  </si>
  <si>
    <t>3FDA</t>
  </si>
  <si>
    <t>24F22</t>
  </si>
  <si>
    <t>7676</t>
  </si>
  <si>
    <t>24F31</t>
  </si>
  <si>
    <t>767F</t>
  </si>
  <si>
    <t>24F41</t>
  </si>
  <si>
    <t>7680</t>
  </si>
  <si>
    <t>24F46</t>
  </si>
  <si>
    <t>24F42</t>
  </si>
  <si>
    <t>24F43</t>
  </si>
  <si>
    <t>24F47</t>
  </si>
  <si>
    <t>24F4C</t>
  </si>
  <si>
    <t>7685</t>
  </si>
  <si>
    <t>24F4A</t>
  </si>
  <si>
    <t>24F49</t>
  </si>
  <si>
    <t>24F56</t>
  </si>
  <si>
    <t>768C</t>
  </si>
  <si>
    <t>3FDF</t>
  </si>
  <si>
    <t>7689</t>
  </si>
  <si>
    <t>24F66</t>
  </si>
  <si>
    <t>24F65</t>
  </si>
  <si>
    <t>7692</t>
  </si>
  <si>
    <t>7697</t>
  </si>
  <si>
    <t>24F7A</t>
  </si>
  <si>
    <t>24F79</t>
  </si>
  <si>
    <t>7698</t>
  </si>
  <si>
    <t>24F7F</t>
  </si>
  <si>
    <t>24F88</t>
  </si>
  <si>
    <t>3FE4</t>
  </si>
  <si>
    <t>3FE3</t>
  </si>
  <si>
    <t>24F9D</t>
  </si>
  <si>
    <t>769F</t>
  </si>
  <si>
    <t>24F9B</t>
  </si>
  <si>
    <t>76A0</t>
  </si>
  <si>
    <t>3FE6</t>
  </si>
  <si>
    <t>24FA5</t>
  </si>
  <si>
    <t>24FA2</t>
  </si>
  <si>
    <t>76A2</t>
  </si>
  <si>
    <t>76A3</t>
  </si>
  <si>
    <t>24FA3</t>
  </si>
  <si>
    <t>24FA7</t>
  </si>
  <si>
    <t>76A7</t>
  </si>
  <si>
    <t>24FAB</t>
  </si>
  <si>
    <t>24FAC</t>
  </si>
  <si>
    <t>24FAD</t>
  </si>
  <si>
    <t>24FB2</t>
  </si>
  <si>
    <t>76AA</t>
  </si>
  <si>
    <t>24FC0</t>
  </si>
  <si>
    <t>3FE9</t>
  </si>
  <si>
    <t>24FC6</t>
  </si>
  <si>
    <t>24FC7</t>
  </si>
  <si>
    <t>24FCB</t>
  </si>
  <si>
    <t>3FEA</t>
  </si>
  <si>
    <t>3FEC</t>
  </si>
  <si>
    <t>3FEB</t>
  </si>
  <si>
    <t>24FD0</t>
  </si>
  <si>
    <t>24FCF</t>
  </si>
  <si>
    <t>24FD5</t>
  </si>
  <si>
    <t>24FD6</t>
  </si>
  <si>
    <t>24FDA</t>
  </si>
  <si>
    <t>3FEE</t>
  </si>
  <si>
    <t>3FED</t>
  </si>
  <si>
    <t>24FD9</t>
  </si>
  <si>
    <t>3FEF</t>
  </si>
  <si>
    <t>3FF0</t>
  </si>
  <si>
    <t>24FE0</t>
  </si>
  <si>
    <t>3FF1</t>
  </si>
  <si>
    <t>24FEB</t>
  </si>
  <si>
    <t>24FE7</t>
  </si>
  <si>
    <t>24FE9</t>
  </si>
  <si>
    <t>24FF3</t>
  </si>
  <si>
    <t>24FF5</t>
  </si>
  <si>
    <t>24FF6</t>
  </si>
  <si>
    <t>24FF4</t>
  </si>
  <si>
    <t>24FF7</t>
  </si>
  <si>
    <t>3FF3</t>
  </si>
  <si>
    <t>25002</t>
  </si>
  <si>
    <t>25001</t>
  </si>
  <si>
    <t>3FF4</t>
  </si>
  <si>
    <t>25008</t>
  </si>
  <si>
    <t>25003</t>
  </si>
  <si>
    <t>2500E</t>
  </si>
  <si>
    <t>2500F</t>
  </si>
  <si>
    <t>3FF7</t>
  </si>
  <si>
    <t>25010</t>
  </si>
  <si>
    <t>3FF8</t>
  </si>
  <si>
    <t>2501B</t>
  </si>
  <si>
    <t>25016</t>
  </si>
  <si>
    <t>25019</t>
  </si>
  <si>
    <t>25014</t>
  </si>
  <si>
    <t>25018</t>
  </si>
  <si>
    <t>25015</t>
  </si>
  <si>
    <t>3FF9</t>
  </si>
  <si>
    <t>25023</t>
  </si>
  <si>
    <t>25022</t>
  </si>
  <si>
    <t>2502C</t>
  </si>
  <si>
    <t>2502B</t>
  </si>
  <si>
    <t>25031</t>
  </si>
  <si>
    <t>3FFA</t>
  </si>
  <si>
    <t>25030</t>
  </si>
  <si>
    <t>25035</t>
  </si>
  <si>
    <t>25039</t>
  </si>
  <si>
    <t>2503A</t>
  </si>
  <si>
    <t>76C0</t>
  </si>
  <si>
    <t>25043</t>
  </si>
  <si>
    <t>3FFB</t>
  </si>
  <si>
    <t>25041</t>
  </si>
  <si>
    <t>25042</t>
  </si>
  <si>
    <t>25045</t>
  </si>
  <si>
    <t>25047</t>
  </si>
  <si>
    <t>25048</t>
  </si>
  <si>
    <t>25046</t>
  </si>
  <si>
    <t>3FFD</t>
  </si>
  <si>
    <t>3FFE</t>
  </si>
  <si>
    <t>4000</t>
  </si>
  <si>
    <t>25051</t>
  </si>
  <si>
    <t>3FFF</t>
  </si>
  <si>
    <t>25055</t>
  </si>
  <si>
    <t>2504E</t>
  </si>
  <si>
    <t>25052</t>
  </si>
  <si>
    <t>4002</t>
  </si>
  <si>
    <t>25060</t>
  </si>
  <si>
    <t>3FFC</t>
  </si>
  <si>
    <t>㿼</t>
  </si>
  <si>
    <t>2505F</t>
  </si>
  <si>
    <t>4001</t>
  </si>
  <si>
    <t>76DA</t>
  </si>
  <si>
    <t>4003</t>
  </si>
  <si>
    <t>2506F</t>
  </si>
  <si>
    <t>2506E</t>
  </si>
  <si>
    <t>4004</t>
  </si>
  <si>
    <t>4005</t>
  </si>
  <si>
    <t>25079</t>
  </si>
  <si>
    <t>76E2</t>
  </si>
  <si>
    <t>76E0</t>
  </si>
  <si>
    <t>25087</t>
  </si>
  <si>
    <t>25093</t>
  </si>
  <si>
    <t>4007</t>
  </si>
  <si>
    <t>25099</t>
  </si>
  <si>
    <t>4008</t>
  </si>
  <si>
    <t>250B5</t>
  </si>
  <si>
    <t>250A6</t>
  </si>
  <si>
    <t>250AC</t>
  </si>
  <si>
    <t>250A4</t>
  </si>
  <si>
    <t>250A8</t>
  </si>
  <si>
    <t>4009</t>
  </si>
  <si>
    <t>76E8</t>
  </si>
  <si>
    <t>25098</t>
  </si>
  <si>
    <t>250B9</t>
  </si>
  <si>
    <t>250B8</t>
  </si>
  <si>
    <t>250A5</t>
  </si>
  <si>
    <t>400A</t>
  </si>
  <si>
    <t>250C2</t>
  </si>
  <si>
    <t>250C9</t>
  </si>
  <si>
    <t>250C7</t>
  </si>
  <si>
    <t>250D4</t>
  </si>
  <si>
    <t>250D9</t>
  </si>
  <si>
    <t>400D</t>
  </si>
  <si>
    <t>250E4</t>
  </si>
  <si>
    <t>250EB</t>
  </si>
  <si>
    <t>250E8</t>
  </si>
  <si>
    <t>250E7</t>
  </si>
  <si>
    <t>250EA</t>
  </si>
  <si>
    <t>76F0</t>
  </si>
  <si>
    <t>250FD</t>
  </si>
  <si>
    <t>4014</t>
  </si>
  <si>
    <t>250F5</t>
  </si>
  <si>
    <t>4013</t>
  </si>
  <si>
    <t>76F5</t>
  </si>
  <si>
    <t>250F4</t>
  </si>
  <si>
    <t>4012</t>
  </si>
  <si>
    <t>250F9</t>
  </si>
  <si>
    <t>4010</t>
  </si>
  <si>
    <t>250FA</t>
  </si>
  <si>
    <t>7706</t>
  </si>
  <si>
    <t>76FF</t>
  </si>
  <si>
    <t>2511B</t>
  </si>
  <si>
    <t>4015</t>
  </si>
  <si>
    <t>4018</t>
  </si>
  <si>
    <t>76F6</t>
  </si>
  <si>
    <t>4016</t>
  </si>
  <si>
    <t>25111</t>
  </si>
  <si>
    <t>4017</t>
  </si>
  <si>
    <t>25114</t>
  </si>
  <si>
    <t>4019</t>
  </si>
  <si>
    <t>2511D</t>
  </si>
  <si>
    <t>25117</t>
  </si>
  <si>
    <t>2511E</t>
  </si>
  <si>
    <t>2510B</t>
  </si>
  <si>
    <t>2511C</t>
  </si>
  <si>
    <t>7700</t>
  </si>
  <si>
    <t>401B</t>
  </si>
  <si>
    <t>25112</t>
  </si>
  <si>
    <t>76FA</t>
  </si>
  <si>
    <t>25116</t>
  </si>
  <si>
    <t>2510D</t>
  </si>
  <si>
    <t>25115</t>
  </si>
  <si>
    <t>25113</t>
  </si>
  <si>
    <t>25118</t>
  </si>
  <si>
    <t>2510E</t>
  </si>
  <si>
    <t>25109</t>
  </si>
  <si>
    <t>401A</t>
  </si>
  <si>
    <t>2513B</t>
  </si>
  <si>
    <t>25134</t>
  </si>
  <si>
    <t>4023</t>
  </si>
  <si>
    <t>25137</t>
  </si>
  <si>
    <t>772A</t>
  </si>
  <si>
    <t>25135</t>
  </si>
  <si>
    <t>7727</t>
  </si>
  <si>
    <t>4020</t>
  </si>
  <si>
    <t>7716</t>
  </si>
  <si>
    <t>770F</t>
  </si>
  <si>
    <t>4022</t>
  </si>
  <si>
    <t>25139</t>
  </si>
  <si>
    <t>25158</t>
  </si>
  <si>
    <t>25141</t>
  </si>
  <si>
    <t>7717</t>
  </si>
  <si>
    <t>25157</t>
  </si>
  <si>
    <t>25138</t>
  </si>
  <si>
    <t>2513D</t>
  </si>
  <si>
    <t>25131</t>
  </si>
  <si>
    <t>25132</t>
  </si>
  <si>
    <t>4024</t>
  </si>
  <si>
    <t>25144</t>
  </si>
  <si>
    <t>25133</t>
  </si>
  <si>
    <t>402E</t>
  </si>
  <si>
    <t>2515F</t>
  </si>
  <si>
    <t>402D</t>
  </si>
  <si>
    <t>773B</t>
  </si>
  <si>
    <t>2515E</t>
  </si>
  <si>
    <t>25168</t>
  </si>
  <si>
    <t>4027</t>
  </si>
  <si>
    <t>25188</t>
  </si>
  <si>
    <t>7730</t>
  </si>
  <si>
    <t>772E</t>
  </si>
  <si>
    <t>2516A</t>
  </si>
  <si>
    <t>7735</t>
  </si>
  <si>
    <t>2516C</t>
  </si>
  <si>
    <t>25166</t>
  </si>
  <si>
    <t>4028</t>
  </si>
  <si>
    <t>4029</t>
  </si>
  <si>
    <t>25167</t>
  </si>
  <si>
    <t>25189</t>
  </si>
  <si>
    <t>402C</t>
  </si>
  <si>
    <t>25160</t>
  </si>
  <si>
    <t>402B</t>
  </si>
  <si>
    <t>25185</t>
  </si>
  <si>
    <t>2519A</t>
  </si>
  <si>
    <t>251C7</t>
  </si>
  <si>
    <t>4036</t>
  </si>
  <si>
    <t>2519F</t>
  </si>
  <si>
    <t>2032A</t>
  </si>
  <si>
    <t>402F</t>
  </si>
  <si>
    <t>251A5</t>
  </si>
  <si>
    <t>4037</t>
  </si>
  <si>
    <t>25194</t>
  </si>
  <si>
    <t>403F</t>
  </si>
  <si>
    <t>403C</t>
  </si>
  <si>
    <t>2518F</t>
  </si>
  <si>
    <t>251C4</t>
  </si>
  <si>
    <t>251A6</t>
  </si>
  <si>
    <t>25199</t>
  </si>
  <si>
    <t>2518B</t>
  </si>
  <si>
    <t>4034</t>
  </si>
  <si>
    <t>9FC3</t>
  </si>
  <si>
    <t>25198</t>
  </si>
  <si>
    <t>403B</t>
  </si>
  <si>
    <t>7748</t>
  </si>
  <si>
    <t>7749</t>
  </si>
  <si>
    <t>4035</t>
  </si>
  <si>
    <t>7743</t>
  </si>
  <si>
    <t>4030</t>
  </si>
  <si>
    <t>4032</t>
  </si>
  <si>
    <t>25191</t>
  </si>
  <si>
    <t>4031</t>
  </si>
  <si>
    <t>2518C</t>
  </si>
  <si>
    <t>403D</t>
  </si>
  <si>
    <t>251A1</t>
  </si>
  <si>
    <t>2519C</t>
  </si>
  <si>
    <t>4038</t>
  </si>
  <si>
    <t>403E</t>
  </si>
  <si>
    <t>403A</t>
  </si>
  <si>
    <t>2519B</t>
  </si>
  <si>
    <t>251A3</t>
  </si>
  <si>
    <t>25197</t>
  </si>
  <si>
    <t>251D3</t>
  </si>
  <si>
    <t>7759</t>
  </si>
  <si>
    <t>251DC</t>
  </si>
  <si>
    <t>251DF</t>
  </si>
  <si>
    <t>251C6</t>
  </si>
  <si>
    <t>4043</t>
  </si>
  <si>
    <t>251F5</t>
  </si>
  <si>
    <t>4044</t>
  </si>
  <si>
    <t>251FF</t>
  </si>
  <si>
    <t>4045</t>
  </si>
  <si>
    <t>251D1</t>
  </si>
  <si>
    <t>251DA</t>
  </si>
  <si>
    <t>4046</t>
  </si>
  <si>
    <t>251CF</t>
  </si>
  <si>
    <t>251D4</t>
  </si>
  <si>
    <t>7757</t>
  </si>
  <si>
    <t>251CD</t>
  </si>
  <si>
    <t>251DE</t>
  </si>
  <si>
    <t>251D8</t>
  </si>
  <si>
    <t>776D</t>
  </si>
  <si>
    <t>251CC</t>
  </si>
  <si>
    <t>23AAD</t>
  </si>
  <si>
    <t>4047</t>
  </si>
  <si>
    <t>4048</t>
  </si>
  <si>
    <t>4042</t>
  </si>
  <si>
    <t>251D6</t>
  </si>
  <si>
    <t>775D</t>
  </si>
  <si>
    <t>251DB</t>
  </si>
  <si>
    <t>251E0</t>
  </si>
  <si>
    <t>251FE</t>
  </si>
  <si>
    <t>2519E</t>
  </si>
  <si>
    <t>7774</t>
  </si>
  <si>
    <t>404E</t>
  </si>
  <si>
    <t>2521B</t>
  </si>
  <si>
    <t>2521A</t>
  </si>
  <si>
    <t>7777</t>
  </si>
  <si>
    <t>7776</t>
  </si>
  <si>
    <t>4055</t>
  </si>
  <si>
    <t>25219</t>
  </si>
  <si>
    <t>25202</t>
  </si>
  <si>
    <t>7775</t>
  </si>
  <si>
    <t>404F</t>
  </si>
  <si>
    <t>7778</t>
  </si>
  <si>
    <t>404B</t>
  </si>
  <si>
    <t>25229</t>
  </si>
  <si>
    <t>2523B</t>
  </si>
  <si>
    <t>404A</t>
  </si>
  <si>
    <t>404D</t>
  </si>
  <si>
    <t>25217</t>
  </si>
  <si>
    <t>25207</t>
  </si>
  <si>
    <t>7773</t>
  </si>
  <si>
    <t>7771</t>
  </si>
  <si>
    <t>25206</t>
  </si>
  <si>
    <t>4052</t>
  </si>
  <si>
    <t>7772</t>
  </si>
  <si>
    <t>404C</t>
  </si>
  <si>
    <t>7770</t>
  </si>
  <si>
    <t>4050</t>
  </si>
  <si>
    <t>4053</t>
  </si>
  <si>
    <t>25213</t>
  </si>
  <si>
    <t>25209</t>
  </si>
  <si>
    <t>2520A</t>
  </si>
  <si>
    <t>4054</t>
  </si>
  <si>
    <t>777A</t>
  </si>
  <si>
    <t>25212</t>
  </si>
  <si>
    <t>7783</t>
  </si>
  <si>
    <t>252AA</t>
  </si>
  <si>
    <t>25238</t>
  </si>
  <si>
    <t>715B</t>
  </si>
  <si>
    <t>2523E</t>
  </si>
  <si>
    <t>778A</t>
  </si>
  <si>
    <t>2525B</t>
  </si>
  <si>
    <t>25253</t>
  </si>
  <si>
    <t>4060</t>
  </si>
  <si>
    <t>405F</t>
  </si>
  <si>
    <t>2525C</t>
  </si>
  <si>
    <t>25247</t>
  </si>
  <si>
    <t>25245</t>
  </si>
  <si>
    <t>2523F</t>
  </si>
  <si>
    <t>25259</t>
  </si>
  <si>
    <t>4059</t>
  </si>
  <si>
    <t>405C</t>
  </si>
  <si>
    <t>2524A</t>
  </si>
  <si>
    <t>25244</t>
  </si>
  <si>
    <t>405A</t>
  </si>
  <si>
    <t>2525D</t>
  </si>
  <si>
    <t>2524C</t>
  </si>
  <si>
    <t>25240</t>
  </si>
  <si>
    <t>4057</t>
  </si>
  <si>
    <t>4058</t>
  </si>
  <si>
    <t>25252</t>
  </si>
  <si>
    <t>405B</t>
  </si>
  <si>
    <t>25270</t>
  </si>
  <si>
    <t>25250</t>
  </si>
  <si>
    <t>2525F</t>
  </si>
  <si>
    <t>25258</t>
  </si>
  <si>
    <t>2525E</t>
  </si>
  <si>
    <t>25251</t>
  </si>
  <si>
    <t>7788</t>
  </si>
  <si>
    <t>2524E</t>
  </si>
  <si>
    <t>2523D</t>
  </si>
  <si>
    <t>25254</t>
  </si>
  <si>
    <t>25243</t>
  </si>
  <si>
    <t>405D</t>
  </si>
  <si>
    <t>25287</t>
  </si>
  <si>
    <t>25241</t>
  </si>
  <si>
    <t>7790</t>
  </si>
  <si>
    <t>25289</t>
  </si>
  <si>
    <t>2527A</t>
  </si>
  <si>
    <t>7795</t>
  </si>
  <si>
    <t>4064</t>
  </si>
  <si>
    <t>4068</t>
  </si>
  <si>
    <t>2527D</t>
  </si>
  <si>
    <t>25276</t>
  </si>
  <si>
    <t>4062</t>
  </si>
  <si>
    <t>2524B</t>
  </si>
  <si>
    <t>4073</t>
  </si>
  <si>
    <t>7794</t>
  </si>
  <si>
    <t>4063</t>
  </si>
  <si>
    <t>7798</t>
  </si>
  <si>
    <t>25278</t>
  </si>
  <si>
    <t>4065</t>
  </si>
  <si>
    <t>4067</t>
  </si>
  <si>
    <t>77AE</t>
  </si>
  <si>
    <t>2527F</t>
  </si>
  <si>
    <t>25277</t>
  </si>
  <si>
    <t>2527E</t>
  </si>
  <si>
    <t>25279</t>
  </si>
  <si>
    <t>7799</t>
  </si>
  <si>
    <t>252AB</t>
  </si>
  <si>
    <t>25280</t>
  </si>
  <si>
    <t>2527B</t>
  </si>
  <si>
    <t>4069</t>
  </si>
  <si>
    <t>7797</t>
  </si>
  <si>
    <t>2527C</t>
  </si>
  <si>
    <t>25274</t>
  </si>
  <si>
    <t>77A3</t>
  </si>
  <si>
    <t>25248</t>
  </si>
  <si>
    <t>252A8</t>
  </si>
  <si>
    <t>7796</t>
  </si>
  <si>
    <t>25275</t>
  </si>
  <si>
    <t>252A7</t>
  </si>
  <si>
    <t>406C</t>
  </si>
  <si>
    <t>252AD</t>
  </si>
  <si>
    <t>77A6</t>
  </si>
  <si>
    <t>252B8</t>
  </si>
  <si>
    <t>406E</t>
  </si>
  <si>
    <t>4070</t>
  </si>
  <si>
    <t>406D</t>
  </si>
  <si>
    <t>406B</t>
  </si>
  <si>
    <t>252B4</t>
  </si>
  <si>
    <t>77A4</t>
  </si>
  <si>
    <t>77B1</t>
  </si>
  <si>
    <t>4071</t>
  </si>
  <si>
    <t>4072</t>
  </si>
  <si>
    <t>77A8</t>
  </si>
  <si>
    <t>252AE</t>
  </si>
  <si>
    <t>252B6</t>
  </si>
  <si>
    <t>406F</t>
  </si>
  <si>
    <t>252AF</t>
  </si>
  <si>
    <t>4485</t>
  </si>
  <si>
    <t>252C1</t>
  </si>
  <si>
    <t>252BF</t>
  </si>
  <si>
    <t>4074</t>
  </si>
  <si>
    <t>252E8</t>
  </si>
  <si>
    <t>252DE</t>
  </si>
  <si>
    <t>252E2</t>
  </si>
  <si>
    <t>252E3</t>
  </si>
  <si>
    <t>4078</t>
  </si>
  <si>
    <t>77B8</t>
  </si>
  <si>
    <t>407A</t>
  </si>
  <si>
    <t>4075</t>
  </si>
  <si>
    <t>252EF</t>
  </si>
  <si>
    <t>252D9</t>
  </si>
  <si>
    <t>4076</t>
  </si>
  <si>
    <t>77BA</t>
  </si>
  <si>
    <t>252DC</t>
  </si>
  <si>
    <t>252E4</t>
  </si>
  <si>
    <t>4077</t>
  </si>
  <si>
    <t>252E1</t>
  </si>
  <si>
    <t>252E5</t>
  </si>
  <si>
    <t>77C3</t>
  </si>
  <si>
    <t>25300</t>
  </si>
  <si>
    <t>2530D</t>
  </si>
  <si>
    <t>25306</t>
  </si>
  <si>
    <t>25308</t>
  </si>
  <si>
    <t>252FF</t>
  </si>
  <si>
    <t>25303</t>
  </si>
  <si>
    <t>25301</t>
  </si>
  <si>
    <t>77C6</t>
  </si>
  <si>
    <t>77C4</t>
  </si>
  <si>
    <t>25310</t>
  </si>
  <si>
    <t>2530F</t>
  </si>
  <si>
    <t>25305</t>
  </si>
  <si>
    <t>25304</t>
  </si>
  <si>
    <t>2530A</t>
  </si>
  <si>
    <t>2531C</t>
  </si>
  <si>
    <t>25328</t>
  </si>
  <si>
    <t>2531A</t>
  </si>
  <si>
    <t>407C</t>
  </si>
  <si>
    <t>407E</t>
  </si>
  <si>
    <t>2531E</t>
  </si>
  <si>
    <t>2531B</t>
  </si>
  <si>
    <t>407B</t>
  </si>
  <si>
    <t>407D</t>
  </si>
  <si>
    <t>2531F</t>
  </si>
  <si>
    <t>4080</t>
  </si>
  <si>
    <t>2532E</t>
  </si>
  <si>
    <t>25330</t>
  </si>
  <si>
    <t>77D1</t>
  </si>
  <si>
    <t>2532F</t>
  </si>
  <si>
    <t>407F</t>
  </si>
  <si>
    <t>25331</t>
  </si>
  <si>
    <t>2533D</t>
  </si>
  <si>
    <t>2533E</t>
  </si>
  <si>
    <t>2533B</t>
  </si>
  <si>
    <t>25343</t>
  </si>
  <si>
    <t>25340</t>
  </si>
  <si>
    <t>4081</t>
  </si>
  <si>
    <t>2533A</t>
  </si>
  <si>
    <t>25349</t>
  </si>
  <si>
    <t>4082</t>
  </si>
  <si>
    <t>2534B</t>
  </si>
  <si>
    <t>4083</t>
  </si>
  <si>
    <t>25353</t>
  </si>
  <si>
    <t>2535A</t>
  </si>
  <si>
    <t>4085</t>
  </si>
  <si>
    <t>2535E</t>
  </si>
  <si>
    <t>4086</t>
  </si>
  <si>
    <t>4087</t>
  </si>
  <si>
    <t>2535F</t>
  </si>
  <si>
    <t>25363</t>
  </si>
  <si>
    <t>25362</t>
  </si>
  <si>
    <t>25361</t>
  </si>
  <si>
    <t>4088</t>
  </si>
  <si>
    <t>25368</t>
  </si>
  <si>
    <t>25367</t>
  </si>
  <si>
    <t>2536B</t>
  </si>
  <si>
    <t>2536F</t>
  </si>
  <si>
    <t>2536D</t>
  </si>
  <si>
    <t>2536A</t>
  </si>
  <si>
    <t>2536C</t>
  </si>
  <si>
    <t>25371</t>
  </si>
  <si>
    <t>2536E</t>
  </si>
  <si>
    <t>25375</t>
  </si>
  <si>
    <t>25373</t>
  </si>
  <si>
    <t>25372</t>
  </si>
  <si>
    <t>25378</t>
  </si>
  <si>
    <t>25379</t>
  </si>
  <si>
    <t>2537B</t>
  </si>
  <si>
    <t>2537C</t>
  </si>
  <si>
    <t>2537A</t>
  </si>
  <si>
    <t>2537D</t>
  </si>
  <si>
    <t>4089</t>
  </si>
  <si>
    <t>25386</t>
  </si>
  <si>
    <t>25382</t>
  </si>
  <si>
    <t>25385</t>
  </si>
  <si>
    <t>25383</t>
  </si>
  <si>
    <t>25389</t>
  </si>
  <si>
    <t>2538D</t>
  </si>
  <si>
    <t>2538B</t>
  </si>
  <si>
    <t>25392</t>
  </si>
  <si>
    <t>408A</t>
  </si>
  <si>
    <t>25395</t>
  </si>
  <si>
    <t>25394</t>
  </si>
  <si>
    <t>25393</t>
  </si>
  <si>
    <t>2538E</t>
  </si>
  <si>
    <t>25398</t>
  </si>
  <si>
    <t>25397</t>
  </si>
  <si>
    <t>25396</t>
  </si>
  <si>
    <t>25399</t>
  </si>
  <si>
    <t>408D</t>
  </si>
  <si>
    <t>253A1</t>
  </si>
  <si>
    <t>408E</t>
  </si>
  <si>
    <t>77E1</t>
  </si>
  <si>
    <t>77E4</t>
  </si>
  <si>
    <t>253AC</t>
  </si>
  <si>
    <t>77E8</t>
  </si>
  <si>
    <t>253B8</t>
  </si>
  <si>
    <t>253B0</t>
  </si>
  <si>
    <t>408F</t>
  </si>
  <si>
    <t>253B1</t>
  </si>
  <si>
    <t>4090</t>
  </si>
  <si>
    <t>4092</t>
  </si>
  <si>
    <t>253B9</t>
  </si>
  <si>
    <t>4091</t>
  </si>
  <si>
    <t>253BA</t>
  </si>
  <si>
    <t>253BE</t>
  </si>
  <si>
    <t>77EA</t>
  </si>
  <si>
    <t>253CE</t>
  </si>
  <si>
    <t>253D9</t>
  </si>
  <si>
    <t>253D8</t>
  </si>
  <si>
    <t>4094</t>
  </si>
  <si>
    <t>253DD</t>
  </si>
  <si>
    <t>253DC</t>
  </si>
  <si>
    <t>253DF</t>
  </si>
  <si>
    <t>253E0</t>
  </si>
  <si>
    <t>253EA</t>
  </si>
  <si>
    <t>253EB</t>
  </si>
  <si>
    <t>4095</t>
  </si>
  <si>
    <t>253EF</t>
  </si>
  <si>
    <t>253F0</t>
  </si>
  <si>
    <t>25400</t>
  </si>
  <si>
    <t>25401</t>
  </si>
  <si>
    <t>25411</t>
  </si>
  <si>
    <t>25413</t>
  </si>
  <si>
    <t>25415</t>
  </si>
  <si>
    <t>2541A</t>
  </si>
  <si>
    <t>4097</t>
  </si>
  <si>
    <t>25419</t>
  </si>
  <si>
    <t>77F7</t>
  </si>
  <si>
    <t>4098</t>
  </si>
  <si>
    <t>780A</t>
  </si>
  <si>
    <t>409B</t>
  </si>
  <si>
    <t>409C</t>
  </si>
  <si>
    <t>7804</t>
  </si>
  <si>
    <t>25444</t>
  </si>
  <si>
    <t>2542A</t>
  </si>
  <si>
    <t>780B</t>
  </si>
  <si>
    <t>409A</t>
  </si>
  <si>
    <t>7803</t>
  </si>
  <si>
    <t>2542C</t>
  </si>
  <si>
    <t>25429</t>
  </si>
  <si>
    <t>7813</t>
  </si>
  <si>
    <t>25445</t>
  </si>
  <si>
    <t>782B</t>
  </si>
  <si>
    <t>2546F</t>
  </si>
  <si>
    <t>2544D</t>
  </si>
  <si>
    <t>7821</t>
  </si>
  <si>
    <t>7829</t>
  </si>
  <si>
    <t>25458</t>
  </si>
  <si>
    <t>25463</t>
  </si>
  <si>
    <t>25470</t>
  </si>
  <si>
    <t>2544B</t>
  </si>
  <si>
    <t>7833</t>
  </si>
  <si>
    <t>25462</t>
  </si>
  <si>
    <t>782A</t>
  </si>
  <si>
    <t>25450</t>
  </si>
  <si>
    <t>2544F</t>
  </si>
  <si>
    <t>2544E</t>
  </si>
  <si>
    <t>25453</t>
  </si>
  <si>
    <t>40A0</t>
  </si>
  <si>
    <t>25447</t>
  </si>
  <si>
    <t>40A2</t>
  </si>
  <si>
    <t>40A4</t>
  </si>
  <si>
    <t>7831</t>
  </si>
  <si>
    <t>25451</t>
  </si>
  <si>
    <t>25454</t>
  </si>
  <si>
    <t>25452</t>
  </si>
  <si>
    <t>40A6</t>
  </si>
  <si>
    <t>25459</t>
  </si>
  <si>
    <t>409F</t>
  </si>
  <si>
    <t>25480</t>
  </si>
  <si>
    <t>40AD</t>
  </si>
  <si>
    <t>25474</t>
  </si>
  <si>
    <t>25481</t>
  </si>
  <si>
    <t>2547A</t>
  </si>
  <si>
    <t>2549C</t>
  </si>
  <si>
    <t>25473</t>
  </si>
  <si>
    <t>7845</t>
  </si>
  <si>
    <t>2547E</t>
  </si>
  <si>
    <t>25482</t>
  </si>
  <si>
    <t>2547F</t>
  </si>
  <si>
    <t>254A7</t>
  </si>
  <si>
    <t>25479</t>
  </si>
  <si>
    <t>7844</t>
  </si>
  <si>
    <t>7850</t>
  </si>
  <si>
    <t>40A9</t>
  </si>
  <si>
    <t>40A3</t>
  </si>
  <si>
    <t>40AB</t>
  </si>
  <si>
    <t>7847</t>
  </si>
  <si>
    <t>25478</t>
  </si>
  <si>
    <t>2547D</t>
  </si>
  <si>
    <t>254A8</t>
  </si>
  <si>
    <t>40AC</t>
  </si>
  <si>
    <t>2547C</t>
  </si>
  <si>
    <t>40AE</t>
  </si>
  <si>
    <t>254AC</t>
  </si>
  <si>
    <t>254AA</t>
  </si>
  <si>
    <t>40B4</t>
  </si>
  <si>
    <t>40B6</t>
  </si>
  <si>
    <t>40B1</t>
  </si>
  <si>
    <t>7867</t>
  </si>
  <si>
    <t>254B1</t>
  </si>
  <si>
    <t>254AE</t>
  </si>
  <si>
    <t>7868</t>
  </si>
  <si>
    <t>254B0</t>
  </si>
  <si>
    <t>7863</t>
  </si>
  <si>
    <t>254B5</t>
  </si>
  <si>
    <t>254AD</t>
  </si>
  <si>
    <t>7876</t>
  </si>
  <si>
    <t>40B3</t>
  </si>
  <si>
    <t>254B2</t>
  </si>
  <si>
    <t>785E</t>
  </si>
  <si>
    <t>40B0</t>
  </si>
  <si>
    <t>254B3</t>
  </si>
  <si>
    <t>785F</t>
  </si>
  <si>
    <t>254AB</t>
  </si>
  <si>
    <t>7862</t>
  </si>
  <si>
    <t>254B6</t>
  </si>
  <si>
    <t>254C7</t>
  </si>
  <si>
    <t>254C6</t>
  </si>
  <si>
    <t>787F</t>
  </si>
  <si>
    <t>7882</t>
  </si>
  <si>
    <t>254CC</t>
  </si>
  <si>
    <t>254D0</t>
  </si>
  <si>
    <t>40C0</t>
  </si>
  <si>
    <t>78A1</t>
  </si>
  <si>
    <t>7883</t>
  </si>
  <si>
    <t>40B8</t>
  </si>
  <si>
    <t>40C1</t>
  </si>
  <si>
    <t>7890</t>
  </si>
  <si>
    <t>788A</t>
  </si>
  <si>
    <t>7879</t>
  </si>
  <si>
    <t>40BE</t>
  </si>
  <si>
    <t>787A</t>
  </si>
  <si>
    <t>787D</t>
  </si>
  <si>
    <t>7899</t>
  </si>
  <si>
    <t>40C2</t>
  </si>
  <si>
    <t>40BB</t>
  </si>
  <si>
    <t>254D6</t>
  </si>
  <si>
    <t>40BA</t>
  </si>
  <si>
    <t>40BD</t>
  </si>
  <si>
    <t>40BF</t>
  </si>
  <si>
    <t>788B</t>
  </si>
  <si>
    <t>7878</t>
  </si>
  <si>
    <t>254D7</t>
  </si>
  <si>
    <t>40B9</t>
  </si>
  <si>
    <t>40B7</t>
  </si>
  <si>
    <t>254D2</t>
  </si>
  <si>
    <t>40C7</t>
  </si>
  <si>
    <t>7880</t>
  </si>
  <si>
    <t>40BC</t>
  </si>
  <si>
    <t>7896</t>
  </si>
  <si>
    <t>787B</t>
  </si>
  <si>
    <t>254CA</t>
  </si>
  <si>
    <t>254CD</t>
  </si>
  <si>
    <t>25509</t>
  </si>
  <si>
    <t>78A6</t>
  </si>
  <si>
    <t>78A5</t>
  </si>
  <si>
    <t>78A0</t>
  </si>
  <si>
    <t>25502</t>
  </si>
  <si>
    <t>25501</t>
  </si>
  <si>
    <t>2552B</t>
  </si>
  <si>
    <t>40CC</t>
  </si>
  <si>
    <t>40C8</t>
  </si>
  <si>
    <t>25507</t>
  </si>
  <si>
    <t>40CE</t>
  </si>
  <si>
    <t>25532</t>
  </si>
  <si>
    <t>78AC</t>
  </si>
  <si>
    <t>78AE</t>
  </si>
  <si>
    <t>40CF</t>
  </si>
  <si>
    <t>78A2</t>
  </si>
  <si>
    <t>40CA</t>
  </si>
  <si>
    <t>78A4</t>
  </si>
  <si>
    <t>25528</t>
  </si>
  <si>
    <t>254FB</t>
  </si>
  <si>
    <t>2552A</t>
  </si>
  <si>
    <t>25500</t>
  </si>
  <si>
    <t>254FE</t>
  </si>
  <si>
    <t>25504</t>
  </si>
  <si>
    <t>78B8</t>
  </si>
  <si>
    <t>40CB</t>
  </si>
  <si>
    <t>25529</t>
  </si>
  <si>
    <t>2550A</t>
  </si>
  <si>
    <t>𥔊</t>
  </si>
  <si>
    <t>40D4</t>
  </si>
  <si>
    <t>25531</t>
  </si>
  <si>
    <t>78C4</t>
  </si>
  <si>
    <t>78C9</t>
  </si>
  <si>
    <t>40D3</t>
  </si>
  <si>
    <t>78BF</t>
  </si>
  <si>
    <t>40D2</t>
  </si>
  <si>
    <t>78BD</t>
  </si>
  <si>
    <t>25547</t>
  </si>
  <si>
    <t>2552D</t>
  </si>
  <si>
    <t>78C6</t>
  </si>
  <si>
    <t>2552E</t>
  </si>
  <si>
    <t>2552F</t>
  </si>
  <si>
    <t>40D7</t>
  </si>
  <si>
    <t>78D3</t>
  </si>
  <si>
    <t>40D1</t>
  </si>
  <si>
    <t>78E4</t>
  </si>
  <si>
    <t>25548</t>
  </si>
  <si>
    <t>40D5</t>
  </si>
  <si>
    <t>2554E</t>
  </si>
  <si>
    <t>40D9</t>
  </si>
  <si>
    <t>40DA</t>
  </si>
  <si>
    <t>25566</t>
  </si>
  <si>
    <t>40E0</t>
  </si>
  <si>
    <t>40DB</t>
  </si>
  <si>
    <t>25561</t>
  </si>
  <si>
    <t>78E6</t>
  </si>
  <si>
    <t>78E1</t>
  </si>
  <si>
    <t>78E2</t>
  </si>
  <si>
    <t>78ED</t>
  </si>
  <si>
    <t>78D6</t>
  </si>
  <si>
    <t>78DF</t>
  </si>
  <si>
    <t>2554D</t>
  </si>
  <si>
    <t>2554F</t>
  </si>
  <si>
    <t>78E0</t>
  </si>
  <si>
    <t>40DD</t>
  </si>
  <si>
    <t>78EB</t>
  </si>
  <si>
    <t>25558</t>
  </si>
  <si>
    <t>40DE</t>
  </si>
  <si>
    <t>25534</t>
  </si>
  <si>
    <t>25554</t>
  </si>
  <si>
    <t>78F2</t>
  </si>
  <si>
    <t>40E5</t>
  </si>
  <si>
    <t>7905</t>
  </si>
  <si>
    <t>40E4</t>
  </si>
  <si>
    <t>78F9</t>
  </si>
  <si>
    <t>25575</t>
  </si>
  <si>
    <t>25576</t>
  </si>
  <si>
    <t>40E1</t>
  </si>
  <si>
    <t>25572</t>
  </si>
  <si>
    <t>25578</t>
  </si>
  <si>
    <t>78FE</t>
  </si>
  <si>
    <t>25570</t>
  </si>
  <si>
    <t>2557E</t>
  </si>
  <si>
    <t>2557B</t>
  </si>
  <si>
    <t>25579</t>
  </si>
  <si>
    <t>78F6</t>
  </si>
  <si>
    <t>2557C</t>
  </si>
  <si>
    <t>40E6</t>
  </si>
  <si>
    <t>2557D</t>
  </si>
  <si>
    <t>40E7</t>
  </si>
  <si>
    <t>2557F</t>
  </si>
  <si>
    <t>7904</t>
  </si>
  <si>
    <t>40EA</t>
  </si>
  <si>
    <t>7912</t>
  </si>
  <si>
    <t>40EE</t>
  </si>
  <si>
    <t>25598</t>
  </si>
  <si>
    <t>2559C</t>
  </si>
  <si>
    <t>40ED</t>
  </si>
  <si>
    <t>7911</t>
  </si>
  <si>
    <t>25599</t>
  </si>
  <si>
    <t>790B</t>
  </si>
  <si>
    <t>255A0</t>
  </si>
  <si>
    <t>40EB</t>
  </si>
  <si>
    <t>7907</t>
  </si>
  <si>
    <t>790A</t>
  </si>
  <si>
    <t>2559E</t>
  </si>
  <si>
    <t>7917</t>
  </si>
  <si>
    <t>40F0</t>
  </si>
  <si>
    <t>255AC</t>
  </si>
  <si>
    <t>7918</t>
  </si>
  <si>
    <t>791E</t>
  </si>
  <si>
    <t>255AA</t>
  </si>
  <si>
    <t>255C1</t>
  </si>
  <si>
    <t>255AB</t>
  </si>
  <si>
    <t>255BF</t>
  </si>
  <si>
    <t>255BB</t>
  </si>
  <si>
    <t>255BC</t>
  </si>
  <si>
    <t>255C0</t>
  </si>
  <si>
    <t>7924</t>
  </si>
  <si>
    <t>7929</t>
  </si>
  <si>
    <t>40F4</t>
  </si>
  <si>
    <t>40F3</t>
  </si>
  <si>
    <t>255D2</t>
  </si>
  <si>
    <t>40F5</t>
  </si>
  <si>
    <t>40F6</t>
  </si>
  <si>
    <t>40F7</t>
  </si>
  <si>
    <t>792F</t>
  </si>
  <si>
    <t>255D3</t>
  </si>
  <si>
    <t>7930</t>
  </si>
  <si>
    <t>255DD</t>
  </si>
  <si>
    <t>255DF</t>
  </si>
  <si>
    <t>40F9</t>
  </si>
  <si>
    <t>255EA</t>
  </si>
  <si>
    <t>40F8</t>
  </si>
  <si>
    <t>255ED</t>
  </si>
  <si>
    <t>255EB</t>
  </si>
  <si>
    <t>255EE</t>
  </si>
  <si>
    <t>7938</t>
  </si>
  <si>
    <t>7939</t>
  </si>
  <si>
    <t>255FE</t>
  </si>
  <si>
    <t>255FF</t>
  </si>
  <si>
    <t>25604</t>
  </si>
  <si>
    <t>40FF</t>
  </si>
  <si>
    <t>40FD</t>
  </si>
  <si>
    <t>40FE</t>
  </si>
  <si>
    <t>7944</t>
  </si>
  <si>
    <t>2562D</t>
  </si>
  <si>
    <t>2562B</t>
  </si>
  <si>
    <t>4101</t>
  </si>
  <si>
    <t>2562E</t>
  </si>
  <si>
    <t>7966</t>
  </si>
  <si>
    <t>4104</t>
  </si>
  <si>
    <t>25668</t>
  </si>
  <si>
    <t>4106</t>
  </si>
  <si>
    <t>2564E</t>
  </si>
  <si>
    <t>4105</t>
  </si>
  <si>
    <t>7971</t>
  </si>
  <si>
    <t>4108</t>
  </si>
  <si>
    <t>2566C</t>
  </si>
  <si>
    <t>4107</t>
  </si>
  <si>
    <t>25670</t>
  </si>
  <si>
    <t>7970</t>
  </si>
  <si>
    <t>4109</t>
  </si>
  <si>
    <t>797D</t>
  </si>
  <si>
    <t>410C</t>
  </si>
  <si>
    <t>2568A</t>
  </si>
  <si>
    <t>797E</t>
  </si>
  <si>
    <t>7983</t>
  </si>
  <si>
    <t>410D</t>
  </si>
  <si>
    <t>410E</t>
  </si>
  <si>
    <t>410B</t>
  </si>
  <si>
    <t>797B</t>
  </si>
  <si>
    <t>7979</t>
  </si>
  <si>
    <t>4111</t>
  </si>
  <si>
    <t>25689</t>
  </si>
  <si>
    <t>4110</t>
  </si>
  <si>
    <t>2568B</t>
  </si>
  <si>
    <t>7988</t>
  </si>
  <si>
    <t>798C</t>
  </si>
  <si>
    <t>256C2</t>
  </si>
  <si>
    <t>7991</t>
  </si>
  <si>
    <t>7992</t>
  </si>
  <si>
    <t>256A6</t>
  </si>
  <si>
    <t>4113</t>
  </si>
  <si>
    <t>4114</t>
  </si>
  <si>
    <t>7990</t>
  </si>
  <si>
    <t>22FC6</t>
  </si>
  <si>
    <t>21C07</t>
  </si>
  <si>
    <t>4118</t>
  </si>
  <si>
    <t>4119</t>
  </si>
  <si>
    <t>799F</t>
  </si>
  <si>
    <t>79A2</t>
  </si>
  <si>
    <t>799D</t>
  </si>
  <si>
    <t>799B</t>
  </si>
  <si>
    <t>2059F</t>
  </si>
  <si>
    <t>256DA</t>
  </si>
  <si>
    <t>411C</t>
  </si>
  <si>
    <t>256DE</t>
  </si>
  <si>
    <t>411D</t>
  </si>
  <si>
    <t>411A</t>
  </si>
  <si>
    <t>411B</t>
  </si>
  <si>
    <t>256D8</t>
  </si>
  <si>
    <t>79A4</t>
  </si>
  <si>
    <t>256DD</t>
  </si>
  <si>
    <t>256DF</t>
  </si>
  <si>
    <t>256EF</t>
  </si>
  <si>
    <t>411F</t>
  </si>
  <si>
    <t>25711</t>
  </si>
  <si>
    <t>79AF</t>
  </si>
  <si>
    <t>25703</t>
  </si>
  <si>
    <t>25704</t>
  </si>
  <si>
    <t>25712</t>
  </si>
  <si>
    <t>2571A</t>
  </si>
  <si>
    <t>79B2</t>
  </si>
  <si>
    <t>4124</t>
  </si>
  <si>
    <t>79B5</t>
  </si>
  <si>
    <t>25730</t>
  </si>
  <si>
    <t>25732</t>
  </si>
  <si>
    <t>79B6</t>
  </si>
  <si>
    <t>25734</t>
  </si>
  <si>
    <t>4125</t>
  </si>
  <si>
    <t>2573E</t>
  </si>
  <si>
    <t>2574A</t>
  </si>
  <si>
    <t>2574C</t>
  </si>
  <si>
    <t>4126</t>
  </si>
  <si>
    <t>4127</t>
  </si>
  <si>
    <t>79C2</t>
  </si>
  <si>
    <t>4128</t>
  </si>
  <si>
    <t>79C4</t>
  </si>
  <si>
    <t>25754</t>
  </si>
  <si>
    <t>412A</t>
  </si>
  <si>
    <t>25758</t>
  </si>
  <si>
    <t>4131</t>
  </si>
  <si>
    <t>412E</t>
  </si>
  <si>
    <t>25766</t>
  </si>
  <si>
    <t>79D3</t>
  </si>
  <si>
    <t>4130</t>
  </si>
  <si>
    <t>2576E</t>
  </si>
  <si>
    <t>4132</t>
  </si>
  <si>
    <t>2576C</t>
  </si>
  <si>
    <t>25765</t>
  </si>
  <si>
    <t>25768</t>
  </si>
  <si>
    <t>79DA</t>
  </si>
  <si>
    <t>4136</t>
  </si>
  <si>
    <t>79DC</t>
  </si>
  <si>
    <t>79D9</t>
  </si>
  <si>
    <t>4137</t>
  </si>
  <si>
    <t>2577F</t>
  </si>
  <si>
    <t>79E1</t>
  </si>
  <si>
    <t>2577E</t>
  </si>
  <si>
    <t>25781</t>
  </si>
  <si>
    <t>79DE</t>
  </si>
  <si>
    <t>79E5</t>
  </si>
  <si>
    <t>25783</t>
  </si>
  <si>
    <t>79E8</t>
  </si>
  <si>
    <t>79DB</t>
  </si>
  <si>
    <t>79DD</t>
  </si>
  <si>
    <t>4138</t>
  </si>
  <si>
    <t>25784</t>
  </si>
  <si>
    <t>79E2</t>
  </si>
  <si>
    <t>2579E</t>
  </si>
  <si>
    <t>414A</t>
  </si>
  <si>
    <t>4146</t>
  </si>
  <si>
    <t>413E</t>
  </si>
  <si>
    <t>79F2</t>
  </si>
  <si>
    <t>413C</t>
  </si>
  <si>
    <t>79F7</t>
  </si>
  <si>
    <t>4140</t>
  </si>
  <si>
    <t>4144</t>
  </si>
  <si>
    <t>25798</t>
  </si>
  <si>
    <t>413F</t>
  </si>
  <si>
    <t>79F1</t>
  </si>
  <si>
    <t>79F5</t>
  </si>
  <si>
    <t>25785</t>
  </si>
  <si>
    <t>413B</t>
  </si>
  <si>
    <t>2579B</t>
  </si>
  <si>
    <t>79F3</t>
  </si>
  <si>
    <t>2579C</t>
  </si>
  <si>
    <t>4142</t>
  </si>
  <si>
    <t>257C5</t>
  </si>
  <si>
    <t>79F9</t>
  </si>
  <si>
    <t>2579A</t>
  </si>
  <si>
    <t>4141</t>
  </si>
  <si>
    <t>4143</t>
  </si>
  <si>
    <t>257B3</t>
  </si>
  <si>
    <t>79FF</t>
  </si>
  <si>
    <t>257B5</t>
  </si>
  <si>
    <t>257BA</t>
  </si>
  <si>
    <t>414C</t>
  </si>
  <si>
    <t>7A07</t>
  </si>
  <si>
    <t>257B2</t>
  </si>
  <si>
    <t>7A04</t>
  </si>
  <si>
    <t>257B4</t>
  </si>
  <si>
    <t>4153</t>
  </si>
  <si>
    <t>414B</t>
  </si>
  <si>
    <t>414D</t>
  </si>
  <si>
    <t>414E</t>
  </si>
  <si>
    <t>4151</t>
  </si>
  <si>
    <t>257D3</t>
  </si>
  <si>
    <t>415D</t>
  </si>
  <si>
    <t>7A15</t>
  </si>
  <si>
    <t>7A21</t>
  </si>
  <si>
    <t>257DA</t>
  </si>
  <si>
    <t>415A</t>
  </si>
  <si>
    <t>257CE</t>
  </si>
  <si>
    <t>257D2</t>
  </si>
  <si>
    <t>4155</t>
  </si>
  <si>
    <t>7A22</t>
  </si>
  <si>
    <t>7A0F</t>
  </si>
  <si>
    <t>7A13</t>
  </si>
  <si>
    <t>4158</t>
  </si>
  <si>
    <t>4156</t>
  </si>
  <si>
    <t>415E</t>
  </si>
  <si>
    <t>4159</t>
  </si>
  <si>
    <t>415B</t>
  </si>
  <si>
    <t>257D4</t>
  </si>
  <si>
    <t>257D8</t>
  </si>
  <si>
    <t>257D7</t>
  </si>
  <si>
    <t>257D5</t>
  </si>
  <si>
    <t>7A1B</t>
  </si>
  <si>
    <t>7A1D</t>
  </si>
  <si>
    <t>257FB</t>
  </si>
  <si>
    <t>415C</t>
  </si>
  <si>
    <t>257CD</t>
  </si>
  <si>
    <t>257FA</t>
  </si>
  <si>
    <t>257A9</t>
  </si>
  <si>
    <t>7A10</t>
  </si>
  <si>
    <t>4154</t>
  </si>
  <si>
    <t>257D6</t>
  </si>
  <si>
    <t>4167</t>
  </si>
  <si>
    <t>7A28</t>
  </si>
  <si>
    <t>2580A</t>
  </si>
  <si>
    <t>7A26</t>
  </si>
  <si>
    <t>257FD</t>
  </si>
  <si>
    <t>4169</t>
  </si>
  <si>
    <t>25806</t>
  </si>
  <si>
    <t>2580D</t>
  </si>
  <si>
    <t>4161</t>
  </si>
  <si>
    <t>25809</t>
  </si>
  <si>
    <t>2580B</t>
  </si>
  <si>
    <t>25800</t>
  </si>
  <si>
    <t>4165</t>
  </si>
  <si>
    <t>7A29</t>
  </si>
  <si>
    <t>4162</t>
  </si>
  <si>
    <t>4166</t>
  </si>
  <si>
    <t>25804</t>
  </si>
  <si>
    <t>7A2A</t>
  </si>
  <si>
    <t>25805</t>
  </si>
  <si>
    <t>4164</t>
  </si>
  <si>
    <t>7A27</t>
  </si>
  <si>
    <t>416D</t>
  </si>
  <si>
    <t>416F</t>
  </si>
  <si>
    <t>7A34</t>
  </si>
  <si>
    <t>4175</t>
  </si>
  <si>
    <t>416C</t>
  </si>
  <si>
    <t>4174</t>
  </si>
  <si>
    <t>25832</t>
  </si>
  <si>
    <t>2583D</t>
  </si>
  <si>
    <t>25836</t>
  </si>
  <si>
    <t>25833</t>
  </si>
  <si>
    <t>4170</t>
  </si>
  <si>
    <t>7A41</t>
  </si>
  <si>
    <t>25843</t>
  </si>
  <si>
    <t>7A35</t>
  </si>
  <si>
    <t>4173</t>
  </si>
  <si>
    <t>25837</t>
  </si>
  <si>
    <t>416E</t>
  </si>
  <si>
    <t>25831</t>
  </si>
  <si>
    <t>25840</t>
  </si>
  <si>
    <t>25841</t>
  </si>
  <si>
    <t>25866</t>
  </si>
  <si>
    <t>417B</t>
  </si>
  <si>
    <t>25862</t>
  </si>
  <si>
    <t>2585F</t>
  </si>
  <si>
    <t>417A</t>
  </si>
  <si>
    <t>25871</t>
  </si>
  <si>
    <t>25863</t>
  </si>
  <si>
    <t>25860</t>
  </si>
  <si>
    <t>25888</t>
  </si>
  <si>
    <t>2586A</t>
  </si>
  <si>
    <t>417C</t>
  </si>
  <si>
    <t>2585C</t>
  </si>
  <si>
    <t>25867</t>
  </si>
  <si>
    <t>4178</t>
  </si>
  <si>
    <t>25887</t>
  </si>
  <si>
    <t>4177</t>
  </si>
  <si>
    <t>7A47</t>
  </si>
  <si>
    <t>25865</t>
  </si>
  <si>
    <t>2583F</t>
  </si>
  <si>
    <t>2586C</t>
  </si>
  <si>
    <t>2586E</t>
  </si>
  <si>
    <t>258AD</t>
  </si>
  <si>
    <t>7A53</t>
  </si>
  <si>
    <t>2586D</t>
  </si>
  <si>
    <t>2588E</t>
  </si>
  <si>
    <t>7A58</t>
  </si>
  <si>
    <t>2588F</t>
  </si>
  <si>
    <t>2588A</t>
  </si>
  <si>
    <t>2588D</t>
  </si>
  <si>
    <t>7A54</t>
  </si>
  <si>
    <t>417E</t>
  </si>
  <si>
    <t>25894</t>
  </si>
  <si>
    <t>25895</t>
  </si>
  <si>
    <t>4180</t>
  </si>
  <si>
    <t>2588B</t>
  </si>
  <si>
    <t>417F</t>
  </si>
  <si>
    <t>7A59</t>
  </si>
  <si>
    <t>2588C</t>
  </si>
  <si>
    <t>258B0</t>
  </si>
  <si>
    <t>25893</t>
  </si>
  <si>
    <t>7A5A</t>
  </si>
  <si>
    <t>7A55</t>
  </si>
  <si>
    <t>25845</t>
  </si>
  <si>
    <t>25891</t>
  </si>
  <si>
    <t>4184</t>
  </si>
  <si>
    <t>258D3</t>
  </si>
  <si>
    <t>4185</t>
  </si>
  <si>
    <t>258B4</t>
  </si>
  <si>
    <t>258BB</t>
  </si>
  <si>
    <t>258B7</t>
  </si>
  <si>
    <t>258B8</t>
  </si>
  <si>
    <t>4181</t>
  </si>
  <si>
    <t>258BD</t>
  </si>
  <si>
    <t>258B6</t>
  </si>
  <si>
    <t>258B9</t>
  </si>
  <si>
    <t>4183</t>
  </si>
  <si>
    <t>258B5</t>
  </si>
  <si>
    <t>258D7</t>
  </si>
  <si>
    <t>7A66</t>
  </si>
  <si>
    <t>258D9</t>
  </si>
  <si>
    <t>7A65</t>
  </si>
  <si>
    <t>258D8</t>
  </si>
  <si>
    <t>258DE</t>
  </si>
  <si>
    <t>258DF</t>
  </si>
  <si>
    <t>258D6</t>
  </si>
  <si>
    <t>258EF</t>
  </si>
  <si>
    <t>258EC</t>
  </si>
  <si>
    <t>258EB</t>
  </si>
  <si>
    <t>4189</t>
  </si>
  <si>
    <t>258E9</t>
  </si>
  <si>
    <t>258EE</t>
  </si>
  <si>
    <t>258F0</t>
  </si>
  <si>
    <t>418D</t>
  </si>
  <si>
    <t>25902</t>
  </si>
  <si>
    <t>418A</t>
  </si>
  <si>
    <t>25906</t>
  </si>
  <si>
    <t>418E</t>
  </si>
  <si>
    <t>258FE</t>
  </si>
  <si>
    <t>418F</t>
  </si>
  <si>
    <t>2590E</t>
  </si>
  <si>
    <t>2590A</t>
  </si>
  <si>
    <t>2590B</t>
  </si>
  <si>
    <t>7A72</t>
  </si>
  <si>
    <t>7A73</t>
  </si>
  <si>
    <t>25917</t>
  </si>
  <si>
    <t>25918</t>
  </si>
  <si>
    <t>2591C</t>
  </si>
  <si>
    <t>2591E</t>
  </si>
  <si>
    <t>2591F</t>
  </si>
  <si>
    <t>7A75</t>
  </si>
  <si>
    <t>4191</t>
  </si>
  <si>
    <t>25923</t>
  </si>
  <si>
    <t>25924</t>
  </si>
  <si>
    <t>25929</t>
  </si>
  <si>
    <t>7A7B</t>
  </si>
  <si>
    <t>25927</t>
  </si>
  <si>
    <t>25928</t>
  </si>
  <si>
    <t>25938</t>
  </si>
  <si>
    <t>4195</t>
  </si>
  <si>
    <t>2593B</t>
  </si>
  <si>
    <t>7A7C</t>
  </si>
  <si>
    <t>4196</t>
  </si>
  <si>
    <t>4194</t>
  </si>
  <si>
    <t>4193</t>
  </si>
  <si>
    <t>25939</t>
  </si>
  <si>
    <t>2593A</t>
  </si>
  <si>
    <t>2593F</t>
  </si>
  <si>
    <t>25948</t>
  </si>
  <si>
    <t>4199</t>
  </si>
  <si>
    <t>25947</t>
  </si>
  <si>
    <t>25951</t>
  </si>
  <si>
    <t>25954</t>
  </si>
  <si>
    <t>2594D</t>
  </si>
  <si>
    <t>4198</t>
  </si>
  <si>
    <t>2594A</t>
  </si>
  <si>
    <t>2594F</t>
  </si>
  <si>
    <t>7A87</t>
  </si>
  <si>
    <t>2594C</t>
  </si>
  <si>
    <t>2594B</t>
  </si>
  <si>
    <t>25968</t>
  </si>
  <si>
    <t>25965</t>
  </si>
  <si>
    <t>25967</t>
  </si>
  <si>
    <t>25961</t>
  </si>
  <si>
    <t>25966</t>
  </si>
  <si>
    <t>419C</t>
  </si>
  <si>
    <t>419A</t>
  </si>
  <si>
    <t>419B</t>
  </si>
  <si>
    <t>25960</t>
  </si>
  <si>
    <t>419D</t>
  </si>
  <si>
    <t>419F</t>
  </si>
  <si>
    <t>41A1</t>
  </si>
  <si>
    <t>2598C</t>
  </si>
  <si>
    <t>25981</t>
  </si>
  <si>
    <t>25983</t>
  </si>
  <si>
    <t>7A9B</t>
  </si>
  <si>
    <t>2597D</t>
  </si>
  <si>
    <t>25977</t>
  </si>
  <si>
    <t>25985</t>
  </si>
  <si>
    <t>25990</t>
  </si>
  <si>
    <t>259A2</t>
  </si>
  <si>
    <t>41A2</t>
  </si>
  <si>
    <t>25986</t>
  </si>
  <si>
    <t>41A3</t>
  </si>
  <si>
    <t>7A9A</t>
  </si>
  <si>
    <t>2597B</t>
  </si>
  <si>
    <t>2598D</t>
  </si>
  <si>
    <t>2598F</t>
  </si>
  <si>
    <t>2597E</t>
  </si>
  <si>
    <t>2598A</t>
  </si>
  <si>
    <t>2597F</t>
  </si>
  <si>
    <t>25976</t>
  </si>
  <si>
    <t>25987</t>
  </si>
  <si>
    <t>25978</t>
  </si>
  <si>
    <t>41A6</t>
  </si>
  <si>
    <t>7AA1</t>
  </si>
  <si>
    <t>2599B</t>
  </si>
  <si>
    <t>2599E</t>
  </si>
  <si>
    <t>2599D</t>
  </si>
  <si>
    <t>259A4</t>
  </si>
  <si>
    <t>41A8</t>
  </si>
  <si>
    <t>7AA4</t>
  </si>
  <si>
    <t>2599F</t>
  </si>
  <si>
    <t>259A5</t>
  </si>
  <si>
    <t>41A7</t>
  </si>
  <si>
    <t>25957</t>
  </si>
  <si>
    <t>259A8</t>
  </si>
  <si>
    <t>259D5</t>
  </si>
  <si>
    <t>259BF</t>
  </si>
  <si>
    <t>259BA</t>
  </si>
  <si>
    <t>259C7</t>
  </si>
  <si>
    <t>41AA</t>
  </si>
  <si>
    <t>259DD</t>
  </si>
  <si>
    <t>259D2</t>
  </si>
  <si>
    <t>259D9</t>
  </si>
  <si>
    <t>41AD</t>
  </si>
  <si>
    <t>259DF</t>
  </si>
  <si>
    <t>259DB</t>
  </si>
  <si>
    <t>259D8</t>
  </si>
  <si>
    <t>259D3</t>
  </si>
  <si>
    <t>41AC</t>
  </si>
  <si>
    <t>259DE</t>
  </si>
  <si>
    <t>259E0</t>
  </si>
  <si>
    <t>259D4</t>
  </si>
  <si>
    <t>259D7</t>
  </si>
  <si>
    <t>259DA</t>
  </si>
  <si>
    <t>41B1</t>
  </si>
  <si>
    <t>259EE</t>
  </si>
  <si>
    <t>41B2</t>
  </si>
  <si>
    <t>259F1</t>
  </si>
  <si>
    <t>259F4</t>
  </si>
  <si>
    <t>259F6</t>
  </si>
  <si>
    <t>259F5</t>
  </si>
  <si>
    <t>259F8</t>
  </si>
  <si>
    <t>259FB</t>
  </si>
  <si>
    <t>41B0</t>
  </si>
  <si>
    <t>259EC</t>
  </si>
  <si>
    <t>7AB7</t>
  </si>
  <si>
    <t>259F0</t>
  </si>
  <si>
    <t>259EF</t>
  </si>
  <si>
    <t>259ED</t>
  </si>
  <si>
    <t>7AB9</t>
  </si>
  <si>
    <t>259F7</t>
  </si>
  <si>
    <t>259F9</t>
  </si>
  <si>
    <t>259FD</t>
  </si>
  <si>
    <t>7ABC</t>
  </si>
  <si>
    <t>41B9</t>
  </si>
  <si>
    <t>259FC</t>
  </si>
  <si>
    <t>25A15</t>
  </si>
  <si>
    <t>41B5</t>
  </si>
  <si>
    <t>41B7</t>
  </si>
  <si>
    <t>41B8</t>
  </si>
  <si>
    <t>259E5</t>
  </si>
  <si>
    <t>25A10</t>
  </si>
  <si>
    <t>25A0E</t>
  </si>
  <si>
    <t>41BA</t>
  </si>
  <si>
    <t>25A18</t>
  </si>
  <si>
    <t>41B6</t>
  </si>
  <si>
    <t>25A11</t>
  </si>
  <si>
    <t>25A0D</t>
  </si>
  <si>
    <t>41BC</t>
  </si>
  <si>
    <t>41BD</t>
  </si>
  <si>
    <t>25A22</t>
  </si>
  <si>
    <t>25A21</t>
  </si>
  <si>
    <t>25A2D</t>
  </si>
  <si>
    <t>41BE</t>
  </si>
  <si>
    <t>25A32</t>
  </si>
  <si>
    <t>41BF</t>
  </si>
  <si>
    <t>25A2A</t>
  </si>
  <si>
    <t>25A34</t>
  </si>
  <si>
    <t>25A33</t>
  </si>
  <si>
    <t>41C0</t>
  </si>
  <si>
    <t>25A3F</t>
  </si>
  <si>
    <t>7AC9</t>
  </si>
  <si>
    <t>25A40</t>
  </si>
  <si>
    <t>25A42</t>
  </si>
  <si>
    <t>25A3B</t>
  </si>
  <si>
    <t>25A3D</t>
  </si>
  <si>
    <t>41C1</t>
  </si>
  <si>
    <t>25A4A</t>
  </si>
  <si>
    <t>25A4C</t>
  </si>
  <si>
    <t>25A52</t>
  </si>
  <si>
    <t>25A54</t>
  </si>
  <si>
    <t>7ACC</t>
  </si>
  <si>
    <t>7ACE</t>
  </si>
  <si>
    <t>25A57</t>
  </si>
  <si>
    <t>25A59</t>
  </si>
  <si>
    <t>41C5</t>
  </si>
  <si>
    <t>25A63</t>
  </si>
  <si>
    <t>25A65</t>
  </si>
  <si>
    <t>25A64</t>
  </si>
  <si>
    <t>25A61</t>
  </si>
  <si>
    <t>41C8</t>
  </si>
  <si>
    <t>25A62</t>
  </si>
  <si>
    <t>25A72</t>
  </si>
  <si>
    <t>41CB</t>
  </si>
  <si>
    <t>25A76</t>
  </si>
  <si>
    <t>7AE4</t>
  </si>
  <si>
    <t>25A80</t>
  </si>
  <si>
    <t>25A82</t>
  </si>
  <si>
    <t>41CC</t>
  </si>
  <si>
    <t>41CD</t>
  </si>
  <si>
    <t>25A81</t>
  </si>
  <si>
    <t>25A83</t>
  </si>
  <si>
    <t>7AE7</t>
  </si>
  <si>
    <t>41CF</t>
  </si>
  <si>
    <t>41D0</t>
  </si>
  <si>
    <t>25A8A</t>
  </si>
  <si>
    <t>25A8F</t>
  </si>
  <si>
    <t>41CE</t>
  </si>
  <si>
    <t>7AE8</t>
  </si>
  <si>
    <t>25A8B</t>
  </si>
  <si>
    <t>25A8D</t>
  </si>
  <si>
    <t>25A8C</t>
  </si>
  <si>
    <t>41D1</t>
  </si>
  <si>
    <t>25A98</t>
  </si>
  <si>
    <t>25A9A</t>
  </si>
  <si>
    <t>7AEC</t>
  </si>
  <si>
    <t>25A9B</t>
  </si>
  <si>
    <t>25AA7</t>
  </si>
  <si>
    <t>7AEE</t>
  </si>
  <si>
    <t>7AF1</t>
  </si>
  <si>
    <t>25AB1</t>
  </si>
  <si>
    <t>41D2</t>
  </si>
  <si>
    <t>7AF4</t>
  </si>
  <si>
    <t>7AF2</t>
  </si>
  <si>
    <t>7AF3</t>
  </si>
  <si>
    <t>25AAF</t>
  </si>
  <si>
    <t>25ABB</t>
  </si>
  <si>
    <t>41D3</t>
  </si>
  <si>
    <t>7AF5</t>
  </si>
  <si>
    <t>25AC3</t>
  </si>
  <si>
    <t>25ABC</t>
  </si>
  <si>
    <t>41D4</t>
  </si>
  <si>
    <t>25ACE</t>
  </si>
  <si>
    <t>25AD9</t>
  </si>
  <si>
    <t>7AFB</t>
  </si>
  <si>
    <t>25ADC</t>
  </si>
  <si>
    <t>7B00</t>
  </si>
  <si>
    <t>25ADB</t>
  </si>
  <si>
    <t>25ADF</t>
  </si>
  <si>
    <t>25ADD</t>
  </si>
  <si>
    <t>7B01</t>
  </si>
  <si>
    <t>25ADE</t>
  </si>
  <si>
    <t>25AE2</t>
  </si>
  <si>
    <t>41D6</t>
  </si>
  <si>
    <t>25AF0</t>
  </si>
  <si>
    <t>25AF3</t>
  </si>
  <si>
    <t>25AF9</t>
  </si>
  <si>
    <t>41D9</t>
  </si>
  <si>
    <t>7B0E</t>
  </si>
  <si>
    <t>41D8</t>
  </si>
  <si>
    <t>25AF4</t>
  </si>
  <si>
    <t>7B0C</t>
  </si>
  <si>
    <t>41DD</t>
  </si>
  <si>
    <t>25AF5</t>
  </si>
  <si>
    <t>25AEF</t>
  </si>
  <si>
    <t>41DB</t>
  </si>
  <si>
    <t>7B0D</t>
  </si>
  <si>
    <t>25AF8</t>
  </si>
  <si>
    <t>25AFC</t>
  </si>
  <si>
    <t>7B09</t>
  </si>
  <si>
    <t>25AF7</t>
  </si>
  <si>
    <t>41DC</t>
  </si>
  <si>
    <t>25AFD</t>
  </si>
  <si>
    <t>25AF1</t>
  </si>
  <si>
    <t>7B12</t>
  </si>
  <si>
    <t>41D7</t>
  </si>
  <si>
    <t>41E1</t>
  </si>
  <si>
    <t>41E0</t>
  </si>
  <si>
    <t>25B19</t>
  </si>
  <si>
    <t>25B0E</t>
  </si>
  <si>
    <t>7B38</t>
  </si>
  <si>
    <t>25B14</t>
  </si>
  <si>
    <t>41E4</t>
  </si>
  <si>
    <t>41DE</t>
  </si>
  <si>
    <t>41E2</t>
  </si>
  <si>
    <t>25B31</t>
  </si>
  <si>
    <t>25B17</t>
  </si>
  <si>
    <t>25B12</t>
  </si>
  <si>
    <t>7B21</t>
  </si>
  <si>
    <t>25B10</t>
  </si>
  <si>
    <t>7B1A</t>
  </si>
  <si>
    <t>25B15</t>
  </si>
  <si>
    <t>41E6</t>
  </si>
  <si>
    <t>7B1C</t>
  </si>
  <si>
    <t>7B16</t>
  </si>
  <si>
    <t>25B0F</t>
  </si>
  <si>
    <t>7B23</t>
  </si>
  <si>
    <t>7B29</t>
  </si>
  <si>
    <t>25B3F</t>
  </si>
  <si>
    <t>25B1D</t>
  </si>
  <si>
    <t>25B1E</t>
  </si>
  <si>
    <t>7B17</t>
  </si>
  <si>
    <t>41E3</t>
  </si>
  <si>
    <t>25B2E</t>
  </si>
  <si>
    <t>7B4E</t>
  </si>
  <si>
    <t>7B55</t>
  </si>
  <si>
    <t>25B5A</t>
  </si>
  <si>
    <t>25B34</t>
  </si>
  <si>
    <t>25B2C</t>
  </si>
  <si>
    <t>25B2A</t>
  </si>
  <si>
    <t>7B40</t>
  </si>
  <si>
    <t>41EF</t>
  </si>
  <si>
    <t>41E7</t>
  </si>
  <si>
    <t>25B2F</t>
  </si>
  <si>
    <t>25B40</t>
  </si>
  <si>
    <t>41F0</t>
  </si>
  <si>
    <t>41EB</t>
  </si>
  <si>
    <t>7B58</t>
  </si>
  <si>
    <t>41EA</t>
  </si>
  <si>
    <t>25B2D</t>
  </si>
  <si>
    <t>25B37</t>
  </si>
  <si>
    <t>41E9</t>
  </si>
  <si>
    <t>7B43</t>
  </si>
  <si>
    <t>25B33</t>
  </si>
  <si>
    <t>25B2B</t>
  </si>
  <si>
    <t>25B4B</t>
  </si>
  <si>
    <t>41EC</t>
  </si>
  <si>
    <t>25B32</t>
  </si>
  <si>
    <t>7B45</t>
  </si>
  <si>
    <t>41E8</t>
  </si>
  <si>
    <t>7B3F</t>
  </si>
  <si>
    <t>25B3C</t>
  </si>
  <si>
    <t>7B57</t>
  </si>
  <si>
    <t>41EE</t>
  </si>
  <si>
    <t>25B60</t>
  </si>
  <si>
    <t>25B55</t>
  </si>
  <si>
    <t>41FE</t>
  </si>
  <si>
    <t>25B53</t>
  </si>
  <si>
    <t>25B5C</t>
  </si>
  <si>
    <t>25B6F</t>
  </si>
  <si>
    <t>41FB</t>
  </si>
  <si>
    <t>25B51</t>
  </si>
  <si>
    <t>25B61</t>
  </si>
  <si>
    <t>7B6A</t>
  </si>
  <si>
    <t>25B59</t>
  </si>
  <si>
    <t>7B62</t>
  </si>
  <si>
    <t>41FD</t>
  </si>
  <si>
    <t>25BA7</t>
  </si>
  <si>
    <t>7B6C</t>
  </si>
  <si>
    <t>7B78</t>
  </si>
  <si>
    <t>7B6B</t>
  </si>
  <si>
    <t>41FC</t>
  </si>
  <si>
    <t>25B5E</t>
  </si>
  <si>
    <t>25B62</t>
  </si>
  <si>
    <t>41F8</t>
  </si>
  <si>
    <t>41F7</t>
  </si>
  <si>
    <t>25B54</t>
  </si>
  <si>
    <t>4200</t>
  </si>
  <si>
    <t>25B6E</t>
  </si>
  <si>
    <t>25B52</t>
  </si>
  <si>
    <t>25B58</t>
  </si>
  <si>
    <t>25B6D</t>
  </si>
  <si>
    <t>25B5F</t>
  </si>
  <si>
    <t>25B56</t>
  </si>
  <si>
    <t>25B6C</t>
  </si>
  <si>
    <t>7B76</t>
  </si>
  <si>
    <t>7B63</t>
  </si>
  <si>
    <t>25B57</t>
  </si>
  <si>
    <t>41F6</t>
  </si>
  <si>
    <t>25B50</t>
  </si>
  <si>
    <t>7B5F</t>
  </si>
  <si>
    <t>25B5D</t>
  </si>
  <si>
    <t>7BA2</t>
  </si>
  <si>
    <t>4203</t>
  </si>
  <si>
    <t>420C</t>
  </si>
  <si>
    <t>25B92</t>
  </si>
  <si>
    <t>7B81</t>
  </si>
  <si>
    <t>4209</t>
  </si>
  <si>
    <t>4206</t>
  </si>
  <si>
    <t>420D</t>
  </si>
  <si>
    <t>7BA4</t>
  </si>
  <si>
    <t>7B9E</t>
  </si>
  <si>
    <t>25BA4</t>
  </si>
  <si>
    <t>25B9C</t>
  </si>
  <si>
    <t>25B9D</t>
  </si>
  <si>
    <t>25BA2</t>
  </si>
  <si>
    <t>7B83</t>
  </si>
  <si>
    <t>4205</t>
  </si>
  <si>
    <t>420A</t>
  </si>
  <si>
    <t>25B96</t>
  </si>
  <si>
    <t>25B95</t>
  </si>
  <si>
    <t>25BA5</t>
  </si>
  <si>
    <t>7B89</t>
  </si>
  <si>
    <t>7B82</t>
  </si>
  <si>
    <t>4202</t>
  </si>
  <si>
    <t>25B8E</t>
  </si>
  <si>
    <t>25BAA</t>
  </si>
  <si>
    <t>25B8F</t>
  </si>
  <si>
    <t>25BAD</t>
  </si>
  <si>
    <t>25B9A</t>
  </si>
  <si>
    <t>25BA3</t>
  </si>
  <si>
    <t>420B</t>
  </si>
  <si>
    <t>25B97</t>
  </si>
  <si>
    <t>4208</t>
  </si>
  <si>
    <t>25B90</t>
  </si>
  <si>
    <t>25BAF</t>
  </si>
  <si>
    <t>25B8D</t>
  </si>
  <si>
    <t>25B98</t>
  </si>
  <si>
    <t>4201</t>
  </si>
  <si>
    <t>25BA8</t>
  </si>
  <si>
    <t>7BAE</t>
  </si>
  <si>
    <t>25BFE</t>
  </si>
  <si>
    <t>25BDD</t>
  </si>
  <si>
    <t>7BCA</t>
  </si>
  <si>
    <t>25C40</t>
  </si>
  <si>
    <t>25BDB</t>
  </si>
  <si>
    <t>25BE2</t>
  </si>
  <si>
    <t>421E</t>
  </si>
  <si>
    <t>25BD6</t>
  </si>
  <si>
    <t>25BDE</t>
  </si>
  <si>
    <t>25BEF</t>
  </si>
  <si>
    <t>4210</t>
  </si>
  <si>
    <t>25BDA</t>
  </si>
  <si>
    <t>4227</t>
  </si>
  <si>
    <t>25BEB</t>
  </si>
  <si>
    <t>25BE6</t>
  </si>
  <si>
    <t>7BBA</t>
  </si>
  <si>
    <t>25BEA</t>
  </si>
  <si>
    <t>7BB3</t>
  </si>
  <si>
    <t>7BBC</t>
  </si>
  <si>
    <t>420F</t>
  </si>
  <si>
    <t>7BC8</t>
  </si>
  <si>
    <t>25BE4</t>
  </si>
  <si>
    <t>4223</t>
  </si>
  <si>
    <t>7BC3</t>
  </si>
  <si>
    <t>25BD1</t>
  </si>
  <si>
    <t>421D</t>
  </si>
  <si>
    <t>4212</t>
  </si>
  <si>
    <t>7BB6</t>
  </si>
  <si>
    <t>420E</t>
  </si>
  <si>
    <t>4218</t>
  </si>
  <si>
    <t>25BF8</t>
  </si>
  <si>
    <t>25BE9</t>
  </si>
  <si>
    <t>25BEC</t>
  </si>
  <si>
    <t>25BFA</t>
  </si>
  <si>
    <t>25BD9</t>
  </si>
  <si>
    <t>4215</t>
  </si>
  <si>
    <t>421F</t>
  </si>
  <si>
    <t>7BBF</t>
  </si>
  <si>
    <t>7BC2</t>
  </si>
  <si>
    <t>4213</t>
  </si>
  <si>
    <t>25BE8</t>
  </si>
  <si>
    <t>25BF3</t>
  </si>
  <si>
    <t>25BE1</t>
  </si>
  <si>
    <t>25BDC</t>
  </si>
  <si>
    <t>4211</t>
  </si>
  <si>
    <t>25BF6</t>
  </si>
  <si>
    <t>421B</t>
  </si>
  <si>
    <t>7BC5</t>
  </si>
  <si>
    <t>7BB5</t>
  </si>
  <si>
    <t>4222</t>
  </si>
  <si>
    <t>4226</t>
  </si>
  <si>
    <t>25BE7</t>
  </si>
  <si>
    <t>7BBD</t>
  </si>
  <si>
    <t>7BB0</t>
  </si>
  <si>
    <t>4216</t>
  </si>
  <si>
    <t>7BCD</t>
  </si>
  <si>
    <t>25BE5</t>
  </si>
  <si>
    <t>4221</t>
  </si>
  <si>
    <t>25BDF</t>
  </si>
  <si>
    <t>421C</t>
  </si>
  <si>
    <t>25BEE</t>
  </si>
  <si>
    <t>25BD4</t>
  </si>
  <si>
    <t>4217</t>
  </si>
  <si>
    <t>4220</t>
  </si>
  <si>
    <t>4219</t>
  </si>
  <si>
    <t>4236</t>
  </si>
  <si>
    <t>25C36</t>
  </si>
  <si>
    <t>422C</t>
  </si>
  <si>
    <t>25C1B</t>
  </si>
  <si>
    <t>25C35</t>
  </si>
  <si>
    <t>422E</t>
  </si>
  <si>
    <t>25C22</t>
  </si>
  <si>
    <t>7BD6</t>
  </si>
  <si>
    <t>25C20</t>
  </si>
  <si>
    <t>4234</t>
  </si>
  <si>
    <t>25C2D</t>
  </si>
  <si>
    <t>25C28</t>
  </si>
  <si>
    <t>25C32</t>
  </si>
  <si>
    <t>25C42</t>
  </si>
  <si>
    <t>25C26</t>
  </si>
  <si>
    <t>25C3C</t>
  </si>
  <si>
    <t>25C4D</t>
  </si>
  <si>
    <t>422A</t>
  </si>
  <si>
    <t>7BE2</t>
  </si>
  <si>
    <t>25C1F</t>
  </si>
  <si>
    <t>25C21</t>
  </si>
  <si>
    <t>7BDC</t>
  </si>
  <si>
    <t>25C38</t>
  </si>
  <si>
    <t>25C1C</t>
  </si>
  <si>
    <t>4237</t>
  </si>
  <si>
    <t>7BEB</t>
  </si>
  <si>
    <t>25C31</t>
  </si>
  <si>
    <t>25C2E</t>
  </si>
  <si>
    <t>25C47</t>
  </si>
  <si>
    <t>4233</t>
  </si>
  <si>
    <t>25C3B</t>
  </si>
  <si>
    <t>25C41</t>
  </si>
  <si>
    <t>25C18</t>
  </si>
  <si>
    <t>25C39</t>
  </si>
  <si>
    <t>7BD8</t>
  </si>
  <si>
    <t>25C1D</t>
  </si>
  <si>
    <t>7BDF</t>
  </si>
  <si>
    <t>422D</t>
  </si>
  <si>
    <t>25C27</t>
  </si>
  <si>
    <t>422F</t>
  </si>
  <si>
    <t>25C23</t>
  </si>
  <si>
    <t>4231</t>
  </si>
  <si>
    <t>422B</t>
  </si>
  <si>
    <t>4232</t>
  </si>
  <si>
    <t>7BEC</t>
  </si>
  <si>
    <t>25C2A</t>
  </si>
  <si>
    <t>4235</t>
  </si>
  <si>
    <t>7C06</t>
  </si>
  <si>
    <t>423F</t>
  </si>
  <si>
    <t>4239</t>
  </si>
  <si>
    <t>25CA1</t>
  </si>
  <si>
    <t>25C9A</t>
  </si>
  <si>
    <t>25C05</t>
  </si>
  <si>
    <t>25C84</t>
  </si>
  <si>
    <t>7BFA</t>
  </si>
  <si>
    <t>7BF0</t>
  </si>
  <si>
    <t>7C04</t>
  </si>
  <si>
    <t>25CA0</t>
  </si>
  <si>
    <t>7BF1</t>
  </si>
  <si>
    <t>4240</t>
  </si>
  <si>
    <t>25C86</t>
  </si>
  <si>
    <t>25C9D</t>
  </si>
  <si>
    <t>25CAA</t>
  </si>
  <si>
    <t>4245</t>
  </si>
  <si>
    <t>7C10</t>
  </si>
  <si>
    <t>25C78</t>
  </si>
  <si>
    <t>25C8D</t>
  </si>
  <si>
    <t>25C8A</t>
  </si>
  <si>
    <t>4241</t>
  </si>
  <si>
    <t>7BF6</t>
  </si>
  <si>
    <t>25CA6</t>
  </si>
  <si>
    <t>25C7A</t>
  </si>
  <si>
    <t>25C97</t>
  </si>
  <si>
    <t>7C0A</t>
  </si>
  <si>
    <t>25C88</t>
  </si>
  <si>
    <t>25C8E</t>
  </si>
  <si>
    <t>423D</t>
  </si>
  <si>
    <t>7C15</t>
  </si>
  <si>
    <t>4244</t>
  </si>
  <si>
    <t>25C76</t>
  </si>
  <si>
    <t>25C81</t>
  </si>
  <si>
    <t>25C85</t>
  </si>
  <si>
    <t>25C75</t>
  </si>
  <si>
    <t>25CA8</t>
  </si>
  <si>
    <t>25C8F</t>
  </si>
  <si>
    <t>25C91</t>
  </si>
  <si>
    <t>4242</t>
  </si>
  <si>
    <t>25CA2</t>
  </si>
  <si>
    <t>25C9C</t>
  </si>
  <si>
    <t>25CA4</t>
  </si>
  <si>
    <t>25C89</t>
  </si>
  <si>
    <t>25C7F</t>
  </si>
  <si>
    <t>25C96</t>
  </si>
  <si>
    <t>25C79</t>
  </si>
  <si>
    <t>4243</t>
  </si>
  <si>
    <t>25C9F</t>
  </si>
  <si>
    <t>423B</t>
  </si>
  <si>
    <t>25CFF</t>
  </si>
  <si>
    <t>25CA7</t>
  </si>
  <si>
    <t>4238</t>
  </si>
  <si>
    <t>4246</t>
  </si>
  <si>
    <t>25C87</t>
  </si>
  <si>
    <t>7BFC</t>
  </si>
  <si>
    <t>25C7B</t>
  </si>
  <si>
    <t>25C77</t>
  </si>
  <si>
    <t>423A</t>
  </si>
  <si>
    <t>25C9B</t>
  </si>
  <si>
    <t>25CA5</t>
  </si>
  <si>
    <t>25C8B</t>
  </si>
  <si>
    <t>7BF5</t>
  </si>
  <si>
    <t>25C80</t>
  </si>
  <si>
    <t>25CE5</t>
  </si>
  <si>
    <t>25CF7</t>
  </si>
  <si>
    <t>25CD2</t>
  </si>
  <si>
    <t>25CD8</t>
  </si>
  <si>
    <t>25D00</t>
  </si>
  <si>
    <t>25CDB</t>
  </si>
  <si>
    <t>25CDD</t>
  </si>
  <si>
    <t>25CF0</t>
  </si>
  <si>
    <t>25CE2</t>
  </si>
  <si>
    <t>25CDE</t>
  </si>
  <si>
    <t>4255</t>
  </si>
  <si>
    <t>25CCD</t>
  </si>
  <si>
    <t>25CE7</t>
  </si>
  <si>
    <t>4250</t>
  </si>
  <si>
    <t>4256</t>
  </si>
  <si>
    <t>25CE1</t>
  </si>
  <si>
    <t>25CC9</t>
  </si>
  <si>
    <t>424C</t>
  </si>
  <si>
    <t>4248</t>
  </si>
  <si>
    <t>25CD4</t>
  </si>
  <si>
    <t>25CF2</t>
  </si>
  <si>
    <t>25CDC</t>
  </si>
  <si>
    <t>25CCC</t>
  </si>
  <si>
    <t>25CD6</t>
  </si>
  <si>
    <t>4253</t>
  </si>
  <si>
    <t>25CCE</t>
  </si>
  <si>
    <t>25CF3</t>
  </si>
  <si>
    <t>4257</t>
  </si>
  <si>
    <t>25CFA</t>
  </si>
  <si>
    <t>4254</t>
  </si>
  <si>
    <t>424E</t>
  </si>
  <si>
    <t>25CF6</t>
  </si>
  <si>
    <t>25CC6</t>
  </si>
  <si>
    <t>25CEC</t>
  </si>
  <si>
    <t>25CEA</t>
  </si>
  <si>
    <t>25CE3</t>
  </si>
  <si>
    <t>424D</t>
  </si>
  <si>
    <t>25CD0</t>
  </si>
  <si>
    <t>425A</t>
  </si>
  <si>
    <t>25C95</t>
  </si>
  <si>
    <t>25CD5</t>
  </si>
  <si>
    <t>25CF4</t>
  </si>
  <si>
    <t>424A</t>
  </si>
  <si>
    <t>25CCB</t>
  </si>
  <si>
    <t>25CDA</t>
  </si>
  <si>
    <t>4251</t>
  </si>
  <si>
    <t>25CC8</t>
  </si>
  <si>
    <t>25CF1</t>
  </si>
  <si>
    <t>25CD3</t>
  </si>
  <si>
    <t>7C30</t>
  </si>
  <si>
    <t>4249</t>
  </si>
  <si>
    <t>25CDF</t>
  </si>
  <si>
    <t>25CF5</t>
  </si>
  <si>
    <t>25CCF</t>
  </si>
  <si>
    <t>424B</t>
  </si>
  <si>
    <t>25CC7</t>
  </si>
  <si>
    <t>25CD7</t>
  </si>
  <si>
    <t>7C3A</t>
  </si>
  <si>
    <t>4261</t>
  </si>
  <si>
    <t>25D31</t>
  </si>
  <si>
    <t>25D3F</t>
  </si>
  <si>
    <t>25D2F</t>
  </si>
  <si>
    <t>425D</t>
  </si>
  <si>
    <t>25D26</t>
  </si>
  <si>
    <t>25D3A</t>
  </si>
  <si>
    <t>7C36</t>
  </si>
  <si>
    <t>25D2B</t>
  </si>
  <si>
    <t>25D2C</t>
  </si>
  <si>
    <t>25D39</t>
  </si>
  <si>
    <t>25D29</t>
  </si>
  <si>
    <t>4262</t>
  </si>
  <si>
    <t>25D2E</t>
  </si>
  <si>
    <t>425F</t>
  </si>
  <si>
    <t>25D3B</t>
  </si>
  <si>
    <t>425E</t>
  </si>
  <si>
    <t>25D35</t>
  </si>
  <si>
    <t>25D2A</t>
  </si>
  <si>
    <t>25D21</t>
  </si>
  <si>
    <t>25D27</t>
  </si>
  <si>
    <t>25D38</t>
  </si>
  <si>
    <t>25D37</t>
  </si>
  <si>
    <t>25D28</t>
  </si>
  <si>
    <t>25D34</t>
  </si>
  <si>
    <t>425C</t>
  </si>
  <si>
    <t>25D22</t>
  </si>
  <si>
    <t>424F</t>
  </si>
  <si>
    <t>25D36</t>
  </si>
  <si>
    <t>4263</t>
  </si>
  <si>
    <t>425B</t>
  </si>
  <si>
    <t>4260</t>
  </si>
  <si>
    <t>25D6A</t>
  </si>
  <si>
    <t>25D63</t>
  </si>
  <si>
    <t>25D95</t>
  </si>
  <si>
    <t>7C47</t>
  </si>
  <si>
    <t>25D6C</t>
  </si>
  <si>
    <t>25D72</t>
  </si>
  <si>
    <t>25D67</t>
  </si>
  <si>
    <t>25D60</t>
  </si>
  <si>
    <t>25D6B</t>
  </si>
  <si>
    <t>25D5E</t>
  </si>
  <si>
    <t>7C45</t>
  </si>
  <si>
    <t>4265</t>
  </si>
  <si>
    <t>7C4B</t>
  </si>
  <si>
    <t>25D6F</t>
  </si>
  <si>
    <t>25D66</t>
  </si>
  <si>
    <t>7C46</t>
  </si>
  <si>
    <t>25D5F</t>
  </si>
  <si>
    <t>25D62</t>
  </si>
  <si>
    <t>25D5D</t>
  </si>
  <si>
    <t>25D5C</t>
  </si>
  <si>
    <t>25D98</t>
  </si>
  <si>
    <t>25D44</t>
  </si>
  <si>
    <t>7C53</t>
  </si>
  <si>
    <t>25D8F</t>
  </si>
  <si>
    <t>426C</t>
  </si>
  <si>
    <t>25D94</t>
  </si>
  <si>
    <t>25D91</t>
  </si>
  <si>
    <t>25D92</t>
  </si>
  <si>
    <t>426F</t>
  </si>
  <si>
    <t>4266</t>
  </si>
  <si>
    <t>25DBA</t>
  </si>
  <si>
    <t>25D90</t>
  </si>
  <si>
    <t>4269</t>
  </si>
  <si>
    <t>25D86</t>
  </si>
  <si>
    <t>426A</t>
  </si>
  <si>
    <t>25D9A</t>
  </si>
  <si>
    <t>25D8C</t>
  </si>
  <si>
    <t>25D93</t>
  </si>
  <si>
    <t>25D8B</t>
  </si>
  <si>
    <t>25D87</t>
  </si>
  <si>
    <t>25D88</t>
  </si>
  <si>
    <t>25D97</t>
  </si>
  <si>
    <t>4267</t>
  </si>
  <si>
    <t>25D8D</t>
  </si>
  <si>
    <t>25D9C</t>
  </si>
  <si>
    <t>426D</t>
  </si>
  <si>
    <t>25DC1</t>
  </si>
  <si>
    <t>25DB7</t>
  </si>
  <si>
    <t>25DB9</t>
  </si>
  <si>
    <t>25DC6</t>
  </si>
  <si>
    <t>25DB6</t>
  </si>
  <si>
    <t>25DB8</t>
  </si>
  <si>
    <t>25DC0</t>
  </si>
  <si>
    <t>25DBB</t>
  </si>
  <si>
    <t>25DC8</t>
  </si>
  <si>
    <t>25DC5</t>
  </si>
  <si>
    <t>25DBF</t>
  </si>
  <si>
    <t>426E</t>
  </si>
  <si>
    <t>4270</t>
  </si>
  <si>
    <t>25DC7</t>
  </si>
  <si>
    <t>25D9B</t>
  </si>
  <si>
    <t>7C5A</t>
  </si>
  <si>
    <t>25DC4</t>
  </si>
  <si>
    <t>25DBD</t>
  </si>
  <si>
    <t>4274</t>
  </si>
  <si>
    <t>4272</t>
  </si>
  <si>
    <t>25DD4</t>
  </si>
  <si>
    <t>25DD5</t>
  </si>
  <si>
    <t>25DD7</t>
  </si>
  <si>
    <t>25DD8</t>
  </si>
  <si>
    <t>25DD9</t>
  </si>
  <si>
    <t>25DDE</t>
  </si>
  <si>
    <t>4273</t>
  </si>
  <si>
    <t>25DDC</t>
  </si>
  <si>
    <t>25DE8</t>
  </si>
  <si>
    <t>25DF1</t>
  </si>
  <si>
    <t>25DEB</t>
  </si>
  <si>
    <t>25DEC</t>
  </si>
  <si>
    <t>4276</t>
  </si>
  <si>
    <t>25DEE</t>
  </si>
  <si>
    <t>7C6A</t>
  </si>
  <si>
    <t>25DFC</t>
  </si>
  <si>
    <t>7C6B</t>
  </si>
  <si>
    <t>25E09</t>
  </si>
  <si>
    <t>25E0A</t>
  </si>
  <si>
    <t>25E08</t>
  </si>
  <si>
    <t>7C70</t>
  </si>
  <si>
    <t>4277</t>
  </si>
  <si>
    <t>4278</t>
  </si>
  <si>
    <t>25E17</t>
  </si>
  <si>
    <t>25E18</t>
  </si>
  <si>
    <t>25E21</t>
  </si>
  <si>
    <t>25E22</t>
  </si>
  <si>
    <t>25E23</t>
  </si>
  <si>
    <t>25E25</t>
  </si>
  <si>
    <t>25E27</t>
  </si>
  <si>
    <t>7C7F</t>
  </si>
  <si>
    <t>427A</t>
  </si>
  <si>
    <t>25E2C</t>
  </si>
  <si>
    <t>7C80</t>
  </si>
  <si>
    <t>7C81</t>
  </si>
  <si>
    <t>7C77</t>
  </si>
  <si>
    <t>7C8C</t>
  </si>
  <si>
    <t>7C88</t>
  </si>
  <si>
    <t>25E34</t>
  </si>
  <si>
    <t>7C86</t>
  </si>
  <si>
    <t>7C8D</t>
  </si>
  <si>
    <t>7C85</t>
  </si>
  <si>
    <t>427B</t>
  </si>
  <si>
    <t>25E36</t>
  </si>
  <si>
    <t>25E38</t>
  </si>
  <si>
    <t>25E4D</t>
  </si>
  <si>
    <t>25E48</t>
  </si>
  <si>
    <t>25E45</t>
  </si>
  <si>
    <t>7C96</t>
  </si>
  <si>
    <t>25E42</t>
  </si>
  <si>
    <t>25E49</t>
  </si>
  <si>
    <t>7CA3</t>
  </si>
  <si>
    <t>25E4A</t>
  </si>
  <si>
    <t>25E47</t>
  </si>
  <si>
    <t>427F</t>
  </si>
  <si>
    <t>25E41</t>
  </si>
  <si>
    <t>25E4C</t>
  </si>
  <si>
    <t>25E46</t>
  </si>
  <si>
    <t>25E5C</t>
  </si>
  <si>
    <t>25E5A</t>
  </si>
  <si>
    <t>4282</t>
  </si>
  <si>
    <t>7C9E</t>
  </si>
  <si>
    <t>25E77</t>
  </si>
  <si>
    <t>7CA8</t>
  </si>
  <si>
    <t>7CA1</t>
  </si>
  <si>
    <t>4285</t>
  </si>
  <si>
    <t>25E60</t>
  </si>
  <si>
    <t>4283</t>
  </si>
  <si>
    <t>4284</t>
  </si>
  <si>
    <t>4286</t>
  </si>
  <si>
    <t>25E7B</t>
  </si>
  <si>
    <t>25E73</t>
  </si>
  <si>
    <t>25E72</t>
  </si>
  <si>
    <t>25E78</t>
  </si>
  <si>
    <t>25E75</t>
  </si>
  <si>
    <t>25E76</t>
  </si>
  <si>
    <t>7CB4</t>
  </si>
  <si>
    <t>7CAF</t>
  </si>
  <si>
    <t>25E7C</t>
  </si>
  <si>
    <t>4288</t>
  </si>
  <si>
    <t>25E7E</t>
  </si>
  <si>
    <t>25E7D</t>
  </si>
  <si>
    <t>428E</t>
  </si>
  <si>
    <t>25EA3</t>
  </si>
  <si>
    <t>25E99</t>
  </si>
  <si>
    <t>7CB8</t>
  </si>
  <si>
    <t>25EA1</t>
  </si>
  <si>
    <t>7CB7</t>
  </si>
  <si>
    <t>25E9D</t>
  </si>
  <si>
    <t>7CB6</t>
  </si>
  <si>
    <t>25E9C</t>
  </si>
  <si>
    <t>25EA4</t>
  </si>
  <si>
    <t>428D</t>
  </si>
  <si>
    <t>25ECB</t>
  </si>
  <si>
    <t>7CCB</t>
  </si>
  <si>
    <t>25ED6</t>
  </si>
  <si>
    <t>25ED3</t>
  </si>
  <si>
    <t>25ED5</t>
  </si>
  <si>
    <t>4295</t>
  </si>
  <si>
    <t>25ED0</t>
  </si>
  <si>
    <t>4296</t>
  </si>
  <si>
    <t>25EC8</t>
  </si>
  <si>
    <t>25EC4</t>
  </si>
  <si>
    <t>25EC7</t>
  </si>
  <si>
    <t>4293</t>
  </si>
  <si>
    <t>25ED1</t>
  </si>
  <si>
    <t>25EC9</t>
  </si>
  <si>
    <t>25ECD</t>
  </si>
  <si>
    <t>4294</t>
  </si>
  <si>
    <t>25ED2</t>
  </si>
  <si>
    <t>7CC4</t>
  </si>
  <si>
    <t>25ECC</t>
  </si>
  <si>
    <t>4299</t>
  </si>
  <si>
    <t>25ECA</t>
  </si>
  <si>
    <t>25EEE</t>
  </si>
  <si>
    <t>25EE9</t>
  </si>
  <si>
    <t>25EE7</t>
  </si>
  <si>
    <t>7CD1</t>
  </si>
  <si>
    <t>7CCF</t>
  </si>
  <si>
    <t>25EE8</t>
  </si>
  <si>
    <t>7CD0</t>
  </si>
  <si>
    <t>25EE5</t>
  </si>
  <si>
    <t>25EEF</t>
  </si>
  <si>
    <t>25EE4</t>
  </si>
  <si>
    <t>25EEC</t>
  </si>
  <si>
    <t>25EF0</t>
  </si>
  <si>
    <t>429E</t>
  </si>
  <si>
    <t>25EFF</t>
  </si>
  <si>
    <t>25F03</t>
  </si>
  <si>
    <t>7CE8</t>
  </si>
  <si>
    <t>429F</t>
  </si>
  <si>
    <t>25F00</t>
  </si>
  <si>
    <t>25F02</t>
  </si>
  <si>
    <t>429D</t>
  </si>
  <si>
    <t>25F04</t>
  </si>
  <si>
    <t>25F05</t>
  </si>
  <si>
    <t>25EE6</t>
  </si>
  <si>
    <t>42A5</t>
  </si>
  <si>
    <t>42A7</t>
  </si>
  <si>
    <t>42A6</t>
  </si>
  <si>
    <t>42A4</t>
  </si>
  <si>
    <t>25F24</t>
  </si>
  <si>
    <t>42A3</t>
  </si>
  <si>
    <t>25F1C</t>
  </si>
  <si>
    <t>42A9</t>
  </si>
  <si>
    <t>25F21</t>
  </si>
  <si>
    <t>25F1E</t>
  </si>
  <si>
    <t>25F1A</t>
  </si>
  <si>
    <t>25F1F</t>
  </si>
  <si>
    <t>25F18</t>
  </si>
  <si>
    <t>25F1B</t>
  </si>
  <si>
    <t>42A8</t>
  </si>
  <si>
    <t>25F45</t>
  </si>
  <si>
    <t>25F3B</t>
  </si>
  <si>
    <t>25F36</t>
  </si>
  <si>
    <t>7CEB</t>
  </si>
  <si>
    <t>42AB</t>
  </si>
  <si>
    <t>25F41</t>
  </si>
  <si>
    <t>25F3A</t>
  </si>
  <si>
    <t>42AC</t>
  </si>
  <si>
    <t>25F42</t>
  </si>
  <si>
    <t>42AD</t>
  </si>
  <si>
    <t>7CEE</t>
  </si>
  <si>
    <t>42AE</t>
  </si>
  <si>
    <t>25F50</t>
  </si>
  <si>
    <t>25F3C</t>
  </si>
  <si>
    <t>25F58</t>
  </si>
  <si>
    <t>25F57</t>
  </si>
  <si>
    <t>25F59</t>
  </si>
  <si>
    <t>42B0</t>
  </si>
  <si>
    <t>25F65</t>
  </si>
  <si>
    <t>25F67</t>
  </si>
  <si>
    <t>25F6C</t>
  </si>
  <si>
    <t>25F70</t>
  </si>
  <si>
    <t>25F6D</t>
  </si>
  <si>
    <t>42B1</t>
  </si>
  <si>
    <t>25F74</t>
  </si>
  <si>
    <t>25F73</t>
  </si>
  <si>
    <t>25F79</t>
  </si>
  <si>
    <t>25F78</t>
  </si>
  <si>
    <t>42B3</t>
  </si>
  <si>
    <t>25F76</t>
  </si>
  <si>
    <t>42B4</t>
  </si>
  <si>
    <t>25F7D</t>
  </si>
  <si>
    <t>25F7F</t>
  </si>
  <si>
    <t>25F82</t>
  </si>
  <si>
    <t>25F85</t>
  </si>
  <si>
    <t>7CFD</t>
  </si>
  <si>
    <t>25F87</t>
  </si>
  <si>
    <t>42B5</t>
  </si>
  <si>
    <t>25F8A</t>
  </si>
  <si>
    <t>25F8F</t>
  </si>
  <si>
    <t>25F90</t>
  </si>
  <si>
    <t>25F8C</t>
  </si>
  <si>
    <t>7D01</t>
  </si>
  <si>
    <t>25F93</t>
  </si>
  <si>
    <t>7D0F</t>
  </si>
  <si>
    <t>25FAF</t>
  </si>
  <si>
    <t>42BD</t>
  </si>
  <si>
    <t>42BA</t>
  </si>
  <si>
    <t>25F9B</t>
  </si>
  <si>
    <t>25FA3</t>
  </si>
  <si>
    <t>25F9D</t>
  </si>
  <si>
    <t>25FAE</t>
  </si>
  <si>
    <t>42BE</t>
  </si>
  <si>
    <t>7D0C</t>
  </si>
  <si>
    <t>25FAC</t>
  </si>
  <si>
    <t>25FA2</t>
  </si>
  <si>
    <t>42BC</t>
  </si>
  <si>
    <t>42C2</t>
  </si>
  <si>
    <t>42C3</t>
  </si>
  <si>
    <t>42BB</t>
  </si>
  <si>
    <t>7D24</t>
  </si>
  <si>
    <t>42C0</t>
  </si>
  <si>
    <t>25FA9</t>
  </si>
  <si>
    <t>42C9</t>
  </si>
  <si>
    <t>42CC</t>
  </si>
  <si>
    <t>25FC6</t>
  </si>
  <si>
    <t>42CA</t>
  </si>
  <si>
    <t>42D1</t>
  </si>
  <si>
    <t>25FC7</t>
  </si>
  <si>
    <t>25FCD</t>
  </si>
  <si>
    <t>42D0</t>
  </si>
  <si>
    <t>7D49</t>
  </si>
  <si>
    <t>7D4A</t>
  </si>
  <si>
    <t>42D4</t>
  </si>
  <si>
    <t>7D34</t>
  </si>
  <si>
    <t>7D3B</t>
  </si>
  <si>
    <t>25FCE</t>
  </si>
  <si>
    <t>42CF</t>
  </si>
  <si>
    <t>25FC4</t>
  </si>
  <si>
    <t>7D28</t>
  </si>
  <si>
    <t>7D37</t>
  </si>
  <si>
    <t>25FCA</t>
  </si>
  <si>
    <t>25FC3</t>
  </si>
  <si>
    <t>42C8</t>
  </si>
  <si>
    <t>25FFA</t>
  </si>
  <si>
    <t>25FF9</t>
  </si>
  <si>
    <t>7D52</t>
  </si>
  <si>
    <t>25FFC</t>
  </si>
  <si>
    <t>7D74</t>
  </si>
  <si>
    <t>42DB</t>
  </si>
  <si>
    <t>42D6</t>
  </si>
  <si>
    <t>25FEE</t>
  </si>
  <si>
    <t>7D59</t>
  </si>
  <si>
    <t>42D9</t>
  </si>
  <si>
    <t>7D54</t>
  </si>
  <si>
    <t>7D60</t>
  </si>
  <si>
    <t>7D57</t>
  </si>
  <si>
    <t>25FF5</t>
  </si>
  <si>
    <t>7D69</t>
  </si>
  <si>
    <t>25FE8</t>
  </si>
  <si>
    <t>25FEB</t>
  </si>
  <si>
    <t>7D51</t>
  </si>
  <si>
    <t>26009</t>
  </si>
  <si>
    <t>7D6C</t>
  </si>
  <si>
    <t>25FE7</t>
  </si>
  <si>
    <t>25FE6</t>
  </si>
  <si>
    <t>7D5F</t>
  </si>
  <si>
    <t>7D4E</t>
  </si>
  <si>
    <t>25FEF</t>
  </si>
  <si>
    <t>25FE9</t>
  </si>
  <si>
    <t>7D84</t>
  </si>
  <si>
    <t>2601B</t>
  </si>
  <si>
    <t>42E6</t>
  </si>
  <si>
    <t>7D90</t>
  </si>
  <si>
    <t>42DF</t>
  </si>
  <si>
    <t>26021</t>
  </si>
  <si>
    <t>26016</t>
  </si>
  <si>
    <t>26018</t>
  </si>
  <si>
    <t>42ED</t>
  </si>
  <si>
    <t>7D8A</t>
  </si>
  <si>
    <t>7D7E</t>
  </si>
  <si>
    <t>42E5</t>
  </si>
  <si>
    <t>26015</t>
  </si>
  <si>
    <t>26014</t>
  </si>
  <si>
    <t>7D7D</t>
  </si>
  <si>
    <t>2601D</t>
  </si>
  <si>
    <t>2601C</t>
  </si>
  <si>
    <t>7D92</t>
  </si>
  <si>
    <t>42E2</t>
  </si>
  <si>
    <t>26023</t>
  </si>
  <si>
    <t>42E4</t>
  </si>
  <si>
    <t>26056</t>
  </si>
  <si>
    <t>7DA9</t>
  </si>
  <si>
    <t>26048</t>
  </si>
  <si>
    <t>42E8</t>
  </si>
  <si>
    <t>26049</t>
  </si>
  <si>
    <t>7DA1</t>
  </si>
  <si>
    <t>26059</t>
  </si>
  <si>
    <t>26050</t>
  </si>
  <si>
    <t>42EC</t>
  </si>
  <si>
    <t>7DC8</t>
  </si>
  <si>
    <t>26046</t>
  </si>
  <si>
    <t>2604A</t>
  </si>
  <si>
    <t>7DC9</t>
  </si>
  <si>
    <t>42EA</t>
  </si>
  <si>
    <t>2605C</t>
  </si>
  <si>
    <t>2604E</t>
  </si>
  <si>
    <t>42F1</t>
  </si>
  <si>
    <t>26044</t>
  </si>
  <si>
    <t>2604F</t>
  </si>
  <si>
    <t>7DB6</t>
  </si>
  <si>
    <t>7DA5</t>
  </si>
  <si>
    <t>26057</t>
  </si>
  <si>
    <t>7DC3</t>
  </si>
  <si>
    <t>26055</t>
  </si>
  <si>
    <t>42E9</t>
  </si>
  <si>
    <t>42EB</t>
  </si>
  <si>
    <t>2604D</t>
  </si>
  <si>
    <t>26064</t>
  </si>
  <si>
    <t>42F0</t>
  </si>
  <si>
    <t>2605D</t>
  </si>
  <si>
    <t>260A0</t>
  </si>
  <si>
    <t>7DEE</t>
  </si>
  <si>
    <t>26080</t>
  </si>
  <si>
    <t>26092</t>
  </si>
  <si>
    <t>42F4</t>
  </si>
  <si>
    <t>26098</t>
  </si>
  <si>
    <t>4302</t>
  </si>
  <si>
    <t>2608B</t>
  </si>
  <si>
    <t>42FD</t>
  </si>
  <si>
    <t>7DF8</t>
  </si>
  <si>
    <t>42FB</t>
  </si>
  <si>
    <t>26084</t>
  </si>
  <si>
    <t>42F6</t>
  </si>
  <si>
    <t>260A1</t>
  </si>
  <si>
    <t>42FE</t>
  </si>
  <si>
    <t>26095</t>
  </si>
  <si>
    <t>42F5</t>
  </si>
  <si>
    <t>42FF</t>
  </si>
  <si>
    <t>7DED</t>
  </si>
  <si>
    <t>26088</t>
  </si>
  <si>
    <t>26086</t>
  </si>
  <si>
    <t>2608D</t>
  </si>
  <si>
    <t>7DE2</t>
  </si>
  <si>
    <t>26085</t>
  </si>
  <si>
    <t>26091</t>
  </si>
  <si>
    <t>42FC</t>
  </si>
  <si>
    <t>7DDF</t>
  </si>
  <si>
    <t>4300</t>
  </si>
  <si>
    <t>26089</t>
  </si>
  <si>
    <t>260A2</t>
  </si>
  <si>
    <t>42F8</t>
  </si>
  <si>
    <t>42F7</t>
  </si>
  <si>
    <t>26097</t>
  </si>
  <si>
    <t>7E16</t>
  </si>
  <si>
    <t>260D7</t>
  </si>
  <si>
    <t>7E0D</t>
  </si>
  <si>
    <t>4305</t>
  </si>
  <si>
    <t>260D6</t>
  </si>
  <si>
    <t>7E14</t>
  </si>
  <si>
    <t>7E25</t>
  </si>
  <si>
    <t>7E24</t>
  </si>
  <si>
    <t>260D8</t>
  </si>
  <si>
    <t>260D4</t>
  </si>
  <si>
    <t>260CA</t>
  </si>
  <si>
    <t>260C4</t>
  </si>
  <si>
    <t>4308</t>
  </si>
  <si>
    <t>26087</t>
  </si>
  <si>
    <t>7E19</t>
  </si>
  <si>
    <t>260D2</t>
  </si>
  <si>
    <t>260CB</t>
  </si>
  <si>
    <t>4306</t>
  </si>
  <si>
    <t>260D3</t>
  </si>
  <si>
    <t>260C7</t>
  </si>
  <si>
    <t>260E6</t>
  </si>
  <si>
    <t>260E2</t>
  </si>
  <si>
    <t>260D9</t>
  </si>
  <si>
    <t>430F</t>
  </si>
  <si>
    <t>7E2F</t>
  </si>
  <si>
    <t>26114</t>
  </si>
  <si>
    <t>4312</t>
  </si>
  <si>
    <t>26111</t>
  </si>
  <si>
    <t>7E3A</t>
  </si>
  <si>
    <t>4311</t>
  </si>
  <si>
    <t>430E</t>
  </si>
  <si>
    <t>2610C</t>
  </si>
  <si>
    <t>430D</t>
  </si>
  <si>
    <t>2610F</t>
  </si>
  <si>
    <t>26144</t>
  </si>
  <si>
    <t>2610D</t>
  </si>
  <si>
    <t>7E2C</t>
  </si>
  <si>
    <t>26119</t>
  </si>
  <si>
    <t>2610B</t>
  </si>
  <si>
    <t>26113</t>
  </si>
  <si>
    <t>260D5</t>
  </si>
  <si>
    <t>4310</t>
  </si>
  <si>
    <t>2611C</t>
  </si>
  <si>
    <t>4318</t>
  </si>
  <si>
    <t>2613D</t>
  </si>
  <si>
    <t>26146</t>
  </si>
  <si>
    <t>7E57</t>
  </si>
  <si>
    <t>26140</t>
  </si>
  <si>
    <t>2614B</t>
  </si>
  <si>
    <t>7E65</t>
  </si>
  <si>
    <t>26148</t>
  </si>
  <si>
    <t>431A</t>
  </si>
  <si>
    <t>26147</t>
  </si>
  <si>
    <t>4319</t>
  </si>
  <si>
    <t>7E53</t>
  </si>
  <si>
    <t>7E5D</t>
  </si>
  <si>
    <t>26167</t>
  </si>
  <si>
    <t>7E4E</t>
  </si>
  <si>
    <t>4317</t>
  </si>
  <si>
    <t>26143</t>
  </si>
  <si>
    <t>4316</t>
  </si>
  <si>
    <t>26154</t>
  </si>
  <si>
    <t>7E68</t>
  </si>
  <si>
    <t>2617A</t>
  </si>
  <si>
    <t>26186</t>
  </si>
  <si>
    <t>26180</t>
  </si>
  <si>
    <t>4322</t>
  </si>
  <si>
    <t>26184</t>
  </si>
  <si>
    <t>431F</t>
  </si>
  <si>
    <t>431D</t>
  </si>
  <si>
    <t>7E6C</t>
  </si>
  <si>
    <t>2618B</t>
  </si>
  <si>
    <t>2617F</t>
  </si>
  <si>
    <t>4321</t>
  </si>
  <si>
    <t>26175</t>
  </si>
  <si>
    <t>26176</t>
  </si>
  <si>
    <t>431C</t>
  </si>
  <si>
    <t>2617C</t>
  </si>
  <si>
    <t>431E</t>
  </si>
  <si>
    <t>26178</t>
  </si>
  <si>
    <t>26181</t>
  </si>
  <si>
    <t>4324</t>
  </si>
  <si>
    <t>4326</t>
  </si>
  <si>
    <t>2619F</t>
  </si>
  <si>
    <t>4323</t>
  </si>
  <si>
    <t>2619E</t>
  </si>
  <si>
    <t>261A6</t>
  </si>
  <si>
    <t>4325</t>
  </si>
  <si>
    <t>261D1</t>
  </si>
  <si>
    <t>4329</t>
  </si>
  <si>
    <t>4328</t>
  </si>
  <si>
    <t>261CE</t>
  </si>
  <si>
    <t>7E85</t>
  </si>
  <si>
    <t>261BB</t>
  </si>
  <si>
    <t>261BE</t>
  </si>
  <si>
    <t>432C</t>
  </si>
  <si>
    <t>261D8</t>
  </si>
  <si>
    <t>261D7</t>
  </si>
  <si>
    <t>261DB</t>
  </si>
  <si>
    <t>261D4</t>
  </si>
  <si>
    <t>432A</t>
  </si>
  <si>
    <t>261D6</t>
  </si>
  <si>
    <t>261D9</t>
  </si>
  <si>
    <t>432E</t>
  </si>
  <si>
    <t>261E7</t>
  </si>
  <si>
    <t>4330</t>
  </si>
  <si>
    <t>432F</t>
  </si>
  <si>
    <t>261F1</t>
  </si>
  <si>
    <t>4334</t>
  </si>
  <si>
    <t>261FA</t>
  </si>
  <si>
    <t>261F8</t>
  </si>
  <si>
    <t>7E99</t>
  </si>
  <si>
    <t>4335</t>
  </si>
  <si>
    <t>7E9E</t>
  </si>
  <si>
    <t>26205</t>
  </si>
  <si>
    <t>26223</t>
  </si>
  <si>
    <t>26226</t>
  </si>
  <si>
    <t>26228</t>
  </si>
  <si>
    <t>22EC2</t>
  </si>
  <si>
    <t>4343</t>
  </si>
  <si>
    <t>4346</t>
  </si>
  <si>
    <t>4349</t>
  </si>
  <si>
    <t>4344</t>
  </si>
  <si>
    <t>4347</t>
  </si>
  <si>
    <t>26229</t>
  </si>
  <si>
    <t>434A</t>
  </si>
  <si>
    <t>26232</t>
  </si>
  <si>
    <t>26230</t>
  </si>
  <si>
    <t>2622C</t>
  </si>
  <si>
    <t>26238</t>
  </si>
  <si>
    <t>2623A</t>
  </si>
  <si>
    <t>26242</t>
  </si>
  <si>
    <t>26249</t>
  </si>
  <si>
    <t>434D</t>
  </si>
  <si>
    <t>26248</t>
  </si>
  <si>
    <t>26250</t>
  </si>
  <si>
    <t>7F46</t>
  </si>
  <si>
    <t>2624E</t>
  </si>
  <si>
    <t>2625E</t>
  </si>
  <si>
    <t>2625D</t>
  </si>
  <si>
    <t>2625F</t>
  </si>
  <si>
    <t>26262</t>
  </si>
  <si>
    <t>434E</t>
  </si>
  <si>
    <t>26267</t>
  </si>
  <si>
    <t>2626C</t>
  </si>
  <si>
    <t>26279</t>
  </si>
  <si>
    <t>2628B</t>
  </si>
  <si>
    <t>26288</t>
  </si>
  <si>
    <t>26282</t>
  </si>
  <si>
    <t>4353</t>
  </si>
  <si>
    <t>4354</t>
  </si>
  <si>
    <t>26283</t>
  </si>
  <si>
    <t>2629C</t>
  </si>
  <si>
    <t>262B3</t>
  </si>
  <si>
    <t>4355</t>
  </si>
  <si>
    <t>262A7</t>
  </si>
  <si>
    <t>26290</t>
  </si>
  <si>
    <t>26294</t>
  </si>
  <si>
    <t>26293</t>
  </si>
  <si>
    <t>262B4</t>
  </si>
  <si>
    <t>4358</t>
  </si>
  <si>
    <t>435A</t>
  </si>
  <si>
    <t>7F64</t>
  </si>
  <si>
    <t>262BE</t>
  </si>
  <si>
    <t>262BD</t>
  </si>
  <si>
    <t>262BC</t>
  </si>
  <si>
    <t>262C8</t>
  </si>
  <si>
    <t>435B</t>
  </si>
  <si>
    <t>435D</t>
  </si>
  <si>
    <t>262C9</t>
  </si>
  <si>
    <t>262C5</t>
  </si>
  <si>
    <t>435C</t>
  </si>
  <si>
    <t>7F6F</t>
  </si>
  <si>
    <t>262E3</t>
  </si>
  <si>
    <t>7F71</t>
  </si>
  <si>
    <t>262E1</t>
  </si>
  <si>
    <t>262DE</t>
  </si>
  <si>
    <t>262F0</t>
  </si>
  <si>
    <t>262F3</t>
  </si>
  <si>
    <t>262F4</t>
  </si>
  <si>
    <t>262EF</t>
  </si>
  <si>
    <t>26306</t>
  </si>
  <si>
    <t>4361</t>
  </si>
  <si>
    <t>262FF</t>
  </si>
  <si>
    <t>26309</t>
  </si>
  <si>
    <t>2630A</t>
  </si>
  <si>
    <t>26314</t>
  </si>
  <si>
    <t>26312</t>
  </si>
  <si>
    <t>4363</t>
  </si>
  <si>
    <t>26321</t>
  </si>
  <si>
    <t>26315</t>
  </si>
  <si>
    <t>26322</t>
  </si>
  <si>
    <t>4364</t>
  </si>
  <si>
    <t>2632C</t>
  </si>
  <si>
    <t>2632A</t>
  </si>
  <si>
    <t>26335</t>
  </si>
  <si>
    <t>26338</t>
  </si>
  <si>
    <t>26336</t>
  </si>
  <si>
    <t>2633A</t>
  </si>
  <si>
    <t>4365</t>
  </si>
  <si>
    <t>26342</t>
  </si>
  <si>
    <t>4366</t>
  </si>
  <si>
    <t>2633E</t>
  </si>
  <si>
    <t>26341</t>
  </si>
  <si>
    <t>2634F</t>
  </si>
  <si>
    <t>7F8F</t>
  </si>
  <si>
    <t>26355</t>
  </si>
  <si>
    <t>4368</t>
  </si>
  <si>
    <t>7F93</t>
  </si>
  <si>
    <t>7F98</t>
  </si>
  <si>
    <t>436B</t>
  </si>
  <si>
    <t>436C</t>
  </si>
  <si>
    <t>436A</t>
  </si>
  <si>
    <t>2636D</t>
  </si>
  <si>
    <t>26366</t>
  </si>
  <si>
    <t>2636A</t>
  </si>
  <si>
    <t>2637A</t>
  </si>
  <si>
    <t>436E</t>
  </si>
  <si>
    <t>2637E</t>
  </si>
  <si>
    <t>26367</t>
  </si>
  <si>
    <t>26379</t>
  </si>
  <si>
    <t>26387</t>
  </si>
  <si>
    <t>2638A</t>
  </si>
  <si>
    <t>4371</t>
  </si>
  <si>
    <t>7FAB</t>
  </si>
  <si>
    <t>4373</t>
  </si>
  <si>
    <t>4376</t>
  </si>
  <si>
    <t>26397</t>
  </si>
  <si>
    <t>4375</t>
  </si>
  <si>
    <t>4374</t>
  </si>
  <si>
    <t>4372</t>
  </si>
  <si>
    <t>2639A</t>
  </si>
  <si>
    <t>263AB</t>
  </si>
  <si>
    <t>4377</t>
  </si>
  <si>
    <t>263A3</t>
  </si>
  <si>
    <t>263A2</t>
  </si>
  <si>
    <t>263A6</t>
  </si>
  <si>
    <t>263B1</t>
  </si>
  <si>
    <t>4378</t>
  </si>
  <si>
    <t>263B0</t>
  </si>
  <si>
    <t>263AF</t>
  </si>
  <si>
    <t>263B8</t>
  </si>
  <si>
    <t>263B9</t>
  </si>
  <si>
    <t>437A</t>
  </si>
  <si>
    <t>263B7</t>
  </si>
  <si>
    <t>263C6</t>
  </si>
  <si>
    <t>437B</t>
  </si>
  <si>
    <t>437C</t>
  </si>
  <si>
    <t>263C5</t>
  </si>
  <si>
    <t>26329</t>
  </si>
  <si>
    <t>263C7</t>
  </si>
  <si>
    <t>263D1</t>
  </si>
  <si>
    <t>263D5</t>
  </si>
  <si>
    <t>263DC</t>
  </si>
  <si>
    <t>7FBB</t>
  </si>
  <si>
    <t>263E2</t>
  </si>
  <si>
    <t>263E8</t>
  </si>
  <si>
    <t>437D</t>
  </si>
  <si>
    <t>263D7</t>
  </si>
  <si>
    <t>263F9</t>
  </si>
  <si>
    <t>263F8</t>
  </si>
  <si>
    <t>263F7</t>
  </si>
  <si>
    <t>26406</t>
  </si>
  <si>
    <t>7FC0</t>
  </si>
  <si>
    <t>26407</t>
  </si>
  <si>
    <t>26404</t>
  </si>
  <si>
    <t>437E</t>
  </si>
  <si>
    <t>2640B</t>
  </si>
  <si>
    <t>437F</t>
  </si>
  <si>
    <t>26405</t>
  </si>
  <si>
    <t>26415</t>
  </si>
  <si>
    <t>4380</t>
  </si>
  <si>
    <t>4382</t>
  </si>
  <si>
    <t>4381</t>
  </si>
  <si>
    <t>7FC9</t>
  </si>
  <si>
    <t>4384</t>
  </si>
  <si>
    <t>7FC8</t>
  </si>
  <si>
    <t>4383</t>
  </si>
  <si>
    <t>4386</t>
  </si>
  <si>
    <t>4389</t>
  </si>
  <si>
    <t>26423</t>
  </si>
  <si>
    <t>26424</t>
  </si>
  <si>
    <t>26430</t>
  </si>
  <si>
    <t>7FD3</t>
  </si>
  <si>
    <t>7FD7</t>
  </si>
  <si>
    <t>438A</t>
  </si>
  <si>
    <t>26428</t>
  </si>
  <si>
    <t>4387</t>
  </si>
  <si>
    <t>26439</t>
  </si>
  <si>
    <t>438E</t>
  </si>
  <si>
    <t>438C</t>
  </si>
  <si>
    <t>26440</t>
  </si>
  <si>
    <t>2643E</t>
  </si>
  <si>
    <t>26438</t>
  </si>
  <si>
    <t>2643A</t>
  </si>
  <si>
    <t>438F</t>
  </si>
  <si>
    <t>438B</t>
  </si>
  <si>
    <t>7FDE</t>
  </si>
  <si>
    <t>26448</t>
  </si>
  <si>
    <t>2644A</t>
  </si>
  <si>
    <t>2644C</t>
  </si>
  <si>
    <t>4392</t>
  </si>
  <si>
    <t>2644E</t>
  </si>
  <si>
    <t>4391</t>
  </si>
  <si>
    <t>2644F</t>
  </si>
  <si>
    <t>2644B</t>
  </si>
  <si>
    <t>2644D</t>
  </si>
  <si>
    <t>4390</t>
  </si>
  <si>
    <t>26447</t>
  </si>
  <si>
    <t>26451</t>
  </si>
  <si>
    <t>2645E</t>
  </si>
  <si>
    <t>26463</t>
  </si>
  <si>
    <t>26460</t>
  </si>
  <si>
    <t>2645B</t>
  </si>
  <si>
    <t>7FE7</t>
  </si>
  <si>
    <t>2647B</t>
  </si>
  <si>
    <t>2645C</t>
  </si>
  <si>
    <t>26458</t>
  </si>
  <si>
    <t>26459</t>
  </si>
  <si>
    <t>2645D</t>
  </si>
  <si>
    <t>4394</t>
  </si>
  <si>
    <t>2647C</t>
  </si>
  <si>
    <t>4395</t>
  </si>
  <si>
    <t>26478</t>
  </si>
  <si>
    <t>2647A</t>
  </si>
  <si>
    <t>26472</t>
  </si>
  <si>
    <t>26479</t>
  </si>
  <si>
    <t>2647E</t>
  </si>
  <si>
    <t>26485</t>
  </si>
  <si>
    <t>26488</t>
  </si>
  <si>
    <t>26490</t>
  </si>
  <si>
    <t>2648E</t>
  </si>
  <si>
    <t>2648D</t>
  </si>
  <si>
    <t>7FF7</t>
  </si>
  <si>
    <t>4396</t>
  </si>
  <si>
    <t>26491</t>
  </si>
  <si>
    <t>4398</t>
  </si>
  <si>
    <t>7FF8</t>
  </si>
  <si>
    <t>4397</t>
  </si>
  <si>
    <t>2649C</t>
  </si>
  <si>
    <t>2649F</t>
  </si>
  <si>
    <t>2649D</t>
  </si>
  <si>
    <t>4399</t>
  </si>
  <si>
    <t>264A6</t>
  </si>
  <si>
    <t>264B6</t>
  </si>
  <si>
    <t>264BA</t>
  </si>
  <si>
    <t>264BB</t>
  </si>
  <si>
    <t>439C</t>
  </si>
  <si>
    <t>264D0</t>
  </si>
  <si>
    <t>439F</t>
  </si>
  <si>
    <t>43A0</t>
  </si>
  <si>
    <t>43A1</t>
  </si>
  <si>
    <t>264D3</t>
  </si>
  <si>
    <t>264D4</t>
  </si>
  <si>
    <t>264D6</t>
  </si>
  <si>
    <t>264DA</t>
  </si>
  <si>
    <t>264E4</t>
  </si>
  <si>
    <t>8013</t>
  </si>
  <si>
    <t>43A2</t>
  </si>
  <si>
    <t>264EC</t>
  </si>
  <si>
    <t>801B</t>
  </si>
  <si>
    <t>801A</t>
  </si>
  <si>
    <t>26ACE</t>
  </si>
  <si>
    <t>264EF</t>
  </si>
  <si>
    <t>264F1</t>
  </si>
  <si>
    <t>264F0</t>
  </si>
  <si>
    <t>8020</t>
  </si>
  <si>
    <t>43A4</t>
  </si>
  <si>
    <t>264F4</t>
  </si>
  <si>
    <t>8025</t>
  </si>
  <si>
    <t>43A7</t>
  </si>
  <si>
    <t>43A6</t>
  </si>
  <si>
    <t>264F9</t>
  </si>
  <si>
    <t>43A8</t>
  </si>
  <si>
    <t>43AA</t>
  </si>
  <si>
    <t>264FC</t>
  </si>
  <si>
    <t>264FB</t>
  </si>
  <si>
    <t>264FE</t>
  </si>
  <si>
    <t>264FD</t>
  </si>
  <si>
    <t>264F8</t>
  </si>
  <si>
    <t>264FA</t>
  </si>
  <si>
    <t>43A9</t>
  </si>
  <si>
    <t>26505</t>
  </si>
  <si>
    <t>26506</t>
  </si>
  <si>
    <t>26502</t>
  </si>
  <si>
    <t>26503</t>
  </si>
  <si>
    <t>26504</t>
  </si>
  <si>
    <t>8029</t>
  </si>
  <si>
    <t>2650D</t>
  </si>
  <si>
    <t>2650C</t>
  </si>
  <si>
    <t>2650E</t>
  </si>
  <si>
    <t>2650B</t>
  </si>
  <si>
    <t>43AE</t>
  </si>
  <si>
    <t>26513</t>
  </si>
  <si>
    <t>802B</t>
  </si>
  <si>
    <t>43AF</t>
  </si>
  <si>
    <t>26514</t>
  </si>
  <si>
    <t>43AD</t>
  </si>
  <si>
    <t>2651C</t>
  </si>
  <si>
    <t>2651B</t>
  </si>
  <si>
    <t>43B0</t>
  </si>
  <si>
    <t>26520</t>
  </si>
  <si>
    <t>802D</t>
  </si>
  <si>
    <t>26526</t>
  </si>
  <si>
    <t>8032</t>
  </si>
  <si>
    <t>8031</t>
  </si>
  <si>
    <t>2652B</t>
  </si>
  <si>
    <t>2652C</t>
  </si>
  <si>
    <t>2652D</t>
  </si>
  <si>
    <t>43B2</t>
  </si>
  <si>
    <t>26530</t>
  </si>
  <si>
    <t>2652F</t>
  </si>
  <si>
    <t>26538</t>
  </si>
  <si>
    <t>26539</t>
  </si>
  <si>
    <t>26537</t>
  </si>
  <si>
    <t>803A</t>
  </si>
  <si>
    <t>43B4</t>
  </si>
  <si>
    <t>2653E</t>
  </si>
  <si>
    <t>26540</t>
  </si>
  <si>
    <t>2654F</t>
  </si>
  <si>
    <t>2653C</t>
  </si>
  <si>
    <t>43B3</t>
  </si>
  <si>
    <t>43B5</t>
  </si>
  <si>
    <t>43B6</t>
  </si>
  <si>
    <t>26552</t>
  </si>
  <si>
    <t>8049</t>
  </si>
  <si>
    <t>8045</t>
  </si>
  <si>
    <t>8044</t>
  </si>
  <si>
    <t>26555</t>
  </si>
  <si>
    <t>8060</t>
  </si>
  <si>
    <t>8050</t>
  </si>
  <si>
    <t>26560</t>
  </si>
  <si>
    <t>804E</t>
  </si>
  <si>
    <t>43B7</t>
  </si>
  <si>
    <t>26574</t>
  </si>
  <si>
    <t>43B8</t>
  </si>
  <si>
    <t>26577</t>
  </si>
  <si>
    <t>8057</t>
  </si>
  <si>
    <t>26578</t>
  </si>
  <si>
    <t>8055</t>
  </si>
  <si>
    <t>2657D</t>
  </si>
  <si>
    <t>805C</t>
  </si>
  <si>
    <t>8059</t>
  </si>
  <si>
    <t>2658A</t>
  </si>
  <si>
    <t>2658E</t>
  </si>
  <si>
    <t>26588</t>
  </si>
  <si>
    <t>26589</t>
  </si>
  <si>
    <t>2658D</t>
  </si>
  <si>
    <t>43BB</t>
  </si>
  <si>
    <t>43BC</t>
  </si>
  <si>
    <t>26590</t>
  </si>
  <si>
    <t>43BA</t>
  </si>
  <si>
    <t>2658B</t>
  </si>
  <si>
    <t>805B</t>
  </si>
  <si>
    <t>43BD</t>
  </si>
  <si>
    <t>2659D</t>
  </si>
  <si>
    <t>265A2</t>
  </si>
  <si>
    <t>8064</t>
  </si>
  <si>
    <t>8067</t>
  </si>
  <si>
    <t>265A7</t>
  </si>
  <si>
    <t>265A6</t>
  </si>
  <si>
    <t>265A4</t>
  </si>
  <si>
    <t>43BF</t>
  </si>
  <si>
    <t>8065</t>
  </si>
  <si>
    <t>265AC</t>
  </si>
  <si>
    <t>265A8</t>
  </si>
  <si>
    <t>265A9</t>
  </si>
  <si>
    <t>43C1</t>
  </si>
  <si>
    <t>265CD</t>
  </si>
  <si>
    <t>43C3</t>
  </si>
  <si>
    <t>265BE</t>
  </si>
  <si>
    <t>265BC</t>
  </si>
  <si>
    <t>265BF</t>
  </si>
  <si>
    <t>43C2</t>
  </si>
  <si>
    <t>265C0</t>
  </si>
  <si>
    <t>806C</t>
  </si>
  <si>
    <t>265BD</t>
  </si>
  <si>
    <t>43C4</t>
  </si>
  <si>
    <t>265D0</t>
  </si>
  <si>
    <t>265D1</t>
  </si>
  <si>
    <t>265D2</t>
  </si>
  <si>
    <t>43C7</t>
  </si>
  <si>
    <t>43C6</t>
  </si>
  <si>
    <t>265D7</t>
  </si>
  <si>
    <t>265D6</t>
  </si>
  <si>
    <t>43C5</t>
  </si>
  <si>
    <t>265D4</t>
  </si>
  <si>
    <t>265D5</t>
  </si>
  <si>
    <t>265E5</t>
  </si>
  <si>
    <t>265E2</t>
  </si>
  <si>
    <t>265E3</t>
  </si>
  <si>
    <t>265E7</t>
  </si>
  <si>
    <t>265E8</t>
  </si>
  <si>
    <t>265E1</t>
  </si>
  <si>
    <t>265F4</t>
  </si>
  <si>
    <t>265F5</t>
  </si>
  <si>
    <t>8078</t>
  </si>
  <si>
    <t>807A</t>
  </si>
  <si>
    <t>43C9</t>
  </si>
  <si>
    <t>807B</t>
  </si>
  <si>
    <t>26605</t>
  </si>
  <si>
    <t>2660A</t>
  </si>
  <si>
    <t>2660D</t>
  </si>
  <si>
    <t>26612</t>
  </si>
  <si>
    <t>26614</t>
  </si>
  <si>
    <t>26633</t>
  </si>
  <si>
    <t>808D</t>
  </si>
  <si>
    <t>2662A</t>
  </si>
  <si>
    <t>26632</t>
  </si>
  <si>
    <t>26629</t>
  </si>
  <si>
    <t>43CC</t>
  </si>
  <si>
    <t>43CF</t>
  </si>
  <si>
    <t>809F</t>
  </si>
  <si>
    <t>26635</t>
  </si>
  <si>
    <t>43CE</t>
  </si>
  <si>
    <t>8091</t>
  </si>
  <si>
    <t>26634</t>
  </si>
  <si>
    <t>809E</t>
  </si>
  <si>
    <t>8097</t>
  </si>
  <si>
    <t>26667</t>
  </si>
  <si>
    <t>80A8</t>
  </si>
  <si>
    <t>43D6</t>
  </si>
  <si>
    <t>26668</t>
  </si>
  <si>
    <t>43D3</t>
  </si>
  <si>
    <t>43D0</t>
  </si>
  <si>
    <t>43D8</t>
  </si>
  <si>
    <t>80B0</t>
  </si>
  <si>
    <t>26649</t>
  </si>
  <si>
    <t>80AD</t>
  </si>
  <si>
    <t>43DA</t>
  </si>
  <si>
    <t>26648</t>
  </si>
  <si>
    <t>43DC</t>
  </si>
  <si>
    <t>2663F</t>
  </si>
  <si>
    <t>2664B</t>
  </si>
  <si>
    <t>80B3</t>
  </si>
  <si>
    <t>80B7</t>
  </si>
  <si>
    <t>2665C</t>
  </si>
  <si>
    <t>43D2</t>
  </si>
  <si>
    <t>26646</t>
  </si>
  <si>
    <t>26640</t>
  </si>
  <si>
    <t>2666E</t>
  </si>
  <si>
    <t>43E0</t>
  </si>
  <si>
    <t>26674</t>
  </si>
  <si>
    <t>80D3</t>
  </si>
  <si>
    <t>2667B</t>
  </si>
  <si>
    <t>43E1</t>
  </si>
  <si>
    <t>43DE</t>
  </si>
  <si>
    <t>2666B</t>
  </si>
  <si>
    <t>2666C</t>
  </si>
  <si>
    <t>43E3</t>
  </si>
  <si>
    <t>26671</t>
  </si>
  <si>
    <t>2667F</t>
  </si>
  <si>
    <t>80E6</t>
  </si>
  <si>
    <t>80CB</t>
  </si>
  <si>
    <t>26678</t>
  </si>
  <si>
    <t>80D2</t>
  </si>
  <si>
    <t>43E2</t>
  </si>
  <si>
    <t>80CD</t>
  </si>
  <si>
    <t>2667A</t>
  </si>
  <si>
    <t>2666F</t>
  </si>
  <si>
    <t>266A8</t>
  </si>
  <si>
    <t>266AB</t>
  </si>
  <si>
    <t>80F6</t>
  </si>
  <si>
    <t>2669D</t>
  </si>
  <si>
    <t>266B8</t>
  </si>
  <si>
    <t>266B2</t>
  </si>
  <si>
    <t>2669E</t>
  </si>
  <si>
    <t>43EA</t>
  </si>
  <si>
    <t>80FF</t>
  </si>
  <si>
    <t>2669F</t>
  </si>
  <si>
    <t>266D2</t>
  </si>
  <si>
    <t>266CF</t>
  </si>
  <si>
    <t>266A2</t>
  </si>
  <si>
    <t>266AD</t>
  </si>
  <si>
    <t>43EC</t>
  </si>
  <si>
    <t>43E7</t>
  </si>
  <si>
    <t>266A5</t>
  </si>
  <si>
    <t>266A9</t>
  </si>
  <si>
    <t>266A7</t>
  </si>
  <si>
    <t>80EE</t>
  </si>
  <si>
    <t>266D0</t>
  </si>
  <si>
    <t>43FA</t>
  </si>
  <si>
    <t>266DD</t>
  </si>
  <si>
    <t>266DB</t>
  </si>
  <si>
    <t>811D</t>
  </si>
  <si>
    <t>8126</t>
  </si>
  <si>
    <t>43F1</t>
  </si>
  <si>
    <t>441A</t>
  </si>
  <si>
    <t>266D6</t>
  </si>
  <si>
    <t>266E3</t>
  </si>
  <si>
    <t>266D8</t>
  </si>
  <si>
    <t>43F6</t>
  </si>
  <si>
    <t>43F3</t>
  </si>
  <si>
    <t>43F0</t>
  </si>
  <si>
    <t>26751</t>
  </si>
  <si>
    <t>266D9</t>
  </si>
  <si>
    <t>811C</t>
  </si>
  <si>
    <t>266E0</t>
  </si>
  <si>
    <t>43F9</t>
  </si>
  <si>
    <t>26703</t>
  </si>
  <si>
    <t>26704</t>
  </si>
  <si>
    <t>266D7</t>
  </si>
  <si>
    <t>266DA</t>
  </si>
  <si>
    <t>812A</t>
  </si>
  <si>
    <t>266E9</t>
  </si>
  <si>
    <t>266EA</t>
  </si>
  <si>
    <t>8122</t>
  </si>
  <si>
    <t>26702</t>
  </si>
  <si>
    <t>266D3</t>
  </si>
  <si>
    <t>266E4</t>
  </si>
  <si>
    <t>266E5</t>
  </si>
  <si>
    <t>812E</t>
  </si>
  <si>
    <t>2671C</t>
  </si>
  <si>
    <t>813A</t>
  </si>
  <si>
    <t>43FD</t>
  </si>
  <si>
    <t>8120</t>
  </si>
  <si>
    <t>2670D</t>
  </si>
  <si>
    <t>2670A</t>
  </si>
  <si>
    <t>2671B</t>
  </si>
  <si>
    <t>8145</t>
  </si>
  <si>
    <t>26712</t>
  </si>
  <si>
    <t>813B</t>
  </si>
  <si>
    <t>43FE</t>
  </si>
  <si>
    <t>8148</t>
  </si>
  <si>
    <t>26707</t>
  </si>
  <si>
    <t>4405</t>
  </si>
  <si>
    <t>2674F</t>
  </si>
  <si>
    <t>2670E</t>
  </si>
  <si>
    <t>26752</t>
  </si>
  <si>
    <t>26716</t>
  </si>
  <si>
    <t>813C</t>
  </si>
  <si>
    <t>4400</t>
  </si>
  <si>
    <t>4408</t>
  </si>
  <si>
    <t>26753</t>
  </si>
  <si>
    <t>8142</t>
  </si>
  <si>
    <t>4403</t>
  </si>
  <si>
    <t>4402</t>
  </si>
  <si>
    <t>26754</t>
  </si>
  <si>
    <t>4404</t>
  </si>
  <si>
    <t>8149</t>
  </si>
  <si>
    <t>3B39</t>
  </si>
  <si>
    <t>8140</t>
  </si>
  <si>
    <t>440B</t>
  </si>
  <si>
    <t>4409</t>
  </si>
  <si>
    <t>43FF</t>
  </si>
  <si>
    <t>8163</t>
  </si>
  <si>
    <t>816A</t>
  </si>
  <si>
    <t>4414</t>
  </si>
  <si>
    <t>2675E</t>
  </si>
  <si>
    <t>26764</t>
  </si>
  <si>
    <t>816C</t>
  </si>
  <si>
    <t>26762</t>
  </si>
  <si>
    <t>440F</t>
  </si>
  <si>
    <t>26777</t>
  </si>
  <si>
    <t>2675B</t>
  </si>
  <si>
    <t>2676A</t>
  </si>
  <si>
    <t>4419</t>
  </si>
  <si>
    <t>4411</t>
  </si>
  <si>
    <t>26768</t>
  </si>
  <si>
    <t>267D4</t>
  </si>
  <si>
    <t>26766</t>
  </si>
  <si>
    <t>2675F</t>
  </si>
  <si>
    <t>4413</t>
  </si>
  <si>
    <t>815D</t>
  </si>
  <si>
    <t>441B</t>
  </si>
  <si>
    <t>4412</t>
  </si>
  <si>
    <t>8175</t>
  </si>
  <si>
    <t>26773</t>
  </si>
  <si>
    <t>440E</t>
  </si>
  <si>
    <t>4415</t>
  </si>
  <si>
    <t>26772</t>
  </si>
  <si>
    <t>26756</t>
  </si>
  <si>
    <t>8161</t>
  </si>
  <si>
    <t>26797</t>
  </si>
  <si>
    <t>8168</t>
  </si>
  <si>
    <t>2675A</t>
  </si>
  <si>
    <t>26796</t>
  </si>
  <si>
    <t>2675D</t>
  </si>
  <si>
    <t>4410</t>
  </si>
  <si>
    <t>26765</t>
  </si>
  <si>
    <t>26770</t>
  </si>
  <si>
    <t>4418</t>
  </si>
  <si>
    <t>26775</t>
  </si>
  <si>
    <t>26774</t>
  </si>
  <si>
    <t>2675C</t>
  </si>
  <si>
    <t>26760</t>
  </si>
  <si>
    <t>4434</t>
  </si>
  <si>
    <t>2676D</t>
  </si>
  <si>
    <t>267AB</t>
  </si>
  <si>
    <t>267A4</t>
  </si>
  <si>
    <t>267A8</t>
  </si>
  <si>
    <t>267AD</t>
  </si>
  <si>
    <t>4427</t>
  </si>
  <si>
    <t>8185</t>
  </si>
  <si>
    <t>267A6</t>
  </si>
  <si>
    <t>2679F</t>
  </si>
  <si>
    <t>4424</t>
  </si>
  <si>
    <t>8181</t>
  </si>
  <si>
    <t>441E</t>
  </si>
  <si>
    <t>441F</t>
  </si>
  <si>
    <t>2679A</t>
  </si>
  <si>
    <t>267B0</t>
  </si>
  <si>
    <t>4426</t>
  </si>
  <si>
    <t>267A5</t>
  </si>
  <si>
    <t>267D5</t>
  </si>
  <si>
    <t>441D</t>
  </si>
  <si>
    <t>267A2</t>
  </si>
  <si>
    <t>4420</t>
  </si>
  <si>
    <t>4423</t>
  </si>
  <si>
    <t>4429</t>
  </si>
  <si>
    <t>267B2</t>
  </si>
  <si>
    <t>2679D</t>
  </si>
  <si>
    <t>4422</t>
  </si>
  <si>
    <t>2679C</t>
  </si>
  <si>
    <t>26799</t>
  </si>
  <si>
    <t>441C</t>
  </si>
  <si>
    <t>818E</t>
  </si>
  <si>
    <t>267A1</t>
  </si>
  <si>
    <t>4425</t>
  </si>
  <si>
    <t>4428</t>
  </si>
  <si>
    <t>267E7</t>
  </si>
  <si>
    <t>26801</t>
  </si>
  <si>
    <t>267D8</t>
  </si>
  <si>
    <t>4431</t>
  </si>
  <si>
    <t>442E</t>
  </si>
  <si>
    <t>8194</t>
  </si>
  <si>
    <t>267DF</t>
  </si>
  <si>
    <t>81A1</t>
  </si>
  <si>
    <t>267DC</t>
  </si>
  <si>
    <t>8199</t>
  </si>
  <si>
    <t>8192</t>
  </si>
  <si>
    <t>442C</t>
  </si>
  <si>
    <t>267E0</t>
  </si>
  <si>
    <t>267D9</t>
  </si>
  <si>
    <t>267E5</t>
  </si>
  <si>
    <t>4432</t>
  </si>
  <si>
    <t>442F</t>
  </si>
  <si>
    <t>8197</t>
  </si>
  <si>
    <t>8196</t>
  </si>
  <si>
    <t>267E3</t>
  </si>
  <si>
    <t>442B</t>
  </si>
  <si>
    <t>26838</t>
  </si>
  <si>
    <t>81A7</t>
  </si>
  <si>
    <t>26807</t>
  </si>
  <si>
    <t>26808</t>
  </si>
  <si>
    <t>81AF</t>
  </si>
  <si>
    <t>4438</t>
  </si>
  <si>
    <t>26805</t>
  </si>
  <si>
    <t>4439</t>
  </si>
  <si>
    <t>2683B</t>
  </si>
  <si>
    <t>26809</t>
  </si>
  <si>
    <t>26816</t>
  </si>
  <si>
    <t>443A</t>
  </si>
  <si>
    <t>443B</t>
  </si>
  <si>
    <t>4435</t>
  </si>
  <si>
    <t>26810</t>
  </si>
  <si>
    <t>4436</t>
  </si>
  <si>
    <t>2680C</t>
  </si>
  <si>
    <t>2680E</t>
  </si>
  <si>
    <t>2680F</t>
  </si>
  <si>
    <t>2680D</t>
  </si>
  <si>
    <t>4437</t>
  </si>
  <si>
    <t>81AD</t>
  </si>
  <si>
    <t>267B5</t>
  </si>
  <si>
    <t>26804</t>
  </si>
  <si>
    <t>443C</t>
  </si>
  <si>
    <t>2683A</t>
  </si>
  <si>
    <t>26813</t>
  </si>
  <si>
    <t>26837</t>
  </si>
  <si>
    <t>26839</t>
  </si>
  <si>
    <t>26847</t>
  </si>
  <si>
    <t>26815</t>
  </si>
  <si>
    <t>26846</t>
  </si>
  <si>
    <t>81C1</t>
  </si>
  <si>
    <t>2686B</t>
  </si>
  <si>
    <t>4440</t>
  </si>
  <si>
    <t>26845</t>
  </si>
  <si>
    <t>2683F</t>
  </si>
  <si>
    <t>81B8</t>
  </si>
  <si>
    <t>2683E</t>
  </si>
  <si>
    <t>26843</t>
  </si>
  <si>
    <t>81BC</t>
  </si>
  <si>
    <t>81C8</t>
  </si>
  <si>
    <t>26842</t>
  </si>
  <si>
    <t>443E</t>
  </si>
  <si>
    <t>2686A</t>
  </si>
  <si>
    <t>443F</t>
  </si>
  <si>
    <t>26868</t>
  </si>
  <si>
    <t>2684C</t>
  </si>
  <si>
    <t>4441</t>
  </si>
  <si>
    <t>2687C</t>
  </si>
  <si>
    <t>26872</t>
  </si>
  <si>
    <t>2687B</t>
  </si>
  <si>
    <t>26874</t>
  </si>
  <si>
    <t>26888</t>
  </si>
  <si>
    <t>81CE</t>
  </si>
  <si>
    <t>26871</t>
  </si>
  <si>
    <t>26879</t>
  </si>
  <si>
    <t>4442</t>
  </si>
  <si>
    <t>26875</t>
  </si>
  <si>
    <t>4443</t>
  </si>
  <si>
    <t>26870</t>
  </si>
  <si>
    <t>26890</t>
  </si>
  <si>
    <t>26877</t>
  </si>
  <si>
    <t>2687D</t>
  </si>
  <si>
    <t>4444</t>
  </si>
  <si>
    <t>2688E</t>
  </si>
  <si>
    <t>4446</t>
  </si>
  <si>
    <t>81D4</t>
  </si>
  <si>
    <t>2688A</t>
  </si>
  <si>
    <t>2688F</t>
  </si>
  <si>
    <t>4448</t>
  </si>
  <si>
    <t>4447</t>
  </si>
  <si>
    <t>81D6</t>
  </si>
  <si>
    <t>268AB</t>
  </si>
  <si>
    <t>4449</t>
  </si>
  <si>
    <t>268AA</t>
  </si>
  <si>
    <t>268A8</t>
  </si>
  <si>
    <t>444A</t>
  </si>
  <si>
    <t>268A9</t>
  </si>
  <si>
    <t>268A7</t>
  </si>
  <si>
    <t>444B</t>
  </si>
  <si>
    <t>444D</t>
  </si>
  <si>
    <t>444C</t>
  </si>
  <si>
    <t>268BA</t>
  </si>
  <si>
    <t>444E</t>
  </si>
  <si>
    <t>352E</t>
  </si>
  <si>
    <t>268C0</t>
  </si>
  <si>
    <t>444F</t>
  </si>
  <si>
    <t>268BF</t>
  </si>
  <si>
    <t>268CB</t>
  </si>
  <si>
    <t>268CD</t>
  </si>
  <si>
    <t>268C7</t>
  </si>
  <si>
    <t>268D2</t>
  </si>
  <si>
    <t>268D6</t>
  </si>
  <si>
    <t>268DB</t>
  </si>
  <si>
    <t>268DC</t>
  </si>
  <si>
    <t>268DE</t>
  </si>
  <si>
    <t>81E4</t>
  </si>
  <si>
    <t>268F4</t>
  </si>
  <si>
    <t>268F8</t>
  </si>
  <si>
    <t>268FB</t>
  </si>
  <si>
    <t>81EB</t>
  </si>
  <si>
    <t>268FE</t>
  </si>
  <si>
    <t>26902</t>
  </si>
  <si>
    <t>26915</t>
  </si>
  <si>
    <t>26918</t>
  </si>
  <si>
    <t>26919</t>
  </si>
  <si>
    <t>2691A</t>
  </si>
  <si>
    <t>81F1</t>
  </si>
  <si>
    <t>2691F</t>
  </si>
  <si>
    <t>26923</t>
  </si>
  <si>
    <t>26922</t>
  </si>
  <si>
    <t>26927</t>
  </si>
  <si>
    <t>26926</t>
  </si>
  <si>
    <t>2692B</t>
  </si>
  <si>
    <t>2692C</t>
  </si>
  <si>
    <t>26928</t>
  </si>
  <si>
    <t>2693B</t>
  </si>
  <si>
    <t>81F6</t>
  </si>
  <si>
    <t>81F9</t>
  </si>
  <si>
    <t>26941</t>
  </si>
  <si>
    <t>26942</t>
  </si>
  <si>
    <t>26945</t>
  </si>
  <si>
    <t>26948</t>
  </si>
  <si>
    <t>2694B</t>
  </si>
  <si>
    <t>2694F</t>
  </si>
  <si>
    <t>26950</t>
  </si>
  <si>
    <t>26951</t>
  </si>
  <si>
    <t>4454</t>
  </si>
  <si>
    <t>26966</t>
  </si>
  <si>
    <t>2696D</t>
  </si>
  <si>
    <t>26972</t>
  </si>
  <si>
    <t>26973</t>
  </si>
  <si>
    <t>2697B</t>
  </si>
  <si>
    <t>26984</t>
  </si>
  <si>
    <t>26985</t>
  </si>
  <si>
    <t>4457</t>
  </si>
  <si>
    <t>26986</t>
  </si>
  <si>
    <t>4458</t>
  </si>
  <si>
    <t>26997</t>
  </si>
  <si>
    <t>26991</t>
  </si>
  <si>
    <t>25AB5</t>
  </si>
  <si>
    <t>26998</t>
  </si>
  <si>
    <t>2699D</t>
  </si>
  <si>
    <t>2699C</t>
  </si>
  <si>
    <t>269A3</t>
  </si>
  <si>
    <t>269A2</t>
  </si>
  <si>
    <t>2092B</t>
  </si>
  <si>
    <t>269A7</t>
  </si>
  <si>
    <t>269AF</t>
  </si>
  <si>
    <t>269A9</t>
  </si>
  <si>
    <t>269AA</t>
  </si>
  <si>
    <t>269AB</t>
  </si>
  <si>
    <t>269B2</t>
  </si>
  <si>
    <t>269BB</t>
  </si>
  <si>
    <t>269BD</t>
  </si>
  <si>
    <t>269BF</t>
  </si>
  <si>
    <t>269BE</t>
  </si>
  <si>
    <t>269C5</t>
  </si>
  <si>
    <t>820F</t>
  </si>
  <si>
    <t>269CF</t>
  </si>
  <si>
    <t>269C9</t>
  </si>
  <si>
    <t>269C8</t>
  </si>
  <si>
    <t>269D0</t>
  </si>
  <si>
    <t>269DD</t>
  </si>
  <si>
    <t>269DF</t>
  </si>
  <si>
    <t>269E1</t>
  </si>
  <si>
    <t>445C</t>
  </si>
  <si>
    <t>269EE</t>
  </si>
  <si>
    <t>269F4</t>
  </si>
  <si>
    <t>8219</t>
  </si>
  <si>
    <t>269F8</t>
  </si>
  <si>
    <t>269F9</t>
  </si>
  <si>
    <t>269FC</t>
  </si>
  <si>
    <t>269FE</t>
  </si>
  <si>
    <t>269FF</t>
  </si>
  <si>
    <t>26A06</t>
  </si>
  <si>
    <t>26A07</t>
  </si>
  <si>
    <t>26A0D</t>
  </si>
  <si>
    <t>4460</t>
  </si>
  <si>
    <t>26A09</t>
  </si>
  <si>
    <t>26A0E</t>
  </si>
  <si>
    <t>4463</t>
  </si>
  <si>
    <t>8225</t>
  </si>
  <si>
    <t>8226</t>
  </si>
  <si>
    <t>822D</t>
  </si>
  <si>
    <t>26A16</t>
  </si>
  <si>
    <t>26A19</t>
  </si>
  <si>
    <t>4465</t>
  </si>
  <si>
    <t>4464</t>
  </si>
  <si>
    <t>8227</t>
  </si>
  <si>
    <t>26A2C</t>
  </si>
  <si>
    <t>26A21</t>
  </si>
  <si>
    <t>4466</t>
  </si>
  <si>
    <t>26A22</t>
  </si>
  <si>
    <t>26A26</t>
  </si>
  <si>
    <t>26A32</t>
  </si>
  <si>
    <t>446B</t>
  </si>
  <si>
    <t>823F</t>
  </si>
  <si>
    <t>26A3C</t>
  </si>
  <si>
    <t>446C</t>
  </si>
  <si>
    <t>26A2F</t>
  </si>
  <si>
    <t>26A35</t>
  </si>
  <si>
    <t>8246</t>
  </si>
  <si>
    <t>26A3E</t>
  </si>
  <si>
    <t>446F</t>
  </si>
  <si>
    <t>8243</t>
  </si>
  <si>
    <t>4470</t>
  </si>
  <si>
    <t>26A49</t>
  </si>
  <si>
    <t>4471</t>
  </si>
  <si>
    <t>26A5C</t>
  </si>
  <si>
    <t>26A4C</t>
  </si>
  <si>
    <t>4476</t>
  </si>
  <si>
    <t>4474</t>
  </si>
  <si>
    <t>26A4B</t>
  </si>
  <si>
    <t>4473</t>
  </si>
  <si>
    <t>26A64</t>
  </si>
  <si>
    <t>447B</t>
  </si>
  <si>
    <t>26A71</t>
  </si>
  <si>
    <t>26A72</t>
  </si>
  <si>
    <t>26A61</t>
  </si>
  <si>
    <t>26A62</t>
  </si>
  <si>
    <t>26A6C</t>
  </si>
  <si>
    <t>26A60</t>
  </si>
  <si>
    <t>26A5D</t>
  </si>
  <si>
    <t>26A5F</t>
  </si>
  <si>
    <t>26A5E</t>
  </si>
  <si>
    <t>26A63</t>
  </si>
  <si>
    <t>26A67</t>
  </si>
  <si>
    <t>26A75</t>
  </si>
  <si>
    <t>8256</t>
  </si>
  <si>
    <t>8257</t>
  </si>
  <si>
    <t>26A78</t>
  </si>
  <si>
    <t>26A7C</t>
  </si>
  <si>
    <t>26A74</t>
  </si>
  <si>
    <t>447C</t>
  </si>
  <si>
    <t>26A76</t>
  </si>
  <si>
    <t>447F</t>
  </si>
  <si>
    <t>26A89</t>
  </si>
  <si>
    <t>4484</t>
  </si>
  <si>
    <t>26A87</t>
  </si>
  <si>
    <t>26A8B</t>
  </si>
  <si>
    <t>825A</t>
  </si>
  <si>
    <t>825C</t>
  </si>
  <si>
    <t>4486</t>
  </si>
  <si>
    <t>26A8A</t>
  </si>
  <si>
    <t>4481</t>
  </si>
  <si>
    <t>26A8D</t>
  </si>
  <si>
    <t>4480</t>
  </si>
  <si>
    <t>26A8E</t>
  </si>
  <si>
    <t>26A88</t>
  </si>
  <si>
    <t>26A94</t>
  </si>
  <si>
    <t>26A9D</t>
  </si>
  <si>
    <t>26A9A</t>
  </si>
  <si>
    <t>26A91</t>
  </si>
  <si>
    <t>26A9B</t>
  </si>
  <si>
    <t>26AA7</t>
  </si>
  <si>
    <t>26A97</t>
  </si>
  <si>
    <t>26A98</t>
  </si>
  <si>
    <t>26A95</t>
  </si>
  <si>
    <t>26A92</t>
  </si>
  <si>
    <t>26A9C</t>
  </si>
  <si>
    <t>26A96</t>
  </si>
  <si>
    <t>825E</t>
  </si>
  <si>
    <t>26A99</t>
  </si>
  <si>
    <t>4488</t>
  </si>
  <si>
    <t>26AAD</t>
  </si>
  <si>
    <t>8261</t>
  </si>
  <si>
    <t>26AAC</t>
  </si>
  <si>
    <t>8263</t>
  </si>
  <si>
    <t>26AAB</t>
  </si>
  <si>
    <t>26AAA</t>
  </si>
  <si>
    <t>8269</t>
  </si>
  <si>
    <t>8267</t>
  </si>
  <si>
    <t>4489</t>
  </si>
  <si>
    <t>26AB1</t>
  </si>
  <si>
    <t>26AB7</t>
  </si>
  <si>
    <t>26AB6</t>
  </si>
  <si>
    <t>26ABD</t>
  </si>
  <si>
    <t>26ABE</t>
  </si>
  <si>
    <t>26ABF</t>
  </si>
  <si>
    <t>826C</t>
  </si>
  <si>
    <t>826D</t>
  </si>
  <si>
    <t>26AC8</t>
  </si>
  <si>
    <t>448A</t>
  </si>
  <si>
    <t>26AD4</t>
  </si>
  <si>
    <t>26AD5</t>
  </si>
  <si>
    <t>448B</t>
  </si>
  <si>
    <t>26AD9</t>
  </si>
  <si>
    <t>26AEA</t>
  </si>
  <si>
    <t>448D</t>
  </si>
  <si>
    <t>448C</t>
  </si>
  <si>
    <t>26AEB</t>
  </si>
  <si>
    <t>448F</t>
  </si>
  <si>
    <t>448E</t>
  </si>
  <si>
    <t>26AF0</t>
  </si>
  <si>
    <t>26AEF</t>
  </si>
  <si>
    <t>4490</t>
  </si>
  <si>
    <t>26AF3</t>
  </si>
  <si>
    <t>4493</t>
  </si>
  <si>
    <t>827B</t>
  </si>
  <si>
    <t>26AF6</t>
  </si>
  <si>
    <t>827F</t>
  </si>
  <si>
    <t>26AFB</t>
  </si>
  <si>
    <t>8289</t>
  </si>
  <si>
    <t>4496</t>
  </si>
  <si>
    <t>26B01</t>
  </si>
  <si>
    <t>26B02</t>
  </si>
  <si>
    <t>8296</t>
  </si>
  <si>
    <t>26B05</t>
  </si>
  <si>
    <t>8287</t>
  </si>
  <si>
    <t>4495</t>
  </si>
  <si>
    <t>26B03</t>
  </si>
  <si>
    <t>8286</t>
  </si>
  <si>
    <t>82C4</t>
  </si>
  <si>
    <t>449E</t>
  </si>
  <si>
    <t>82C2</t>
  </si>
  <si>
    <t>44A1</t>
  </si>
  <si>
    <t>829C</t>
  </si>
  <si>
    <t>26B1E</t>
  </si>
  <si>
    <t>26B1A</t>
  </si>
  <si>
    <t>44A5</t>
  </si>
  <si>
    <t>26B1B</t>
  </si>
  <si>
    <t>26B1D</t>
  </si>
  <si>
    <t>26B17</t>
  </si>
  <si>
    <t>82A4</t>
  </si>
  <si>
    <t>82C3</t>
  </si>
  <si>
    <t>449F</t>
  </si>
  <si>
    <t>26B23</t>
  </si>
  <si>
    <t>44A4</t>
  </si>
  <si>
    <t>26B15</t>
  </si>
  <si>
    <t>449A</t>
  </si>
  <si>
    <t>449C</t>
  </si>
  <si>
    <t>82B6</t>
  </si>
  <si>
    <t>82A2</t>
  </si>
  <si>
    <t>44A2</t>
  </si>
  <si>
    <t>82AA</t>
  </si>
  <si>
    <t>26B19</t>
  </si>
  <si>
    <t>26B16</t>
  </si>
  <si>
    <t>82BF</t>
  </si>
  <si>
    <t>449B</t>
  </si>
  <si>
    <t>82CA</t>
  </si>
  <si>
    <t>26B14</t>
  </si>
  <si>
    <t>26B18</t>
  </si>
  <si>
    <t>82C9</t>
  </si>
  <si>
    <t>82F0</t>
  </si>
  <si>
    <t>26B48</t>
  </si>
  <si>
    <t>44A7</t>
  </si>
  <si>
    <t>82EA</t>
  </si>
  <si>
    <t>82F7</t>
  </si>
  <si>
    <t>26B38</t>
  </si>
  <si>
    <t>82E4</t>
  </si>
  <si>
    <t>82E0</t>
  </si>
  <si>
    <t>26B4B</t>
  </si>
  <si>
    <t>82FA</t>
  </si>
  <si>
    <t>26B41</t>
  </si>
  <si>
    <t>26B39</t>
  </si>
  <si>
    <t>26B3A</t>
  </si>
  <si>
    <t>82D8</t>
  </si>
  <si>
    <t>26B49</t>
  </si>
  <si>
    <t>82DD</t>
  </si>
  <si>
    <t>44AA</t>
  </si>
  <si>
    <t>44A6</t>
  </si>
  <si>
    <t>82F8</t>
  </si>
  <si>
    <t>82DA</t>
  </si>
  <si>
    <t>82FC</t>
  </si>
  <si>
    <t>44A8</t>
  </si>
  <si>
    <t>44A9</t>
  </si>
  <si>
    <t>82F3</t>
  </si>
  <si>
    <t>82E9</t>
  </si>
  <si>
    <t>44AB</t>
  </si>
  <si>
    <t>82EE</t>
  </si>
  <si>
    <t>82ED</t>
  </si>
  <si>
    <t>26B3B</t>
  </si>
  <si>
    <t>834C</t>
  </si>
  <si>
    <t>26B74</t>
  </si>
  <si>
    <t>26B75</t>
  </si>
  <si>
    <t>8353</t>
  </si>
  <si>
    <t>26B71</t>
  </si>
  <si>
    <t>831F</t>
  </si>
  <si>
    <t>26B91</t>
  </si>
  <si>
    <t>44B0</t>
  </si>
  <si>
    <t>26B72</t>
  </si>
  <si>
    <t>831E</t>
  </si>
  <si>
    <t>831D</t>
  </si>
  <si>
    <t>26B6E</t>
  </si>
  <si>
    <t>26B6F</t>
  </si>
  <si>
    <t>26B8E</t>
  </si>
  <si>
    <t>26B6D</t>
  </si>
  <si>
    <t>8357</t>
  </si>
  <si>
    <t>26B79</t>
  </si>
  <si>
    <t>26B88</t>
  </si>
  <si>
    <t>44B4</t>
  </si>
  <si>
    <t>832C</t>
  </si>
  <si>
    <t>834B</t>
  </si>
  <si>
    <t>833E</t>
  </si>
  <si>
    <t>26B73</t>
  </si>
  <si>
    <t>44BC</t>
  </si>
  <si>
    <t>832E</t>
  </si>
  <si>
    <t>8327</t>
  </si>
  <si>
    <t>44BB</t>
  </si>
  <si>
    <t>26B81</t>
  </si>
  <si>
    <t>26B77</t>
  </si>
  <si>
    <t>8348</t>
  </si>
  <si>
    <t>8355</t>
  </si>
  <si>
    <t>44B9</t>
  </si>
  <si>
    <t>26B76</t>
  </si>
  <si>
    <t>44B7</t>
  </si>
  <si>
    <t>26B7B</t>
  </si>
  <si>
    <t>831A</t>
  </si>
  <si>
    <t>44B8</t>
  </si>
  <si>
    <t>26B7F</t>
  </si>
  <si>
    <t>833D</t>
  </si>
  <si>
    <t>26B7C</t>
  </si>
  <si>
    <t>26B90</t>
  </si>
  <si>
    <t>26B78</t>
  </si>
  <si>
    <t>44B5</t>
  </si>
  <si>
    <t>44B2</t>
  </si>
  <si>
    <t>26BE4</t>
  </si>
  <si>
    <t>26BD5</t>
  </si>
  <si>
    <t>83AF</t>
  </si>
  <si>
    <t>26BEB</t>
  </si>
  <si>
    <t>8388</t>
  </si>
  <si>
    <t>44CB</t>
  </si>
  <si>
    <t>44C2</t>
  </si>
  <si>
    <t>26BC5</t>
  </si>
  <si>
    <t>26BD4</t>
  </si>
  <si>
    <t>44CE</t>
  </si>
  <si>
    <t>26BC8</t>
  </si>
  <si>
    <t>44D3</t>
  </si>
  <si>
    <t>26BBC</t>
  </si>
  <si>
    <t>44CA</t>
  </si>
  <si>
    <t>8371</t>
  </si>
  <si>
    <t>44CC</t>
  </si>
  <si>
    <t>8397</t>
  </si>
  <si>
    <t>8384</t>
  </si>
  <si>
    <t>26BCD</t>
  </si>
  <si>
    <t>44C7</t>
  </si>
  <si>
    <t>44C9</t>
  </si>
  <si>
    <t>83B0</t>
  </si>
  <si>
    <t>8370</t>
  </si>
  <si>
    <t>26BBE</t>
  </si>
  <si>
    <t>44C6</t>
  </si>
  <si>
    <t>26C27</t>
  </si>
  <si>
    <t>26C40</t>
  </si>
  <si>
    <t>8380</t>
  </si>
  <si>
    <t>837F</t>
  </si>
  <si>
    <t>26BF0</t>
  </si>
  <si>
    <t>26BB9</t>
  </si>
  <si>
    <t>26C18</t>
  </si>
  <si>
    <t>26BEE</t>
  </si>
  <si>
    <t>44D0</t>
  </si>
  <si>
    <t>83A6</t>
  </si>
  <si>
    <t>8372</t>
  </si>
  <si>
    <t>26BD6</t>
  </si>
  <si>
    <t>26BB7</t>
  </si>
  <si>
    <t>44C3</t>
  </si>
  <si>
    <t>8387</t>
  </si>
  <si>
    <t>26BBB</t>
  </si>
  <si>
    <t>83AE</t>
  </si>
  <si>
    <t>83A1</t>
  </si>
  <si>
    <t>8382</t>
  </si>
  <si>
    <t>35B4</t>
  </si>
  <si>
    <t>8376</t>
  </si>
  <si>
    <t>8379</t>
  </si>
  <si>
    <t>26BEF</t>
  </si>
  <si>
    <t>26BB8</t>
  </si>
  <si>
    <t>26BDF</t>
  </si>
  <si>
    <t>26BBD</t>
  </si>
  <si>
    <t>83AC</t>
  </si>
  <si>
    <t>26BBA</t>
  </si>
  <si>
    <t>8391</t>
  </si>
  <si>
    <t>44C8</t>
  </si>
  <si>
    <t>26BDA</t>
  </si>
  <si>
    <t>26BE3</t>
  </si>
  <si>
    <t>26BC9</t>
  </si>
  <si>
    <t>44C4</t>
  </si>
  <si>
    <t>839F</t>
  </si>
  <si>
    <t>26BEC</t>
  </si>
  <si>
    <t>26BC0</t>
  </si>
  <si>
    <t>83AD</t>
  </si>
  <si>
    <t>26C47</t>
  </si>
  <si>
    <t>83EA</t>
  </si>
  <si>
    <t>8413</t>
  </si>
  <si>
    <t>839A</t>
  </si>
  <si>
    <t>83C3</t>
  </si>
  <si>
    <t>26C2B</t>
  </si>
  <si>
    <t>83EC</t>
  </si>
  <si>
    <t>26C2A</t>
  </si>
  <si>
    <t>83ED</t>
  </si>
  <si>
    <t>44DC</t>
  </si>
  <si>
    <t>44DE</t>
  </si>
  <si>
    <t>26C63</t>
  </si>
  <si>
    <t>83EE</t>
  </si>
  <si>
    <t>26CAF</t>
  </si>
  <si>
    <t>26C41</t>
  </si>
  <si>
    <t>26C43</t>
  </si>
  <si>
    <t>26C45</t>
  </si>
  <si>
    <t>44DB</t>
  </si>
  <si>
    <t>83C4</t>
  </si>
  <si>
    <t>26C70</t>
  </si>
  <si>
    <t>26C42</t>
  </si>
  <si>
    <t>44DD</t>
  </si>
  <si>
    <t>44E3</t>
  </si>
  <si>
    <t>44E7</t>
  </si>
  <si>
    <t>26C56</t>
  </si>
  <si>
    <t>83DA</t>
  </si>
  <si>
    <t>83FB</t>
  </si>
  <si>
    <t>26C16</t>
  </si>
  <si>
    <t>83D7</t>
  </si>
  <si>
    <t>83E2</t>
  </si>
  <si>
    <t>26C3D</t>
  </si>
  <si>
    <t>26C38</t>
  </si>
  <si>
    <t>26C6F</t>
  </si>
  <si>
    <t>26C77</t>
  </si>
  <si>
    <t>8418</t>
  </si>
  <si>
    <t>26C2E</t>
  </si>
  <si>
    <t>26C31</t>
  </si>
  <si>
    <t>26C4C</t>
  </si>
  <si>
    <t>26C32</t>
  </si>
  <si>
    <t>841B</t>
  </si>
  <si>
    <t>83D2</t>
  </si>
  <si>
    <t>8408</t>
  </si>
  <si>
    <t>83DB</t>
  </si>
  <si>
    <t>44E2</t>
  </si>
  <si>
    <t>8400</t>
  </si>
  <si>
    <t>26C5F</t>
  </si>
  <si>
    <t>26C75</t>
  </si>
  <si>
    <t>44E0</t>
  </si>
  <si>
    <t>26C39</t>
  </si>
  <si>
    <t>44ED</t>
  </si>
  <si>
    <t>44DF</t>
  </si>
  <si>
    <t>44E1</t>
  </si>
  <si>
    <t>44D9</t>
  </si>
  <si>
    <t>44D8</t>
  </si>
  <si>
    <t>44E4</t>
  </si>
  <si>
    <t>83FE</t>
  </si>
  <si>
    <t>26C3A</t>
  </si>
  <si>
    <t>26C2C</t>
  </si>
  <si>
    <t>26C2D</t>
  </si>
  <si>
    <t>26C3F</t>
  </si>
  <si>
    <t>26C44</t>
  </si>
  <si>
    <t>26C4A</t>
  </si>
  <si>
    <t>26C2F</t>
  </si>
  <si>
    <t>26C30</t>
  </si>
  <si>
    <t>26C3E</t>
  </si>
  <si>
    <t>44DA</t>
  </si>
  <si>
    <t>26C67</t>
  </si>
  <si>
    <t>83D0</t>
  </si>
  <si>
    <t>44E5</t>
  </si>
  <si>
    <t>26D0C</t>
  </si>
  <si>
    <t>26D15</t>
  </si>
  <si>
    <t>844F</t>
  </si>
  <si>
    <t>84C5</t>
  </si>
  <si>
    <t>848E</t>
  </si>
  <si>
    <t>843B</t>
  </si>
  <si>
    <t>8484</t>
  </si>
  <si>
    <t>26D0E</t>
  </si>
  <si>
    <t>26CD4</t>
  </si>
  <si>
    <t>26CE7</t>
  </si>
  <si>
    <t>26CC7</t>
  </si>
  <si>
    <t>26D14</t>
  </si>
  <si>
    <t>8447</t>
  </si>
  <si>
    <t>44EE</t>
  </si>
  <si>
    <t>8436</t>
  </si>
  <si>
    <t>44EF</t>
  </si>
  <si>
    <t>26CDB</t>
  </si>
  <si>
    <t>26D5F</t>
  </si>
  <si>
    <t>44F6</t>
  </si>
  <si>
    <t>26CE6</t>
  </si>
  <si>
    <t>847F</t>
  </si>
  <si>
    <t>26CED</t>
  </si>
  <si>
    <t>8433</t>
  </si>
  <si>
    <t>26CD1</t>
  </si>
  <si>
    <t>26D09</t>
  </si>
  <si>
    <t>26D11</t>
  </si>
  <si>
    <t>26CCF</t>
  </si>
  <si>
    <t>26CFF</t>
  </si>
  <si>
    <t>8481</t>
  </si>
  <si>
    <t>26CD0</t>
  </si>
  <si>
    <t>26CD9</t>
  </si>
  <si>
    <t>26D0A</t>
  </si>
  <si>
    <t>26D1A</t>
  </si>
  <si>
    <t>26CF5</t>
  </si>
  <si>
    <t>44F4</t>
  </si>
  <si>
    <t>26CEE</t>
  </si>
  <si>
    <t>26CDA</t>
  </si>
  <si>
    <t>26CE5</t>
  </si>
  <si>
    <t>26CDD</t>
  </si>
  <si>
    <t>44F5</t>
  </si>
  <si>
    <t>26CC8</t>
  </si>
  <si>
    <t>8468</t>
  </si>
  <si>
    <t>26CE2</t>
  </si>
  <si>
    <t>26D0D</t>
  </si>
  <si>
    <t>26CE9</t>
  </si>
  <si>
    <t>26CDF</t>
  </si>
  <si>
    <t>26CCB</t>
  </si>
  <si>
    <t>26CEC</t>
  </si>
  <si>
    <t>26CD7</t>
  </si>
  <si>
    <t>26D2C</t>
  </si>
  <si>
    <t>8448</t>
  </si>
  <si>
    <t>847C</t>
  </si>
  <si>
    <t>847E</t>
  </si>
  <si>
    <t>26CCC</t>
  </si>
  <si>
    <t>8444</t>
  </si>
  <si>
    <t>26CCD</t>
  </si>
  <si>
    <t>26CE3</t>
  </si>
  <si>
    <t>26D00</t>
  </si>
  <si>
    <t>842A</t>
  </si>
  <si>
    <t>26CC1</t>
  </si>
  <si>
    <t>26CEB</t>
  </si>
  <si>
    <t>842B</t>
  </si>
  <si>
    <t>26CFD</t>
  </si>
  <si>
    <t>26D0F</t>
  </si>
  <si>
    <t>846A</t>
  </si>
  <si>
    <t>847B</t>
  </si>
  <si>
    <t>26CDE</t>
  </si>
  <si>
    <t>8460</t>
  </si>
  <si>
    <t>8488</t>
  </si>
  <si>
    <t>26D2D</t>
  </si>
  <si>
    <t>26D50</t>
  </si>
  <si>
    <t>8472</t>
  </si>
  <si>
    <t>26CFE</t>
  </si>
  <si>
    <t>8454</t>
  </si>
  <si>
    <t>846E</t>
  </si>
  <si>
    <t>26CC4</t>
  </si>
  <si>
    <t>44F2</t>
  </si>
  <si>
    <t>26CE1</t>
  </si>
  <si>
    <t>8464</t>
  </si>
  <si>
    <t>26CF9</t>
  </si>
  <si>
    <t>842E</t>
  </si>
  <si>
    <t>8450</t>
  </si>
  <si>
    <t>44F8</t>
  </si>
  <si>
    <t>44F3</t>
  </si>
  <si>
    <t>845C</t>
  </si>
  <si>
    <t>26DFB</t>
  </si>
  <si>
    <t>84D7</t>
  </si>
  <si>
    <t>4502</t>
  </si>
  <si>
    <t>26DF3</t>
  </si>
  <si>
    <t>26D6F</t>
  </si>
  <si>
    <t>26D69</t>
  </si>
  <si>
    <t>44FE</t>
  </si>
  <si>
    <t>26D7F</t>
  </si>
  <si>
    <t>26D8D</t>
  </si>
  <si>
    <t>44FD</t>
  </si>
  <si>
    <t>26D8B</t>
  </si>
  <si>
    <t>26DF7</t>
  </si>
  <si>
    <t>84D4</t>
  </si>
  <si>
    <t>26DA9</t>
  </si>
  <si>
    <t>26DF4</t>
  </si>
  <si>
    <t>84BE</t>
  </si>
  <si>
    <t>26D9A</t>
  </si>
  <si>
    <t>26D8C</t>
  </si>
  <si>
    <t>26D95</t>
  </si>
  <si>
    <t>26D7E</t>
  </si>
  <si>
    <t>26D77</t>
  </si>
  <si>
    <t>450A</t>
  </si>
  <si>
    <t>4503</t>
  </si>
  <si>
    <t>26D71</t>
  </si>
  <si>
    <t>26D6B</t>
  </si>
  <si>
    <t>84D2</t>
  </si>
  <si>
    <t>26DFD</t>
  </si>
  <si>
    <t>4505</t>
  </si>
  <si>
    <t>26D78</t>
  </si>
  <si>
    <t>26D88</t>
  </si>
  <si>
    <t>26D87</t>
  </si>
  <si>
    <t>4508</t>
  </si>
  <si>
    <t>4501</t>
  </si>
  <si>
    <t>84DB</t>
  </si>
  <si>
    <t>26D85</t>
  </si>
  <si>
    <t>26D99</t>
  </si>
  <si>
    <t>26D82</t>
  </si>
  <si>
    <t>26D90</t>
  </si>
  <si>
    <t>26D6D</t>
  </si>
  <si>
    <t>26DD4</t>
  </si>
  <si>
    <t>26D91</t>
  </si>
  <si>
    <t>26D7D</t>
  </si>
  <si>
    <t>84BD</t>
  </si>
  <si>
    <t>26D63</t>
  </si>
  <si>
    <t>26D75</t>
  </si>
  <si>
    <t>26DF9</t>
  </si>
  <si>
    <t>8495</t>
  </si>
  <si>
    <t>4507</t>
  </si>
  <si>
    <t>26D8E</t>
  </si>
  <si>
    <t>4504</t>
  </si>
  <si>
    <t>26D74</t>
  </si>
  <si>
    <t>26DD9</t>
  </si>
  <si>
    <t>4509</t>
  </si>
  <si>
    <t>26D80</t>
  </si>
  <si>
    <t>8492</t>
  </si>
  <si>
    <t>84C3</t>
  </si>
  <si>
    <t>450C</t>
  </si>
  <si>
    <t>8496</t>
  </si>
  <si>
    <t>26D66</t>
  </si>
  <si>
    <t>26D67</t>
  </si>
  <si>
    <t>84A5</t>
  </si>
  <si>
    <t>4500</t>
  </si>
  <si>
    <t>84B5</t>
  </si>
  <si>
    <t>84B3</t>
  </si>
  <si>
    <t>26DFA</t>
  </si>
  <si>
    <t>84B0</t>
  </si>
  <si>
    <t>8491</t>
  </si>
  <si>
    <t>44FC</t>
  </si>
  <si>
    <t>26DF5</t>
  </si>
  <si>
    <t>84A3</t>
  </si>
  <si>
    <t>26E02</t>
  </si>
  <si>
    <t>26E01</t>
  </si>
  <si>
    <t>4510</t>
  </si>
  <si>
    <t>850B</t>
  </si>
  <si>
    <t>26E2A</t>
  </si>
  <si>
    <t>8522</t>
  </si>
  <si>
    <t>8501</t>
  </si>
  <si>
    <t>4514</t>
  </si>
  <si>
    <t>4513</t>
  </si>
  <si>
    <t>26E30</t>
  </si>
  <si>
    <t>8519</t>
  </si>
  <si>
    <t>451E</t>
  </si>
  <si>
    <t>26E06</t>
  </si>
  <si>
    <t>4517</t>
  </si>
  <si>
    <t>26E7D</t>
  </si>
  <si>
    <t>26E22</t>
  </si>
  <si>
    <t>84F8</t>
  </si>
  <si>
    <t>450E</t>
  </si>
  <si>
    <t>26EB9</t>
  </si>
  <si>
    <t>26E0A</t>
  </si>
  <si>
    <t>852F</t>
  </si>
  <si>
    <t>26E10</t>
  </si>
  <si>
    <t>26D8F</t>
  </si>
  <si>
    <t>26E80</t>
  </si>
  <si>
    <t>4520</t>
  </si>
  <si>
    <t>84F5</t>
  </si>
  <si>
    <t>26E13</t>
  </si>
  <si>
    <t>452A</t>
  </si>
  <si>
    <t>26E2E</t>
  </si>
  <si>
    <t>451A</t>
  </si>
  <si>
    <t>26E18</t>
  </si>
  <si>
    <t>26E17</t>
  </si>
  <si>
    <t>26E1A</t>
  </si>
  <si>
    <t>8504</t>
  </si>
  <si>
    <t>4511</t>
  </si>
  <si>
    <t>4519</t>
  </si>
  <si>
    <t>26E14</t>
  </si>
  <si>
    <t>26E47</t>
  </si>
  <si>
    <t>4515</t>
  </si>
  <si>
    <t>450F</t>
  </si>
  <si>
    <t>26E19</t>
  </si>
  <si>
    <t>4518</t>
  </si>
  <si>
    <t>4521</t>
  </si>
  <si>
    <t>26E63</t>
  </si>
  <si>
    <t>4523</t>
  </si>
  <si>
    <t>451F</t>
  </si>
  <si>
    <t>26E38</t>
  </si>
  <si>
    <t>851B</t>
  </si>
  <si>
    <t>4524</t>
  </si>
  <si>
    <t>8538</t>
  </si>
  <si>
    <t>26E7F</t>
  </si>
  <si>
    <t>26E12</t>
  </si>
  <si>
    <t>26E21</t>
  </si>
  <si>
    <t>26E37</t>
  </si>
  <si>
    <t>26E31</t>
  </si>
  <si>
    <t>8503</t>
  </si>
  <si>
    <t>26E1B</t>
  </si>
  <si>
    <t>26E36</t>
  </si>
  <si>
    <t>26EA6</t>
  </si>
  <si>
    <t>26EA7</t>
  </si>
  <si>
    <t>26E8C</t>
  </si>
  <si>
    <t>26EDC</t>
  </si>
  <si>
    <t>26E98</t>
  </si>
  <si>
    <t>26EBE</t>
  </si>
  <si>
    <t>453D</t>
  </si>
  <si>
    <t>26E91</t>
  </si>
  <si>
    <t>26E9E</t>
  </si>
  <si>
    <t>453B</t>
  </si>
  <si>
    <t>453F</t>
  </si>
  <si>
    <t>26EB8</t>
  </si>
  <si>
    <t>26F0F</t>
  </si>
  <si>
    <t>26E96</t>
  </si>
  <si>
    <t>4532</t>
  </si>
  <si>
    <t>452D</t>
  </si>
  <si>
    <t>4537</t>
  </si>
  <si>
    <t>26EC5</t>
  </si>
  <si>
    <t>26E9F</t>
  </si>
  <si>
    <t>8554</t>
  </si>
  <si>
    <t>4540</t>
  </si>
  <si>
    <t>26EA5</t>
  </si>
  <si>
    <t>452F</t>
  </si>
  <si>
    <t>4539</t>
  </si>
  <si>
    <t>26EDD</t>
  </si>
  <si>
    <t>26E93</t>
  </si>
  <si>
    <t>452E</t>
  </si>
  <si>
    <t>26EBB</t>
  </si>
  <si>
    <t>453A</t>
  </si>
  <si>
    <t>856F</t>
  </si>
  <si>
    <t>8565</t>
  </si>
  <si>
    <t>26F0A</t>
  </si>
  <si>
    <t>4536</t>
  </si>
  <si>
    <t>4531</t>
  </si>
  <si>
    <t>453E</t>
  </si>
  <si>
    <t>4538</t>
  </si>
  <si>
    <t>26EB6</t>
  </si>
  <si>
    <t>26E90</t>
  </si>
  <si>
    <t>26EA1</t>
  </si>
  <si>
    <t>26EBD</t>
  </si>
  <si>
    <t>854C</t>
  </si>
  <si>
    <t>452C</t>
  </si>
  <si>
    <t>26EDE</t>
  </si>
  <si>
    <t>8552</t>
  </si>
  <si>
    <t>26E3A</t>
  </si>
  <si>
    <t>451D</t>
  </si>
  <si>
    <t>26F22</t>
  </si>
  <si>
    <t>4534</t>
  </si>
  <si>
    <t>26E97</t>
  </si>
  <si>
    <t>26E94</t>
  </si>
  <si>
    <t>26EC3</t>
  </si>
  <si>
    <t>8542</t>
  </si>
  <si>
    <t>4533</t>
  </si>
  <si>
    <t>26EB2</t>
  </si>
  <si>
    <t>26E8E</t>
  </si>
  <si>
    <t>855C</t>
  </si>
  <si>
    <t>4541</t>
  </si>
  <si>
    <t>26EA8</t>
  </si>
  <si>
    <t>26EB7</t>
  </si>
  <si>
    <t>26E99</t>
  </si>
  <si>
    <t>26EB4</t>
  </si>
  <si>
    <t>26EAD</t>
  </si>
  <si>
    <t>26E89</t>
  </si>
  <si>
    <t>26E9B</t>
  </si>
  <si>
    <t>26EA2</t>
  </si>
  <si>
    <t>26F21</t>
  </si>
  <si>
    <t>856C</t>
  </si>
  <si>
    <t>26EAC</t>
  </si>
  <si>
    <t>26F0E</t>
  </si>
  <si>
    <t>454A</t>
  </si>
  <si>
    <t>26F39</t>
  </si>
  <si>
    <t>454D</t>
  </si>
  <si>
    <t>4547</t>
  </si>
  <si>
    <t>8579</t>
  </si>
  <si>
    <t>8576</t>
  </si>
  <si>
    <t>26F6C</t>
  </si>
  <si>
    <t>26F8F</t>
  </si>
  <si>
    <t>26F4E</t>
  </si>
  <si>
    <t>26F44</t>
  </si>
  <si>
    <t>8598</t>
  </si>
  <si>
    <t>26F37</t>
  </si>
  <si>
    <t>26F75</t>
  </si>
  <si>
    <t>26F2A</t>
  </si>
  <si>
    <t>26F54</t>
  </si>
  <si>
    <t>454B</t>
  </si>
  <si>
    <t>26F76</t>
  </si>
  <si>
    <t>26F34</t>
  </si>
  <si>
    <t>4546</t>
  </si>
  <si>
    <t>26F6B</t>
  </si>
  <si>
    <t>26F32</t>
  </si>
  <si>
    <t>26F57</t>
  </si>
  <si>
    <t>26F52</t>
  </si>
  <si>
    <t>454E</t>
  </si>
  <si>
    <t>26F45</t>
  </si>
  <si>
    <t>857D</t>
  </si>
  <si>
    <t>26F2B</t>
  </si>
  <si>
    <t>4549</t>
  </si>
  <si>
    <t>85A5</t>
  </si>
  <si>
    <t>26EB1</t>
  </si>
  <si>
    <t>8592</t>
  </si>
  <si>
    <t>26F4B</t>
  </si>
  <si>
    <t>26F47</t>
  </si>
  <si>
    <t>26F33</t>
  </si>
  <si>
    <t>26F40</t>
  </si>
  <si>
    <t>26F3C</t>
  </si>
  <si>
    <t>8590</t>
  </si>
  <si>
    <t>26F31</t>
  </si>
  <si>
    <t>26F43</t>
  </si>
  <si>
    <t>26F4F</t>
  </si>
  <si>
    <t>26F50</t>
  </si>
  <si>
    <t>4548</t>
  </si>
  <si>
    <t>26F55</t>
  </si>
  <si>
    <t>26F41</t>
  </si>
  <si>
    <t>859F</t>
  </si>
  <si>
    <t>26F6E</t>
  </si>
  <si>
    <t>4545</t>
  </si>
  <si>
    <t>4553</t>
  </si>
  <si>
    <t>26FB6</t>
  </si>
  <si>
    <t>85B8</t>
  </si>
  <si>
    <t>26FB8</t>
  </si>
  <si>
    <t>455B</t>
  </si>
  <si>
    <t>26FB0</t>
  </si>
  <si>
    <t>27018</t>
  </si>
  <si>
    <t>26FBF</t>
  </si>
  <si>
    <t>26FC5</t>
  </si>
  <si>
    <t>26FB2</t>
  </si>
  <si>
    <t>26FB5</t>
  </si>
  <si>
    <t>85B7</t>
  </si>
  <si>
    <t>26FC2</t>
  </si>
  <si>
    <t>27006</t>
  </si>
  <si>
    <t>27019</t>
  </si>
  <si>
    <t>4552</t>
  </si>
  <si>
    <t>4559</t>
  </si>
  <si>
    <t>26FB9</t>
  </si>
  <si>
    <t>27015</t>
  </si>
  <si>
    <t>26FAE</t>
  </si>
  <si>
    <t>26FD6</t>
  </si>
  <si>
    <t>26FAC</t>
  </si>
  <si>
    <t>26FB1</t>
  </si>
  <si>
    <t>453C</t>
  </si>
  <si>
    <t>85BE</t>
  </si>
  <si>
    <t>26FC6</t>
  </si>
  <si>
    <t>26FB3</t>
  </si>
  <si>
    <t>26FC3</t>
  </si>
  <si>
    <t>26FCC</t>
  </si>
  <si>
    <t>27004</t>
  </si>
  <si>
    <t>26FCA</t>
  </si>
  <si>
    <t>26FCF</t>
  </si>
  <si>
    <t>26FBD</t>
  </si>
  <si>
    <t>26FCE</t>
  </si>
  <si>
    <t>27014</t>
  </si>
  <si>
    <t>26FBA</t>
  </si>
  <si>
    <t>85CA</t>
  </si>
  <si>
    <t>2701A</t>
  </si>
  <si>
    <t>26FC1</t>
  </si>
  <si>
    <t>26FC0</t>
  </si>
  <si>
    <t>27016</t>
  </si>
  <si>
    <t>4557</t>
  </si>
  <si>
    <t>26FCD</t>
  </si>
  <si>
    <t>26FBB</t>
  </si>
  <si>
    <t>4554</t>
  </si>
  <si>
    <t>2702F</t>
  </si>
  <si>
    <t>85DB</t>
  </si>
  <si>
    <t>27021</t>
  </si>
  <si>
    <t>27023</t>
  </si>
  <si>
    <t>85E6</t>
  </si>
  <si>
    <t>85EF</t>
  </si>
  <si>
    <t>270A3</t>
  </si>
  <si>
    <t>27049</t>
  </si>
  <si>
    <t>85D6</t>
  </si>
  <si>
    <t>2703A</t>
  </si>
  <si>
    <t>27048</t>
  </si>
  <si>
    <t>2702D</t>
  </si>
  <si>
    <t>4562</t>
  </si>
  <si>
    <t>27025</t>
  </si>
  <si>
    <t>85DE</t>
  </si>
  <si>
    <t>2704A</t>
  </si>
  <si>
    <t>27029</t>
  </si>
  <si>
    <t>455F</t>
  </si>
  <si>
    <t>455E</t>
  </si>
  <si>
    <t>27032</t>
  </si>
  <si>
    <t>4561</t>
  </si>
  <si>
    <t>27034</t>
  </si>
  <si>
    <t>27024</t>
  </si>
  <si>
    <t>27027</t>
  </si>
  <si>
    <t>2702C</t>
  </si>
  <si>
    <t>2704B</t>
  </si>
  <si>
    <t>85E0</t>
  </si>
  <si>
    <t>2703B</t>
  </si>
  <si>
    <t>27020</t>
  </si>
  <si>
    <t>85E7</t>
  </si>
  <si>
    <t>85E2</t>
  </si>
  <si>
    <t>27028</t>
  </si>
  <si>
    <t>2709C</t>
  </si>
  <si>
    <t>456A</t>
  </si>
  <si>
    <t>270A8</t>
  </si>
  <si>
    <t>85FD</t>
  </si>
  <si>
    <t>4566</t>
  </si>
  <si>
    <t>2708B</t>
  </si>
  <si>
    <t>4570</t>
  </si>
  <si>
    <t>27092</t>
  </si>
  <si>
    <t>27094</t>
  </si>
  <si>
    <t>2709E</t>
  </si>
  <si>
    <t>4571</t>
  </si>
  <si>
    <t>456D</t>
  </si>
  <si>
    <t>2708F</t>
  </si>
  <si>
    <t>27088</t>
  </si>
  <si>
    <t>4569</t>
  </si>
  <si>
    <t>2707E</t>
  </si>
  <si>
    <t>4567</t>
  </si>
  <si>
    <t>27081</t>
  </si>
  <si>
    <t>27030</t>
  </si>
  <si>
    <t>2709B</t>
  </si>
  <si>
    <t>27082</t>
  </si>
  <si>
    <t>27086</t>
  </si>
  <si>
    <t>27090</t>
  </si>
  <si>
    <t>27085</t>
  </si>
  <si>
    <t>27089</t>
  </si>
  <si>
    <t>2707F</t>
  </si>
  <si>
    <t>270A9</t>
  </si>
  <si>
    <t>862B</t>
  </si>
  <si>
    <t>270F9</t>
  </si>
  <si>
    <t>4573</t>
  </si>
  <si>
    <t>4575</t>
  </si>
  <si>
    <t>270DD</t>
  </si>
  <si>
    <t>270D9</t>
  </si>
  <si>
    <t>270E8</t>
  </si>
  <si>
    <t>270D4</t>
  </si>
  <si>
    <t>270DE</t>
  </si>
  <si>
    <t>270DB</t>
  </si>
  <si>
    <t>270E2</t>
  </si>
  <si>
    <t>270DF</t>
  </si>
  <si>
    <t>270D1</t>
  </si>
  <si>
    <t>270D6</t>
  </si>
  <si>
    <t>270E9</t>
  </si>
  <si>
    <t>270D2</t>
  </si>
  <si>
    <t>𧃒</t>
  </si>
  <si>
    <t>270EA</t>
  </si>
  <si>
    <t>2711A</t>
  </si>
  <si>
    <t>2710D</t>
  </si>
  <si>
    <t>2710F</t>
  </si>
  <si>
    <t>2711B</t>
  </si>
  <si>
    <t>27120</t>
  </si>
  <si>
    <t>4578</t>
  </si>
  <si>
    <t>8632</t>
  </si>
  <si>
    <t>270D0</t>
  </si>
  <si>
    <t>2710E</t>
  </si>
  <si>
    <t>8636</t>
  </si>
  <si>
    <t>27110</t>
  </si>
  <si>
    <t>27111</t>
  </si>
  <si>
    <t>27113</t>
  </si>
  <si>
    <t>2713B</t>
  </si>
  <si>
    <t>27139</t>
  </si>
  <si>
    <t>2713F</t>
  </si>
  <si>
    <t>2714B</t>
  </si>
  <si>
    <t>27143</t>
  </si>
  <si>
    <t>457B</t>
  </si>
  <si>
    <t>27140</t>
  </si>
  <si>
    <t>457C</t>
  </si>
  <si>
    <t>863D</t>
  </si>
  <si>
    <t>27146</t>
  </si>
  <si>
    <t>2713C</t>
  </si>
  <si>
    <t>2713E</t>
  </si>
  <si>
    <t>2713D</t>
  </si>
  <si>
    <t>2713A</t>
  </si>
  <si>
    <t>27158</t>
  </si>
  <si>
    <t>27144</t>
  </si>
  <si>
    <t>27157</t>
  </si>
  <si>
    <t>27156</t>
  </si>
  <si>
    <t>2715A</t>
  </si>
  <si>
    <t>457E</t>
  </si>
  <si>
    <t>457D</t>
  </si>
  <si>
    <t>27170</t>
  </si>
  <si>
    <t>8642</t>
  </si>
  <si>
    <t>27162</t>
  </si>
  <si>
    <t>2716E</t>
  </si>
  <si>
    <t>2717A</t>
  </si>
  <si>
    <t>2717B</t>
  </si>
  <si>
    <t>4581</t>
  </si>
  <si>
    <t>4582</t>
  </si>
  <si>
    <t>27187</t>
  </si>
  <si>
    <t>4583</t>
  </si>
  <si>
    <t>27189</t>
  </si>
  <si>
    <t>27190</t>
  </si>
  <si>
    <t>2718F</t>
  </si>
  <si>
    <t>4586</t>
  </si>
  <si>
    <t>27195</t>
  </si>
  <si>
    <t>27199</t>
  </si>
  <si>
    <t>4587</t>
  </si>
  <si>
    <t>27193</t>
  </si>
  <si>
    <t>27198</t>
  </si>
  <si>
    <t>864D</t>
  </si>
  <si>
    <t>4589</t>
  </si>
  <si>
    <t>458C</t>
  </si>
  <si>
    <t>458A</t>
  </si>
  <si>
    <t>8651</t>
  </si>
  <si>
    <t>271A4</t>
  </si>
  <si>
    <t>458E</t>
  </si>
  <si>
    <t>271A6</t>
  </si>
  <si>
    <t>271A3</t>
  </si>
  <si>
    <t>8658</t>
  </si>
  <si>
    <t>271A5</t>
  </si>
  <si>
    <t>4591</t>
  </si>
  <si>
    <t>4590</t>
  </si>
  <si>
    <t>271B2</t>
  </si>
  <si>
    <t>271BB</t>
  </si>
  <si>
    <t>271BC</t>
  </si>
  <si>
    <t>4594</t>
  </si>
  <si>
    <t>4593</t>
  </si>
  <si>
    <t>271BA</t>
  </si>
  <si>
    <t>4592</t>
  </si>
  <si>
    <t>8660</t>
  </si>
  <si>
    <t>271C1</t>
  </si>
  <si>
    <t>271C9</t>
  </si>
  <si>
    <t>271D3</t>
  </si>
  <si>
    <t>4597</t>
  </si>
  <si>
    <t>271E0</t>
  </si>
  <si>
    <t>271E1</t>
  </si>
  <si>
    <t>271DE</t>
  </si>
  <si>
    <t>8665</t>
  </si>
  <si>
    <t>271DF</t>
  </si>
  <si>
    <t>4598</t>
  </si>
  <si>
    <t>271DC</t>
  </si>
  <si>
    <t>271DD</t>
  </si>
  <si>
    <t>271EC</t>
  </si>
  <si>
    <t>271E6</t>
  </si>
  <si>
    <t>271E7</t>
  </si>
  <si>
    <t>8664</t>
  </si>
  <si>
    <t>8668</t>
  </si>
  <si>
    <t>271FF</t>
  </si>
  <si>
    <t>459B</t>
  </si>
  <si>
    <t>459A</t>
  </si>
  <si>
    <t>4599</t>
  </si>
  <si>
    <t>27201</t>
  </si>
  <si>
    <t>271FC</t>
  </si>
  <si>
    <t>27208</t>
  </si>
  <si>
    <t>2720D</t>
  </si>
  <si>
    <t>459C</t>
  </si>
  <si>
    <t>27213</t>
  </si>
  <si>
    <t>27211</t>
  </si>
  <si>
    <t>27218</t>
  </si>
  <si>
    <t>2721C</t>
  </si>
  <si>
    <t>2721D</t>
  </si>
  <si>
    <t>2721F</t>
  </si>
  <si>
    <t>8676</t>
  </si>
  <si>
    <t>459E</t>
  </si>
  <si>
    <t>8678</t>
  </si>
  <si>
    <t>2722D</t>
  </si>
  <si>
    <t>867C</t>
  </si>
  <si>
    <t>8673</t>
  </si>
  <si>
    <t>2722A</t>
  </si>
  <si>
    <t>8684</t>
  </si>
  <si>
    <t>869F</t>
  </si>
  <si>
    <t>45A1</t>
  </si>
  <si>
    <t>27244</t>
  </si>
  <si>
    <t>2724B</t>
  </si>
  <si>
    <t>8698</t>
  </si>
  <si>
    <t>27248</t>
  </si>
  <si>
    <t>2725B</t>
  </si>
  <si>
    <t>27251</t>
  </si>
  <si>
    <t>2723D</t>
  </si>
  <si>
    <t>868E</t>
  </si>
  <si>
    <t>869B</t>
  </si>
  <si>
    <t>27240</t>
  </si>
  <si>
    <t>27246</t>
  </si>
  <si>
    <t>45A2</t>
  </si>
  <si>
    <t>2724D</t>
  </si>
  <si>
    <t>27243</t>
  </si>
  <si>
    <t>869D</t>
  </si>
  <si>
    <t>8690</t>
  </si>
  <si>
    <t>2723B</t>
  </si>
  <si>
    <t>8694</t>
  </si>
  <si>
    <t>2724A</t>
  </si>
  <si>
    <t>27241</t>
  </si>
  <si>
    <t>2723E</t>
  </si>
  <si>
    <t>2724E</t>
  </si>
  <si>
    <t>2725E</t>
  </si>
  <si>
    <t>27261</t>
  </si>
  <si>
    <t>27262</t>
  </si>
  <si>
    <t>45A9</t>
  </si>
  <si>
    <t>86B2</t>
  </si>
  <si>
    <t>27263</t>
  </si>
  <si>
    <t>86AD</t>
  </si>
  <si>
    <t>86C3</t>
  </si>
  <si>
    <t>2728E</t>
  </si>
  <si>
    <t>86BD</t>
  </si>
  <si>
    <t>45A8</t>
  </si>
  <si>
    <t>27269</t>
  </si>
  <si>
    <t>2726B</t>
  </si>
  <si>
    <t>45A7</t>
  </si>
  <si>
    <t>27285</t>
  </si>
  <si>
    <t>2728D</t>
  </si>
  <si>
    <t>45A6</t>
  </si>
  <si>
    <t>27264</t>
  </si>
  <si>
    <t>2725F</t>
  </si>
  <si>
    <t>86BE</t>
  </si>
  <si>
    <t>27270</t>
  </si>
  <si>
    <t>86AE</t>
  </si>
  <si>
    <t>2726A</t>
  </si>
  <si>
    <t>27265</t>
  </si>
  <si>
    <t>2726D</t>
  </si>
  <si>
    <t>45B3</t>
  </si>
  <si>
    <t>272B7</t>
  </si>
  <si>
    <t>2728F</t>
  </si>
  <si>
    <t>45B1</t>
  </si>
  <si>
    <t>27296</t>
  </si>
  <si>
    <t>2729E</t>
  </si>
  <si>
    <t>27297</t>
  </si>
  <si>
    <t>45BB</t>
  </si>
  <si>
    <t>27295</t>
  </si>
  <si>
    <t>272A5</t>
  </si>
  <si>
    <t>86E8</t>
  </si>
  <si>
    <t>86D5</t>
  </si>
  <si>
    <t>27298</t>
  </si>
  <si>
    <t>86E1</t>
  </si>
  <si>
    <t>86E7</t>
  </si>
  <si>
    <t>272A3</t>
  </si>
  <si>
    <t>2729A</t>
  </si>
  <si>
    <t>272AD</t>
  </si>
  <si>
    <t>86D1</t>
  </si>
  <si>
    <t>45B4</t>
  </si>
  <si>
    <t>86E5</t>
  </si>
  <si>
    <t>272A6</t>
  </si>
  <si>
    <t>45B2</t>
  </si>
  <si>
    <t>272B6</t>
  </si>
  <si>
    <t>86D2</t>
  </si>
  <si>
    <t>27299</t>
  </si>
  <si>
    <t>45B0</t>
  </si>
  <si>
    <t>272AF</t>
  </si>
  <si>
    <t>45B5</t>
  </si>
  <si>
    <t>45AD</t>
  </si>
  <si>
    <t>27292</t>
  </si>
  <si>
    <t>45AF</t>
  </si>
  <si>
    <t>272AC</t>
  </si>
  <si>
    <t>45AA</t>
  </si>
  <si>
    <t>2729F</t>
  </si>
  <si>
    <t>27294</t>
  </si>
  <si>
    <t>272D8</t>
  </si>
  <si>
    <t>86FC</t>
  </si>
  <si>
    <t>8705</t>
  </si>
  <si>
    <t>272D1</t>
  </si>
  <si>
    <t>272D0</t>
  </si>
  <si>
    <t>272D6</t>
  </si>
  <si>
    <t>8710</t>
  </si>
  <si>
    <t>272D2</t>
  </si>
  <si>
    <t>272CD</t>
  </si>
  <si>
    <t>871F</t>
  </si>
  <si>
    <t>45B6</t>
  </si>
  <si>
    <t>272CE</t>
  </si>
  <si>
    <t>86FD</t>
  </si>
  <si>
    <t>272E1</t>
  </si>
  <si>
    <t>272D5</t>
  </si>
  <si>
    <t>272CF</t>
  </si>
  <si>
    <t>45B7</t>
  </si>
  <si>
    <t>272D3</t>
  </si>
  <si>
    <t>8714</t>
  </si>
  <si>
    <t>2733D</t>
  </si>
  <si>
    <t>870F</t>
  </si>
  <si>
    <t>272D4</t>
  </si>
  <si>
    <t>272CA</t>
  </si>
  <si>
    <t>45BA</t>
  </si>
  <si>
    <t>45C6</t>
  </si>
  <si>
    <t>27303</t>
  </si>
  <si>
    <t>2732C</t>
  </si>
  <si>
    <t>8736</t>
  </si>
  <si>
    <t>27388</t>
  </si>
  <si>
    <t>27334</t>
  </si>
  <si>
    <t>27317</t>
  </si>
  <si>
    <t>27309</t>
  </si>
  <si>
    <t>45C0</t>
  </si>
  <si>
    <t>45C3</t>
  </si>
  <si>
    <t>45C1</t>
  </si>
  <si>
    <t>27304</t>
  </si>
  <si>
    <t>27306</t>
  </si>
  <si>
    <t>2731A</t>
  </si>
  <si>
    <t>45C5</t>
  </si>
  <si>
    <t>45C9</t>
  </si>
  <si>
    <t>2730E</t>
  </si>
  <si>
    <t>27327</t>
  </si>
  <si>
    <t>45C2</t>
  </si>
  <si>
    <t>2730F</t>
  </si>
  <si>
    <t>27305</t>
  </si>
  <si>
    <t>45C4</t>
  </si>
  <si>
    <t>27307</t>
  </si>
  <si>
    <t>45C7</t>
  </si>
  <si>
    <t>2730D</t>
  </si>
  <si>
    <t>27319</t>
  </si>
  <si>
    <t>27314</t>
  </si>
  <si>
    <t>2730C</t>
  </si>
  <si>
    <t>45BF</t>
  </si>
  <si>
    <t>2731D</t>
  </si>
  <si>
    <t>27322</t>
  </si>
  <si>
    <t>27323</t>
  </si>
  <si>
    <t>2736E</t>
  </si>
  <si>
    <t>874F</t>
  </si>
  <si>
    <t>45D2</t>
  </si>
  <si>
    <t>27384</t>
  </si>
  <si>
    <t>2735C</t>
  </si>
  <si>
    <t>27374</t>
  </si>
  <si>
    <t>8772</t>
  </si>
  <si>
    <t>2736B</t>
  </si>
  <si>
    <t>27369</t>
  </si>
  <si>
    <t>27354</t>
  </si>
  <si>
    <t>45CE</t>
  </si>
  <si>
    <t>877B</t>
  </si>
  <si>
    <t>27373</t>
  </si>
  <si>
    <t>8775</t>
  </si>
  <si>
    <t>27362</t>
  </si>
  <si>
    <t>27383</t>
  </si>
  <si>
    <t>8762</t>
  </si>
  <si>
    <t>8770</t>
  </si>
  <si>
    <t>27356</t>
  </si>
  <si>
    <t>2736A</t>
  </si>
  <si>
    <t>27365</t>
  </si>
  <si>
    <t>8767</t>
  </si>
  <si>
    <t>27360</t>
  </si>
  <si>
    <t>27352</t>
  </si>
  <si>
    <t>27355</t>
  </si>
  <si>
    <t>8769</t>
  </si>
  <si>
    <t>27370</t>
  </si>
  <si>
    <t>2736F</t>
  </si>
  <si>
    <t>2736D</t>
  </si>
  <si>
    <t>45D4</t>
  </si>
  <si>
    <t>27372</t>
  </si>
  <si>
    <t>2736C</t>
  </si>
  <si>
    <t>27376</t>
  </si>
  <si>
    <t>45D0</t>
  </si>
  <si>
    <t>27375</t>
  </si>
  <si>
    <t>27359</t>
  </si>
  <si>
    <t>878A</t>
  </si>
  <si>
    <t>87A0</t>
  </si>
  <si>
    <t>273B8</t>
  </si>
  <si>
    <t>273A1</t>
  </si>
  <si>
    <t>273A5</t>
  </si>
  <si>
    <t>273B3</t>
  </si>
  <si>
    <t>8786</t>
  </si>
  <si>
    <t>273A8</t>
  </si>
  <si>
    <t>45DA</t>
  </si>
  <si>
    <t>273BA</t>
  </si>
  <si>
    <t>273C2</t>
  </si>
  <si>
    <t>45D8</t>
  </si>
  <si>
    <t>273A6</t>
  </si>
  <si>
    <t>273A4</t>
  </si>
  <si>
    <t>273A3</t>
  </si>
  <si>
    <t>273AB</t>
  </si>
  <si>
    <t>273BC</t>
  </si>
  <si>
    <t>45D7</t>
  </si>
  <si>
    <t>273B5</t>
  </si>
  <si>
    <t>273AF</t>
  </si>
  <si>
    <t>273B7</t>
  </si>
  <si>
    <t>878B</t>
  </si>
  <si>
    <t>8795</t>
  </si>
  <si>
    <t>45DB</t>
  </si>
  <si>
    <t>45DC</t>
  </si>
  <si>
    <t>8789</t>
  </si>
  <si>
    <t>273BF</t>
  </si>
  <si>
    <t>273B0</t>
  </si>
  <si>
    <t>273CC</t>
  </si>
  <si>
    <t>273AD</t>
  </si>
  <si>
    <t>273C7</t>
  </si>
  <si>
    <t>878C</t>
  </si>
  <si>
    <t>273B1</t>
  </si>
  <si>
    <t>273CA</t>
  </si>
  <si>
    <t>273C4</t>
  </si>
  <si>
    <t>273B9</t>
  </si>
  <si>
    <t>87B2</t>
  </si>
  <si>
    <t>27434</t>
  </si>
  <si>
    <t>273F9</t>
  </si>
  <si>
    <t>45E7</t>
  </si>
  <si>
    <t>45E4</t>
  </si>
  <si>
    <t>27419</t>
  </si>
  <si>
    <t>2740D</t>
  </si>
  <si>
    <t>27407</t>
  </si>
  <si>
    <t>27416</t>
  </si>
  <si>
    <t>273FA</t>
  </si>
  <si>
    <t>45E1</t>
  </si>
  <si>
    <t>45EE</t>
  </si>
  <si>
    <t>27414</t>
  </si>
  <si>
    <t>45E9</t>
  </si>
  <si>
    <t>273FB</t>
  </si>
  <si>
    <t>2741E</t>
  </si>
  <si>
    <t>2741F</t>
  </si>
  <si>
    <t>45E8</t>
  </si>
  <si>
    <t>4CCB</t>
  </si>
  <si>
    <t>2740E</t>
  </si>
  <si>
    <t>45E5</t>
  </si>
  <si>
    <t>27440</t>
  </si>
  <si>
    <t>45E0</t>
  </si>
  <si>
    <t>27408</t>
  </si>
  <si>
    <t>45DF</t>
  </si>
  <si>
    <t>27413</t>
  </si>
  <si>
    <t>87CE</t>
  </si>
  <si>
    <t>2744C</t>
  </si>
  <si>
    <t>45E3</t>
  </si>
  <si>
    <t>27457</t>
  </si>
  <si>
    <t>2745A</t>
  </si>
  <si>
    <t>87DD</t>
  </si>
  <si>
    <t>27452</t>
  </si>
  <si>
    <t>45F2</t>
  </si>
  <si>
    <t>27450</t>
  </si>
  <si>
    <t>27454</t>
  </si>
  <si>
    <t>27461</t>
  </si>
  <si>
    <t>2745C</t>
  </si>
  <si>
    <t>27445</t>
  </si>
  <si>
    <t>27455</t>
  </si>
  <si>
    <t>45F0</t>
  </si>
  <si>
    <t>2744A</t>
  </si>
  <si>
    <t>2744B</t>
  </si>
  <si>
    <t>87E9</t>
  </si>
  <si>
    <t>27451</t>
  </si>
  <si>
    <t>2744D</t>
  </si>
  <si>
    <t>27469</t>
  </si>
  <si>
    <t>45F1</t>
  </si>
  <si>
    <t>2746B</t>
  </si>
  <si>
    <t>87F1</t>
  </si>
  <si>
    <t>27453</t>
  </si>
  <si>
    <t>45EF</t>
  </si>
  <si>
    <t>27466</t>
  </si>
  <si>
    <t>27458</t>
  </si>
  <si>
    <t>2745D</t>
  </si>
  <si>
    <t>27467</t>
  </si>
  <si>
    <t>27456</t>
  </si>
  <si>
    <t>27488</t>
  </si>
  <si>
    <t>27464</t>
  </si>
  <si>
    <t>27482</t>
  </si>
  <si>
    <t>2744E</t>
  </si>
  <si>
    <t>45F7</t>
  </si>
  <si>
    <t>880A</t>
  </si>
  <si>
    <t>274BD</t>
  </si>
  <si>
    <t>87FD</t>
  </si>
  <si>
    <t>27498</t>
  </si>
  <si>
    <t>45F5</t>
  </si>
  <si>
    <t>27497</t>
  </si>
  <si>
    <t>27496</t>
  </si>
  <si>
    <t>8802</t>
  </si>
  <si>
    <t>87D5</t>
  </si>
  <si>
    <t>45F4</t>
  </si>
  <si>
    <t>8804</t>
  </si>
  <si>
    <t>45F8</t>
  </si>
  <si>
    <t>2749D</t>
  </si>
  <si>
    <t>45FA</t>
  </si>
  <si>
    <t>274A8</t>
  </si>
  <si>
    <t>274CF</t>
  </si>
  <si>
    <t>8818</t>
  </si>
  <si>
    <t>274CB</t>
  </si>
  <si>
    <t>274D8</t>
  </si>
  <si>
    <t>45FC</t>
  </si>
  <si>
    <t>274DD</t>
  </si>
  <si>
    <t>274D3</t>
  </si>
  <si>
    <t>274D0</t>
  </si>
  <si>
    <t>45FD</t>
  </si>
  <si>
    <t>274D5</t>
  </si>
  <si>
    <t>274D6</t>
  </si>
  <si>
    <t>274FA</t>
  </si>
  <si>
    <t>274F8</t>
  </si>
  <si>
    <t>274F4</t>
  </si>
  <si>
    <t>274FB</t>
  </si>
  <si>
    <t>2750E</t>
  </si>
  <si>
    <t>274EC</t>
  </si>
  <si>
    <t>881E</t>
  </si>
  <si>
    <t>27502</t>
  </si>
  <si>
    <t>4604</t>
  </si>
  <si>
    <t>2750F</t>
  </si>
  <si>
    <t>881A</t>
  </si>
  <si>
    <t>27520</t>
  </si>
  <si>
    <t>2751F</t>
  </si>
  <si>
    <t>27523</t>
  </si>
  <si>
    <t>2751D</t>
  </si>
  <si>
    <t>27537</t>
  </si>
  <si>
    <t>27525</t>
  </si>
  <si>
    <t>27524</t>
  </si>
  <si>
    <t>2752A</t>
  </si>
  <si>
    <t>2751E</t>
  </si>
  <si>
    <t>27527</t>
  </si>
  <si>
    <t>27533</t>
  </si>
  <si>
    <t>27528</t>
  </si>
  <si>
    <t>27534</t>
  </si>
  <si>
    <t>27544</t>
  </si>
  <si>
    <t>2754D</t>
  </si>
  <si>
    <t>27545</t>
  </si>
  <si>
    <t>460B</t>
  </si>
  <si>
    <t>27543</t>
  </si>
  <si>
    <t>27547</t>
  </si>
  <si>
    <t>2754B</t>
  </si>
  <si>
    <t>27555</t>
  </si>
  <si>
    <t>27552</t>
  </si>
  <si>
    <t>27561</t>
  </si>
  <si>
    <t>27568</t>
  </si>
  <si>
    <t>27565</t>
  </si>
  <si>
    <t>2755F</t>
  </si>
  <si>
    <t>27564</t>
  </si>
  <si>
    <t>2755E</t>
  </si>
  <si>
    <t>2755D</t>
  </si>
  <si>
    <t>2755B</t>
  </si>
  <si>
    <t>27567</t>
  </si>
  <si>
    <t>27572</t>
  </si>
  <si>
    <t>2756E</t>
  </si>
  <si>
    <t>2756F</t>
  </si>
  <si>
    <t>2757C</t>
  </si>
  <si>
    <t>27574</t>
  </si>
  <si>
    <t>27578</t>
  </si>
  <si>
    <t>27570</t>
  </si>
  <si>
    <t>27579</t>
  </si>
  <si>
    <t>27571</t>
  </si>
  <si>
    <t>27586</t>
  </si>
  <si>
    <t>460E</t>
  </si>
  <si>
    <t>27592</t>
  </si>
  <si>
    <t>27594</t>
  </si>
  <si>
    <t>27595</t>
  </si>
  <si>
    <t>27598</t>
  </si>
  <si>
    <t>2759B</t>
  </si>
  <si>
    <t>2759C</t>
  </si>
  <si>
    <t>275A7</t>
  </si>
  <si>
    <t>275AA</t>
  </si>
  <si>
    <t>275AC</t>
  </si>
  <si>
    <t>275B5</t>
  </si>
  <si>
    <t>275BB</t>
  </si>
  <si>
    <t>4613</t>
  </si>
  <si>
    <t>275BC</t>
  </si>
  <si>
    <t>275BA</t>
  </si>
  <si>
    <t>275C1</t>
  </si>
  <si>
    <t>275C8</t>
  </si>
  <si>
    <t>275C6</t>
  </si>
  <si>
    <t>275CC</t>
  </si>
  <si>
    <t>275CB</t>
  </si>
  <si>
    <t>275CE</t>
  </si>
  <si>
    <t>275C7</t>
  </si>
  <si>
    <t>275D5</t>
  </si>
  <si>
    <t>275D6</t>
  </si>
  <si>
    <t>275E3</t>
  </si>
  <si>
    <t>4615</t>
  </si>
  <si>
    <t>884F</t>
  </si>
  <si>
    <t>275E6</t>
  </si>
  <si>
    <t>275E9</t>
  </si>
  <si>
    <t>8851</t>
  </si>
  <si>
    <t>4616</t>
  </si>
  <si>
    <t>275EB</t>
  </si>
  <si>
    <t>275F4</t>
  </si>
  <si>
    <t>275F9</t>
  </si>
  <si>
    <t>4617</t>
  </si>
  <si>
    <t>4618</t>
  </si>
  <si>
    <t>8860</t>
  </si>
  <si>
    <t>275FF</t>
  </si>
  <si>
    <t>27608</t>
  </si>
  <si>
    <t>8866</t>
  </si>
  <si>
    <t>2761A</t>
  </si>
  <si>
    <t>2760F</t>
  </si>
  <si>
    <t>461D</t>
  </si>
  <si>
    <t>2760D</t>
  </si>
  <si>
    <t>27613</t>
  </si>
  <si>
    <t>27611</t>
  </si>
  <si>
    <t>2761C</t>
  </si>
  <si>
    <t>27610</t>
  </si>
  <si>
    <t>27629</t>
  </si>
  <si>
    <t>4621</t>
  </si>
  <si>
    <t>27633</t>
  </si>
  <si>
    <t>2762E</t>
  </si>
  <si>
    <t>2761E</t>
  </si>
  <si>
    <t>8874</t>
  </si>
  <si>
    <t>461F</t>
  </si>
  <si>
    <t>27667</t>
  </si>
  <si>
    <t>𧙧</t>
  </si>
  <si>
    <t>27622</t>
  </si>
  <si>
    <t>27625</t>
  </si>
  <si>
    <t>887C</t>
  </si>
  <si>
    <t>27627</t>
  </si>
  <si>
    <t>8878</t>
  </si>
  <si>
    <t>2763D</t>
  </si>
  <si>
    <t>2764C</t>
  </si>
  <si>
    <t>27643</t>
  </si>
  <si>
    <t>27649</t>
  </si>
  <si>
    <t>4622</t>
  </si>
  <si>
    <t>27647</t>
  </si>
  <si>
    <t>27640</t>
  </si>
  <si>
    <t>27648</t>
  </si>
  <si>
    <t>27642</t>
  </si>
  <si>
    <t>889C</t>
  </si>
  <si>
    <t>4626</t>
  </si>
  <si>
    <t>8894</t>
  </si>
  <si>
    <t>27645</t>
  </si>
  <si>
    <t>2765B</t>
  </si>
  <si>
    <t>88A3</t>
  </si>
  <si>
    <t>4624</t>
  </si>
  <si>
    <t>888F</t>
  </si>
  <si>
    <t>88A5</t>
  </si>
  <si>
    <t>8893</t>
  </si>
  <si>
    <t>4625</t>
  </si>
  <si>
    <t>88A9</t>
  </si>
  <si>
    <t>88A6</t>
  </si>
  <si>
    <t>889D</t>
  </si>
  <si>
    <t>888A</t>
  </si>
  <si>
    <t>888E</t>
  </si>
  <si>
    <t>2765D</t>
  </si>
  <si>
    <t>27646</t>
  </si>
  <si>
    <t>462A</t>
  </si>
  <si>
    <t>2766F</t>
  </si>
  <si>
    <t>2766D</t>
  </si>
  <si>
    <t>2767E</t>
  </si>
  <si>
    <t>2766C</t>
  </si>
  <si>
    <t>4628</t>
  </si>
  <si>
    <t>27661</t>
  </si>
  <si>
    <t>27663</t>
  </si>
  <si>
    <t>88C9</t>
  </si>
  <si>
    <t>2766B</t>
  </si>
  <si>
    <t>2765E</t>
  </si>
  <si>
    <t>462D</t>
  </si>
  <si>
    <t>462C</t>
  </si>
  <si>
    <t>88BB</t>
  </si>
  <si>
    <t>2763E</t>
  </si>
  <si>
    <t>4623</t>
  </si>
  <si>
    <t>88B3</t>
  </si>
  <si>
    <t>27664</t>
  </si>
  <si>
    <t>27690</t>
  </si>
  <si>
    <t>276A1</t>
  </si>
  <si>
    <t>27681</t>
  </si>
  <si>
    <t>27685</t>
  </si>
  <si>
    <t>2766E</t>
  </si>
  <si>
    <t>27688</t>
  </si>
  <si>
    <t>27682</t>
  </si>
  <si>
    <t>27686</t>
  </si>
  <si>
    <t>2768F</t>
  </si>
  <si>
    <t>463B</t>
  </si>
  <si>
    <t>88CC</t>
  </si>
  <si>
    <t>88D3</t>
  </si>
  <si>
    <t>462F</t>
  </si>
  <si>
    <t>88D0</t>
  </si>
  <si>
    <t>27689</t>
  </si>
  <si>
    <t>27680</t>
  </si>
  <si>
    <t>27687</t>
  </si>
  <si>
    <t>27684</t>
  </si>
  <si>
    <t>2768B</t>
  </si>
  <si>
    <t>88D1</t>
  </si>
  <si>
    <t>4630</t>
  </si>
  <si>
    <t>27683</t>
  </si>
  <si>
    <t>4637</t>
  </si>
  <si>
    <t>276A9</t>
  </si>
  <si>
    <t>276B5</t>
  </si>
  <si>
    <t>463E</t>
  </si>
  <si>
    <t>276AC</t>
  </si>
  <si>
    <t>276AA</t>
  </si>
  <si>
    <t>4639</t>
  </si>
  <si>
    <t>88F0</t>
  </si>
  <si>
    <t>276AB</t>
  </si>
  <si>
    <t>276A8</t>
  </si>
  <si>
    <t>463C</t>
  </si>
  <si>
    <t>463F</t>
  </si>
  <si>
    <t>276A5</t>
  </si>
  <si>
    <t>88EC</t>
  </si>
  <si>
    <t>4641</t>
  </si>
  <si>
    <t>4634</t>
  </si>
  <si>
    <t>88FF</t>
  </si>
  <si>
    <t>463D</t>
  </si>
  <si>
    <t>276C3</t>
  </si>
  <si>
    <t>276AF</t>
  </si>
  <si>
    <t>88EA</t>
  </si>
  <si>
    <t>276AD</t>
  </si>
  <si>
    <t>88EB</t>
  </si>
  <si>
    <t>276B7</t>
  </si>
  <si>
    <t>4633</t>
  </si>
  <si>
    <t>4635</t>
  </si>
  <si>
    <t>276E3</t>
  </si>
  <si>
    <t>276E7</t>
  </si>
  <si>
    <t>276D7</t>
  </si>
  <si>
    <t>276D6</t>
  </si>
  <si>
    <t>276CF</t>
  </si>
  <si>
    <t>4646</t>
  </si>
  <si>
    <t>4645</t>
  </si>
  <si>
    <t>276DE</t>
  </si>
  <si>
    <t>4643</t>
  </si>
  <si>
    <t>276DF</t>
  </si>
  <si>
    <t>276DA</t>
  </si>
  <si>
    <t>276E9</t>
  </si>
  <si>
    <t>890D</t>
  </si>
  <si>
    <t>276D2</t>
  </si>
  <si>
    <t>4644</t>
  </si>
  <si>
    <t>4648</t>
  </si>
  <si>
    <t>8909</t>
  </si>
  <si>
    <t>2770A</t>
  </si>
  <si>
    <t>2770D</t>
  </si>
  <si>
    <t>27708</t>
  </si>
  <si>
    <t>8923</t>
  </si>
  <si>
    <t>27705</t>
  </si>
  <si>
    <t>892F</t>
  </si>
  <si>
    <t>4652</t>
  </si>
  <si>
    <t>8928</t>
  </si>
  <si>
    <t>892C</t>
  </si>
  <si>
    <t>276FB</t>
  </si>
  <si>
    <t>276FE</t>
  </si>
  <si>
    <t>891F</t>
  </si>
  <si>
    <t>27703</t>
  </si>
  <si>
    <t>27702</t>
  </si>
  <si>
    <t>276FC</t>
  </si>
  <si>
    <t>464E</t>
  </si>
  <si>
    <t>276F9</t>
  </si>
  <si>
    <t>893A</t>
  </si>
  <si>
    <t>27724</t>
  </si>
  <si>
    <t>27725</t>
  </si>
  <si>
    <t>2773D</t>
  </si>
  <si>
    <t>27720</t>
  </si>
  <si>
    <t>27727</t>
  </si>
  <si>
    <t>8940</t>
  </si>
  <si>
    <t>4659</t>
  </si>
  <si>
    <t>4654</t>
  </si>
  <si>
    <t>893F</t>
  </si>
  <si>
    <t>27726</t>
  </si>
  <si>
    <t>8939</t>
  </si>
  <si>
    <t>2771D</t>
  </si>
  <si>
    <t>4658</t>
  </si>
  <si>
    <t>2771E</t>
  </si>
  <si>
    <t>27732</t>
  </si>
  <si>
    <t>465C</t>
  </si>
  <si>
    <t>27723</t>
  </si>
  <si>
    <t>4655</t>
  </si>
  <si>
    <t>27757</t>
  </si>
  <si>
    <t>2775A</t>
  </si>
  <si>
    <t>2774F</t>
  </si>
  <si>
    <t>2776C</t>
  </si>
  <si>
    <t>27751</t>
  </si>
  <si>
    <t>2774A</t>
  </si>
  <si>
    <t>2774B</t>
  </si>
  <si>
    <t>27758</t>
  </si>
  <si>
    <t>27759</t>
  </si>
  <si>
    <t>4662</t>
  </si>
  <si>
    <t>27743</t>
  </si>
  <si>
    <t>465E</t>
  </si>
  <si>
    <t>8951</t>
  </si>
  <si>
    <t>8948</t>
  </si>
  <si>
    <t>27747</t>
  </si>
  <si>
    <t>4663</t>
  </si>
  <si>
    <t>2776F</t>
  </si>
  <si>
    <t>2776A</t>
  </si>
  <si>
    <t>27752</t>
  </si>
  <si>
    <t>2776B</t>
  </si>
  <si>
    <t>27746</t>
  </si>
  <si>
    <t>4660</t>
  </si>
  <si>
    <t>2776D</t>
  </si>
  <si>
    <t>894A</t>
  </si>
  <si>
    <t>8949</t>
  </si>
  <si>
    <t>4661</t>
  </si>
  <si>
    <t>465F</t>
  </si>
  <si>
    <t>27754</t>
  </si>
  <si>
    <t>27749</t>
  </si>
  <si>
    <t>2776E</t>
  </si>
  <si>
    <t>894E</t>
  </si>
  <si>
    <t>2774C</t>
  </si>
  <si>
    <t>27777</t>
  </si>
  <si>
    <t>27778</t>
  </si>
  <si>
    <t>27774</t>
  </si>
  <si>
    <t>27772</t>
  </si>
  <si>
    <t>4664</t>
  </si>
  <si>
    <t>8959</t>
  </si>
  <si>
    <t>27773</t>
  </si>
  <si>
    <t>27792</t>
  </si>
  <si>
    <t>27795</t>
  </si>
  <si>
    <t>27790</t>
  </si>
  <si>
    <t>2A5CB</t>
  </si>
  <si>
    <t>2778D</t>
  </si>
  <si>
    <t>2779B</t>
  </si>
  <si>
    <t>2779D</t>
  </si>
  <si>
    <t>4668</t>
  </si>
  <si>
    <t>2778F</t>
  </si>
  <si>
    <t>4666</t>
  </si>
  <si>
    <t>4669</t>
  </si>
  <si>
    <t>2779E</t>
  </si>
  <si>
    <t>277A6</t>
  </si>
  <si>
    <t>896B</t>
  </si>
  <si>
    <t>277AD</t>
  </si>
  <si>
    <t>277A9</t>
  </si>
  <si>
    <t>277AA</t>
  </si>
  <si>
    <t>277BA</t>
  </si>
  <si>
    <t>277B9</t>
  </si>
  <si>
    <t>8971</t>
  </si>
  <si>
    <t>8970</t>
  </si>
  <si>
    <t>277B8</t>
  </si>
  <si>
    <t>466C</t>
  </si>
  <si>
    <t>8975</t>
  </si>
  <si>
    <t>277C3</t>
  </si>
  <si>
    <t>897C</t>
  </si>
  <si>
    <t>277CC</t>
  </si>
  <si>
    <t>897B</t>
  </si>
  <si>
    <t>8978</t>
  </si>
  <si>
    <t>277D1</t>
  </si>
  <si>
    <t>4671</t>
  </si>
  <si>
    <t>277D9</t>
  </si>
  <si>
    <t>277DE</t>
  </si>
  <si>
    <t>277E1</t>
  </si>
  <si>
    <t>277E6</t>
  </si>
  <si>
    <t>4672</t>
  </si>
  <si>
    <t>277E7</t>
  </si>
  <si>
    <t>4675</t>
  </si>
  <si>
    <t>277F5</t>
  </si>
  <si>
    <t>27802</t>
  </si>
  <si>
    <t>27806</t>
  </si>
  <si>
    <t>898E</t>
  </si>
  <si>
    <t>2780B</t>
  </si>
  <si>
    <t>27813</t>
  </si>
  <si>
    <t>27818</t>
  </si>
  <si>
    <t>2781A</t>
  </si>
  <si>
    <t>4679</t>
  </si>
  <si>
    <t>2780E</t>
  </si>
  <si>
    <t>2780F</t>
  </si>
  <si>
    <t>2781B</t>
  </si>
  <si>
    <t>8992</t>
  </si>
  <si>
    <t>27812</t>
  </si>
  <si>
    <t>8991</t>
  </si>
  <si>
    <t>467D</t>
  </si>
  <si>
    <t>467E</t>
  </si>
  <si>
    <t>8997</t>
  </si>
  <si>
    <t>27820</t>
  </si>
  <si>
    <t>467F</t>
  </si>
  <si>
    <t>467C</t>
  </si>
  <si>
    <t>27829</t>
  </si>
  <si>
    <t>2782B</t>
  </si>
  <si>
    <t>2782A</t>
  </si>
  <si>
    <t>27830</t>
  </si>
  <si>
    <t>4680</t>
  </si>
  <si>
    <t>2783D</t>
  </si>
  <si>
    <t>89A0</t>
  </si>
  <si>
    <t>899F</t>
  </si>
  <si>
    <t>4682</t>
  </si>
  <si>
    <t>27845</t>
  </si>
  <si>
    <t>27848</t>
  </si>
  <si>
    <t>2783F</t>
  </si>
  <si>
    <t>2783C</t>
  </si>
  <si>
    <t>2783E</t>
  </si>
  <si>
    <t>899E</t>
  </si>
  <si>
    <t>2784F</t>
  </si>
  <si>
    <t>2784D</t>
  </si>
  <si>
    <t>4685</t>
  </si>
  <si>
    <t>2784B</t>
  </si>
  <si>
    <t>27851</t>
  </si>
  <si>
    <t>4684</t>
  </si>
  <si>
    <t>27856</t>
  </si>
  <si>
    <t>2786E</t>
  </si>
  <si>
    <t>27863</t>
  </si>
  <si>
    <t>27862</t>
  </si>
  <si>
    <t>27861</t>
  </si>
  <si>
    <t>27864</t>
  </si>
  <si>
    <t>2786B</t>
  </si>
  <si>
    <t>4688</t>
  </si>
  <si>
    <t>27868</t>
  </si>
  <si>
    <t>89A8</t>
  </si>
  <si>
    <t>4686</t>
  </si>
  <si>
    <t>4687</t>
  </si>
  <si>
    <t>2786F</t>
  </si>
  <si>
    <t>27866</t>
  </si>
  <si>
    <t>2786C</t>
  </si>
  <si>
    <t>4689</t>
  </si>
  <si>
    <t>89AB</t>
  </si>
  <si>
    <t>468A</t>
  </si>
  <si>
    <t>27878</t>
  </si>
  <si>
    <t>2787A</t>
  </si>
  <si>
    <t>468B</t>
  </si>
  <si>
    <t>27879</t>
  </si>
  <si>
    <t>27886</t>
  </si>
  <si>
    <t>89B1</t>
  </si>
  <si>
    <t>27882</t>
  </si>
  <si>
    <t>468D</t>
  </si>
  <si>
    <t>27884</t>
  </si>
  <si>
    <t>4692</t>
  </si>
  <si>
    <t>468F</t>
  </si>
  <si>
    <t>4690</t>
  </si>
  <si>
    <t>468C</t>
  </si>
  <si>
    <t>89B9</t>
  </si>
  <si>
    <t>27896</t>
  </si>
  <si>
    <t>27892</t>
  </si>
  <si>
    <t>4694</t>
  </si>
  <si>
    <t>89BE</t>
  </si>
  <si>
    <t>2789E</t>
  </si>
  <si>
    <t>2789D</t>
  </si>
  <si>
    <t>2789C</t>
  </si>
  <si>
    <t>278A2</t>
  </si>
  <si>
    <t>278A7</t>
  </si>
  <si>
    <t>4695</t>
  </si>
  <si>
    <t>278AD</t>
  </si>
  <si>
    <t>278AF</t>
  </si>
  <si>
    <t>278B5</t>
  </si>
  <si>
    <t>278B7</t>
  </si>
  <si>
    <t>278B9</t>
  </si>
  <si>
    <t>278C1</t>
  </si>
  <si>
    <t>278C3</t>
  </si>
  <si>
    <t>278BE</t>
  </si>
  <si>
    <t>89D8</t>
  </si>
  <si>
    <t>89D7</t>
  </si>
  <si>
    <t>278BD</t>
  </si>
  <si>
    <t>4697</t>
  </si>
  <si>
    <t>278BC</t>
  </si>
  <si>
    <t>278D2</t>
  </si>
  <si>
    <t>278DA</t>
  </si>
  <si>
    <t>278D1</t>
  </si>
  <si>
    <t>89DB</t>
  </si>
  <si>
    <t>278DB</t>
  </si>
  <si>
    <t>278D5</t>
  </si>
  <si>
    <t>278E2</t>
  </si>
  <si>
    <t>4699</t>
  </si>
  <si>
    <t>89E6</t>
  </si>
  <si>
    <t>278E3</t>
  </si>
  <si>
    <t>469A</t>
  </si>
  <si>
    <t>278E1</t>
  </si>
  <si>
    <t>4698</t>
  </si>
  <si>
    <t>89EA</t>
  </si>
  <si>
    <t>278EC</t>
  </si>
  <si>
    <t>89E8</t>
  </si>
  <si>
    <t>278EA</t>
  </si>
  <si>
    <t>278ED</t>
  </si>
  <si>
    <t>278E9</t>
  </si>
  <si>
    <t>469B</t>
  </si>
  <si>
    <t>469D</t>
  </si>
  <si>
    <t>278F9</t>
  </si>
  <si>
    <t>278F8</t>
  </si>
  <si>
    <t>27906</t>
  </si>
  <si>
    <t>278FC</t>
  </si>
  <si>
    <t>469E</t>
  </si>
  <si>
    <t>46A0</t>
  </si>
  <si>
    <t>27903</t>
  </si>
  <si>
    <t>27909</t>
  </si>
  <si>
    <t>278FA</t>
  </si>
  <si>
    <t>278F7</t>
  </si>
  <si>
    <t>469C</t>
  </si>
  <si>
    <t>278F5</t>
  </si>
  <si>
    <t>2790E</t>
  </si>
  <si>
    <t>2790D</t>
  </si>
  <si>
    <t>27915</t>
  </si>
  <si>
    <t>27912</t>
  </si>
  <si>
    <t>46A2</t>
  </si>
  <si>
    <t>46A3</t>
  </si>
  <si>
    <t>2790F</t>
  </si>
  <si>
    <t>46A1</t>
  </si>
  <si>
    <t>27916</t>
  </si>
  <si>
    <t>27910</t>
  </si>
  <si>
    <t>27917</t>
  </si>
  <si>
    <t>27911</t>
  </si>
  <si>
    <t>2791B</t>
  </si>
  <si>
    <t>2792E</t>
  </si>
  <si>
    <t>27923</t>
  </si>
  <si>
    <t>27920</t>
  </si>
  <si>
    <t>2791F</t>
  </si>
  <si>
    <t>46A6</t>
  </si>
  <si>
    <t>27932</t>
  </si>
  <si>
    <t>46A8</t>
  </si>
  <si>
    <t>2793C</t>
  </si>
  <si>
    <t>2793D</t>
  </si>
  <si>
    <t>2793B</t>
  </si>
  <si>
    <t>46A9</t>
  </si>
  <si>
    <t>46AA</t>
  </si>
  <si>
    <t>46AB</t>
  </si>
  <si>
    <t>27948</t>
  </si>
  <si>
    <t>2794C</t>
  </si>
  <si>
    <t>2794D</t>
  </si>
  <si>
    <t>27953</t>
  </si>
  <si>
    <t>46AD</t>
  </si>
  <si>
    <t>27956</t>
  </si>
  <si>
    <t>27959</t>
  </si>
  <si>
    <t>2795B</t>
  </si>
  <si>
    <t>2795C</t>
  </si>
  <si>
    <t>46AF</t>
  </si>
  <si>
    <t>8A05</t>
  </si>
  <si>
    <t>46AE</t>
  </si>
  <si>
    <t>27966</t>
  </si>
  <si>
    <t>27964</t>
  </si>
  <si>
    <t>8A0D</t>
  </si>
  <si>
    <t>27963</t>
  </si>
  <si>
    <t>8A09</t>
  </si>
  <si>
    <t>8A0B</t>
  </si>
  <si>
    <t>8A14</t>
  </si>
  <si>
    <t>46B5</t>
  </si>
  <si>
    <t>8A26</t>
  </si>
  <si>
    <t>27979</t>
  </si>
  <si>
    <t>2797C</t>
  </si>
  <si>
    <t>46C3</t>
  </si>
  <si>
    <t>8A2E</t>
  </si>
  <si>
    <t>46B6</t>
  </si>
  <si>
    <t>27971</t>
  </si>
  <si>
    <t>46BC</t>
  </si>
  <si>
    <t>2796E</t>
  </si>
  <si>
    <t>46B3</t>
  </si>
  <si>
    <t>27980</t>
  </si>
  <si>
    <t>27975</t>
  </si>
  <si>
    <t>8A32</t>
  </si>
  <si>
    <t>8A28</t>
  </si>
  <si>
    <t>2799B</t>
  </si>
  <si>
    <t>46B4</t>
  </si>
  <si>
    <t>27978</t>
  </si>
  <si>
    <t>46BD</t>
  </si>
  <si>
    <t>8A2F</t>
  </si>
  <si>
    <t>46BF</t>
  </si>
  <si>
    <t>27974</t>
  </si>
  <si>
    <t>46B7</t>
  </si>
  <si>
    <t>46C0</t>
  </si>
  <si>
    <t>8A1C</t>
  </si>
  <si>
    <t>46B8</t>
  </si>
  <si>
    <t>46BB</t>
  </si>
  <si>
    <t>8A51</t>
  </si>
  <si>
    <t>46CE</t>
  </si>
  <si>
    <t>8A43</t>
  </si>
  <si>
    <t>8A4A</t>
  </si>
  <si>
    <t>46C9</t>
  </si>
  <si>
    <t>279AE</t>
  </si>
  <si>
    <t>46CD</t>
  </si>
  <si>
    <t>46CF</t>
  </si>
  <si>
    <t>8A53</t>
  </si>
  <si>
    <t>8A4C</t>
  </si>
  <si>
    <t>279AF</t>
  </si>
  <si>
    <t>279A4</t>
  </si>
  <si>
    <t>2799E</t>
  </si>
  <si>
    <t>46CB</t>
  </si>
  <si>
    <t>8A5A</t>
  </si>
  <si>
    <t>8A37</t>
  </si>
  <si>
    <t>46C5</t>
  </si>
  <si>
    <t>46C6</t>
  </si>
  <si>
    <t>46CA</t>
  </si>
  <si>
    <t>8A47</t>
  </si>
  <si>
    <t>8A35</t>
  </si>
  <si>
    <t>8A5C</t>
  </si>
  <si>
    <t>2799F</t>
  </si>
  <si>
    <t>2799D</t>
  </si>
  <si>
    <t>46C4</t>
  </si>
  <si>
    <t>279A8</t>
  </si>
  <si>
    <t>46CC</t>
  </si>
  <si>
    <t>46C8</t>
  </si>
  <si>
    <t>46C7</t>
  </si>
  <si>
    <t>8A38</t>
  </si>
  <si>
    <t>8A42</t>
  </si>
  <si>
    <t>279AD</t>
  </si>
  <si>
    <t>8A4F</t>
  </si>
  <si>
    <t>8A49</t>
  </si>
  <si>
    <t>279D5</t>
  </si>
  <si>
    <t>279C4</t>
  </si>
  <si>
    <t>8A68</t>
  </si>
  <si>
    <t>279C9</t>
  </si>
  <si>
    <t>8A81</t>
  </si>
  <si>
    <t>279E0</t>
  </si>
  <si>
    <t>8A6A</t>
  </si>
  <si>
    <t>8A80</t>
  </si>
  <si>
    <t>279C5</t>
  </si>
  <si>
    <t>279DF</t>
  </si>
  <si>
    <t>279D2</t>
  </si>
  <si>
    <t>279CB</t>
  </si>
  <si>
    <t>279CA</t>
  </si>
  <si>
    <t>279DD</t>
  </si>
  <si>
    <t>8A74</t>
  </si>
  <si>
    <t>46D4</t>
  </si>
  <si>
    <t>8A7A</t>
  </si>
  <si>
    <t>279E8</t>
  </si>
  <si>
    <t>8A6F</t>
  </si>
  <si>
    <t>279C6</t>
  </si>
  <si>
    <t>279D3</t>
  </si>
  <si>
    <t>46D9</t>
  </si>
  <si>
    <t>46D8</t>
  </si>
  <si>
    <t>279D4</t>
  </si>
  <si>
    <t>27A1C</t>
  </si>
  <si>
    <t>8A65</t>
  </si>
  <si>
    <t>46DA</t>
  </si>
  <si>
    <t>46D7</t>
  </si>
  <si>
    <t>8A8F</t>
  </si>
  <si>
    <t>46E8</t>
  </si>
  <si>
    <t>8A9B</t>
  </si>
  <si>
    <t>8A96</t>
  </si>
  <si>
    <t>279F7</t>
  </si>
  <si>
    <t>46E0</t>
  </si>
  <si>
    <t>8AA7</t>
  </si>
  <si>
    <t>46DD</t>
  </si>
  <si>
    <t>8A8E</t>
  </si>
  <si>
    <t>279FA</t>
  </si>
  <si>
    <t>27A0A</t>
  </si>
  <si>
    <t>279F5</t>
  </si>
  <si>
    <t>46DE</t>
  </si>
  <si>
    <t>279FE</t>
  </si>
  <si>
    <t>8AA2</t>
  </si>
  <si>
    <t>46E3</t>
  </si>
  <si>
    <t>27A0B</t>
  </si>
  <si>
    <t>46E4</t>
  </si>
  <si>
    <t>279F8</t>
  </si>
  <si>
    <t>27A04</t>
  </si>
  <si>
    <t>46E5</t>
  </si>
  <si>
    <t>27A00</t>
  </si>
  <si>
    <t>8A9C</t>
  </si>
  <si>
    <t>8A94</t>
  </si>
  <si>
    <t>8A97</t>
  </si>
  <si>
    <t>8A90</t>
  </si>
  <si>
    <t>46E2</t>
  </si>
  <si>
    <t>27A02</t>
  </si>
  <si>
    <t>279FB</t>
  </si>
  <si>
    <t>279F6</t>
  </si>
  <si>
    <t>279F9</t>
  </si>
  <si>
    <t>8AA9</t>
  </si>
  <si>
    <t>46F7</t>
  </si>
  <si>
    <t>27A47</t>
  </si>
  <si>
    <t>46EA</t>
  </si>
  <si>
    <t>27A45</t>
  </si>
  <si>
    <t>27A3E</t>
  </si>
  <si>
    <t>27A31</t>
  </si>
  <si>
    <t>8AB1</t>
  </si>
  <si>
    <t>27A46</t>
  </si>
  <si>
    <t>8AD8</t>
  </si>
  <si>
    <t>46EF</t>
  </si>
  <si>
    <t>27A29</t>
  </si>
  <si>
    <t>46ED</t>
  </si>
  <si>
    <t>27A34</t>
  </si>
  <si>
    <t>8ACC</t>
  </si>
  <si>
    <t>46E9</t>
  </si>
  <si>
    <t>27A3F</t>
  </si>
  <si>
    <t>8ACE</t>
  </si>
  <si>
    <t>8AC3</t>
  </si>
  <si>
    <t>46F4</t>
  </si>
  <si>
    <t>27A44</t>
  </si>
  <si>
    <t>8ABA</t>
  </si>
  <si>
    <t>27A35</t>
  </si>
  <si>
    <t>27A5A</t>
  </si>
  <si>
    <t>46F3</t>
  </si>
  <si>
    <t>8AB7</t>
  </si>
  <si>
    <t>46F0</t>
  </si>
  <si>
    <t>46EB</t>
  </si>
  <si>
    <t>46F1</t>
  </si>
  <si>
    <t>27A38</t>
  </si>
  <si>
    <t>27A2A</t>
  </si>
  <si>
    <t>27A33</t>
  </si>
  <si>
    <t>27A37</t>
  </si>
  <si>
    <t>27A43</t>
  </si>
  <si>
    <t>8AB5</t>
  </si>
  <si>
    <t>27A39</t>
  </si>
  <si>
    <t>27A30</t>
  </si>
  <si>
    <t>27A5D</t>
  </si>
  <si>
    <t>46EC</t>
  </si>
  <si>
    <t>8ABD</t>
  </si>
  <si>
    <t>8AD9</t>
  </si>
  <si>
    <t>46F2</t>
  </si>
  <si>
    <t>27A32</t>
  </si>
  <si>
    <t>27A27</t>
  </si>
  <si>
    <t>27A6E</t>
  </si>
  <si>
    <t>8AEA</t>
  </si>
  <si>
    <t>27A67</t>
  </si>
  <si>
    <t>27A79</t>
  </si>
  <si>
    <t>8AE8</t>
  </si>
  <si>
    <t>27A72</t>
  </si>
  <si>
    <t>27A66</t>
  </si>
  <si>
    <t>8AFD</t>
  </si>
  <si>
    <t>27A7C</t>
  </si>
  <si>
    <t>27A6C</t>
  </si>
  <si>
    <t>27A87</t>
  </si>
  <si>
    <t>8AF9</t>
  </si>
  <si>
    <t>8AFF</t>
  </si>
  <si>
    <t>8AE3</t>
  </si>
  <si>
    <t>8AEF</t>
  </si>
  <si>
    <t>46F9</t>
  </si>
  <si>
    <t>8AE5</t>
  </si>
  <si>
    <t>46FD</t>
  </si>
  <si>
    <t>8AFB</t>
  </si>
  <si>
    <t>27A68</t>
  </si>
  <si>
    <t>27A83</t>
  </si>
  <si>
    <t>27A85</t>
  </si>
  <si>
    <t>27A76</t>
  </si>
  <si>
    <t>27A63</t>
  </si>
  <si>
    <t>27A74</t>
  </si>
  <si>
    <t>8B06</t>
  </si>
  <si>
    <t>27AA0</t>
  </si>
  <si>
    <t>27AB6</t>
  </si>
  <si>
    <t>27A98</t>
  </si>
  <si>
    <t>27A9C</t>
  </si>
  <si>
    <t>46FE</t>
  </si>
  <si>
    <t>27AB9</t>
  </si>
  <si>
    <t>46FF</t>
  </si>
  <si>
    <t>27A9E</t>
  </si>
  <si>
    <t>27AA1</t>
  </si>
  <si>
    <t>27AA3</t>
  </si>
  <si>
    <t>8B1C</t>
  </si>
  <si>
    <t>27AA8</t>
  </si>
  <si>
    <t>27AA6</t>
  </si>
  <si>
    <t>27AAF</t>
  </si>
  <si>
    <t>27A9A</t>
  </si>
  <si>
    <t>27A99</t>
  </si>
  <si>
    <t>27AA2</t>
  </si>
  <si>
    <t>27A9D</t>
  </si>
  <si>
    <t>4702</t>
  </si>
  <si>
    <t>27AB5</t>
  </si>
  <si>
    <t>27AAB</t>
  </si>
  <si>
    <t>8B13</t>
  </si>
  <si>
    <t>8B1F</t>
  </si>
  <si>
    <t>8B1A</t>
  </si>
  <si>
    <t>8B09</t>
  </si>
  <si>
    <t>27AE1</t>
  </si>
  <si>
    <t>27AE2</t>
  </si>
  <si>
    <t>4707</t>
  </si>
  <si>
    <t>8B36</t>
  </si>
  <si>
    <t>27AE5</t>
  </si>
  <si>
    <t>27ADB</t>
  </si>
  <si>
    <t>8B2E</t>
  </si>
  <si>
    <t>27ADE</t>
  </si>
  <si>
    <t>8B38</t>
  </si>
  <si>
    <t>8B24</t>
  </si>
  <si>
    <t>4709</t>
  </si>
  <si>
    <t>27AD7</t>
  </si>
  <si>
    <t>27AE4</t>
  </si>
  <si>
    <t>27AD3</t>
  </si>
  <si>
    <t>4705</t>
  </si>
  <si>
    <t>8B32</t>
  </si>
  <si>
    <t>27AD5</t>
  </si>
  <si>
    <t>8B3B</t>
  </si>
  <si>
    <t>27ADD</t>
  </si>
  <si>
    <t>4708</t>
  </si>
  <si>
    <t>4703</t>
  </si>
  <si>
    <t>4706</t>
  </si>
  <si>
    <t>8B3D</t>
  </si>
  <si>
    <t>8B3A</t>
  </si>
  <si>
    <t>27AEC</t>
  </si>
  <si>
    <t>27AE6</t>
  </si>
  <si>
    <t>27ADC</t>
  </si>
  <si>
    <t>27B24</t>
  </si>
  <si>
    <t>27AFE</t>
  </si>
  <si>
    <t>27B06</t>
  </si>
  <si>
    <t>8B44</t>
  </si>
  <si>
    <t>470E</t>
  </si>
  <si>
    <t>27B0B</t>
  </si>
  <si>
    <t>27AFF</t>
  </si>
  <si>
    <t>27B07</t>
  </si>
  <si>
    <t>4711</t>
  </si>
  <si>
    <t>27B15</t>
  </si>
  <si>
    <t>470F</t>
  </si>
  <si>
    <t>27B02</t>
  </si>
  <si>
    <t>470D</t>
  </si>
  <si>
    <t>8B42</t>
  </si>
  <si>
    <t>27B0C</t>
  </si>
  <si>
    <t>470B</t>
  </si>
  <si>
    <t>27B16</t>
  </si>
  <si>
    <t>8B52</t>
  </si>
  <si>
    <t>8B57</t>
  </si>
  <si>
    <t>27B08</t>
  </si>
  <si>
    <t>27B0A</t>
  </si>
  <si>
    <t>470C</t>
  </si>
  <si>
    <t>8B69</t>
  </si>
  <si>
    <t>27B2A</t>
  </si>
  <si>
    <t>8B67</t>
  </si>
  <si>
    <t>8B62</t>
  </si>
  <si>
    <t>27B29</t>
  </si>
  <si>
    <t>4717</t>
  </si>
  <si>
    <t>27B2E</t>
  </si>
  <si>
    <t>27B27</t>
  </si>
  <si>
    <t>4713</t>
  </si>
  <si>
    <t>27B28</t>
  </si>
  <si>
    <t>4715</t>
  </si>
  <si>
    <t>8B5E</t>
  </si>
  <si>
    <t>27B2C</t>
  </si>
  <si>
    <t>8B6B</t>
  </si>
  <si>
    <t>8B6D</t>
  </si>
  <si>
    <t>4712</t>
  </si>
  <si>
    <t>8B6E</t>
  </si>
  <si>
    <t>27B30</t>
  </si>
  <si>
    <t>27B48</t>
  </si>
  <si>
    <t>471E</t>
  </si>
  <si>
    <t>27B53</t>
  </si>
  <si>
    <t>8B73</t>
  </si>
  <si>
    <t>27B4D</t>
  </si>
  <si>
    <t>27B5A</t>
  </si>
  <si>
    <t>27B4F</t>
  </si>
  <si>
    <t>4719</t>
  </si>
  <si>
    <t>471C</t>
  </si>
  <si>
    <t>471A</t>
  </si>
  <si>
    <t>27B6E</t>
  </si>
  <si>
    <t>27B4E</t>
  </si>
  <si>
    <t>27B55</t>
  </si>
  <si>
    <t>471D</t>
  </si>
  <si>
    <t>27B54</t>
  </si>
  <si>
    <t>8B76</t>
  </si>
  <si>
    <t>8B85</t>
  </si>
  <si>
    <t>27B60</t>
  </si>
  <si>
    <t>8B7F</t>
  </si>
  <si>
    <t>27B5F</t>
  </si>
  <si>
    <t>4721</t>
  </si>
  <si>
    <t>27B64</t>
  </si>
  <si>
    <t>27B5C</t>
  </si>
  <si>
    <t>27B6A</t>
  </si>
  <si>
    <t>27B5D</t>
  </si>
  <si>
    <t>27B65</t>
  </si>
  <si>
    <t>27B63</t>
  </si>
  <si>
    <t>27B5E</t>
  </si>
  <si>
    <t>4722</t>
  </si>
  <si>
    <t>27B7C</t>
  </si>
  <si>
    <t>8B88</t>
  </si>
  <si>
    <t>8B89</t>
  </si>
  <si>
    <t>27B78</t>
  </si>
  <si>
    <t>27B7B</t>
  </si>
  <si>
    <t>27B79</t>
  </si>
  <si>
    <t>27B7D</t>
  </si>
  <si>
    <t>8B91</t>
  </si>
  <si>
    <t>27B91</t>
  </si>
  <si>
    <t>8B97</t>
  </si>
  <si>
    <t>27B93</t>
  </si>
  <si>
    <t>27B9D</t>
  </si>
  <si>
    <t>27B9E</t>
  </si>
  <si>
    <t>8B9D</t>
  </si>
  <si>
    <t>27B99</t>
  </si>
  <si>
    <t>27BAB</t>
  </si>
  <si>
    <t>472A</t>
  </si>
  <si>
    <t>472B</t>
  </si>
  <si>
    <t>27BAC</t>
  </si>
  <si>
    <t>27BAD</t>
  </si>
  <si>
    <t>27BAE</t>
  </si>
  <si>
    <t>8C38</t>
  </si>
  <si>
    <t>27BB1</t>
  </si>
  <si>
    <t>27BAF</t>
  </si>
  <si>
    <t>472D</t>
  </si>
  <si>
    <t>27BB5</t>
  </si>
  <si>
    <t>27BB6</t>
  </si>
  <si>
    <t>472E</t>
  </si>
  <si>
    <t>27BBD</t>
  </si>
  <si>
    <t>27BBA</t>
  </si>
  <si>
    <t>472F</t>
  </si>
  <si>
    <t>27BBB</t>
  </si>
  <si>
    <t>27BBC</t>
  </si>
  <si>
    <t>27BC0</t>
  </si>
  <si>
    <t>4730</t>
  </si>
  <si>
    <t>27BC9</t>
  </si>
  <si>
    <t>8C42</t>
  </si>
  <si>
    <t>4731</t>
  </si>
  <si>
    <t>27BCD</t>
  </si>
  <si>
    <t>27BCF</t>
  </si>
  <si>
    <t>27BD5</t>
  </si>
  <si>
    <t>4732</t>
  </si>
  <si>
    <t>8C45</t>
  </si>
  <si>
    <t>27BD8</t>
  </si>
  <si>
    <t>4734</t>
  </si>
  <si>
    <t>27BE0</t>
  </si>
  <si>
    <t>27BE1</t>
  </si>
  <si>
    <t>4736</t>
  </si>
  <si>
    <t>27BE5</t>
  </si>
  <si>
    <t>27BE6</t>
  </si>
  <si>
    <t>8C4A</t>
  </si>
  <si>
    <t>4737</t>
  </si>
  <si>
    <t>4738</t>
  </si>
  <si>
    <t>27BE9</t>
  </si>
  <si>
    <t>27BEB</t>
  </si>
  <si>
    <t>27BF1</t>
  </si>
  <si>
    <t>473A</t>
  </si>
  <si>
    <t>27BF0</t>
  </si>
  <si>
    <t>473E</t>
  </si>
  <si>
    <t>473D</t>
  </si>
  <si>
    <t>473C</t>
  </si>
  <si>
    <t>27BF7</t>
  </si>
  <si>
    <t>27BFA</t>
  </si>
  <si>
    <t>4740</t>
  </si>
  <si>
    <t>27BFE</t>
  </si>
  <si>
    <t>27C00</t>
  </si>
  <si>
    <t>27BFC</t>
  </si>
  <si>
    <t>4741</t>
  </si>
  <si>
    <t>27C03</t>
  </si>
  <si>
    <t>27C06</t>
  </si>
  <si>
    <t>27C07</t>
  </si>
  <si>
    <t>27C04</t>
  </si>
  <si>
    <t>27C10</t>
  </si>
  <si>
    <t>27C0A</t>
  </si>
  <si>
    <t>27C15</t>
  </si>
  <si>
    <t>27C12</t>
  </si>
  <si>
    <t>27C11</t>
  </si>
  <si>
    <t>27C13</t>
  </si>
  <si>
    <t>4743</t>
  </si>
  <si>
    <t>27C18</t>
  </si>
  <si>
    <t>27C19</t>
  </si>
  <si>
    <t>27C20</t>
  </si>
  <si>
    <t>4744</t>
  </si>
  <si>
    <t>27C21</t>
  </si>
  <si>
    <t>27C23</t>
  </si>
  <si>
    <t>27C28</t>
  </si>
  <si>
    <t>8C56</t>
  </si>
  <si>
    <t>27C29</t>
  </si>
  <si>
    <t>4745</t>
  </si>
  <si>
    <t>27C2B</t>
  </si>
  <si>
    <t>27C2A</t>
  </si>
  <si>
    <t>22041</t>
  </si>
  <si>
    <t>22494</t>
  </si>
  <si>
    <t>4746</t>
  </si>
  <si>
    <t>8C5B</t>
  </si>
  <si>
    <t>27C30</t>
  </si>
  <si>
    <t>27C35</t>
  </si>
  <si>
    <t>27C37</t>
  </si>
  <si>
    <t>8C60</t>
  </si>
  <si>
    <t>27C39</t>
  </si>
  <si>
    <t>8C5E</t>
  </si>
  <si>
    <t>27C38</t>
  </si>
  <si>
    <t>27C3B</t>
  </si>
  <si>
    <t>27C45</t>
  </si>
  <si>
    <t>27C49</t>
  </si>
  <si>
    <t>27C41</t>
  </si>
  <si>
    <t>27C3F</t>
  </si>
  <si>
    <t>27C40</t>
  </si>
  <si>
    <t>27C46</t>
  </si>
  <si>
    <t>27C44</t>
  </si>
  <si>
    <t>8C67</t>
  </si>
  <si>
    <t>27C50</t>
  </si>
  <si>
    <t>27C53</t>
  </si>
  <si>
    <t>8C69</t>
  </si>
  <si>
    <t>27C4A</t>
  </si>
  <si>
    <t>27C52</t>
  </si>
  <si>
    <t>27C4F</t>
  </si>
  <si>
    <t>474B</t>
  </si>
  <si>
    <t>27C61</t>
  </si>
  <si>
    <t>27C59</t>
  </si>
  <si>
    <t>27C60</t>
  </si>
  <si>
    <t>27C63</t>
  </si>
  <si>
    <t>27C5C</t>
  </si>
  <si>
    <t>27C58</t>
  </si>
  <si>
    <t>27C5D</t>
  </si>
  <si>
    <t>474D</t>
  </si>
  <si>
    <t>27C70</t>
  </si>
  <si>
    <t>27C6A</t>
  </si>
  <si>
    <t>27C68</t>
  </si>
  <si>
    <t>27C69</t>
  </si>
  <si>
    <t>27C6C</t>
  </si>
  <si>
    <t>27C75</t>
  </si>
  <si>
    <t>27C72</t>
  </si>
  <si>
    <t>27C73</t>
  </si>
  <si>
    <t>27C7C</t>
  </si>
  <si>
    <t>474F</t>
  </si>
  <si>
    <t>27C7B</t>
  </si>
  <si>
    <t>27C7E</t>
  </si>
  <si>
    <t>4751</t>
  </si>
  <si>
    <t>27C82</t>
  </si>
  <si>
    <t>4750</t>
  </si>
  <si>
    <t>27C83</t>
  </si>
  <si>
    <t>27C86</t>
  </si>
  <si>
    <t>27C84</t>
  </si>
  <si>
    <t>27C88</t>
  </si>
  <si>
    <t>27C8B</t>
  </si>
  <si>
    <t>27C87</t>
  </si>
  <si>
    <t>4752</t>
  </si>
  <si>
    <t>27C8D</t>
  </si>
  <si>
    <t>27C8C</t>
  </si>
  <si>
    <t>27C97</t>
  </si>
  <si>
    <t>4755</t>
  </si>
  <si>
    <t>27C9C</t>
  </si>
  <si>
    <t>27C9D</t>
  </si>
  <si>
    <t>27CA1</t>
  </si>
  <si>
    <t>27CA8</t>
  </si>
  <si>
    <t>27CA6</t>
  </si>
  <si>
    <t>27CA7</t>
  </si>
  <si>
    <t>27CA5</t>
  </si>
  <si>
    <t>27CA4</t>
  </si>
  <si>
    <t>4756</t>
  </si>
  <si>
    <t>475A</t>
  </si>
  <si>
    <t>27CAD</t>
  </si>
  <si>
    <t>27CB5</t>
  </si>
  <si>
    <t>27CAF</t>
  </si>
  <si>
    <t>27CB1</t>
  </si>
  <si>
    <t>8C7F</t>
  </si>
  <si>
    <t>27CAE</t>
  </si>
  <si>
    <t>27CB4</t>
  </si>
  <si>
    <t>27CB0</t>
  </si>
  <si>
    <t>27CC9</t>
  </si>
  <si>
    <t>8C87</t>
  </si>
  <si>
    <t>27CC5</t>
  </si>
  <si>
    <t>27CC4</t>
  </si>
  <si>
    <t>27CC2</t>
  </si>
  <si>
    <t>27CC0</t>
  </si>
  <si>
    <t>27CCE</t>
  </si>
  <si>
    <t>27CCD</t>
  </si>
  <si>
    <t>27CD0</t>
  </si>
  <si>
    <t>27CCC</t>
  </si>
  <si>
    <t>27CDA</t>
  </si>
  <si>
    <t>27CD9</t>
  </si>
  <si>
    <t>27CDD</t>
  </si>
  <si>
    <t>27CDC</t>
  </si>
  <si>
    <t>27CDE</t>
  </si>
  <si>
    <t>27CEB</t>
  </si>
  <si>
    <t>27CEC</t>
  </si>
  <si>
    <t>27CE7</t>
  </si>
  <si>
    <t>27CEE</t>
  </si>
  <si>
    <t>8C90</t>
  </si>
  <si>
    <t>27CFA</t>
  </si>
  <si>
    <t>27CFC</t>
  </si>
  <si>
    <t>27CF8</t>
  </si>
  <si>
    <t>27CF9</t>
  </si>
  <si>
    <t>27CF6</t>
  </si>
  <si>
    <t>27CFB</t>
  </si>
  <si>
    <t>27D04</t>
  </si>
  <si>
    <t>27D05</t>
  </si>
  <si>
    <t>27D02</t>
  </si>
  <si>
    <t>27D07</t>
  </si>
  <si>
    <t>4763</t>
  </si>
  <si>
    <t>27D15</t>
  </si>
  <si>
    <t>8C9A</t>
  </si>
  <si>
    <t>27D0E</t>
  </si>
  <si>
    <t>27D0C</t>
  </si>
  <si>
    <t>4766</t>
  </si>
  <si>
    <t>27D17</t>
  </si>
  <si>
    <t>27D16</t>
  </si>
  <si>
    <t>27D1A</t>
  </si>
  <si>
    <t>27D1D</t>
  </si>
  <si>
    <t>27D19</t>
  </si>
  <si>
    <t>27D23</t>
  </si>
  <si>
    <t>27D24</t>
  </si>
  <si>
    <t>27D25</t>
  </si>
  <si>
    <t>27D2C</t>
  </si>
  <si>
    <t>27D2A</t>
  </si>
  <si>
    <t>27D2D</t>
  </si>
  <si>
    <t>8CA5</t>
  </si>
  <si>
    <t>4767</t>
  </si>
  <si>
    <t>27D48</t>
  </si>
  <si>
    <t>27D3A</t>
  </si>
  <si>
    <t>476C</t>
  </si>
  <si>
    <t>27D4B</t>
  </si>
  <si>
    <t>476A</t>
  </si>
  <si>
    <t>27D4A</t>
  </si>
  <si>
    <t>27D51</t>
  </si>
  <si>
    <t>27D4C</t>
  </si>
  <si>
    <t>8CB9</t>
  </si>
  <si>
    <t>476B</t>
  </si>
  <si>
    <t>476D</t>
  </si>
  <si>
    <t>8CB1</t>
  </si>
  <si>
    <t>4769</t>
  </si>
  <si>
    <t>27D60</t>
  </si>
  <si>
    <t>8CB5</t>
  </si>
  <si>
    <t>27D68</t>
  </si>
  <si>
    <t>8CCB</t>
  </si>
  <si>
    <t>8CC6</t>
  </si>
  <si>
    <t>4770</t>
  </si>
  <si>
    <t>27D82</t>
  </si>
  <si>
    <t>27D6B</t>
  </si>
  <si>
    <t>27D67</t>
  </si>
  <si>
    <t>27D63</t>
  </si>
  <si>
    <t>27D6C</t>
  </si>
  <si>
    <t>27D6D</t>
  </si>
  <si>
    <t>4771</t>
  </si>
  <si>
    <t>27D71</t>
  </si>
  <si>
    <t>27D86</t>
  </si>
  <si>
    <t>4775</t>
  </si>
  <si>
    <t>27D87</t>
  </si>
  <si>
    <t>27D8D</t>
  </si>
  <si>
    <t>8CCF</t>
  </si>
  <si>
    <t>8CD7</t>
  </si>
  <si>
    <t>27D9D</t>
  </si>
  <si>
    <t>4773</t>
  </si>
  <si>
    <t>3562</t>
  </si>
  <si>
    <t>4779</t>
  </si>
  <si>
    <t>4776</t>
  </si>
  <si>
    <t>8CDD</t>
  </si>
  <si>
    <t>8CE7</t>
  </si>
  <si>
    <t>477B</t>
  </si>
  <si>
    <t>477D</t>
  </si>
  <si>
    <t>4778</t>
  </si>
  <si>
    <t>27DA0</t>
  </si>
  <si>
    <t>4777</t>
  </si>
  <si>
    <t>27DA2</t>
  </si>
  <si>
    <t>8CF1</t>
  </si>
  <si>
    <t>27DBA</t>
  </si>
  <si>
    <t>8CF0</t>
  </si>
  <si>
    <t>4781</t>
  </si>
  <si>
    <t>8CF3</t>
  </si>
  <si>
    <t>4783</t>
  </si>
  <si>
    <t>4782</t>
  </si>
  <si>
    <t>27DB8</t>
  </si>
  <si>
    <t>27DB2</t>
  </si>
  <si>
    <t>27DB5</t>
  </si>
  <si>
    <t>4780</t>
  </si>
  <si>
    <t>4788</t>
  </si>
  <si>
    <t>27DCB</t>
  </si>
  <si>
    <t>8CF2</t>
  </si>
  <si>
    <t>2080B</t>
  </si>
  <si>
    <t>8CF9</t>
  </si>
  <si>
    <t>4786</t>
  </si>
  <si>
    <t>8CF6</t>
  </si>
  <si>
    <t>27DCD</t>
  </si>
  <si>
    <t>27DD2</t>
  </si>
  <si>
    <t>27DD1</t>
  </si>
  <si>
    <t>27DD0</t>
  </si>
  <si>
    <t>27DCF</t>
  </si>
  <si>
    <t>27DE6</t>
  </si>
  <si>
    <t>8CFF</t>
  </si>
  <si>
    <t>27DE1</t>
  </si>
  <si>
    <t>8D03</t>
  </si>
  <si>
    <t>8D02</t>
  </si>
  <si>
    <t>27DFB</t>
  </si>
  <si>
    <t>27DE5</t>
  </si>
  <si>
    <t>27DE7</t>
  </si>
  <si>
    <t>27DDF</t>
  </si>
  <si>
    <t>8D00</t>
  </si>
  <si>
    <t>27E02</t>
  </si>
  <si>
    <t>8D09</t>
  </si>
  <si>
    <t>27DFE</t>
  </si>
  <si>
    <t>27E05</t>
  </si>
  <si>
    <t>27E15</t>
  </si>
  <si>
    <t>27DFF</t>
  </si>
  <si>
    <t>27E08</t>
  </si>
  <si>
    <t>27E19</t>
  </si>
  <si>
    <t>27E17</t>
  </si>
  <si>
    <t>8D0E</t>
  </si>
  <si>
    <t>27E18</t>
  </si>
  <si>
    <t>27E26</t>
  </si>
  <si>
    <t>27E28</t>
  </si>
  <si>
    <t>478A</t>
  </si>
  <si>
    <t>27E2B</t>
  </si>
  <si>
    <t>27E27</t>
  </si>
  <si>
    <t>27E3F</t>
  </si>
  <si>
    <t>27E33</t>
  </si>
  <si>
    <t>27E32</t>
  </si>
  <si>
    <t>8D1A</t>
  </si>
  <si>
    <t>4791</t>
  </si>
  <si>
    <t>27E5B</t>
  </si>
  <si>
    <t>8D65</t>
  </si>
  <si>
    <t>4792</t>
  </si>
  <si>
    <t>4794</t>
  </si>
  <si>
    <t>27E63</t>
  </si>
  <si>
    <t>27E6D</t>
  </si>
  <si>
    <t>27E6C</t>
  </si>
  <si>
    <t>8D6F</t>
  </si>
  <si>
    <t>27E74</t>
  </si>
  <si>
    <t>27E72</t>
  </si>
  <si>
    <t>27E73</t>
  </si>
  <si>
    <t>27E76</t>
  </si>
  <si>
    <t>4795</t>
  </si>
  <si>
    <t>27E7D</t>
  </si>
  <si>
    <t>8D72</t>
  </si>
  <si>
    <t>27E8E</t>
  </si>
  <si>
    <t>4796</t>
  </si>
  <si>
    <t>27E8F</t>
  </si>
  <si>
    <t>4797</t>
  </si>
  <si>
    <t>4798</t>
  </si>
  <si>
    <t>27E93</t>
  </si>
  <si>
    <t>27E9F</t>
  </si>
  <si>
    <t>27EA8</t>
  </si>
  <si>
    <t>8D7D</t>
  </si>
  <si>
    <t>27EB3</t>
  </si>
  <si>
    <t>4799</t>
  </si>
  <si>
    <t>27EA1</t>
  </si>
  <si>
    <t>27EAA</t>
  </si>
  <si>
    <t>479A</t>
  </si>
  <si>
    <t>27EA7</t>
  </si>
  <si>
    <t>27EB2</t>
  </si>
  <si>
    <t>27E9D</t>
  </si>
  <si>
    <t>27EA0</t>
  </si>
  <si>
    <t>8D7B</t>
  </si>
  <si>
    <t>27EA3</t>
  </si>
  <si>
    <t>8D79</t>
  </si>
  <si>
    <t>27EA2</t>
  </si>
  <si>
    <t>27EA4</t>
  </si>
  <si>
    <t>8D7E</t>
  </si>
  <si>
    <t>8D87</t>
  </si>
  <si>
    <t>27EBE</t>
  </si>
  <si>
    <t>27EB9</t>
  </si>
  <si>
    <t>479D</t>
  </si>
  <si>
    <t>479E</t>
  </si>
  <si>
    <t>27EB7</t>
  </si>
  <si>
    <t>27EB6</t>
  </si>
  <si>
    <t>27EC0</t>
  </si>
  <si>
    <t>47A0</t>
  </si>
  <si>
    <t>47A1</t>
  </si>
  <si>
    <t>27EBD</t>
  </si>
  <si>
    <t>27EB8</t>
  </si>
  <si>
    <t>8D88</t>
  </si>
  <si>
    <t>8D89</t>
  </si>
  <si>
    <t>8D83</t>
  </si>
  <si>
    <t>47A2</t>
  </si>
  <si>
    <t>47A4</t>
  </si>
  <si>
    <t>479F</t>
  </si>
  <si>
    <t>8D86</t>
  </si>
  <si>
    <t>27EC1</t>
  </si>
  <si>
    <t>27ED3</t>
  </si>
  <si>
    <t>27EDA</t>
  </si>
  <si>
    <t>27ED5</t>
  </si>
  <si>
    <t>8D94</t>
  </si>
  <si>
    <t>27ED7</t>
  </si>
  <si>
    <t>27ED2</t>
  </si>
  <si>
    <t>27ED9</t>
  </si>
  <si>
    <t>47A5</t>
  </si>
  <si>
    <t>47AA</t>
  </si>
  <si>
    <t>8D90</t>
  </si>
  <si>
    <t>27EBC</t>
  </si>
  <si>
    <t>8D92</t>
  </si>
  <si>
    <t>27EDD</t>
  </si>
  <si>
    <t>47A6</t>
  </si>
  <si>
    <t>27ED6</t>
  </si>
  <si>
    <t>47A7</t>
  </si>
  <si>
    <t>47A9</t>
  </si>
  <si>
    <t>27ED8</t>
  </si>
  <si>
    <t>27EF4</t>
  </si>
  <si>
    <t>47AB</t>
  </si>
  <si>
    <t>8D98</t>
  </si>
  <si>
    <t>27EF1</t>
  </si>
  <si>
    <t>27EFF</t>
  </si>
  <si>
    <t>8D9A</t>
  </si>
  <si>
    <t>27EF5</t>
  </si>
  <si>
    <t>27EFC</t>
  </si>
  <si>
    <t>27EF2</t>
  </si>
  <si>
    <t>8D97</t>
  </si>
  <si>
    <t>27EF6</t>
  </si>
  <si>
    <t>8D96</t>
  </si>
  <si>
    <t>47AD</t>
  </si>
  <si>
    <t>47B1</t>
  </si>
  <si>
    <t>27EF0</t>
  </si>
  <si>
    <t>27EFA</t>
  </si>
  <si>
    <t>47AF</t>
  </si>
  <si>
    <t>47AE</t>
  </si>
  <si>
    <t>8DA4</t>
  </si>
  <si>
    <t>47B5</t>
  </si>
  <si>
    <t>27F0F</t>
  </si>
  <si>
    <t>27F13</t>
  </si>
  <si>
    <t>27F12</t>
  </si>
  <si>
    <t>27F11</t>
  </si>
  <si>
    <t>27F14</t>
  </si>
  <si>
    <t>27F19</t>
  </si>
  <si>
    <t>27F0E</t>
  </si>
  <si>
    <t>47B6</t>
  </si>
  <si>
    <t>27F10</t>
  </si>
  <si>
    <t>27F17</t>
  </si>
  <si>
    <t>27F21</t>
  </si>
  <si>
    <t>47B4</t>
  </si>
  <si>
    <t>8DA2</t>
  </si>
  <si>
    <t>27F20</t>
  </si>
  <si>
    <t>8D9D</t>
  </si>
  <si>
    <t>8D9B</t>
  </si>
  <si>
    <t>27F16</t>
  </si>
  <si>
    <t>27F2D</t>
  </si>
  <si>
    <t>47BB</t>
  </si>
  <si>
    <t>27F45</t>
  </si>
  <si>
    <t>27F46</t>
  </si>
  <si>
    <t>27F2E</t>
  </si>
  <si>
    <t>27F28</t>
  </si>
  <si>
    <t>27F34</t>
  </si>
  <si>
    <t>27F2C</t>
  </si>
  <si>
    <t>27F35</t>
  </si>
  <si>
    <t>27F29</t>
  </si>
  <si>
    <t>27F31</t>
  </si>
  <si>
    <t>27F44</t>
  </si>
  <si>
    <t>47B9</t>
  </si>
  <si>
    <t>27F2F</t>
  </si>
  <si>
    <t>47BA</t>
  </si>
  <si>
    <t>47BF</t>
  </si>
  <si>
    <t>27F54</t>
  </si>
  <si>
    <t>27F51</t>
  </si>
  <si>
    <t>47C0</t>
  </si>
  <si>
    <t>47BD</t>
  </si>
  <si>
    <t>27F53</t>
  </si>
  <si>
    <t>27F49</t>
  </si>
  <si>
    <t>27F4C</t>
  </si>
  <si>
    <t>27F50</t>
  </si>
  <si>
    <t>27F4A</t>
  </si>
  <si>
    <t>27F4F</t>
  </si>
  <si>
    <t>27F4E</t>
  </si>
  <si>
    <t>27F4B</t>
  </si>
  <si>
    <t>27F52</t>
  </si>
  <si>
    <t>27F4D</t>
  </si>
  <si>
    <t>27F56</t>
  </si>
  <si>
    <t>47BE</t>
  </si>
  <si>
    <t>27F63</t>
  </si>
  <si>
    <t>27F66</t>
  </si>
  <si>
    <t>27F65</t>
  </si>
  <si>
    <t>47C4</t>
  </si>
  <si>
    <t>27F5E</t>
  </si>
  <si>
    <t>27F64</t>
  </si>
  <si>
    <t>27F6B</t>
  </si>
  <si>
    <t>47C2</t>
  </si>
  <si>
    <t>47C6</t>
  </si>
  <si>
    <t>27F5F</t>
  </si>
  <si>
    <t>27F67</t>
  </si>
  <si>
    <t>27F60</t>
  </si>
  <si>
    <t>47C3</t>
  </si>
  <si>
    <t>27F68</t>
  </si>
  <si>
    <t>47C1</t>
  </si>
  <si>
    <t>47C5</t>
  </si>
  <si>
    <t>27F7F</t>
  </si>
  <si>
    <t>27F7B</t>
  </si>
  <si>
    <t>27F77</t>
  </si>
  <si>
    <t>27F7C</t>
  </si>
  <si>
    <t>27F82</t>
  </si>
  <si>
    <t>27F7E</t>
  </si>
  <si>
    <t>27F78</t>
  </si>
  <si>
    <t>27F7D</t>
  </si>
  <si>
    <t>8DA9</t>
  </si>
  <si>
    <t>27F79</t>
  </si>
  <si>
    <t>27F81</t>
  </si>
  <si>
    <t>27F76</t>
  </si>
  <si>
    <t>47C7</t>
  </si>
  <si>
    <t>27F8D</t>
  </si>
  <si>
    <t>27F91</t>
  </si>
  <si>
    <t>47C8</t>
  </si>
  <si>
    <t>27F94</t>
  </si>
  <si>
    <t>47CA</t>
  </si>
  <si>
    <t>27F8E</t>
  </si>
  <si>
    <t>47C9</t>
  </si>
  <si>
    <t>47CB</t>
  </si>
  <si>
    <t>27F90</t>
  </si>
  <si>
    <t>27FA0</t>
  </si>
  <si>
    <t>27F99</t>
  </si>
  <si>
    <t>27F9A</t>
  </si>
  <si>
    <t>27F9B</t>
  </si>
  <si>
    <t>27FA1</t>
  </si>
  <si>
    <t>27FA5</t>
  </si>
  <si>
    <t>27FA4</t>
  </si>
  <si>
    <t>27FA2</t>
  </si>
  <si>
    <t>27FA3</t>
  </si>
  <si>
    <t>47CD</t>
  </si>
  <si>
    <t>47CF</t>
  </si>
  <si>
    <t>27FA8</t>
  </si>
  <si>
    <t>47D0</t>
  </si>
  <si>
    <t>27FA9</t>
  </si>
  <si>
    <t>27FAE</t>
  </si>
  <si>
    <t>27FAF</t>
  </si>
  <si>
    <t>47D1</t>
  </si>
  <si>
    <t>27FB0</t>
  </si>
  <si>
    <t>27FB1</t>
  </si>
  <si>
    <t>47D2</t>
  </si>
  <si>
    <t>27FB5</t>
  </si>
  <si>
    <t>27FB6</t>
  </si>
  <si>
    <t>47D3</t>
  </si>
  <si>
    <t>47D4</t>
  </si>
  <si>
    <t>27FBB</t>
  </si>
  <si>
    <t>8DB6</t>
  </si>
  <si>
    <t>27FC6</t>
  </si>
  <si>
    <t>47D5</t>
  </si>
  <si>
    <t>27FC5</t>
  </si>
  <si>
    <t>8DBD</t>
  </si>
  <si>
    <t>47D8</t>
  </si>
  <si>
    <t>27FEF</t>
  </si>
  <si>
    <t>27FD9</t>
  </si>
  <si>
    <t>27FD4</t>
  </si>
  <si>
    <t>8DC1</t>
  </si>
  <si>
    <t>47DB</t>
  </si>
  <si>
    <t>47D9</t>
  </si>
  <si>
    <t>47DC</t>
  </si>
  <si>
    <t>47DD</t>
  </si>
  <si>
    <t>47D7</t>
  </si>
  <si>
    <t>27FD5</t>
  </si>
  <si>
    <t>27FDD</t>
  </si>
  <si>
    <t>27FDA</t>
  </si>
  <si>
    <t>27FEE</t>
  </si>
  <si>
    <t>27FD7</t>
  </si>
  <si>
    <t>47E4</t>
  </si>
  <si>
    <t>27FF7</t>
  </si>
  <si>
    <t>47E8</t>
  </si>
  <si>
    <t>27FF3</t>
  </si>
  <si>
    <t>8DCA</t>
  </si>
  <si>
    <t>27FF4</t>
  </si>
  <si>
    <t>27FFB</t>
  </si>
  <si>
    <t>27FFD</t>
  </si>
  <si>
    <t>8DD2</t>
  </si>
  <si>
    <t>47E9</t>
  </si>
  <si>
    <t>47E0</t>
  </si>
  <si>
    <t>47E3</t>
  </si>
  <si>
    <t>27FF9</t>
  </si>
  <si>
    <t>27FF5</t>
  </si>
  <si>
    <t>47E7</t>
  </si>
  <si>
    <t>27FFA</t>
  </si>
  <si>
    <t>47EA</t>
  </si>
  <si>
    <t>28014</t>
  </si>
  <si>
    <t>47EC</t>
  </si>
  <si>
    <t>47E1</t>
  </si>
  <si>
    <t>27FF2</t>
  </si>
  <si>
    <t>27FFC</t>
  </si>
  <si>
    <t>28000</t>
  </si>
  <si>
    <t>47EB</t>
  </si>
  <si>
    <t>47DF</t>
  </si>
  <si>
    <t>28020</t>
  </si>
  <si>
    <t>28016</t>
  </si>
  <si>
    <t>28018</t>
  </si>
  <si>
    <t>28015</t>
  </si>
  <si>
    <t>28019</t>
  </si>
  <si>
    <t>8DF4</t>
  </si>
  <si>
    <t>28027</t>
  </si>
  <si>
    <t>28050</t>
  </si>
  <si>
    <t>2801D</t>
  </si>
  <si>
    <t>2802C</t>
  </si>
  <si>
    <t>2801C</t>
  </si>
  <si>
    <t>28029</t>
  </si>
  <si>
    <t>2802E</t>
  </si>
  <si>
    <t>2802B</t>
  </si>
  <si>
    <t>28024</t>
  </si>
  <si>
    <t>47EF</t>
  </si>
  <si>
    <t>8DED</t>
  </si>
  <si>
    <t>47EE</t>
  </si>
  <si>
    <t>47F0</t>
  </si>
  <si>
    <t>28028</t>
  </si>
  <si>
    <t>28045</t>
  </si>
  <si>
    <t>28043</t>
  </si>
  <si>
    <t>28051</t>
  </si>
  <si>
    <t>2804C</t>
  </si>
  <si>
    <t>28073</t>
  </si>
  <si>
    <t>28047</t>
  </si>
  <si>
    <t>47F5</t>
  </si>
  <si>
    <t>2804B</t>
  </si>
  <si>
    <t>2804F</t>
  </si>
  <si>
    <t>47F7</t>
  </si>
  <si>
    <t>28042</t>
  </si>
  <si>
    <t>47F4</t>
  </si>
  <si>
    <t>28044</t>
  </si>
  <si>
    <t>47FA</t>
  </si>
  <si>
    <t>2804D</t>
  </si>
  <si>
    <t>8E00</t>
  </si>
  <si>
    <t>2804E</t>
  </si>
  <si>
    <t>8E04</t>
  </si>
  <si>
    <t>2804A</t>
  </si>
  <si>
    <t>47F6</t>
  </si>
  <si>
    <t>47F8</t>
  </si>
  <si>
    <t>28041</t>
  </si>
  <si>
    <t>28052</t>
  </si>
  <si>
    <t>2809F</t>
  </si>
  <si>
    <t>28085</t>
  </si>
  <si>
    <t>28054</t>
  </si>
  <si>
    <t>47FB</t>
  </si>
  <si>
    <t>47F9</t>
  </si>
  <si>
    <t>28078</t>
  </si>
  <si>
    <t>4809</t>
  </si>
  <si>
    <t>8E37</t>
  </si>
  <si>
    <t>28087</t>
  </si>
  <si>
    <t>28079</t>
  </si>
  <si>
    <t>47FE</t>
  </si>
  <si>
    <t>4808</t>
  </si>
  <si>
    <t>47FC</t>
  </si>
  <si>
    <t>4807</t>
  </si>
  <si>
    <t>28076</t>
  </si>
  <si>
    <t>4803</t>
  </si>
  <si>
    <t>8E1C</t>
  </si>
  <si>
    <t>28080</t>
  </si>
  <si>
    <t>28077</t>
  </si>
  <si>
    <t>2807F</t>
  </si>
  <si>
    <t>28081</t>
  </si>
  <si>
    <t>4800</t>
  </si>
  <si>
    <t>28046</t>
  </si>
  <si>
    <t>2807D</t>
  </si>
  <si>
    <t>2807A</t>
  </si>
  <si>
    <t>4806</t>
  </si>
  <si>
    <t>4804</t>
  </si>
  <si>
    <t>2809C</t>
  </si>
  <si>
    <t>4805</t>
  </si>
  <si>
    <t>28083</t>
  </si>
  <si>
    <t>47FF</t>
  </si>
  <si>
    <t>480B</t>
  </si>
  <si>
    <t>28084</t>
  </si>
  <si>
    <t>8E17</t>
  </si>
  <si>
    <t>8E1A</t>
  </si>
  <si>
    <t>280B1</t>
  </si>
  <si>
    <t>280AA</t>
  </si>
  <si>
    <t>4814</t>
  </si>
  <si>
    <t>480F</t>
  </si>
  <si>
    <t>8E3A</t>
  </si>
  <si>
    <t>280A1</t>
  </si>
  <si>
    <t>280AD</t>
  </si>
  <si>
    <t>280B2</t>
  </si>
  <si>
    <t>4812</t>
  </si>
  <si>
    <t>280A4</t>
  </si>
  <si>
    <t>280B7</t>
  </si>
  <si>
    <t>280BF</t>
  </si>
  <si>
    <t>4811</t>
  </si>
  <si>
    <t>480D</t>
  </si>
  <si>
    <t>4810</t>
  </si>
  <si>
    <t>8E3B</t>
  </si>
  <si>
    <t>8E43</t>
  </si>
  <si>
    <t>280A6</t>
  </si>
  <si>
    <t>8E3F</t>
  </si>
  <si>
    <t>280B5</t>
  </si>
  <si>
    <t>280B4</t>
  </si>
  <si>
    <t>280B8</t>
  </si>
  <si>
    <t>280AF</t>
  </si>
  <si>
    <t>280B0</t>
  </si>
  <si>
    <t>280A3</t>
  </si>
  <si>
    <t>2809D</t>
  </si>
  <si>
    <t>280A2</t>
  </si>
  <si>
    <t>2809E</t>
  </si>
  <si>
    <t>4819</t>
  </si>
  <si>
    <t>280E4</t>
  </si>
  <si>
    <t>28100</t>
  </si>
  <si>
    <t>280D5</t>
  </si>
  <si>
    <t>280D7</t>
  </si>
  <si>
    <t>280FF</t>
  </si>
  <si>
    <t>280D9</t>
  </si>
  <si>
    <t>280E3</t>
  </si>
  <si>
    <t>481D</t>
  </si>
  <si>
    <t>481C</t>
  </si>
  <si>
    <t>280DA</t>
  </si>
  <si>
    <t>280D3</t>
  </si>
  <si>
    <t>4815</t>
  </si>
  <si>
    <t>481B</t>
  </si>
  <si>
    <t>280D8</t>
  </si>
  <si>
    <t>280D4</t>
  </si>
  <si>
    <t>4817</t>
  </si>
  <si>
    <t>4818</t>
  </si>
  <si>
    <t>280DE</t>
  </si>
  <si>
    <t>28108</t>
  </si>
  <si>
    <t>28109</t>
  </si>
  <si>
    <t>28117</t>
  </si>
  <si>
    <t>28115</t>
  </si>
  <si>
    <t>28107</t>
  </si>
  <si>
    <t>2811B</t>
  </si>
  <si>
    <t>2810B</t>
  </si>
  <si>
    <t>28128</t>
  </si>
  <si>
    <t>28105</t>
  </si>
  <si>
    <t>2810E</t>
  </si>
  <si>
    <t>28118</t>
  </si>
  <si>
    <t>2810C</t>
  </si>
  <si>
    <t>8E58</t>
  </si>
  <si>
    <t>28153</t>
  </si>
  <si>
    <t>4821</t>
  </si>
  <si>
    <t>28145</t>
  </si>
  <si>
    <t>2810D</t>
  </si>
  <si>
    <t>2810A</t>
  </si>
  <si>
    <t>28113</t>
  </si>
  <si>
    <t>2815A</t>
  </si>
  <si>
    <t>481F</t>
  </si>
  <si>
    <t>4822</t>
  </si>
  <si>
    <t>2811A</t>
  </si>
  <si>
    <t>8E71</t>
  </si>
  <si>
    <t>2814A</t>
  </si>
  <si>
    <t>8E6B</t>
  </si>
  <si>
    <t>2814B</t>
  </si>
  <si>
    <t>281DE</t>
  </si>
  <si>
    <t>28163</t>
  </si>
  <si>
    <t>28164</t>
  </si>
  <si>
    <t>28156</t>
  </si>
  <si>
    <t>28154</t>
  </si>
  <si>
    <t>2814E</t>
  </si>
  <si>
    <t>4824</t>
  </si>
  <si>
    <t>28110</t>
  </si>
  <si>
    <t>2814F</t>
  </si>
  <si>
    <t>8E68</t>
  </si>
  <si>
    <t>28157</t>
  </si>
  <si>
    <t>2815E</t>
  </si>
  <si>
    <t>4826</t>
  </si>
  <si>
    <t>28151</t>
  </si>
  <si>
    <t>2816A</t>
  </si>
  <si>
    <t>28169</t>
  </si>
  <si>
    <t>28181</t>
  </si>
  <si>
    <t>2818B</t>
  </si>
  <si>
    <t>28190</t>
  </si>
  <si>
    <t>2818F</t>
  </si>
  <si>
    <t>28186</t>
  </si>
  <si>
    <t>28183</t>
  </si>
  <si>
    <t>2818E</t>
  </si>
  <si>
    <t>28187</t>
  </si>
  <si>
    <t>281A8</t>
  </si>
  <si>
    <t>4829</t>
  </si>
  <si>
    <t>28185</t>
  </si>
  <si>
    <t>281A6</t>
  </si>
  <si>
    <t>4828</t>
  </si>
  <si>
    <t>28182</t>
  </si>
  <si>
    <t>281A7</t>
  </si>
  <si>
    <t>2818A</t>
  </si>
  <si>
    <t>281B1</t>
  </si>
  <si>
    <t>482B</t>
  </si>
  <si>
    <t>8E8E</t>
  </si>
  <si>
    <t>281B0</t>
  </si>
  <si>
    <t>281B5</t>
  </si>
  <si>
    <t>8E8C</t>
  </si>
  <si>
    <t>281AD</t>
  </si>
  <si>
    <t>281B2</t>
  </si>
  <si>
    <t>281AA</t>
  </si>
  <si>
    <t>281AC</t>
  </si>
  <si>
    <t>281C1</t>
  </si>
  <si>
    <t>482C</t>
  </si>
  <si>
    <t>281C7</t>
  </si>
  <si>
    <t>281C4</t>
  </si>
  <si>
    <t>281C6</t>
  </si>
  <si>
    <t>281C5</t>
  </si>
  <si>
    <t>281D4</t>
  </si>
  <si>
    <t>281CA</t>
  </si>
  <si>
    <t>8E98</t>
  </si>
  <si>
    <t>482D</t>
  </si>
  <si>
    <t>281D7</t>
  </si>
  <si>
    <t>281DD</t>
  </si>
  <si>
    <t>281D6</t>
  </si>
  <si>
    <t>281D8</t>
  </si>
  <si>
    <t>8E9D</t>
  </si>
  <si>
    <t>281E7</t>
  </si>
  <si>
    <t>281E6</t>
  </si>
  <si>
    <t>281E9</t>
  </si>
  <si>
    <t>482F</t>
  </si>
  <si>
    <t>281EF</t>
  </si>
  <si>
    <t>281FC</t>
  </si>
  <si>
    <t>281FB</t>
  </si>
  <si>
    <t>281FD</t>
  </si>
  <si>
    <t>28204</t>
  </si>
  <si>
    <t>28208</t>
  </si>
  <si>
    <t>28215</t>
  </si>
  <si>
    <t>28213</t>
  </si>
  <si>
    <t>2821A</t>
  </si>
  <si>
    <t>28219</t>
  </si>
  <si>
    <t>28218</t>
  </si>
  <si>
    <t>4834</t>
  </si>
  <si>
    <t>2822B</t>
  </si>
  <si>
    <t>28229</t>
  </si>
  <si>
    <t>2822E</t>
  </si>
  <si>
    <t>4833</t>
  </si>
  <si>
    <t>4835</t>
  </si>
  <si>
    <t>4838</t>
  </si>
  <si>
    <t>28239</t>
  </si>
  <si>
    <t>4837</t>
  </si>
  <si>
    <t>8EB4</t>
  </si>
  <si>
    <t>2824B</t>
  </si>
  <si>
    <t>28248</t>
  </si>
  <si>
    <t>28255</t>
  </si>
  <si>
    <t>8EB8</t>
  </si>
  <si>
    <t>28263</t>
  </si>
  <si>
    <t>28262</t>
  </si>
  <si>
    <t>28264</t>
  </si>
  <si>
    <t>483C</t>
  </si>
  <si>
    <t>28271</t>
  </si>
  <si>
    <t>483E</t>
  </si>
  <si>
    <t>483D</t>
  </si>
  <si>
    <t>8EBF</t>
  </si>
  <si>
    <t>28279</t>
  </si>
  <si>
    <t>8EC2</t>
  </si>
  <si>
    <t>483F</t>
  </si>
  <si>
    <t>2828D</t>
  </si>
  <si>
    <t>8EC7</t>
  </si>
  <si>
    <t>28294</t>
  </si>
  <si>
    <t>4841</t>
  </si>
  <si>
    <t>2829B</t>
  </si>
  <si>
    <t>2829D</t>
  </si>
  <si>
    <t>8EC9</t>
  </si>
  <si>
    <t>282A1</t>
  </si>
  <si>
    <t>4842</t>
  </si>
  <si>
    <t>4843</t>
  </si>
  <si>
    <t>282B1</t>
  </si>
  <si>
    <t>8ED0</t>
  </si>
  <si>
    <t>282A9</t>
  </si>
  <si>
    <t>4849</t>
  </si>
  <si>
    <t>282B3</t>
  </si>
  <si>
    <t>282BF</t>
  </si>
  <si>
    <t>8ED6</t>
  </si>
  <si>
    <t>282BB</t>
  </si>
  <si>
    <t>484D</t>
  </si>
  <si>
    <t>282C0</t>
  </si>
  <si>
    <t>282B9</t>
  </si>
  <si>
    <t>8EDC</t>
  </si>
  <si>
    <t>282B8</t>
  </si>
  <si>
    <t>8ED7</t>
  </si>
  <si>
    <t>8EE0</t>
  </si>
  <si>
    <t>282D5</t>
  </si>
  <si>
    <t>8EE1</t>
  </si>
  <si>
    <t>484A</t>
  </si>
  <si>
    <t>4846</t>
  </si>
  <si>
    <t>4850</t>
  </si>
  <si>
    <t>8EF4</t>
  </si>
  <si>
    <t>4851</t>
  </si>
  <si>
    <t>282D7</t>
  </si>
  <si>
    <t>8EF2</t>
  </si>
  <si>
    <t>282DB</t>
  </si>
  <si>
    <t>282D9</t>
  </si>
  <si>
    <t>8EE9</t>
  </si>
  <si>
    <t>8EE4</t>
  </si>
  <si>
    <t>8EF3</t>
  </si>
  <si>
    <t>282D8</t>
  </si>
  <si>
    <t>282E6</t>
  </si>
  <si>
    <t>282D6</t>
  </si>
  <si>
    <t>8EEA</t>
  </si>
  <si>
    <t>282D1</t>
  </si>
  <si>
    <t>282E7</t>
  </si>
  <si>
    <t>282D0</t>
  </si>
  <si>
    <t>282F2</t>
  </si>
  <si>
    <t>282F0</t>
  </si>
  <si>
    <t>8EED</t>
  </si>
  <si>
    <t>4855</t>
  </si>
  <si>
    <t>282ED</t>
  </si>
  <si>
    <t>282EF</t>
  </si>
  <si>
    <t>4854</t>
  </si>
  <si>
    <t>282EE</t>
  </si>
  <si>
    <t>282EA</t>
  </si>
  <si>
    <t>28301</t>
  </si>
  <si>
    <t>4857</t>
  </si>
  <si>
    <t>4853</t>
  </si>
  <si>
    <t>2830D</t>
  </si>
  <si>
    <t>2831F</t>
  </si>
  <si>
    <t>28356</t>
  </si>
  <si>
    <t>8F0E</t>
  </si>
  <si>
    <t>8F0D</t>
  </si>
  <si>
    <t>4858</t>
  </si>
  <si>
    <t>485A</t>
  </si>
  <si>
    <t>28308</t>
  </si>
  <si>
    <t>282DC</t>
  </si>
  <si>
    <t>2830E</t>
  </si>
  <si>
    <t>2831D</t>
  </si>
  <si>
    <t>485B</t>
  </si>
  <si>
    <t>28305</t>
  </si>
  <si>
    <t>28304</t>
  </si>
  <si>
    <t>485D</t>
  </si>
  <si>
    <t>28336</t>
  </si>
  <si>
    <t>2832B</t>
  </si>
  <si>
    <t>485C</t>
  </si>
  <si>
    <t>8F22</t>
  </si>
  <si>
    <t>28327</t>
  </si>
  <si>
    <t>28346</t>
  </si>
  <si>
    <t>2832C</t>
  </si>
  <si>
    <t>28345</t>
  </si>
  <si>
    <t>28333</t>
  </si>
  <si>
    <t>2832D</t>
  </si>
  <si>
    <t>8F2B</t>
  </si>
  <si>
    <t>28334</t>
  </si>
  <si>
    <t>485F</t>
  </si>
  <si>
    <t>28322</t>
  </si>
  <si>
    <t>485E</t>
  </si>
  <si>
    <t>4862</t>
  </si>
  <si>
    <t>28351</t>
  </si>
  <si>
    <t>4863</t>
  </si>
  <si>
    <t>2834F</t>
  </si>
  <si>
    <t>28368</t>
  </si>
  <si>
    <t>2834C</t>
  </si>
  <si>
    <t>28350</t>
  </si>
  <si>
    <t>4861</t>
  </si>
  <si>
    <t>8F31</t>
  </si>
  <si>
    <t>8F30</t>
  </si>
  <si>
    <t>4860</t>
  </si>
  <si>
    <t>28348</t>
  </si>
  <si>
    <t>2834A</t>
  </si>
  <si>
    <t>28367</t>
  </si>
  <si>
    <t>4864</t>
  </si>
  <si>
    <t>486A</t>
  </si>
  <si>
    <t>28374</t>
  </si>
  <si>
    <t>4866</t>
  </si>
  <si>
    <t>28388</t>
  </si>
  <si>
    <t>2837F</t>
  </si>
  <si>
    <t>2836B</t>
  </si>
  <si>
    <t>28370</t>
  </si>
  <si>
    <t>28387</t>
  </si>
  <si>
    <t>28372</t>
  </si>
  <si>
    <t>4867</t>
  </si>
  <si>
    <t>28379</t>
  </si>
  <si>
    <t>4869</t>
  </si>
  <si>
    <t>28378</t>
  </si>
  <si>
    <t>28389</t>
  </si>
  <si>
    <t>28380</t>
  </si>
  <si>
    <t>28376</t>
  </si>
  <si>
    <t>283A1</t>
  </si>
  <si>
    <t>2838D</t>
  </si>
  <si>
    <t>2838A</t>
  </si>
  <si>
    <t>486D</t>
  </si>
  <si>
    <t>283A2</t>
  </si>
  <si>
    <t>8F4B</t>
  </si>
  <si>
    <t>486C</t>
  </si>
  <si>
    <t>486B</t>
  </si>
  <si>
    <t>486F</t>
  </si>
  <si>
    <t>4870</t>
  </si>
  <si>
    <t>28390</t>
  </si>
  <si>
    <t>4874</t>
  </si>
  <si>
    <t>283AD</t>
  </si>
  <si>
    <t>283A4</t>
  </si>
  <si>
    <t>283AC</t>
  </si>
  <si>
    <t>4873</t>
  </si>
  <si>
    <t>283A9</t>
  </si>
  <si>
    <t>4872</t>
  </si>
  <si>
    <t>283AE</t>
  </si>
  <si>
    <t>283B9</t>
  </si>
  <si>
    <t>283B7</t>
  </si>
  <si>
    <t>4875</t>
  </si>
  <si>
    <t>4876</t>
  </si>
  <si>
    <t>283B4</t>
  </si>
  <si>
    <t>283B6</t>
  </si>
  <si>
    <t>283B3</t>
  </si>
  <si>
    <t>283C6</t>
  </si>
  <si>
    <t>2863C</t>
  </si>
  <si>
    <t>4877</t>
  </si>
  <si>
    <t>283C8</t>
  </si>
  <si>
    <t>283C9</t>
  </si>
  <si>
    <t>283D2</t>
  </si>
  <si>
    <t>283E0</t>
  </si>
  <si>
    <t>283E8</t>
  </si>
  <si>
    <t>8F63</t>
  </si>
  <si>
    <t>283E6</t>
  </si>
  <si>
    <t>283F1</t>
  </si>
  <si>
    <t>283EB</t>
  </si>
  <si>
    <t>283EA</t>
  </si>
  <si>
    <t>283E9</t>
  </si>
  <si>
    <t>283F4</t>
  </si>
  <si>
    <t>283F3</t>
  </si>
  <si>
    <t>487D</t>
  </si>
  <si>
    <t>283F5</t>
  </si>
  <si>
    <t>283F6</t>
  </si>
  <si>
    <t>283F9</t>
  </si>
  <si>
    <t>487E</t>
  </si>
  <si>
    <t>28401</t>
  </si>
  <si>
    <t>28411</t>
  </si>
  <si>
    <t>28410</t>
  </si>
  <si>
    <t>28418</t>
  </si>
  <si>
    <t>28414</t>
  </si>
  <si>
    <t>8FA1</t>
  </si>
  <si>
    <t>2841B</t>
  </si>
  <si>
    <t>2841F</t>
  </si>
  <si>
    <t>4883</t>
  </si>
  <si>
    <t>28421</t>
  </si>
  <si>
    <t>28429</t>
  </si>
  <si>
    <t>28428</t>
  </si>
  <si>
    <t>2842F</t>
  </si>
  <si>
    <t>28431</t>
  </si>
  <si>
    <t>28430</t>
  </si>
  <si>
    <t>28436</t>
  </si>
  <si>
    <t>4885</t>
  </si>
  <si>
    <t>4887</t>
  </si>
  <si>
    <t>2844A</t>
  </si>
  <si>
    <t>4888</t>
  </si>
  <si>
    <t>8FB5</t>
  </si>
  <si>
    <t>8FB8</t>
  </si>
  <si>
    <t>28451</t>
  </si>
  <si>
    <t>8FC0</t>
  </si>
  <si>
    <t>488B</t>
  </si>
  <si>
    <t>8FBE</t>
  </si>
  <si>
    <t>8FBF</t>
  </si>
  <si>
    <t>28460</t>
  </si>
  <si>
    <t>488D</t>
  </si>
  <si>
    <t>2847D</t>
  </si>
  <si>
    <t>28469</t>
  </si>
  <si>
    <t>8FD0</t>
  </si>
  <si>
    <t>488E</t>
  </si>
  <si>
    <t>8FD7</t>
  </si>
  <si>
    <t>28463</t>
  </si>
  <si>
    <t>488C</t>
  </si>
  <si>
    <t>28464</t>
  </si>
  <si>
    <t>2847F</t>
  </si>
  <si>
    <t>2846B</t>
  </si>
  <si>
    <t>2847C</t>
  </si>
  <si>
    <t>28468</t>
  </si>
  <si>
    <t>8FCC</t>
  </si>
  <si>
    <t>28465</t>
  </si>
  <si>
    <t>2846A</t>
  </si>
  <si>
    <t>28483</t>
  </si>
  <si>
    <t>2848D</t>
  </si>
  <si>
    <t>2848B</t>
  </si>
  <si>
    <t>28487</t>
  </si>
  <si>
    <t>28485</t>
  </si>
  <si>
    <t>8FE0</t>
  </si>
  <si>
    <t>2848A</t>
  </si>
  <si>
    <t>284A3</t>
  </si>
  <si>
    <t>4891</t>
  </si>
  <si>
    <t>28489</t>
  </si>
  <si>
    <t>28484</t>
  </si>
  <si>
    <t>284A2</t>
  </si>
  <si>
    <t>284BC</t>
  </si>
  <si>
    <t>4893</t>
  </si>
  <si>
    <t>4892</t>
  </si>
  <si>
    <t>284A8</t>
  </si>
  <si>
    <t>284AB</t>
  </si>
  <si>
    <t>284BE</t>
  </si>
  <si>
    <t>4896</t>
  </si>
  <si>
    <t>284C3</t>
  </si>
  <si>
    <t>8FFC</t>
  </si>
  <si>
    <t>9007</t>
  </si>
  <si>
    <t>284AC</t>
  </si>
  <si>
    <t>4895</t>
  </si>
  <si>
    <t>8FF6</t>
  </si>
  <si>
    <t>284A9</t>
  </si>
  <si>
    <t>284C2</t>
  </si>
  <si>
    <t>284A6</t>
  </si>
  <si>
    <t>284C1</t>
  </si>
  <si>
    <t>4894</t>
  </si>
  <si>
    <t>284E9</t>
  </si>
  <si>
    <t>284CD</t>
  </si>
  <si>
    <t>284E5</t>
  </si>
  <si>
    <t>284CA</t>
  </si>
  <si>
    <t>9033</t>
  </si>
  <si>
    <t>284E6</t>
  </si>
  <si>
    <t>4899</t>
  </si>
  <si>
    <t>284C7</t>
  </si>
  <si>
    <t>9018</t>
  </si>
  <si>
    <t>284E8</t>
  </si>
  <si>
    <t>902B</t>
  </si>
  <si>
    <t>284F0</t>
  </si>
  <si>
    <t>284ED</t>
  </si>
  <si>
    <t>2851A</t>
  </si>
  <si>
    <t>489D</t>
  </si>
  <si>
    <t>902A</t>
  </si>
  <si>
    <t>489E</t>
  </si>
  <si>
    <t>9028</t>
  </si>
  <si>
    <t>284F3</t>
  </si>
  <si>
    <t>9029</t>
  </si>
  <si>
    <t>28519</t>
  </si>
  <si>
    <t>2851B</t>
  </si>
  <si>
    <t>28516</t>
  </si>
  <si>
    <t>284EC</t>
  </si>
  <si>
    <t>284EF</t>
  </si>
  <si>
    <t>284F2</t>
  </si>
  <si>
    <t>284EE</t>
  </si>
  <si>
    <t>284F4</t>
  </si>
  <si>
    <t>9043</t>
  </si>
  <si>
    <t>2855C</t>
  </si>
  <si>
    <t>2855B</t>
  </si>
  <si>
    <t>9046</t>
  </si>
  <si>
    <t>48A1</t>
  </si>
  <si>
    <t>28523</t>
  </si>
  <si>
    <t>9048</t>
  </si>
  <si>
    <t>2852F</t>
  </si>
  <si>
    <t>9049</t>
  </si>
  <si>
    <t>903D</t>
  </si>
  <si>
    <t>2855A</t>
  </si>
  <si>
    <t>28522</t>
  </si>
  <si>
    <t>28526</t>
  </si>
  <si>
    <t>28566</t>
  </si>
  <si>
    <t>28562</t>
  </si>
  <si>
    <t>48A5</t>
  </si>
  <si>
    <t>905A</t>
  </si>
  <si>
    <t>28583</t>
  </si>
  <si>
    <t>48A2</t>
  </si>
  <si>
    <t>28567</t>
  </si>
  <si>
    <t>2858B</t>
  </si>
  <si>
    <t>285B3</t>
  </si>
  <si>
    <t>9067</t>
  </si>
  <si>
    <t>48A6</t>
  </si>
  <si>
    <t>2858C</t>
  </si>
  <si>
    <t>2858D</t>
  </si>
  <si>
    <t>906B</t>
  </si>
  <si>
    <t>48A7</t>
  </si>
  <si>
    <t>2858F</t>
  </si>
  <si>
    <t>9071</t>
  </si>
  <si>
    <t>9066</t>
  </si>
  <si>
    <t>285AF</t>
  </si>
  <si>
    <t>285AD</t>
  </si>
  <si>
    <t>906A</t>
  </si>
  <si>
    <t>2858E</t>
  </si>
  <si>
    <t>285AC</t>
  </si>
  <si>
    <t>285B0</t>
  </si>
  <si>
    <t>285B1</t>
  </si>
  <si>
    <t>285E3</t>
  </si>
  <si>
    <t>285B9</t>
  </si>
  <si>
    <t>285DE</t>
  </si>
  <si>
    <t>285BE</t>
  </si>
  <si>
    <t>285B7</t>
  </si>
  <si>
    <t>285E1</t>
  </si>
  <si>
    <t>285B6</t>
  </si>
  <si>
    <t>285B5</t>
  </si>
  <si>
    <t>285DF</t>
  </si>
  <si>
    <t>285E5</t>
  </si>
  <si>
    <t>28604</t>
  </si>
  <si>
    <t>28603</t>
  </si>
  <si>
    <t>48AD</t>
  </si>
  <si>
    <t>48AE</t>
  </si>
  <si>
    <t>285F0</t>
  </si>
  <si>
    <t>285E8</t>
  </si>
  <si>
    <t>285EA</t>
  </si>
  <si>
    <t>285F1</t>
  </si>
  <si>
    <t>285E6</t>
  </si>
  <si>
    <t>28601</t>
  </si>
  <si>
    <t>2861F</t>
  </si>
  <si>
    <t>28619</t>
  </si>
  <si>
    <t>2860C</t>
  </si>
  <si>
    <t>2861E</t>
  </si>
  <si>
    <t>2861D</t>
  </si>
  <si>
    <t>28607</t>
  </si>
  <si>
    <t>2044C</t>
  </si>
  <si>
    <t>28650</t>
  </si>
  <si>
    <t>48B1</t>
  </si>
  <si>
    <t>28635</t>
  </si>
  <si>
    <t>28632</t>
  </si>
  <si>
    <t>908C</t>
  </si>
  <si>
    <t>28640</t>
  </si>
  <si>
    <t>28638</t>
  </si>
  <si>
    <t>2864E</t>
  </si>
  <si>
    <t>2864F</t>
  </si>
  <si>
    <t>28642</t>
  </si>
  <si>
    <t>28644</t>
  </si>
  <si>
    <t>28653</t>
  </si>
  <si>
    <t>28652</t>
  </si>
  <si>
    <t>28654</t>
  </si>
  <si>
    <t>48B2</t>
  </si>
  <si>
    <t>28663</t>
  </si>
  <si>
    <t>9093</t>
  </si>
  <si>
    <t>9092</t>
  </si>
  <si>
    <t>28669</t>
  </si>
  <si>
    <t>48B3</t>
  </si>
  <si>
    <t>2866F</t>
  </si>
  <si>
    <t>2866D</t>
  </si>
  <si>
    <t>28670</t>
  </si>
  <si>
    <t>2866B</t>
  </si>
  <si>
    <t>9096</t>
  </si>
  <si>
    <t>2866E</t>
  </si>
  <si>
    <t>48B4</t>
  </si>
  <si>
    <t>28675</t>
  </si>
  <si>
    <t>90A9</t>
  </si>
  <si>
    <t>2867A</t>
  </si>
  <si>
    <t>28677</t>
  </si>
  <si>
    <t>28678</t>
  </si>
  <si>
    <t>28676</t>
  </si>
  <si>
    <t>28679</t>
  </si>
  <si>
    <t>2867D</t>
  </si>
  <si>
    <t>90A4</t>
  </si>
  <si>
    <t>48B9</t>
  </si>
  <si>
    <t>28698</t>
  </si>
  <si>
    <t>28693</t>
  </si>
  <si>
    <t>90B7</t>
  </si>
  <si>
    <t>28699</t>
  </si>
  <si>
    <t>48B8</t>
  </si>
  <si>
    <t>90AE</t>
  </si>
  <si>
    <t>28695</t>
  </si>
  <si>
    <t>28694</t>
  </si>
  <si>
    <t>90AD</t>
  </si>
  <si>
    <t>286AE</t>
  </si>
  <si>
    <t>286B5</t>
  </si>
  <si>
    <t>48BF</t>
  </si>
  <si>
    <t>286B3</t>
  </si>
  <si>
    <t>90C2</t>
  </si>
  <si>
    <t>90BC</t>
  </si>
  <si>
    <t>48BB</t>
  </si>
  <si>
    <t>90C6</t>
  </si>
  <si>
    <t>286B1</t>
  </si>
  <si>
    <t>48BC</t>
  </si>
  <si>
    <t>90C0</t>
  </si>
  <si>
    <t>286B2</t>
  </si>
  <si>
    <t>48C1</t>
  </si>
  <si>
    <t>286B0</t>
  </si>
  <si>
    <t>286AF</t>
  </si>
  <si>
    <t>286B6</t>
  </si>
  <si>
    <t>286C9</t>
  </si>
  <si>
    <t>48C2</t>
  </si>
  <si>
    <t>48C0</t>
  </si>
  <si>
    <t>286CA</t>
  </si>
  <si>
    <t>90CD</t>
  </si>
  <si>
    <t>286C8</t>
  </si>
  <si>
    <t>286B4</t>
  </si>
  <si>
    <t>286CC</t>
  </si>
  <si>
    <t>286D1</t>
  </si>
  <si>
    <t>286D3</t>
  </si>
  <si>
    <t>48C7</t>
  </si>
  <si>
    <t>48C5</t>
  </si>
  <si>
    <t>286D4</t>
  </si>
  <si>
    <t>286E4</t>
  </si>
  <si>
    <t>48C6</t>
  </si>
  <si>
    <t>286CD</t>
  </si>
  <si>
    <t>286CB</t>
  </si>
  <si>
    <t>286E1</t>
  </si>
  <si>
    <t>286D6</t>
  </si>
  <si>
    <t>286D2</t>
  </si>
  <si>
    <t>286E3</t>
  </si>
  <si>
    <t>48C4</t>
  </si>
  <si>
    <t>286CF</t>
  </si>
  <si>
    <t>286D0</t>
  </si>
  <si>
    <t>286E5</t>
  </si>
  <si>
    <t>286EC</t>
  </si>
  <si>
    <t>286EB</t>
  </si>
  <si>
    <t>286F1</t>
  </si>
  <si>
    <t>2870C</t>
  </si>
  <si>
    <t>286EF</t>
  </si>
  <si>
    <t>2870E</t>
  </si>
  <si>
    <t>28730</t>
  </si>
  <si>
    <t>286EE</t>
  </si>
  <si>
    <t>286F3</t>
  </si>
  <si>
    <t>90EC</t>
  </si>
  <si>
    <t>48CD</t>
  </si>
  <si>
    <t>48CA</t>
  </si>
  <si>
    <t>286F4</t>
  </si>
  <si>
    <t>2870D</t>
  </si>
  <si>
    <t>286F6</t>
  </si>
  <si>
    <t>286F0</t>
  </si>
  <si>
    <t>48CB</t>
  </si>
  <si>
    <t>286ED</t>
  </si>
  <si>
    <t>90E9</t>
  </si>
  <si>
    <t>90EE</t>
  </si>
  <si>
    <t>48CF</t>
  </si>
  <si>
    <t>48CE</t>
  </si>
  <si>
    <t>28743</t>
  </si>
  <si>
    <t>28733</t>
  </si>
  <si>
    <t>28719</t>
  </si>
  <si>
    <t>28718</t>
  </si>
  <si>
    <t>2871C</t>
  </si>
  <si>
    <t>28711</t>
  </si>
  <si>
    <t>28716</t>
  </si>
  <si>
    <t>28712</t>
  </si>
  <si>
    <t>28710</t>
  </si>
  <si>
    <t>28713</t>
  </si>
  <si>
    <t>48D0</t>
  </si>
  <si>
    <t>2870F</t>
  </si>
  <si>
    <t>28714</t>
  </si>
  <si>
    <t>2873A</t>
  </si>
  <si>
    <t>28737</t>
  </si>
  <si>
    <t>28736</t>
  </si>
  <si>
    <t>2873C</t>
  </si>
  <si>
    <t>28734</t>
  </si>
  <si>
    <t>48D3</t>
  </si>
  <si>
    <t>2874A</t>
  </si>
  <si>
    <t>28738</t>
  </si>
  <si>
    <t>48D5</t>
  </si>
  <si>
    <t>2873B</t>
  </si>
  <si>
    <t>48D4</t>
  </si>
  <si>
    <t>28735</t>
  </si>
  <si>
    <t>2873F</t>
  </si>
  <si>
    <t>2873D</t>
  </si>
  <si>
    <t>28740</t>
  </si>
  <si>
    <t>2873E</t>
  </si>
  <si>
    <t>28717</t>
  </si>
  <si>
    <t>48D7</t>
  </si>
  <si>
    <t>28766</t>
  </si>
  <si>
    <t>28762</t>
  </si>
  <si>
    <t>2874F</t>
  </si>
  <si>
    <t>2874E</t>
  </si>
  <si>
    <t>28767</t>
  </si>
  <si>
    <t>28753</t>
  </si>
  <si>
    <t>2874D</t>
  </si>
  <si>
    <t>2874C</t>
  </si>
  <si>
    <t>48DB</t>
  </si>
  <si>
    <t>28768</t>
  </si>
  <si>
    <t>48D8</t>
  </si>
  <si>
    <t>48DA</t>
  </si>
  <si>
    <t>28751</t>
  </si>
  <si>
    <t>48DC</t>
  </si>
  <si>
    <t>28758</t>
  </si>
  <si>
    <t>2875B</t>
  </si>
  <si>
    <t>48D9</t>
  </si>
  <si>
    <t>28750</t>
  </si>
  <si>
    <t>2874B</t>
  </si>
  <si>
    <t>48DD</t>
  </si>
  <si>
    <t>2876A</t>
  </si>
  <si>
    <t>2876F</t>
  </si>
  <si>
    <t>28774</t>
  </si>
  <si>
    <t>28775</t>
  </si>
  <si>
    <t>2878E</t>
  </si>
  <si>
    <t>2876D</t>
  </si>
  <si>
    <t>2876B</t>
  </si>
  <si>
    <t>28770</t>
  </si>
  <si>
    <t>28771</t>
  </si>
  <si>
    <t>2878C</t>
  </si>
  <si>
    <t>28778</t>
  </si>
  <si>
    <t>28791</t>
  </si>
  <si>
    <t>287A6</t>
  </si>
  <si>
    <t>48E1</t>
  </si>
  <si>
    <t>28797</t>
  </si>
  <si>
    <t>2879A</t>
  </si>
  <si>
    <t>2879B</t>
  </si>
  <si>
    <t>28798</t>
  </si>
  <si>
    <t>28795</t>
  </si>
  <si>
    <t>28792</t>
  </si>
  <si>
    <t>28793</t>
  </si>
  <si>
    <t>287D7</t>
  </si>
  <si>
    <t>287AA</t>
  </si>
  <si>
    <t>287A9</t>
  </si>
  <si>
    <t>287AB</t>
  </si>
  <si>
    <t>287B7</t>
  </si>
  <si>
    <t>287B6</t>
  </si>
  <si>
    <t>48E2</t>
  </si>
  <si>
    <t>287C5</t>
  </si>
  <si>
    <t>287BA</t>
  </si>
  <si>
    <t>287BD</t>
  </si>
  <si>
    <t>287C2</t>
  </si>
  <si>
    <t>287C3</t>
  </si>
  <si>
    <t>287BF</t>
  </si>
  <si>
    <t>287D6</t>
  </si>
  <si>
    <t>287D8</t>
  </si>
  <si>
    <t>287D1</t>
  </si>
  <si>
    <t>913F</t>
  </si>
  <si>
    <t>287CF</t>
  </si>
  <si>
    <t>287BE</t>
  </si>
  <si>
    <t>287DA</t>
  </si>
  <si>
    <t>287D9</t>
  </si>
  <si>
    <t>287E0</t>
  </si>
  <si>
    <t>287EE</t>
  </si>
  <si>
    <t>9151</t>
  </si>
  <si>
    <t>48EA</t>
  </si>
  <si>
    <t>48EB</t>
  </si>
  <si>
    <t>48EC</t>
  </si>
  <si>
    <t>287F5</t>
  </si>
  <si>
    <t>287F4</t>
  </si>
  <si>
    <t>9155</t>
  </si>
  <si>
    <t>287F8</t>
  </si>
  <si>
    <t>287FE</t>
  </si>
  <si>
    <t>287F9</t>
  </si>
  <si>
    <t>287FD</t>
  </si>
  <si>
    <t>9160</t>
  </si>
  <si>
    <t>48EE</t>
  </si>
  <si>
    <t>48EF</t>
  </si>
  <si>
    <t>28816</t>
  </si>
  <si>
    <t>28811</t>
  </si>
  <si>
    <t>2880C</t>
  </si>
  <si>
    <t>2880D</t>
  </si>
  <si>
    <t>28812</t>
  </si>
  <si>
    <t>28826</t>
  </si>
  <si>
    <t>28824</t>
  </si>
  <si>
    <t>48F5</t>
  </si>
  <si>
    <t>916D</t>
  </si>
  <si>
    <t>28810</t>
  </si>
  <si>
    <t>28836</t>
  </si>
  <si>
    <t>9170</t>
  </si>
  <si>
    <t>48F7</t>
  </si>
  <si>
    <t>28825</t>
  </si>
  <si>
    <t>48F6</t>
  </si>
  <si>
    <t>48F9</t>
  </si>
  <si>
    <t>916B</t>
  </si>
  <si>
    <t>48F8</t>
  </si>
  <si>
    <t>28839</t>
  </si>
  <si>
    <t>28838</t>
  </si>
  <si>
    <t>48FA</t>
  </si>
  <si>
    <t>917B</t>
  </si>
  <si>
    <t>9176</t>
  </si>
  <si>
    <t>48FB</t>
  </si>
  <si>
    <t>48FE</t>
  </si>
  <si>
    <t>48FC</t>
  </si>
  <si>
    <t>9188</t>
  </si>
  <si>
    <t>48FF</t>
  </si>
  <si>
    <t>9182</t>
  </si>
  <si>
    <t>918C</t>
  </si>
  <si>
    <t>2884F</t>
  </si>
  <si>
    <t>28851</t>
  </si>
  <si>
    <t>28858</t>
  </si>
  <si>
    <t>2884C</t>
  </si>
  <si>
    <t>9184</t>
  </si>
  <si>
    <t>9180</t>
  </si>
  <si>
    <t>2884E</t>
  </si>
  <si>
    <t>48FD</t>
  </si>
  <si>
    <t>4903</t>
  </si>
  <si>
    <t>2886B</t>
  </si>
  <si>
    <t>28874</t>
  </si>
  <si>
    <t>4906</t>
  </si>
  <si>
    <t>918F</t>
  </si>
  <si>
    <t>4902</t>
  </si>
  <si>
    <t>4901</t>
  </si>
  <si>
    <t>28871</t>
  </si>
  <si>
    <t>28878</t>
  </si>
  <si>
    <t>28872</t>
  </si>
  <si>
    <t>4905</t>
  </si>
  <si>
    <t>2886D</t>
  </si>
  <si>
    <t>288A0</t>
  </si>
  <si>
    <t>91A1</t>
  </si>
  <si>
    <t>2888E</t>
  </si>
  <si>
    <t>4909</t>
  </si>
  <si>
    <t>919D</t>
  </si>
  <si>
    <t>28886</t>
  </si>
  <si>
    <t>2888C</t>
  </si>
  <si>
    <t>9198</t>
  </si>
  <si>
    <t>91A0</t>
  </si>
  <si>
    <t>28889</t>
  </si>
  <si>
    <t>28887</t>
  </si>
  <si>
    <t>490C</t>
  </si>
  <si>
    <t>28885</t>
  </si>
  <si>
    <t>2888B</t>
  </si>
  <si>
    <t>28888</t>
  </si>
  <si>
    <t>288D5</t>
  </si>
  <si>
    <t>288A6</t>
  </si>
  <si>
    <t>490D</t>
  </si>
  <si>
    <t>288A1</t>
  </si>
  <si>
    <t>288A2</t>
  </si>
  <si>
    <t>91A6</t>
  </si>
  <si>
    <t>288A8</t>
  </si>
  <si>
    <t>288A3</t>
  </si>
  <si>
    <t>288AA</t>
  </si>
  <si>
    <t>288AF</t>
  </si>
  <si>
    <t>288B9</t>
  </si>
  <si>
    <t>288C1</t>
  </si>
  <si>
    <t>288C6</t>
  </si>
  <si>
    <t>288C3</t>
  </si>
  <si>
    <t>490E</t>
  </si>
  <si>
    <t>4911</t>
  </si>
  <si>
    <t>288C2</t>
  </si>
  <si>
    <t>4910</t>
  </si>
  <si>
    <t>288C0</t>
  </si>
  <si>
    <t>288C5</t>
  </si>
  <si>
    <t>288C7</t>
  </si>
  <si>
    <t>288BF</t>
  </si>
  <si>
    <t>288C4</t>
  </si>
  <si>
    <t>288D4</t>
  </si>
  <si>
    <t>490F</t>
  </si>
  <si>
    <t>4912</t>
  </si>
  <si>
    <t>288DA</t>
  </si>
  <si>
    <t>288D8</t>
  </si>
  <si>
    <t>288D9</t>
  </si>
  <si>
    <t>288DB</t>
  </si>
  <si>
    <t>91B6</t>
  </si>
  <si>
    <t>288D7</t>
  </si>
  <si>
    <t>288E7</t>
  </si>
  <si>
    <t>288E8</t>
  </si>
  <si>
    <t>288E6</t>
  </si>
  <si>
    <t>4913</t>
  </si>
  <si>
    <t>4914</t>
  </si>
  <si>
    <t>288E9</t>
  </si>
  <si>
    <t>4916</t>
  </si>
  <si>
    <t>288F1</t>
  </si>
  <si>
    <t>4915</t>
  </si>
  <si>
    <t>288F8</t>
  </si>
  <si>
    <t>288FB</t>
  </si>
  <si>
    <t>28902</t>
  </si>
  <si>
    <t>4918</t>
  </si>
  <si>
    <t>4917</t>
  </si>
  <si>
    <t>288FE</t>
  </si>
  <si>
    <t>28907</t>
  </si>
  <si>
    <t>4919</t>
  </si>
  <si>
    <t>28910</t>
  </si>
  <si>
    <t>28911</t>
  </si>
  <si>
    <t>28915</t>
  </si>
  <si>
    <t>28918</t>
  </si>
  <si>
    <t>2891A</t>
  </si>
  <si>
    <t>28921</t>
  </si>
  <si>
    <t>28922</t>
  </si>
  <si>
    <t>28929</t>
  </si>
  <si>
    <t>28928</t>
  </si>
  <si>
    <t>28934</t>
  </si>
  <si>
    <t>28937</t>
  </si>
  <si>
    <t>28939</t>
  </si>
  <si>
    <t>91D3</t>
  </si>
  <si>
    <t>91DB</t>
  </si>
  <si>
    <t>91DA</t>
  </si>
  <si>
    <t>91DF</t>
  </si>
  <si>
    <t>91DE</t>
  </si>
  <si>
    <t>91EA</t>
  </si>
  <si>
    <t>91F2</t>
  </si>
  <si>
    <t>91EB</t>
  </si>
  <si>
    <t>91F7</t>
  </si>
  <si>
    <t>91E8</t>
  </si>
  <si>
    <t>28942</t>
  </si>
  <si>
    <t>91EE</t>
  </si>
  <si>
    <t>91F0</t>
  </si>
  <si>
    <t>91E5</t>
  </si>
  <si>
    <t>9204</t>
  </si>
  <si>
    <t>9227</t>
  </si>
  <si>
    <t>9202</t>
  </si>
  <si>
    <t>91FE</t>
  </si>
  <si>
    <t>921C</t>
  </si>
  <si>
    <t>9224</t>
  </si>
  <si>
    <t>9219</t>
  </si>
  <si>
    <t>9217</t>
  </si>
  <si>
    <t>9205</t>
  </si>
  <si>
    <t>921D</t>
  </si>
  <si>
    <t>9220</t>
  </si>
  <si>
    <t>491D</t>
  </si>
  <si>
    <t>920B</t>
  </si>
  <si>
    <t>9216</t>
  </si>
  <si>
    <t>925D</t>
  </si>
  <si>
    <t>9261</t>
  </si>
  <si>
    <t>9270</t>
  </si>
  <si>
    <t>9231</t>
  </si>
  <si>
    <t>9258</t>
  </si>
  <si>
    <t>9255</t>
  </si>
  <si>
    <t>9254</t>
  </si>
  <si>
    <t>9235</t>
  </si>
  <si>
    <t>9263</t>
  </si>
  <si>
    <t>9250</t>
  </si>
  <si>
    <t>9272</t>
  </si>
  <si>
    <t>4921</t>
  </si>
  <si>
    <t>4922</t>
  </si>
  <si>
    <t>9259</t>
  </si>
  <si>
    <t>9242</t>
  </si>
  <si>
    <t>922F</t>
  </si>
  <si>
    <t>924E</t>
  </si>
  <si>
    <t>923C</t>
  </si>
  <si>
    <t>9253</t>
  </si>
  <si>
    <t>9268</t>
  </si>
  <si>
    <t>924C</t>
  </si>
  <si>
    <t>928F</t>
  </si>
  <si>
    <t>9256</t>
  </si>
  <si>
    <t>925C</t>
  </si>
  <si>
    <t>28966</t>
  </si>
  <si>
    <t>9269</t>
  </si>
  <si>
    <t>9232</t>
  </si>
  <si>
    <t>4924</t>
  </si>
  <si>
    <t>9282</t>
  </si>
  <si>
    <t>9289</t>
  </si>
  <si>
    <t>9295</t>
  </si>
  <si>
    <t>92A2</t>
  </si>
  <si>
    <t>28982</t>
  </si>
  <si>
    <t>927D</t>
  </si>
  <si>
    <t>9288</t>
  </si>
  <si>
    <t>92A1</t>
  </si>
  <si>
    <t>928A</t>
  </si>
  <si>
    <t>9286</t>
  </si>
  <si>
    <t>928C</t>
  </si>
  <si>
    <t>9299</t>
  </si>
  <si>
    <t>92F6</t>
  </si>
  <si>
    <t>28984</t>
  </si>
  <si>
    <t>92A7</t>
  </si>
  <si>
    <t>28986</t>
  </si>
  <si>
    <t>9275</t>
  </si>
  <si>
    <t>92B1</t>
  </si>
  <si>
    <t>4927</t>
  </si>
  <si>
    <t>929F</t>
  </si>
  <si>
    <t>927E</t>
  </si>
  <si>
    <t>9287</t>
  </si>
  <si>
    <t>492A</t>
  </si>
  <si>
    <t>4925</t>
  </si>
  <si>
    <t>92A9</t>
  </si>
  <si>
    <t>929D</t>
  </si>
  <si>
    <t>928B</t>
  </si>
  <si>
    <t>922D</t>
  </si>
  <si>
    <t>92CE</t>
  </si>
  <si>
    <t>289AD</t>
  </si>
  <si>
    <t>492C</t>
  </si>
  <si>
    <t>92BF</t>
  </si>
  <si>
    <t>92E6</t>
  </si>
  <si>
    <t>92CD</t>
  </si>
  <si>
    <t>92D5</t>
  </si>
  <si>
    <t>92C9</t>
  </si>
  <si>
    <t>92B8</t>
  </si>
  <si>
    <t>92BE</t>
  </si>
  <si>
    <t>92E0</t>
  </si>
  <si>
    <t>92DE</t>
  </si>
  <si>
    <t>289DB</t>
  </si>
  <si>
    <t>92E7</t>
  </si>
  <si>
    <t>92DC</t>
  </si>
  <si>
    <t>92E5</t>
  </si>
  <si>
    <t>492E</t>
  </si>
  <si>
    <t>289B3</t>
  </si>
  <si>
    <t>492D</t>
  </si>
  <si>
    <t>92D1</t>
  </si>
  <si>
    <t>92D4</t>
  </si>
  <si>
    <t>92D3</t>
  </si>
  <si>
    <t>92B5</t>
  </si>
  <si>
    <t>92D6</t>
  </si>
  <si>
    <t>92E1</t>
  </si>
  <si>
    <t>9325</t>
  </si>
  <si>
    <t>92C6</t>
  </si>
  <si>
    <t>4930</t>
  </si>
  <si>
    <t>92B4</t>
  </si>
  <si>
    <t>92EC</t>
  </si>
  <si>
    <t>92BA</t>
  </si>
  <si>
    <t>289AE</t>
  </si>
  <si>
    <t>92DA</t>
  </si>
  <si>
    <t>931D</t>
  </si>
  <si>
    <t>289E9</t>
  </si>
  <si>
    <t>92FA</t>
  </si>
  <si>
    <t>9311</t>
  </si>
  <si>
    <t>930A</t>
  </si>
  <si>
    <t>4933</t>
  </si>
  <si>
    <t>9313</t>
  </si>
  <si>
    <t>289F5</t>
  </si>
  <si>
    <t>289EA</t>
  </si>
  <si>
    <t>28A2E</t>
  </si>
  <si>
    <t>289F1</t>
  </si>
  <si>
    <t>4934</t>
  </si>
  <si>
    <t>9337</t>
  </si>
  <si>
    <t>92F9</t>
  </si>
  <si>
    <t>92F7</t>
  </si>
  <si>
    <t>9334</t>
  </si>
  <si>
    <t>9302</t>
  </si>
  <si>
    <t>9324</t>
  </si>
  <si>
    <t>289E7</t>
  </si>
  <si>
    <t>4936</t>
  </si>
  <si>
    <t>92FF</t>
  </si>
  <si>
    <t>9329</t>
  </si>
  <si>
    <t>28A2D</t>
  </si>
  <si>
    <t>9339</t>
  </si>
  <si>
    <t>92FD</t>
  </si>
  <si>
    <t>289E8</t>
  </si>
  <si>
    <t>289E5</t>
  </si>
  <si>
    <t>9335</t>
  </si>
  <si>
    <t>932A</t>
  </si>
  <si>
    <t>9314</t>
  </si>
  <si>
    <t>930C</t>
  </si>
  <si>
    <t>930B</t>
  </si>
  <si>
    <t>28A36</t>
  </si>
  <si>
    <t>4935</t>
  </si>
  <si>
    <t>289F0</t>
  </si>
  <si>
    <t>9317</t>
  </si>
  <si>
    <t>92FE</t>
  </si>
  <si>
    <t>9309</t>
  </si>
  <si>
    <t>9343</t>
  </si>
  <si>
    <t>931C</t>
  </si>
  <si>
    <t>9300</t>
  </si>
  <si>
    <t>92FB</t>
  </si>
  <si>
    <t>289E6</t>
  </si>
  <si>
    <t>9316</t>
  </si>
  <si>
    <t>28A2C</t>
  </si>
  <si>
    <t>9379</t>
  </si>
  <si>
    <t>28A37</t>
  </si>
  <si>
    <t>9357</t>
  </si>
  <si>
    <t>9355</t>
  </si>
  <si>
    <t>9366</t>
  </si>
  <si>
    <t>9352</t>
  </si>
  <si>
    <t>28A2F</t>
  </si>
  <si>
    <t>934F</t>
  </si>
  <si>
    <t>9378</t>
  </si>
  <si>
    <t>9371</t>
  </si>
  <si>
    <t>28A32</t>
  </si>
  <si>
    <t>493B</t>
  </si>
  <si>
    <t>493A</t>
  </si>
  <si>
    <t>28A30</t>
  </si>
  <si>
    <t>9377</t>
  </si>
  <si>
    <t>28A39</t>
  </si>
  <si>
    <t>28A34</t>
  </si>
  <si>
    <t>935D</t>
  </si>
  <si>
    <t>937B</t>
  </si>
  <si>
    <t>9361</t>
  </si>
  <si>
    <t>935E</t>
  </si>
  <si>
    <t>9369</t>
  </si>
  <si>
    <t>9363</t>
  </si>
  <si>
    <t>9374</t>
  </si>
  <si>
    <t>9367</t>
  </si>
  <si>
    <t>28A33</t>
  </si>
  <si>
    <t>937D</t>
  </si>
  <si>
    <t>936E</t>
  </si>
  <si>
    <t>934E</t>
  </si>
  <si>
    <t>28A85</t>
  </si>
  <si>
    <t>9359</t>
  </si>
  <si>
    <t>28A84</t>
  </si>
  <si>
    <t>28A3A</t>
  </si>
  <si>
    <t>4942</t>
  </si>
  <si>
    <t>9399</t>
  </si>
  <si>
    <t>28A8F</t>
  </si>
  <si>
    <t>9395</t>
  </si>
  <si>
    <t>4943</t>
  </si>
  <si>
    <t>9388</t>
  </si>
  <si>
    <t>939F</t>
  </si>
  <si>
    <t>9380</t>
  </si>
  <si>
    <t>28A8B</t>
  </si>
  <si>
    <t>938D</t>
  </si>
  <si>
    <t>93B6</t>
  </si>
  <si>
    <t>28A8E</t>
  </si>
  <si>
    <t>93B1</t>
  </si>
  <si>
    <t>9391</t>
  </si>
  <si>
    <t>28A8C</t>
  </si>
  <si>
    <t>28A87</t>
  </si>
  <si>
    <t>28A8A</t>
  </si>
  <si>
    <t>4944</t>
  </si>
  <si>
    <t>93B2</t>
  </si>
  <si>
    <t>93A4</t>
  </si>
  <si>
    <t>28A92</t>
  </si>
  <si>
    <t>28A90</t>
  </si>
  <si>
    <t>93A0</t>
  </si>
  <si>
    <t>493D</t>
  </si>
  <si>
    <t>4940</t>
  </si>
  <si>
    <t>9390</t>
  </si>
  <si>
    <t>28A97</t>
  </si>
  <si>
    <t>28A9F</t>
  </si>
  <si>
    <t>93B4</t>
  </si>
  <si>
    <t>28A88</t>
  </si>
  <si>
    <t>493E</t>
  </si>
  <si>
    <t>28A89</t>
  </si>
  <si>
    <t>9393</t>
  </si>
  <si>
    <t>93A8</t>
  </si>
  <si>
    <t>93A3</t>
  </si>
  <si>
    <t>93D4</t>
  </si>
  <si>
    <t>4949</t>
  </si>
  <si>
    <t>28B05</t>
  </si>
  <si>
    <t>494B</t>
  </si>
  <si>
    <t>93C9</t>
  </si>
  <si>
    <t>93EE</t>
  </si>
  <si>
    <t>93E3</t>
  </si>
  <si>
    <t>93D5</t>
  </si>
  <si>
    <t>28AD2</t>
  </si>
  <si>
    <t>93E9</t>
  </si>
  <si>
    <t>93C4</t>
  </si>
  <si>
    <t>93EA</t>
  </si>
  <si>
    <t>494E</t>
  </si>
  <si>
    <t>93CB</t>
  </si>
  <si>
    <t>93C5</t>
  </si>
  <si>
    <t>93CE</t>
  </si>
  <si>
    <t>93C6</t>
  </si>
  <si>
    <t>4948</t>
  </si>
  <si>
    <t>93C0</t>
  </si>
  <si>
    <t>93D2</t>
  </si>
  <si>
    <t>93ED</t>
  </si>
  <si>
    <t>93D3</t>
  </si>
  <si>
    <t>494F</t>
  </si>
  <si>
    <t>93A5</t>
  </si>
  <si>
    <t>28AD4</t>
  </si>
  <si>
    <t>4952</t>
  </si>
  <si>
    <t>494D</t>
  </si>
  <si>
    <t>93E7</t>
  </si>
  <si>
    <t>9412</t>
  </si>
  <si>
    <t>93FA</t>
  </si>
  <si>
    <t>9409</t>
  </si>
  <si>
    <t>28B16</t>
  </si>
  <si>
    <t>941F</t>
  </si>
  <si>
    <t>93F8</t>
  </si>
  <si>
    <t>4957</t>
  </si>
  <si>
    <t>28B12</t>
  </si>
  <si>
    <t>4954</t>
  </si>
  <si>
    <t>28B1F</t>
  </si>
  <si>
    <t>9401</t>
  </si>
  <si>
    <t>9404</t>
  </si>
  <si>
    <t>28B0D</t>
  </si>
  <si>
    <t>940A</t>
  </si>
  <si>
    <t>4959</t>
  </si>
  <si>
    <t>495F</t>
  </si>
  <si>
    <t>93FF</t>
  </si>
  <si>
    <t>28B14</t>
  </si>
  <si>
    <t>9417</t>
  </si>
  <si>
    <t>93F4</t>
  </si>
  <si>
    <t>28B1A</t>
  </si>
  <si>
    <t>93FC</t>
  </si>
  <si>
    <t>940C</t>
  </si>
  <si>
    <t>9408</t>
  </si>
  <si>
    <t>93F6</t>
  </si>
  <si>
    <t>9411</t>
  </si>
  <si>
    <t>9405</t>
  </si>
  <si>
    <t>9406</t>
  </si>
  <si>
    <t>28B10</t>
  </si>
  <si>
    <t>9429</t>
  </si>
  <si>
    <t>4964</t>
  </si>
  <si>
    <t>9434</t>
  </si>
  <si>
    <t>943D</t>
  </si>
  <si>
    <t>943C</t>
  </si>
  <si>
    <t>9430</t>
  </si>
  <si>
    <t>9439</t>
  </si>
  <si>
    <t>942A</t>
  </si>
  <si>
    <t>9437</t>
  </si>
  <si>
    <t>942C</t>
  </si>
  <si>
    <t>28B5B</t>
  </si>
  <si>
    <t>9440</t>
  </si>
  <si>
    <t>495E</t>
  </si>
  <si>
    <t>4961</t>
  </si>
  <si>
    <t>942D</t>
  </si>
  <si>
    <t>9431</t>
  </si>
  <si>
    <t>4969</t>
  </si>
  <si>
    <t>28B56</t>
  </si>
  <si>
    <t>495D</t>
  </si>
  <si>
    <t>944F</t>
  </si>
  <si>
    <t>9447</t>
  </si>
  <si>
    <t>9445</t>
  </si>
  <si>
    <t>496E</t>
  </si>
  <si>
    <t>9448</t>
  </si>
  <si>
    <t>9449</t>
  </si>
  <si>
    <t>28BB7</t>
  </si>
  <si>
    <t>28B92</t>
  </si>
  <si>
    <t>9446</t>
  </si>
  <si>
    <t>9442</t>
  </si>
  <si>
    <t>944D</t>
  </si>
  <si>
    <t>9454</t>
  </si>
  <si>
    <t>4971</t>
  </si>
  <si>
    <t>28BB9</t>
  </si>
  <si>
    <t>28BBB</t>
  </si>
  <si>
    <t>4972</t>
  </si>
  <si>
    <t>945F</t>
  </si>
  <si>
    <t>4973</t>
  </si>
  <si>
    <t>9464</t>
  </si>
  <si>
    <t>4968</t>
  </si>
  <si>
    <t>9458</t>
  </si>
  <si>
    <t>9456</t>
  </si>
  <si>
    <t>9461</t>
  </si>
  <si>
    <t>945D</t>
  </si>
  <si>
    <t>496F</t>
  </si>
  <si>
    <t>9459</t>
  </si>
  <si>
    <t>9457</t>
  </si>
  <si>
    <t>28BB8</t>
  </si>
  <si>
    <t>945E</t>
  </si>
  <si>
    <t>9468</t>
  </si>
  <si>
    <t>9469</t>
  </si>
  <si>
    <t>4975</t>
  </si>
  <si>
    <t>28BDE</t>
  </si>
  <si>
    <t>9473</t>
  </si>
  <si>
    <t>9479</t>
  </si>
  <si>
    <t>28C0F</t>
  </si>
  <si>
    <t>9478</t>
  </si>
  <si>
    <t>9476</t>
  </si>
  <si>
    <t>9475</t>
  </si>
  <si>
    <t>28C1D</t>
  </si>
  <si>
    <t>28C1E</t>
  </si>
  <si>
    <t>28C38</t>
  </si>
  <si>
    <t>28C59</t>
  </si>
  <si>
    <t>9579</t>
  </si>
  <si>
    <t>28C5C</t>
  </si>
  <si>
    <t>28C5A</t>
  </si>
  <si>
    <t>28C5D</t>
  </si>
  <si>
    <t>28C65</t>
  </si>
  <si>
    <t>4988</t>
  </si>
  <si>
    <t>28C66</t>
  </si>
  <si>
    <t>28C7F</t>
  </si>
  <si>
    <t>28C7A</t>
  </si>
  <si>
    <t>498A</t>
  </si>
  <si>
    <t>28C75</t>
  </si>
  <si>
    <t>28C80</t>
  </si>
  <si>
    <t>28C86</t>
  </si>
  <si>
    <t>28C81</t>
  </si>
  <si>
    <t>28C87</t>
  </si>
  <si>
    <t>28C8A</t>
  </si>
  <si>
    <t>28C89</t>
  </si>
  <si>
    <t>28C88</t>
  </si>
  <si>
    <t>28C8B</t>
  </si>
  <si>
    <t>28C8C</t>
  </si>
  <si>
    <t>28C95</t>
  </si>
  <si>
    <t>28C93</t>
  </si>
  <si>
    <t>28C9F</t>
  </si>
  <si>
    <t>28C9E</t>
  </si>
  <si>
    <t>498B</t>
  </si>
  <si>
    <t>28CA9</t>
  </si>
  <si>
    <t>28CA7</t>
  </si>
  <si>
    <t>28CAF</t>
  </si>
  <si>
    <t>28CAE</t>
  </si>
  <si>
    <t>28CB2</t>
  </si>
  <si>
    <t>28CAD</t>
  </si>
  <si>
    <t>28CB3</t>
  </si>
  <si>
    <t>28CB8</t>
  </si>
  <si>
    <t>957E</t>
  </si>
  <si>
    <t>28CC1</t>
  </si>
  <si>
    <t>28CC0</t>
  </si>
  <si>
    <t>28CC2</t>
  </si>
  <si>
    <t>9581</t>
  </si>
  <si>
    <t>28CC9</t>
  </si>
  <si>
    <t>9584</t>
  </si>
  <si>
    <t>28CCC</t>
  </si>
  <si>
    <t>28CCA</t>
  </si>
  <si>
    <t>28CCB</t>
  </si>
  <si>
    <t>28CD1</t>
  </si>
  <si>
    <t>498C</t>
  </si>
  <si>
    <t>498D</t>
  </si>
  <si>
    <t>28CD0</t>
  </si>
  <si>
    <t>28CF2</t>
  </si>
  <si>
    <t>498E</t>
  </si>
  <si>
    <t>4991</t>
  </si>
  <si>
    <t>28CDE</t>
  </si>
  <si>
    <t>9595</t>
  </si>
  <si>
    <t>28CDF</t>
  </si>
  <si>
    <t>28CE0</t>
  </si>
  <si>
    <t>28CD9</t>
  </si>
  <si>
    <t>9590</t>
  </si>
  <si>
    <t>28CDB</t>
  </si>
  <si>
    <t>28CDD</t>
  </si>
  <si>
    <t>𨳝</t>
  </si>
  <si>
    <t>28CD8</t>
  </si>
  <si>
    <t>28CE3</t>
  </si>
  <si>
    <t>28CDA</t>
  </si>
  <si>
    <t>28CD7</t>
  </si>
  <si>
    <t>498F</t>
  </si>
  <si>
    <t>28CF7</t>
  </si>
  <si>
    <t>28CFB</t>
  </si>
  <si>
    <t>959A</t>
  </si>
  <si>
    <t>28CF3</t>
  </si>
  <si>
    <t>28CFD</t>
  </si>
  <si>
    <t>28CF6</t>
  </si>
  <si>
    <t>28CFC</t>
  </si>
  <si>
    <t>4992</t>
  </si>
  <si>
    <t>4994</t>
  </si>
  <si>
    <t>959B</t>
  </si>
  <si>
    <t>28D00</t>
  </si>
  <si>
    <t>4993</t>
  </si>
  <si>
    <t>28CFF</t>
  </si>
  <si>
    <t>28CFA</t>
  </si>
  <si>
    <t>28D25</t>
  </si>
  <si>
    <t>28D11</t>
  </si>
  <si>
    <t>4998</t>
  </si>
  <si>
    <t>4999</t>
  </si>
  <si>
    <t>4996</t>
  </si>
  <si>
    <t>28D17</t>
  </si>
  <si>
    <t>28D0E</t>
  </si>
  <si>
    <t>28D15</t>
  </si>
  <si>
    <t>28D0F</t>
  </si>
  <si>
    <t>28D18</t>
  </si>
  <si>
    <t>28D0D</t>
  </si>
  <si>
    <t>28D13</t>
  </si>
  <si>
    <t>28D10</t>
  </si>
  <si>
    <t>499A</t>
  </si>
  <si>
    <t>28D16</t>
  </si>
  <si>
    <t>28D12</t>
  </si>
  <si>
    <t>95A6</t>
  </si>
  <si>
    <t>28D19</t>
  </si>
  <si>
    <t>95AF</t>
  </si>
  <si>
    <t>28D44</t>
  </si>
  <si>
    <t>28D2D</t>
  </si>
  <si>
    <t>28D2A</t>
  </si>
  <si>
    <t>499D</t>
  </si>
  <si>
    <t>28D2F</t>
  </si>
  <si>
    <t>28D31</t>
  </si>
  <si>
    <t>95AE</t>
  </si>
  <si>
    <t>28D2C</t>
  </si>
  <si>
    <t>95B0</t>
  </si>
  <si>
    <t>28D45</t>
  </si>
  <si>
    <t>28D30</t>
  </si>
  <si>
    <t>28D29</t>
  </si>
  <si>
    <t>28D46</t>
  </si>
  <si>
    <t>49A1</t>
  </si>
  <si>
    <t>49A2</t>
  </si>
  <si>
    <t>28D4D</t>
  </si>
  <si>
    <t>49A3</t>
  </si>
  <si>
    <t>95C2</t>
  </si>
  <si>
    <t>49A4</t>
  </si>
  <si>
    <t>28D49</t>
  </si>
  <si>
    <t>95B8</t>
  </si>
  <si>
    <t>49A5</t>
  </si>
  <si>
    <t>28D4A</t>
  </si>
  <si>
    <t>28D64</t>
  </si>
  <si>
    <t>49A0</t>
  </si>
  <si>
    <t>28D4F</t>
  </si>
  <si>
    <t>28D50</t>
  </si>
  <si>
    <t>28D48</t>
  </si>
  <si>
    <t>28D4B</t>
  </si>
  <si>
    <t>49AE</t>
  </si>
  <si>
    <t>28D70</t>
  </si>
  <si>
    <t>28D69</t>
  </si>
  <si>
    <t>95C4</t>
  </si>
  <si>
    <t>28D6C</t>
  </si>
  <si>
    <t>49AF</t>
  </si>
  <si>
    <t>28D6A</t>
  </si>
  <si>
    <t>49AA</t>
  </si>
  <si>
    <t>28D67</t>
  </si>
  <si>
    <t>28D6B</t>
  </si>
  <si>
    <t>49AB</t>
  </si>
  <si>
    <t>28D6E</t>
  </si>
  <si>
    <t>49AD</t>
  </si>
  <si>
    <t>28D66</t>
  </si>
  <si>
    <t>28D8A</t>
  </si>
  <si>
    <t>28D83</t>
  </si>
  <si>
    <t>28D82</t>
  </si>
  <si>
    <t>28D85</t>
  </si>
  <si>
    <t>28D8B</t>
  </si>
  <si>
    <t>28D89</t>
  </si>
  <si>
    <t>28D81</t>
  </si>
  <si>
    <t>28D80</t>
  </si>
  <si>
    <t>28D87</t>
  </si>
  <si>
    <t>28D86</t>
  </si>
  <si>
    <t>28D9C</t>
  </si>
  <si>
    <t>28D9F</t>
  </si>
  <si>
    <t>28DA2</t>
  </si>
  <si>
    <t>28DA0</t>
  </si>
  <si>
    <t>28DB6</t>
  </si>
  <si>
    <t>28DAE</t>
  </si>
  <si>
    <t>28DC1</t>
  </si>
  <si>
    <t>28DB0</t>
  </si>
  <si>
    <t>28DAC</t>
  </si>
  <si>
    <t>28DAF</t>
  </si>
  <si>
    <t>28DB1</t>
  </si>
  <si>
    <t>28DAD</t>
  </si>
  <si>
    <t>28DB2</t>
  </si>
  <si>
    <t>49B1</t>
  </si>
  <si>
    <t>28DC4</t>
  </si>
  <si>
    <t>28DC7</t>
  </si>
  <si>
    <t>28DD3</t>
  </si>
  <si>
    <t>28DC6</t>
  </si>
  <si>
    <t>95E3</t>
  </si>
  <si>
    <t>28DC5</t>
  </si>
  <si>
    <t>28DC3</t>
  </si>
  <si>
    <t>49B4</t>
  </si>
  <si>
    <t>28DD2</t>
  </si>
  <si>
    <t>49B2</t>
  </si>
  <si>
    <t>49B3</t>
  </si>
  <si>
    <t>49B5</t>
  </si>
  <si>
    <t>28DD4</t>
  </si>
  <si>
    <t>28DE6</t>
  </si>
  <si>
    <t>28DF0</t>
  </si>
  <si>
    <t>28DF1</t>
  </si>
  <si>
    <t>28DF2</t>
  </si>
  <si>
    <t>28DFB</t>
  </si>
  <si>
    <t>49BA</t>
  </si>
  <si>
    <t>49B9</t>
  </si>
  <si>
    <t>28E11</t>
  </si>
  <si>
    <t>28E10</t>
  </si>
  <si>
    <t>28E14</t>
  </si>
  <si>
    <t>28E12</t>
  </si>
  <si>
    <t>28E13</t>
  </si>
  <si>
    <t>28E16</t>
  </si>
  <si>
    <t>49BB</t>
  </si>
  <si>
    <t>9623</t>
  </si>
  <si>
    <t>49BC</t>
  </si>
  <si>
    <t>28E1E</t>
  </si>
  <si>
    <t>962D</t>
  </si>
  <si>
    <t>28E1B</t>
  </si>
  <si>
    <t>28E1C</t>
  </si>
  <si>
    <t>28E1A</t>
  </si>
  <si>
    <t>28E1D</t>
  </si>
  <si>
    <t>28E2B</t>
  </si>
  <si>
    <t>28E30</t>
  </si>
  <si>
    <t>28E2D</t>
  </si>
  <si>
    <t>9637</t>
  </si>
  <si>
    <t>9643</t>
  </si>
  <si>
    <t>49C3</t>
  </si>
  <si>
    <t>28E31</t>
  </si>
  <si>
    <t>49C1</t>
  </si>
  <si>
    <t>28E2E</t>
  </si>
  <si>
    <t>28E2F</t>
  </si>
  <si>
    <t>49C7</t>
  </si>
  <si>
    <t>49C5</t>
  </si>
  <si>
    <t>49C6</t>
  </si>
  <si>
    <t>28E41</t>
  </si>
  <si>
    <t>28E4C</t>
  </si>
  <si>
    <t>964E</t>
  </si>
  <si>
    <t>49C4</t>
  </si>
  <si>
    <t>28E45</t>
  </si>
  <si>
    <t>28E5C</t>
  </si>
  <si>
    <t>9660</t>
  </si>
  <si>
    <t>9659</t>
  </si>
  <si>
    <t>28E5A</t>
  </si>
  <si>
    <t>28E61</t>
  </si>
  <si>
    <t>49CB</t>
  </si>
  <si>
    <t>28E5D</t>
  </si>
  <si>
    <t>49CE</t>
  </si>
  <si>
    <t>49CA</t>
  </si>
  <si>
    <t>28E59</t>
  </si>
  <si>
    <t>49CC</t>
  </si>
  <si>
    <t>49D1</t>
  </si>
  <si>
    <t>28E75</t>
  </si>
  <si>
    <t>965A</t>
  </si>
  <si>
    <t>49D6</t>
  </si>
  <si>
    <t>49D2</t>
  </si>
  <si>
    <t>28E78</t>
  </si>
  <si>
    <t>28E7B</t>
  </si>
  <si>
    <t>9671</t>
  </si>
  <si>
    <t>49D3</t>
  </si>
  <si>
    <t>966E</t>
  </si>
  <si>
    <t>28E7A</t>
  </si>
  <si>
    <t>49D4</t>
  </si>
  <si>
    <t>966F</t>
  </si>
  <si>
    <t>28EA6</t>
  </si>
  <si>
    <t>28EA7</t>
  </si>
  <si>
    <t>28EBF</t>
  </si>
  <si>
    <t>28EA8</t>
  </si>
  <si>
    <t>28E9F</t>
  </si>
  <si>
    <t>28EA1</t>
  </si>
  <si>
    <t>28EA2</t>
  </si>
  <si>
    <t>9680</t>
  </si>
  <si>
    <t>49D7</t>
  </si>
  <si>
    <t>28EAD</t>
  </si>
  <si>
    <t>28EA3</t>
  </si>
  <si>
    <t>28EA0</t>
  </si>
  <si>
    <t>49D8</t>
  </si>
  <si>
    <t>28ED6</t>
  </si>
  <si>
    <t>28ED2</t>
  </si>
  <si>
    <t>28EC8</t>
  </si>
  <si>
    <t>28EC2</t>
  </si>
  <si>
    <t>49DE</t>
  </si>
  <si>
    <t>28EC7</t>
  </si>
  <si>
    <t>28ECD</t>
  </si>
  <si>
    <t>49DD</t>
  </si>
  <si>
    <t>28EC1</t>
  </si>
  <si>
    <t>28EC6</t>
  </si>
  <si>
    <t>28ECC</t>
  </si>
  <si>
    <t>28F08</t>
  </si>
  <si>
    <t>28EF7</t>
  </si>
  <si>
    <t>969A</t>
  </si>
  <si>
    <t>28EFB</t>
  </si>
  <si>
    <t>28EFC</t>
  </si>
  <si>
    <t>28EFA</t>
  </si>
  <si>
    <t>28EF4</t>
  </si>
  <si>
    <t>28F14</t>
  </si>
  <si>
    <t>49E5</t>
  </si>
  <si>
    <t>96A2</t>
  </si>
  <si>
    <t>28F10</t>
  </si>
  <si>
    <t>28F0F</t>
  </si>
  <si>
    <t>28F12</t>
  </si>
  <si>
    <t>28F0B</t>
  </si>
  <si>
    <t>49E4</t>
  </si>
  <si>
    <t>28F0C</t>
  </si>
  <si>
    <t>28F0A</t>
  </si>
  <si>
    <t>28F13</t>
  </si>
  <si>
    <t>28F0E</t>
  </si>
  <si>
    <t>28F3D</t>
  </si>
  <si>
    <t>49EA</t>
  </si>
  <si>
    <t>96A6</t>
  </si>
  <si>
    <t>28F2A</t>
  </si>
  <si>
    <t>28F2B</t>
  </si>
  <si>
    <t>49E8</t>
  </si>
  <si>
    <t>28F2F</t>
  </si>
  <si>
    <t>28F2E</t>
  </si>
  <si>
    <t>28F2C</t>
  </si>
  <si>
    <t>28F44</t>
  </si>
  <si>
    <t>28F3F</t>
  </si>
  <si>
    <t>96AC</t>
  </si>
  <si>
    <t>28F40</t>
  </si>
  <si>
    <t>49EC</t>
  </si>
  <si>
    <t>28F4D</t>
  </si>
  <si>
    <t>28F5D</t>
  </si>
  <si>
    <t>49EE</t>
  </si>
  <si>
    <t>28F56</t>
  </si>
  <si>
    <t>96B5</t>
  </si>
  <si>
    <t>49EF</t>
  </si>
  <si>
    <t>28F66</t>
  </si>
  <si>
    <t>49F0</t>
  </si>
  <si>
    <t>28F72</t>
  </si>
  <si>
    <t>28F73</t>
  </si>
  <si>
    <t>96B6</t>
  </si>
  <si>
    <t>28F78</t>
  </si>
  <si>
    <t>28F7C</t>
  </si>
  <si>
    <t>28F82</t>
  </si>
  <si>
    <t>96BA</t>
  </si>
  <si>
    <t>28F89</t>
  </si>
  <si>
    <t>28F8A</t>
  </si>
  <si>
    <t>28F94</t>
  </si>
  <si>
    <t>49F4</t>
  </si>
  <si>
    <t>96C3</t>
  </si>
  <si>
    <t>28F9B</t>
  </si>
  <si>
    <t>49F6</t>
  </si>
  <si>
    <t>28FA1</t>
  </si>
  <si>
    <t>49F7</t>
  </si>
  <si>
    <t>28FBB</t>
  </si>
  <si>
    <t>28FB4</t>
  </si>
  <si>
    <t>96D0</t>
  </si>
  <si>
    <t>28FBE</t>
  </si>
  <si>
    <t>28FC2</t>
  </si>
  <si>
    <t>28FC1</t>
  </si>
  <si>
    <t>28FD9</t>
  </si>
  <si>
    <t>28FD0</t>
  </si>
  <si>
    <t>28FED</t>
  </si>
  <si>
    <t>28FE2</t>
  </si>
  <si>
    <t>28FE0</t>
  </si>
  <si>
    <t>4A01</t>
  </si>
  <si>
    <t>2900B</t>
  </si>
  <si>
    <t>28FFF</t>
  </si>
  <si>
    <t>2901C</t>
  </si>
  <si>
    <t>2901F</t>
  </si>
  <si>
    <t>29028</t>
  </si>
  <si>
    <t>2902A</t>
  </si>
  <si>
    <t>2902B</t>
  </si>
  <si>
    <t>96E1</t>
  </si>
  <si>
    <t>4A04</t>
  </si>
  <si>
    <t>2903C</t>
  </si>
  <si>
    <t>2903F</t>
  </si>
  <si>
    <t>4A08</t>
  </si>
  <si>
    <t>96E5</t>
  </si>
  <si>
    <t>4A0A</t>
  </si>
  <si>
    <t>29077</t>
  </si>
  <si>
    <t>2907B</t>
  </si>
  <si>
    <t>29088</t>
  </si>
  <si>
    <t>29083</t>
  </si>
  <si>
    <t>29085</t>
  </si>
  <si>
    <t>29086</t>
  </si>
  <si>
    <t>96EE</t>
  </si>
  <si>
    <t>96ED</t>
  </si>
  <si>
    <t>29082</t>
  </si>
  <si>
    <t>29084</t>
  </si>
  <si>
    <t>96F4</t>
  </si>
  <si>
    <t>29095</t>
  </si>
  <si>
    <t>96F8</t>
  </si>
  <si>
    <t>29092</t>
  </si>
  <si>
    <t>96FC</t>
  </si>
  <si>
    <t>29094</t>
  </si>
  <si>
    <t>96F5</t>
  </si>
  <si>
    <t>29097</t>
  </si>
  <si>
    <t>29096</t>
  </si>
  <si>
    <t>29093</t>
  </si>
  <si>
    <t>290A1</t>
  </si>
  <si>
    <t>290A7</t>
  </si>
  <si>
    <t>290A6</t>
  </si>
  <si>
    <t>4A0F</t>
  </si>
  <si>
    <t>4A11</t>
  </si>
  <si>
    <t>4A12</t>
  </si>
  <si>
    <t>290A8</t>
  </si>
  <si>
    <t>290A5</t>
  </si>
  <si>
    <t>290A3</t>
  </si>
  <si>
    <t>290A2</t>
  </si>
  <si>
    <t>290A4</t>
  </si>
  <si>
    <t>4A10</t>
  </si>
  <si>
    <t>290AA</t>
  </si>
  <si>
    <t>9703</t>
  </si>
  <si>
    <t>290C1</t>
  </si>
  <si>
    <t>290BF</t>
  </si>
  <si>
    <t>290BD</t>
  </si>
  <si>
    <t>290BC</t>
  </si>
  <si>
    <t>290BA</t>
  </si>
  <si>
    <t>290BB</t>
  </si>
  <si>
    <t>290D1</t>
  </si>
  <si>
    <t>290BE</t>
  </si>
  <si>
    <t>290C0</t>
  </si>
  <si>
    <t>290D0</t>
  </si>
  <si>
    <t>4A17</t>
  </si>
  <si>
    <t>290B9</t>
  </si>
  <si>
    <t>290E0</t>
  </si>
  <si>
    <t>9715</t>
  </si>
  <si>
    <t>290DC</t>
  </si>
  <si>
    <t>9714</t>
  </si>
  <si>
    <t>290DA</t>
  </si>
  <si>
    <t>4A1D</t>
  </si>
  <si>
    <t>290D6</t>
  </si>
  <si>
    <t>4A21</t>
  </si>
  <si>
    <t>4A1B</t>
  </si>
  <si>
    <t>290F4</t>
  </si>
  <si>
    <t>290D7</t>
  </si>
  <si>
    <t>290D9</t>
  </si>
  <si>
    <t>290D5</t>
  </si>
  <si>
    <t>4A1C</t>
  </si>
  <si>
    <t>970C</t>
  </si>
  <si>
    <t>290D2</t>
  </si>
  <si>
    <t>290F8</t>
  </si>
  <si>
    <t>290F6</t>
  </si>
  <si>
    <t>290F7</t>
  </si>
  <si>
    <t>4A1F</t>
  </si>
  <si>
    <t>971F</t>
  </si>
  <si>
    <t>9718</t>
  </si>
  <si>
    <t>290F5</t>
  </si>
  <si>
    <t>4A23</t>
  </si>
  <si>
    <t>290FC</t>
  </si>
  <si>
    <t>29101</t>
  </si>
  <si>
    <t>4A24</t>
  </si>
  <si>
    <t>971D</t>
  </si>
  <si>
    <t>9719</t>
  </si>
  <si>
    <t>4A1E</t>
  </si>
  <si>
    <t>290FA</t>
  </si>
  <si>
    <t>290F9</t>
  </si>
  <si>
    <t>29116</t>
  </si>
  <si>
    <t>9725</t>
  </si>
  <si>
    <t>29121</t>
  </si>
  <si>
    <t>2911D</t>
  </si>
  <si>
    <t>29122</t>
  </si>
  <si>
    <t>290FE</t>
  </si>
  <si>
    <t>2911B</t>
  </si>
  <si>
    <t>2913A</t>
  </si>
  <si>
    <t>4A25</t>
  </si>
  <si>
    <t>4A28</t>
  </si>
  <si>
    <t>29137</t>
  </si>
  <si>
    <t>29117</t>
  </si>
  <si>
    <t>29138</t>
  </si>
  <si>
    <t>29126</t>
  </si>
  <si>
    <t>29118</t>
  </si>
  <si>
    <t>2913C</t>
  </si>
  <si>
    <t>29144</t>
  </si>
  <si>
    <t>2913E</t>
  </si>
  <si>
    <t>9728</t>
  </si>
  <si>
    <t>2913F</t>
  </si>
  <si>
    <t>29140</t>
  </si>
  <si>
    <t>29142</t>
  </si>
  <si>
    <t>9726</t>
  </si>
  <si>
    <t>2913D</t>
  </si>
  <si>
    <t>29141</t>
  </si>
  <si>
    <t>2913B</t>
  </si>
  <si>
    <t>29149</t>
  </si>
  <si>
    <t>29143</t>
  </si>
  <si>
    <t>2915E</t>
  </si>
  <si>
    <t>4A30</t>
  </si>
  <si>
    <t>29160</t>
  </si>
  <si>
    <t>9731</t>
  </si>
  <si>
    <t>972F</t>
  </si>
  <si>
    <t>29161</t>
  </si>
  <si>
    <t>9733</t>
  </si>
  <si>
    <t>29168</t>
  </si>
  <si>
    <t>29166</t>
  </si>
  <si>
    <t>4A31</t>
  </si>
  <si>
    <t>2917F</t>
  </si>
  <si>
    <t>29180</t>
  </si>
  <si>
    <t>29184</t>
  </si>
  <si>
    <t>29185</t>
  </si>
  <si>
    <t>9737</t>
  </si>
  <si>
    <t>2917D</t>
  </si>
  <si>
    <t>2917C</t>
  </si>
  <si>
    <t>29181</t>
  </si>
  <si>
    <t>973A</t>
  </si>
  <si>
    <t>973C</t>
  </si>
  <si>
    <t>4A32</t>
  </si>
  <si>
    <t>29193</t>
  </si>
  <si>
    <t>29198</t>
  </si>
  <si>
    <t>2919B</t>
  </si>
  <si>
    <t>29191</t>
  </si>
  <si>
    <t>4A33</t>
  </si>
  <si>
    <t>29195</t>
  </si>
  <si>
    <t>2919A</t>
  </si>
  <si>
    <t>29192</t>
  </si>
  <si>
    <t>9740</t>
  </si>
  <si>
    <t>4A34</t>
  </si>
  <si>
    <t>4A35</t>
  </si>
  <si>
    <t>291A4</t>
  </si>
  <si>
    <t>291AB</t>
  </si>
  <si>
    <t>291AD</t>
  </si>
  <si>
    <t>291AF</t>
  </si>
  <si>
    <t>9747</t>
  </si>
  <si>
    <t>291AE</t>
  </si>
  <si>
    <t>291B8</t>
  </si>
  <si>
    <t>291B6</t>
  </si>
  <si>
    <t>291BD</t>
  </si>
  <si>
    <t>4A38</t>
  </si>
  <si>
    <t>291B7</t>
  </si>
  <si>
    <t>291B5</t>
  </si>
  <si>
    <t>291C7</t>
  </si>
  <si>
    <t>974A</t>
  </si>
  <si>
    <t>291C1</t>
  </si>
  <si>
    <t>291BF</t>
  </si>
  <si>
    <t>974B</t>
  </si>
  <si>
    <t>4A39</t>
  </si>
  <si>
    <t>291CE</t>
  </si>
  <si>
    <t>4A3A</t>
  </si>
  <si>
    <t>9750</t>
  </si>
  <si>
    <t>291D4</t>
  </si>
  <si>
    <t>4A3B</t>
  </si>
  <si>
    <t>291D5</t>
  </si>
  <si>
    <t>9755</t>
  </si>
  <si>
    <t>9757</t>
  </si>
  <si>
    <t>9758</t>
  </si>
  <si>
    <t>291DC</t>
  </si>
  <si>
    <t>291E3</t>
  </si>
  <si>
    <t>4A3C</t>
  </si>
  <si>
    <t>291E9</t>
  </si>
  <si>
    <t>4A3D</t>
  </si>
  <si>
    <t>291EB</t>
  </si>
  <si>
    <t>4A3F</t>
  </si>
  <si>
    <t>291EE</t>
  </si>
  <si>
    <t>975F</t>
  </si>
  <si>
    <t>4A40</t>
  </si>
  <si>
    <t>4A41</t>
  </si>
  <si>
    <t>29209</t>
  </si>
  <si>
    <t>29208</t>
  </si>
  <si>
    <t>29206</t>
  </si>
  <si>
    <t>4A43</t>
  </si>
  <si>
    <t>4A42</t>
  </si>
  <si>
    <t>2920E</t>
  </si>
  <si>
    <t>4A47</t>
  </si>
  <si>
    <t>4A45</t>
  </si>
  <si>
    <t>4A46</t>
  </si>
  <si>
    <t>2920F</t>
  </si>
  <si>
    <t>2921A</t>
  </si>
  <si>
    <t>29219</t>
  </si>
  <si>
    <t>2921C</t>
  </si>
  <si>
    <t>2921B</t>
  </si>
  <si>
    <t>4A49</t>
  </si>
  <si>
    <t>29222</t>
  </si>
  <si>
    <t>29221</t>
  </si>
  <si>
    <t>29224</t>
  </si>
  <si>
    <t>29225</t>
  </si>
  <si>
    <t>29226</t>
  </si>
  <si>
    <t>29223</t>
  </si>
  <si>
    <t>2922C</t>
  </si>
  <si>
    <t>2922D</t>
  </si>
  <si>
    <t>4A4A</t>
  </si>
  <si>
    <t>2922F</t>
  </si>
  <si>
    <t>2922E</t>
  </si>
  <si>
    <t>29234</t>
  </si>
  <si>
    <t>29236</t>
  </si>
  <si>
    <t>29235</t>
  </si>
  <si>
    <t>29232</t>
  </si>
  <si>
    <t>29239</t>
  </si>
  <si>
    <t>29238</t>
  </si>
  <si>
    <t>4A4B</t>
  </si>
  <si>
    <t>2923C</t>
  </si>
  <si>
    <t>2923B</t>
  </si>
  <si>
    <t>4A4D</t>
  </si>
  <si>
    <t>29241</t>
  </si>
  <si>
    <t>29244</t>
  </si>
  <si>
    <t>4A4C</t>
  </si>
  <si>
    <t>29243</t>
  </si>
  <si>
    <t>2924D</t>
  </si>
  <si>
    <t>4A4F</t>
  </si>
  <si>
    <t>29254</t>
  </si>
  <si>
    <t>4A52</t>
  </si>
  <si>
    <t>976F</t>
  </si>
  <si>
    <t>976B</t>
  </si>
  <si>
    <t>2925D</t>
  </si>
  <si>
    <t>29267</t>
  </si>
  <si>
    <t>29265</t>
  </si>
  <si>
    <t>2926B</t>
  </si>
  <si>
    <t>9779</t>
  </si>
  <si>
    <t>4A56</t>
  </si>
  <si>
    <t>4A54</t>
  </si>
  <si>
    <t>4A53</t>
  </si>
  <si>
    <t>29262</t>
  </si>
  <si>
    <t>2926C</t>
  </si>
  <si>
    <t>4A55</t>
  </si>
  <si>
    <t>29261</t>
  </si>
  <si>
    <t>2927A</t>
  </si>
  <si>
    <t>4A59</t>
  </si>
  <si>
    <t>4A5B</t>
  </si>
  <si>
    <t>29278</t>
  </si>
  <si>
    <t>2927D</t>
  </si>
  <si>
    <t>29279</t>
  </si>
  <si>
    <t>9781</t>
  </si>
  <si>
    <t>2927E</t>
  </si>
  <si>
    <t>4A5E</t>
  </si>
  <si>
    <t>29281</t>
  </si>
  <si>
    <t>29283</t>
  </si>
  <si>
    <t>2927F</t>
  </si>
  <si>
    <t>29280</t>
  </si>
  <si>
    <t>29285</t>
  </si>
  <si>
    <t>29282</t>
  </si>
  <si>
    <t>977F</t>
  </si>
  <si>
    <t>29291</t>
  </si>
  <si>
    <t>29296</t>
  </si>
  <si>
    <t>4A5F</t>
  </si>
  <si>
    <t>9787</t>
  </si>
  <si>
    <t>2929F</t>
  </si>
  <si>
    <t>2929C</t>
  </si>
  <si>
    <t>2929B</t>
  </si>
  <si>
    <t>2929A</t>
  </si>
  <si>
    <t>2929D</t>
  </si>
  <si>
    <t>4A67</t>
  </si>
  <si>
    <t>292AD</t>
  </si>
  <si>
    <t>292AA</t>
  </si>
  <si>
    <t>9795</t>
  </si>
  <si>
    <t>292AF</t>
  </si>
  <si>
    <t>292B0</t>
  </si>
  <si>
    <t>4A62</t>
  </si>
  <si>
    <t>292AB</t>
  </si>
  <si>
    <t>4A61</t>
  </si>
  <si>
    <t>4A64</t>
  </si>
  <si>
    <t>9793</t>
  </si>
  <si>
    <t>4A60</t>
  </si>
  <si>
    <t>4A65</t>
  </si>
  <si>
    <t>4A63</t>
  </si>
  <si>
    <t>4A6A</t>
  </si>
  <si>
    <t>292C1</t>
  </si>
  <si>
    <t>4A6C</t>
  </si>
  <si>
    <t>292F5</t>
  </si>
  <si>
    <t>292C4</t>
  </si>
  <si>
    <t>292DE</t>
  </si>
  <si>
    <t>292CA</t>
  </si>
  <si>
    <t>979D</t>
  </si>
  <si>
    <t>292CC</t>
  </si>
  <si>
    <t>292D2</t>
  </si>
  <si>
    <t>292C2</t>
  </si>
  <si>
    <t>292C3</t>
  </si>
  <si>
    <t>292CD</t>
  </si>
  <si>
    <t>292CF</t>
  </si>
  <si>
    <t>292DD</t>
  </si>
  <si>
    <t>292C8</t>
  </si>
  <si>
    <t>292C6</t>
  </si>
  <si>
    <t>4A73</t>
  </si>
  <si>
    <t>292E2</t>
  </si>
  <si>
    <t>292E1</t>
  </si>
  <si>
    <t>292FD</t>
  </si>
  <si>
    <t>292E3</t>
  </si>
  <si>
    <t>4A75</t>
  </si>
  <si>
    <t>4A72</t>
  </si>
  <si>
    <t>292EE</t>
  </si>
  <si>
    <t>292E8</t>
  </si>
  <si>
    <t>292F9</t>
  </si>
  <si>
    <t>292FF</t>
  </si>
  <si>
    <t>292FE</t>
  </si>
  <si>
    <t>4A6F</t>
  </si>
  <si>
    <t>4A74</t>
  </si>
  <si>
    <t>97A2</t>
  </si>
  <si>
    <t>292E7</t>
  </si>
  <si>
    <t>292E9</t>
  </si>
  <si>
    <t>292E0</t>
  </si>
  <si>
    <t>29300</t>
  </si>
  <si>
    <t>4A70</t>
  </si>
  <si>
    <t>292EC</t>
  </si>
  <si>
    <t>292E4</t>
  </si>
  <si>
    <t>4A76</t>
  </si>
  <si>
    <t>292EF</t>
  </si>
  <si>
    <t>292FA</t>
  </si>
  <si>
    <t>4A71</t>
  </si>
  <si>
    <t>97A5</t>
  </si>
  <si>
    <t>29311</t>
  </si>
  <si>
    <t>29322</t>
  </si>
  <si>
    <t>29308</t>
  </si>
  <si>
    <t>2930F</t>
  </si>
  <si>
    <t>4A79</t>
  </si>
  <si>
    <t>2930C</t>
  </si>
  <si>
    <t>2930D</t>
  </si>
  <si>
    <t>29306</t>
  </si>
  <si>
    <t>4A7B</t>
  </si>
  <si>
    <t>29307</t>
  </si>
  <si>
    <t>4A78</t>
  </si>
  <si>
    <t>29313</t>
  </si>
  <si>
    <t>29304</t>
  </si>
  <si>
    <t>29320</t>
  </si>
  <si>
    <t>2931D</t>
  </si>
  <si>
    <t>29305</t>
  </si>
  <si>
    <t>29303</t>
  </si>
  <si>
    <t>4A7A</t>
  </si>
  <si>
    <t>2930A</t>
  </si>
  <si>
    <t>2932C</t>
  </si>
  <si>
    <t>29328</t>
  </si>
  <si>
    <t>4A7E</t>
  </si>
  <si>
    <t>2932A</t>
  </si>
  <si>
    <t>2933E</t>
  </si>
  <si>
    <t>4A7D</t>
  </si>
  <si>
    <t>2932F</t>
  </si>
  <si>
    <t>29332</t>
  </si>
  <si>
    <t>29327</t>
  </si>
  <si>
    <t>2932E</t>
  </si>
  <si>
    <t>29329</t>
  </si>
  <si>
    <t>29330</t>
  </si>
  <si>
    <t>4A7C</t>
  </si>
  <si>
    <t>29326</t>
  </si>
  <si>
    <t>29340</t>
  </si>
  <si>
    <t>2934E</t>
  </si>
  <si>
    <t>2934F</t>
  </si>
  <si>
    <t>29345</t>
  </si>
  <si>
    <t>4A83</t>
  </si>
  <si>
    <t>29349</t>
  </si>
  <si>
    <t>2934A</t>
  </si>
  <si>
    <t>2934B</t>
  </si>
  <si>
    <t>4A82</t>
  </si>
  <si>
    <t>97BC</t>
  </si>
  <si>
    <t>29343</t>
  </si>
  <si>
    <t>4A81</t>
  </si>
  <si>
    <t>29356</t>
  </si>
  <si>
    <t>29353</t>
  </si>
  <si>
    <t>29357</t>
  </si>
  <si>
    <t>4A86</t>
  </si>
  <si>
    <t>2935C</t>
  </si>
  <si>
    <t>97C2</t>
  </si>
  <si>
    <t>2935D</t>
  </si>
  <si>
    <t>29364</t>
  </si>
  <si>
    <t>29365</t>
  </si>
  <si>
    <t>29367</t>
  </si>
  <si>
    <t>2936A</t>
  </si>
  <si>
    <t>29366</t>
  </si>
  <si>
    <t>4A88</t>
  </si>
  <si>
    <t>29369</t>
  </si>
  <si>
    <t>29375</t>
  </si>
  <si>
    <t>29372</t>
  </si>
  <si>
    <t>4A89</t>
  </si>
  <si>
    <t>29377</t>
  </si>
  <si>
    <t>4A8A</t>
  </si>
  <si>
    <t>29373</t>
  </si>
  <si>
    <t>29382</t>
  </si>
  <si>
    <t>4A8B</t>
  </si>
  <si>
    <t>2937F</t>
  </si>
  <si>
    <t>4A8C</t>
  </si>
  <si>
    <t>29387</t>
  </si>
  <si>
    <t>4A8E</t>
  </si>
  <si>
    <t>2938A</t>
  </si>
  <si>
    <t>2938C</t>
  </si>
  <si>
    <t>29391</t>
  </si>
  <si>
    <t>29392</t>
  </si>
  <si>
    <t>29393</t>
  </si>
  <si>
    <t>4A8F</t>
  </si>
  <si>
    <t>29397</t>
  </si>
  <si>
    <t>4A91</t>
  </si>
  <si>
    <t>4A92</t>
  </si>
  <si>
    <t>4A90</t>
  </si>
  <si>
    <t>2939B</t>
  </si>
  <si>
    <t>29399</t>
  </si>
  <si>
    <t>2939C</t>
  </si>
  <si>
    <t>4A93</t>
  </si>
  <si>
    <t>2939A</t>
  </si>
  <si>
    <t>293A1</t>
  </si>
  <si>
    <t>293A6</t>
  </si>
  <si>
    <t>293AD</t>
  </si>
  <si>
    <t>293A4</t>
  </si>
  <si>
    <t>293A5</t>
  </si>
  <si>
    <t>293A7</t>
  </si>
  <si>
    <t>97D1</t>
  </si>
  <si>
    <t>293AE</t>
  </si>
  <si>
    <t>293AF</t>
  </si>
  <si>
    <t>293B7</t>
  </si>
  <si>
    <t>293B5</t>
  </si>
  <si>
    <t>293B2</t>
  </si>
  <si>
    <t>293B3</t>
  </si>
  <si>
    <t>293BA</t>
  </si>
  <si>
    <t>293BE</t>
  </si>
  <si>
    <t>293B8</t>
  </si>
  <si>
    <t>293BD</t>
  </si>
  <si>
    <t>4A95</t>
  </si>
  <si>
    <t>97D6</t>
  </si>
  <si>
    <t>4A97</t>
  </si>
  <si>
    <t>293CA</t>
  </si>
  <si>
    <t>97DA</t>
  </si>
  <si>
    <t>97D8</t>
  </si>
  <si>
    <t>293C7</t>
  </si>
  <si>
    <t>4A99</t>
  </si>
  <si>
    <t>293D6</t>
  </si>
  <si>
    <t>4A9A</t>
  </si>
  <si>
    <t>293D7</t>
  </si>
  <si>
    <t>293DF</t>
  </si>
  <si>
    <t>293DE</t>
  </si>
  <si>
    <t>293E0</t>
  </si>
  <si>
    <t>97E2</t>
  </si>
  <si>
    <t>293E5</t>
  </si>
  <si>
    <t>293E1</t>
  </si>
  <si>
    <t>4A9B</t>
  </si>
  <si>
    <t>293E6</t>
  </si>
  <si>
    <t>293E2</t>
  </si>
  <si>
    <t>293E3</t>
  </si>
  <si>
    <t>293EA</t>
  </si>
  <si>
    <t>293ED</t>
  </si>
  <si>
    <t>293E9</t>
  </si>
  <si>
    <t>293F2</t>
  </si>
  <si>
    <t>293F5</t>
  </si>
  <si>
    <t>293F9</t>
  </si>
  <si>
    <t>293FA</t>
  </si>
  <si>
    <t>293FB</t>
  </si>
  <si>
    <t>4A9E</t>
  </si>
  <si>
    <t>29401</t>
  </si>
  <si>
    <t>29405</t>
  </si>
  <si>
    <t>4AA4</t>
  </si>
  <si>
    <t>2940C</t>
  </si>
  <si>
    <t>4AA6</t>
  </si>
  <si>
    <t>4AA7</t>
  </si>
  <si>
    <t>4AA8</t>
  </si>
  <si>
    <t>97F4</t>
  </si>
  <si>
    <t>29419</t>
  </si>
  <si>
    <t>29418</t>
  </si>
  <si>
    <t>2941A</t>
  </si>
  <si>
    <t>2941B</t>
  </si>
  <si>
    <t>97F7</t>
  </si>
  <si>
    <t>2941C</t>
  </si>
  <si>
    <t>29426</t>
  </si>
  <si>
    <t>29420</t>
  </si>
  <si>
    <t>29423</t>
  </si>
  <si>
    <t>29424</t>
  </si>
  <si>
    <t>29421</t>
  </si>
  <si>
    <t>29428</t>
  </si>
  <si>
    <t>29425</t>
  </si>
  <si>
    <t>2941E</t>
  </si>
  <si>
    <t>4AAC</t>
  </si>
  <si>
    <t>2942B</t>
  </si>
  <si>
    <t>4AAB</t>
  </si>
  <si>
    <t>97F8</t>
  </si>
  <si>
    <t>29427</t>
  </si>
  <si>
    <t>2942E</t>
  </si>
  <si>
    <t>29430</t>
  </si>
  <si>
    <t>29431</t>
  </si>
  <si>
    <t>29432</t>
  </si>
  <si>
    <t>97FA</t>
  </si>
  <si>
    <t>4AAD</t>
  </si>
  <si>
    <t>29434</t>
  </si>
  <si>
    <t>29436</t>
  </si>
  <si>
    <t>29435</t>
  </si>
  <si>
    <t>29437</t>
  </si>
  <si>
    <t>4AAE</t>
  </si>
  <si>
    <t>4AAF</t>
  </si>
  <si>
    <t>2943C</t>
  </si>
  <si>
    <t>2943B</t>
  </si>
  <si>
    <t>97FE</t>
  </si>
  <si>
    <t>2943E</t>
  </si>
  <si>
    <t>29440</t>
  </si>
  <si>
    <t>29441</t>
  </si>
  <si>
    <t>4AB0</t>
  </si>
  <si>
    <t>29442</t>
  </si>
  <si>
    <t>29443</t>
  </si>
  <si>
    <t>9800</t>
  </si>
  <si>
    <t>29448</t>
  </si>
  <si>
    <t>29449</t>
  </si>
  <si>
    <t>2944A</t>
  </si>
  <si>
    <t>2944D</t>
  </si>
  <si>
    <t>29458</t>
  </si>
  <si>
    <t>4AB1</t>
  </si>
  <si>
    <t>29455</t>
  </si>
  <si>
    <t>29453</t>
  </si>
  <si>
    <t>4AB2</t>
  </si>
  <si>
    <t>䪲</t>
  </si>
  <si>
    <t>29456</t>
  </si>
  <si>
    <t>29454</t>
  </si>
  <si>
    <t>29451</t>
  </si>
  <si>
    <t>29452</t>
  </si>
  <si>
    <t>29450</t>
  </si>
  <si>
    <t>4AB4</t>
  </si>
  <si>
    <t>2945C</t>
  </si>
  <si>
    <t>980B</t>
  </si>
  <si>
    <t>4AB3</t>
  </si>
  <si>
    <t>29467</t>
  </si>
  <si>
    <t>2946C</t>
  </si>
  <si>
    <t>4AB5</t>
  </si>
  <si>
    <t>29462</t>
  </si>
  <si>
    <t>29463</t>
  </si>
  <si>
    <t>29496</t>
  </si>
  <si>
    <t>𩒖</t>
  </si>
  <si>
    <t>9809</t>
  </si>
  <si>
    <t>2945F</t>
  </si>
  <si>
    <t>29466</t>
  </si>
  <si>
    <t>29461</t>
  </si>
  <si>
    <t>29464</t>
  </si>
  <si>
    <t>2946E</t>
  </si>
  <si>
    <t>2945D</t>
  </si>
  <si>
    <t>2945A</t>
  </si>
  <si>
    <t>4ABE</t>
  </si>
  <si>
    <t>2948A</t>
  </si>
  <si>
    <t>29479</t>
  </si>
  <si>
    <t>29473</t>
  </si>
  <si>
    <t>4AB8</t>
  </si>
  <si>
    <t>29477</t>
  </si>
  <si>
    <t>29475</t>
  </si>
  <si>
    <t>2947C</t>
  </si>
  <si>
    <t>29478</t>
  </si>
  <si>
    <t>9819</t>
  </si>
  <si>
    <t>29460</t>
  </si>
  <si>
    <t>4ABA</t>
  </si>
  <si>
    <t>29476</t>
  </si>
  <si>
    <t>29498</t>
  </si>
  <si>
    <t>29483</t>
  </si>
  <si>
    <t>29470</t>
  </si>
  <si>
    <t>4AB6</t>
  </si>
  <si>
    <t>4ABD</t>
  </si>
  <si>
    <t>9814</t>
  </si>
  <si>
    <t>9815</t>
  </si>
  <si>
    <t>29487</t>
  </si>
  <si>
    <t>29484</t>
  </si>
  <si>
    <t>4ABC</t>
  </si>
  <si>
    <t>4ABB</t>
  </si>
  <si>
    <t>4AB7</t>
  </si>
  <si>
    <t>2947B</t>
  </si>
  <si>
    <t>2947E</t>
  </si>
  <si>
    <t>29474</t>
  </si>
  <si>
    <t>982A</t>
  </si>
  <si>
    <t>29495</t>
  </si>
  <si>
    <t>29494</t>
  </si>
  <si>
    <t>4AC0</t>
  </si>
  <si>
    <t>9823</t>
  </si>
  <si>
    <t>29493</t>
  </si>
  <si>
    <t>29490</t>
  </si>
  <si>
    <t>2948F</t>
  </si>
  <si>
    <t>2949A</t>
  </si>
  <si>
    <t>294AD</t>
  </si>
  <si>
    <t>981B</t>
  </si>
  <si>
    <t>9822</t>
  </si>
  <si>
    <t>4AC2</t>
  </si>
  <si>
    <t>4AC1</t>
  </si>
  <si>
    <t>9827</t>
  </si>
  <si>
    <t>4AC5</t>
  </si>
  <si>
    <t>294D8</t>
  </si>
  <si>
    <t>294C2</t>
  </si>
  <si>
    <t>294AF</t>
  </si>
  <si>
    <t>294BC</t>
  </si>
  <si>
    <t>294B8</t>
  </si>
  <si>
    <t>294BE</t>
  </si>
  <si>
    <t>294AE</t>
  </si>
  <si>
    <t>294B7</t>
  </si>
  <si>
    <t>294B4</t>
  </si>
  <si>
    <t>4AC3</t>
  </si>
  <si>
    <t>4AC6</t>
  </si>
  <si>
    <t>294BF</t>
  </si>
  <si>
    <t>294B3</t>
  </si>
  <si>
    <t>294B1</t>
  </si>
  <si>
    <t>294BB</t>
  </si>
  <si>
    <t>4AC8</t>
  </si>
  <si>
    <t>294BD</t>
  </si>
  <si>
    <t>9836</t>
  </si>
  <si>
    <t>294B0</t>
  </si>
  <si>
    <t>9831</t>
  </si>
  <si>
    <t>294D6</t>
  </si>
  <si>
    <t>4AC4</t>
  </si>
  <si>
    <t>294E7</t>
  </si>
  <si>
    <t>9843</t>
  </si>
  <si>
    <t>294EE</t>
  </si>
  <si>
    <t>4ACE</t>
  </si>
  <si>
    <t>294E8</t>
  </si>
  <si>
    <t>294E6</t>
  </si>
  <si>
    <t>294E0</t>
  </si>
  <si>
    <t>294E9</t>
  </si>
  <si>
    <t>4AD0</t>
  </si>
  <si>
    <t>9842</t>
  </si>
  <si>
    <t>4AD1</t>
  </si>
  <si>
    <t>294DD</t>
  </si>
  <si>
    <t>294E2</t>
  </si>
  <si>
    <t>294E4</t>
  </si>
  <si>
    <t>294FB</t>
  </si>
  <si>
    <t>294FC</t>
  </si>
  <si>
    <t>4ACB</t>
  </si>
  <si>
    <t>294DF</t>
  </si>
  <si>
    <t>294EC</t>
  </si>
  <si>
    <t>9840</t>
  </si>
  <si>
    <t>4ACC</t>
  </si>
  <si>
    <t>294E5</t>
  </si>
  <si>
    <t>4AD2</t>
  </si>
  <si>
    <t>294DE</t>
  </si>
  <si>
    <t>294EA</t>
  </si>
  <si>
    <t>4AD5</t>
  </si>
  <si>
    <t>29500</t>
  </si>
  <si>
    <t>29506</t>
  </si>
  <si>
    <t>4AD7</t>
  </si>
  <si>
    <t>29509</t>
  </si>
  <si>
    <t>29504</t>
  </si>
  <si>
    <t>4AD6</t>
  </si>
  <si>
    <t>29508</t>
  </si>
  <si>
    <t>29501</t>
  </si>
  <si>
    <t>4AD8</t>
  </si>
  <si>
    <t>4ADA</t>
  </si>
  <si>
    <t>4ADC</t>
  </si>
  <si>
    <t>4ADB</t>
  </si>
  <si>
    <t>29505</t>
  </si>
  <si>
    <t>29503</t>
  </si>
  <si>
    <t>2950B</t>
  </si>
  <si>
    <t>29502</t>
  </si>
  <si>
    <t>4AD4</t>
  </si>
  <si>
    <t>2950A</t>
  </si>
  <si>
    <t>4AE4</t>
  </si>
  <si>
    <t>29523</t>
  </si>
  <si>
    <t>4AE1</t>
  </si>
  <si>
    <t>4ADE</t>
  </si>
  <si>
    <t>29522</t>
  </si>
  <si>
    <t>4AE6</t>
  </si>
  <si>
    <t>29520</t>
  </si>
  <si>
    <t>4ADF</t>
  </si>
  <si>
    <t>29521</t>
  </si>
  <si>
    <t>29526</t>
  </si>
  <si>
    <t>4AE7</t>
  </si>
  <si>
    <t>4AE3</t>
  </si>
  <si>
    <t>4AE2</t>
  </si>
  <si>
    <t>2951A</t>
  </si>
  <si>
    <t>2951D</t>
  </si>
  <si>
    <t>4AE0</t>
  </si>
  <si>
    <t>9861</t>
  </si>
  <si>
    <t>29546</t>
  </si>
  <si>
    <t>2953C</t>
  </si>
  <si>
    <t>29534</t>
  </si>
  <si>
    <t>29536</t>
  </si>
  <si>
    <t>29533</t>
  </si>
  <si>
    <t>4AE8</t>
  </si>
  <si>
    <t>29538</t>
  </si>
  <si>
    <t>29535</t>
  </si>
  <si>
    <t>4AEA</t>
  </si>
  <si>
    <t>4AE9</t>
  </si>
  <si>
    <t>29539</t>
  </si>
  <si>
    <t>29549</t>
  </si>
  <si>
    <t>2954A</t>
  </si>
  <si>
    <t>29554</t>
  </si>
  <si>
    <t>4AEE</t>
  </si>
  <si>
    <t>2954C</t>
  </si>
  <si>
    <t>4AEC</t>
  </si>
  <si>
    <t>29550</t>
  </si>
  <si>
    <t>4AED</t>
  </si>
  <si>
    <t>29555</t>
  </si>
  <si>
    <t>2954F</t>
  </si>
  <si>
    <t>29556</t>
  </si>
  <si>
    <t>29564</t>
  </si>
  <si>
    <t>4AF4</t>
  </si>
  <si>
    <t>29561</t>
  </si>
  <si>
    <t>29560</t>
  </si>
  <si>
    <t>4AF2</t>
  </si>
  <si>
    <t>29573</t>
  </si>
  <si>
    <t>986E</t>
  </si>
  <si>
    <t>29572</t>
  </si>
  <si>
    <t>986C</t>
  </si>
  <si>
    <t>29580</t>
  </si>
  <si>
    <t>2956F</t>
  </si>
  <si>
    <t>29571</t>
  </si>
  <si>
    <t>29575</t>
  </si>
  <si>
    <t>4AF6</t>
  </si>
  <si>
    <t>29581</t>
  </si>
  <si>
    <t>2957E</t>
  </si>
  <si>
    <t>4AF5</t>
  </si>
  <si>
    <t>29586</t>
  </si>
  <si>
    <t>4AF7</t>
  </si>
  <si>
    <t>29587</t>
  </si>
  <si>
    <t>2958A</t>
  </si>
  <si>
    <t>2958C</t>
  </si>
  <si>
    <t>2958F</t>
  </si>
  <si>
    <t>4AF8</t>
  </si>
  <si>
    <t>4AF9</t>
  </si>
  <si>
    <t>2959B</t>
  </si>
  <si>
    <t>2959D</t>
  </si>
  <si>
    <t>98A9</t>
  </si>
  <si>
    <t>295A2</t>
  </si>
  <si>
    <t>4AFB</t>
  </si>
  <si>
    <t>295A9</t>
  </si>
  <si>
    <t>295A5</t>
  </si>
  <si>
    <t>4AFD</t>
  </si>
  <si>
    <t>295A4</t>
  </si>
  <si>
    <t>295A6</t>
  </si>
  <si>
    <t>295B2</t>
  </si>
  <si>
    <t>295A3</t>
  </si>
  <si>
    <t>295AC</t>
  </si>
  <si>
    <t>4AFA</t>
  </si>
  <si>
    <t>4B01</t>
  </si>
  <si>
    <t>4AFE</t>
  </si>
  <si>
    <t>295BC</t>
  </si>
  <si>
    <t>295B9</t>
  </si>
  <si>
    <t>295BA</t>
  </si>
  <si>
    <t>4B02</t>
  </si>
  <si>
    <t>295B6</t>
  </si>
  <si>
    <t>4AFF</t>
  </si>
  <si>
    <t>98B0</t>
  </si>
  <si>
    <t>295B8</t>
  </si>
  <si>
    <t>295B7</t>
  </si>
  <si>
    <t>295B4</t>
  </si>
  <si>
    <t>295B5</t>
  </si>
  <si>
    <t>4B00</t>
  </si>
  <si>
    <t>295CA</t>
  </si>
  <si>
    <t>295C4</t>
  </si>
  <si>
    <t>4B04</t>
  </si>
  <si>
    <t>4B05</t>
  </si>
  <si>
    <t>295C5</t>
  </si>
  <si>
    <t>295C6</t>
  </si>
  <si>
    <t>4B08</t>
  </si>
  <si>
    <t>295D8</t>
  </si>
  <si>
    <t>295D3</t>
  </si>
  <si>
    <t>295D5</t>
  </si>
  <si>
    <t>295E3</t>
  </si>
  <si>
    <t>295E2</t>
  </si>
  <si>
    <t>4B09</t>
  </si>
  <si>
    <t>295D9</t>
  </si>
  <si>
    <t>4B0A</t>
  </si>
  <si>
    <t>98B5</t>
  </si>
  <si>
    <t>295DE</t>
  </si>
  <si>
    <t>295DF</t>
  </si>
  <si>
    <t>4B06</t>
  </si>
  <si>
    <t>295DA</t>
  </si>
  <si>
    <t>4B07</t>
  </si>
  <si>
    <t>295D4</t>
  </si>
  <si>
    <t>4B0F</t>
  </si>
  <si>
    <t>295ED</t>
  </si>
  <si>
    <t>295EC</t>
  </si>
  <si>
    <t>295F6</t>
  </si>
  <si>
    <t>295F3</t>
  </si>
  <si>
    <t>295F4</t>
  </si>
  <si>
    <t>4B0E</t>
  </si>
  <si>
    <t>4B0B</t>
  </si>
  <si>
    <t>295F1</t>
  </si>
  <si>
    <t>295F7</t>
  </si>
  <si>
    <t>295F5</t>
  </si>
  <si>
    <t>295EA</t>
  </si>
  <si>
    <t>295F0</t>
  </si>
  <si>
    <t>4B10</t>
  </si>
  <si>
    <t>4B0D</t>
  </si>
  <si>
    <t>295EB</t>
  </si>
  <si>
    <t>4B0C</t>
  </si>
  <si>
    <t>4B13</t>
  </si>
  <si>
    <t>29613</t>
  </si>
  <si>
    <t>2960A</t>
  </si>
  <si>
    <t>98B9</t>
  </si>
  <si>
    <t>2960F</t>
  </si>
  <si>
    <t>4B11</t>
  </si>
  <si>
    <t>29611</t>
  </si>
  <si>
    <t>29608</t>
  </si>
  <si>
    <t>2960B</t>
  </si>
  <si>
    <t>4B14</t>
  </si>
  <si>
    <t>29612</t>
  </si>
  <si>
    <t>2960D</t>
  </si>
  <si>
    <t>29605</t>
  </si>
  <si>
    <t>4B15</t>
  </si>
  <si>
    <t>2960E</t>
  </si>
  <si>
    <t>4B18</t>
  </si>
  <si>
    <t>2961C</t>
  </si>
  <si>
    <t>2961D</t>
  </si>
  <si>
    <t>2961E</t>
  </si>
  <si>
    <t>29620</t>
  </si>
  <si>
    <t>29631</t>
  </si>
  <si>
    <t>29636</t>
  </si>
  <si>
    <t>2962D</t>
  </si>
  <si>
    <t>29633</t>
  </si>
  <si>
    <t>2962F</t>
  </si>
  <si>
    <t>2962E</t>
  </si>
  <si>
    <t>29635</t>
  </si>
  <si>
    <t>29639</t>
  </si>
  <si>
    <t>2963B</t>
  </si>
  <si>
    <t>4B1D</t>
  </si>
  <si>
    <t>98C0</t>
  </si>
  <si>
    <t>2963A</t>
  </si>
  <si>
    <t>2963D</t>
  </si>
  <si>
    <t>4B1E</t>
  </si>
  <si>
    <t>4B1F</t>
  </si>
  <si>
    <t>29651</t>
  </si>
  <si>
    <t>29652</t>
  </si>
  <si>
    <t>29656</t>
  </si>
  <si>
    <t>29659</t>
  </si>
  <si>
    <t>2965A</t>
  </si>
  <si>
    <t>2965B</t>
  </si>
  <si>
    <t>2965C</t>
  </si>
  <si>
    <t>2965D</t>
  </si>
  <si>
    <t>98CD</t>
  </si>
  <si>
    <t>29661</t>
  </si>
  <si>
    <t>29677</t>
  </si>
  <si>
    <t>2967D</t>
  </si>
  <si>
    <t>29684</t>
  </si>
  <si>
    <t>29689</t>
  </si>
  <si>
    <t>29692</t>
  </si>
  <si>
    <t>2968C</t>
  </si>
  <si>
    <t>29688</t>
  </si>
  <si>
    <t>4B23</t>
  </si>
  <si>
    <t>98E5</t>
  </si>
  <si>
    <t>29687</t>
  </si>
  <si>
    <t>29697</t>
  </si>
  <si>
    <t>4B27</t>
  </si>
  <si>
    <t>29696</t>
  </si>
  <si>
    <t>2969B</t>
  </si>
  <si>
    <t>296A4</t>
  </si>
  <si>
    <t>4B26</t>
  </si>
  <si>
    <t>4B28</t>
  </si>
  <si>
    <t>2969D</t>
  </si>
  <si>
    <t>98F3</t>
  </si>
  <si>
    <t>296AC</t>
  </si>
  <si>
    <t>296AA</t>
  </si>
  <si>
    <t>296AF</t>
  </si>
  <si>
    <t>296AB</t>
  </si>
  <si>
    <t>296B5</t>
  </si>
  <si>
    <t>4B31</t>
  </si>
  <si>
    <t>4B30</t>
  </si>
  <si>
    <t>98F7</t>
  </si>
  <si>
    <t>4B2C</t>
  </si>
  <si>
    <t>296B1</t>
  </si>
  <si>
    <t>4B2F</t>
  </si>
  <si>
    <t>98FF</t>
  </si>
  <si>
    <t>296AE</t>
  </si>
  <si>
    <t>296C6</t>
  </si>
  <si>
    <t>98F5</t>
  </si>
  <si>
    <t>4B32</t>
  </si>
  <si>
    <t>296AD</t>
  </si>
  <si>
    <t>4B2B</t>
  </si>
  <si>
    <t>98F9</t>
  </si>
  <si>
    <t>296B9</t>
  </si>
  <si>
    <t>296C5</t>
  </si>
  <si>
    <t>4B35</t>
  </si>
  <si>
    <t>4B36</t>
  </si>
  <si>
    <t>296CF</t>
  </si>
  <si>
    <t>4B39</t>
  </si>
  <si>
    <t>296CC</t>
  </si>
  <si>
    <t>9907</t>
  </si>
  <si>
    <t>296CE</t>
  </si>
  <si>
    <t>9906</t>
  </si>
  <si>
    <t>4B37</t>
  </si>
  <si>
    <t>296D1</t>
  </si>
  <si>
    <t>9904</t>
  </si>
  <si>
    <t>296CB</t>
  </si>
  <si>
    <t>990B</t>
  </si>
  <si>
    <t>296BB</t>
  </si>
  <si>
    <t>296E1</t>
  </si>
  <si>
    <t>296EA</t>
  </si>
  <si>
    <t>4B3E</t>
  </si>
  <si>
    <t>4B3D</t>
  </si>
  <si>
    <t>296E4</t>
  </si>
  <si>
    <t>4B40</t>
  </si>
  <si>
    <t>4B3F</t>
  </si>
  <si>
    <t>296E3</t>
  </si>
  <si>
    <t>296ED</t>
  </si>
  <si>
    <t>4B42</t>
  </si>
  <si>
    <t>4B3C</t>
  </si>
  <si>
    <t>296E6</t>
  </si>
  <si>
    <t>296E0</t>
  </si>
  <si>
    <t>296DF</t>
  </si>
  <si>
    <t>296E8</t>
  </si>
  <si>
    <t>296DD</t>
  </si>
  <si>
    <t>296F3</t>
  </si>
  <si>
    <t>4B41</t>
  </si>
  <si>
    <t>296E2</t>
  </si>
  <si>
    <t>296E5</t>
  </si>
  <si>
    <t>9922</t>
  </si>
  <si>
    <t>29707</t>
  </si>
  <si>
    <t>2970D</t>
  </si>
  <si>
    <t>29701</t>
  </si>
  <si>
    <t>29705</t>
  </si>
  <si>
    <t>2971A</t>
  </si>
  <si>
    <t>9923</t>
  </si>
  <si>
    <t>29703</t>
  </si>
  <si>
    <t>2971F</t>
  </si>
  <si>
    <t>4B45</t>
  </si>
  <si>
    <t>29716</t>
  </si>
  <si>
    <t>296FA</t>
  </si>
  <si>
    <t>29700</t>
  </si>
  <si>
    <t>296FD</t>
  </si>
  <si>
    <t>4B43</t>
  </si>
  <si>
    <t>9929</t>
  </si>
  <si>
    <t>296FC</t>
  </si>
  <si>
    <t>2970A</t>
  </si>
  <si>
    <t>296FB</t>
  </si>
  <si>
    <t>2972C</t>
  </si>
  <si>
    <t>4B46</t>
  </si>
  <si>
    <t>29712</t>
  </si>
  <si>
    <t>2973D</t>
  </si>
  <si>
    <t>29733</t>
  </si>
  <si>
    <t>4B48</t>
  </si>
  <si>
    <t>4B4D</t>
  </si>
  <si>
    <t>29730</t>
  </si>
  <si>
    <t>29740</t>
  </si>
  <si>
    <t>9937</t>
  </si>
  <si>
    <t>29731</t>
  </si>
  <si>
    <t>4B4E</t>
  </si>
  <si>
    <t>4B49</t>
  </si>
  <si>
    <t>29757</t>
  </si>
  <si>
    <t>4B4A</t>
  </si>
  <si>
    <t>29735</t>
  </si>
  <si>
    <t>29732</t>
  </si>
  <si>
    <t>2972D</t>
  </si>
  <si>
    <t>29736</t>
  </si>
  <si>
    <t>29738</t>
  </si>
  <si>
    <t>9938</t>
  </si>
  <si>
    <t>29778</t>
  </si>
  <si>
    <t>2975B</t>
  </si>
  <si>
    <t>29762</t>
  </si>
  <si>
    <t>2975D</t>
  </si>
  <si>
    <t>4B51</t>
  </si>
  <si>
    <t>4B50</t>
  </si>
  <si>
    <t>993A</t>
  </si>
  <si>
    <t>29763</t>
  </si>
  <si>
    <t>29761</t>
  </si>
  <si>
    <t>9936</t>
  </si>
  <si>
    <t>29768</t>
  </si>
  <si>
    <t>4B53</t>
  </si>
  <si>
    <t>2975A</t>
  </si>
  <si>
    <t>2975F</t>
  </si>
  <si>
    <t>4B54</t>
  </si>
  <si>
    <t>4B52</t>
  </si>
  <si>
    <t>2975E</t>
  </si>
  <si>
    <t>9940</t>
  </si>
  <si>
    <t>2977F</t>
  </si>
  <si>
    <t>2978B</t>
  </si>
  <si>
    <t>4B56</t>
  </si>
  <si>
    <t>2977D</t>
  </si>
  <si>
    <t>29799</t>
  </si>
  <si>
    <t>29784</t>
  </si>
  <si>
    <t>29788</t>
  </si>
  <si>
    <t>9946</t>
  </si>
  <si>
    <t>29789</t>
  </si>
  <si>
    <t>29785</t>
  </si>
  <si>
    <t>29783</t>
  </si>
  <si>
    <t>2978A</t>
  </si>
  <si>
    <t>29786</t>
  </si>
  <si>
    <t>2979E</t>
  </si>
  <si>
    <t>4B55</t>
  </si>
  <si>
    <t>4B5A</t>
  </si>
  <si>
    <t>297AC</t>
  </si>
  <si>
    <t>297A9</t>
  </si>
  <si>
    <t>994A</t>
  </si>
  <si>
    <t>4B59</t>
  </si>
  <si>
    <t>9953</t>
  </si>
  <si>
    <t>297A6</t>
  </si>
  <si>
    <t>4B58</t>
  </si>
  <si>
    <t>297A4</t>
  </si>
  <si>
    <t>297A8</t>
  </si>
  <si>
    <t>4B60</t>
  </si>
  <si>
    <t>297C3</t>
  </si>
  <si>
    <t>297BF</t>
  </si>
  <si>
    <t>297C8</t>
  </si>
  <si>
    <t>297C2</t>
  </si>
  <si>
    <t>297CA</t>
  </si>
  <si>
    <t>4B5F</t>
  </si>
  <si>
    <t>297CC</t>
  </si>
  <si>
    <t>9956</t>
  </si>
  <si>
    <t>4B5E</t>
  </si>
  <si>
    <t>297C9</t>
  </si>
  <si>
    <t>297BE</t>
  </si>
  <si>
    <t>297CD</t>
  </si>
  <si>
    <t>297C7</t>
  </si>
  <si>
    <t>297C5</t>
  </si>
  <si>
    <t>4B5D</t>
  </si>
  <si>
    <t>4B62</t>
  </si>
  <si>
    <t>297D4</t>
  </si>
  <si>
    <t>297D5</t>
  </si>
  <si>
    <t>297D9</t>
  </si>
  <si>
    <t>297D3</t>
  </si>
  <si>
    <t>4B61</t>
  </si>
  <si>
    <t>297E4</t>
  </si>
  <si>
    <t>297E6</t>
  </si>
  <si>
    <t>297E7</t>
  </si>
  <si>
    <t>297E8</t>
  </si>
  <si>
    <t>297ED</t>
  </si>
  <si>
    <t>297EE</t>
  </si>
  <si>
    <t>4B67</t>
  </si>
  <si>
    <t>297F6</t>
  </si>
  <si>
    <t>4B68</t>
  </si>
  <si>
    <t>297F8</t>
  </si>
  <si>
    <t>9960</t>
  </si>
  <si>
    <t>2981A</t>
  </si>
  <si>
    <t>4B6D</t>
  </si>
  <si>
    <t>2983B</t>
  </si>
  <si>
    <t>999C</t>
  </si>
  <si>
    <t>999B</t>
  </si>
  <si>
    <t>999E</t>
  </si>
  <si>
    <t>4B71</t>
  </si>
  <si>
    <t>999F</t>
  </si>
  <si>
    <t>99A0</t>
  </si>
  <si>
    <t>4B72</t>
  </si>
  <si>
    <t>4B70</t>
  </si>
  <si>
    <t>99A1</t>
  </si>
  <si>
    <t>99A4</t>
  </si>
  <si>
    <t>2984E</t>
  </si>
  <si>
    <t>2984D</t>
  </si>
  <si>
    <t>29850</t>
  </si>
  <si>
    <t>29854</t>
  </si>
  <si>
    <t>29853</t>
  </si>
  <si>
    <t>99A7</t>
  </si>
  <si>
    <t>29855</t>
  </si>
  <si>
    <t>99A9</t>
  </si>
  <si>
    <t>2985D</t>
  </si>
  <si>
    <t>99AA</t>
  </si>
  <si>
    <t>29865</t>
  </si>
  <si>
    <t>4B73</t>
  </si>
  <si>
    <t>99AB</t>
  </si>
  <si>
    <t>29867</t>
  </si>
  <si>
    <t>29868</t>
  </si>
  <si>
    <t>29869</t>
  </si>
  <si>
    <t>4B74</t>
  </si>
  <si>
    <t>29870</t>
  </si>
  <si>
    <t>4B75</t>
  </si>
  <si>
    <t>4B7A</t>
  </si>
  <si>
    <t>99BE</t>
  </si>
  <si>
    <t>99BC</t>
  </si>
  <si>
    <t>99B7</t>
  </si>
  <si>
    <t>99B6</t>
  </si>
  <si>
    <t>99C0</t>
  </si>
  <si>
    <t>2987E</t>
  </si>
  <si>
    <t>99C7</t>
  </si>
  <si>
    <t>4B78</t>
  </si>
  <si>
    <t>4B77</t>
  </si>
  <si>
    <t>4B79</t>
  </si>
  <si>
    <t>99B8</t>
  </si>
  <si>
    <t>4B7B</t>
  </si>
  <si>
    <t>2987A</t>
  </si>
  <si>
    <t>29877</t>
  </si>
  <si>
    <t>2988C</t>
  </si>
  <si>
    <t>4B84</t>
  </si>
  <si>
    <t>29894</t>
  </si>
  <si>
    <t>29896</t>
  </si>
  <si>
    <t>2989E</t>
  </si>
  <si>
    <t>29895</t>
  </si>
  <si>
    <t>99CB</t>
  </si>
  <si>
    <t>4B82</t>
  </si>
  <si>
    <t>99CA</t>
  </si>
  <si>
    <t>298A1</t>
  </si>
  <si>
    <t>99DA</t>
  </si>
  <si>
    <t>2988E</t>
  </si>
  <si>
    <t>4B7F</t>
  </si>
  <si>
    <t>2989B</t>
  </si>
  <si>
    <t>29892</t>
  </si>
  <si>
    <t>99D7</t>
  </si>
  <si>
    <t>29897</t>
  </si>
  <si>
    <t>29899</t>
  </si>
  <si>
    <t>99CC</t>
  </si>
  <si>
    <t>29893</t>
  </si>
  <si>
    <t>298BC</t>
  </si>
  <si>
    <t>4B8A</t>
  </si>
  <si>
    <t>298B2</t>
  </si>
  <si>
    <t>298B4</t>
  </si>
  <si>
    <t>298B7</t>
  </si>
  <si>
    <t>298CA</t>
  </si>
  <si>
    <t>298B6</t>
  </si>
  <si>
    <t>99E7</t>
  </si>
  <si>
    <t>298B1</t>
  </si>
  <si>
    <t>298C7</t>
  </si>
  <si>
    <t>298BF</t>
  </si>
  <si>
    <t>99EF</t>
  </si>
  <si>
    <t>99E8</t>
  </si>
  <si>
    <t>4B89</t>
  </si>
  <si>
    <t>298B9</t>
  </si>
  <si>
    <t>4B8C</t>
  </si>
  <si>
    <t>298B0</t>
  </si>
  <si>
    <t>298B8</t>
  </si>
  <si>
    <t>298BD</t>
  </si>
  <si>
    <t>298B3</t>
  </si>
  <si>
    <t>29891</t>
  </si>
  <si>
    <t>298BB</t>
  </si>
  <si>
    <t>298AE</t>
  </si>
  <si>
    <t>298D6</t>
  </si>
  <si>
    <t>4B92</t>
  </si>
  <si>
    <t>4B8F</t>
  </si>
  <si>
    <t>298D8</t>
  </si>
  <si>
    <t>298DD</t>
  </si>
  <si>
    <t>298DE</t>
  </si>
  <si>
    <t>4B91</t>
  </si>
  <si>
    <t>4B8E</t>
  </si>
  <si>
    <t>9A00</t>
  </si>
  <si>
    <t>99F3</t>
  </si>
  <si>
    <t>298E4</t>
  </si>
  <si>
    <t>298E3</t>
  </si>
  <si>
    <t>298FC</t>
  </si>
  <si>
    <t>29912</t>
  </si>
  <si>
    <t>298F5</t>
  </si>
  <si>
    <t>298F4</t>
  </si>
  <si>
    <t>2991E</t>
  </si>
  <si>
    <t>298F0</t>
  </si>
  <si>
    <t>4B95</t>
  </si>
  <si>
    <t>29917</t>
  </si>
  <si>
    <t>298F3</t>
  </si>
  <si>
    <t>4B99</t>
  </si>
  <si>
    <t>298F1</t>
  </si>
  <si>
    <t>4B9A</t>
  </si>
  <si>
    <t>298FA</t>
  </si>
  <si>
    <t>4B96</t>
  </si>
  <si>
    <t>298F2</t>
  </si>
  <si>
    <t>4B93</t>
  </si>
  <si>
    <t>29901</t>
  </si>
  <si>
    <t>298EF</t>
  </si>
  <si>
    <t>4B97</t>
  </si>
  <si>
    <t>9A06</t>
  </si>
  <si>
    <t>4B94</t>
  </si>
  <si>
    <t>298EE</t>
  </si>
  <si>
    <t>298F8</t>
  </si>
  <si>
    <t>4B98</t>
  </si>
  <si>
    <t>29916</t>
  </si>
  <si>
    <t>298F6</t>
  </si>
  <si>
    <t>298F9</t>
  </si>
  <si>
    <t>298FB</t>
  </si>
  <si>
    <t>4B9D</t>
  </si>
  <si>
    <t>29919</t>
  </si>
  <si>
    <t>4B9E</t>
  </si>
  <si>
    <t>4BA0</t>
  </si>
  <si>
    <t>2991C</t>
  </si>
  <si>
    <t>4B9C</t>
  </si>
  <si>
    <t>29920</t>
  </si>
  <si>
    <t>29925</t>
  </si>
  <si>
    <t>2991F</t>
  </si>
  <si>
    <t>9A26</t>
  </si>
  <si>
    <t>9A14</t>
  </si>
  <si>
    <t>2991A</t>
  </si>
  <si>
    <t>4BA1</t>
  </si>
  <si>
    <t>4BA2</t>
  </si>
  <si>
    <t>29923</t>
  </si>
  <si>
    <t>9A1F</t>
  </si>
  <si>
    <t>29918</t>
  </si>
  <si>
    <t>29921</t>
  </si>
  <si>
    <t>29929</t>
  </si>
  <si>
    <t>29924</t>
  </si>
  <si>
    <t>29926</t>
  </si>
  <si>
    <t>4BA8</t>
  </si>
  <si>
    <t>2994C</t>
  </si>
  <si>
    <t>9A2F</t>
  </si>
  <si>
    <t>29943</t>
  </si>
  <si>
    <t>4BA6</t>
  </si>
  <si>
    <t>29941</t>
  </si>
  <si>
    <t>4BA4</t>
  </si>
  <si>
    <t>4BA3</t>
  </si>
  <si>
    <t>29944</t>
  </si>
  <si>
    <t>29947</t>
  </si>
  <si>
    <t>2994F</t>
  </si>
  <si>
    <t>29942</t>
  </si>
  <si>
    <t>29951</t>
  </si>
  <si>
    <t>4BA9</t>
  </si>
  <si>
    <t>29948</t>
  </si>
  <si>
    <t>4BAA</t>
  </si>
  <si>
    <t>29940</t>
  </si>
  <si>
    <t>29950</t>
  </si>
  <si>
    <t>2993D</t>
  </si>
  <si>
    <t>29945</t>
  </si>
  <si>
    <t>9A33</t>
  </si>
  <si>
    <t>2994A</t>
  </si>
  <si>
    <t>2994B</t>
  </si>
  <si>
    <t>4BA7</t>
  </si>
  <si>
    <t>2994E</t>
  </si>
  <si>
    <t>9A3F</t>
  </si>
  <si>
    <t>4BB0</t>
  </si>
  <si>
    <t>2996E</t>
  </si>
  <si>
    <t>2996C</t>
  </si>
  <si>
    <t>9A3C</t>
  </si>
  <si>
    <t>2996B</t>
  </si>
  <si>
    <t>4BB1</t>
  </si>
  <si>
    <t>4BAB</t>
  </si>
  <si>
    <t>4BAC</t>
  </si>
  <si>
    <t>29970</t>
  </si>
  <si>
    <t>2996D</t>
  </si>
  <si>
    <t>4BAD</t>
  </si>
  <si>
    <t>2996F</t>
  </si>
  <si>
    <t>29989</t>
  </si>
  <si>
    <t>4BB5</t>
  </si>
  <si>
    <t>9A50</t>
  </si>
  <si>
    <t>9A4B</t>
  </si>
  <si>
    <t>4BB4</t>
  </si>
  <si>
    <t>29987</t>
  </si>
  <si>
    <t>29999</t>
  </si>
  <si>
    <t>2998C</t>
  </si>
  <si>
    <t>2998A</t>
  </si>
  <si>
    <t>2998F</t>
  </si>
  <si>
    <t>4BB3</t>
  </si>
  <si>
    <t>29984</t>
  </si>
  <si>
    <t>2998B</t>
  </si>
  <si>
    <t>29982</t>
  </si>
  <si>
    <t>2999B</t>
  </si>
  <si>
    <t>9A59</t>
  </si>
  <si>
    <t>299A0</t>
  </si>
  <si>
    <t>299A4</t>
  </si>
  <si>
    <t>4BB9</t>
  </si>
  <si>
    <t>4BB7</t>
  </si>
  <si>
    <t>9A5C</t>
  </si>
  <si>
    <t>4BB8</t>
  </si>
  <si>
    <t>4BBA</t>
  </si>
  <si>
    <t>9A5D</t>
  </si>
  <si>
    <t>299B9</t>
  </si>
  <si>
    <t>299A1</t>
  </si>
  <si>
    <t>299B6</t>
  </si>
  <si>
    <t>299C9</t>
  </si>
  <si>
    <t>299C5</t>
  </si>
  <si>
    <t>299C7</t>
  </si>
  <si>
    <t>299CA</t>
  </si>
  <si>
    <t>299C2</t>
  </si>
  <si>
    <t>299C4</t>
  </si>
  <si>
    <t>299C6</t>
  </si>
  <si>
    <t>4BBE</t>
  </si>
  <si>
    <t>299CF</t>
  </si>
  <si>
    <t>299D0</t>
  </si>
  <si>
    <t>9A61</t>
  </si>
  <si>
    <t>9A67</t>
  </si>
  <si>
    <t>299D4</t>
  </si>
  <si>
    <t>4BC0</t>
  </si>
  <si>
    <t>299D8</t>
  </si>
  <si>
    <t>299E1</t>
  </si>
  <si>
    <t>4BC2</t>
  </si>
  <si>
    <t>4BC6</t>
  </si>
  <si>
    <t>29A11</t>
  </si>
  <si>
    <t>4BC7</t>
  </si>
  <si>
    <t>9AAC</t>
  </si>
  <si>
    <t>4BC8</t>
  </si>
  <si>
    <t>29A1C</t>
  </si>
  <si>
    <t>29A20</t>
  </si>
  <si>
    <t>29A21</t>
  </si>
  <si>
    <t>29A1E</t>
  </si>
  <si>
    <t>4BC9</t>
  </si>
  <si>
    <t>9AB1</t>
  </si>
  <si>
    <t>29A2D</t>
  </si>
  <si>
    <t>29A2C</t>
  </si>
  <si>
    <t>29A32</t>
  </si>
  <si>
    <t>4BCC</t>
  </si>
  <si>
    <t>4BCA</t>
  </si>
  <si>
    <t>9AB3</t>
  </si>
  <si>
    <t>9AB2</t>
  </si>
  <si>
    <t>9AB6</t>
  </si>
  <si>
    <t>4BCB</t>
  </si>
  <si>
    <t>4BCD</t>
  </si>
  <si>
    <t>29A2F</t>
  </si>
  <si>
    <t>29A2E</t>
  </si>
  <si>
    <t>29A33</t>
  </si>
  <si>
    <t>4BD4</t>
  </si>
  <si>
    <t>4BD3</t>
  </si>
  <si>
    <t>9ABB</t>
  </si>
  <si>
    <t>4BD1</t>
  </si>
  <si>
    <t>29A3E</t>
  </si>
  <si>
    <t>4BCF</t>
  </si>
  <si>
    <t>29A3D</t>
  </si>
  <si>
    <t>9ABA</t>
  </si>
  <si>
    <t>4BD2</t>
  </si>
  <si>
    <t>4BD8</t>
  </si>
  <si>
    <t>4BD6</t>
  </si>
  <si>
    <t>4BD9</t>
  </si>
  <si>
    <t>29A4B</t>
  </si>
  <si>
    <t>29A4D</t>
  </si>
  <si>
    <t>4BD5</t>
  </si>
  <si>
    <t>4BDA</t>
  </si>
  <si>
    <t>4BDB</t>
  </si>
  <si>
    <t>29A5D</t>
  </si>
  <si>
    <t>29A60</t>
  </si>
  <si>
    <t>29A66</t>
  </si>
  <si>
    <t>29A5F</t>
  </si>
  <si>
    <t>29A61</t>
  </si>
  <si>
    <t>29A5B</t>
  </si>
  <si>
    <t>4BDC</t>
  </si>
  <si>
    <t>29A5E</t>
  </si>
  <si>
    <t>29A62</t>
  </si>
  <si>
    <t>29A57</t>
  </si>
  <si>
    <t>29A6F</t>
  </si>
  <si>
    <t>29A6E</t>
  </si>
  <si>
    <t>4BDF</t>
  </si>
  <si>
    <t>29A74</t>
  </si>
  <si>
    <t>29A72</t>
  </si>
  <si>
    <t>4BDE</t>
  </si>
  <si>
    <t>29A73</t>
  </si>
  <si>
    <t>29A83</t>
  </si>
  <si>
    <t>9AC9</t>
  </si>
  <si>
    <t>4BE1</t>
  </si>
  <si>
    <t>4BE0</t>
  </si>
  <si>
    <t>29A82</t>
  </si>
  <si>
    <t>29A80</t>
  </si>
  <si>
    <t>29A81</t>
  </si>
  <si>
    <t>29A8D</t>
  </si>
  <si>
    <t>29A8A</t>
  </si>
  <si>
    <t>9ACE</t>
  </si>
  <si>
    <t>29A8E</t>
  </si>
  <si>
    <t>29A91</t>
  </si>
  <si>
    <t>29A8C</t>
  </si>
  <si>
    <t>29A97</t>
  </si>
  <si>
    <t>4BE3</t>
  </si>
  <si>
    <t>29A9B</t>
  </si>
  <si>
    <t>29AA2</t>
  </si>
  <si>
    <t>29AA7</t>
  </si>
  <si>
    <t>4BE4</t>
  </si>
  <si>
    <t>29AAE</t>
  </si>
  <si>
    <t>4BE5</t>
  </si>
  <si>
    <t>29AAD</t>
  </si>
  <si>
    <t>4BE6</t>
  </si>
  <si>
    <t>29AB2</t>
  </si>
  <si>
    <t>29AB8</t>
  </si>
  <si>
    <t>29ABE</t>
  </si>
  <si>
    <t>4BE8</t>
  </si>
  <si>
    <t>29AC0</t>
  </si>
  <si>
    <t>29AC2</t>
  </si>
  <si>
    <t>9ADB</t>
  </si>
  <si>
    <t>29AD7</t>
  </si>
  <si>
    <t>9ADC</t>
  </si>
  <si>
    <t>4BEA</t>
  </si>
  <si>
    <t>29AE0</t>
  </si>
  <si>
    <t>29AE5</t>
  </si>
  <si>
    <t>9ADD</t>
  </si>
  <si>
    <t>4BEB</t>
  </si>
  <si>
    <t>9ADE</t>
  </si>
  <si>
    <t>4BED</t>
  </si>
  <si>
    <t>4BEE</t>
  </si>
  <si>
    <t>4BF2</t>
  </si>
  <si>
    <t>29AFF</t>
  </si>
  <si>
    <t>4BF1</t>
  </si>
  <si>
    <t>29B0F</t>
  </si>
  <si>
    <t>29B00</t>
  </si>
  <si>
    <t>4BF4</t>
  </si>
  <si>
    <t>29B10</t>
  </si>
  <si>
    <t>4BF0</t>
  </si>
  <si>
    <t>29B1C</t>
  </si>
  <si>
    <t>29B1D</t>
  </si>
  <si>
    <t>4BF5</t>
  </si>
  <si>
    <t>29B1A</t>
  </si>
  <si>
    <t>29B1B</t>
  </si>
  <si>
    <t>29B1E</t>
  </si>
  <si>
    <t>29B11</t>
  </si>
  <si>
    <t>29B20</t>
  </si>
  <si>
    <t>9AF1</t>
  </si>
  <si>
    <t>29B1F</t>
  </si>
  <si>
    <t>29B19</t>
  </si>
  <si>
    <t>29B14</t>
  </si>
  <si>
    <t>29B16</t>
  </si>
  <si>
    <t>29B38</t>
  </si>
  <si>
    <t>29B3D</t>
  </si>
  <si>
    <t>29B36</t>
  </si>
  <si>
    <t>29B39</t>
  </si>
  <si>
    <t>4BF7</t>
  </si>
  <si>
    <t>9AF8</t>
  </si>
  <si>
    <t>9AF5</t>
  </si>
  <si>
    <t>4BF8</t>
  </si>
  <si>
    <t>9AF7</t>
  </si>
  <si>
    <t>29B33</t>
  </si>
  <si>
    <t>29B31</t>
  </si>
  <si>
    <t>29B3B</t>
  </si>
  <si>
    <t>29B35</t>
  </si>
  <si>
    <t>29B3A</t>
  </si>
  <si>
    <t>29B37</t>
  </si>
  <si>
    <t>9AFF</t>
  </si>
  <si>
    <t>4BF9</t>
  </si>
  <si>
    <t>29B4A</t>
  </si>
  <si>
    <t>29B4C</t>
  </si>
  <si>
    <t>29B52</t>
  </si>
  <si>
    <t>29B50</t>
  </si>
  <si>
    <t>29B47</t>
  </si>
  <si>
    <t>29B4B</t>
  </si>
  <si>
    <t>29B4E</t>
  </si>
  <si>
    <t>29B4F</t>
  </si>
  <si>
    <t>4BFC</t>
  </si>
  <si>
    <t>4BFD</t>
  </si>
  <si>
    <t>29B60</t>
  </si>
  <si>
    <t>4BFF</t>
  </si>
  <si>
    <t>29B69</t>
  </si>
  <si>
    <t>29B6B</t>
  </si>
  <si>
    <t>29B61</t>
  </si>
  <si>
    <t>29B77</t>
  </si>
  <si>
    <t>29B68</t>
  </si>
  <si>
    <t>29B5F</t>
  </si>
  <si>
    <t>29B63</t>
  </si>
  <si>
    <t>29B62</t>
  </si>
  <si>
    <t>4BFE</t>
  </si>
  <si>
    <t>4C00</t>
  </si>
  <si>
    <t>29B65</t>
  </si>
  <si>
    <t>9B07</t>
  </si>
  <si>
    <t>4C02</t>
  </si>
  <si>
    <t>4C01</t>
  </si>
  <si>
    <t>29B7D</t>
  </si>
  <si>
    <t>29B88</t>
  </si>
  <si>
    <t>4C03</t>
  </si>
  <si>
    <t>4C06</t>
  </si>
  <si>
    <t>29B7E</t>
  </si>
  <si>
    <t>29B7A</t>
  </si>
  <si>
    <t>29B85</t>
  </si>
  <si>
    <t>4C04</t>
  </si>
  <si>
    <t>29B7F</t>
  </si>
  <si>
    <t>9B09</t>
  </si>
  <si>
    <t>29B84</t>
  </si>
  <si>
    <t>9B0F</t>
  </si>
  <si>
    <t>29B80</t>
  </si>
  <si>
    <t>29BA0</t>
  </si>
  <si>
    <t>29B9D</t>
  </si>
  <si>
    <t>29B98</t>
  </si>
  <si>
    <t>9B11</t>
  </si>
  <si>
    <t>4C08</t>
  </si>
  <si>
    <t>29B9F</t>
  </si>
  <si>
    <t>29B9B</t>
  </si>
  <si>
    <t>4C0A</t>
  </si>
  <si>
    <t>29B9A</t>
  </si>
  <si>
    <t>29B99</t>
  </si>
  <si>
    <t>29B96</t>
  </si>
  <si>
    <t>29BAE</t>
  </si>
  <si>
    <t>29B9E</t>
  </si>
  <si>
    <t>4C09</t>
  </si>
  <si>
    <t>29BB5</t>
  </si>
  <si>
    <t>29BB1</t>
  </si>
  <si>
    <t>29BAF</t>
  </si>
  <si>
    <t>29BB3</t>
  </si>
  <si>
    <t>29BB6</t>
  </si>
  <si>
    <t>29BB9</t>
  </si>
  <si>
    <t>29BB4</t>
  </si>
  <si>
    <t>29BB7</t>
  </si>
  <si>
    <t>29BB0</t>
  </si>
  <si>
    <t>4C0C</t>
  </si>
  <si>
    <t>29BC8</t>
  </si>
  <si>
    <t>29BC4</t>
  </si>
  <si>
    <t>29BCC</t>
  </si>
  <si>
    <t>29BC7</t>
  </si>
  <si>
    <t>29BC3</t>
  </si>
  <si>
    <t>29BC6</t>
  </si>
  <si>
    <t>29BCB</t>
  </si>
  <si>
    <t>29BCA</t>
  </si>
  <si>
    <t>29BC9</t>
  </si>
  <si>
    <t>9B1C</t>
  </si>
  <si>
    <t>4C0E</t>
  </si>
  <si>
    <t>29BCD</t>
  </si>
  <si>
    <t>29BCF</t>
  </si>
  <si>
    <t>29BDC</t>
  </si>
  <si>
    <t>29BDE</t>
  </si>
  <si>
    <t>29BDB</t>
  </si>
  <si>
    <t>9B21</t>
  </si>
  <si>
    <t>29BE6</t>
  </si>
  <si>
    <t>4C10</t>
  </si>
  <si>
    <t>29BE8</t>
  </si>
  <si>
    <t>4C12</t>
  </si>
  <si>
    <t>29BF2</t>
  </si>
  <si>
    <t>29BF0</t>
  </si>
  <si>
    <t>4C13</t>
  </si>
  <si>
    <t>29BFA</t>
  </si>
  <si>
    <t>4C15</t>
  </si>
  <si>
    <t>29C03</t>
  </si>
  <si>
    <t>29C07</t>
  </si>
  <si>
    <t>4C16</t>
  </si>
  <si>
    <t>29C09</t>
  </si>
  <si>
    <t>29C0C</t>
  </si>
  <si>
    <t>29C0D</t>
  </si>
  <si>
    <t>29C0E</t>
  </si>
  <si>
    <t>29C17</t>
  </si>
  <si>
    <t>4C18</t>
  </si>
  <si>
    <t>29C1E</t>
  </si>
  <si>
    <t>29C1F</t>
  </si>
  <si>
    <t>29C21</t>
  </si>
  <si>
    <t>29C22</t>
  </si>
  <si>
    <t>29C2A</t>
  </si>
  <si>
    <t>29C2B</t>
  </si>
  <si>
    <t>4C1A</t>
  </si>
  <si>
    <t>4C19</t>
  </si>
  <si>
    <t>29C36</t>
  </si>
  <si>
    <t>29C33</t>
  </si>
  <si>
    <t>29C39</t>
  </si>
  <si>
    <t>29C3E</t>
  </si>
  <si>
    <t>29C44</t>
  </si>
  <si>
    <t>9B38</t>
  </si>
  <si>
    <t>29C47</t>
  </si>
  <si>
    <t>29C4D</t>
  </si>
  <si>
    <t>9B39</t>
  </si>
  <si>
    <t>29C4F</t>
  </si>
  <si>
    <t>29C59</t>
  </si>
  <si>
    <t>29C53</t>
  </si>
  <si>
    <t>29C58</t>
  </si>
  <si>
    <t>29C5A</t>
  </si>
  <si>
    <t>29C5C</t>
  </si>
  <si>
    <t>29C66</t>
  </si>
  <si>
    <t>29C6B</t>
  </si>
  <si>
    <t>29C73</t>
  </si>
  <si>
    <t>29C72</t>
  </si>
  <si>
    <t>29C74</t>
  </si>
  <si>
    <t>29C81</t>
  </si>
  <si>
    <t>29C83</t>
  </si>
  <si>
    <t>29C84</t>
  </si>
  <si>
    <t>29C7E</t>
  </si>
  <si>
    <t>29C8E</t>
  </si>
  <si>
    <t>29C8D</t>
  </si>
  <si>
    <t>29C8A</t>
  </si>
  <si>
    <t>29C8B</t>
  </si>
  <si>
    <t>29C8C</t>
  </si>
  <si>
    <t>29C8F</t>
  </si>
  <si>
    <t>29CAC</t>
  </si>
  <si>
    <t>29CB9</t>
  </si>
  <si>
    <t>29CB3</t>
  </si>
  <si>
    <t>4C20</t>
  </si>
  <si>
    <t>29CA6</t>
  </si>
  <si>
    <t>4C21</t>
  </si>
  <si>
    <t>29CA2</t>
  </si>
  <si>
    <t>29CAA</t>
  </si>
  <si>
    <t>29CA9</t>
  </si>
  <si>
    <t>29CA7</t>
  </si>
  <si>
    <t>29CBB</t>
  </si>
  <si>
    <t>29CC6</t>
  </si>
  <si>
    <t>29CC5</t>
  </si>
  <si>
    <t>29CC7</t>
  </si>
  <si>
    <t>29CCB</t>
  </si>
  <si>
    <t>4C22</t>
  </si>
  <si>
    <t>29CA8</t>
  </si>
  <si>
    <t>29CC8</t>
  </si>
  <si>
    <t>29CBE</t>
  </si>
  <si>
    <t>29CC1</t>
  </si>
  <si>
    <t>29CBD</t>
  </si>
  <si>
    <t>29CCC</t>
  </si>
  <si>
    <t>29CD0</t>
  </si>
  <si>
    <t>29CD2</t>
  </si>
  <si>
    <t>29CCD</t>
  </si>
  <si>
    <t>29CD3</t>
  </si>
  <si>
    <t>29CE1</t>
  </si>
  <si>
    <t>29CCE</t>
  </si>
  <si>
    <t>29CD5</t>
  </si>
  <si>
    <t>29CDD</t>
  </si>
  <si>
    <t>29CD4</t>
  </si>
  <si>
    <t>29CCF</t>
  </si>
  <si>
    <t>29CEF</t>
  </si>
  <si>
    <t>29CE2</t>
  </si>
  <si>
    <t>29D00</t>
  </si>
  <si>
    <t>29CE4</t>
  </si>
  <si>
    <t>4C27</t>
  </si>
  <si>
    <t>29CE8</t>
  </si>
  <si>
    <t>4C26</t>
  </si>
  <si>
    <t>29CF2</t>
  </si>
  <si>
    <t>29CE7</t>
  </si>
  <si>
    <t>4C24</t>
  </si>
  <si>
    <t>4C29</t>
  </si>
  <si>
    <t>29CE5</t>
  </si>
  <si>
    <t>29CF5</t>
  </si>
  <si>
    <t>29CF8</t>
  </si>
  <si>
    <t>29D03</t>
  </si>
  <si>
    <t>29CF6</t>
  </si>
  <si>
    <t>29D09</t>
  </si>
  <si>
    <t>29D0D</t>
  </si>
  <si>
    <t>29D19</t>
  </si>
  <si>
    <t>29D10</t>
  </si>
  <si>
    <t>9B52</t>
  </si>
  <si>
    <t>29D13</t>
  </si>
  <si>
    <t>29D18</t>
  </si>
  <si>
    <t>29D11</t>
  </si>
  <si>
    <t>29D1C</t>
  </si>
  <si>
    <t>29D12</t>
  </si>
  <si>
    <t>29D21</t>
  </si>
  <si>
    <t>29D29</t>
  </si>
  <si>
    <t>4C2C</t>
  </si>
  <si>
    <t>29D1D</t>
  </si>
  <si>
    <t>4C2B</t>
  </si>
  <si>
    <t>29D24</t>
  </si>
  <si>
    <t>29D20</t>
  </si>
  <si>
    <t>29D1E</t>
  </si>
  <si>
    <t>9B55</t>
  </si>
  <si>
    <t>29D28</t>
  </si>
  <si>
    <t>29D23</t>
  </si>
  <si>
    <t>29D2A</t>
  </si>
  <si>
    <t>29D2F</t>
  </si>
  <si>
    <t>29D2E</t>
  </si>
  <si>
    <t>29D33</t>
  </si>
  <si>
    <t>4C2F</t>
  </si>
  <si>
    <t>9B59</t>
  </si>
  <si>
    <t>29D31</t>
  </si>
  <si>
    <t>4C30</t>
  </si>
  <si>
    <t>29D32</t>
  </si>
  <si>
    <t>29D3B</t>
  </si>
  <si>
    <t>29D3A</t>
  </si>
  <si>
    <t>29D40</t>
  </si>
  <si>
    <t>29D48</t>
  </si>
  <si>
    <t>29D44</t>
  </si>
  <si>
    <t>29D45</t>
  </si>
  <si>
    <t>29D47</t>
  </si>
  <si>
    <t>29D4A</t>
  </si>
  <si>
    <t>4C32</t>
  </si>
  <si>
    <t>9B5B</t>
  </si>
  <si>
    <t>9B5D</t>
  </si>
  <si>
    <t>29D4D</t>
  </si>
  <si>
    <t>29D4F</t>
  </si>
  <si>
    <t>9B5C</t>
  </si>
  <si>
    <t>29D51</t>
  </si>
  <si>
    <t>9B62</t>
  </si>
  <si>
    <t>29D57</t>
  </si>
  <si>
    <t>4C35</t>
  </si>
  <si>
    <t>9B5F</t>
  </si>
  <si>
    <t>29D55</t>
  </si>
  <si>
    <t>29D56</t>
  </si>
  <si>
    <t>4C34</t>
  </si>
  <si>
    <t>29D5B</t>
  </si>
  <si>
    <t>29D6C</t>
  </si>
  <si>
    <t>9B6B</t>
  </si>
  <si>
    <t>9B70</t>
  </si>
  <si>
    <t>4C37</t>
  </si>
  <si>
    <t>29D6D</t>
  </si>
  <si>
    <t>4C3E</t>
  </si>
  <si>
    <t>29D69</t>
  </si>
  <si>
    <t>9B73</t>
  </si>
  <si>
    <t>4C3D</t>
  </si>
  <si>
    <t>29D80</t>
  </si>
  <si>
    <t>9B6E</t>
  </si>
  <si>
    <t>29D66</t>
  </si>
  <si>
    <t>29D63</t>
  </si>
  <si>
    <t>29D65</t>
  </si>
  <si>
    <t>29D79</t>
  </si>
  <si>
    <t>29D71</t>
  </si>
  <si>
    <t>29D60</t>
  </si>
  <si>
    <t>9B65</t>
  </si>
  <si>
    <t>29D62</t>
  </si>
  <si>
    <t>9B69</t>
  </si>
  <si>
    <t>9B68</t>
  </si>
  <si>
    <t>9B64</t>
  </si>
  <si>
    <t>4C3C</t>
  </si>
  <si>
    <t>29D61</t>
  </si>
  <si>
    <t>9B6C</t>
  </si>
  <si>
    <t>4C38</t>
  </si>
  <si>
    <t>9B6A</t>
  </si>
  <si>
    <t>29D6B</t>
  </si>
  <si>
    <t>29D82</t>
  </si>
  <si>
    <t>29D9E</t>
  </si>
  <si>
    <t>9B83</t>
  </si>
  <si>
    <t>9B94</t>
  </si>
  <si>
    <t>9B84</t>
  </si>
  <si>
    <t>4C45</t>
  </si>
  <si>
    <t>9B7A</t>
  </si>
  <si>
    <t>29D81</t>
  </si>
  <si>
    <t>9B95</t>
  </si>
  <si>
    <t>9B7D</t>
  </si>
  <si>
    <t>29D84</t>
  </si>
  <si>
    <t>4C41</t>
  </si>
  <si>
    <t>9B81</t>
  </si>
  <si>
    <t>9B8D</t>
  </si>
  <si>
    <t>29D96</t>
  </si>
  <si>
    <t>4C49</t>
  </si>
  <si>
    <t>9B8B</t>
  </si>
  <si>
    <t>29D8E</t>
  </si>
  <si>
    <t>4C40</t>
  </si>
  <si>
    <t>29D88</t>
  </si>
  <si>
    <t>9B8F</t>
  </si>
  <si>
    <t>29D87</t>
  </si>
  <si>
    <t>4C43</t>
  </si>
  <si>
    <t>9B88</t>
  </si>
  <si>
    <t>9B8A</t>
  </si>
  <si>
    <t>29D85</t>
  </si>
  <si>
    <t>9B7F</t>
  </si>
  <si>
    <t>4C42</t>
  </si>
  <si>
    <t>9B9F</t>
  </si>
  <si>
    <t>9BA9</t>
  </si>
  <si>
    <t>4C4A</t>
  </si>
  <si>
    <t>9BA7</t>
  </si>
  <si>
    <t>29DCB</t>
  </si>
  <si>
    <t>4C4C</t>
  </si>
  <si>
    <t>4C4E</t>
  </si>
  <si>
    <t>4C4B</t>
  </si>
  <si>
    <t>9BB3</t>
  </si>
  <si>
    <t>29DA6</t>
  </si>
  <si>
    <t>29DC2</t>
  </si>
  <si>
    <t>9BAC</t>
  </si>
  <si>
    <t>29DA5</t>
  </si>
  <si>
    <t>9BB0</t>
  </si>
  <si>
    <t>29D86</t>
  </si>
  <si>
    <t>29DA9</t>
  </si>
  <si>
    <t>29DA2</t>
  </si>
  <si>
    <t>9BA2</t>
  </si>
  <si>
    <t>9BA0</t>
  </si>
  <si>
    <t>29DA4</t>
  </si>
  <si>
    <t>29DB0</t>
  </si>
  <si>
    <t>29DA7</t>
  </si>
  <si>
    <t>9BA3</t>
  </si>
  <si>
    <t>29DCC</t>
  </si>
  <si>
    <t>29DA3</t>
  </si>
  <si>
    <t>9B9C</t>
  </si>
  <si>
    <t>9BAF</t>
  </si>
  <si>
    <t>29DB6</t>
  </si>
  <si>
    <t>29DAF</t>
  </si>
  <si>
    <t>29DBF</t>
  </si>
  <si>
    <t>29DD5</t>
  </si>
  <si>
    <t>9BD2</t>
  </si>
  <si>
    <t>9BBC</t>
  </si>
  <si>
    <t>9BB6</t>
  </si>
  <si>
    <t>29DD0</t>
  </si>
  <si>
    <t>29DDA</t>
  </si>
  <si>
    <t>9BC4</t>
  </si>
  <si>
    <t>29DD3</t>
  </si>
  <si>
    <t>4C4F</t>
  </si>
  <si>
    <t>9BC2</t>
  </si>
  <si>
    <t>4C51</t>
  </si>
  <si>
    <t>29DD9</t>
  </si>
  <si>
    <t>29DCF</t>
  </si>
  <si>
    <t>29DD6</t>
  </si>
  <si>
    <t>29DD8</t>
  </si>
  <si>
    <t>9BB9</t>
  </si>
  <si>
    <t>4C50</t>
  </si>
  <si>
    <t>9BBB</t>
  </si>
  <si>
    <t>4C55</t>
  </si>
  <si>
    <t>4C53</t>
  </si>
  <si>
    <t>9BCC</t>
  </si>
  <si>
    <t>29DF5</t>
  </si>
  <si>
    <t>9BC5</t>
  </si>
  <si>
    <t>29DCE</t>
  </si>
  <si>
    <t>29DD7</t>
  </si>
  <si>
    <t>29DF4</t>
  </si>
  <si>
    <t>9BBD</t>
  </si>
  <si>
    <t>29DCD</t>
  </si>
  <si>
    <t>29E01</t>
  </si>
  <si>
    <t>9BBA</t>
  </si>
  <si>
    <t>29E28</t>
  </si>
  <si>
    <t>9BDC</t>
  </si>
  <si>
    <t>9BD9</t>
  </si>
  <si>
    <t>4C63</t>
  </si>
  <si>
    <t>29DFC</t>
  </si>
  <si>
    <t>29E25</t>
  </si>
  <si>
    <t>29E39</t>
  </si>
  <si>
    <t>4C5F</t>
  </si>
  <si>
    <t>9BDF</t>
  </si>
  <si>
    <t>29DFB</t>
  </si>
  <si>
    <t>9BE5</t>
  </si>
  <si>
    <t>9BD5</t>
  </si>
  <si>
    <t>9BF4</t>
  </si>
  <si>
    <t>9BFA</t>
  </si>
  <si>
    <t>4C5C</t>
  </si>
  <si>
    <t>29E0B</t>
  </si>
  <si>
    <t>4C60</t>
  </si>
  <si>
    <t>4C5E</t>
  </si>
  <si>
    <t>29E06</t>
  </si>
  <si>
    <t>29E0E</t>
  </si>
  <si>
    <t>29E04</t>
  </si>
  <si>
    <t>9BE3</t>
  </si>
  <si>
    <t>9BDD</t>
  </si>
  <si>
    <t>4C59</t>
  </si>
  <si>
    <t>29DF9</t>
  </si>
  <si>
    <t>29DFD</t>
  </si>
  <si>
    <t>29E1F</t>
  </si>
  <si>
    <t>29E00</t>
  </si>
  <si>
    <t>4C61</t>
  </si>
  <si>
    <t>9BE1</t>
  </si>
  <si>
    <t>29E03</t>
  </si>
  <si>
    <t>9BDA</t>
  </si>
  <si>
    <t>9BD8</t>
  </si>
  <si>
    <t>4C64</t>
  </si>
  <si>
    <t>4C66</t>
  </si>
  <si>
    <t>4C5D</t>
  </si>
  <si>
    <t>4C62</t>
  </si>
  <si>
    <t>29E10</t>
  </si>
  <si>
    <t>4C5A</t>
  </si>
  <si>
    <t>29E0D</t>
  </si>
  <si>
    <t>9BE9</t>
  </si>
  <si>
    <t>29E02</t>
  </si>
  <si>
    <t>29E27</t>
  </si>
  <si>
    <t>4C65</t>
  </si>
  <si>
    <t>29E07</t>
  </si>
  <si>
    <t>4C71</t>
  </si>
  <si>
    <t>29E4E</t>
  </si>
  <si>
    <t>29E4A</t>
  </si>
  <si>
    <t>29E41</t>
  </si>
  <si>
    <t>9C07</t>
  </si>
  <si>
    <t>29E4D</t>
  </si>
  <si>
    <t>9C0E</t>
  </si>
  <si>
    <t>9C06</t>
  </si>
  <si>
    <t>29E40</t>
  </si>
  <si>
    <t>9C0F</t>
  </si>
  <si>
    <t>29E3E</t>
  </si>
  <si>
    <t>9C0A</t>
  </si>
  <si>
    <t>9BFB</t>
  </si>
  <si>
    <t>4C6C</t>
  </si>
  <si>
    <t>9C17</t>
  </si>
  <si>
    <t>29E48</t>
  </si>
  <si>
    <t>29E49</t>
  </si>
  <si>
    <t>9C14</t>
  </si>
  <si>
    <t>9C04</t>
  </si>
  <si>
    <t>9C11</t>
  </si>
  <si>
    <t>29E44</t>
  </si>
  <si>
    <t>9C03</t>
  </si>
  <si>
    <t>29E42</t>
  </si>
  <si>
    <t>29E62</t>
  </si>
  <si>
    <t>29E45</t>
  </si>
  <si>
    <t>9BFC</t>
  </si>
  <si>
    <t>9C09</t>
  </si>
  <si>
    <t>9C01</t>
  </si>
  <si>
    <t>9BFE</t>
  </si>
  <si>
    <t>29E51</t>
  </si>
  <si>
    <t>4C72</t>
  </si>
  <si>
    <t>4C6E</t>
  </si>
  <si>
    <t>4C6F</t>
  </si>
  <si>
    <t>29E76</t>
  </si>
  <si>
    <t>29E71</t>
  </si>
  <si>
    <t>9C20</t>
  </si>
  <si>
    <t>4C7C</t>
  </si>
  <si>
    <t>29E7A</t>
  </si>
  <si>
    <t>29E78</t>
  </si>
  <si>
    <t>9C2A</t>
  </si>
  <si>
    <t>29E7F</t>
  </si>
  <si>
    <t>9C22</t>
  </si>
  <si>
    <t>4C7B</t>
  </si>
  <si>
    <t>9C26</t>
  </si>
  <si>
    <t>9C2E</t>
  </si>
  <si>
    <t>4C7A</t>
  </si>
  <si>
    <t>29E73</t>
  </si>
  <si>
    <t>29EAB</t>
  </si>
  <si>
    <t>9C1E</t>
  </si>
  <si>
    <t>9C24</t>
  </si>
  <si>
    <t>29E77</t>
  </si>
  <si>
    <t>4C78</t>
  </si>
  <si>
    <t>9C21</t>
  </si>
  <si>
    <t>29E74</t>
  </si>
  <si>
    <t>29E7E</t>
  </si>
  <si>
    <t>29E9B</t>
  </si>
  <si>
    <t>4C75</t>
  </si>
  <si>
    <t>29E84</t>
  </si>
  <si>
    <t>29E7C</t>
  </si>
  <si>
    <t>9C27</t>
  </si>
  <si>
    <t>4C82</t>
  </si>
  <si>
    <t>9C43</t>
  </si>
  <si>
    <t>4C85</t>
  </si>
  <si>
    <t>4C81</t>
  </si>
  <si>
    <t>4C7F</t>
  </si>
  <si>
    <t>9C38</t>
  </si>
  <si>
    <t>9C3D</t>
  </si>
  <si>
    <t>29EB1</t>
  </si>
  <si>
    <t>29EB2</t>
  </si>
  <si>
    <t>29EB5</t>
  </si>
  <si>
    <t>4C7E</t>
  </si>
  <si>
    <t>9C36</t>
  </si>
  <si>
    <t>29ED6</t>
  </si>
  <si>
    <t>4C83</t>
  </si>
  <si>
    <t>4C86</t>
  </si>
  <si>
    <t>29EAF</t>
  </si>
  <si>
    <t>29ECA</t>
  </si>
  <si>
    <t>29EB8</t>
  </si>
  <si>
    <t>4C80</t>
  </si>
  <si>
    <t>29EB0</t>
  </si>
  <si>
    <t>4C8F</t>
  </si>
  <si>
    <t>29EDD</t>
  </si>
  <si>
    <t>4C8C</t>
  </si>
  <si>
    <t>9C59</t>
  </si>
  <si>
    <t>4C89</t>
  </si>
  <si>
    <t>4C8A</t>
  </si>
  <si>
    <t>29EDB</t>
  </si>
  <si>
    <t>29EE4</t>
  </si>
  <si>
    <t>29ED8</t>
  </si>
  <si>
    <t>29EE7</t>
  </si>
  <si>
    <t>29EDA</t>
  </si>
  <si>
    <t>9C4C</t>
  </si>
  <si>
    <t>9C4E</t>
  </si>
  <si>
    <t>29EDF</t>
  </si>
  <si>
    <t>29E75</t>
  </si>
  <si>
    <t>29EDC</t>
  </si>
  <si>
    <t>4C91</t>
  </si>
  <si>
    <t>4C95</t>
  </si>
  <si>
    <t>29F0E</t>
  </si>
  <si>
    <t>29F12</t>
  </si>
  <si>
    <t>9C64</t>
  </si>
  <si>
    <t>29F09</t>
  </si>
  <si>
    <t>29F05</t>
  </si>
  <si>
    <t>4C90</t>
  </si>
  <si>
    <t>29F03</t>
  </si>
  <si>
    <t>29F1F</t>
  </si>
  <si>
    <t>29F0B</t>
  </si>
  <si>
    <t>4C92</t>
  </si>
  <si>
    <t>29F08</t>
  </si>
  <si>
    <t>4C93</t>
  </si>
  <si>
    <t>29F0D</t>
  </si>
  <si>
    <t>29F0C</t>
  </si>
  <si>
    <t>29F04</t>
  </si>
  <si>
    <t>29F0A</t>
  </si>
  <si>
    <t>29F27</t>
  </si>
  <si>
    <t>9C6D</t>
  </si>
  <si>
    <t>9C6C</t>
  </si>
  <si>
    <t>4C96</t>
  </si>
  <si>
    <t>29F26</t>
  </si>
  <si>
    <t>29F28</t>
  </si>
  <si>
    <t>4C97</t>
  </si>
  <si>
    <t>29F34</t>
  </si>
  <si>
    <t>29F2D</t>
  </si>
  <si>
    <t>29F40</t>
  </si>
  <si>
    <t>29F41</t>
  </si>
  <si>
    <t>9C71</t>
  </si>
  <si>
    <t>9C75</t>
  </si>
  <si>
    <t>4C99</t>
  </si>
  <si>
    <t>9C72</t>
  </si>
  <si>
    <t>4C9A</t>
  </si>
  <si>
    <t>29F4E</t>
  </si>
  <si>
    <t>29F4D</t>
  </si>
  <si>
    <t>29F50</t>
  </si>
  <si>
    <t>29F55</t>
  </si>
  <si>
    <t>29F5C</t>
  </si>
  <si>
    <t>29F5B</t>
  </si>
  <si>
    <t>29F61</t>
  </si>
  <si>
    <t>29F5D</t>
  </si>
  <si>
    <t>29F6A</t>
  </si>
  <si>
    <t>29F69</t>
  </si>
  <si>
    <t>29F6C</t>
  </si>
  <si>
    <t>29F68</t>
  </si>
  <si>
    <t>29F67</t>
  </si>
  <si>
    <t>29F70</t>
  </si>
  <si>
    <t>29F73</t>
  </si>
  <si>
    <t>29F77</t>
  </si>
  <si>
    <t>29F75</t>
  </si>
  <si>
    <t>4C9C</t>
  </si>
  <si>
    <t>29F99</t>
  </si>
  <si>
    <t>9CE8</t>
  </si>
  <si>
    <t>4CA5</t>
  </si>
  <si>
    <t>29F94</t>
  </si>
  <si>
    <t>29F95</t>
  </si>
  <si>
    <t>29FAC</t>
  </si>
  <si>
    <t>4CA6</t>
  </si>
  <si>
    <t>29FA1</t>
  </si>
  <si>
    <t>29FA7</t>
  </si>
  <si>
    <t>29FA0</t>
  </si>
  <si>
    <t>29F9E</t>
  </si>
  <si>
    <t>4CA7</t>
  </si>
  <si>
    <t>4CA8</t>
  </si>
  <si>
    <t>4CAA</t>
  </si>
  <si>
    <t>29FBD</t>
  </si>
  <si>
    <t>29FC1</t>
  </si>
  <si>
    <t>29FD3</t>
  </si>
  <si>
    <t>29FB6</t>
  </si>
  <si>
    <t>4CAC</t>
  </si>
  <si>
    <t>9D0D</t>
  </si>
  <si>
    <t>29FB9</t>
  </si>
  <si>
    <t>29FD4</t>
  </si>
  <si>
    <t>29FC8</t>
  </si>
  <si>
    <t>4CB0</t>
  </si>
  <si>
    <t>4CAE</t>
  </si>
  <si>
    <t>29FB7</t>
  </si>
  <si>
    <t>29FDB</t>
  </si>
  <si>
    <t>9D04</t>
  </si>
  <si>
    <t>29FC5</t>
  </si>
  <si>
    <t>29FB8</t>
  </si>
  <si>
    <t>29FC0</t>
  </si>
  <si>
    <t>29FBC</t>
  </si>
  <si>
    <t>29FD5</t>
  </si>
  <si>
    <t>29FBE</t>
  </si>
  <si>
    <t>29FBF</t>
  </si>
  <si>
    <t>29FC2</t>
  </si>
  <si>
    <t>29FC3</t>
  </si>
  <si>
    <t>9D01</t>
  </si>
  <si>
    <t>4CAD</t>
  </si>
  <si>
    <t>4CB2</t>
  </si>
  <si>
    <t>4CB8</t>
  </si>
  <si>
    <t>29FC9</t>
  </si>
  <si>
    <t>29FE0</t>
  </si>
  <si>
    <t>4CC1</t>
  </si>
  <si>
    <t>4CC5</t>
  </si>
  <si>
    <t>29FE1</t>
  </si>
  <si>
    <t>9D24</t>
  </si>
  <si>
    <t>9D0F</t>
  </si>
  <si>
    <t>2A00D</t>
  </si>
  <si>
    <t>29FDF</t>
  </si>
  <si>
    <t>29FE4</t>
  </si>
  <si>
    <t>4CBE</t>
  </si>
  <si>
    <t>29FE2</t>
  </si>
  <si>
    <t>4CBB</t>
  </si>
  <si>
    <t>9D13</t>
  </si>
  <si>
    <t>29FDD</t>
  </si>
  <si>
    <t>9D0A</t>
  </si>
  <si>
    <t>4CB9</t>
  </si>
  <si>
    <t>4CBD</t>
  </si>
  <si>
    <t>4CC2</t>
  </si>
  <si>
    <t>29FEC</t>
  </si>
  <si>
    <t>4CBA</t>
  </si>
  <si>
    <t>4CBC</t>
  </si>
  <si>
    <t>9D19</t>
  </si>
  <si>
    <t>29FDE</t>
  </si>
  <si>
    <t>4CC9</t>
  </si>
  <si>
    <t>4CC6</t>
  </si>
  <si>
    <t>29FE7</t>
  </si>
  <si>
    <t>9D1F</t>
  </si>
  <si>
    <t>29FEA</t>
  </si>
  <si>
    <t>2A024</t>
  </si>
  <si>
    <t>2A01A</t>
  </si>
  <si>
    <t>2A014</t>
  </si>
  <si>
    <t>2A03A</t>
  </si>
  <si>
    <t>2A013</t>
  </si>
  <si>
    <t>2A020</t>
  </si>
  <si>
    <t>9D3C</t>
  </si>
  <si>
    <t>4CD0</t>
  </si>
  <si>
    <t>2A01B</t>
  </si>
  <si>
    <t>9D1C</t>
  </si>
  <si>
    <t>2A021</t>
  </si>
  <si>
    <t>2A025</t>
  </si>
  <si>
    <t>2A01E</t>
  </si>
  <si>
    <t>2A03F</t>
  </si>
  <si>
    <t>2A040</t>
  </si>
  <si>
    <t>9D3A</t>
  </si>
  <si>
    <t>4CD3</t>
  </si>
  <si>
    <t>4CCD</t>
  </si>
  <si>
    <t>2A018</t>
  </si>
  <si>
    <t>2A02C</t>
  </si>
  <si>
    <t>4CD1</t>
  </si>
  <si>
    <t>7FF5</t>
  </si>
  <si>
    <t>2A015</t>
  </si>
  <si>
    <t>2A02D</t>
  </si>
  <si>
    <t>2A01F</t>
  </si>
  <si>
    <t>2A029</t>
  </si>
  <si>
    <t>2A017</t>
  </si>
  <si>
    <t>9D2D</t>
  </si>
  <si>
    <t>4CCE</t>
  </si>
  <si>
    <t>2A022</t>
  </si>
  <si>
    <t>9D32</t>
  </si>
  <si>
    <t>9D34</t>
  </si>
  <si>
    <t>4CD6</t>
  </si>
  <si>
    <t>2A052</t>
  </si>
  <si>
    <t>2A058</t>
  </si>
  <si>
    <t>2A055</t>
  </si>
  <si>
    <t>2A05A</t>
  </si>
  <si>
    <t>2A072</t>
  </si>
  <si>
    <t>2A04D</t>
  </si>
  <si>
    <t>2A050</t>
  </si>
  <si>
    <t>4CD4</t>
  </si>
  <si>
    <t>9D4D</t>
  </si>
  <si>
    <t>2A054</t>
  </si>
  <si>
    <t>2A05C</t>
  </si>
  <si>
    <t>9D58</t>
  </si>
  <si>
    <t>2A053</t>
  </si>
  <si>
    <t>2A05E</t>
  </si>
  <si>
    <t>9D63</t>
  </si>
  <si>
    <t>2A067</t>
  </si>
  <si>
    <t>2A04B</t>
  </si>
  <si>
    <t>2A065</t>
  </si>
  <si>
    <t>2A04E</t>
  </si>
  <si>
    <t>4CDA</t>
  </si>
  <si>
    <t>4CDB</t>
  </si>
  <si>
    <t>4CD9</t>
  </si>
  <si>
    <t>28119</t>
  </si>
  <si>
    <t>2A04F</t>
  </si>
  <si>
    <t>2A061</t>
  </si>
  <si>
    <t>2A06E</t>
  </si>
  <si>
    <t>9D5A</t>
  </si>
  <si>
    <t>9D62</t>
  </si>
  <si>
    <t>4CD5</t>
  </si>
  <si>
    <t>9D4E</t>
  </si>
  <si>
    <t>2A051</t>
  </si>
  <si>
    <t>2A05B</t>
  </si>
  <si>
    <t>2A078</t>
  </si>
  <si>
    <t>9D7F</t>
  </si>
  <si>
    <t>2A080</t>
  </si>
  <si>
    <t>9D66</t>
  </si>
  <si>
    <t>2A0B5</t>
  </si>
  <si>
    <t>4CE3</t>
  </si>
  <si>
    <t>2A085</t>
  </si>
  <si>
    <t>2A07B</t>
  </si>
  <si>
    <t>9D7C</t>
  </si>
  <si>
    <t>4CDD</t>
  </si>
  <si>
    <t>2A07D</t>
  </si>
  <si>
    <t>9D7A</t>
  </si>
  <si>
    <t>2A091</t>
  </si>
  <si>
    <t>2A088</t>
  </si>
  <si>
    <t>2A0AA</t>
  </si>
  <si>
    <t>4CDE</t>
  </si>
  <si>
    <t>2A08D</t>
  </si>
  <si>
    <t>9D87</t>
  </si>
  <si>
    <t>2A089</t>
  </si>
  <si>
    <t>2A095</t>
  </si>
  <si>
    <t>4CE4</t>
  </si>
  <si>
    <t>2A087</t>
  </si>
  <si>
    <t>4CDF</t>
  </si>
  <si>
    <t>2A09B</t>
  </si>
  <si>
    <t>2A08C</t>
  </si>
  <si>
    <t>2A093</t>
  </si>
  <si>
    <t>9D68</t>
  </si>
  <si>
    <t>4CE0</t>
  </si>
  <si>
    <t>2A09E</t>
  </si>
  <si>
    <t>9D6E</t>
  </si>
  <si>
    <t>2A07C</t>
  </si>
  <si>
    <t>2A086</t>
  </si>
  <si>
    <t>2A084</t>
  </si>
  <si>
    <t>2A0C6</t>
  </si>
  <si>
    <t>2A0D0</t>
  </si>
  <si>
    <t>2A0C0</t>
  </si>
  <si>
    <t>2A0B7</t>
  </si>
  <si>
    <t>2A0C2</t>
  </si>
  <si>
    <t>9DA6</t>
  </si>
  <si>
    <t>2A0BC</t>
  </si>
  <si>
    <t>2A0C5</t>
  </si>
  <si>
    <t>4CEE</t>
  </si>
  <si>
    <t>2A0C1</t>
  </si>
  <si>
    <t>4CE6</t>
  </si>
  <si>
    <t>2A0DC</t>
  </si>
  <si>
    <t>9D95</t>
  </si>
  <si>
    <t>2A0DB</t>
  </si>
  <si>
    <t>2A0D2</t>
  </si>
  <si>
    <t>4CEB</t>
  </si>
  <si>
    <t>2A0B9</t>
  </si>
  <si>
    <t>9DA5</t>
  </si>
  <si>
    <t>2A0C7</t>
  </si>
  <si>
    <t>2A0CB</t>
  </si>
  <si>
    <t>4CE9</t>
  </si>
  <si>
    <t>2A0CF</t>
  </si>
  <si>
    <t>4CEC</t>
  </si>
  <si>
    <t>2A0B6</t>
  </si>
  <si>
    <t>2A0C9</t>
  </si>
  <si>
    <t>2A0CC</t>
  </si>
  <si>
    <t>2A0D1</t>
  </si>
  <si>
    <t>2A0CD</t>
  </si>
  <si>
    <t>2A0C4</t>
  </si>
  <si>
    <t>2A0DA</t>
  </si>
  <si>
    <t>9D93</t>
  </si>
  <si>
    <t>9DA7</t>
  </si>
  <si>
    <t>4CEA</t>
  </si>
  <si>
    <t>2A0BA</t>
  </si>
  <si>
    <t>4CEF</t>
  </si>
  <si>
    <t>2A0D3</t>
  </si>
  <si>
    <t>2A0CE</t>
  </si>
  <si>
    <t>2A0F6</t>
  </si>
  <si>
    <t>2A0BD</t>
  </si>
  <si>
    <t>2A0DD</t>
  </si>
  <si>
    <t>2A0C8</t>
  </si>
  <si>
    <t>2A10D</t>
  </si>
  <si>
    <t>2A129</t>
  </si>
  <si>
    <t>9DB3</t>
  </si>
  <si>
    <t>2A12B</t>
  </si>
  <si>
    <t>2A10E</t>
  </si>
  <si>
    <t>4CF2</t>
  </si>
  <si>
    <t>2A105</t>
  </si>
  <si>
    <t>2A100</t>
  </si>
  <si>
    <t>2A10B</t>
  </si>
  <si>
    <t>2A0FE</t>
  </si>
  <si>
    <t>2A0FA</t>
  </si>
  <si>
    <t>9DB8</t>
  </si>
  <si>
    <t>2A117</t>
  </si>
  <si>
    <t>2A0FF</t>
  </si>
  <si>
    <t>2A10C</t>
  </si>
  <si>
    <t>2A10F</t>
  </si>
  <si>
    <t>4CF5</t>
  </si>
  <si>
    <t>2A102</t>
  </si>
  <si>
    <t>9DB0</t>
  </si>
  <si>
    <t>2A101</t>
  </si>
  <si>
    <t>9DCC</t>
  </si>
  <si>
    <t>4CF4</t>
  </si>
  <si>
    <t>4CF3</t>
  </si>
  <si>
    <t>9DBD</t>
  </si>
  <si>
    <t>2A0FC</t>
  </si>
  <si>
    <t>9DCD</t>
  </si>
  <si>
    <t>2A149</t>
  </si>
  <si>
    <t>2A106</t>
  </si>
  <si>
    <t>9DB2</t>
  </si>
  <si>
    <t>2A112</t>
  </si>
  <si>
    <t>2A113</t>
  </si>
  <si>
    <t>4CF8</t>
  </si>
  <si>
    <t>2A12F</t>
  </si>
  <si>
    <t>9DD4</t>
  </si>
  <si>
    <t>4CFB</t>
  </si>
  <si>
    <t>2A145</t>
  </si>
  <si>
    <t>2A147</t>
  </si>
  <si>
    <t>2A134</t>
  </si>
  <si>
    <t>2A135</t>
  </si>
  <si>
    <t>4CF7</t>
  </si>
  <si>
    <t>2A16E</t>
  </si>
  <si>
    <t>2A142</t>
  </si>
  <si>
    <t>2A131</t>
  </si>
  <si>
    <t>2A132</t>
  </si>
  <si>
    <t>2A12E</t>
  </si>
  <si>
    <t>2A156</t>
  </si>
  <si>
    <t>2A138</t>
  </si>
  <si>
    <t>2A143</t>
  </si>
  <si>
    <t>2A137</t>
  </si>
  <si>
    <t>2A14B</t>
  </si>
  <si>
    <t>2A13F</t>
  </si>
  <si>
    <t>2A12D</t>
  </si>
  <si>
    <t>2A133</t>
  </si>
  <si>
    <t>2A136</t>
  </si>
  <si>
    <t>2A139</t>
  </si>
  <si>
    <t>9DDD</t>
  </si>
  <si>
    <t>9DE0</t>
  </si>
  <si>
    <t>2A148</t>
  </si>
  <si>
    <t>2A1AB</t>
  </si>
  <si>
    <t>2A184</t>
  </si>
  <si>
    <t>2A179</t>
  </si>
  <si>
    <t>2A180</t>
  </si>
  <si>
    <t>2A17F</t>
  </si>
  <si>
    <t>2A17C</t>
  </si>
  <si>
    <t>2A176</t>
  </si>
  <si>
    <t>2A175</t>
  </si>
  <si>
    <t>2A17B</t>
  </si>
  <si>
    <t>4D01</t>
  </si>
  <si>
    <t>2A182</t>
  </si>
  <si>
    <t>4D00</t>
  </si>
  <si>
    <t>4CFE</t>
  </si>
  <si>
    <t>9DE7</t>
  </si>
  <si>
    <t>2A189</t>
  </si>
  <si>
    <t>4D03</t>
  </si>
  <si>
    <t>2A174</t>
  </si>
  <si>
    <t>4D05</t>
  </si>
  <si>
    <t>9DEC</t>
  </si>
  <si>
    <t>2A17D</t>
  </si>
  <si>
    <t>9DF4</t>
  </si>
  <si>
    <t>9DF3</t>
  </si>
  <si>
    <t>2A17A</t>
  </si>
  <si>
    <t>9DE8</t>
  </si>
  <si>
    <t>2A186</t>
  </si>
  <si>
    <t>2A1A8</t>
  </si>
  <si>
    <t>4D06</t>
  </si>
  <si>
    <t>4D04</t>
  </si>
  <si>
    <t>2A172</t>
  </si>
  <si>
    <t>9DED</t>
  </si>
  <si>
    <t>4CFF</t>
  </si>
  <si>
    <t>4D02</t>
  </si>
  <si>
    <t>2A18B</t>
  </si>
  <si>
    <t>2A1C2</t>
  </si>
  <si>
    <t>2A191</t>
  </si>
  <si>
    <t>2A1B3</t>
  </si>
  <si>
    <t>2A1BF</t>
  </si>
  <si>
    <t>2A1C9</t>
  </si>
  <si>
    <t>4D07</t>
  </si>
  <si>
    <t>2A1B2</t>
  </si>
  <si>
    <t>2A1C1</t>
  </si>
  <si>
    <t>2A1AF</t>
  </si>
  <si>
    <t>2A1B4</t>
  </si>
  <si>
    <t>2A1B0</t>
  </si>
  <si>
    <t>4D09</t>
  </si>
  <si>
    <t>2A1B6</t>
  </si>
  <si>
    <t>9E08</t>
  </si>
  <si>
    <t>2A1B7</t>
  </si>
  <si>
    <t>2A1BB</t>
  </si>
  <si>
    <t>4D08</t>
  </si>
  <si>
    <t>2A1B1</t>
  </si>
  <si>
    <t>9E0C</t>
  </si>
  <si>
    <t>2A1D7</t>
  </si>
  <si>
    <t>2A1D5</t>
  </si>
  <si>
    <t>2A1D2</t>
  </si>
  <si>
    <t>2A1D8</t>
  </si>
  <si>
    <t>2A1D6</t>
  </si>
  <si>
    <t>4D0D</t>
  </si>
  <si>
    <t>2A1DC</t>
  </si>
  <si>
    <t>2A1D3</t>
  </si>
  <si>
    <t>2A1D1</t>
  </si>
  <si>
    <t>2A1F7</t>
  </si>
  <si>
    <t>2A1F3</t>
  </si>
  <si>
    <t>2A1F5</t>
  </si>
  <si>
    <t>2A1EF</t>
  </si>
  <si>
    <t>2A1F4</t>
  </si>
  <si>
    <t>2A1ED</t>
  </si>
  <si>
    <t>2A1F2</t>
  </si>
  <si>
    <t>2A1F1</t>
  </si>
  <si>
    <t>2A1F9</t>
  </si>
  <si>
    <t>2A210</t>
  </si>
  <si>
    <t>2A209</t>
  </si>
  <si>
    <t>2A207</t>
  </si>
  <si>
    <t>2A20C</t>
  </si>
  <si>
    <t>2A203</t>
  </si>
  <si>
    <t>2A206</t>
  </si>
  <si>
    <t>2A20B</t>
  </si>
  <si>
    <t>2A20A</t>
  </si>
  <si>
    <t>2A218</t>
  </si>
  <si>
    <t>2A21F</t>
  </si>
  <si>
    <t>2A225</t>
  </si>
  <si>
    <t>2A228</t>
  </si>
  <si>
    <t>2A231</t>
  </si>
  <si>
    <t>2A230</t>
  </si>
  <si>
    <t>4D10</t>
  </si>
  <si>
    <t>2A234</t>
  </si>
  <si>
    <t>2A238</t>
  </si>
  <si>
    <t>2A23A</t>
  </si>
  <si>
    <t>2A23C</t>
  </si>
  <si>
    <t>4D11</t>
  </si>
  <si>
    <t>2A23F</t>
  </si>
  <si>
    <t>2A256</t>
  </si>
  <si>
    <t>2A257</t>
  </si>
  <si>
    <t>4D1A</t>
  </si>
  <si>
    <t>2A258</t>
  </si>
  <si>
    <t>9E76</t>
  </si>
  <si>
    <t>2A25C</t>
  </si>
  <si>
    <t>9E77</t>
  </si>
  <si>
    <t>2A25D</t>
  </si>
  <si>
    <t>4D1B</t>
  </si>
  <si>
    <t>2A263</t>
  </si>
  <si>
    <t>2A268</t>
  </si>
  <si>
    <t>2A266</t>
  </si>
  <si>
    <t>2A271</t>
  </si>
  <si>
    <t>2A26E</t>
  </si>
  <si>
    <t>2A26F</t>
  </si>
  <si>
    <t>2A278</t>
  </si>
  <si>
    <t>2A282</t>
  </si>
  <si>
    <t>2A27F</t>
  </si>
  <si>
    <t>4D1D</t>
  </si>
  <si>
    <t>2A284</t>
  </si>
  <si>
    <t>2A286</t>
  </si>
  <si>
    <t>2A287</t>
  </si>
  <si>
    <t>4D1E</t>
  </si>
  <si>
    <t>2A289</t>
  </si>
  <si>
    <t>2A28D</t>
  </si>
  <si>
    <t>4D1F</t>
  </si>
  <si>
    <t>2A290</t>
  </si>
  <si>
    <t>2A295</t>
  </si>
  <si>
    <t>2A297</t>
  </si>
  <si>
    <t>4D20</t>
  </si>
  <si>
    <t>4D23</t>
  </si>
  <si>
    <t>2A29C</t>
  </si>
  <si>
    <t>4D24</t>
  </si>
  <si>
    <t>2A2B3</t>
  </si>
  <si>
    <t>2A2A5</t>
  </si>
  <si>
    <t>2A2A7</t>
  </si>
  <si>
    <t>9E8D</t>
  </si>
  <si>
    <t>2A2AB</t>
  </si>
  <si>
    <t>2A2A6</t>
  </si>
  <si>
    <t>2A2AA</t>
  </si>
  <si>
    <t>2A2B7</t>
  </si>
  <si>
    <t>2A2B6</t>
  </si>
  <si>
    <t>4D26</t>
  </si>
  <si>
    <t>2A2C3</t>
  </si>
  <si>
    <t>2A2BB</t>
  </si>
  <si>
    <t>2A2B5</t>
  </si>
  <si>
    <t>4D27</t>
  </si>
  <si>
    <t>2A2C5</t>
  </si>
  <si>
    <t>2A2C4</t>
  </si>
  <si>
    <t>2A2C9</t>
  </si>
  <si>
    <t>2A2C6</t>
  </si>
  <si>
    <t>2A2C7</t>
  </si>
  <si>
    <t>2A2D6</t>
  </si>
  <si>
    <t>2A2CF</t>
  </si>
  <si>
    <t>9E98</t>
  </si>
  <si>
    <t>2A2DA</t>
  </si>
  <si>
    <t>2A2D7</t>
  </si>
  <si>
    <t>2A2DD</t>
  </si>
  <si>
    <t>4D29</t>
  </si>
  <si>
    <t>2A2DC</t>
  </si>
  <si>
    <t>2A2E1</t>
  </si>
  <si>
    <t>2A2E3</t>
  </si>
  <si>
    <t>2A2E2</t>
  </si>
  <si>
    <t>2A2EB</t>
  </si>
  <si>
    <t>4D2A</t>
  </si>
  <si>
    <t>2A2EF</t>
  </si>
  <si>
    <t>2A2F0</t>
  </si>
  <si>
    <t>2A2EE</t>
  </si>
  <si>
    <t>9EA3</t>
  </si>
  <si>
    <t>2A2FA</t>
  </si>
  <si>
    <t>2A2FE</t>
  </si>
  <si>
    <t>4D2C</t>
  </si>
  <si>
    <t>4D2D</t>
  </si>
  <si>
    <t>4D2E</t>
  </si>
  <si>
    <t>2A309</t>
  </si>
  <si>
    <t>4D30</t>
  </si>
  <si>
    <t>2A308</t>
  </si>
  <si>
    <t>2A306</t>
  </si>
  <si>
    <t>2A305</t>
  </si>
  <si>
    <t>9EA8</t>
  </si>
  <si>
    <t>2A310</t>
  </si>
  <si>
    <t>4D2F</t>
  </si>
  <si>
    <t>2A30D</t>
  </si>
  <si>
    <t>4D31</t>
  </si>
  <si>
    <t>4D33</t>
  </si>
  <si>
    <t>2A318</t>
  </si>
  <si>
    <t>4D32</t>
  </si>
  <si>
    <t>2A31D</t>
  </si>
  <si>
    <t>9EAD</t>
  </si>
  <si>
    <t>2A322</t>
  </si>
  <si>
    <t>2A323</t>
  </si>
  <si>
    <t>4D37</t>
  </si>
  <si>
    <t>2A32E</t>
  </si>
  <si>
    <t>2A330</t>
  </si>
  <si>
    <t>9EB2</t>
  </si>
  <si>
    <t>2A333</t>
  </si>
  <si>
    <t>2A331</t>
  </si>
  <si>
    <t>4D36</t>
  </si>
  <si>
    <t>2A342</t>
  </si>
  <si>
    <t>4D3A</t>
  </si>
  <si>
    <t>2A345</t>
  </si>
  <si>
    <t>4D3C</t>
  </si>
  <si>
    <t>2A33D</t>
  </si>
  <si>
    <t>4D39</t>
  </si>
  <si>
    <t>2A341</t>
  </si>
  <si>
    <t>2A33C</t>
  </si>
  <si>
    <t>2A347</t>
  </si>
  <si>
    <t>4D3D</t>
  </si>
  <si>
    <t>2A344</t>
  </si>
  <si>
    <t>4D3B</t>
  </si>
  <si>
    <t>2A34C</t>
  </si>
  <si>
    <t>2A34F</t>
  </si>
  <si>
    <t>2A354</t>
  </si>
  <si>
    <t>2A353</t>
  </si>
  <si>
    <t>4D3F</t>
  </si>
  <si>
    <t>4D3E</t>
  </si>
  <si>
    <t>2A35B</t>
  </si>
  <si>
    <t>2A362</t>
  </si>
  <si>
    <t>2A35F</t>
  </si>
  <si>
    <t>2A35D</t>
  </si>
  <si>
    <t>4D40</t>
  </si>
  <si>
    <t>4D42</t>
  </si>
  <si>
    <t>2A366</t>
  </si>
  <si>
    <t>2A36D</t>
  </si>
  <si>
    <t>2A363</t>
  </si>
  <si>
    <t>2A364</t>
  </si>
  <si>
    <t>4D41</t>
  </si>
  <si>
    <t>2A367</t>
  </si>
  <si>
    <t>2A376</t>
  </si>
  <si>
    <t>2A374</t>
  </si>
  <si>
    <t>2A372</t>
  </si>
  <si>
    <t>2A375</t>
  </si>
  <si>
    <t>4D43</t>
  </si>
  <si>
    <t>2A37D</t>
  </si>
  <si>
    <t>2A378</t>
  </si>
  <si>
    <t>2A37A</t>
  </si>
  <si>
    <t>2A379</t>
  </si>
  <si>
    <t>2A383</t>
  </si>
  <si>
    <t>2A387</t>
  </si>
  <si>
    <t>2A393</t>
  </si>
  <si>
    <t>2A394</t>
  </si>
  <si>
    <t>2A397</t>
  </si>
  <si>
    <t>2A395</t>
  </si>
  <si>
    <t>2A39D</t>
  </si>
  <si>
    <t>2A39E</t>
  </si>
  <si>
    <t>2A39B</t>
  </si>
  <si>
    <t>2A3A1</t>
  </si>
  <si>
    <t>2A3A3</t>
  </si>
  <si>
    <t>2A3A0</t>
  </si>
  <si>
    <t>2A3A4</t>
  </si>
  <si>
    <t>2A3A6</t>
  </si>
  <si>
    <t>4D48</t>
  </si>
  <si>
    <t>9EC1</t>
  </si>
  <si>
    <t>4D49</t>
  </si>
  <si>
    <t>2A3AB</t>
  </si>
  <si>
    <t>2A3B2</t>
  </si>
  <si>
    <t>2A3B5</t>
  </si>
  <si>
    <t>9EC6</t>
  </si>
  <si>
    <t>2A3B9</t>
  </si>
  <si>
    <t>2A3B6</t>
  </si>
  <si>
    <t>9EC5</t>
  </si>
  <si>
    <t>2A3BD</t>
  </si>
  <si>
    <t>9EC7</t>
  </si>
  <si>
    <t>2A3BA</t>
  </si>
  <si>
    <t>2A3C1</t>
  </si>
  <si>
    <t>9ECA</t>
  </si>
  <si>
    <t>2A3BB</t>
  </si>
  <si>
    <t>4D4B</t>
  </si>
  <si>
    <t>2A3BE</t>
  </si>
  <si>
    <t>4D4C</t>
  </si>
  <si>
    <t>2A3C9</t>
  </si>
  <si>
    <t>2A3C7</t>
  </si>
  <si>
    <t>2A3C8</t>
  </si>
  <si>
    <t>2A3C6</t>
  </si>
  <si>
    <t>2A3D5</t>
  </si>
  <si>
    <t>2A3D4</t>
  </si>
  <si>
    <t>4D4E</t>
  </si>
  <si>
    <t>2A3D3</t>
  </si>
  <si>
    <t>2A3D9</t>
  </si>
  <si>
    <t>4D4F</t>
  </si>
  <si>
    <t>2A3E4</t>
  </si>
  <si>
    <t>4D50</t>
  </si>
  <si>
    <t>2A3E6</t>
  </si>
  <si>
    <t>2A3E8</t>
  </si>
  <si>
    <t>2A3EE</t>
  </si>
  <si>
    <t>2A3F3</t>
  </si>
  <si>
    <t>2A3F2</t>
  </si>
  <si>
    <t>4D52</t>
  </si>
  <si>
    <t>2A3F4</t>
  </si>
  <si>
    <t>2A3FA</t>
  </si>
  <si>
    <t>2A3F8</t>
  </si>
  <si>
    <t>2A3FB</t>
  </si>
  <si>
    <t>2A3FC</t>
  </si>
  <si>
    <t>2A3F6</t>
  </si>
  <si>
    <t>2A400</t>
  </si>
  <si>
    <t>2A3FF</t>
  </si>
  <si>
    <t>2A402</t>
  </si>
  <si>
    <t>2A403</t>
  </si>
  <si>
    <t>4D55</t>
  </si>
  <si>
    <t>4D54</t>
  </si>
  <si>
    <t>2A404</t>
  </si>
  <si>
    <t>4D57</t>
  </si>
  <si>
    <t>4D59</t>
  </si>
  <si>
    <t>4D58</t>
  </si>
  <si>
    <t>2A407</t>
  </si>
  <si>
    <t>2A40B</t>
  </si>
  <si>
    <t>4D5A</t>
  </si>
  <si>
    <t>2A40F</t>
  </si>
  <si>
    <t>2A40E</t>
  </si>
  <si>
    <t>2A40D</t>
  </si>
  <si>
    <t>2A40C</t>
  </si>
  <si>
    <t>4D5C</t>
  </si>
  <si>
    <t>2A413</t>
  </si>
  <si>
    <t>2A416</t>
  </si>
  <si>
    <t>2A414</t>
  </si>
  <si>
    <t>2A418</t>
  </si>
  <si>
    <t>4D5D</t>
  </si>
  <si>
    <t>4D5F</t>
  </si>
  <si>
    <t>2A41F</t>
  </si>
  <si>
    <t>4D60</t>
  </si>
  <si>
    <t>2A41E</t>
  </si>
  <si>
    <t>2A426</t>
  </si>
  <si>
    <t>2A427</t>
  </si>
  <si>
    <t>2A425</t>
  </si>
  <si>
    <t>9ED7</t>
  </si>
  <si>
    <t>4D61</t>
  </si>
  <si>
    <t>2A434</t>
  </si>
  <si>
    <t>4D62</t>
  </si>
  <si>
    <t>2A443</t>
  </si>
  <si>
    <t>2A432</t>
  </si>
  <si>
    <t>4D66</t>
  </si>
  <si>
    <t>2A440</t>
  </si>
  <si>
    <t>2A442</t>
  </si>
  <si>
    <t>4D65</t>
  </si>
  <si>
    <t>2A43F</t>
  </si>
  <si>
    <t>2A444</t>
  </si>
  <si>
    <t>4D64</t>
  </si>
  <si>
    <t>4D67</t>
  </si>
  <si>
    <t>2A449</t>
  </si>
  <si>
    <t>4D68</t>
  </si>
  <si>
    <t>2A448</t>
  </si>
  <si>
    <t>2A44A</t>
  </si>
  <si>
    <t>9EE2</t>
  </si>
  <si>
    <t>9EE3</t>
  </si>
  <si>
    <t>2A44C</t>
  </si>
  <si>
    <t>2A44B</t>
  </si>
  <si>
    <t>4D69</t>
  </si>
  <si>
    <t>2A457</t>
  </si>
  <si>
    <t>9EE6</t>
  </si>
  <si>
    <t>2A452</t>
  </si>
  <si>
    <t>2A453</t>
  </si>
  <si>
    <t>2A45D</t>
  </si>
  <si>
    <t>4D6D</t>
  </si>
  <si>
    <t>2A45A</t>
  </si>
  <si>
    <t>2A456</t>
  </si>
  <si>
    <t>4D6A</t>
  </si>
  <si>
    <t>4D6C</t>
  </si>
  <si>
    <t>2A45C</t>
  </si>
  <si>
    <t>2A455</t>
  </si>
  <si>
    <t>2A459</t>
  </si>
  <si>
    <t>4D6B</t>
  </si>
  <si>
    <t>2A46C</t>
  </si>
  <si>
    <t>2A470</t>
  </si>
  <si>
    <t>2A469</t>
  </si>
  <si>
    <t>2A46E</t>
  </si>
  <si>
    <t>2A467</t>
  </si>
  <si>
    <t>2A468</t>
  </si>
  <si>
    <t>2A46D</t>
  </si>
  <si>
    <t>4D6E</t>
  </si>
  <si>
    <t>2A466</t>
  </si>
  <si>
    <t>2A477</t>
  </si>
  <si>
    <t>4D6F</t>
  </si>
  <si>
    <t>2A46F</t>
  </si>
  <si>
    <t>2A46A</t>
  </si>
  <si>
    <t>2A484</t>
  </si>
  <si>
    <t>2A494</t>
  </si>
  <si>
    <t>2A47E</t>
  </si>
  <si>
    <t>2A47F</t>
  </si>
  <si>
    <t>2A48B</t>
  </si>
  <si>
    <t>2A492</t>
  </si>
  <si>
    <t>2A493</t>
  </si>
  <si>
    <t>2A491</t>
  </si>
  <si>
    <t>2A48F</t>
  </si>
  <si>
    <t>4D70</t>
  </si>
  <si>
    <t>2A495</t>
  </si>
  <si>
    <t>2A49F</t>
  </si>
  <si>
    <t>2A49D</t>
  </si>
  <si>
    <t>2A498</t>
  </si>
  <si>
    <t>4D71</t>
  </si>
  <si>
    <t>2A49B</t>
  </si>
  <si>
    <t>2A499</t>
  </si>
  <si>
    <t>2A4A2</t>
  </si>
  <si>
    <t>4D74</t>
  </si>
  <si>
    <t>4D72</t>
  </si>
  <si>
    <t>2A4AC</t>
  </si>
  <si>
    <t>2A4A9</t>
  </si>
  <si>
    <t>2A4AA</t>
  </si>
  <si>
    <t>2A4AB</t>
  </si>
  <si>
    <t>4D73</t>
  </si>
  <si>
    <t>2A4B4</t>
  </si>
  <si>
    <t>4D75</t>
  </si>
  <si>
    <t>2A4BB</t>
  </si>
  <si>
    <t>2A4BE</t>
  </si>
  <si>
    <t>2A4B9</t>
  </si>
  <si>
    <t>9EF8</t>
  </si>
  <si>
    <t>2A4BF</t>
  </si>
  <si>
    <t>2A4C0</t>
  </si>
  <si>
    <t>2A4C3</t>
  </si>
  <si>
    <t>2A4C4</t>
  </si>
  <si>
    <t>2A4C9</t>
  </si>
  <si>
    <t>2A4CC</t>
  </si>
  <si>
    <t>2A4CE</t>
  </si>
  <si>
    <t>2A4CF</t>
  </si>
  <si>
    <t>2A4D0</t>
  </si>
  <si>
    <t>2A4D4</t>
  </si>
  <si>
    <t>2A4DB</t>
  </si>
  <si>
    <t>4D76</t>
  </si>
  <si>
    <t>2A4EC</t>
  </si>
  <si>
    <t>2A4EE</t>
  </si>
  <si>
    <t>2A4F7</t>
  </si>
  <si>
    <t>2A4F9</t>
  </si>
  <si>
    <t>2A4FB</t>
  </si>
  <si>
    <t>2A4FC</t>
  </si>
  <si>
    <t>2A4FF</t>
  </si>
  <si>
    <t>2A506</t>
  </si>
  <si>
    <t>4D7B</t>
  </si>
  <si>
    <t>2A50B</t>
  </si>
  <si>
    <t>2A50D</t>
  </si>
  <si>
    <t>4D7E</t>
  </si>
  <si>
    <t>2A50F</t>
  </si>
  <si>
    <t>4D7D</t>
  </si>
  <si>
    <t>2A511</t>
  </si>
  <si>
    <t>2A517</t>
  </si>
  <si>
    <t>2A518</t>
  </si>
  <si>
    <t>2A515</t>
  </si>
  <si>
    <t>2A523</t>
  </si>
  <si>
    <t>9F1A</t>
  </si>
  <si>
    <t>4D81</t>
  </si>
  <si>
    <t>2A526</t>
  </si>
  <si>
    <t>2A52C</t>
  </si>
  <si>
    <t>2A529</t>
  </si>
  <si>
    <t>2A52A</t>
  </si>
  <si>
    <t>2A522</t>
  </si>
  <si>
    <t>2A530</t>
  </si>
  <si>
    <t>9F1E</t>
  </si>
  <si>
    <t>2A533</t>
  </si>
  <si>
    <t>9F1F</t>
  </si>
  <si>
    <t>2A536</t>
  </si>
  <si>
    <t>2A537</t>
  </si>
  <si>
    <t>2A53A</t>
  </si>
  <si>
    <t>4D82</t>
  </si>
  <si>
    <t>2A53C</t>
  </si>
  <si>
    <t>2A543</t>
  </si>
  <si>
    <t>2A541</t>
  </si>
  <si>
    <t>2A53D</t>
  </si>
  <si>
    <t>2A540</t>
  </si>
  <si>
    <t>2A53E</t>
  </si>
  <si>
    <t>2A548</t>
  </si>
  <si>
    <t>2A53F</t>
  </si>
  <si>
    <t>4D83</t>
  </si>
  <si>
    <t>2A546</t>
  </si>
  <si>
    <t>9F27</t>
  </si>
  <si>
    <t>2A54E</t>
  </si>
  <si>
    <t>4D84</t>
  </si>
  <si>
    <t>2A54D</t>
  </si>
  <si>
    <t>2A54B</t>
  </si>
  <si>
    <t>2A54C</t>
  </si>
  <si>
    <t>2A552</t>
  </si>
  <si>
    <t>2A554</t>
  </si>
  <si>
    <t>2A553</t>
  </si>
  <si>
    <t>4D85</t>
  </si>
  <si>
    <t>2A564</t>
  </si>
  <si>
    <t>2A55D</t>
  </si>
  <si>
    <t>2A55E</t>
  </si>
  <si>
    <t>2A569</t>
  </si>
  <si>
    <t>4D86</t>
  </si>
  <si>
    <t>2A568</t>
  </si>
  <si>
    <t>2A56F</t>
  </si>
  <si>
    <t>2A56B</t>
  </si>
  <si>
    <t>2A56D</t>
  </si>
  <si>
    <t>2A56E</t>
  </si>
  <si>
    <t>2A579</t>
  </si>
  <si>
    <t>2A576</t>
  </si>
  <si>
    <t>4D88</t>
  </si>
  <si>
    <t>2A577</t>
  </si>
  <si>
    <t>2A582</t>
  </si>
  <si>
    <t>2A580</t>
  </si>
  <si>
    <t>2A581</t>
  </si>
  <si>
    <t>2A588</t>
  </si>
  <si>
    <t>2A587</t>
  </si>
  <si>
    <t>2A58B</t>
  </si>
  <si>
    <t>9F3A</t>
  </si>
  <si>
    <t>2A58D</t>
  </si>
  <si>
    <t>2A58C</t>
  </si>
  <si>
    <t>2A590</t>
  </si>
  <si>
    <t>9F3F</t>
  </si>
  <si>
    <t>4D8A</t>
  </si>
  <si>
    <t>4D8B</t>
  </si>
  <si>
    <t>2A595</t>
  </si>
  <si>
    <t>2A59A</t>
  </si>
  <si>
    <t>2A59B</t>
  </si>
  <si>
    <t>2A5A2</t>
  </si>
  <si>
    <t>2A5A3</t>
  </si>
  <si>
    <t>4D8E</t>
  </si>
  <si>
    <t>2A5A6</t>
  </si>
  <si>
    <t>2A5A9</t>
  </si>
  <si>
    <t>2A5A5</t>
  </si>
  <si>
    <t>4D8F</t>
  </si>
  <si>
    <t>2A5AA</t>
  </si>
  <si>
    <t>2A5AF</t>
  </si>
  <si>
    <t>2A5B3</t>
  </si>
  <si>
    <t>2A57F</t>
  </si>
  <si>
    <t>9F46</t>
  </si>
  <si>
    <t>2A5B6</t>
  </si>
  <si>
    <t>2A5B7</t>
  </si>
  <si>
    <t>2A5BC</t>
  </si>
  <si>
    <t>9F48</t>
  </si>
  <si>
    <t>4D90</t>
  </si>
  <si>
    <t>4D91</t>
  </si>
  <si>
    <t>2A5C1</t>
  </si>
  <si>
    <t>2A5C2</t>
  </si>
  <si>
    <t>2A5C6</t>
  </si>
  <si>
    <t>4D93</t>
  </si>
  <si>
    <t>4D92</t>
  </si>
  <si>
    <t>2A5D0</t>
  </si>
  <si>
    <t>2A5CF</t>
  </si>
  <si>
    <t>2A5D4</t>
  </si>
  <si>
    <t>2A5D9</t>
  </si>
  <si>
    <t>4D94</t>
  </si>
  <si>
    <t>2A5DC</t>
  </si>
  <si>
    <t>4D95</t>
  </si>
  <si>
    <t>2A5DD</t>
  </si>
  <si>
    <t>2A5E4</t>
  </si>
  <si>
    <t>4D96</t>
  </si>
  <si>
    <t>4D98</t>
  </si>
  <si>
    <t>4D99</t>
  </si>
  <si>
    <t>4D97</t>
  </si>
  <si>
    <t>2A5E7</t>
  </si>
  <si>
    <t>2A5E6</t>
  </si>
  <si>
    <t>2A5E8</t>
  </si>
  <si>
    <t>9F59</t>
  </si>
  <si>
    <t>2A5EC</t>
  </si>
  <si>
    <t>2A600</t>
  </si>
  <si>
    <t>2A5FE</t>
  </si>
  <si>
    <t>2A5FB</t>
  </si>
  <si>
    <t>2A60D</t>
  </si>
  <si>
    <t>4D9A</t>
  </si>
  <si>
    <t>2A5F8</t>
  </si>
  <si>
    <t>2A5FC</t>
  </si>
  <si>
    <t>2A5FD</t>
  </si>
  <si>
    <t>2A60A</t>
  </si>
  <si>
    <t>9F68</t>
  </si>
  <si>
    <t>2A5F7</t>
  </si>
  <si>
    <t>2A601</t>
  </si>
  <si>
    <t>4D9B</t>
  </si>
  <si>
    <t>2A61C</t>
  </si>
  <si>
    <t>4D9D</t>
  </si>
  <si>
    <t>2A611</t>
  </si>
  <si>
    <t>4D9C</t>
  </si>
  <si>
    <t>2A610</t>
  </si>
  <si>
    <t>2A624</t>
  </si>
  <si>
    <t>2A612</t>
  </si>
  <si>
    <t>2A615</t>
  </si>
  <si>
    <t>2A617</t>
  </si>
  <si>
    <t>2A632</t>
  </si>
  <si>
    <t>2A627</t>
  </si>
  <si>
    <t>4D9E</t>
  </si>
  <si>
    <t>2A62A</t>
  </si>
  <si>
    <t>2A62C</t>
  </si>
  <si>
    <t>4D9F</t>
  </si>
  <si>
    <t>9F6D</t>
  </si>
  <si>
    <t>2A626</t>
  </si>
  <si>
    <t>2A625</t>
  </si>
  <si>
    <t>2A62D</t>
  </si>
  <si>
    <t>2A63A</t>
  </si>
  <si>
    <t>9F73</t>
  </si>
  <si>
    <t>2A640</t>
  </si>
  <si>
    <t>4DA1</t>
  </si>
  <si>
    <t>2A639</t>
  </si>
  <si>
    <t>2A63E</t>
  </si>
  <si>
    <t>2A63C</t>
  </si>
  <si>
    <t>4DA0</t>
  </si>
  <si>
    <t>2A648</t>
  </si>
  <si>
    <t>2A64F</t>
  </si>
  <si>
    <t>2A64A</t>
  </si>
  <si>
    <t>4DA4</t>
  </si>
  <si>
    <t>4DA3</t>
  </si>
  <si>
    <t>2A659</t>
  </si>
  <si>
    <t>2A64E</t>
  </si>
  <si>
    <t>2A64C</t>
  </si>
  <si>
    <t>2A65E</t>
  </si>
  <si>
    <t>2A65B</t>
  </si>
  <si>
    <t>2A65F</t>
  </si>
  <si>
    <t>2A65D</t>
  </si>
  <si>
    <t>2A666</t>
  </si>
  <si>
    <t>2A669</t>
  </si>
  <si>
    <t>2A667</t>
  </si>
  <si>
    <t>2A664</t>
  </si>
  <si>
    <t>9F7D</t>
  </si>
  <si>
    <t>2A673</t>
  </si>
  <si>
    <t>4DA8</t>
  </si>
  <si>
    <t>4DA9</t>
  </si>
  <si>
    <t>4DAA</t>
  </si>
  <si>
    <t>2A679</t>
  </si>
  <si>
    <t>2A67D</t>
  </si>
  <si>
    <t>2A683</t>
  </si>
  <si>
    <t>2A681</t>
  </si>
  <si>
    <t>2A689</t>
  </si>
  <si>
    <t>2A68E</t>
  </si>
  <si>
    <t>2A68D</t>
  </si>
  <si>
    <t>2A693</t>
  </si>
  <si>
    <t>9F8F</t>
  </si>
  <si>
    <t>2A691</t>
  </si>
  <si>
    <t>2A698</t>
  </si>
  <si>
    <t>9F91</t>
  </si>
  <si>
    <t>4DAC</t>
  </si>
  <si>
    <t>9F93</t>
  </si>
  <si>
    <t>2A6A0</t>
  </si>
  <si>
    <t>9F96</t>
  </si>
  <si>
    <t>9F97</t>
  </si>
  <si>
    <t>9F98</t>
  </si>
  <si>
    <t>2A6A5</t>
  </si>
  <si>
    <t>4DAF</t>
  </si>
  <si>
    <t>2A6AD</t>
  </si>
  <si>
    <t>2A6AC</t>
  </si>
  <si>
    <t>2A6AF</t>
  </si>
  <si>
    <t>2A6AE</t>
  </si>
  <si>
    <t>2A6B0</t>
  </si>
  <si>
    <t>2A6B6</t>
  </si>
  <si>
    <t>2A6BA</t>
  </si>
  <si>
    <t>2A6BB</t>
  </si>
  <si>
    <t>2A6B7</t>
  </si>
  <si>
    <t>2A6B9</t>
  </si>
  <si>
    <t>4DB1</t>
  </si>
  <si>
    <t>2A6C0</t>
  </si>
  <si>
    <t>2A6C3</t>
  </si>
  <si>
    <t>2A6C2</t>
  </si>
  <si>
    <t>2A6C8</t>
  </si>
  <si>
    <t>4DB3</t>
  </si>
  <si>
    <t>2A6CA</t>
  </si>
  <si>
    <t>9FA3</t>
  </si>
  <si>
    <t>4DB4</t>
  </si>
  <si>
    <t>2A6CF</t>
  </si>
  <si>
    <t>2A6CE</t>
  </si>
  <si>
    <t>2A6D2</t>
  </si>
  <si>
    <t>202A4</t>
  </si>
  <si>
    <t>20C68</t>
  </si>
  <si>
    <t>20D2D</t>
  </si>
  <si>
    <t>20E4D</t>
  </si>
  <si>
    <t>21096</t>
  </si>
  <si>
    <t>21D4B</t>
  </si>
  <si>
    <t>2215A</t>
  </si>
  <si>
    <t>22175</t>
  </si>
  <si>
    <t>2263A</t>
  </si>
  <si>
    <t>22738</t>
  </si>
  <si>
    <t>399B</t>
  </si>
  <si>
    <t>20043</t>
  </si>
  <si>
    <t>23664</t>
  </si>
  <si>
    <t>236A3</t>
  </si>
  <si>
    <t>3BC0</t>
  </si>
  <si>
    <t>23C21</t>
  </si>
  <si>
    <t>2413A</t>
  </si>
  <si>
    <t>2414B</t>
  </si>
  <si>
    <t>708B</t>
  </si>
  <si>
    <t>3E05</t>
  </si>
  <si>
    <t>3E0E</t>
  </si>
  <si>
    <t>245A6</t>
  </si>
  <si>
    <t>246C9</t>
  </si>
  <si>
    <t>24739</t>
  </si>
  <si>
    <t>3EA1</t>
  </si>
  <si>
    <t>3F31</t>
  </si>
  <si>
    <t>24C92</t>
  </si>
  <si>
    <t>𤲒</t>
  </si>
  <si>
    <t>3F8A</t>
  </si>
  <si>
    <t>24E0E</t>
  </si>
  <si>
    <t>3FE5</t>
  </si>
  <si>
    <t>24FB8</t>
  </si>
  <si>
    <t>7702</t>
  </si>
  <si>
    <t>25346</t>
  </si>
  <si>
    <t>2541D</t>
  </si>
  <si>
    <t>256C5</t>
  </si>
  <si>
    <t>25755</t>
  </si>
  <si>
    <t>7BD7</t>
  </si>
  <si>
    <t>42B2</t>
  </si>
  <si>
    <t>43E5</t>
  </si>
  <si>
    <t>26B70</t>
  </si>
  <si>
    <t>8688</t>
  </si>
  <si>
    <t>4636</t>
  </si>
  <si>
    <t>276F8</t>
  </si>
  <si>
    <t>278A6</t>
  </si>
  <si>
    <t>46A7</t>
  </si>
  <si>
    <t>27B4A</t>
  </si>
  <si>
    <t>27C74</t>
  </si>
  <si>
    <t>8ECE</t>
  </si>
  <si>
    <t>486E</t>
  </si>
  <si>
    <t>285AE</t>
  </si>
  <si>
    <t>28599</t>
  </si>
  <si>
    <t>28602</t>
  </si>
  <si>
    <t>28773</t>
  </si>
  <si>
    <t>28890</t>
  </si>
  <si>
    <t>4970</t>
  </si>
  <si>
    <t>29145</t>
  </si>
  <si>
    <t>𩅅</t>
  </si>
  <si>
    <t>97E0</t>
  </si>
  <si>
    <t>98E4</t>
  </si>
  <si>
    <t>298BE</t>
  </si>
  <si>
    <t>298E1</t>
  </si>
  <si>
    <t>C18472</t>
  </si>
  <si>
    <t>29AA4</t>
  </si>
  <si>
    <t>C18473</t>
  </si>
  <si>
    <t>29C7A</t>
  </si>
  <si>
    <t>29FE3</t>
  </si>
  <si>
    <t>2A181</t>
  </si>
  <si>
    <t>2A3C2</t>
  </si>
  <si>
    <t>4D56</t>
  </si>
  <si>
    <t>4D63</t>
  </si>
  <si>
    <t>4E98</t>
  </si>
  <si>
    <t>53BE</t>
  </si>
  <si>
    <t>561E</t>
  </si>
  <si>
    <t>6C1C</t>
  </si>
  <si>
    <t>9D39</t>
  </si>
  <si>
    <t>9AF4</t>
  </si>
  <si>
    <t>77B9</t>
  </si>
  <si>
    <t>3903</t>
  </si>
  <si>
    <t>280A0</t>
  </si>
  <si>
    <t>4B6E</t>
  </si>
  <si>
    <t>89B4</t>
  </si>
  <si>
    <t>29120</t>
  </si>
  <si>
    <t>22DFE</t>
  </si>
  <si>
    <t>266A3</t>
  </si>
  <si>
    <t>4ACD</t>
  </si>
  <si>
    <t>222D4</t>
  </si>
  <si>
    <t>968C</t>
  </si>
  <si>
    <t>6142</t>
  </si>
  <si>
    <t>27CDF</t>
  </si>
  <si>
    <t>573D</t>
  </si>
  <si>
    <t>279E2</t>
  </si>
  <si>
    <t>52D4</t>
  </si>
  <si>
    <t>3771</t>
  </si>
  <si>
    <t>4F4B</t>
  </si>
  <si>
    <t>22EB4</t>
  </si>
  <si>
    <t>9C7B</t>
  </si>
  <si>
    <t>6707</t>
  </si>
  <si>
    <t>34B3</t>
  </si>
  <si>
    <t>8FA0</t>
  </si>
  <si>
    <t>7651</t>
  </si>
  <si>
    <t>4D34</t>
  </si>
  <si>
    <t>22300</t>
  </si>
  <si>
    <t>27EC3</t>
  </si>
  <si>
    <t>234C1</t>
  </si>
  <si>
    <t>6199</t>
  </si>
  <si>
    <t>36BA</t>
  </si>
  <si>
    <t>577F</t>
  </si>
  <si>
    <t>2564B</t>
  </si>
  <si>
    <t>5196</t>
  </si>
  <si>
    <t>9847</t>
  </si>
  <si>
    <t>54B5</t>
  </si>
  <si>
    <t>9465</t>
  </si>
  <si>
    <t>67B1</t>
  </si>
  <si>
    <t>475E</t>
  </si>
  <si>
    <t>4EA0</t>
  </si>
  <si>
    <t>5182</t>
  </si>
  <si>
    <t>51AB</t>
  </si>
  <si>
    <t>52F9</t>
  </si>
  <si>
    <t>5DDB</t>
  </si>
  <si>
    <t>5E7A</t>
  </si>
  <si>
    <t>65E0</t>
  </si>
  <si>
    <t>2183D</t>
  </si>
  <si>
    <t>390B</t>
  </si>
  <si>
    <t>26409</t>
  </si>
  <si>
    <t>926B</t>
  </si>
  <si>
    <t>91F6</t>
  </si>
  <si>
    <t>9340</t>
  </si>
  <si>
    <t>92F4</t>
  </si>
  <si>
    <t>92F5</t>
  </si>
  <si>
    <t>7808</t>
  </si>
  <si>
    <t>7839</t>
  </si>
  <si>
    <t>93BF</t>
  </si>
  <si>
    <t>9208</t>
  </si>
  <si>
    <t>9387</t>
  </si>
  <si>
    <t>9273</t>
  </si>
  <si>
    <t>9307</t>
  </si>
  <si>
    <t>9426</t>
  </si>
  <si>
    <t>9384</t>
  </si>
  <si>
    <t>8A7E</t>
  </si>
  <si>
    <t>5872</t>
  </si>
  <si>
    <t>36D5</t>
  </si>
  <si>
    <t>552B</t>
  </si>
  <si>
    <t>2A41D</t>
  </si>
  <si>
    <t>28904</t>
  </si>
  <si>
    <t>991C</t>
  </si>
  <si>
    <t>25036</t>
  </si>
  <si>
    <t>265F3</t>
  </si>
  <si>
    <t>4401</t>
  </si>
  <si>
    <t>23E65</t>
  </si>
  <si>
    <t>2A4A0</t>
  </si>
  <si>
    <t>38D4</t>
  </si>
  <si>
    <t>499B</t>
  </si>
  <si>
    <t>4DA5</t>
  </si>
  <si>
    <t>28B57</t>
  </si>
  <si>
    <t>6D96</t>
  </si>
  <si>
    <t>730E</t>
  </si>
  <si>
    <t>22942</t>
  </si>
  <si>
    <t>20458</t>
  </si>
  <si>
    <t>23EAE</t>
  </si>
  <si>
    <t>271CE</t>
  </si>
  <si>
    <t>27219</t>
  </si>
  <si>
    <t>271F6</t>
  </si>
  <si>
    <t>271D9</t>
  </si>
  <si>
    <t>271F8</t>
  </si>
  <si>
    <t>4FE5</t>
  </si>
  <si>
    <t>225CE</t>
  </si>
  <si>
    <t>9BED</t>
  </si>
  <si>
    <t>26EA3</t>
  </si>
  <si>
    <t>70F1</t>
  </si>
  <si>
    <t>499F</t>
  </si>
  <si>
    <t>7DCF</t>
  </si>
  <si>
    <t>39FE</t>
  </si>
  <si>
    <t>28AB7</t>
  </si>
  <si>
    <t>245AD</t>
  </si>
  <si>
    <t>483B</t>
  </si>
  <si>
    <t>8FC1</t>
  </si>
  <si>
    <t>283DE</t>
  </si>
  <si>
    <t>771C</t>
  </si>
  <si>
    <t>423C</t>
  </si>
  <si>
    <t>25713</t>
  </si>
  <si>
    <t>2942C</t>
  </si>
  <si>
    <t>80C6</t>
  </si>
  <si>
    <t>57BB</t>
  </si>
  <si>
    <t>26402</t>
  </si>
  <si>
    <t>464F</t>
  </si>
  <si>
    <t>221DB</t>
  </si>
  <si>
    <t>8FA5</t>
  </si>
  <si>
    <t>4D87</t>
  </si>
  <si>
    <t>5C49</t>
  </si>
  <si>
    <t>62A6</t>
  </si>
  <si>
    <t>4E51</t>
  </si>
  <si>
    <t>6D5C</t>
  </si>
  <si>
    <t>26EAE</t>
  </si>
  <si>
    <t>52E0</t>
  </si>
  <si>
    <t>28D78</t>
  </si>
  <si>
    <t>274E7</t>
  </si>
  <si>
    <t>26949</t>
  </si>
  <si>
    <t>27222</t>
  </si>
  <si>
    <t>45CC</t>
  </si>
  <si>
    <t>290F1</t>
  </si>
  <si>
    <t>27B0F</t>
  </si>
  <si>
    <t>280DF</t>
  </si>
  <si>
    <t>25D24</t>
  </si>
  <si>
    <t>9F05</t>
  </si>
  <si>
    <t>85A6</t>
  </si>
  <si>
    <t>273BE</t>
  </si>
  <si>
    <t>4197</t>
  </si>
  <si>
    <t>480E</t>
  </si>
  <si>
    <t>248D9</t>
  </si>
  <si>
    <t>277E8</t>
  </si>
  <si>
    <t>440A</t>
  </si>
  <si>
    <t>5D64</t>
  </si>
  <si>
    <t>5A79</t>
  </si>
  <si>
    <t>8608</t>
  </si>
  <si>
    <t>2742F</t>
  </si>
  <si>
    <t>9F04</t>
  </si>
  <si>
    <t>4840</t>
  </si>
  <si>
    <t>5421</t>
  </si>
  <si>
    <t>4647</t>
  </si>
  <si>
    <t>2522D</t>
  </si>
  <si>
    <t>38E0</t>
  </si>
  <si>
    <t>419E</t>
  </si>
  <si>
    <t>5E50</t>
  </si>
  <si>
    <t>41C2</t>
  </si>
  <si>
    <t>712B</t>
  </si>
  <si>
    <t>5A59</t>
  </si>
  <si>
    <t>27BD2</t>
  </si>
  <si>
    <t>25498</t>
  </si>
  <si>
    <t>254BE</t>
  </si>
  <si>
    <t>21E19</t>
  </si>
  <si>
    <t>37EA</t>
  </si>
  <si>
    <t>21E23</t>
  </si>
  <si>
    <t>21E6D</t>
  </si>
  <si>
    <t>49E7</t>
  </si>
  <si>
    <t>790F</t>
  </si>
  <si>
    <t>21E9F</t>
  </si>
  <si>
    <t>8DC9</t>
  </si>
  <si>
    <t>8AB4</t>
  </si>
  <si>
    <t>22DD4</t>
  </si>
  <si>
    <t>5CCD</t>
  </si>
  <si>
    <t>254CE</t>
  </si>
  <si>
    <t>21EDC</t>
  </si>
  <si>
    <t>7ADB</t>
  </si>
  <si>
    <t>75B1</t>
  </si>
  <si>
    <t>3576</t>
  </si>
  <si>
    <t>27E48</t>
  </si>
  <si>
    <t>22A26</t>
  </si>
  <si>
    <t>7C5E</t>
  </si>
  <si>
    <t>22E87</t>
  </si>
  <si>
    <t>231B5</t>
  </si>
  <si>
    <t>6178</t>
  </si>
  <si>
    <t>23E10</t>
  </si>
  <si>
    <t>83CD</t>
  </si>
  <si>
    <t>25C7D</t>
  </si>
  <si>
    <t>6ABC</t>
  </si>
  <si>
    <t>4163</t>
  </si>
  <si>
    <t>571D</t>
  </si>
  <si>
    <t>21F82</t>
  </si>
  <si>
    <t>4820</t>
  </si>
  <si>
    <t>27490</t>
  </si>
  <si>
    <t>27526</t>
  </si>
  <si>
    <t>212B9</t>
  </si>
  <si>
    <t>27191</t>
  </si>
  <si>
    <t>2A471</t>
  </si>
  <si>
    <t>27098</t>
  </si>
  <si>
    <t>2890E</t>
  </si>
  <si>
    <t>28EC4</t>
  </si>
  <si>
    <t>41ED</t>
  </si>
  <si>
    <t>6EFA</t>
  </si>
  <si>
    <t>280DB</t>
  </si>
  <si>
    <t>27FD2</t>
  </si>
  <si>
    <t>8DBB</t>
  </si>
  <si>
    <t>27F95</t>
  </si>
  <si>
    <t>8DA6</t>
  </si>
  <si>
    <t>28025</t>
  </si>
  <si>
    <t>284AE</t>
  </si>
  <si>
    <t>240F4</t>
  </si>
  <si>
    <t>240BE</t>
  </si>
  <si>
    <t>430B</t>
  </si>
  <si>
    <t>3E84</t>
  </si>
  <si>
    <t>4B9F</t>
  </si>
  <si>
    <t>873D</t>
  </si>
  <si>
    <t>27575</t>
  </si>
  <si>
    <t>27084</t>
  </si>
  <si>
    <t>26EC1</t>
  </si>
  <si>
    <t>6947</t>
  </si>
  <si>
    <t>4C70</t>
  </si>
  <si>
    <t>53F4</t>
  </si>
  <si>
    <t>22605</t>
  </si>
  <si>
    <t>226C1</t>
  </si>
  <si>
    <t>2032C</t>
  </si>
  <si>
    <t>2991B</t>
  </si>
  <si>
    <t>26B04</t>
  </si>
  <si>
    <t>245B0</t>
  </si>
  <si>
    <t>28A69</t>
  </si>
  <si>
    <t>28AB6</t>
  </si>
  <si>
    <t>6C31</t>
  </si>
  <si>
    <t>4F42</t>
  </si>
  <si>
    <t>29B9C</t>
  </si>
  <si>
    <t>3E25</t>
  </si>
  <si>
    <t>28369</t>
  </si>
  <si>
    <t>262BF</t>
  </si>
  <si>
    <t>29760</t>
  </si>
  <si>
    <t>3D81</t>
  </si>
  <si>
    <t>24086</t>
  </si>
  <si>
    <t>2716F</t>
  </si>
  <si>
    <t>273F8</t>
  </si>
  <si>
    <t>27404</t>
  </si>
  <si>
    <t>4021</t>
  </si>
  <si>
    <t>2761F</t>
  </si>
  <si>
    <t>2963C</t>
  </si>
  <si>
    <t>815F</t>
  </si>
  <si>
    <t>43F2</t>
  </si>
  <si>
    <t>22A12</t>
  </si>
  <si>
    <t>9C1F</t>
  </si>
  <si>
    <t>298DA</t>
  </si>
  <si>
    <t>7CC3</t>
  </si>
  <si>
    <t>2957F</t>
  </si>
  <si>
    <t>4AE5</t>
  </si>
  <si>
    <t>9290</t>
  </si>
  <si>
    <t>9113</t>
  </si>
  <si>
    <t>4121</t>
  </si>
  <si>
    <t>24D2F</t>
  </si>
  <si>
    <t>29359</t>
  </si>
  <si>
    <t>4859</t>
  </si>
  <si>
    <t>27DB7</t>
  </si>
  <si>
    <t>3FE7</t>
  </si>
  <si>
    <t>8B64</t>
  </si>
  <si>
    <t>211F6</t>
  </si>
  <si>
    <t>28352</t>
  </si>
  <si>
    <t>7CB0</t>
  </si>
  <si>
    <t>2532D</t>
  </si>
  <si>
    <t>25256</t>
  </si>
  <si>
    <t>75A8</t>
  </si>
  <si>
    <t>24D5D</t>
  </si>
  <si>
    <t>24B2A</t>
  </si>
  <si>
    <t>81FD</t>
  </si>
  <si>
    <t>3EE1</t>
  </si>
  <si>
    <t>4314</t>
  </si>
  <si>
    <t>6FD9</t>
  </si>
  <si>
    <t>28C67</t>
  </si>
  <si>
    <t>243A5</t>
  </si>
  <si>
    <t>4CCF</t>
  </si>
  <si>
    <t>2A1C6</t>
  </si>
  <si>
    <t>9DAE</t>
  </si>
  <si>
    <t>274C4</t>
  </si>
  <si>
    <t>293CC</t>
  </si>
  <si>
    <t>46C1</t>
  </si>
  <si>
    <t>4FB4</t>
  </si>
  <si>
    <t>44F1</t>
  </si>
  <si>
    <t>20084</t>
  </si>
  <si>
    <t>29725</t>
  </si>
  <si>
    <t>25998</t>
  </si>
  <si>
    <t>7854</t>
  </si>
  <si>
    <t>5273</t>
  </si>
  <si>
    <t>26300</t>
  </si>
  <si>
    <t>3844</t>
  </si>
  <si>
    <t>246AF</t>
  </si>
  <si>
    <t>26F30</t>
  </si>
  <si>
    <t>4CC3</t>
  </si>
  <si>
    <t>490B</t>
  </si>
  <si>
    <t>2974A</t>
  </si>
  <si>
    <t>288EF</t>
  </si>
  <si>
    <t>27308</t>
  </si>
  <si>
    <t>228E6</t>
  </si>
  <si>
    <t>27CCB</t>
  </si>
  <si>
    <t>29F97</t>
  </si>
  <si>
    <t>27CCA</t>
  </si>
  <si>
    <t>3D3F</t>
  </si>
  <si>
    <t>2A0C3</t>
  </si>
  <si>
    <t>2942D</t>
  </si>
  <si>
    <t>43DF</t>
  </si>
  <si>
    <t>4459</t>
  </si>
  <si>
    <t>821A</t>
  </si>
  <si>
    <t>43D9</t>
  </si>
  <si>
    <t>26811</t>
  </si>
  <si>
    <t>27C32</t>
  </si>
  <si>
    <t>27CE8</t>
  </si>
  <si>
    <t>3E80</t>
  </si>
  <si>
    <t>2044D</t>
  </si>
  <si>
    <t>2541E</t>
  </si>
  <si>
    <t>4357</t>
  </si>
  <si>
    <t>243B1</t>
  </si>
  <si>
    <t>25834</t>
  </si>
  <si>
    <t>4A02</t>
  </si>
  <si>
    <t>9B6D</t>
  </si>
  <si>
    <t>5494</t>
  </si>
  <si>
    <t>4D80</t>
  </si>
  <si>
    <t>295FF</t>
  </si>
  <si>
    <t>2973C</t>
  </si>
  <si>
    <t>21B01</t>
  </si>
  <si>
    <t>26A1A</t>
  </si>
  <si>
    <t>8F65</t>
  </si>
  <si>
    <t>36FA</t>
  </si>
  <si>
    <t>41F9</t>
  </si>
  <si>
    <t>2250B</t>
  </si>
  <si>
    <t>57C4</t>
  </si>
  <si>
    <t>27701</t>
  </si>
  <si>
    <t>686C</t>
  </si>
  <si>
    <t>7B68</t>
  </si>
  <si>
    <t>264A7</t>
  </si>
  <si>
    <t>26688</t>
  </si>
  <si>
    <t>43E6</t>
  </si>
  <si>
    <t>57E6</t>
  </si>
  <si>
    <t>20CC1</t>
  </si>
  <si>
    <t>401F</t>
  </si>
  <si>
    <t>27603</t>
  </si>
  <si>
    <t>27605</t>
  </si>
  <si>
    <t>28609</t>
  </si>
  <si>
    <t>264E5</t>
  </si>
  <si>
    <t>286CE</t>
  </si>
  <si>
    <t>4920</t>
  </si>
  <si>
    <t>28996</t>
  </si>
  <si>
    <t>28B94</t>
  </si>
  <si>
    <t>202DF</t>
  </si>
  <si>
    <t>43F4</t>
  </si>
  <si>
    <t>27368</t>
  </si>
  <si>
    <t>2A54A</t>
  </si>
  <si>
    <t>4A50</t>
  </si>
  <si>
    <t>292AC</t>
  </si>
  <si>
    <t>259EB</t>
  </si>
  <si>
    <t>293D0</t>
  </si>
  <si>
    <t>7D65</t>
  </si>
  <si>
    <t>97B4</t>
  </si>
  <si>
    <t>9736</t>
  </si>
  <si>
    <t>241F3</t>
  </si>
  <si>
    <t>26781</t>
  </si>
  <si>
    <t>25288</t>
  </si>
  <si>
    <t>9CFE</t>
  </si>
  <si>
    <t>2774E</t>
  </si>
  <si>
    <t>29447</t>
  </si>
  <si>
    <t>29294</t>
  </si>
  <si>
    <t>29737</t>
  </si>
  <si>
    <t>2A408</t>
  </si>
  <si>
    <t>3FC9</t>
  </si>
  <si>
    <t>22EF5</t>
  </si>
  <si>
    <t>2721E</t>
  </si>
  <si>
    <t>26E9C</t>
  </si>
  <si>
    <t>364D</t>
  </si>
  <si>
    <t>21656</t>
  </si>
  <si>
    <t>224E8</t>
  </si>
  <si>
    <t>31A98</t>
  </si>
  <si>
    <t>21857</t>
  </si>
  <si>
    <t>2332C</t>
  </si>
  <si>
    <t>23677</t>
  </si>
  <si>
    <t>5605</t>
  </si>
  <si>
    <t>561A</t>
  </si>
  <si>
    <t>9277</t>
  </si>
  <si>
    <t>5414</t>
  </si>
  <si>
    <t>80BD</t>
  </si>
  <si>
    <t>34E6</t>
  </si>
  <si>
    <t>713F</t>
  </si>
  <si>
    <t>9C47</t>
  </si>
  <si>
    <t>23C67</t>
  </si>
  <si>
    <t>344C</t>
  </si>
  <si>
    <t>29310</t>
  </si>
  <si>
    <t>2A687</t>
  </si>
  <si>
    <t>29259</t>
  </si>
  <si>
    <t>475F</t>
  </si>
  <si>
    <t>21FD7</t>
  </si>
  <si>
    <t>4B1B</t>
  </si>
  <si>
    <t>97BA</t>
  </si>
  <si>
    <t>26BE8</t>
  </si>
  <si>
    <t>2842A</t>
  </si>
  <si>
    <t>4D7A</t>
  </si>
  <si>
    <t>43F7</t>
  </si>
  <si>
    <t>9C6F</t>
  </si>
  <si>
    <t>2862C</t>
  </si>
  <si>
    <t>2A482</t>
  </si>
  <si>
    <t>2A319</t>
  </si>
  <si>
    <t>9194</t>
  </si>
  <si>
    <t>2919C</t>
  </si>
  <si>
    <t>5719</t>
  </si>
  <si>
    <t>35C4</t>
  </si>
  <si>
    <t>20F1F</t>
  </si>
  <si>
    <t>26C71</t>
  </si>
  <si>
    <t>8F21</t>
  </si>
  <si>
    <t>2835C</t>
  </si>
  <si>
    <t>27412</t>
  </si>
  <si>
    <t>9866</t>
  </si>
  <si>
    <t>23B83</t>
  </si>
  <si>
    <t>29383</t>
  </si>
  <si>
    <t>9B14</t>
  </si>
  <si>
    <t>9962</t>
  </si>
  <si>
    <t>20C8F</t>
  </si>
  <si>
    <t>2335A</t>
  </si>
  <si>
    <t>23AEA</t>
  </si>
  <si>
    <t>2331E</t>
  </si>
  <si>
    <t>23320</t>
  </si>
  <si>
    <t>2331A</t>
  </si>
  <si>
    <t>4BF3</t>
  </si>
  <si>
    <t>2D80C</t>
  </si>
  <si>
    <t>297FD</t>
  </si>
  <si>
    <t>824C</t>
  </si>
  <si>
    <t>3F73</t>
  </si>
  <si>
    <t>926E</t>
  </si>
  <si>
    <t>201D7</t>
  </si>
  <si>
    <t>22CC8</t>
  </si>
  <si>
    <t>2A60F</t>
  </si>
  <si>
    <t>9C02</t>
  </si>
  <si>
    <t>38EA</t>
  </si>
  <si>
    <t>457F</t>
  </si>
  <si>
    <t>22E5D</t>
  </si>
  <si>
    <t>3178C</t>
  </si>
  <si>
    <t>5F16</t>
  </si>
  <si>
    <t>227E6</t>
  </si>
  <si>
    <t>215C0</t>
  </si>
  <si>
    <t>2522C</t>
  </si>
  <si>
    <t>28558</t>
  </si>
  <si>
    <t>7819</t>
  </si>
  <si>
    <t>26A55</t>
  </si>
  <si>
    <t>27367</t>
  </si>
  <si>
    <t>2254B</t>
  </si>
  <si>
    <t>27EF7</t>
  </si>
  <si>
    <t>8D7A</t>
  </si>
  <si>
    <t>277A4</t>
  </si>
  <si>
    <t>297F9</t>
  </si>
  <si>
    <t>2A07A</t>
  </si>
  <si>
    <t>25C67</t>
  </si>
  <si>
    <t>29932</t>
  </si>
  <si>
    <t>9C2F</t>
  </si>
  <si>
    <t>51F5</t>
  </si>
  <si>
    <t>224D5</t>
  </si>
  <si>
    <t>3E6E</t>
  </si>
  <si>
    <t>29A98</t>
  </si>
  <si>
    <t>791A</t>
  </si>
  <si>
    <t>4603</t>
  </si>
  <si>
    <t>21E15</t>
  </si>
  <si>
    <t>2A5CD</t>
  </si>
  <si>
    <t>382E</t>
  </si>
  <si>
    <t>暫缺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</si>
</sst>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28"/>
      <color theme="1"/>
      <name val="PMingI.U"/>
      <family val="3"/>
      <charset val="136"/>
    </font>
    <font>
      <sz val="20"/>
      <color theme="1"/>
      <name val="PMingI.U"/>
      <family val="3"/>
      <charset val="136"/>
    </font>
    <font>
      <sz val="12"/>
      <color theme="1"/>
      <name val="PMingI.U"/>
      <family val="3"/>
      <charset val="136"/>
    </font>
    <font>
      <sz val="28"/>
      <color theme="1"/>
      <name val="PMingLiU"/>
      <family val="1"/>
      <charset val="136"/>
    </font>
    <font>
      <sz val="20"/>
      <color theme="1"/>
      <name val="PMingLiU"/>
      <family val="1"/>
      <charset val="136"/>
    </font>
    <font>
      <sz val="28"/>
      <color theme="1"/>
      <name val="PMingLiU-ExtB"/>
      <family val="1"/>
      <charset val="136"/>
    </font>
    <font>
      <sz val="28"/>
      <color theme="1"/>
      <name val="PMingLiU-ExtB"/>
      <family val="1"/>
      <charset val="134"/>
    </font>
    <font>
      <sz val="20"/>
      <color rgb="FFFF0000"/>
      <name val="PMingLiU"/>
      <family val="1"/>
      <charset val="136"/>
    </font>
    <font>
      <sz val="9"/>
      <name val="新細明體"/>
      <family val="3"/>
      <charset val="134"/>
      <scheme val="minor"/>
    </font>
    <font>
      <sz val="20"/>
      <color theme="1"/>
      <name val="PMingLiU"/>
      <family val="1"/>
    </font>
    <font>
      <sz val="9"/>
      <name val="新細明體"/>
      <family val="2"/>
      <charset val="134"/>
      <scheme val="minor"/>
    </font>
    <font>
      <sz val="28"/>
      <color rgb="FF000000"/>
      <name val="PMingLiU"/>
      <family val="1"/>
    </font>
    <font>
      <sz val="9"/>
      <name val="新細明體"/>
      <family val="3"/>
      <charset val="136"/>
      <scheme val="minor"/>
    </font>
    <font>
      <sz val="28"/>
      <color theme="1"/>
      <name val="PMingLiU"/>
      <family val="1"/>
    </font>
    <font>
      <sz val="22"/>
      <color theme="1"/>
      <name val="DFKai-SB"/>
      <family val="4"/>
    </font>
    <font>
      <sz val="20"/>
      <color theme="1"/>
      <name val="DFKai-SB"/>
      <family val="4"/>
    </font>
    <font>
      <sz val="20"/>
      <color theme="1"/>
      <name val="DFKai-SB"/>
      <family val="4"/>
      <charset val="136"/>
    </font>
    <font>
      <sz val="22"/>
      <color theme="1"/>
      <name val="PMingI.U"/>
      <family val="3"/>
      <charset val="136"/>
    </font>
    <font>
      <sz val="22"/>
      <color theme="1"/>
      <name val="微软雅黑"/>
      <family val="3"/>
      <charset val="134"/>
    </font>
    <font>
      <sz val="16"/>
      <color theme="1"/>
      <name val="PMingI.U"/>
      <family val="3"/>
      <charset val="136"/>
    </font>
    <font>
      <sz val="18"/>
      <color rgb="FF202122"/>
      <name val="MingLiU"/>
      <family val="3"/>
      <charset val="136"/>
    </font>
    <font>
      <sz val="14"/>
      <color theme="1"/>
      <name val="PMingLiU"/>
      <family val="1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vertical="center" wrapText="1"/>
    </xf>
    <xf numFmtId="0" fontId="22" fillId="0" borderId="0" xfId="0" applyFont="1">
      <alignment vertical="center"/>
    </xf>
    <xf numFmtId="0" fontId="23" fillId="0" borderId="0" xfId="0" applyFont="1" applyAlignment="1">
      <alignment horizontal="center" vertical="center"/>
    </xf>
    <xf numFmtId="0" fontId="21" fillId="0" borderId="0" xfId="0" applyFont="1" applyAlignment="1">
      <alignment horizontal="left" vertical="center" wrapText="1"/>
    </xf>
    <xf numFmtId="0" fontId="6" fillId="2" borderId="0" xfId="0" applyFont="1" applyFill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104776</xdr:colOff>
      <xdr:row>33</xdr:row>
      <xdr:rowOff>76202</xdr:rowOff>
    </xdr:from>
    <xdr:to>
      <xdr:col>3</xdr:col>
      <xdr:colOff>507377</xdr:colOff>
      <xdr:row>33</xdr:row>
      <xdr:rowOff>444817</xdr:rowOff>
    </xdr:to>
    <xdr:pic>
      <xdr:nvPicPr>
        <xdr:cNvPr id="3" name="图片 2" descr="http://pic.guoxuemi.com/zi2/97954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6" y="17164052"/>
          <a:ext cx="402601" cy="3905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142875</xdr:colOff>
      <xdr:row>34</xdr:row>
      <xdr:rowOff>66675</xdr:rowOff>
    </xdr:from>
    <xdr:to>
      <xdr:col>3</xdr:col>
      <xdr:colOff>485775</xdr:colOff>
      <xdr:row>34</xdr:row>
      <xdr:rowOff>438150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225" y="17640300"/>
          <a:ext cx="342900" cy="37147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35</xdr:row>
      <xdr:rowOff>57150</xdr:rowOff>
    </xdr:from>
    <xdr:to>
      <xdr:col>3</xdr:col>
      <xdr:colOff>495300</xdr:colOff>
      <xdr:row>35</xdr:row>
      <xdr:rowOff>438150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9650" y="18116550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36</xdr:row>
      <xdr:rowOff>0</xdr:rowOff>
    </xdr:from>
    <xdr:to>
      <xdr:col>3</xdr:col>
      <xdr:colOff>581025</xdr:colOff>
      <xdr:row>36</xdr:row>
      <xdr:rowOff>449141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1075" y="1951672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3</xdr:col>
      <xdr:colOff>140970</xdr:colOff>
      <xdr:row>37</xdr:row>
      <xdr:rowOff>34290</xdr:rowOff>
    </xdr:from>
    <xdr:to>
      <xdr:col>3</xdr:col>
      <xdr:colOff>483870</xdr:colOff>
      <xdr:row>37</xdr:row>
      <xdr:rowOff>415290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8690" y="18794730"/>
          <a:ext cx="3429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38</xdr:row>
      <xdr:rowOff>91440</xdr:rowOff>
    </xdr:from>
    <xdr:to>
      <xdr:col>3</xdr:col>
      <xdr:colOff>514350</xdr:colOff>
      <xdr:row>38</xdr:row>
      <xdr:rowOff>472440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" y="19293840"/>
          <a:ext cx="36195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124327</xdr:colOff>
      <xdr:row>39</xdr:row>
      <xdr:rowOff>36094</xdr:rowOff>
    </xdr:from>
    <xdr:to>
      <xdr:col>3</xdr:col>
      <xdr:colOff>486277</xdr:colOff>
      <xdr:row>39</xdr:row>
      <xdr:rowOff>407569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0443" y="18789315"/>
          <a:ext cx="361950" cy="371475"/>
        </a:xfrm>
        <a:prstGeom prst="rect">
          <a:avLst/>
        </a:prstGeom>
      </xdr:spPr>
    </xdr:pic>
    <xdr:clientData/>
  </xdr:twoCellAnchor>
  <xdr:twoCellAnchor editAs="oneCell">
    <xdr:from>
      <xdr:col>3</xdr:col>
      <xdr:colOff>80963</xdr:colOff>
      <xdr:row>40</xdr:row>
      <xdr:rowOff>38100</xdr:rowOff>
    </xdr:from>
    <xdr:to>
      <xdr:col>3</xdr:col>
      <xdr:colOff>528638</xdr:colOff>
      <xdr:row>41</xdr:row>
      <xdr:rowOff>9909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2963" y="19964400"/>
          <a:ext cx="447675" cy="414377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41</xdr:row>
      <xdr:rowOff>66675</xdr:rowOff>
    </xdr:from>
    <xdr:to>
      <xdr:col>3</xdr:col>
      <xdr:colOff>485775</xdr:colOff>
      <xdr:row>41</xdr:row>
      <xdr:rowOff>447675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6300" y="22426613"/>
          <a:ext cx="371475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42</xdr:row>
      <xdr:rowOff>28575</xdr:rowOff>
    </xdr:from>
    <xdr:to>
      <xdr:col>3</xdr:col>
      <xdr:colOff>511175</xdr:colOff>
      <xdr:row>42</xdr:row>
      <xdr:rowOff>409575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6775" y="22883813"/>
          <a:ext cx="4064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43</xdr:row>
      <xdr:rowOff>23813</xdr:rowOff>
    </xdr:from>
    <xdr:to>
      <xdr:col>3</xdr:col>
      <xdr:colOff>495300</xdr:colOff>
      <xdr:row>43</xdr:row>
      <xdr:rowOff>404813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5825" y="23321963"/>
          <a:ext cx="371475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44</xdr:row>
      <xdr:rowOff>0</xdr:rowOff>
    </xdr:from>
    <xdr:to>
      <xdr:col>3</xdr:col>
      <xdr:colOff>547687</xdr:colOff>
      <xdr:row>45</xdr:row>
      <xdr:rowOff>38445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8675" y="23741063"/>
          <a:ext cx="481012" cy="481012"/>
        </a:xfrm>
        <a:prstGeom prst="rect">
          <a:avLst/>
        </a:prstGeom>
      </xdr:spPr>
    </xdr:pic>
    <xdr:clientData/>
  </xdr:twoCellAnchor>
  <xdr:twoCellAnchor editAs="oneCell">
    <xdr:from>
      <xdr:col>3</xdr:col>
      <xdr:colOff>123092</xdr:colOff>
      <xdr:row>45</xdr:row>
      <xdr:rowOff>87923</xdr:rowOff>
    </xdr:from>
    <xdr:to>
      <xdr:col>3</xdr:col>
      <xdr:colOff>513617</xdr:colOff>
      <xdr:row>45</xdr:row>
      <xdr:rowOff>440348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092" y="24360554"/>
          <a:ext cx="390525" cy="352425"/>
        </a:xfrm>
        <a:prstGeom prst="rect">
          <a:avLst/>
        </a:prstGeom>
      </xdr:spPr>
    </xdr:pic>
    <xdr:clientData/>
  </xdr:twoCellAnchor>
  <xdr:twoCellAnchor editAs="oneCell">
    <xdr:from>
      <xdr:col>3</xdr:col>
      <xdr:colOff>128954</xdr:colOff>
      <xdr:row>46</xdr:row>
      <xdr:rowOff>64477</xdr:rowOff>
    </xdr:from>
    <xdr:to>
      <xdr:col>3</xdr:col>
      <xdr:colOff>509954</xdr:colOff>
      <xdr:row>47</xdr:row>
      <xdr:rowOff>6207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0954" y="24776723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193430</xdr:colOff>
      <xdr:row>47</xdr:row>
      <xdr:rowOff>111369</xdr:rowOff>
    </xdr:from>
    <xdr:to>
      <xdr:col>3</xdr:col>
      <xdr:colOff>488705</xdr:colOff>
      <xdr:row>47</xdr:row>
      <xdr:rowOff>406644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5430" y="25263231"/>
          <a:ext cx="295275" cy="295275"/>
        </a:xfrm>
        <a:prstGeom prst="rect">
          <a:avLst/>
        </a:prstGeom>
      </xdr:spPr>
    </xdr:pic>
    <xdr:clientData/>
  </xdr:twoCellAnchor>
  <xdr:twoCellAnchor editAs="oneCell">
    <xdr:from>
      <xdr:col>3</xdr:col>
      <xdr:colOff>111369</xdr:colOff>
      <xdr:row>32</xdr:row>
      <xdr:rowOff>82061</xdr:rowOff>
    </xdr:from>
    <xdr:to>
      <xdr:col>3</xdr:col>
      <xdr:colOff>492369</xdr:colOff>
      <xdr:row>32</xdr:row>
      <xdr:rowOff>463061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3369" y="17244646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140676</xdr:colOff>
      <xdr:row>31</xdr:row>
      <xdr:rowOff>87923</xdr:rowOff>
    </xdr:from>
    <xdr:to>
      <xdr:col>3</xdr:col>
      <xdr:colOff>521676</xdr:colOff>
      <xdr:row>31</xdr:row>
      <xdr:rowOff>468923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02676" y="16963292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109728</xdr:colOff>
      <xdr:row>30</xdr:row>
      <xdr:rowOff>51816</xdr:rowOff>
    </xdr:from>
    <xdr:to>
      <xdr:col>3</xdr:col>
      <xdr:colOff>490728</xdr:colOff>
      <xdr:row>30</xdr:row>
      <xdr:rowOff>432816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1728" y="15892272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29</xdr:row>
      <xdr:rowOff>66675</xdr:rowOff>
    </xdr:from>
    <xdr:to>
      <xdr:col>3</xdr:col>
      <xdr:colOff>504825</xdr:colOff>
      <xdr:row>29</xdr:row>
      <xdr:rowOff>447675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5368588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113211</xdr:colOff>
      <xdr:row>28</xdr:row>
      <xdr:rowOff>69668</xdr:rowOff>
    </xdr:from>
    <xdr:to>
      <xdr:col>3</xdr:col>
      <xdr:colOff>494211</xdr:colOff>
      <xdr:row>28</xdr:row>
      <xdr:rowOff>450668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5211" y="13911942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27</xdr:row>
      <xdr:rowOff>53340</xdr:rowOff>
    </xdr:from>
    <xdr:to>
      <xdr:col>3</xdr:col>
      <xdr:colOff>464820</xdr:colOff>
      <xdr:row>27</xdr:row>
      <xdr:rowOff>434340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5820" y="13373100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107005</xdr:colOff>
      <xdr:row>26</xdr:row>
      <xdr:rowOff>74578</xdr:rowOff>
    </xdr:from>
    <xdr:to>
      <xdr:col>3</xdr:col>
      <xdr:colOff>488005</xdr:colOff>
      <xdr:row>26</xdr:row>
      <xdr:rowOff>455578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9005" y="12918331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98612</xdr:colOff>
      <xdr:row>25</xdr:row>
      <xdr:rowOff>62753</xdr:rowOff>
    </xdr:from>
    <xdr:to>
      <xdr:col>3</xdr:col>
      <xdr:colOff>479612</xdr:colOff>
      <xdr:row>25</xdr:row>
      <xdr:rowOff>443753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0612" y="12344400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99391</xdr:colOff>
      <xdr:row>24</xdr:row>
      <xdr:rowOff>79513</xdr:rowOff>
    </xdr:from>
    <xdr:to>
      <xdr:col>3</xdr:col>
      <xdr:colOff>480391</xdr:colOff>
      <xdr:row>24</xdr:row>
      <xdr:rowOff>460513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1391" y="11449878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125896</xdr:colOff>
      <xdr:row>23</xdr:row>
      <xdr:rowOff>86139</xdr:rowOff>
    </xdr:from>
    <xdr:to>
      <xdr:col>3</xdr:col>
      <xdr:colOff>506896</xdr:colOff>
      <xdr:row>23</xdr:row>
      <xdr:rowOff>467139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7896" y="10959548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133550</xdr:colOff>
      <xdr:row>22</xdr:row>
      <xdr:rowOff>50934</xdr:rowOff>
    </xdr:from>
    <xdr:to>
      <xdr:col>3</xdr:col>
      <xdr:colOff>514550</xdr:colOff>
      <xdr:row>22</xdr:row>
      <xdr:rowOff>431934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5550" y="9560694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140368</xdr:colOff>
      <xdr:row>21</xdr:row>
      <xdr:rowOff>108285</xdr:rowOff>
    </xdr:from>
    <xdr:to>
      <xdr:col>3</xdr:col>
      <xdr:colOff>521368</xdr:colOff>
      <xdr:row>22</xdr:row>
      <xdr:rowOff>610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02368" y="9994232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171915</xdr:colOff>
      <xdr:row>20</xdr:row>
      <xdr:rowOff>46463</xdr:rowOff>
    </xdr:from>
    <xdr:to>
      <xdr:col>3</xdr:col>
      <xdr:colOff>552915</xdr:colOff>
      <xdr:row>20</xdr:row>
      <xdr:rowOff>427463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17549" y="9260158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144037</xdr:colOff>
      <xdr:row>19</xdr:row>
      <xdr:rowOff>74342</xdr:rowOff>
    </xdr:from>
    <xdr:to>
      <xdr:col>3</xdr:col>
      <xdr:colOff>525037</xdr:colOff>
      <xdr:row>19</xdr:row>
      <xdr:rowOff>455342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89671" y="8800171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157975</xdr:colOff>
      <xdr:row>18</xdr:row>
      <xdr:rowOff>74341</xdr:rowOff>
    </xdr:from>
    <xdr:to>
      <xdr:col>3</xdr:col>
      <xdr:colOff>538975</xdr:colOff>
      <xdr:row>18</xdr:row>
      <xdr:rowOff>455341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03609" y="8312304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158075</xdr:colOff>
      <xdr:row>17</xdr:row>
      <xdr:rowOff>52692</xdr:rowOff>
    </xdr:from>
    <xdr:to>
      <xdr:col>3</xdr:col>
      <xdr:colOff>539075</xdr:colOff>
      <xdr:row>17</xdr:row>
      <xdr:rowOff>433692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05192" y="7786181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175461</xdr:colOff>
      <xdr:row>16</xdr:row>
      <xdr:rowOff>100263</xdr:rowOff>
    </xdr:from>
    <xdr:to>
      <xdr:col>3</xdr:col>
      <xdr:colOff>556461</xdr:colOff>
      <xdr:row>16</xdr:row>
      <xdr:rowOff>481263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22685" y="7344276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160421</xdr:colOff>
      <xdr:row>13</xdr:row>
      <xdr:rowOff>80211</xdr:rowOff>
    </xdr:from>
    <xdr:to>
      <xdr:col>3</xdr:col>
      <xdr:colOff>541421</xdr:colOff>
      <xdr:row>13</xdr:row>
      <xdr:rowOff>461211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7645" y="6837948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135956</xdr:colOff>
      <xdr:row>12</xdr:row>
      <xdr:rowOff>58153</xdr:rowOff>
    </xdr:from>
    <xdr:to>
      <xdr:col>3</xdr:col>
      <xdr:colOff>516956</xdr:colOff>
      <xdr:row>12</xdr:row>
      <xdr:rowOff>441394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16374E91-F3B5-5F0C-8429-D8AAE8EE7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909636" y="6756133"/>
          <a:ext cx="381000" cy="383241"/>
        </a:xfrm>
        <a:prstGeom prst="rect">
          <a:avLst/>
        </a:prstGeom>
      </xdr:spPr>
    </xdr:pic>
    <xdr:clientData/>
  </xdr:twoCellAnchor>
  <xdr:twoCellAnchor editAs="oneCell">
    <xdr:from>
      <xdr:col>3</xdr:col>
      <xdr:colOff>94594</xdr:colOff>
      <xdr:row>11</xdr:row>
      <xdr:rowOff>31531</xdr:rowOff>
    </xdr:from>
    <xdr:to>
      <xdr:col>3</xdr:col>
      <xdr:colOff>475594</xdr:colOff>
      <xdr:row>11</xdr:row>
      <xdr:rowOff>412531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76D177B4-D594-FF0B-11FD-B4C5226DF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56594" y="5418083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99646</xdr:colOff>
      <xdr:row>10</xdr:row>
      <xdr:rowOff>52754</xdr:rowOff>
    </xdr:from>
    <xdr:to>
      <xdr:col>3</xdr:col>
      <xdr:colOff>480646</xdr:colOff>
      <xdr:row>10</xdr:row>
      <xdr:rowOff>433754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E2F9877E-04AF-06B6-FE10-EDA3F5EC0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61646" y="4970585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146538</xdr:colOff>
      <xdr:row>9</xdr:row>
      <xdr:rowOff>52753</xdr:rowOff>
    </xdr:from>
    <xdr:to>
      <xdr:col>3</xdr:col>
      <xdr:colOff>527538</xdr:colOff>
      <xdr:row>9</xdr:row>
      <xdr:rowOff>433753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A844842C-98DA-1A04-49BE-30CE31C48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08538" y="4472353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41030</xdr:colOff>
      <xdr:row>7</xdr:row>
      <xdr:rowOff>11723</xdr:rowOff>
    </xdr:from>
    <xdr:to>
      <xdr:col>3</xdr:col>
      <xdr:colOff>515815</xdr:colOff>
      <xdr:row>7</xdr:row>
      <xdr:rowOff>486508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29FCBB94-8C11-7D28-A539-EDB689E7D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3030" y="3933092"/>
          <a:ext cx="474785" cy="474785"/>
        </a:xfrm>
        <a:prstGeom prst="rect">
          <a:avLst/>
        </a:prstGeom>
      </xdr:spPr>
    </xdr:pic>
    <xdr:clientData/>
  </xdr:twoCellAnchor>
  <xdr:twoCellAnchor editAs="oneCell">
    <xdr:from>
      <xdr:col>3</xdr:col>
      <xdr:colOff>128954</xdr:colOff>
      <xdr:row>5</xdr:row>
      <xdr:rowOff>76200</xdr:rowOff>
    </xdr:from>
    <xdr:to>
      <xdr:col>3</xdr:col>
      <xdr:colOff>509954</xdr:colOff>
      <xdr:row>5</xdr:row>
      <xdr:rowOff>457200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7873F4DF-B74B-DEBA-A314-9D35CC194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90954" y="3001108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134815</xdr:colOff>
      <xdr:row>4</xdr:row>
      <xdr:rowOff>93785</xdr:rowOff>
    </xdr:from>
    <xdr:to>
      <xdr:col>3</xdr:col>
      <xdr:colOff>515815</xdr:colOff>
      <xdr:row>4</xdr:row>
      <xdr:rowOff>474785</xdr:rowOff>
    </xdr:to>
    <xdr:pic>
      <xdr:nvPicPr>
        <xdr:cNvPr id="42" name="圖片 41">
          <a:extLst>
            <a:ext uri="{FF2B5EF4-FFF2-40B4-BE49-F238E27FC236}">
              <a16:creationId xmlns:a16="http://schemas.microsoft.com/office/drawing/2014/main" id="{0FFF317A-7A27-3637-950C-C0860A1F4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96815" y="2520462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99646</xdr:colOff>
      <xdr:row>3</xdr:row>
      <xdr:rowOff>52754</xdr:rowOff>
    </xdr:from>
    <xdr:to>
      <xdr:col>3</xdr:col>
      <xdr:colOff>480646</xdr:colOff>
      <xdr:row>3</xdr:row>
      <xdr:rowOff>433754</xdr:rowOff>
    </xdr:to>
    <xdr:pic>
      <xdr:nvPicPr>
        <xdr:cNvPr id="43" name="圖片 42">
          <a:extLst>
            <a:ext uri="{FF2B5EF4-FFF2-40B4-BE49-F238E27FC236}">
              <a16:creationId xmlns:a16="http://schemas.microsoft.com/office/drawing/2014/main" id="{3AC2AAAF-F201-E947-BC76-B7E027D5F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61646" y="1981200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134815</xdr:colOff>
      <xdr:row>1</xdr:row>
      <xdr:rowOff>76200</xdr:rowOff>
    </xdr:from>
    <xdr:to>
      <xdr:col>3</xdr:col>
      <xdr:colOff>515815</xdr:colOff>
      <xdr:row>1</xdr:row>
      <xdr:rowOff>457200</xdr:rowOff>
    </xdr:to>
    <xdr:pic>
      <xdr:nvPicPr>
        <xdr:cNvPr id="44" name="圖片 43">
          <a:extLst>
            <a:ext uri="{FF2B5EF4-FFF2-40B4-BE49-F238E27FC236}">
              <a16:creationId xmlns:a16="http://schemas.microsoft.com/office/drawing/2014/main" id="{897368F8-5C8A-C57D-5D90-338A2C4CF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96815" y="1506415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143436</xdr:colOff>
      <xdr:row>2</xdr:row>
      <xdr:rowOff>71718</xdr:rowOff>
    </xdr:from>
    <xdr:to>
      <xdr:col>3</xdr:col>
      <xdr:colOff>524436</xdr:colOff>
      <xdr:row>2</xdr:row>
      <xdr:rowOff>452718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31B51B04-38EE-9B80-80AF-855BA1C42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796989" y="1999130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143435</xdr:colOff>
      <xdr:row>8</xdr:row>
      <xdr:rowOff>26895</xdr:rowOff>
    </xdr:from>
    <xdr:to>
      <xdr:col>3</xdr:col>
      <xdr:colOff>573741</xdr:colOff>
      <xdr:row>8</xdr:row>
      <xdr:rowOff>457201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B21279F5-6EFF-793C-486C-2041FC276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796988" y="4419601"/>
          <a:ext cx="430306" cy="430306"/>
        </a:xfrm>
        <a:prstGeom prst="rect">
          <a:avLst/>
        </a:prstGeom>
      </xdr:spPr>
    </xdr:pic>
    <xdr:clientData/>
  </xdr:twoCellAnchor>
  <xdr:twoCellAnchor editAs="oneCell">
    <xdr:from>
      <xdr:col>3</xdr:col>
      <xdr:colOff>170329</xdr:colOff>
      <xdr:row>14</xdr:row>
      <xdr:rowOff>53788</xdr:rowOff>
    </xdr:from>
    <xdr:to>
      <xdr:col>3</xdr:col>
      <xdr:colOff>551329</xdr:colOff>
      <xdr:row>14</xdr:row>
      <xdr:rowOff>434788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B50B3DCB-16C3-1055-B8A3-B2288CBBA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823882" y="7557247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143435</xdr:colOff>
      <xdr:row>15</xdr:row>
      <xdr:rowOff>80682</xdr:rowOff>
    </xdr:from>
    <xdr:to>
      <xdr:col>3</xdr:col>
      <xdr:colOff>524435</xdr:colOff>
      <xdr:row>15</xdr:row>
      <xdr:rowOff>461682</xdr:rowOff>
    </xdr:to>
    <xdr:pic>
      <xdr:nvPicPr>
        <xdr:cNvPr id="47" name="圖片 46">
          <a:extLst>
            <a:ext uri="{FF2B5EF4-FFF2-40B4-BE49-F238E27FC236}">
              <a16:creationId xmlns:a16="http://schemas.microsoft.com/office/drawing/2014/main" id="{E460CA76-C7F2-F429-BA2D-D8B0BB785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796988" y="8077200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143435</xdr:colOff>
      <xdr:row>6</xdr:row>
      <xdr:rowOff>53788</xdr:rowOff>
    </xdr:from>
    <xdr:to>
      <xdr:col>3</xdr:col>
      <xdr:colOff>524435</xdr:colOff>
      <xdr:row>6</xdr:row>
      <xdr:rowOff>434788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608C6BF3-1C01-752A-619D-F103AC48A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796988" y="3953435"/>
          <a:ext cx="381000" cy="381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68CFC-D18D-49E9-A2AE-1B5E4305A59D}">
  <dimension ref="A1:D29924"/>
  <sheetViews>
    <sheetView tabSelected="1" workbookViewId="0">
      <pane ySplit="1" topLeftCell="A2" activePane="bottomLeft" state="frozen"/>
      <selection pane="bottomLeft" activeCell="A10" sqref="A10"/>
    </sheetView>
  </sheetViews>
  <sheetFormatPr defaultRowHeight="16.2"/>
  <cols>
    <col min="1" max="1" width="19" bestFit="1" customWidth="1"/>
    <col min="2" max="2" width="7.88671875" bestFit="1" customWidth="1"/>
    <col min="3" max="3" width="16.6640625" bestFit="1" customWidth="1"/>
    <col min="4" max="4" width="42.88671875" bestFit="1" customWidth="1"/>
  </cols>
  <sheetData>
    <row r="1" spans="1:4" ht="72">
      <c r="A1" s="1" t="s">
        <v>60119</v>
      </c>
      <c r="B1" s="24" t="s">
        <v>60130</v>
      </c>
      <c r="C1" s="24" t="s">
        <v>37552</v>
      </c>
    </row>
    <row r="2" spans="1:4" ht="34.799999999999997">
      <c r="A2" s="24" t="s" cm="1">
        <v>60131</v>
      </c>
      <c r="B2" s="15" t="s">
        <v>37596</v>
      </c>
      <c r="C2" s="24" t="s">
        <v>60132</v>
      </c>
      <c r="D2" s="15" t="s">
        <v>60126</v>
      </c>
    </row>
    <row r="3" spans="1:4" ht="34.799999999999997">
      <c r="A3" s="24" t="s">
        <v>60133</v>
      </c>
      <c r="B3" s="15" t="s">
        <v>37598</v>
      </c>
      <c r="C3" s="24" t="s">
        <v>60134</v>
      </c>
      <c r="D3" s="15"/>
    </row>
    <row r="4" spans="1:4" ht="34.799999999999997">
      <c r="A4" s="24" t="s">
        <v>60135</v>
      </c>
      <c r="B4" s="15" t="s">
        <v>37600</v>
      </c>
      <c r="C4" s="24" t="s">
        <v>37601</v>
      </c>
      <c r="D4" s="15"/>
    </row>
    <row r="5" spans="1:4" ht="34.799999999999997">
      <c r="A5" s="24" t="s">
        <v>60136</v>
      </c>
      <c r="B5" s="15" t="s">
        <v>37602</v>
      </c>
      <c r="C5" s="24" t="s">
        <v>37603</v>
      </c>
      <c r="D5" s="24"/>
    </row>
    <row r="6" spans="1:4" ht="34.799999999999997">
      <c r="A6" s="24" t="s">
        <v>60137</v>
      </c>
      <c r="B6" s="15" t="s">
        <v>37604</v>
      </c>
      <c r="C6" s="24" t="s">
        <v>37605</v>
      </c>
      <c r="D6" s="15"/>
    </row>
    <row r="7" spans="1:4" ht="34.799999999999997">
      <c r="A7" s="24" t="s">
        <v>60138</v>
      </c>
      <c r="B7" s="15" t="s">
        <v>37606</v>
      </c>
      <c r="C7" s="24" t="s">
        <v>37607</v>
      </c>
      <c r="D7" s="15"/>
    </row>
    <row r="8" spans="1:4" ht="34.799999999999997">
      <c r="A8" s="24" t="s">
        <v>60139</v>
      </c>
      <c r="B8" s="15" t="s">
        <v>37608</v>
      </c>
      <c r="C8" s="24" t="s">
        <v>37609</v>
      </c>
      <c r="D8" s="15"/>
    </row>
    <row r="9" spans="1:4" ht="34.799999999999997">
      <c r="A9" s="24" t="s">
        <v>60140</v>
      </c>
      <c r="B9" s="15" t="s">
        <v>37610</v>
      </c>
      <c r="C9" s="24" t="s">
        <v>37611</v>
      </c>
      <c r="D9" s="15"/>
    </row>
    <row r="10" spans="1:4" ht="34.799999999999997">
      <c r="A10" s="24" t="s">
        <v>60141</v>
      </c>
      <c r="B10" s="15" t="s">
        <v>37612</v>
      </c>
      <c r="C10" s="24" t="s">
        <v>37613</v>
      </c>
      <c r="D10" s="15"/>
    </row>
    <row r="11" spans="1:4" ht="34.799999999999997">
      <c r="A11" s="24" t="s">
        <v>60142</v>
      </c>
      <c r="B11" s="15" t="s">
        <v>37614</v>
      </c>
      <c r="C11" s="24" t="s">
        <v>37615</v>
      </c>
      <c r="D11" s="15"/>
    </row>
    <row r="12" spans="1:4" ht="34.799999999999997">
      <c r="A12" s="24" t="s">
        <v>60143</v>
      </c>
      <c r="B12" s="15" t="s">
        <v>37616</v>
      </c>
      <c r="C12" s="24" t="s">
        <v>37617</v>
      </c>
      <c r="D12" s="15"/>
    </row>
    <row r="13" spans="1:4" ht="34.799999999999997">
      <c r="A13" s="24" t="s">
        <v>60144</v>
      </c>
      <c r="B13" s="15" t="s">
        <v>37618</v>
      </c>
      <c r="C13" s="24" t="s">
        <v>37619</v>
      </c>
      <c r="D13" s="15"/>
    </row>
    <row r="14" spans="1:4" ht="34.799999999999997">
      <c r="A14" s="24" t="s">
        <v>60145</v>
      </c>
      <c r="B14" s="15" t="s">
        <v>37620</v>
      </c>
      <c r="C14" s="24" t="s">
        <v>37621</v>
      </c>
      <c r="D14" s="15"/>
    </row>
    <row r="15" spans="1:4" ht="34.799999999999997">
      <c r="A15" s="24" t="s">
        <v>60146</v>
      </c>
      <c r="B15" s="15" t="s">
        <v>37622</v>
      </c>
      <c r="C15" s="24" t="s">
        <v>37623</v>
      </c>
      <c r="D15" s="15"/>
    </row>
    <row r="16" spans="1:4" ht="34.799999999999997">
      <c r="A16" s="24" t="s">
        <v>60147</v>
      </c>
      <c r="B16" s="15" t="s">
        <v>37624</v>
      </c>
      <c r="C16" s="24" t="s">
        <v>37625</v>
      </c>
      <c r="D16" s="15"/>
    </row>
    <row r="17" spans="1:4" ht="34.799999999999997">
      <c r="A17" s="24" t="s">
        <v>60148</v>
      </c>
      <c r="B17" s="15" t="s">
        <v>37626</v>
      </c>
      <c r="C17" s="24" t="s">
        <v>37627</v>
      </c>
      <c r="D17" s="15"/>
    </row>
    <row r="18" spans="1:4" ht="34.799999999999997">
      <c r="A18" s="24" t="s">
        <v>60149</v>
      </c>
      <c r="B18" s="15" t="s">
        <v>37628</v>
      </c>
      <c r="C18" s="24" t="s">
        <v>37629</v>
      </c>
      <c r="D18" s="15"/>
    </row>
    <row r="19" spans="1:4" ht="34.799999999999997">
      <c r="A19" s="24" t="s">
        <v>60150</v>
      </c>
      <c r="B19" s="15" t="s">
        <v>37630</v>
      </c>
      <c r="C19" s="24" t="s">
        <v>37631</v>
      </c>
      <c r="D19" s="15"/>
    </row>
    <row r="20" spans="1:4" ht="34.799999999999997">
      <c r="A20" s="24" t="s">
        <v>60151</v>
      </c>
      <c r="B20" s="15" t="s">
        <v>37632</v>
      </c>
      <c r="C20" s="24" t="s">
        <v>37633</v>
      </c>
      <c r="D20" s="15"/>
    </row>
    <row r="21" spans="1:4" ht="34.799999999999997">
      <c r="A21" s="24" t="s">
        <v>60152</v>
      </c>
      <c r="B21" s="15" t="s">
        <v>37634</v>
      </c>
      <c r="C21" s="24" t="s">
        <v>37635</v>
      </c>
      <c r="D21" s="15"/>
    </row>
    <row r="22" spans="1:4" ht="34.799999999999997">
      <c r="A22" s="24" t="s">
        <v>60153</v>
      </c>
      <c r="B22" s="15" t="s">
        <v>37636</v>
      </c>
      <c r="C22" s="24" t="s">
        <v>37637</v>
      </c>
      <c r="D22" s="15"/>
    </row>
    <row r="23" spans="1:4" ht="34.799999999999997">
      <c r="A23" s="24" t="s">
        <v>60154</v>
      </c>
      <c r="B23" s="15" t="s">
        <v>37638</v>
      </c>
      <c r="C23" s="24" t="s">
        <v>37639</v>
      </c>
      <c r="D23" s="15"/>
    </row>
    <row r="24" spans="1:4" ht="34.799999999999997">
      <c r="A24" s="24" t="s">
        <v>60155</v>
      </c>
      <c r="B24" s="15" t="s">
        <v>37640</v>
      </c>
      <c r="C24" s="24" t="s">
        <v>37641</v>
      </c>
      <c r="D24" s="15"/>
    </row>
    <row r="25" spans="1:4" ht="34.799999999999997">
      <c r="A25" s="24" t="s">
        <v>60156</v>
      </c>
      <c r="B25" s="15" t="s">
        <v>37642</v>
      </c>
      <c r="C25" s="24" t="s">
        <v>37643</v>
      </c>
      <c r="D25" s="15"/>
    </row>
    <row r="26" spans="1:4" ht="34.799999999999997">
      <c r="A26" s="24" t="s">
        <v>60157</v>
      </c>
      <c r="B26" s="15" t="s">
        <v>37644</v>
      </c>
      <c r="C26" s="24" t="s">
        <v>37645</v>
      </c>
      <c r="D26" s="15"/>
    </row>
    <row r="27" spans="1:4" ht="34.799999999999997">
      <c r="A27" s="24" t="s">
        <v>60158</v>
      </c>
      <c r="B27" s="15" t="s">
        <v>37646</v>
      </c>
      <c r="C27" s="24" t="s">
        <v>37647</v>
      </c>
      <c r="D27" s="15"/>
    </row>
    <row r="28" spans="1:4" ht="34.799999999999997">
      <c r="A28" s="24" t="s">
        <v>60159</v>
      </c>
      <c r="B28" s="15" t="s">
        <v>37648</v>
      </c>
      <c r="C28" s="24" t="s">
        <v>37649</v>
      </c>
      <c r="D28" s="15"/>
    </row>
    <row r="29" spans="1:4" ht="34.799999999999997">
      <c r="A29" s="24" t="s">
        <v>60160</v>
      </c>
      <c r="B29" s="15" t="s">
        <v>37650</v>
      </c>
      <c r="C29" s="24" t="s">
        <v>37651</v>
      </c>
      <c r="D29" s="15"/>
    </row>
    <row r="30" spans="1:4" ht="34.799999999999997">
      <c r="A30" s="24" t="s">
        <v>60161</v>
      </c>
      <c r="B30" s="15" t="s">
        <v>37652</v>
      </c>
      <c r="C30" s="24" t="s">
        <v>37653</v>
      </c>
      <c r="D30" s="15"/>
    </row>
    <row r="31" spans="1:4" ht="34.799999999999997">
      <c r="A31" s="24" t="s">
        <v>60162</v>
      </c>
      <c r="B31" s="15" t="s">
        <v>37654</v>
      </c>
      <c r="C31" s="24" t="s">
        <v>37655</v>
      </c>
      <c r="D31" s="15"/>
    </row>
    <row r="32" spans="1:4" ht="34.799999999999997">
      <c r="A32" s="24" t="s">
        <v>60163</v>
      </c>
      <c r="B32" s="15" t="s">
        <v>37656</v>
      </c>
      <c r="C32" s="24" t="s">
        <v>37657</v>
      </c>
      <c r="D32" s="15"/>
    </row>
    <row r="33" spans="1:4" ht="34.799999999999997">
      <c r="A33" s="24" t="s">
        <v>60164</v>
      </c>
      <c r="B33" s="15" t="s">
        <v>37658</v>
      </c>
      <c r="C33" s="24" t="s">
        <v>37659</v>
      </c>
      <c r="D33" s="15"/>
    </row>
    <row r="34" spans="1:4" ht="34.799999999999997">
      <c r="A34" s="24" t="s">
        <v>60165</v>
      </c>
      <c r="B34" s="15" t="s">
        <v>37660</v>
      </c>
      <c r="C34" s="24" t="s">
        <v>37661</v>
      </c>
      <c r="D34" s="15"/>
    </row>
    <row r="35" spans="1:4" ht="34.799999999999997">
      <c r="A35" s="24" t="s">
        <v>60166</v>
      </c>
      <c r="B35" s="15" t="s">
        <v>37662</v>
      </c>
      <c r="C35" s="24" t="s">
        <v>37663</v>
      </c>
      <c r="D35" s="15"/>
    </row>
    <row r="36" spans="1:4" ht="34.799999999999997">
      <c r="A36" s="24" t="s">
        <v>60167</v>
      </c>
      <c r="B36" s="15" t="s">
        <v>37664</v>
      </c>
      <c r="C36" s="24" t="s">
        <v>37665</v>
      </c>
      <c r="D36" s="15"/>
    </row>
    <row r="37" spans="1:4" ht="34.799999999999997">
      <c r="A37" s="24" t="s">
        <v>60168</v>
      </c>
      <c r="B37" s="15" t="s">
        <v>37666</v>
      </c>
      <c r="C37" s="24" t="s">
        <v>37667</v>
      </c>
      <c r="D37" s="15"/>
    </row>
    <row r="38" spans="1:4" ht="34.799999999999997">
      <c r="A38" s="24" t="s">
        <v>60169</v>
      </c>
      <c r="B38" s="15" t="s">
        <v>37668</v>
      </c>
      <c r="C38" s="24" t="s">
        <v>37669</v>
      </c>
      <c r="D38" s="15"/>
    </row>
    <row r="39" spans="1:4" ht="34.799999999999997">
      <c r="A39" s="24" t="s">
        <v>60170</v>
      </c>
      <c r="B39" s="15" t="s">
        <v>37670</v>
      </c>
      <c r="C39" s="24" t="s">
        <v>37671</v>
      </c>
      <c r="D39" s="15"/>
    </row>
    <row r="40" spans="1:4" ht="34.799999999999997">
      <c r="A40" s="24" t="s">
        <v>60171</v>
      </c>
      <c r="B40" s="15" t="s">
        <v>37672</v>
      </c>
      <c r="C40" s="24" t="s">
        <v>37673</v>
      </c>
      <c r="D40" s="15"/>
    </row>
    <row r="41" spans="1:4" ht="34.799999999999997">
      <c r="A41" s="24" t="s">
        <v>60172</v>
      </c>
      <c r="B41" s="15" t="s">
        <v>37674</v>
      </c>
      <c r="C41" s="24" t="s">
        <v>37675</v>
      </c>
      <c r="D41" s="15"/>
    </row>
    <row r="42" spans="1:4" ht="34.799999999999997">
      <c r="A42" s="24" t="s">
        <v>60173</v>
      </c>
      <c r="B42" s="15" t="s">
        <v>37676</v>
      </c>
      <c r="C42" s="24" t="s">
        <v>37677</v>
      </c>
      <c r="D42" s="15"/>
    </row>
    <row r="43" spans="1:4" ht="34.799999999999997">
      <c r="A43" s="24" t="s">
        <v>60174</v>
      </c>
      <c r="B43" s="15" t="s">
        <v>37678</v>
      </c>
      <c r="C43" s="24" t="s">
        <v>37679</v>
      </c>
      <c r="D43" s="15"/>
    </row>
    <row r="44" spans="1:4" ht="34.799999999999997">
      <c r="A44" s="24" t="s">
        <v>60175</v>
      </c>
      <c r="B44" s="15" t="s">
        <v>37680</v>
      </c>
      <c r="C44" s="24" t="s">
        <v>37681</v>
      </c>
      <c r="D44" s="15"/>
    </row>
    <row r="45" spans="1:4" ht="34.799999999999997">
      <c r="A45" s="24" t="s">
        <v>60176</v>
      </c>
      <c r="B45" s="15" t="s">
        <v>37682</v>
      </c>
      <c r="C45" s="24" t="s">
        <v>37683</v>
      </c>
      <c r="D45" s="15"/>
    </row>
    <row r="46" spans="1:4" ht="34.799999999999997">
      <c r="A46" s="24" t="s">
        <v>60177</v>
      </c>
      <c r="B46" s="15" t="s">
        <v>37684</v>
      </c>
      <c r="C46" s="24" t="s">
        <v>37685</v>
      </c>
      <c r="D46" s="15"/>
    </row>
    <row r="47" spans="1:4" ht="34.799999999999997">
      <c r="A47" s="24" t="s">
        <v>60178</v>
      </c>
      <c r="B47" s="15" t="s">
        <v>37686</v>
      </c>
      <c r="C47" s="24" t="s">
        <v>37687</v>
      </c>
      <c r="D47" s="15"/>
    </row>
    <row r="48" spans="1:4" ht="34.799999999999997">
      <c r="A48" s="24" t="s">
        <v>60179</v>
      </c>
      <c r="B48" s="15" t="s">
        <v>37688</v>
      </c>
      <c r="C48" s="24" t="s">
        <v>37689</v>
      </c>
      <c r="D48" s="15"/>
    </row>
    <row r="49" spans="1:4" ht="34.799999999999997">
      <c r="A49" s="24" t="s">
        <v>60180</v>
      </c>
      <c r="B49" s="15" t="s">
        <v>37690</v>
      </c>
      <c r="C49" s="24" t="s">
        <v>37691</v>
      </c>
      <c r="D49" s="15"/>
    </row>
    <row r="50" spans="1:4" ht="34.799999999999997">
      <c r="A50" s="24" t="s">
        <v>60181</v>
      </c>
      <c r="B50" s="15" t="s">
        <v>37692</v>
      </c>
      <c r="C50" s="24" t="s">
        <v>37693</v>
      </c>
      <c r="D50" s="15"/>
    </row>
    <row r="51" spans="1:4" ht="34.799999999999997">
      <c r="A51" s="24" t="s">
        <v>60182</v>
      </c>
      <c r="B51" s="15" t="s">
        <v>37694</v>
      </c>
      <c r="C51" s="24" t="s">
        <v>37695</v>
      </c>
      <c r="D51" s="15"/>
    </row>
    <row r="52" spans="1:4" ht="34.799999999999997">
      <c r="A52" s="24" t="s">
        <v>60183</v>
      </c>
      <c r="B52" s="15" t="s">
        <v>37696</v>
      </c>
      <c r="C52" s="24" t="s">
        <v>37697</v>
      </c>
      <c r="D52" s="15"/>
    </row>
    <row r="53" spans="1:4" ht="34.799999999999997">
      <c r="A53" s="24" t="s">
        <v>60184</v>
      </c>
      <c r="B53" s="15" t="s">
        <v>37698</v>
      </c>
      <c r="C53" s="24" t="s">
        <v>37699</v>
      </c>
      <c r="D53" s="15"/>
    </row>
    <row r="54" spans="1:4" ht="34.799999999999997">
      <c r="A54" s="24" t="s">
        <v>60185</v>
      </c>
      <c r="B54" s="15" t="s">
        <v>37700</v>
      </c>
      <c r="C54" s="24" t="s">
        <v>37701</v>
      </c>
      <c r="D54" s="15"/>
    </row>
    <row r="55" spans="1:4" ht="34.799999999999997">
      <c r="A55" s="24" t="s">
        <v>60186</v>
      </c>
      <c r="B55" s="15" t="s">
        <v>37702</v>
      </c>
      <c r="C55" s="24" t="s">
        <v>37703</v>
      </c>
      <c r="D55" s="15"/>
    </row>
    <row r="56" spans="1:4" ht="34.799999999999997">
      <c r="A56" s="24" t="s">
        <v>60187</v>
      </c>
      <c r="B56" s="15" t="s">
        <v>37704</v>
      </c>
      <c r="C56" s="24" t="s">
        <v>37705</v>
      </c>
      <c r="D56" s="15"/>
    </row>
    <row r="57" spans="1:4" ht="34.799999999999997">
      <c r="A57" s="24" t="s">
        <v>60188</v>
      </c>
      <c r="B57" s="15" t="s">
        <v>37706</v>
      </c>
      <c r="C57" s="24" t="s">
        <v>37707</v>
      </c>
      <c r="D57" s="15"/>
    </row>
    <row r="58" spans="1:4" ht="34.799999999999997">
      <c r="A58" s="24" t="s">
        <v>60189</v>
      </c>
      <c r="B58" s="15" t="s">
        <v>37708</v>
      </c>
      <c r="C58" s="24" t="s">
        <v>37709</v>
      </c>
      <c r="D58" s="15"/>
    </row>
    <row r="59" spans="1:4" ht="34.799999999999997">
      <c r="A59" s="24" t="s">
        <v>60190</v>
      </c>
      <c r="B59" s="15" t="s">
        <v>37710</v>
      </c>
      <c r="C59" s="24" t="s">
        <v>37711</v>
      </c>
      <c r="D59" s="15"/>
    </row>
    <row r="60" spans="1:4" ht="34.799999999999997">
      <c r="A60" s="24" t="s">
        <v>60191</v>
      </c>
      <c r="B60" s="15" t="s">
        <v>37712</v>
      </c>
      <c r="C60" s="24" t="s">
        <v>37713</v>
      </c>
      <c r="D60" s="15"/>
    </row>
    <row r="61" spans="1:4" ht="34.799999999999997">
      <c r="A61" s="24" t="s">
        <v>60192</v>
      </c>
      <c r="B61" s="15" t="s">
        <v>37714</v>
      </c>
      <c r="C61" s="24" t="s">
        <v>37715</v>
      </c>
      <c r="D61" s="15"/>
    </row>
    <row r="62" spans="1:4" ht="34.799999999999997">
      <c r="A62" s="24" t="s">
        <v>60193</v>
      </c>
      <c r="B62" s="15" t="s">
        <v>37716</v>
      </c>
      <c r="C62" s="24" t="s">
        <v>37717</v>
      </c>
      <c r="D62" s="15"/>
    </row>
    <row r="63" spans="1:4" ht="34.799999999999997">
      <c r="A63" s="24" t="s">
        <v>60194</v>
      </c>
      <c r="B63" s="15" t="s">
        <v>37718</v>
      </c>
      <c r="C63" s="24" t="s">
        <v>37719</v>
      </c>
      <c r="D63" s="15"/>
    </row>
    <row r="64" spans="1:4" ht="34.799999999999997">
      <c r="A64" s="24" t="s">
        <v>60195</v>
      </c>
      <c r="B64" s="15" t="s">
        <v>37720</v>
      </c>
      <c r="C64" s="24" t="s">
        <v>37721</v>
      </c>
      <c r="D64" s="15"/>
    </row>
    <row r="65" spans="1:4" ht="34.799999999999997">
      <c r="A65" s="24" t="s">
        <v>60196</v>
      </c>
      <c r="B65" s="15" t="s">
        <v>37722</v>
      </c>
      <c r="C65" s="24" t="s">
        <v>37723</v>
      </c>
      <c r="D65" s="15"/>
    </row>
    <row r="66" spans="1:4" ht="34.799999999999997">
      <c r="A66" s="24" t="s">
        <v>60197</v>
      </c>
      <c r="B66" s="15" t="s">
        <v>37724</v>
      </c>
      <c r="C66" s="24" t="s">
        <v>37725</v>
      </c>
      <c r="D66" s="15"/>
    </row>
    <row r="67" spans="1:4" ht="34.799999999999997">
      <c r="A67" s="24" t="s">
        <v>60198</v>
      </c>
      <c r="B67" s="15" t="s">
        <v>37726</v>
      </c>
      <c r="C67" s="24" t="s">
        <v>37727</v>
      </c>
      <c r="D67" s="15"/>
    </row>
    <row r="68" spans="1:4" ht="34.799999999999997">
      <c r="A68" s="24" t="s">
        <v>60199</v>
      </c>
      <c r="B68" s="15" t="s">
        <v>37728</v>
      </c>
      <c r="C68" s="24" t="s">
        <v>37729</v>
      </c>
      <c r="D68" s="15"/>
    </row>
    <row r="69" spans="1:4" ht="34.799999999999997">
      <c r="A69" s="24" t="s">
        <v>60200</v>
      </c>
      <c r="B69" s="15" t="s">
        <v>37730</v>
      </c>
      <c r="C69" s="24" t="s">
        <v>37731</v>
      </c>
      <c r="D69" s="15"/>
    </row>
    <row r="70" spans="1:4" ht="34.799999999999997">
      <c r="A70" s="24" t="s">
        <v>60201</v>
      </c>
      <c r="B70" s="15" t="s">
        <v>37732</v>
      </c>
      <c r="C70" s="24" t="s">
        <v>37733</v>
      </c>
      <c r="D70" s="15"/>
    </row>
    <row r="71" spans="1:4" ht="34.799999999999997">
      <c r="A71" s="24" t="s">
        <v>60202</v>
      </c>
      <c r="B71" s="15" t="s">
        <v>37734</v>
      </c>
      <c r="C71" s="24" t="s">
        <v>37735</v>
      </c>
      <c r="D71" s="15"/>
    </row>
    <row r="72" spans="1:4" ht="34.799999999999997">
      <c r="A72" s="24" t="s">
        <v>60203</v>
      </c>
      <c r="B72" s="15" t="s">
        <v>37736</v>
      </c>
      <c r="C72" s="24" t="s">
        <v>37737</v>
      </c>
      <c r="D72" s="15"/>
    </row>
    <row r="73" spans="1:4" ht="34.799999999999997">
      <c r="A73" s="24" t="s">
        <v>60204</v>
      </c>
      <c r="B73" s="15" t="s">
        <v>37738</v>
      </c>
      <c r="C73" s="24" t="s">
        <v>37739</v>
      </c>
      <c r="D73" s="15"/>
    </row>
    <row r="74" spans="1:4" ht="34.799999999999997">
      <c r="A74" s="24" t="s">
        <v>60205</v>
      </c>
      <c r="B74" s="15" t="s">
        <v>37740</v>
      </c>
      <c r="C74" s="24" t="s">
        <v>37741</v>
      </c>
      <c r="D74" s="15"/>
    </row>
    <row r="75" spans="1:4" ht="34.799999999999997">
      <c r="A75" s="24" t="s">
        <v>60206</v>
      </c>
      <c r="B75" s="15" t="s">
        <v>37742</v>
      </c>
      <c r="C75" s="24" t="s">
        <v>37743</v>
      </c>
      <c r="D75" s="15"/>
    </row>
    <row r="76" spans="1:4" ht="34.799999999999997">
      <c r="A76" s="24" t="s">
        <v>60207</v>
      </c>
      <c r="B76" s="15" t="s">
        <v>37744</v>
      </c>
      <c r="C76" s="24" t="s">
        <v>37745</v>
      </c>
      <c r="D76" s="15"/>
    </row>
    <row r="77" spans="1:4" ht="34.799999999999997">
      <c r="A77" s="24" t="s">
        <v>60208</v>
      </c>
      <c r="B77" s="15" t="s">
        <v>37746</v>
      </c>
      <c r="C77" s="24" t="s">
        <v>37747</v>
      </c>
      <c r="D77" s="15"/>
    </row>
    <row r="78" spans="1:4" ht="34.799999999999997">
      <c r="A78" s="24" t="s">
        <v>60209</v>
      </c>
      <c r="B78" s="15" t="s">
        <v>37748</v>
      </c>
      <c r="C78" s="24" t="s">
        <v>37749</v>
      </c>
      <c r="D78" s="15"/>
    </row>
    <row r="79" spans="1:4" ht="34.799999999999997">
      <c r="A79" s="24" t="s">
        <v>60210</v>
      </c>
      <c r="B79" s="15" t="s">
        <v>37750</v>
      </c>
      <c r="C79" s="24" t="s">
        <v>37751</v>
      </c>
      <c r="D79" s="15"/>
    </row>
    <row r="80" spans="1:4" ht="34.799999999999997">
      <c r="A80" s="24" t="s">
        <v>60211</v>
      </c>
      <c r="B80" s="15" t="s">
        <v>37752</v>
      </c>
      <c r="C80" s="24" t="s">
        <v>37753</v>
      </c>
      <c r="D80" s="15"/>
    </row>
    <row r="81" spans="1:4" ht="34.799999999999997">
      <c r="A81" s="24" t="s">
        <v>60212</v>
      </c>
      <c r="B81" s="15" t="s">
        <v>37754</v>
      </c>
      <c r="C81" s="24" t="s">
        <v>37755</v>
      </c>
      <c r="D81" s="15"/>
    </row>
    <row r="82" spans="1:4" ht="34.799999999999997">
      <c r="A82" s="24" t="s">
        <v>60213</v>
      </c>
      <c r="B82" s="15" t="s">
        <v>37756</v>
      </c>
      <c r="C82" s="24" t="s">
        <v>37757</v>
      </c>
      <c r="D82" s="15"/>
    </row>
    <row r="83" spans="1:4" ht="34.799999999999997">
      <c r="A83" s="24" t="s">
        <v>60214</v>
      </c>
      <c r="B83" s="15" t="s">
        <v>37758</v>
      </c>
      <c r="C83" s="24" t="s">
        <v>37759</v>
      </c>
      <c r="D83" s="15"/>
    </row>
    <row r="84" spans="1:4" ht="34.799999999999997">
      <c r="A84" s="24" t="s">
        <v>60215</v>
      </c>
      <c r="B84" s="15" t="s">
        <v>37760</v>
      </c>
      <c r="C84" s="24" t="s">
        <v>37761</v>
      </c>
      <c r="D84" s="15"/>
    </row>
    <row r="85" spans="1:4" ht="34.799999999999997">
      <c r="A85" s="24" t="s">
        <v>60216</v>
      </c>
      <c r="B85" s="15" t="s">
        <v>37762</v>
      </c>
      <c r="C85" s="24" t="s">
        <v>37763</v>
      </c>
      <c r="D85" s="15"/>
    </row>
    <row r="86" spans="1:4" ht="34.799999999999997">
      <c r="A86" s="24" t="s">
        <v>60217</v>
      </c>
      <c r="B86" s="15" t="s">
        <v>37764</v>
      </c>
      <c r="C86" s="24" t="s">
        <v>37765</v>
      </c>
      <c r="D86" s="15"/>
    </row>
    <row r="87" spans="1:4" ht="34.799999999999997">
      <c r="A87" s="24" t="s">
        <v>60218</v>
      </c>
      <c r="B87" s="15" t="s">
        <v>37766</v>
      </c>
      <c r="C87" s="24" t="s">
        <v>37767</v>
      </c>
      <c r="D87" s="15"/>
    </row>
    <row r="88" spans="1:4" ht="34.799999999999997">
      <c r="A88" s="24" t="s">
        <v>60219</v>
      </c>
      <c r="B88" s="15" t="s">
        <v>37768</v>
      </c>
      <c r="C88" s="24" t="s">
        <v>37769</v>
      </c>
      <c r="D88" s="15"/>
    </row>
    <row r="89" spans="1:4" ht="34.799999999999997">
      <c r="A89" s="24" t="s">
        <v>60220</v>
      </c>
      <c r="B89" s="15" t="s">
        <v>37770</v>
      </c>
      <c r="C89" s="24" t="s">
        <v>37771</v>
      </c>
      <c r="D89" s="15"/>
    </row>
    <row r="90" spans="1:4" ht="34.799999999999997">
      <c r="A90" s="24" t="s">
        <v>60221</v>
      </c>
      <c r="B90" s="15" t="s">
        <v>37772</v>
      </c>
      <c r="C90" s="24" t="s">
        <v>37773</v>
      </c>
      <c r="D90" s="15"/>
    </row>
    <row r="91" spans="1:4" ht="34.799999999999997">
      <c r="A91" s="24" t="s">
        <v>60222</v>
      </c>
      <c r="B91" s="15" t="s">
        <v>37774</v>
      </c>
      <c r="C91" s="24" t="s">
        <v>37775</v>
      </c>
      <c r="D91" s="15"/>
    </row>
    <row r="92" spans="1:4" ht="34.799999999999997">
      <c r="A92" s="24" t="s">
        <v>60223</v>
      </c>
      <c r="B92" s="15" t="s">
        <v>37776</v>
      </c>
      <c r="C92" s="24" t="s">
        <v>37777</v>
      </c>
      <c r="D92" s="15"/>
    </row>
    <row r="93" spans="1:4" ht="34.799999999999997">
      <c r="A93" s="24" t="s">
        <v>60224</v>
      </c>
      <c r="B93" s="15" t="s">
        <v>37778</v>
      </c>
      <c r="C93" s="24" t="s">
        <v>37779</v>
      </c>
      <c r="D93" s="15"/>
    </row>
    <row r="94" spans="1:4" ht="34.799999999999997">
      <c r="A94" s="24" t="s">
        <v>60225</v>
      </c>
      <c r="B94" s="15" t="s">
        <v>37780</v>
      </c>
      <c r="C94" s="24" t="s">
        <v>37781</v>
      </c>
      <c r="D94" s="15"/>
    </row>
    <row r="95" spans="1:4" ht="34.799999999999997">
      <c r="A95" s="24" t="s">
        <v>60226</v>
      </c>
      <c r="B95" s="15" t="s">
        <v>37782</v>
      </c>
      <c r="C95" s="24" t="s">
        <v>37783</v>
      </c>
      <c r="D95" s="15"/>
    </row>
    <row r="96" spans="1:4" ht="34.799999999999997">
      <c r="A96" s="24" t="s">
        <v>60227</v>
      </c>
      <c r="B96" s="15" t="s">
        <v>37784</v>
      </c>
      <c r="C96" s="24" t="s">
        <v>37785</v>
      </c>
      <c r="D96" s="15"/>
    </row>
    <row r="97" spans="1:4" ht="34.799999999999997">
      <c r="A97" s="24" t="s">
        <v>60228</v>
      </c>
      <c r="B97" s="15" t="s">
        <v>37786</v>
      </c>
      <c r="C97" s="24" t="s">
        <v>37787</v>
      </c>
      <c r="D97" s="15"/>
    </row>
    <row r="98" spans="1:4" ht="34.799999999999997">
      <c r="A98" s="24" t="s">
        <v>60229</v>
      </c>
      <c r="B98" s="15" t="s">
        <v>37788</v>
      </c>
      <c r="C98" s="24" t="s">
        <v>37789</v>
      </c>
      <c r="D98" s="15"/>
    </row>
    <row r="99" spans="1:4" ht="34.799999999999997">
      <c r="A99" s="24" t="s">
        <v>60230</v>
      </c>
      <c r="B99" s="15" t="s">
        <v>37790</v>
      </c>
      <c r="C99" s="24" t="s">
        <v>37791</v>
      </c>
      <c r="D99" s="15"/>
    </row>
    <row r="100" spans="1:4" ht="34.799999999999997">
      <c r="A100" s="24" t="s">
        <v>60231</v>
      </c>
      <c r="B100" s="15" t="s">
        <v>37792</v>
      </c>
      <c r="C100" s="24" t="s">
        <v>37793</v>
      </c>
      <c r="D100" s="15"/>
    </row>
    <row r="101" spans="1:4" ht="34.799999999999997">
      <c r="A101" s="24" t="s">
        <v>60232</v>
      </c>
      <c r="B101" s="15" t="s">
        <v>37794</v>
      </c>
      <c r="C101" s="24" t="s">
        <v>37795</v>
      </c>
      <c r="D101" s="15"/>
    </row>
    <row r="102" spans="1:4" ht="34.799999999999997">
      <c r="A102" s="24" t="s">
        <v>60233</v>
      </c>
      <c r="B102" s="15" t="s">
        <v>37796</v>
      </c>
      <c r="C102" s="24" t="s">
        <v>37797</v>
      </c>
      <c r="D102" s="15"/>
    </row>
    <row r="103" spans="1:4" ht="34.799999999999997">
      <c r="A103" s="24" t="s">
        <v>60234</v>
      </c>
      <c r="B103" s="15" t="s">
        <v>37798</v>
      </c>
      <c r="C103" s="24" t="s">
        <v>37799</v>
      </c>
      <c r="D103" s="15"/>
    </row>
    <row r="104" spans="1:4" ht="34.799999999999997">
      <c r="A104" s="24" t="s">
        <v>60235</v>
      </c>
      <c r="B104" s="15" t="s">
        <v>37800</v>
      </c>
      <c r="C104" s="24" t="s">
        <v>37801</v>
      </c>
      <c r="D104" s="15"/>
    </row>
    <row r="105" spans="1:4" ht="34.799999999999997">
      <c r="A105" s="24" t="s">
        <v>60236</v>
      </c>
      <c r="B105" s="15" t="s">
        <v>37802</v>
      </c>
      <c r="C105" s="24" t="s">
        <v>37803</v>
      </c>
      <c r="D105" s="15"/>
    </row>
    <row r="106" spans="1:4" ht="34.799999999999997">
      <c r="A106" s="24" t="s">
        <v>60237</v>
      </c>
      <c r="B106" s="15" t="s">
        <v>37804</v>
      </c>
      <c r="C106" s="24" t="s">
        <v>37805</v>
      </c>
      <c r="D106" s="15"/>
    </row>
    <row r="107" spans="1:4" ht="34.799999999999997">
      <c r="A107" s="24" t="s">
        <v>60238</v>
      </c>
      <c r="B107" s="15" t="s">
        <v>37806</v>
      </c>
      <c r="C107" s="24" t="s">
        <v>37807</v>
      </c>
      <c r="D107" s="15"/>
    </row>
    <row r="108" spans="1:4" ht="34.799999999999997">
      <c r="A108" s="24" t="s">
        <v>60239</v>
      </c>
      <c r="B108" s="15" t="s">
        <v>37808</v>
      </c>
      <c r="C108" s="24" t="s">
        <v>37809</v>
      </c>
      <c r="D108" s="15"/>
    </row>
    <row r="109" spans="1:4" ht="34.799999999999997">
      <c r="A109" s="24" t="s">
        <v>60240</v>
      </c>
      <c r="B109" s="15" t="s">
        <v>37810</v>
      </c>
      <c r="C109" s="24" t="s">
        <v>37811</v>
      </c>
      <c r="D109" s="15"/>
    </row>
    <row r="110" spans="1:4" ht="34.799999999999997">
      <c r="A110" s="24" t="s">
        <v>60241</v>
      </c>
      <c r="B110" s="15" t="s">
        <v>37812</v>
      </c>
      <c r="C110" s="24" t="s">
        <v>37813</v>
      </c>
      <c r="D110" s="15"/>
    </row>
    <row r="111" spans="1:4" ht="34.799999999999997">
      <c r="A111" s="24" t="s">
        <v>60242</v>
      </c>
      <c r="B111" s="15" t="s">
        <v>37814</v>
      </c>
      <c r="C111" s="24" t="s">
        <v>37815</v>
      </c>
      <c r="D111" s="15"/>
    </row>
    <row r="112" spans="1:4" ht="34.799999999999997">
      <c r="A112" s="24" t="s">
        <v>60243</v>
      </c>
      <c r="B112" s="15" t="s">
        <v>37816</v>
      </c>
      <c r="C112" s="24" t="s">
        <v>37817</v>
      </c>
      <c r="D112" s="15"/>
    </row>
    <row r="113" spans="1:4" ht="34.799999999999997">
      <c r="A113" s="24" t="s">
        <v>60244</v>
      </c>
      <c r="B113" s="15" t="s">
        <v>37818</v>
      </c>
      <c r="C113" s="24" t="s">
        <v>37819</v>
      </c>
      <c r="D113" s="15"/>
    </row>
    <row r="114" spans="1:4" ht="34.799999999999997">
      <c r="A114" s="24" t="s">
        <v>60245</v>
      </c>
      <c r="B114" s="15" t="s">
        <v>37820</v>
      </c>
      <c r="C114" s="24" t="s">
        <v>37821</v>
      </c>
      <c r="D114" s="15"/>
    </row>
    <row r="115" spans="1:4" ht="34.799999999999997">
      <c r="A115" s="24" t="s">
        <v>60246</v>
      </c>
      <c r="B115" s="15" t="s">
        <v>37822</v>
      </c>
      <c r="C115" s="24" t="s">
        <v>37823</v>
      </c>
      <c r="D115" s="15"/>
    </row>
    <row r="116" spans="1:4" ht="34.799999999999997">
      <c r="A116" s="24" t="s">
        <v>60247</v>
      </c>
      <c r="B116" s="15" t="s">
        <v>37824</v>
      </c>
      <c r="C116" s="24" t="s">
        <v>37825</v>
      </c>
      <c r="D116" s="15"/>
    </row>
    <row r="117" spans="1:4" ht="34.799999999999997">
      <c r="A117" s="24" t="s">
        <v>60248</v>
      </c>
      <c r="B117" s="15" t="s">
        <v>37826</v>
      </c>
      <c r="C117" s="24" t="s">
        <v>37827</v>
      </c>
      <c r="D117" s="15"/>
    </row>
    <row r="118" spans="1:4" ht="34.799999999999997">
      <c r="A118" s="24" t="s">
        <v>60249</v>
      </c>
      <c r="B118" s="15" t="s">
        <v>37828</v>
      </c>
      <c r="C118" s="24" t="s">
        <v>37829</v>
      </c>
      <c r="D118" s="15"/>
    </row>
    <row r="119" spans="1:4" ht="34.799999999999997">
      <c r="A119" s="24" t="s">
        <v>60250</v>
      </c>
      <c r="B119" s="15" t="s">
        <v>37830</v>
      </c>
      <c r="C119" s="24" t="s">
        <v>37831</v>
      </c>
      <c r="D119" s="15"/>
    </row>
    <row r="120" spans="1:4" ht="34.799999999999997">
      <c r="A120" s="24" t="s">
        <v>60251</v>
      </c>
      <c r="B120" s="15" t="s">
        <v>37832</v>
      </c>
      <c r="C120" s="24" t="s">
        <v>37833</v>
      </c>
      <c r="D120" s="15"/>
    </row>
    <row r="121" spans="1:4" ht="34.799999999999997">
      <c r="A121" s="24" t="s">
        <v>60252</v>
      </c>
      <c r="B121" s="15" t="s">
        <v>37834</v>
      </c>
      <c r="C121" s="24" t="s">
        <v>37835</v>
      </c>
      <c r="D121" s="15"/>
    </row>
    <row r="122" spans="1:4" ht="34.799999999999997">
      <c r="A122" s="24" t="s">
        <v>60253</v>
      </c>
      <c r="B122" s="15" t="s">
        <v>37836</v>
      </c>
      <c r="C122" s="24" t="s">
        <v>37837</v>
      </c>
      <c r="D122" s="15"/>
    </row>
    <row r="123" spans="1:4" ht="34.799999999999997">
      <c r="A123" s="24" t="s">
        <v>60254</v>
      </c>
      <c r="B123" s="15" t="s">
        <v>37838</v>
      </c>
      <c r="C123" s="24" t="s">
        <v>37839</v>
      </c>
      <c r="D123" s="15"/>
    </row>
    <row r="124" spans="1:4" ht="34.799999999999997">
      <c r="A124" s="24" t="s">
        <v>60255</v>
      </c>
      <c r="B124" s="15" t="s">
        <v>37840</v>
      </c>
      <c r="C124" s="24" t="s">
        <v>37841</v>
      </c>
      <c r="D124" s="15"/>
    </row>
    <row r="125" spans="1:4" ht="34.799999999999997">
      <c r="A125" s="24" t="s">
        <v>60256</v>
      </c>
      <c r="B125" s="15" t="s">
        <v>37842</v>
      </c>
      <c r="C125" s="24" t="s">
        <v>37843</v>
      </c>
      <c r="D125" s="15"/>
    </row>
    <row r="126" spans="1:4" ht="34.799999999999997">
      <c r="A126" s="24" t="s">
        <v>60257</v>
      </c>
      <c r="B126" s="15" t="s">
        <v>37844</v>
      </c>
      <c r="C126" s="24" t="s">
        <v>37845</v>
      </c>
      <c r="D126" s="15"/>
    </row>
    <row r="127" spans="1:4" ht="34.799999999999997">
      <c r="A127" s="24" t="s">
        <v>60258</v>
      </c>
      <c r="B127" s="15" t="s">
        <v>37846</v>
      </c>
      <c r="C127" s="24" t="s">
        <v>37847</v>
      </c>
      <c r="D127" s="15"/>
    </row>
    <row r="128" spans="1:4" ht="34.799999999999997">
      <c r="A128" s="24" t="s">
        <v>60259</v>
      </c>
      <c r="B128" s="15" t="s">
        <v>37848</v>
      </c>
      <c r="C128" s="24" t="s">
        <v>37849</v>
      </c>
      <c r="D128" s="15"/>
    </row>
    <row r="129" spans="1:4" ht="34.799999999999997">
      <c r="A129" s="24" t="s">
        <v>60260</v>
      </c>
      <c r="B129" s="15" t="s">
        <v>37850</v>
      </c>
      <c r="C129" s="24" t="s">
        <v>37851</v>
      </c>
      <c r="D129" s="15"/>
    </row>
    <row r="130" spans="1:4" ht="34.799999999999997">
      <c r="A130" s="24" t="s">
        <v>60261</v>
      </c>
      <c r="B130" s="15" t="s">
        <v>37852</v>
      </c>
      <c r="C130" s="24" t="s">
        <v>37853</v>
      </c>
      <c r="D130" s="15"/>
    </row>
    <row r="131" spans="1:4" ht="34.799999999999997">
      <c r="A131" s="24" t="s">
        <v>60262</v>
      </c>
      <c r="B131" s="15" t="s">
        <v>37854</v>
      </c>
      <c r="C131" s="24" t="s">
        <v>37855</v>
      </c>
      <c r="D131" s="15"/>
    </row>
    <row r="132" spans="1:4" ht="34.799999999999997">
      <c r="A132" s="24" t="s">
        <v>60263</v>
      </c>
      <c r="B132" s="15" t="s">
        <v>37856</v>
      </c>
      <c r="C132" s="24" t="s">
        <v>37857</v>
      </c>
      <c r="D132" s="15"/>
    </row>
    <row r="133" spans="1:4" ht="34.799999999999997">
      <c r="A133" s="24" t="s">
        <v>60264</v>
      </c>
      <c r="B133" s="15" t="s">
        <v>37858</v>
      </c>
      <c r="C133" s="24" t="s">
        <v>37859</v>
      </c>
      <c r="D133" s="15"/>
    </row>
    <row r="134" spans="1:4" ht="34.799999999999997">
      <c r="A134" s="24" t="s">
        <v>60265</v>
      </c>
      <c r="B134" s="15" t="s">
        <v>37860</v>
      </c>
      <c r="C134" s="24" t="s">
        <v>37861</v>
      </c>
      <c r="D134" s="15"/>
    </row>
    <row r="135" spans="1:4" ht="34.799999999999997">
      <c r="A135" s="24" t="s">
        <v>60266</v>
      </c>
      <c r="B135" s="15" t="s">
        <v>37862</v>
      </c>
      <c r="C135" s="24" t="s">
        <v>37863</v>
      </c>
      <c r="D135" s="15"/>
    </row>
    <row r="136" spans="1:4" ht="34.799999999999997">
      <c r="A136" s="24" t="s">
        <v>60267</v>
      </c>
      <c r="B136" s="15" t="s">
        <v>37864</v>
      </c>
      <c r="C136" s="24" t="s">
        <v>37865</v>
      </c>
      <c r="D136" s="15"/>
    </row>
    <row r="137" spans="1:4" ht="34.799999999999997">
      <c r="A137" s="24" t="s">
        <v>60268</v>
      </c>
      <c r="B137" s="15" t="s">
        <v>37866</v>
      </c>
      <c r="C137" s="24" t="s">
        <v>37867</v>
      </c>
      <c r="D137" s="15"/>
    </row>
    <row r="138" spans="1:4" ht="34.799999999999997">
      <c r="A138" s="24" t="s">
        <v>60269</v>
      </c>
      <c r="B138" s="15" t="s">
        <v>37868</v>
      </c>
      <c r="C138" s="24" t="s">
        <v>37869</v>
      </c>
      <c r="D138" s="15"/>
    </row>
    <row r="139" spans="1:4" ht="34.799999999999997">
      <c r="A139" s="24" t="s">
        <v>60270</v>
      </c>
      <c r="B139" s="15" t="s">
        <v>37870</v>
      </c>
      <c r="C139" s="24" t="s">
        <v>37871</v>
      </c>
      <c r="D139" s="15"/>
    </row>
    <row r="140" spans="1:4" ht="34.799999999999997">
      <c r="A140" s="24" t="s">
        <v>60271</v>
      </c>
      <c r="B140" s="15" t="s">
        <v>37872</v>
      </c>
      <c r="C140" s="24" t="s">
        <v>37873</v>
      </c>
      <c r="D140" s="15"/>
    </row>
    <row r="141" spans="1:4" ht="34.799999999999997">
      <c r="A141" s="24" t="s">
        <v>60272</v>
      </c>
      <c r="B141" s="15" t="s">
        <v>37874</v>
      </c>
      <c r="C141" s="24" t="s">
        <v>37875</v>
      </c>
      <c r="D141" s="15"/>
    </row>
    <row r="142" spans="1:4" ht="34.799999999999997">
      <c r="A142" s="24" t="s">
        <v>60273</v>
      </c>
      <c r="B142" s="15" t="s">
        <v>37876</v>
      </c>
      <c r="C142" s="24" t="s">
        <v>37877</v>
      </c>
      <c r="D142" s="15"/>
    </row>
    <row r="143" spans="1:4" ht="34.799999999999997">
      <c r="A143" s="24" t="s">
        <v>60274</v>
      </c>
      <c r="B143" s="15" t="s">
        <v>37878</v>
      </c>
      <c r="C143" s="24" t="s">
        <v>37879</v>
      </c>
      <c r="D143" s="15"/>
    </row>
    <row r="144" spans="1:4" ht="34.799999999999997">
      <c r="A144" s="24" t="s">
        <v>60275</v>
      </c>
      <c r="B144" s="15" t="s">
        <v>37880</v>
      </c>
      <c r="C144" s="24" t="s">
        <v>37881</v>
      </c>
      <c r="D144" s="15"/>
    </row>
    <row r="145" spans="1:4" ht="34.799999999999997">
      <c r="A145" s="24" t="s">
        <v>60276</v>
      </c>
      <c r="B145" s="15" t="s">
        <v>37882</v>
      </c>
      <c r="C145" s="24" t="s">
        <v>37883</v>
      </c>
      <c r="D145" s="15"/>
    </row>
    <row r="146" spans="1:4" ht="34.799999999999997">
      <c r="A146" s="24" t="s">
        <v>60277</v>
      </c>
      <c r="B146" s="15" t="s">
        <v>37884</v>
      </c>
      <c r="C146" s="24" t="s">
        <v>37885</v>
      </c>
      <c r="D146" s="15"/>
    </row>
    <row r="147" spans="1:4" ht="34.799999999999997">
      <c r="A147" s="24" t="s">
        <v>60278</v>
      </c>
      <c r="B147" s="15" t="s">
        <v>37886</v>
      </c>
      <c r="C147" s="24" t="s">
        <v>37887</v>
      </c>
      <c r="D147" s="15"/>
    </row>
    <row r="148" spans="1:4" ht="34.799999999999997">
      <c r="A148" s="24" t="s">
        <v>60279</v>
      </c>
      <c r="B148" s="15" t="s">
        <v>37888</v>
      </c>
      <c r="C148" s="24" t="s">
        <v>37889</v>
      </c>
      <c r="D148" s="15"/>
    </row>
    <row r="149" spans="1:4" ht="34.799999999999997">
      <c r="A149" s="24" t="s">
        <v>60280</v>
      </c>
      <c r="B149" s="15" t="s">
        <v>37890</v>
      </c>
      <c r="C149" s="24" t="s">
        <v>37891</v>
      </c>
      <c r="D149" s="15"/>
    </row>
    <row r="150" spans="1:4" ht="34.799999999999997">
      <c r="A150" s="24" t="s">
        <v>60281</v>
      </c>
      <c r="B150" s="15" t="s">
        <v>37892</v>
      </c>
      <c r="C150" s="24" t="s">
        <v>37893</v>
      </c>
      <c r="D150" s="15"/>
    </row>
    <row r="151" spans="1:4" ht="34.799999999999997">
      <c r="A151" s="24" t="s">
        <v>60282</v>
      </c>
      <c r="B151" s="15" t="s">
        <v>37894</v>
      </c>
      <c r="C151" s="24" t="s">
        <v>37895</v>
      </c>
      <c r="D151" s="15"/>
    </row>
    <row r="152" spans="1:4" ht="34.799999999999997">
      <c r="A152" s="24" t="s">
        <v>60283</v>
      </c>
      <c r="B152" s="15" t="s">
        <v>37896</v>
      </c>
      <c r="C152" s="24" t="s">
        <v>37897</v>
      </c>
      <c r="D152" s="15"/>
    </row>
    <row r="153" spans="1:4" ht="34.799999999999997">
      <c r="A153" s="24" t="s">
        <v>60284</v>
      </c>
      <c r="B153" s="15" t="s">
        <v>37898</v>
      </c>
      <c r="C153" s="24" t="s">
        <v>37899</v>
      </c>
      <c r="D153" s="15"/>
    </row>
    <row r="154" spans="1:4" ht="34.799999999999997">
      <c r="A154" s="24" t="s">
        <v>60285</v>
      </c>
      <c r="B154" s="15" t="s">
        <v>37900</v>
      </c>
      <c r="C154" s="24" t="s">
        <v>37901</v>
      </c>
      <c r="D154" s="15"/>
    </row>
    <row r="155" spans="1:4" ht="34.799999999999997">
      <c r="A155" s="24" t="s">
        <v>60286</v>
      </c>
      <c r="B155" s="15" t="s">
        <v>37902</v>
      </c>
      <c r="C155" s="24" t="s">
        <v>37903</v>
      </c>
      <c r="D155" s="15"/>
    </row>
    <row r="156" spans="1:4" ht="34.799999999999997">
      <c r="A156" s="24" t="s">
        <v>60287</v>
      </c>
      <c r="B156" s="15" t="s">
        <v>37904</v>
      </c>
      <c r="C156" s="24" t="s">
        <v>37905</v>
      </c>
      <c r="D156" s="15"/>
    </row>
    <row r="157" spans="1:4" ht="34.799999999999997">
      <c r="A157" s="24" t="s">
        <v>60288</v>
      </c>
      <c r="B157" s="15" t="s">
        <v>37906</v>
      </c>
      <c r="C157" s="24" t="s">
        <v>37907</v>
      </c>
      <c r="D157" s="15"/>
    </row>
    <row r="158" spans="1:4" ht="34.799999999999997">
      <c r="A158" s="24" t="s">
        <v>60289</v>
      </c>
      <c r="B158" s="15" t="s">
        <v>37908</v>
      </c>
      <c r="C158" s="24" t="s">
        <v>37909</v>
      </c>
      <c r="D158" s="15"/>
    </row>
    <row r="159" spans="1:4" ht="34.799999999999997">
      <c r="A159" s="24" t="s">
        <v>60290</v>
      </c>
      <c r="B159" s="15" t="s">
        <v>37910</v>
      </c>
      <c r="C159" s="24" t="s">
        <v>37911</v>
      </c>
      <c r="D159" s="15"/>
    </row>
    <row r="160" spans="1:4" ht="34.799999999999997">
      <c r="A160" s="24" t="s">
        <v>60291</v>
      </c>
      <c r="B160" s="15" t="s">
        <v>37912</v>
      </c>
      <c r="C160" s="24" t="s">
        <v>37913</v>
      </c>
      <c r="D160" s="15"/>
    </row>
    <row r="161" spans="1:4" ht="34.799999999999997">
      <c r="A161" s="24" t="s">
        <v>60292</v>
      </c>
      <c r="B161" s="15" t="s">
        <v>37914</v>
      </c>
      <c r="C161" s="24" t="s">
        <v>37915</v>
      </c>
      <c r="D161" s="15"/>
    </row>
    <row r="162" spans="1:4" ht="34.799999999999997">
      <c r="A162" s="24" t="s">
        <v>60293</v>
      </c>
      <c r="B162" s="15" t="s">
        <v>37916</v>
      </c>
      <c r="C162" s="24" t="s">
        <v>37917</v>
      </c>
      <c r="D162" s="15"/>
    </row>
    <row r="163" spans="1:4" ht="34.799999999999997">
      <c r="A163" s="24" t="s">
        <v>60294</v>
      </c>
      <c r="B163" s="15" t="s">
        <v>37918</v>
      </c>
      <c r="C163" s="24" t="s">
        <v>37919</v>
      </c>
      <c r="D163" s="15"/>
    </row>
    <row r="164" spans="1:4" ht="34.799999999999997">
      <c r="A164" s="24" t="s">
        <v>60295</v>
      </c>
      <c r="B164" s="15" t="s">
        <v>37920</v>
      </c>
      <c r="C164" s="24" t="s">
        <v>37921</v>
      </c>
      <c r="D164" s="15"/>
    </row>
    <row r="165" spans="1:4" ht="34.799999999999997">
      <c r="A165" s="24" t="s">
        <v>60296</v>
      </c>
      <c r="B165" s="15" t="s">
        <v>37922</v>
      </c>
      <c r="C165" s="24" t="s">
        <v>37923</v>
      </c>
      <c r="D165" s="15"/>
    </row>
    <row r="166" spans="1:4" ht="34.799999999999997">
      <c r="A166" s="24" t="s">
        <v>60297</v>
      </c>
      <c r="B166" s="15" t="s">
        <v>37924</v>
      </c>
      <c r="C166" s="24" t="s">
        <v>37925</v>
      </c>
      <c r="D166" s="15"/>
    </row>
    <row r="167" spans="1:4" ht="34.799999999999997">
      <c r="A167" s="24" t="s">
        <v>60298</v>
      </c>
      <c r="B167" s="15" t="s">
        <v>37926</v>
      </c>
      <c r="C167" s="24" t="s">
        <v>37927</v>
      </c>
      <c r="D167" s="15"/>
    </row>
    <row r="168" spans="1:4" ht="34.799999999999997">
      <c r="A168" s="24" t="s">
        <v>60299</v>
      </c>
      <c r="B168" s="15" t="s">
        <v>37928</v>
      </c>
      <c r="C168" s="24" t="s">
        <v>37929</v>
      </c>
      <c r="D168" s="15"/>
    </row>
    <row r="169" spans="1:4" ht="34.799999999999997">
      <c r="A169" s="24" t="s">
        <v>60300</v>
      </c>
      <c r="B169" s="15" t="s">
        <v>37930</v>
      </c>
      <c r="C169" s="24" t="s">
        <v>37931</v>
      </c>
      <c r="D169" s="15"/>
    </row>
    <row r="170" spans="1:4" ht="34.799999999999997">
      <c r="A170" s="24" t="s">
        <v>60301</v>
      </c>
      <c r="B170" s="15" t="s">
        <v>37932</v>
      </c>
      <c r="C170" s="24" t="s">
        <v>37933</v>
      </c>
      <c r="D170" s="15"/>
    </row>
    <row r="171" spans="1:4" ht="34.799999999999997">
      <c r="A171" s="24" t="s">
        <v>60302</v>
      </c>
      <c r="B171" s="15" t="s">
        <v>37934</v>
      </c>
      <c r="C171" s="24" t="s">
        <v>37935</v>
      </c>
      <c r="D171" s="15"/>
    </row>
    <row r="172" spans="1:4" ht="34.799999999999997">
      <c r="A172" s="24" t="s">
        <v>60303</v>
      </c>
      <c r="B172" s="15" t="s">
        <v>37936</v>
      </c>
      <c r="C172" s="24" t="s">
        <v>37937</v>
      </c>
      <c r="D172" s="15"/>
    </row>
    <row r="173" spans="1:4" ht="34.799999999999997">
      <c r="A173" s="24" t="s">
        <v>60304</v>
      </c>
      <c r="B173" s="15" t="s">
        <v>37938</v>
      </c>
      <c r="C173" s="24" t="s">
        <v>37939</v>
      </c>
      <c r="D173" s="15"/>
    </row>
    <row r="174" spans="1:4" ht="34.799999999999997">
      <c r="A174" s="24" t="s">
        <v>60305</v>
      </c>
      <c r="B174" s="15" t="s">
        <v>37940</v>
      </c>
      <c r="C174" s="24" t="s">
        <v>37941</v>
      </c>
      <c r="D174" s="15"/>
    </row>
    <row r="175" spans="1:4" ht="34.799999999999997">
      <c r="A175" s="24" t="s">
        <v>60306</v>
      </c>
      <c r="B175" s="15" t="s">
        <v>37942</v>
      </c>
      <c r="C175" s="24" t="s">
        <v>37943</v>
      </c>
      <c r="D175" s="15"/>
    </row>
    <row r="176" spans="1:4" ht="34.799999999999997">
      <c r="A176" s="24" t="s">
        <v>60307</v>
      </c>
      <c r="B176" s="15" t="s">
        <v>37944</v>
      </c>
      <c r="C176" s="24" t="s">
        <v>37945</v>
      </c>
      <c r="D176" s="15"/>
    </row>
    <row r="177" spans="1:4" ht="34.799999999999997">
      <c r="A177" s="24" t="s">
        <v>60308</v>
      </c>
      <c r="B177" s="15" t="s">
        <v>37946</v>
      </c>
      <c r="C177" s="24" t="s">
        <v>37947</v>
      </c>
      <c r="D177" s="15"/>
    </row>
    <row r="178" spans="1:4" ht="34.799999999999997">
      <c r="A178" s="24" t="s">
        <v>60309</v>
      </c>
      <c r="B178" s="15" t="s">
        <v>37948</v>
      </c>
      <c r="C178" s="24" t="s">
        <v>37949</v>
      </c>
      <c r="D178" s="15"/>
    </row>
    <row r="179" spans="1:4" ht="34.799999999999997">
      <c r="A179" s="24" t="s">
        <v>60310</v>
      </c>
      <c r="B179" s="15" t="s">
        <v>37950</v>
      </c>
      <c r="C179" s="24" t="s">
        <v>37951</v>
      </c>
      <c r="D179" s="15"/>
    </row>
    <row r="180" spans="1:4" ht="34.799999999999997">
      <c r="A180" s="24" t="s">
        <v>60311</v>
      </c>
      <c r="B180" s="15" t="s">
        <v>37952</v>
      </c>
      <c r="C180" s="24" t="s">
        <v>37953</v>
      </c>
      <c r="D180" s="15"/>
    </row>
    <row r="181" spans="1:4" ht="34.799999999999997">
      <c r="A181" s="24" t="s">
        <v>60312</v>
      </c>
      <c r="B181" s="15" t="s">
        <v>37954</v>
      </c>
      <c r="C181" s="24" t="s">
        <v>37955</v>
      </c>
      <c r="D181" s="15"/>
    </row>
    <row r="182" spans="1:4" ht="34.799999999999997">
      <c r="A182" s="24" t="s">
        <v>60313</v>
      </c>
      <c r="B182" s="15" t="s">
        <v>37956</v>
      </c>
      <c r="C182" s="24" t="s">
        <v>37957</v>
      </c>
      <c r="D182" s="15"/>
    </row>
    <row r="183" spans="1:4" ht="34.799999999999997">
      <c r="A183" s="24" t="s">
        <v>60314</v>
      </c>
      <c r="B183" s="15" t="s">
        <v>37958</v>
      </c>
      <c r="C183" s="24" t="s">
        <v>37959</v>
      </c>
      <c r="D183" s="15"/>
    </row>
    <row r="184" spans="1:4" ht="34.799999999999997">
      <c r="A184" s="24" t="s">
        <v>60315</v>
      </c>
      <c r="B184" s="15" t="s">
        <v>37960</v>
      </c>
      <c r="C184" s="24" t="s">
        <v>37961</v>
      </c>
      <c r="D184" s="15"/>
    </row>
    <row r="185" spans="1:4" ht="34.799999999999997">
      <c r="A185" s="24" t="s">
        <v>60316</v>
      </c>
      <c r="B185" s="15" t="s">
        <v>37962</v>
      </c>
      <c r="C185" s="24" t="s">
        <v>37963</v>
      </c>
      <c r="D185" s="15"/>
    </row>
    <row r="186" spans="1:4" ht="34.799999999999997">
      <c r="A186" s="24" t="s">
        <v>60317</v>
      </c>
      <c r="B186" s="15" t="s">
        <v>37964</v>
      </c>
      <c r="C186" s="24" t="s">
        <v>37965</v>
      </c>
      <c r="D186" s="15"/>
    </row>
    <row r="187" spans="1:4" ht="34.799999999999997">
      <c r="A187" s="24" t="s">
        <v>60318</v>
      </c>
      <c r="B187" s="15" t="s">
        <v>37966</v>
      </c>
      <c r="C187" s="24" t="s">
        <v>37967</v>
      </c>
      <c r="D187" s="15"/>
    </row>
    <row r="188" spans="1:4" ht="34.799999999999997">
      <c r="A188" s="24" t="s">
        <v>60319</v>
      </c>
      <c r="B188" s="15" t="s">
        <v>37968</v>
      </c>
      <c r="C188" s="24" t="s">
        <v>37969</v>
      </c>
      <c r="D188" s="15"/>
    </row>
    <row r="189" spans="1:4" ht="34.799999999999997">
      <c r="A189" s="24" t="s">
        <v>60320</v>
      </c>
      <c r="B189" s="15" t="s">
        <v>37970</v>
      </c>
      <c r="C189" s="24" t="s">
        <v>37971</v>
      </c>
      <c r="D189" s="15"/>
    </row>
    <row r="190" spans="1:4" ht="34.799999999999997">
      <c r="A190" s="24" t="s">
        <v>60321</v>
      </c>
      <c r="B190" s="15" t="s">
        <v>37972</v>
      </c>
      <c r="C190" s="24" t="s">
        <v>37973</v>
      </c>
      <c r="D190" s="15"/>
    </row>
    <row r="191" spans="1:4" ht="34.799999999999997">
      <c r="A191" s="24" t="s">
        <v>60322</v>
      </c>
      <c r="B191" s="15" t="s">
        <v>37974</v>
      </c>
      <c r="C191" s="24" t="s">
        <v>37975</v>
      </c>
      <c r="D191" s="15"/>
    </row>
    <row r="192" spans="1:4" ht="34.799999999999997">
      <c r="A192" s="24" t="s">
        <v>60323</v>
      </c>
      <c r="B192" s="15" t="s">
        <v>37976</v>
      </c>
      <c r="C192" s="24" t="s">
        <v>37977</v>
      </c>
      <c r="D192" s="15"/>
    </row>
    <row r="193" spans="1:4" ht="34.799999999999997">
      <c r="A193" s="24" t="s">
        <v>60324</v>
      </c>
      <c r="B193" s="15" t="s">
        <v>37978</v>
      </c>
      <c r="C193" s="24" t="s">
        <v>37979</v>
      </c>
      <c r="D193" s="15"/>
    </row>
    <row r="194" spans="1:4" ht="34.799999999999997">
      <c r="A194" s="24" t="s">
        <v>60325</v>
      </c>
      <c r="B194" s="15" t="s">
        <v>37980</v>
      </c>
      <c r="C194" s="24" t="s">
        <v>37981</v>
      </c>
      <c r="D194" s="15"/>
    </row>
    <row r="195" spans="1:4" ht="34.799999999999997">
      <c r="A195" s="24" t="s">
        <v>60326</v>
      </c>
      <c r="B195" s="15" t="s">
        <v>37982</v>
      </c>
      <c r="C195" s="24" t="s">
        <v>37983</v>
      </c>
      <c r="D195" s="15"/>
    </row>
    <row r="196" spans="1:4" ht="34.799999999999997">
      <c r="A196" s="24" t="s">
        <v>60327</v>
      </c>
      <c r="B196" s="15" t="s">
        <v>37984</v>
      </c>
      <c r="C196" s="24" t="s">
        <v>37985</v>
      </c>
      <c r="D196" s="15"/>
    </row>
    <row r="197" spans="1:4" ht="34.799999999999997">
      <c r="A197" s="24" t="s">
        <v>60328</v>
      </c>
      <c r="B197" s="15" t="s">
        <v>37986</v>
      </c>
      <c r="C197" s="24" t="s">
        <v>37987</v>
      </c>
      <c r="D197" s="15"/>
    </row>
    <row r="198" spans="1:4" ht="34.799999999999997">
      <c r="A198" s="24" t="s">
        <v>60329</v>
      </c>
      <c r="B198" s="15" t="s">
        <v>37988</v>
      </c>
      <c r="C198" s="24" t="s">
        <v>37989</v>
      </c>
      <c r="D198" s="15"/>
    </row>
    <row r="199" spans="1:4" ht="34.799999999999997">
      <c r="A199" s="24" t="s">
        <v>60330</v>
      </c>
      <c r="B199" s="15" t="s">
        <v>37990</v>
      </c>
      <c r="C199" s="24" t="s">
        <v>37991</v>
      </c>
      <c r="D199" s="15"/>
    </row>
    <row r="200" spans="1:4" ht="34.799999999999997">
      <c r="A200" s="24" t="s">
        <v>60331</v>
      </c>
      <c r="B200" s="15" t="s">
        <v>37992</v>
      </c>
      <c r="C200" s="24" t="s">
        <v>37993</v>
      </c>
      <c r="D200" s="15"/>
    </row>
    <row r="201" spans="1:4" ht="34.799999999999997">
      <c r="A201" s="24" t="s">
        <v>60332</v>
      </c>
      <c r="B201" s="15" t="s">
        <v>37994</v>
      </c>
      <c r="C201" s="24" t="s">
        <v>37995</v>
      </c>
      <c r="D201" s="15"/>
    </row>
    <row r="202" spans="1:4" ht="34.799999999999997">
      <c r="A202" s="24" t="s">
        <v>60333</v>
      </c>
      <c r="B202" s="15" t="s">
        <v>37996</v>
      </c>
      <c r="C202" s="24" t="s">
        <v>37997</v>
      </c>
      <c r="D202" s="15"/>
    </row>
    <row r="203" spans="1:4" ht="34.799999999999997">
      <c r="A203" s="24" t="s">
        <v>60334</v>
      </c>
      <c r="B203" s="15" t="s">
        <v>37998</v>
      </c>
      <c r="C203" s="24" t="s">
        <v>37999</v>
      </c>
      <c r="D203" s="15"/>
    </row>
    <row r="204" spans="1:4" ht="34.799999999999997">
      <c r="A204" s="24" t="s">
        <v>60335</v>
      </c>
      <c r="B204" s="15" t="s">
        <v>38000</v>
      </c>
      <c r="C204" s="24" t="s">
        <v>38001</v>
      </c>
      <c r="D204" s="15"/>
    </row>
    <row r="205" spans="1:4" ht="34.799999999999997">
      <c r="A205" s="24" t="s">
        <v>60336</v>
      </c>
      <c r="B205" s="15" t="s">
        <v>38002</v>
      </c>
      <c r="C205" s="24" t="s">
        <v>38003</v>
      </c>
      <c r="D205" s="15"/>
    </row>
    <row r="206" spans="1:4" ht="34.799999999999997">
      <c r="A206" s="24" t="s">
        <v>60337</v>
      </c>
      <c r="B206" s="15" t="s">
        <v>38004</v>
      </c>
      <c r="C206" s="24" t="s">
        <v>38005</v>
      </c>
      <c r="D206" s="15"/>
    </row>
    <row r="207" spans="1:4" ht="34.799999999999997">
      <c r="A207" s="24" t="s">
        <v>60338</v>
      </c>
      <c r="B207" s="15" t="s">
        <v>38006</v>
      </c>
      <c r="C207" s="24" t="s">
        <v>38007</v>
      </c>
      <c r="D207" s="15"/>
    </row>
    <row r="208" spans="1:4" ht="34.799999999999997">
      <c r="A208" s="24" t="s">
        <v>60339</v>
      </c>
      <c r="B208" s="15" t="s">
        <v>38008</v>
      </c>
      <c r="C208" s="24" t="s">
        <v>38009</v>
      </c>
      <c r="D208" s="15"/>
    </row>
    <row r="209" spans="1:4" ht="34.799999999999997">
      <c r="A209" s="24" t="s">
        <v>60340</v>
      </c>
      <c r="B209" s="15" t="s">
        <v>38010</v>
      </c>
      <c r="C209" s="24" t="s">
        <v>38011</v>
      </c>
      <c r="D209" s="15"/>
    </row>
    <row r="210" spans="1:4" ht="34.799999999999997">
      <c r="A210" s="24" t="s">
        <v>60341</v>
      </c>
      <c r="B210" s="15" t="s">
        <v>38012</v>
      </c>
      <c r="C210" s="24" t="s">
        <v>38013</v>
      </c>
      <c r="D210" s="15"/>
    </row>
    <row r="211" spans="1:4" ht="34.799999999999997">
      <c r="A211" s="24" t="s">
        <v>60342</v>
      </c>
      <c r="B211" s="15" t="s">
        <v>38014</v>
      </c>
      <c r="C211" s="24" t="s">
        <v>38015</v>
      </c>
      <c r="D211" s="15"/>
    </row>
    <row r="212" spans="1:4" ht="34.799999999999997">
      <c r="A212" s="24" t="s">
        <v>60343</v>
      </c>
      <c r="B212" s="15" t="s">
        <v>38016</v>
      </c>
      <c r="C212" s="24" t="s">
        <v>38017</v>
      </c>
      <c r="D212" s="15"/>
    </row>
    <row r="213" spans="1:4" ht="34.799999999999997">
      <c r="A213" s="24" t="s">
        <v>60344</v>
      </c>
      <c r="B213" s="15" t="s">
        <v>38018</v>
      </c>
      <c r="C213" s="24" t="s">
        <v>38019</v>
      </c>
      <c r="D213" s="15"/>
    </row>
    <row r="214" spans="1:4" ht="34.799999999999997">
      <c r="A214" s="24" t="s">
        <v>60345</v>
      </c>
      <c r="B214" s="15" t="s">
        <v>38020</v>
      </c>
      <c r="C214" s="24" t="s">
        <v>38021</v>
      </c>
      <c r="D214" s="15"/>
    </row>
    <row r="215" spans="1:4" ht="34.799999999999997">
      <c r="A215" s="24" t="s">
        <v>60346</v>
      </c>
      <c r="B215" s="15" t="s">
        <v>38022</v>
      </c>
      <c r="C215" s="24" t="s">
        <v>38023</v>
      </c>
      <c r="D215" s="15"/>
    </row>
    <row r="216" spans="1:4" ht="34.799999999999997">
      <c r="A216" s="24" t="s">
        <v>60347</v>
      </c>
      <c r="B216" s="15" t="s">
        <v>38024</v>
      </c>
      <c r="C216" s="24" t="s">
        <v>38025</v>
      </c>
      <c r="D216" s="15"/>
    </row>
    <row r="217" spans="1:4" ht="34.799999999999997">
      <c r="A217" s="24" t="s">
        <v>60348</v>
      </c>
      <c r="B217" s="15" t="s">
        <v>38026</v>
      </c>
      <c r="C217" s="24" t="s">
        <v>38027</v>
      </c>
      <c r="D217" s="15"/>
    </row>
    <row r="218" spans="1:4" ht="34.799999999999997">
      <c r="A218" s="24" t="s">
        <v>60349</v>
      </c>
      <c r="B218" s="15" t="s">
        <v>38028</v>
      </c>
      <c r="C218" s="24" t="s">
        <v>38029</v>
      </c>
      <c r="D218" s="15"/>
    </row>
    <row r="219" spans="1:4" ht="34.799999999999997">
      <c r="A219" s="24" t="s">
        <v>60350</v>
      </c>
      <c r="B219" s="15" t="s">
        <v>38030</v>
      </c>
      <c r="C219" s="24" t="s">
        <v>38031</v>
      </c>
      <c r="D219" s="15"/>
    </row>
    <row r="220" spans="1:4" ht="34.799999999999997">
      <c r="A220" s="24" t="s">
        <v>60351</v>
      </c>
      <c r="B220" s="15" t="s">
        <v>38032</v>
      </c>
      <c r="C220" s="24" t="s">
        <v>38033</v>
      </c>
      <c r="D220" s="15"/>
    </row>
    <row r="221" spans="1:4" ht="34.799999999999997">
      <c r="A221" s="24" t="s">
        <v>60352</v>
      </c>
      <c r="B221" s="15" t="s">
        <v>38034</v>
      </c>
      <c r="C221" s="24" t="s">
        <v>38035</v>
      </c>
      <c r="D221" s="15"/>
    </row>
    <row r="222" spans="1:4" ht="34.799999999999997">
      <c r="A222" s="24" t="s">
        <v>60353</v>
      </c>
      <c r="B222" s="15" t="s">
        <v>38036</v>
      </c>
      <c r="C222" s="24" t="s">
        <v>38037</v>
      </c>
      <c r="D222" s="15"/>
    </row>
    <row r="223" spans="1:4" ht="34.799999999999997">
      <c r="A223" s="24" t="s">
        <v>60354</v>
      </c>
      <c r="B223" s="15" t="s">
        <v>38038</v>
      </c>
      <c r="C223" s="24" t="s">
        <v>38039</v>
      </c>
      <c r="D223" s="15"/>
    </row>
    <row r="224" spans="1:4" ht="34.799999999999997">
      <c r="A224" s="24" t="s">
        <v>60355</v>
      </c>
      <c r="B224" s="15" t="s">
        <v>38040</v>
      </c>
      <c r="C224" s="24" t="s">
        <v>38041</v>
      </c>
      <c r="D224" s="15"/>
    </row>
    <row r="225" spans="1:4" ht="34.799999999999997">
      <c r="A225" s="24" t="s">
        <v>60356</v>
      </c>
      <c r="B225" s="15" t="s">
        <v>38042</v>
      </c>
      <c r="C225" s="24" t="s">
        <v>38043</v>
      </c>
      <c r="D225" s="15"/>
    </row>
    <row r="226" spans="1:4" ht="34.799999999999997">
      <c r="A226" s="24" t="s">
        <v>60357</v>
      </c>
      <c r="B226" s="15" t="s">
        <v>38044</v>
      </c>
      <c r="C226" s="24" t="s">
        <v>38045</v>
      </c>
      <c r="D226" s="15"/>
    </row>
    <row r="227" spans="1:4" ht="34.799999999999997">
      <c r="A227" s="24" t="s">
        <v>60358</v>
      </c>
      <c r="B227" s="15" t="s">
        <v>38046</v>
      </c>
      <c r="C227" s="24" t="s">
        <v>38047</v>
      </c>
      <c r="D227" s="15"/>
    </row>
    <row r="228" spans="1:4" ht="34.799999999999997">
      <c r="A228" s="24" t="s">
        <v>60359</v>
      </c>
      <c r="B228" s="15" t="s">
        <v>38048</v>
      </c>
      <c r="C228" s="24" t="s">
        <v>38049</v>
      </c>
      <c r="D228" s="15"/>
    </row>
    <row r="229" spans="1:4" ht="34.799999999999997">
      <c r="A229" s="24" t="s">
        <v>60360</v>
      </c>
      <c r="B229" s="15" t="s">
        <v>38050</v>
      </c>
      <c r="C229" s="24" t="s">
        <v>38051</v>
      </c>
      <c r="D229" s="15"/>
    </row>
    <row r="230" spans="1:4" ht="34.799999999999997">
      <c r="A230" s="24" t="s">
        <v>60361</v>
      </c>
      <c r="B230" s="15" t="s">
        <v>38052</v>
      </c>
      <c r="C230" s="24" t="s">
        <v>38053</v>
      </c>
      <c r="D230" s="15"/>
    </row>
    <row r="231" spans="1:4" ht="34.799999999999997">
      <c r="A231" s="24" t="s">
        <v>60362</v>
      </c>
      <c r="B231" s="15" t="s">
        <v>38054</v>
      </c>
      <c r="C231" s="24" t="s">
        <v>38055</v>
      </c>
      <c r="D231" s="15"/>
    </row>
    <row r="232" spans="1:4" ht="34.799999999999997">
      <c r="A232" s="24" t="s">
        <v>60363</v>
      </c>
      <c r="B232" s="15" t="s">
        <v>38056</v>
      </c>
      <c r="C232" s="24" t="s">
        <v>38057</v>
      </c>
      <c r="D232" s="15"/>
    </row>
    <row r="233" spans="1:4" ht="34.799999999999997">
      <c r="A233" s="24" t="s">
        <v>60364</v>
      </c>
      <c r="B233" s="15" t="s">
        <v>38058</v>
      </c>
      <c r="C233" s="24" t="s">
        <v>38059</v>
      </c>
      <c r="D233" s="15"/>
    </row>
    <row r="234" spans="1:4" ht="34.799999999999997">
      <c r="A234" s="24" t="s">
        <v>60365</v>
      </c>
      <c r="B234" s="15" t="s">
        <v>38060</v>
      </c>
      <c r="C234" s="24" t="s">
        <v>38061</v>
      </c>
      <c r="D234" s="15"/>
    </row>
    <row r="235" spans="1:4" ht="34.799999999999997">
      <c r="A235" s="24" t="s">
        <v>60366</v>
      </c>
      <c r="B235" s="15" t="s">
        <v>38062</v>
      </c>
      <c r="C235" s="24" t="s">
        <v>38063</v>
      </c>
      <c r="D235" s="15"/>
    </row>
    <row r="236" spans="1:4" ht="34.799999999999997">
      <c r="A236" s="24" t="s">
        <v>60367</v>
      </c>
      <c r="B236" s="15" t="s">
        <v>38064</v>
      </c>
      <c r="C236" s="24" t="s">
        <v>38065</v>
      </c>
      <c r="D236" s="15"/>
    </row>
    <row r="237" spans="1:4" ht="34.799999999999997">
      <c r="A237" s="24" t="s">
        <v>60368</v>
      </c>
      <c r="B237" s="15" t="s">
        <v>38066</v>
      </c>
      <c r="C237" s="24" t="s">
        <v>38067</v>
      </c>
      <c r="D237" s="15"/>
    </row>
    <row r="238" spans="1:4" ht="34.799999999999997">
      <c r="A238" s="24" t="s">
        <v>60369</v>
      </c>
      <c r="B238" s="15" t="s">
        <v>38068</v>
      </c>
      <c r="C238" s="24" t="s">
        <v>38069</v>
      </c>
      <c r="D238" s="15"/>
    </row>
    <row r="239" spans="1:4" ht="34.799999999999997">
      <c r="A239" s="24" t="s">
        <v>60370</v>
      </c>
      <c r="B239" s="15" t="s">
        <v>38070</v>
      </c>
      <c r="C239" s="24" t="s">
        <v>38071</v>
      </c>
      <c r="D239" s="15"/>
    </row>
    <row r="240" spans="1:4" ht="34.799999999999997">
      <c r="A240" s="24" t="s">
        <v>60371</v>
      </c>
      <c r="B240" s="15" t="s">
        <v>38072</v>
      </c>
      <c r="C240" s="24" t="s">
        <v>38073</v>
      </c>
      <c r="D240" s="15"/>
    </row>
    <row r="241" spans="1:4" ht="34.799999999999997">
      <c r="A241" s="24" t="s">
        <v>60372</v>
      </c>
      <c r="B241" s="15" t="s">
        <v>38074</v>
      </c>
      <c r="C241" s="24" t="s">
        <v>38075</v>
      </c>
      <c r="D241" s="15"/>
    </row>
    <row r="242" spans="1:4" ht="34.799999999999997">
      <c r="A242" s="24" t="s">
        <v>60373</v>
      </c>
      <c r="B242" s="15" t="s">
        <v>38076</v>
      </c>
      <c r="C242" s="24" t="s">
        <v>38077</v>
      </c>
      <c r="D242" s="15"/>
    </row>
    <row r="243" spans="1:4" ht="34.799999999999997">
      <c r="A243" s="24" t="s">
        <v>60374</v>
      </c>
      <c r="B243" s="15" t="s">
        <v>38078</v>
      </c>
      <c r="C243" s="24" t="s">
        <v>38079</v>
      </c>
      <c r="D243" s="15"/>
    </row>
    <row r="244" spans="1:4" ht="34.799999999999997">
      <c r="A244" s="24" t="s">
        <v>60375</v>
      </c>
      <c r="B244" s="15" t="s">
        <v>38080</v>
      </c>
      <c r="C244" s="24" t="s">
        <v>38081</v>
      </c>
      <c r="D244" s="15"/>
    </row>
    <row r="245" spans="1:4" ht="34.799999999999997">
      <c r="A245" s="24" t="s">
        <v>60376</v>
      </c>
      <c r="B245" s="15" t="s">
        <v>38082</v>
      </c>
      <c r="C245" s="24" t="s">
        <v>38083</v>
      </c>
      <c r="D245" s="15"/>
    </row>
    <row r="246" spans="1:4" ht="34.799999999999997">
      <c r="A246" s="24" t="s">
        <v>60377</v>
      </c>
      <c r="B246" s="15" t="s">
        <v>38084</v>
      </c>
      <c r="C246" s="24" t="s">
        <v>38085</v>
      </c>
      <c r="D246" s="15"/>
    </row>
    <row r="247" spans="1:4" ht="34.799999999999997">
      <c r="A247" s="24" t="s">
        <v>60378</v>
      </c>
      <c r="B247" s="15" t="s">
        <v>38086</v>
      </c>
      <c r="C247" s="24" t="s">
        <v>38087</v>
      </c>
      <c r="D247" s="15"/>
    </row>
    <row r="248" spans="1:4" ht="34.799999999999997">
      <c r="A248" s="24" t="s">
        <v>60379</v>
      </c>
      <c r="B248" s="15" t="s">
        <v>38088</v>
      </c>
      <c r="C248" s="24" t="s">
        <v>38089</v>
      </c>
      <c r="D248" s="15"/>
    </row>
    <row r="249" spans="1:4" ht="34.799999999999997">
      <c r="A249" s="24" t="s">
        <v>60380</v>
      </c>
      <c r="B249" s="15" t="s">
        <v>38090</v>
      </c>
      <c r="C249" s="24" t="s">
        <v>38091</v>
      </c>
      <c r="D249" s="15"/>
    </row>
    <row r="250" spans="1:4" ht="34.799999999999997">
      <c r="A250" s="24" t="s">
        <v>60381</v>
      </c>
      <c r="B250" s="15" t="s">
        <v>38092</v>
      </c>
      <c r="C250" s="24" t="s">
        <v>38093</v>
      </c>
      <c r="D250" s="15"/>
    </row>
    <row r="251" spans="1:4" ht="34.799999999999997">
      <c r="A251" s="24" t="s">
        <v>60382</v>
      </c>
      <c r="B251" s="15" t="s">
        <v>38094</v>
      </c>
      <c r="C251" s="24" t="s">
        <v>38095</v>
      </c>
      <c r="D251" s="15"/>
    </row>
    <row r="252" spans="1:4" ht="34.799999999999997">
      <c r="A252" s="24" t="s">
        <v>60383</v>
      </c>
      <c r="B252" s="15" t="s">
        <v>38096</v>
      </c>
      <c r="C252" s="24" t="s">
        <v>38097</v>
      </c>
      <c r="D252" s="15"/>
    </row>
    <row r="253" spans="1:4" ht="34.799999999999997">
      <c r="A253" s="24" t="s">
        <v>60384</v>
      </c>
      <c r="B253" s="15" t="s">
        <v>38098</v>
      </c>
      <c r="C253" s="24" t="s">
        <v>38099</v>
      </c>
      <c r="D253" s="15"/>
    </row>
    <row r="254" spans="1:4" ht="34.799999999999997">
      <c r="A254" s="24" t="s">
        <v>60385</v>
      </c>
      <c r="B254" s="15" t="s">
        <v>38100</v>
      </c>
      <c r="C254" s="24" t="s">
        <v>38101</v>
      </c>
      <c r="D254" s="15"/>
    </row>
    <row r="255" spans="1:4" ht="34.799999999999997">
      <c r="A255" s="24" t="s">
        <v>60386</v>
      </c>
      <c r="B255" s="15" t="s">
        <v>38102</v>
      </c>
      <c r="C255" s="24" t="s">
        <v>38103</v>
      </c>
      <c r="D255" s="15"/>
    </row>
    <row r="256" spans="1:4" ht="34.799999999999997">
      <c r="A256" s="24" t="s">
        <v>60387</v>
      </c>
      <c r="B256" s="15" t="s">
        <v>38104</v>
      </c>
      <c r="C256" s="24" t="s">
        <v>38105</v>
      </c>
      <c r="D256" s="15"/>
    </row>
    <row r="257" spans="1:4" ht="34.799999999999997">
      <c r="A257" s="24" t="s">
        <v>60388</v>
      </c>
      <c r="B257" s="15" t="s">
        <v>38106</v>
      </c>
      <c r="C257" s="24" t="s">
        <v>38107</v>
      </c>
      <c r="D257" s="15"/>
    </row>
    <row r="258" spans="1:4" ht="34.799999999999997">
      <c r="A258" s="24" t="s">
        <v>60389</v>
      </c>
      <c r="B258" s="15" t="s">
        <v>38108</v>
      </c>
      <c r="C258" s="24" t="s">
        <v>38109</v>
      </c>
      <c r="D258" s="15"/>
    </row>
    <row r="259" spans="1:4" ht="34.799999999999997">
      <c r="A259" s="24" t="s">
        <v>60390</v>
      </c>
      <c r="B259" s="15" t="s">
        <v>38110</v>
      </c>
      <c r="C259" s="24" t="s">
        <v>38111</v>
      </c>
      <c r="D259" s="15"/>
    </row>
    <row r="260" spans="1:4" ht="34.799999999999997">
      <c r="A260" s="24" t="s">
        <v>60391</v>
      </c>
      <c r="B260" s="15" t="s">
        <v>38112</v>
      </c>
      <c r="C260" s="24" t="s">
        <v>38113</v>
      </c>
      <c r="D260" s="15"/>
    </row>
    <row r="261" spans="1:4" ht="34.799999999999997">
      <c r="A261" s="24" t="s">
        <v>60392</v>
      </c>
      <c r="B261" s="15" t="s">
        <v>38114</v>
      </c>
      <c r="C261" s="24" t="s">
        <v>38115</v>
      </c>
      <c r="D261" s="15"/>
    </row>
    <row r="262" spans="1:4" ht="34.799999999999997">
      <c r="A262" s="24" t="s">
        <v>60393</v>
      </c>
      <c r="B262" s="15" t="s">
        <v>38116</v>
      </c>
      <c r="C262" s="24" t="s">
        <v>38117</v>
      </c>
      <c r="D262" s="15"/>
    </row>
    <row r="263" spans="1:4" ht="34.799999999999997">
      <c r="A263" s="24" t="s">
        <v>60394</v>
      </c>
      <c r="B263" s="15" t="s">
        <v>38118</v>
      </c>
      <c r="C263" s="24" t="s">
        <v>38119</v>
      </c>
      <c r="D263" s="15"/>
    </row>
    <row r="264" spans="1:4" ht="34.799999999999997">
      <c r="A264" s="24" t="s">
        <v>60395</v>
      </c>
      <c r="B264" s="15" t="s">
        <v>38120</v>
      </c>
      <c r="C264" s="24" t="s">
        <v>38121</v>
      </c>
      <c r="D264" s="15"/>
    </row>
    <row r="265" spans="1:4" ht="34.799999999999997">
      <c r="A265" s="24" t="s">
        <v>60396</v>
      </c>
      <c r="B265" s="15" t="s">
        <v>38122</v>
      </c>
      <c r="C265" s="24" t="s">
        <v>38123</v>
      </c>
      <c r="D265" s="15"/>
    </row>
    <row r="266" spans="1:4" ht="34.799999999999997">
      <c r="A266" s="24" t="s">
        <v>60397</v>
      </c>
      <c r="B266" s="15" t="s">
        <v>38124</v>
      </c>
      <c r="C266" s="24" t="s">
        <v>38125</v>
      </c>
      <c r="D266" s="15"/>
    </row>
    <row r="267" spans="1:4" ht="34.799999999999997">
      <c r="A267" s="24" t="s">
        <v>60398</v>
      </c>
      <c r="B267" s="15" t="s">
        <v>38126</v>
      </c>
      <c r="C267" s="24" t="s">
        <v>38127</v>
      </c>
      <c r="D267" s="15"/>
    </row>
    <row r="268" spans="1:4" ht="34.799999999999997">
      <c r="A268" s="24" t="s">
        <v>60399</v>
      </c>
      <c r="B268" s="15" t="s">
        <v>38128</v>
      </c>
      <c r="C268" s="24" t="s">
        <v>38129</v>
      </c>
      <c r="D268" s="15"/>
    </row>
    <row r="269" spans="1:4" ht="34.799999999999997">
      <c r="A269" s="24" t="s">
        <v>60400</v>
      </c>
      <c r="B269" s="15" t="s">
        <v>38130</v>
      </c>
      <c r="C269" s="24" t="s">
        <v>38131</v>
      </c>
      <c r="D269" s="15"/>
    </row>
    <row r="270" spans="1:4" ht="34.799999999999997">
      <c r="A270" s="24" t="s">
        <v>60401</v>
      </c>
      <c r="B270" s="15" t="s">
        <v>38132</v>
      </c>
      <c r="C270" s="24" t="s">
        <v>38133</v>
      </c>
      <c r="D270" s="15"/>
    </row>
    <row r="271" spans="1:4" ht="34.799999999999997">
      <c r="A271" s="24" t="s">
        <v>60402</v>
      </c>
      <c r="B271" s="15" t="s">
        <v>38134</v>
      </c>
      <c r="C271" s="24" t="s">
        <v>38135</v>
      </c>
      <c r="D271" s="15"/>
    </row>
    <row r="272" spans="1:4" ht="34.799999999999997">
      <c r="A272" s="24" t="s">
        <v>60403</v>
      </c>
      <c r="B272" s="15" t="s">
        <v>38136</v>
      </c>
      <c r="C272" s="24" t="s">
        <v>38137</v>
      </c>
      <c r="D272" s="15"/>
    </row>
    <row r="273" spans="1:4" ht="34.799999999999997">
      <c r="A273" s="24" t="s">
        <v>60404</v>
      </c>
      <c r="B273" s="15" t="s">
        <v>38138</v>
      </c>
      <c r="C273" s="24" t="s">
        <v>38139</v>
      </c>
      <c r="D273" s="15"/>
    </row>
    <row r="274" spans="1:4" ht="34.799999999999997">
      <c r="A274" s="24" t="s">
        <v>60405</v>
      </c>
      <c r="B274" s="15" t="s">
        <v>38140</v>
      </c>
      <c r="C274" s="24" t="s">
        <v>38141</v>
      </c>
      <c r="D274" s="15"/>
    </row>
    <row r="275" spans="1:4" ht="34.799999999999997">
      <c r="A275" s="24" t="s">
        <v>60406</v>
      </c>
      <c r="B275" s="15" t="s">
        <v>38142</v>
      </c>
      <c r="C275" s="24" t="s">
        <v>38143</v>
      </c>
      <c r="D275" s="15"/>
    </row>
    <row r="276" spans="1:4" ht="34.799999999999997">
      <c r="A276" s="24" t="s">
        <v>60407</v>
      </c>
      <c r="B276" s="15" t="s">
        <v>38144</v>
      </c>
      <c r="C276" s="24" t="s">
        <v>38145</v>
      </c>
      <c r="D276" s="15"/>
    </row>
    <row r="277" spans="1:4" ht="34.799999999999997">
      <c r="A277" s="24" t="s">
        <v>60408</v>
      </c>
      <c r="B277" s="15" t="s">
        <v>38146</v>
      </c>
      <c r="C277" s="24" t="s">
        <v>38147</v>
      </c>
      <c r="D277" s="15"/>
    </row>
    <row r="278" spans="1:4" ht="34.799999999999997">
      <c r="A278" s="24" t="s">
        <v>60409</v>
      </c>
      <c r="B278" s="15" t="s">
        <v>38148</v>
      </c>
      <c r="C278" s="24" t="s">
        <v>38149</v>
      </c>
      <c r="D278" s="15"/>
    </row>
    <row r="279" spans="1:4" ht="34.799999999999997">
      <c r="A279" s="24" t="s">
        <v>60410</v>
      </c>
      <c r="B279" s="15" t="s">
        <v>38150</v>
      </c>
      <c r="C279" s="24" t="s">
        <v>38151</v>
      </c>
      <c r="D279" s="15"/>
    </row>
    <row r="280" spans="1:4" ht="34.799999999999997">
      <c r="A280" s="24" t="s">
        <v>60411</v>
      </c>
      <c r="B280" s="15" t="s">
        <v>38152</v>
      </c>
      <c r="C280" s="24" t="s">
        <v>38153</v>
      </c>
      <c r="D280" s="15"/>
    </row>
    <row r="281" spans="1:4" ht="34.799999999999997">
      <c r="A281" s="24" t="s">
        <v>60412</v>
      </c>
      <c r="B281" s="15" t="s">
        <v>38154</v>
      </c>
      <c r="C281" s="24" t="s">
        <v>38155</v>
      </c>
      <c r="D281" s="15"/>
    </row>
    <row r="282" spans="1:4" ht="34.799999999999997">
      <c r="A282" s="24" t="s">
        <v>60413</v>
      </c>
      <c r="B282" s="15" t="s">
        <v>38156</v>
      </c>
      <c r="C282" s="24" t="s">
        <v>38157</v>
      </c>
      <c r="D282" s="15"/>
    </row>
    <row r="283" spans="1:4" ht="34.799999999999997">
      <c r="A283" s="24" t="s">
        <v>60414</v>
      </c>
      <c r="B283" s="15" t="s">
        <v>38158</v>
      </c>
      <c r="C283" s="24" t="s">
        <v>38159</v>
      </c>
      <c r="D283" s="15"/>
    </row>
    <row r="284" spans="1:4" ht="34.799999999999997">
      <c r="A284" s="24" t="s">
        <v>60415</v>
      </c>
      <c r="B284" s="15" t="s">
        <v>38160</v>
      </c>
      <c r="C284" s="24" t="s">
        <v>38161</v>
      </c>
      <c r="D284" s="15"/>
    </row>
    <row r="285" spans="1:4" ht="34.799999999999997">
      <c r="A285" s="24" t="s">
        <v>60416</v>
      </c>
      <c r="B285" s="15" t="s">
        <v>38162</v>
      </c>
      <c r="C285" s="24" t="s">
        <v>38163</v>
      </c>
      <c r="D285" s="15"/>
    </row>
    <row r="286" spans="1:4" ht="34.799999999999997">
      <c r="A286" s="24" t="s">
        <v>60417</v>
      </c>
      <c r="B286" s="15" t="s">
        <v>38164</v>
      </c>
      <c r="C286" s="24" t="s">
        <v>38165</v>
      </c>
      <c r="D286" s="15"/>
    </row>
    <row r="287" spans="1:4" ht="34.799999999999997">
      <c r="A287" s="24" t="s">
        <v>60418</v>
      </c>
      <c r="B287" s="15" t="s">
        <v>38166</v>
      </c>
      <c r="C287" s="24" t="s">
        <v>38167</v>
      </c>
      <c r="D287" s="15"/>
    </row>
    <row r="288" spans="1:4" ht="34.799999999999997">
      <c r="A288" s="24" t="s">
        <v>60419</v>
      </c>
      <c r="B288" s="15" t="s">
        <v>38168</v>
      </c>
      <c r="C288" s="24" t="s">
        <v>38169</v>
      </c>
      <c r="D288" s="15"/>
    </row>
    <row r="289" spans="1:4" ht="34.799999999999997">
      <c r="A289" s="24" t="s">
        <v>60420</v>
      </c>
      <c r="B289" s="15" t="s">
        <v>38170</v>
      </c>
      <c r="C289" s="24" t="s">
        <v>38171</v>
      </c>
      <c r="D289" s="15"/>
    </row>
    <row r="290" spans="1:4" ht="34.799999999999997">
      <c r="A290" s="24" t="s">
        <v>60421</v>
      </c>
      <c r="B290" s="15" t="s">
        <v>38172</v>
      </c>
      <c r="C290" s="24" t="s">
        <v>38173</v>
      </c>
      <c r="D290" s="15"/>
    </row>
    <row r="291" spans="1:4" ht="34.799999999999997">
      <c r="A291" s="24" t="s">
        <v>60422</v>
      </c>
      <c r="B291" s="15" t="s">
        <v>38174</v>
      </c>
      <c r="C291" s="24" t="s">
        <v>38175</v>
      </c>
      <c r="D291" s="15"/>
    </row>
    <row r="292" spans="1:4" ht="34.799999999999997">
      <c r="A292" s="24" t="s">
        <v>60423</v>
      </c>
      <c r="B292" s="15" t="s">
        <v>38176</v>
      </c>
      <c r="C292" s="24" t="s">
        <v>38177</v>
      </c>
      <c r="D292" s="15"/>
    </row>
    <row r="293" spans="1:4" ht="34.799999999999997">
      <c r="A293" s="24" t="s">
        <v>60424</v>
      </c>
      <c r="B293" s="15" t="s">
        <v>38178</v>
      </c>
      <c r="C293" s="24" t="s">
        <v>38179</v>
      </c>
      <c r="D293" s="15"/>
    </row>
    <row r="294" spans="1:4" ht="34.799999999999997">
      <c r="A294" s="24" t="s">
        <v>60425</v>
      </c>
      <c r="B294" s="15" t="s">
        <v>38180</v>
      </c>
      <c r="C294" s="24" t="s">
        <v>38181</v>
      </c>
      <c r="D294" s="15"/>
    </row>
    <row r="295" spans="1:4" ht="34.799999999999997">
      <c r="A295" s="24" t="s">
        <v>60426</v>
      </c>
      <c r="B295" s="15" t="s">
        <v>38182</v>
      </c>
      <c r="C295" s="24" t="s">
        <v>38183</v>
      </c>
      <c r="D295" s="15"/>
    </row>
    <row r="296" spans="1:4" ht="34.799999999999997">
      <c r="A296" s="24" t="s">
        <v>60427</v>
      </c>
      <c r="B296" s="15" t="s">
        <v>38184</v>
      </c>
      <c r="C296" s="24" t="s">
        <v>38185</v>
      </c>
      <c r="D296" s="15"/>
    </row>
    <row r="297" spans="1:4" ht="34.799999999999997">
      <c r="A297" s="24" t="s">
        <v>60428</v>
      </c>
      <c r="B297" s="15" t="s">
        <v>38186</v>
      </c>
      <c r="C297" s="24" t="s">
        <v>38187</v>
      </c>
      <c r="D297" s="15"/>
    </row>
    <row r="298" spans="1:4" ht="34.799999999999997">
      <c r="A298" s="24" t="s">
        <v>60429</v>
      </c>
      <c r="B298" s="15" t="s">
        <v>38188</v>
      </c>
      <c r="C298" s="24" t="s">
        <v>38189</v>
      </c>
      <c r="D298" s="15"/>
    </row>
    <row r="299" spans="1:4" ht="34.799999999999997">
      <c r="A299" s="24" t="s">
        <v>60430</v>
      </c>
      <c r="B299" s="15" t="s">
        <v>38190</v>
      </c>
      <c r="C299" s="24" t="s">
        <v>38191</v>
      </c>
      <c r="D299" s="15"/>
    </row>
    <row r="300" spans="1:4" ht="34.799999999999997">
      <c r="A300" s="24" t="s">
        <v>60431</v>
      </c>
      <c r="B300" s="15" t="s">
        <v>38192</v>
      </c>
      <c r="C300" s="24" t="s">
        <v>38193</v>
      </c>
      <c r="D300" s="15"/>
    </row>
    <row r="301" spans="1:4" ht="34.799999999999997">
      <c r="A301" s="24" t="s">
        <v>60432</v>
      </c>
      <c r="B301" s="15" t="s">
        <v>38194</v>
      </c>
      <c r="C301" s="24" t="s">
        <v>38195</v>
      </c>
      <c r="D301" s="15"/>
    </row>
    <row r="302" spans="1:4" ht="34.799999999999997">
      <c r="A302" s="24" t="s">
        <v>60433</v>
      </c>
      <c r="B302" s="15" t="s">
        <v>38196</v>
      </c>
      <c r="C302" s="24" t="s">
        <v>38197</v>
      </c>
      <c r="D302" s="15"/>
    </row>
    <row r="303" spans="1:4" ht="34.799999999999997">
      <c r="A303" s="24" t="s">
        <v>60434</v>
      </c>
      <c r="B303" s="15" t="s">
        <v>38198</v>
      </c>
      <c r="C303" s="24" t="s">
        <v>38199</v>
      </c>
      <c r="D303" s="15"/>
    </row>
    <row r="304" spans="1:4" ht="34.799999999999997">
      <c r="A304" s="24" t="s">
        <v>60435</v>
      </c>
      <c r="B304" s="15" t="s">
        <v>38200</v>
      </c>
      <c r="C304" s="24" t="s">
        <v>38201</v>
      </c>
      <c r="D304" s="15"/>
    </row>
    <row r="305" spans="1:4" ht="34.799999999999997">
      <c r="A305" s="24" t="s">
        <v>60436</v>
      </c>
      <c r="B305" s="15" t="s">
        <v>38202</v>
      </c>
      <c r="C305" s="24" t="s">
        <v>38203</v>
      </c>
      <c r="D305" s="15"/>
    </row>
    <row r="306" spans="1:4" ht="34.799999999999997">
      <c r="A306" s="24" t="s">
        <v>60437</v>
      </c>
      <c r="B306" s="15" t="s">
        <v>38204</v>
      </c>
      <c r="C306" s="24" t="s">
        <v>38205</v>
      </c>
      <c r="D306" s="15"/>
    </row>
    <row r="307" spans="1:4" ht="34.799999999999997">
      <c r="A307" s="24" t="s">
        <v>60438</v>
      </c>
      <c r="B307" s="15" t="s">
        <v>38206</v>
      </c>
      <c r="C307" s="24" t="s">
        <v>38207</v>
      </c>
      <c r="D307" s="15"/>
    </row>
    <row r="308" spans="1:4" ht="34.799999999999997">
      <c r="A308" s="24" t="s">
        <v>60439</v>
      </c>
      <c r="B308" s="15" t="s">
        <v>38208</v>
      </c>
      <c r="C308" s="24" t="s">
        <v>38209</v>
      </c>
      <c r="D308" s="15"/>
    </row>
    <row r="309" spans="1:4" ht="34.799999999999997">
      <c r="A309" s="24" t="s">
        <v>60440</v>
      </c>
      <c r="B309" s="15" t="s">
        <v>38210</v>
      </c>
      <c r="C309" s="24" t="s">
        <v>38211</v>
      </c>
      <c r="D309" s="15"/>
    </row>
    <row r="310" spans="1:4" ht="34.799999999999997">
      <c r="A310" s="24" t="s">
        <v>60441</v>
      </c>
      <c r="B310" s="15" t="s">
        <v>38212</v>
      </c>
      <c r="C310" s="24" t="s">
        <v>38213</v>
      </c>
      <c r="D310" s="15"/>
    </row>
    <row r="311" spans="1:4" ht="34.799999999999997">
      <c r="A311" s="24" t="s">
        <v>60442</v>
      </c>
      <c r="B311" s="15" t="s">
        <v>38214</v>
      </c>
      <c r="C311" s="24" t="s">
        <v>38215</v>
      </c>
      <c r="D311" s="15"/>
    </row>
    <row r="312" spans="1:4" ht="34.799999999999997">
      <c r="A312" s="24" t="s">
        <v>60443</v>
      </c>
      <c r="B312" s="15" t="s">
        <v>38216</v>
      </c>
      <c r="C312" s="24" t="s">
        <v>38217</v>
      </c>
      <c r="D312" s="15"/>
    </row>
    <row r="313" spans="1:4" ht="34.799999999999997">
      <c r="A313" s="24" t="s">
        <v>60444</v>
      </c>
      <c r="B313" s="15" t="s">
        <v>38218</v>
      </c>
      <c r="C313" s="24" t="s">
        <v>38219</v>
      </c>
      <c r="D313" s="15"/>
    </row>
    <row r="314" spans="1:4" ht="34.799999999999997">
      <c r="A314" s="24" t="s">
        <v>60445</v>
      </c>
      <c r="B314" s="15" t="s">
        <v>38220</v>
      </c>
      <c r="C314" s="24" t="s">
        <v>38221</v>
      </c>
      <c r="D314" s="15"/>
    </row>
    <row r="315" spans="1:4" ht="34.799999999999997">
      <c r="A315" s="24" t="s">
        <v>60446</v>
      </c>
      <c r="B315" s="15" t="s">
        <v>38222</v>
      </c>
      <c r="C315" s="24" t="s">
        <v>38223</v>
      </c>
      <c r="D315" s="15"/>
    </row>
    <row r="316" spans="1:4" ht="34.799999999999997">
      <c r="A316" s="24" t="s">
        <v>60447</v>
      </c>
      <c r="B316" s="15" t="s">
        <v>38224</v>
      </c>
      <c r="C316" s="24" t="s">
        <v>38225</v>
      </c>
      <c r="D316" s="15"/>
    </row>
    <row r="317" spans="1:4" ht="34.799999999999997">
      <c r="A317" s="24" t="s">
        <v>60448</v>
      </c>
      <c r="B317" s="15" t="s">
        <v>38226</v>
      </c>
      <c r="C317" s="24" t="s">
        <v>38227</v>
      </c>
      <c r="D317" s="15"/>
    </row>
    <row r="318" spans="1:4" ht="34.799999999999997">
      <c r="A318" s="24" t="s">
        <v>60449</v>
      </c>
      <c r="B318" s="15" t="s">
        <v>38228</v>
      </c>
      <c r="C318" s="24" t="s">
        <v>38229</v>
      </c>
      <c r="D318" s="15"/>
    </row>
    <row r="319" spans="1:4" ht="34.799999999999997">
      <c r="A319" s="24" t="s">
        <v>60450</v>
      </c>
      <c r="B319" s="15" t="s">
        <v>38230</v>
      </c>
      <c r="C319" s="24" t="s">
        <v>38231</v>
      </c>
      <c r="D319" s="15"/>
    </row>
    <row r="320" spans="1:4" ht="34.799999999999997">
      <c r="A320" s="24" t="s">
        <v>60451</v>
      </c>
      <c r="B320" s="15" t="s">
        <v>38232</v>
      </c>
      <c r="C320" s="24" t="s">
        <v>38233</v>
      </c>
      <c r="D320" s="15"/>
    </row>
    <row r="321" spans="1:4" ht="34.799999999999997">
      <c r="A321" s="24" t="s">
        <v>60452</v>
      </c>
      <c r="B321" s="15" t="s">
        <v>38234</v>
      </c>
      <c r="C321" s="24" t="s">
        <v>38235</v>
      </c>
      <c r="D321" s="15"/>
    </row>
    <row r="322" spans="1:4" ht="34.799999999999997">
      <c r="A322" s="24" t="s">
        <v>60453</v>
      </c>
      <c r="B322" s="15" t="s">
        <v>38236</v>
      </c>
      <c r="C322" s="24" t="s">
        <v>38237</v>
      </c>
      <c r="D322" s="15"/>
    </row>
    <row r="323" spans="1:4" ht="34.799999999999997">
      <c r="A323" s="24" t="s">
        <v>60454</v>
      </c>
      <c r="B323" s="15" t="s">
        <v>38238</v>
      </c>
      <c r="C323" s="24" t="s">
        <v>38239</v>
      </c>
      <c r="D323" s="15"/>
    </row>
    <row r="324" spans="1:4" ht="34.799999999999997">
      <c r="A324" s="24" t="s">
        <v>60455</v>
      </c>
      <c r="B324" s="15" t="s">
        <v>38240</v>
      </c>
      <c r="C324" s="24" t="s">
        <v>38241</v>
      </c>
      <c r="D324" s="15"/>
    </row>
    <row r="325" spans="1:4" ht="34.799999999999997">
      <c r="A325" s="24" t="s">
        <v>60456</v>
      </c>
      <c r="B325" s="15" t="s">
        <v>38242</v>
      </c>
      <c r="C325" s="24" t="s">
        <v>38243</v>
      </c>
      <c r="D325" s="15"/>
    </row>
    <row r="326" spans="1:4" ht="34.799999999999997">
      <c r="A326" s="24" t="s">
        <v>60457</v>
      </c>
      <c r="B326" s="15" t="s">
        <v>38244</v>
      </c>
      <c r="C326" s="24" t="s">
        <v>38245</v>
      </c>
      <c r="D326" s="15"/>
    </row>
    <row r="327" spans="1:4" ht="34.799999999999997">
      <c r="A327" s="24" t="s">
        <v>60458</v>
      </c>
      <c r="B327" s="15" t="s">
        <v>38246</v>
      </c>
      <c r="C327" s="24" t="s">
        <v>38247</v>
      </c>
      <c r="D327" s="15"/>
    </row>
    <row r="328" spans="1:4" ht="34.799999999999997">
      <c r="A328" s="24" t="s">
        <v>60459</v>
      </c>
      <c r="B328" s="15" t="s">
        <v>38248</v>
      </c>
      <c r="C328" s="24" t="s">
        <v>38249</v>
      </c>
      <c r="D328" s="15"/>
    </row>
    <row r="329" spans="1:4" ht="34.799999999999997">
      <c r="A329" s="24" t="s">
        <v>60460</v>
      </c>
      <c r="B329" s="15" t="s">
        <v>38250</v>
      </c>
      <c r="C329" s="24" t="s">
        <v>38251</v>
      </c>
      <c r="D329" s="15"/>
    </row>
    <row r="330" spans="1:4" ht="34.799999999999997">
      <c r="A330" s="24" t="s">
        <v>60461</v>
      </c>
      <c r="B330" s="15" t="s">
        <v>38252</v>
      </c>
      <c r="C330" s="24" t="s">
        <v>38253</v>
      </c>
      <c r="D330" s="15"/>
    </row>
    <row r="331" spans="1:4" ht="34.799999999999997">
      <c r="A331" s="24" t="s">
        <v>60462</v>
      </c>
      <c r="B331" s="15" t="s">
        <v>38254</v>
      </c>
      <c r="C331" s="24" t="s">
        <v>38255</v>
      </c>
      <c r="D331" s="15"/>
    </row>
    <row r="332" spans="1:4" ht="34.799999999999997">
      <c r="A332" s="24" t="s">
        <v>60463</v>
      </c>
      <c r="B332" s="15" t="s">
        <v>38256</v>
      </c>
      <c r="C332" s="24" t="s">
        <v>38257</v>
      </c>
      <c r="D332" s="15"/>
    </row>
    <row r="333" spans="1:4" ht="34.799999999999997">
      <c r="A333" s="24" t="s">
        <v>60464</v>
      </c>
      <c r="B333" s="15" t="s">
        <v>38258</v>
      </c>
      <c r="C333" s="24" t="s">
        <v>38259</v>
      </c>
      <c r="D333" s="15"/>
    </row>
    <row r="334" spans="1:4" ht="34.799999999999997">
      <c r="A334" s="24" t="s">
        <v>60465</v>
      </c>
      <c r="B334" s="15" t="s">
        <v>38260</v>
      </c>
      <c r="C334" s="24" t="s">
        <v>38261</v>
      </c>
      <c r="D334" s="15"/>
    </row>
    <row r="335" spans="1:4" ht="34.799999999999997">
      <c r="A335" s="24" t="s">
        <v>60466</v>
      </c>
      <c r="B335" s="15" t="s">
        <v>38262</v>
      </c>
      <c r="C335" s="24" t="s">
        <v>38263</v>
      </c>
      <c r="D335" s="15"/>
    </row>
    <row r="336" spans="1:4" ht="34.799999999999997">
      <c r="A336" s="24" t="s">
        <v>60467</v>
      </c>
      <c r="B336" s="15" t="s">
        <v>38264</v>
      </c>
      <c r="C336" s="24" t="s">
        <v>38265</v>
      </c>
      <c r="D336" s="15"/>
    </row>
    <row r="337" spans="1:4" ht="34.799999999999997">
      <c r="A337" s="24" t="s">
        <v>60468</v>
      </c>
      <c r="B337" s="15" t="s">
        <v>38266</v>
      </c>
      <c r="C337" s="24" t="s">
        <v>38267</v>
      </c>
      <c r="D337" s="15"/>
    </row>
    <row r="338" spans="1:4" ht="34.799999999999997">
      <c r="A338" s="24" t="s">
        <v>60469</v>
      </c>
      <c r="B338" s="15" t="s">
        <v>38268</v>
      </c>
      <c r="C338" s="24" t="s">
        <v>38269</v>
      </c>
      <c r="D338" s="15"/>
    </row>
    <row r="339" spans="1:4" ht="34.799999999999997">
      <c r="A339" s="24" t="s">
        <v>60470</v>
      </c>
      <c r="B339" s="15" t="s">
        <v>38270</v>
      </c>
      <c r="C339" s="24" t="s">
        <v>38271</v>
      </c>
      <c r="D339" s="15"/>
    </row>
    <row r="340" spans="1:4" ht="34.799999999999997">
      <c r="A340" s="24" t="s">
        <v>60471</v>
      </c>
      <c r="B340" s="15" t="s">
        <v>38272</v>
      </c>
      <c r="C340" s="24" t="s">
        <v>38273</v>
      </c>
      <c r="D340" s="15"/>
    </row>
    <row r="341" spans="1:4" ht="34.799999999999997">
      <c r="A341" s="24" t="s">
        <v>60472</v>
      </c>
      <c r="B341" s="15" t="s">
        <v>38274</v>
      </c>
      <c r="C341" s="24" t="s">
        <v>38275</v>
      </c>
      <c r="D341" s="15"/>
    </row>
    <row r="342" spans="1:4" ht="34.799999999999997">
      <c r="A342" s="24" t="s">
        <v>60473</v>
      </c>
      <c r="B342" s="15" t="s">
        <v>38276</v>
      </c>
      <c r="C342" s="24" t="s">
        <v>38277</v>
      </c>
      <c r="D342" s="15"/>
    </row>
    <row r="343" spans="1:4" ht="34.799999999999997">
      <c r="A343" s="24" t="s">
        <v>60474</v>
      </c>
      <c r="B343" s="15" t="s">
        <v>38278</v>
      </c>
      <c r="C343" s="24" t="s">
        <v>38279</v>
      </c>
      <c r="D343" s="15"/>
    </row>
    <row r="344" spans="1:4" ht="34.799999999999997">
      <c r="A344" s="24" t="s">
        <v>60475</v>
      </c>
      <c r="B344" s="15" t="s">
        <v>38280</v>
      </c>
      <c r="C344" s="24" t="s">
        <v>38281</v>
      </c>
      <c r="D344" s="15"/>
    </row>
    <row r="345" spans="1:4" ht="34.799999999999997">
      <c r="A345" s="24" t="s">
        <v>60476</v>
      </c>
      <c r="B345" s="15" t="s">
        <v>38282</v>
      </c>
      <c r="C345" s="24" t="s">
        <v>38283</v>
      </c>
      <c r="D345" s="15"/>
    </row>
    <row r="346" spans="1:4" ht="34.799999999999997">
      <c r="A346" s="24" t="s">
        <v>60477</v>
      </c>
      <c r="B346" s="15" t="s">
        <v>38284</v>
      </c>
      <c r="C346" s="24" t="s">
        <v>38285</v>
      </c>
      <c r="D346" s="15"/>
    </row>
    <row r="347" spans="1:4" ht="34.799999999999997">
      <c r="A347" s="24" t="s">
        <v>60478</v>
      </c>
      <c r="B347" s="15" t="s">
        <v>38286</v>
      </c>
      <c r="C347" s="24" t="s">
        <v>38287</v>
      </c>
      <c r="D347" s="15"/>
    </row>
    <row r="348" spans="1:4" ht="34.799999999999997">
      <c r="A348" s="24" t="s">
        <v>60479</v>
      </c>
      <c r="B348" s="15" t="s">
        <v>38288</v>
      </c>
      <c r="C348" s="24" t="s">
        <v>38289</v>
      </c>
      <c r="D348" s="15"/>
    </row>
    <row r="349" spans="1:4" ht="34.799999999999997">
      <c r="A349" s="24" t="s">
        <v>60480</v>
      </c>
      <c r="B349" s="15" t="s">
        <v>38290</v>
      </c>
      <c r="C349" s="24" t="s">
        <v>38291</v>
      </c>
      <c r="D349" s="15"/>
    </row>
    <row r="350" spans="1:4" ht="34.799999999999997">
      <c r="A350" s="24" t="s">
        <v>60481</v>
      </c>
      <c r="B350" s="15" t="s">
        <v>38292</v>
      </c>
      <c r="C350" s="24" t="s">
        <v>38293</v>
      </c>
      <c r="D350" s="15"/>
    </row>
    <row r="351" spans="1:4" ht="34.799999999999997">
      <c r="A351" s="24" t="s">
        <v>60482</v>
      </c>
      <c r="B351" s="15" t="s">
        <v>38294</v>
      </c>
      <c r="C351" s="24" t="s">
        <v>38295</v>
      </c>
      <c r="D351" s="15"/>
    </row>
    <row r="352" spans="1:4" ht="34.799999999999997">
      <c r="A352" s="24" t="s">
        <v>60483</v>
      </c>
      <c r="B352" s="15" t="s">
        <v>38296</v>
      </c>
      <c r="C352" s="24" t="s">
        <v>38297</v>
      </c>
      <c r="D352" s="15"/>
    </row>
    <row r="353" spans="1:4" ht="34.799999999999997">
      <c r="A353" s="24" t="s">
        <v>60484</v>
      </c>
      <c r="B353" s="15" t="s">
        <v>38298</v>
      </c>
      <c r="C353" s="24" t="s">
        <v>38299</v>
      </c>
      <c r="D353" s="15"/>
    </row>
    <row r="354" spans="1:4" ht="34.799999999999997">
      <c r="A354" s="24" t="s">
        <v>60485</v>
      </c>
      <c r="B354" s="15" t="s">
        <v>38300</v>
      </c>
      <c r="C354" s="24" t="s">
        <v>38301</v>
      </c>
      <c r="D354" s="15"/>
    </row>
    <row r="355" spans="1:4" ht="34.799999999999997">
      <c r="A355" s="24" t="s">
        <v>60486</v>
      </c>
      <c r="B355" s="15" t="s">
        <v>38302</v>
      </c>
      <c r="C355" s="24" t="s">
        <v>38303</v>
      </c>
      <c r="D355" s="15"/>
    </row>
    <row r="356" spans="1:4" ht="34.799999999999997">
      <c r="A356" s="24" t="s">
        <v>60487</v>
      </c>
      <c r="B356" s="15" t="s">
        <v>38304</v>
      </c>
      <c r="C356" s="24" t="s">
        <v>38305</v>
      </c>
      <c r="D356" s="15"/>
    </row>
    <row r="357" spans="1:4" ht="34.799999999999997">
      <c r="A357" s="24" t="s">
        <v>60488</v>
      </c>
      <c r="B357" s="15" t="s">
        <v>38306</v>
      </c>
      <c r="C357" s="24" t="s">
        <v>38307</v>
      </c>
      <c r="D357" s="15"/>
    </row>
    <row r="358" spans="1:4" ht="34.799999999999997">
      <c r="A358" s="24" t="s">
        <v>60489</v>
      </c>
      <c r="B358" s="15" t="s">
        <v>38308</v>
      </c>
      <c r="C358" s="24" t="s">
        <v>38309</v>
      </c>
      <c r="D358" s="15"/>
    </row>
    <row r="359" spans="1:4" ht="34.799999999999997">
      <c r="A359" s="24" t="s">
        <v>60490</v>
      </c>
      <c r="B359" s="15" t="s">
        <v>38310</v>
      </c>
      <c r="C359" s="24" t="s">
        <v>38311</v>
      </c>
      <c r="D359" s="15"/>
    </row>
    <row r="360" spans="1:4" ht="34.799999999999997">
      <c r="A360" s="24" t="s">
        <v>60491</v>
      </c>
      <c r="B360" s="15" t="s">
        <v>38312</v>
      </c>
      <c r="C360" s="24" t="s">
        <v>38313</v>
      </c>
      <c r="D360" s="15"/>
    </row>
    <row r="361" spans="1:4" ht="34.799999999999997">
      <c r="A361" s="24" t="s">
        <v>60492</v>
      </c>
      <c r="B361" s="15" t="s">
        <v>38314</v>
      </c>
      <c r="C361" s="24" t="s">
        <v>38315</v>
      </c>
      <c r="D361" s="15"/>
    </row>
    <row r="362" spans="1:4" ht="34.799999999999997">
      <c r="A362" s="24" t="s">
        <v>60493</v>
      </c>
      <c r="B362" s="15" t="s">
        <v>38316</v>
      </c>
      <c r="C362" s="24" t="s">
        <v>38317</v>
      </c>
      <c r="D362" s="15"/>
    </row>
    <row r="363" spans="1:4" ht="34.799999999999997">
      <c r="A363" s="24" t="s">
        <v>60494</v>
      </c>
      <c r="B363" s="15" t="s">
        <v>38318</v>
      </c>
      <c r="C363" s="24" t="s">
        <v>38319</v>
      </c>
      <c r="D363" s="15"/>
    </row>
    <row r="364" spans="1:4" ht="34.799999999999997">
      <c r="A364" s="24" t="s">
        <v>60495</v>
      </c>
      <c r="B364" s="15" t="s">
        <v>38320</v>
      </c>
      <c r="C364" s="24" t="s">
        <v>38321</v>
      </c>
      <c r="D364" s="15"/>
    </row>
    <row r="365" spans="1:4" ht="34.799999999999997">
      <c r="A365" s="24" t="s">
        <v>60496</v>
      </c>
      <c r="B365" s="15" t="s">
        <v>38322</v>
      </c>
      <c r="C365" s="24" t="s">
        <v>38323</v>
      </c>
      <c r="D365" s="15"/>
    </row>
    <row r="366" spans="1:4" ht="34.799999999999997">
      <c r="A366" s="24" t="s">
        <v>60497</v>
      </c>
      <c r="B366" s="15" t="s">
        <v>38324</v>
      </c>
      <c r="C366" s="24" t="s">
        <v>38325</v>
      </c>
      <c r="D366" s="15"/>
    </row>
    <row r="367" spans="1:4" ht="34.799999999999997">
      <c r="A367" s="24" t="s">
        <v>60498</v>
      </c>
      <c r="B367" s="15" t="s">
        <v>38326</v>
      </c>
      <c r="C367" s="24" t="s">
        <v>38327</v>
      </c>
      <c r="D367" s="15"/>
    </row>
    <row r="368" spans="1:4" ht="34.799999999999997">
      <c r="A368" s="24" t="s">
        <v>60499</v>
      </c>
      <c r="B368" s="15" t="s">
        <v>38328</v>
      </c>
      <c r="C368" s="24" t="s">
        <v>38329</v>
      </c>
      <c r="D368" s="15"/>
    </row>
    <row r="369" spans="1:4" ht="34.799999999999997">
      <c r="A369" s="24" t="s">
        <v>60500</v>
      </c>
      <c r="B369" s="15" t="s">
        <v>38330</v>
      </c>
      <c r="C369" s="24" t="s">
        <v>38331</v>
      </c>
      <c r="D369" s="15"/>
    </row>
    <row r="370" spans="1:4" ht="34.799999999999997">
      <c r="A370" s="24" t="s">
        <v>60501</v>
      </c>
      <c r="B370" s="15" t="s">
        <v>38332</v>
      </c>
      <c r="C370" s="24" t="s">
        <v>38333</v>
      </c>
      <c r="D370" s="15"/>
    </row>
    <row r="371" spans="1:4" ht="34.799999999999997">
      <c r="A371" s="24" t="s">
        <v>60502</v>
      </c>
      <c r="B371" s="15" t="s">
        <v>38334</v>
      </c>
      <c r="C371" s="24" t="s">
        <v>38335</v>
      </c>
      <c r="D371" s="15"/>
    </row>
    <row r="372" spans="1:4" ht="34.799999999999997">
      <c r="A372" s="24" t="s">
        <v>60503</v>
      </c>
      <c r="B372" s="15" t="s">
        <v>38336</v>
      </c>
      <c r="C372" s="24" t="s">
        <v>38337</v>
      </c>
      <c r="D372" s="15"/>
    </row>
    <row r="373" spans="1:4" ht="34.799999999999997">
      <c r="A373" s="24" t="s">
        <v>60504</v>
      </c>
      <c r="B373" s="15" t="s">
        <v>38338</v>
      </c>
      <c r="C373" s="24" t="s">
        <v>38339</v>
      </c>
      <c r="D373" s="15"/>
    </row>
    <row r="374" spans="1:4" ht="34.799999999999997">
      <c r="A374" s="24" t="s">
        <v>60505</v>
      </c>
      <c r="B374" s="15" t="s">
        <v>38340</v>
      </c>
      <c r="C374" s="24" t="s">
        <v>38341</v>
      </c>
      <c r="D374" s="15"/>
    </row>
    <row r="375" spans="1:4" ht="34.799999999999997">
      <c r="A375" s="24" t="s">
        <v>60506</v>
      </c>
      <c r="B375" s="15" t="s">
        <v>38342</v>
      </c>
      <c r="C375" s="24" t="s">
        <v>38343</v>
      </c>
      <c r="D375" s="15"/>
    </row>
    <row r="376" spans="1:4" ht="34.799999999999997">
      <c r="A376" s="24" t="s">
        <v>60507</v>
      </c>
      <c r="B376" s="15" t="s">
        <v>38344</v>
      </c>
      <c r="C376" s="24" t="s">
        <v>38345</v>
      </c>
      <c r="D376" s="15"/>
    </row>
    <row r="377" spans="1:4" ht="34.799999999999997">
      <c r="A377" s="24" t="s">
        <v>60508</v>
      </c>
      <c r="B377" s="15" t="s">
        <v>38346</v>
      </c>
      <c r="C377" s="24" t="s">
        <v>38347</v>
      </c>
      <c r="D377" s="15"/>
    </row>
    <row r="378" spans="1:4" ht="34.799999999999997">
      <c r="A378" s="24" t="s">
        <v>60509</v>
      </c>
      <c r="B378" s="15" t="s">
        <v>38348</v>
      </c>
      <c r="C378" s="24" t="s">
        <v>38349</v>
      </c>
      <c r="D378" s="15"/>
    </row>
    <row r="379" spans="1:4" ht="34.799999999999997">
      <c r="A379" s="24" t="s">
        <v>60510</v>
      </c>
      <c r="B379" s="15" t="s">
        <v>38350</v>
      </c>
      <c r="C379" s="24" t="s">
        <v>38351</v>
      </c>
      <c r="D379" s="15"/>
    </row>
    <row r="380" spans="1:4" ht="34.799999999999997">
      <c r="A380" s="24" t="s">
        <v>60511</v>
      </c>
      <c r="B380" s="15" t="s">
        <v>38352</v>
      </c>
      <c r="C380" s="24" t="s">
        <v>38353</v>
      </c>
      <c r="D380" s="15"/>
    </row>
    <row r="381" spans="1:4" ht="34.799999999999997">
      <c r="A381" s="24" t="s">
        <v>60512</v>
      </c>
      <c r="B381" s="15" t="s">
        <v>38354</v>
      </c>
      <c r="C381" s="24" t="s">
        <v>38355</v>
      </c>
      <c r="D381" s="15"/>
    </row>
    <row r="382" spans="1:4" ht="34.799999999999997">
      <c r="A382" s="24" t="s">
        <v>60513</v>
      </c>
      <c r="B382" s="15" t="s">
        <v>38356</v>
      </c>
      <c r="C382" s="24" t="s">
        <v>38357</v>
      </c>
      <c r="D382" s="15"/>
    </row>
    <row r="383" spans="1:4" ht="34.799999999999997">
      <c r="A383" s="24" t="s">
        <v>60514</v>
      </c>
      <c r="B383" s="15" t="s">
        <v>38358</v>
      </c>
      <c r="C383" s="24" t="s">
        <v>38359</v>
      </c>
      <c r="D383" s="15"/>
    </row>
    <row r="384" spans="1:4" ht="34.799999999999997">
      <c r="A384" s="24" t="s">
        <v>60515</v>
      </c>
      <c r="B384" s="15" t="s">
        <v>38360</v>
      </c>
      <c r="C384" s="24" t="s">
        <v>38361</v>
      </c>
      <c r="D384" s="15"/>
    </row>
    <row r="385" spans="1:4" ht="34.799999999999997">
      <c r="A385" s="24" t="s">
        <v>60516</v>
      </c>
      <c r="B385" s="15" t="s">
        <v>38362</v>
      </c>
      <c r="C385" s="24" t="s">
        <v>38363</v>
      </c>
      <c r="D385" s="15"/>
    </row>
    <row r="386" spans="1:4" ht="34.799999999999997">
      <c r="A386" s="24" t="s">
        <v>60517</v>
      </c>
      <c r="B386" s="15" t="s">
        <v>38364</v>
      </c>
      <c r="C386" s="24" t="s">
        <v>38365</v>
      </c>
      <c r="D386" s="15"/>
    </row>
    <row r="387" spans="1:4" ht="34.799999999999997">
      <c r="A387" s="24" t="s">
        <v>60518</v>
      </c>
      <c r="B387" s="15" t="s">
        <v>38366</v>
      </c>
      <c r="C387" s="24" t="s">
        <v>38367</v>
      </c>
      <c r="D387" s="15"/>
    </row>
    <row r="388" spans="1:4" ht="34.799999999999997">
      <c r="A388" s="24" t="s">
        <v>60519</v>
      </c>
      <c r="B388" s="15" t="s">
        <v>38368</v>
      </c>
      <c r="C388" s="24" t="s">
        <v>38369</v>
      </c>
      <c r="D388" s="15"/>
    </row>
    <row r="389" spans="1:4" ht="34.799999999999997">
      <c r="A389" s="24" t="s">
        <v>60520</v>
      </c>
      <c r="B389" s="15" t="s">
        <v>38370</v>
      </c>
      <c r="C389" s="24" t="s">
        <v>38371</v>
      </c>
      <c r="D389" s="15"/>
    </row>
    <row r="390" spans="1:4" ht="34.799999999999997">
      <c r="A390" s="24" t="s">
        <v>60521</v>
      </c>
      <c r="B390" s="15" t="s">
        <v>38372</v>
      </c>
      <c r="C390" s="24" t="s">
        <v>38373</v>
      </c>
      <c r="D390" s="15"/>
    </row>
    <row r="391" spans="1:4" ht="34.799999999999997">
      <c r="A391" s="24" t="s">
        <v>60522</v>
      </c>
      <c r="B391" s="15" t="s">
        <v>38374</v>
      </c>
      <c r="C391" s="24" t="s">
        <v>38375</v>
      </c>
      <c r="D391" s="15"/>
    </row>
    <row r="392" spans="1:4" ht="34.799999999999997">
      <c r="A392" s="24" t="s">
        <v>60523</v>
      </c>
      <c r="B392" s="15" t="s">
        <v>38376</v>
      </c>
      <c r="C392" s="24" t="s">
        <v>38377</v>
      </c>
      <c r="D392" s="15"/>
    </row>
    <row r="393" spans="1:4" ht="34.799999999999997">
      <c r="A393" s="24" t="s">
        <v>60524</v>
      </c>
      <c r="B393" s="15" t="s">
        <v>38378</v>
      </c>
      <c r="C393" s="24" t="s">
        <v>38379</v>
      </c>
      <c r="D393" s="15"/>
    </row>
    <row r="394" spans="1:4" ht="34.799999999999997">
      <c r="A394" s="24" t="s">
        <v>60525</v>
      </c>
      <c r="B394" s="15" t="s">
        <v>38380</v>
      </c>
      <c r="C394" s="24" t="s">
        <v>38381</v>
      </c>
      <c r="D394" s="15"/>
    </row>
    <row r="395" spans="1:4" ht="34.799999999999997">
      <c r="A395" s="24" t="s">
        <v>60526</v>
      </c>
      <c r="B395" s="15" t="s">
        <v>38382</v>
      </c>
      <c r="C395" s="24" t="s">
        <v>38383</v>
      </c>
      <c r="D395" s="15"/>
    </row>
    <row r="396" spans="1:4" ht="34.799999999999997">
      <c r="A396" s="24" t="s">
        <v>60527</v>
      </c>
      <c r="B396" s="15" t="s">
        <v>38384</v>
      </c>
      <c r="C396" s="24" t="s">
        <v>38385</v>
      </c>
      <c r="D396" s="15"/>
    </row>
    <row r="397" spans="1:4" ht="34.799999999999997">
      <c r="A397" s="24" t="s">
        <v>60528</v>
      </c>
      <c r="B397" s="15" t="s">
        <v>38386</v>
      </c>
      <c r="C397" s="24" t="s">
        <v>38387</v>
      </c>
      <c r="D397" s="15"/>
    </row>
    <row r="398" spans="1:4" ht="34.799999999999997">
      <c r="A398" s="24" t="s">
        <v>60529</v>
      </c>
      <c r="B398" s="15" t="s">
        <v>38388</v>
      </c>
      <c r="C398" s="24" t="s">
        <v>38389</v>
      </c>
      <c r="D398" s="15"/>
    </row>
    <row r="399" spans="1:4" ht="34.799999999999997">
      <c r="A399" s="24" t="s">
        <v>60530</v>
      </c>
      <c r="B399" s="15" t="s">
        <v>38390</v>
      </c>
      <c r="C399" s="24" t="s">
        <v>38391</v>
      </c>
      <c r="D399" s="15"/>
    </row>
    <row r="400" spans="1:4" ht="34.799999999999997">
      <c r="A400" s="24" t="s">
        <v>60531</v>
      </c>
      <c r="B400" s="15" t="s">
        <v>38392</v>
      </c>
      <c r="C400" s="24" t="s">
        <v>38393</v>
      </c>
      <c r="D400" s="15"/>
    </row>
    <row r="401" spans="1:4" ht="34.799999999999997">
      <c r="A401" s="24" t="s">
        <v>60532</v>
      </c>
      <c r="B401" s="15" t="s">
        <v>38394</v>
      </c>
      <c r="C401" s="24" t="s">
        <v>38395</v>
      </c>
      <c r="D401" s="15"/>
    </row>
    <row r="402" spans="1:4" ht="34.799999999999997">
      <c r="A402" s="24" t="s">
        <v>60533</v>
      </c>
      <c r="B402" s="15" t="s">
        <v>38396</v>
      </c>
      <c r="C402" s="24" t="s">
        <v>38397</v>
      </c>
      <c r="D402" s="15"/>
    </row>
    <row r="403" spans="1:4" ht="34.799999999999997">
      <c r="A403" s="24" t="s">
        <v>60534</v>
      </c>
      <c r="B403" s="15" t="s">
        <v>38398</v>
      </c>
      <c r="C403" s="24" t="s">
        <v>38399</v>
      </c>
      <c r="D403" s="15"/>
    </row>
    <row r="404" spans="1:4" ht="34.799999999999997">
      <c r="A404" s="24" t="s">
        <v>60535</v>
      </c>
      <c r="B404" s="15" t="s">
        <v>38400</v>
      </c>
      <c r="C404" s="24" t="s">
        <v>38401</v>
      </c>
      <c r="D404" s="15"/>
    </row>
    <row r="405" spans="1:4" ht="34.799999999999997">
      <c r="A405" s="24" t="s">
        <v>60536</v>
      </c>
      <c r="B405" s="15" t="s">
        <v>38402</v>
      </c>
      <c r="C405" s="24" t="s">
        <v>38403</v>
      </c>
      <c r="D405" s="15"/>
    </row>
    <row r="406" spans="1:4" ht="34.799999999999997">
      <c r="A406" s="24" t="s">
        <v>60537</v>
      </c>
      <c r="B406" s="15" t="s">
        <v>38404</v>
      </c>
      <c r="C406" s="24" t="s">
        <v>38405</v>
      </c>
      <c r="D406" s="15"/>
    </row>
    <row r="407" spans="1:4" ht="34.799999999999997">
      <c r="A407" s="24" t="s">
        <v>60538</v>
      </c>
      <c r="B407" s="15" t="s">
        <v>38406</v>
      </c>
      <c r="C407" s="24" t="s">
        <v>38407</v>
      </c>
      <c r="D407" s="15"/>
    </row>
    <row r="408" spans="1:4" ht="34.799999999999997">
      <c r="A408" s="24" t="s">
        <v>60539</v>
      </c>
      <c r="B408" s="15" t="s">
        <v>38408</v>
      </c>
      <c r="C408" s="24" t="s">
        <v>38409</v>
      </c>
      <c r="D408" s="15"/>
    </row>
    <row r="409" spans="1:4" ht="34.799999999999997">
      <c r="A409" s="24" t="s">
        <v>60540</v>
      </c>
      <c r="B409" s="15" t="s">
        <v>38410</v>
      </c>
      <c r="C409" s="24" t="s">
        <v>38411</v>
      </c>
      <c r="D409" s="15"/>
    </row>
    <row r="410" spans="1:4" ht="34.799999999999997">
      <c r="A410" s="24" t="s">
        <v>60541</v>
      </c>
      <c r="B410" s="15" t="s">
        <v>38412</v>
      </c>
      <c r="C410" s="24" t="s">
        <v>38413</v>
      </c>
      <c r="D410" s="15"/>
    </row>
    <row r="411" spans="1:4" ht="34.799999999999997">
      <c r="A411" s="24" t="s">
        <v>60542</v>
      </c>
      <c r="B411" s="15" t="s">
        <v>38414</v>
      </c>
      <c r="C411" s="24" t="s">
        <v>38415</v>
      </c>
      <c r="D411" s="15"/>
    </row>
    <row r="412" spans="1:4" ht="34.799999999999997">
      <c r="A412" s="24" t="s">
        <v>60543</v>
      </c>
      <c r="B412" s="15" t="s">
        <v>38416</v>
      </c>
      <c r="C412" s="24" t="s">
        <v>38417</v>
      </c>
      <c r="D412" s="15"/>
    </row>
    <row r="413" spans="1:4" ht="34.799999999999997">
      <c r="A413" s="24" t="s">
        <v>60544</v>
      </c>
      <c r="B413" s="15" t="s">
        <v>38418</v>
      </c>
      <c r="C413" s="24" t="s">
        <v>38419</v>
      </c>
      <c r="D413" s="15"/>
    </row>
    <row r="414" spans="1:4" ht="34.799999999999997">
      <c r="A414" s="24" t="s">
        <v>60545</v>
      </c>
      <c r="B414" s="15" t="s">
        <v>38420</v>
      </c>
      <c r="C414" s="24" t="s">
        <v>38421</v>
      </c>
      <c r="D414" s="15"/>
    </row>
    <row r="415" spans="1:4" ht="34.799999999999997">
      <c r="A415" s="24" t="s">
        <v>60546</v>
      </c>
      <c r="B415" s="15" t="s">
        <v>38422</v>
      </c>
      <c r="C415" s="24" t="s">
        <v>38423</v>
      </c>
      <c r="D415" s="15"/>
    </row>
    <row r="416" spans="1:4" ht="34.799999999999997">
      <c r="A416" s="24" t="s">
        <v>60547</v>
      </c>
      <c r="B416" s="15" t="s">
        <v>38424</v>
      </c>
      <c r="C416" s="24" t="s">
        <v>38425</v>
      </c>
      <c r="D416" s="15"/>
    </row>
    <row r="417" spans="1:4" ht="34.799999999999997">
      <c r="A417" s="24" t="s">
        <v>60548</v>
      </c>
      <c r="B417" s="15" t="s">
        <v>38426</v>
      </c>
      <c r="C417" s="24" t="s">
        <v>38427</v>
      </c>
      <c r="D417" s="15"/>
    </row>
    <row r="418" spans="1:4" ht="34.799999999999997">
      <c r="A418" s="24" t="s">
        <v>60549</v>
      </c>
      <c r="B418" s="15" t="s">
        <v>38428</v>
      </c>
      <c r="C418" s="24" t="s">
        <v>38429</v>
      </c>
      <c r="D418" s="15"/>
    </row>
    <row r="419" spans="1:4" ht="34.799999999999997">
      <c r="A419" s="24" t="s">
        <v>60550</v>
      </c>
      <c r="B419" s="15" t="s">
        <v>38430</v>
      </c>
      <c r="C419" s="24" t="s">
        <v>38431</v>
      </c>
      <c r="D419" s="15"/>
    </row>
    <row r="420" spans="1:4" ht="34.799999999999997">
      <c r="A420" s="24" t="s">
        <v>60551</v>
      </c>
      <c r="B420" s="15" t="s">
        <v>38432</v>
      </c>
      <c r="C420" s="24" t="s">
        <v>38433</v>
      </c>
      <c r="D420" s="15"/>
    </row>
    <row r="421" spans="1:4" ht="34.799999999999997">
      <c r="A421" s="24" t="s">
        <v>60552</v>
      </c>
      <c r="B421" s="15" t="s">
        <v>38434</v>
      </c>
      <c r="C421" s="24" t="s">
        <v>38435</v>
      </c>
      <c r="D421" s="15"/>
    </row>
    <row r="422" spans="1:4" ht="34.799999999999997">
      <c r="A422" s="24" t="s">
        <v>60553</v>
      </c>
      <c r="B422" s="15" t="s">
        <v>38436</v>
      </c>
      <c r="C422" s="24" t="s">
        <v>38437</v>
      </c>
      <c r="D422" s="15"/>
    </row>
    <row r="423" spans="1:4" ht="34.799999999999997">
      <c r="A423" s="24" t="s">
        <v>60554</v>
      </c>
      <c r="B423" s="15" t="s">
        <v>38438</v>
      </c>
      <c r="C423" s="24" t="s">
        <v>38439</v>
      </c>
      <c r="D423" s="15"/>
    </row>
    <row r="424" spans="1:4" ht="34.799999999999997">
      <c r="A424" s="24" t="s">
        <v>60555</v>
      </c>
      <c r="B424" s="15" t="s">
        <v>38440</v>
      </c>
      <c r="C424" s="24" t="s">
        <v>38441</v>
      </c>
      <c r="D424" s="15"/>
    </row>
    <row r="425" spans="1:4" ht="34.799999999999997">
      <c r="A425" s="24" t="s">
        <v>60556</v>
      </c>
      <c r="B425" s="15" t="s">
        <v>38442</v>
      </c>
      <c r="C425" s="24" t="s">
        <v>38443</v>
      </c>
      <c r="D425" s="15"/>
    </row>
    <row r="426" spans="1:4" ht="34.799999999999997">
      <c r="A426" s="24" t="s">
        <v>60557</v>
      </c>
      <c r="B426" s="15" t="s">
        <v>38444</v>
      </c>
      <c r="C426" s="24" t="s">
        <v>38445</v>
      </c>
      <c r="D426" s="15"/>
    </row>
    <row r="427" spans="1:4" ht="34.799999999999997">
      <c r="A427" s="24" t="s">
        <v>60558</v>
      </c>
      <c r="B427" s="15" t="s">
        <v>38446</v>
      </c>
      <c r="C427" s="24" t="s">
        <v>38447</v>
      </c>
      <c r="D427" s="15"/>
    </row>
    <row r="428" spans="1:4" ht="34.799999999999997">
      <c r="A428" s="24" t="s">
        <v>60559</v>
      </c>
      <c r="B428" s="15" t="s">
        <v>38448</v>
      </c>
      <c r="C428" s="24" t="s">
        <v>38449</v>
      </c>
      <c r="D428" s="15"/>
    </row>
    <row r="429" spans="1:4" ht="34.799999999999997">
      <c r="A429" s="24" t="s">
        <v>60560</v>
      </c>
      <c r="B429" s="15" t="s">
        <v>38450</v>
      </c>
      <c r="C429" s="24" t="s">
        <v>38451</v>
      </c>
      <c r="D429" s="15"/>
    </row>
    <row r="430" spans="1:4" ht="34.799999999999997">
      <c r="A430" s="24" t="s">
        <v>60561</v>
      </c>
      <c r="B430" s="15" t="s">
        <v>38452</v>
      </c>
      <c r="C430" s="24" t="s">
        <v>38453</v>
      </c>
      <c r="D430" s="15"/>
    </row>
    <row r="431" spans="1:4" ht="34.799999999999997">
      <c r="A431" s="24" t="s">
        <v>60562</v>
      </c>
      <c r="B431" s="15" t="s">
        <v>38454</v>
      </c>
      <c r="C431" s="24" t="s">
        <v>38455</v>
      </c>
      <c r="D431" s="15"/>
    </row>
    <row r="432" spans="1:4" ht="34.799999999999997">
      <c r="A432" s="24" t="s">
        <v>60563</v>
      </c>
      <c r="B432" s="15" t="s">
        <v>38456</v>
      </c>
      <c r="C432" s="24" t="s">
        <v>38457</v>
      </c>
      <c r="D432" s="15"/>
    </row>
    <row r="433" spans="1:4" ht="34.799999999999997">
      <c r="A433" s="24" t="s">
        <v>60564</v>
      </c>
      <c r="B433" s="15" t="s">
        <v>38458</v>
      </c>
      <c r="C433" s="24" t="s">
        <v>38459</v>
      </c>
      <c r="D433" s="15"/>
    </row>
    <row r="434" spans="1:4" ht="34.799999999999997">
      <c r="A434" s="24" t="s">
        <v>60565</v>
      </c>
      <c r="B434" s="15" t="s">
        <v>38460</v>
      </c>
      <c r="C434" s="24" t="s">
        <v>38461</v>
      </c>
      <c r="D434" s="15"/>
    </row>
    <row r="435" spans="1:4" ht="34.799999999999997">
      <c r="A435" s="24" t="s">
        <v>60566</v>
      </c>
      <c r="B435" s="15" t="s">
        <v>38462</v>
      </c>
      <c r="C435" s="24" t="s">
        <v>38463</v>
      </c>
      <c r="D435" s="15"/>
    </row>
    <row r="436" spans="1:4" ht="34.799999999999997">
      <c r="A436" s="24" t="s">
        <v>60567</v>
      </c>
      <c r="B436" s="15" t="s">
        <v>38464</v>
      </c>
      <c r="C436" s="24" t="s">
        <v>38465</v>
      </c>
      <c r="D436" s="15"/>
    </row>
    <row r="437" spans="1:4" ht="34.799999999999997">
      <c r="A437" s="24" t="s">
        <v>60568</v>
      </c>
      <c r="B437" s="15" t="s">
        <v>38466</v>
      </c>
      <c r="C437" s="24" t="s">
        <v>38467</v>
      </c>
      <c r="D437" s="15"/>
    </row>
    <row r="438" spans="1:4" ht="34.799999999999997">
      <c r="A438" s="24" t="s">
        <v>60569</v>
      </c>
      <c r="B438" s="15" t="s">
        <v>38468</v>
      </c>
      <c r="C438" s="24" t="s">
        <v>38469</v>
      </c>
      <c r="D438" s="15"/>
    </row>
    <row r="439" spans="1:4" ht="34.799999999999997">
      <c r="A439" s="24" t="s">
        <v>60570</v>
      </c>
      <c r="B439" s="15" t="s">
        <v>38470</v>
      </c>
      <c r="C439" s="24" t="s">
        <v>38471</v>
      </c>
      <c r="D439" s="15"/>
    </row>
    <row r="440" spans="1:4" ht="34.799999999999997">
      <c r="A440" s="24" t="s">
        <v>60571</v>
      </c>
      <c r="B440" s="15" t="s">
        <v>38472</v>
      </c>
      <c r="C440" s="24" t="s">
        <v>38473</v>
      </c>
      <c r="D440" s="15"/>
    </row>
    <row r="441" spans="1:4" ht="34.799999999999997">
      <c r="A441" s="24" t="s">
        <v>60572</v>
      </c>
      <c r="B441" s="15" t="s">
        <v>38474</v>
      </c>
      <c r="C441" s="24" t="s">
        <v>38475</v>
      </c>
      <c r="D441" s="15"/>
    </row>
    <row r="442" spans="1:4" ht="34.799999999999997">
      <c r="A442" s="24" t="s">
        <v>60573</v>
      </c>
      <c r="B442" s="15" t="s">
        <v>38476</v>
      </c>
      <c r="C442" s="24" t="s">
        <v>38477</v>
      </c>
      <c r="D442" s="15"/>
    </row>
    <row r="443" spans="1:4" ht="34.799999999999997">
      <c r="A443" s="24" t="s">
        <v>60574</v>
      </c>
      <c r="B443" s="15" t="s">
        <v>38478</v>
      </c>
      <c r="C443" s="24" t="s">
        <v>38479</v>
      </c>
      <c r="D443" s="15"/>
    </row>
    <row r="444" spans="1:4" ht="34.799999999999997">
      <c r="A444" s="24" t="s">
        <v>60575</v>
      </c>
      <c r="B444" s="15" t="s">
        <v>38480</v>
      </c>
      <c r="C444" s="24" t="s">
        <v>38481</v>
      </c>
      <c r="D444" s="15"/>
    </row>
    <row r="445" spans="1:4" ht="34.799999999999997">
      <c r="A445" s="24" t="s">
        <v>60576</v>
      </c>
      <c r="B445" s="15" t="s">
        <v>38482</v>
      </c>
      <c r="C445" s="24" t="s">
        <v>38483</v>
      </c>
      <c r="D445" s="15"/>
    </row>
    <row r="446" spans="1:4" ht="34.799999999999997">
      <c r="A446" s="24" t="s">
        <v>60577</v>
      </c>
      <c r="B446" s="15" t="s">
        <v>38484</v>
      </c>
      <c r="C446" s="24" t="s">
        <v>38485</v>
      </c>
      <c r="D446" s="15"/>
    </row>
    <row r="447" spans="1:4" ht="34.799999999999997">
      <c r="A447" s="24" t="s">
        <v>60578</v>
      </c>
      <c r="B447" s="15" t="s">
        <v>38486</v>
      </c>
      <c r="C447" s="24" t="s">
        <v>38487</v>
      </c>
      <c r="D447" s="15"/>
    </row>
    <row r="448" spans="1:4" ht="34.799999999999997">
      <c r="A448" s="24" t="s">
        <v>60579</v>
      </c>
      <c r="B448" s="15" t="s">
        <v>38488</v>
      </c>
      <c r="C448" s="24" t="s">
        <v>38489</v>
      </c>
      <c r="D448" s="15"/>
    </row>
    <row r="449" spans="1:4" ht="34.799999999999997">
      <c r="A449" s="24" t="s">
        <v>60580</v>
      </c>
      <c r="B449" s="15" t="s">
        <v>38490</v>
      </c>
      <c r="C449" s="24" t="s">
        <v>38491</v>
      </c>
      <c r="D449" s="15"/>
    </row>
    <row r="450" spans="1:4" ht="34.799999999999997">
      <c r="A450" s="24" t="s">
        <v>60581</v>
      </c>
      <c r="B450" s="15" t="s">
        <v>38492</v>
      </c>
      <c r="C450" s="24" t="s">
        <v>38493</v>
      </c>
      <c r="D450" s="15"/>
    </row>
    <row r="451" spans="1:4" ht="34.799999999999997">
      <c r="A451" s="24" t="s">
        <v>60582</v>
      </c>
      <c r="B451" s="15" t="s">
        <v>38494</v>
      </c>
      <c r="C451" s="24" t="s">
        <v>38495</v>
      </c>
      <c r="D451" s="15"/>
    </row>
    <row r="452" spans="1:4" ht="34.799999999999997">
      <c r="A452" s="24" t="s">
        <v>60583</v>
      </c>
      <c r="B452" s="15" t="s">
        <v>38496</v>
      </c>
      <c r="C452" s="24" t="s">
        <v>38497</v>
      </c>
      <c r="D452" s="15"/>
    </row>
    <row r="453" spans="1:4" ht="34.799999999999997">
      <c r="A453" s="24" t="s">
        <v>60584</v>
      </c>
      <c r="B453" s="15" t="s">
        <v>38498</v>
      </c>
      <c r="C453" s="24" t="s">
        <v>38499</v>
      </c>
      <c r="D453" s="15"/>
    </row>
    <row r="454" spans="1:4" ht="34.799999999999997">
      <c r="A454" s="24" t="s">
        <v>60585</v>
      </c>
      <c r="B454" s="15" t="s">
        <v>38500</v>
      </c>
      <c r="C454" s="24" t="s">
        <v>38501</v>
      </c>
      <c r="D454" s="15"/>
    </row>
    <row r="455" spans="1:4" ht="34.799999999999997">
      <c r="A455" s="24" t="s">
        <v>60586</v>
      </c>
      <c r="B455" s="15" t="s">
        <v>38502</v>
      </c>
      <c r="C455" s="24" t="s">
        <v>38503</v>
      </c>
      <c r="D455" s="15"/>
    </row>
    <row r="456" spans="1:4" ht="34.799999999999997">
      <c r="A456" s="24" t="s">
        <v>60587</v>
      </c>
      <c r="B456" s="15" t="s">
        <v>38504</v>
      </c>
      <c r="C456" s="24" t="s">
        <v>38505</v>
      </c>
      <c r="D456" s="15"/>
    </row>
    <row r="457" spans="1:4" ht="34.799999999999997">
      <c r="A457" s="24" t="s">
        <v>60588</v>
      </c>
      <c r="B457" s="15" t="s">
        <v>38506</v>
      </c>
      <c r="C457" s="24" t="s">
        <v>38507</v>
      </c>
      <c r="D457" s="15"/>
    </row>
    <row r="458" spans="1:4" ht="34.799999999999997">
      <c r="A458" s="24" t="s">
        <v>60589</v>
      </c>
      <c r="B458" s="15" t="s">
        <v>38508</v>
      </c>
      <c r="C458" s="24" t="s">
        <v>38509</v>
      </c>
      <c r="D458" s="15"/>
    </row>
    <row r="459" spans="1:4" ht="34.799999999999997">
      <c r="A459" s="24" t="s">
        <v>60590</v>
      </c>
      <c r="B459" s="15" t="s">
        <v>38510</v>
      </c>
      <c r="C459" s="24" t="s">
        <v>38511</v>
      </c>
      <c r="D459" s="15"/>
    </row>
    <row r="460" spans="1:4" ht="34.799999999999997">
      <c r="A460" s="24" t="s">
        <v>60591</v>
      </c>
      <c r="B460" s="15" t="s">
        <v>38512</v>
      </c>
      <c r="C460" s="24" t="s">
        <v>38513</v>
      </c>
      <c r="D460" s="15"/>
    </row>
    <row r="461" spans="1:4" ht="34.799999999999997">
      <c r="A461" s="24" t="s">
        <v>60592</v>
      </c>
      <c r="B461" s="15" t="s">
        <v>38514</v>
      </c>
      <c r="C461" s="24" t="s">
        <v>38515</v>
      </c>
      <c r="D461" s="15"/>
    </row>
    <row r="462" spans="1:4" ht="34.799999999999997">
      <c r="A462" s="24" t="s">
        <v>60593</v>
      </c>
      <c r="B462" s="15" t="s">
        <v>38516</v>
      </c>
      <c r="C462" s="24" t="s">
        <v>38517</v>
      </c>
      <c r="D462" s="15"/>
    </row>
    <row r="463" spans="1:4" ht="34.799999999999997">
      <c r="A463" s="24" t="s">
        <v>60594</v>
      </c>
      <c r="B463" s="15" t="s">
        <v>38518</v>
      </c>
      <c r="C463" s="24" t="s">
        <v>38519</v>
      </c>
      <c r="D463" s="15"/>
    </row>
    <row r="464" spans="1:4" ht="34.799999999999997">
      <c r="A464" s="24" t="s">
        <v>60595</v>
      </c>
      <c r="B464" s="15" t="s">
        <v>38520</v>
      </c>
      <c r="C464" s="24" t="s">
        <v>38521</v>
      </c>
      <c r="D464" s="15"/>
    </row>
    <row r="465" spans="1:4" ht="34.799999999999997">
      <c r="A465" s="24" t="s">
        <v>60596</v>
      </c>
      <c r="B465" s="15" t="s">
        <v>38522</v>
      </c>
      <c r="C465" s="24" t="s">
        <v>38523</v>
      </c>
      <c r="D465" s="15"/>
    </row>
    <row r="466" spans="1:4" ht="34.799999999999997">
      <c r="A466" s="24" t="s">
        <v>60597</v>
      </c>
      <c r="B466" s="15" t="s">
        <v>38524</v>
      </c>
      <c r="C466" s="24" t="s">
        <v>38525</v>
      </c>
      <c r="D466" s="15"/>
    </row>
    <row r="467" spans="1:4" ht="34.799999999999997">
      <c r="A467" s="24" t="s">
        <v>60598</v>
      </c>
      <c r="B467" s="15" t="s">
        <v>38526</v>
      </c>
      <c r="C467" s="24" t="s">
        <v>38527</v>
      </c>
      <c r="D467" s="15"/>
    </row>
    <row r="468" spans="1:4" ht="34.799999999999997">
      <c r="A468" s="24" t="s">
        <v>60599</v>
      </c>
      <c r="B468" s="15" t="s">
        <v>38528</v>
      </c>
      <c r="C468" s="24" t="s">
        <v>38529</v>
      </c>
      <c r="D468" s="15"/>
    </row>
    <row r="469" spans="1:4" ht="34.799999999999997">
      <c r="A469" s="24" t="s">
        <v>60600</v>
      </c>
      <c r="B469" s="15" t="s">
        <v>38530</v>
      </c>
      <c r="C469" s="24" t="s">
        <v>38531</v>
      </c>
      <c r="D469" s="15"/>
    </row>
    <row r="470" spans="1:4" ht="34.799999999999997">
      <c r="A470" s="24" t="s">
        <v>60601</v>
      </c>
      <c r="B470" s="15" t="s">
        <v>38532</v>
      </c>
      <c r="C470" s="24" t="s">
        <v>38533</v>
      </c>
      <c r="D470" s="15"/>
    </row>
    <row r="471" spans="1:4" ht="34.799999999999997">
      <c r="A471" s="24" t="s">
        <v>60602</v>
      </c>
      <c r="B471" s="15" t="s">
        <v>38534</v>
      </c>
      <c r="C471" s="24" t="s">
        <v>38535</v>
      </c>
      <c r="D471" s="15"/>
    </row>
    <row r="472" spans="1:4" ht="34.799999999999997">
      <c r="A472" s="24" t="s">
        <v>60603</v>
      </c>
      <c r="B472" s="15" t="s">
        <v>38536</v>
      </c>
      <c r="C472" s="24" t="s">
        <v>38537</v>
      </c>
      <c r="D472" s="15"/>
    </row>
    <row r="473" spans="1:4" ht="34.799999999999997">
      <c r="A473" s="24" t="s">
        <v>60604</v>
      </c>
      <c r="B473" s="15" t="s">
        <v>38538</v>
      </c>
      <c r="C473" s="24" t="s">
        <v>38539</v>
      </c>
      <c r="D473" s="15"/>
    </row>
    <row r="474" spans="1:4" ht="34.799999999999997">
      <c r="A474" s="24" t="s">
        <v>60605</v>
      </c>
      <c r="B474" s="15" t="s">
        <v>38540</v>
      </c>
      <c r="C474" s="24" t="s">
        <v>38541</v>
      </c>
      <c r="D474" s="15"/>
    </row>
    <row r="475" spans="1:4" ht="34.799999999999997">
      <c r="A475" s="24" t="s">
        <v>60606</v>
      </c>
      <c r="B475" s="15" t="s">
        <v>38542</v>
      </c>
      <c r="C475" s="24" t="s">
        <v>38543</v>
      </c>
      <c r="D475" s="15"/>
    </row>
    <row r="476" spans="1:4" ht="34.799999999999997">
      <c r="A476" s="24" t="s">
        <v>60607</v>
      </c>
      <c r="B476" s="15" t="s">
        <v>38544</v>
      </c>
      <c r="C476" s="24" t="s">
        <v>38545</v>
      </c>
      <c r="D476" s="15"/>
    </row>
    <row r="477" spans="1:4" ht="34.799999999999997">
      <c r="A477" s="24" t="s">
        <v>60608</v>
      </c>
      <c r="B477" s="15" t="s">
        <v>38546</v>
      </c>
      <c r="C477" s="24" t="s">
        <v>38547</v>
      </c>
      <c r="D477" s="15"/>
    </row>
    <row r="478" spans="1:4" ht="34.799999999999997">
      <c r="A478" s="24" t="s">
        <v>60609</v>
      </c>
      <c r="B478" s="15" t="s">
        <v>38548</v>
      </c>
      <c r="C478" s="24" t="s">
        <v>38549</v>
      </c>
      <c r="D478" s="15"/>
    </row>
    <row r="479" spans="1:4" ht="34.799999999999997">
      <c r="A479" s="24" t="s">
        <v>60610</v>
      </c>
      <c r="B479" s="15" t="s">
        <v>38550</v>
      </c>
      <c r="C479" s="24" t="s">
        <v>38551</v>
      </c>
      <c r="D479" s="15"/>
    </row>
    <row r="480" spans="1:4" ht="34.799999999999997">
      <c r="A480" s="24" t="s">
        <v>60611</v>
      </c>
      <c r="B480" s="15" t="s">
        <v>38552</v>
      </c>
      <c r="C480" s="24" t="s">
        <v>38553</v>
      </c>
      <c r="D480" s="15"/>
    </row>
    <row r="481" spans="1:4" ht="34.799999999999997">
      <c r="A481" s="24" t="s">
        <v>60612</v>
      </c>
      <c r="B481" s="15" t="s">
        <v>38554</v>
      </c>
      <c r="C481" s="24" t="s">
        <v>38555</v>
      </c>
      <c r="D481" s="15"/>
    </row>
    <row r="482" spans="1:4" ht="34.799999999999997">
      <c r="A482" s="24" t="s">
        <v>60613</v>
      </c>
      <c r="B482" s="15" t="s">
        <v>38556</v>
      </c>
      <c r="C482" s="24" t="s">
        <v>38557</v>
      </c>
      <c r="D482" s="15"/>
    </row>
    <row r="483" spans="1:4" ht="34.799999999999997">
      <c r="A483" s="24" t="s">
        <v>60614</v>
      </c>
      <c r="B483" s="15" t="s">
        <v>38558</v>
      </c>
      <c r="C483" s="24" t="s">
        <v>38559</v>
      </c>
      <c r="D483" s="15"/>
    </row>
    <row r="484" spans="1:4" ht="34.799999999999997">
      <c r="A484" s="24" t="s">
        <v>60615</v>
      </c>
      <c r="B484" s="15" t="s">
        <v>38560</v>
      </c>
      <c r="C484" s="24" t="s">
        <v>38561</v>
      </c>
      <c r="D484" s="15"/>
    </row>
    <row r="485" spans="1:4" ht="34.799999999999997">
      <c r="A485" s="24" t="s">
        <v>60616</v>
      </c>
      <c r="B485" s="15" t="s">
        <v>38562</v>
      </c>
      <c r="C485" s="24" t="s">
        <v>38563</v>
      </c>
      <c r="D485" s="15"/>
    </row>
    <row r="486" spans="1:4" ht="34.799999999999997">
      <c r="A486" s="24" t="s">
        <v>60617</v>
      </c>
      <c r="B486" s="15" t="s">
        <v>38564</v>
      </c>
      <c r="C486" s="24" t="s">
        <v>38565</v>
      </c>
      <c r="D486" s="15"/>
    </row>
    <row r="487" spans="1:4" ht="34.799999999999997">
      <c r="A487" s="24" t="s">
        <v>60618</v>
      </c>
      <c r="B487" s="15" t="s">
        <v>38566</v>
      </c>
      <c r="C487" s="24" t="s">
        <v>38567</v>
      </c>
      <c r="D487" s="15"/>
    </row>
    <row r="488" spans="1:4" ht="34.799999999999997">
      <c r="A488" s="24" t="s">
        <v>60619</v>
      </c>
      <c r="B488" s="15" t="s">
        <v>38568</v>
      </c>
      <c r="C488" s="24" t="s">
        <v>38569</v>
      </c>
      <c r="D488" s="15"/>
    </row>
    <row r="489" spans="1:4" ht="34.799999999999997">
      <c r="A489" s="24" t="s">
        <v>60620</v>
      </c>
      <c r="B489" s="15" t="s">
        <v>38570</v>
      </c>
      <c r="C489" s="24" t="s">
        <v>38571</v>
      </c>
      <c r="D489" s="15"/>
    </row>
    <row r="490" spans="1:4" ht="34.799999999999997">
      <c r="A490" s="24" t="s">
        <v>60621</v>
      </c>
      <c r="B490" s="15" t="s">
        <v>38572</v>
      </c>
      <c r="C490" s="24" t="s">
        <v>38573</v>
      </c>
      <c r="D490" s="15"/>
    </row>
    <row r="491" spans="1:4" ht="34.799999999999997">
      <c r="A491" s="24" t="s">
        <v>60622</v>
      </c>
      <c r="B491" s="15" t="s">
        <v>38574</v>
      </c>
      <c r="C491" s="24" t="s">
        <v>38575</v>
      </c>
      <c r="D491" s="15"/>
    </row>
    <row r="492" spans="1:4" ht="34.799999999999997">
      <c r="A492" s="24" t="s">
        <v>60623</v>
      </c>
      <c r="B492" s="15" t="s">
        <v>38576</v>
      </c>
      <c r="C492" s="24" t="s">
        <v>38577</v>
      </c>
      <c r="D492" s="15"/>
    </row>
    <row r="493" spans="1:4" ht="34.799999999999997">
      <c r="A493" s="24" t="s">
        <v>60624</v>
      </c>
      <c r="B493" s="15" t="s">
        <v>38578</v>
      </c>
      <c r="C493" s="24" t="s">
        <v>38579</v>
      </c>
      <c r="D493" s="15"/>
    </row>
    <row r="494" spans="1:4" ht="34.799999999999997">
      <c r="A494" s="24" t="s">
        <v>60625</v>
      </c>
      <c r="B494" s="15" t="s">
        <v>38580</v>
      </c>
      <c r="C494" s="24" t="s">
        <v>38581</v>
      </c>
      <c r="D494" s="15"/>
    </row>
    <row r="495" spans="1:4" ht="34.799999999999997">
      <c r="A495" s="24" t="s">
        <v>60626</v>
      </c>
      <c r="B495" s="15" t="s">
        <v>38582</v>
      </c>
      <c r="C495" s="24" t="s">
        <v>38583</v>
      </c>
      <c r="D495" s="15"/>
    </row>
    <row r="496" spans="1:4" ht="34.799999999999997">
      <c r="A496" s="24" t="s">
        <v>60627</v>
      </c>
      <c r="B496" s="15" t="s">
        <v>38584</v>
      </c>
      <c r="C496" s="24" t="s">
        <v>38585</v>
      </c>
      <c r="D496" s="15"/>
    </row>
    <row r="497" spans="1:4" ht="34.799999999999997">
      <c r="A497" s="24" t="s">
        <v>60628</v>
      </c>
      <c r="B497" s="15" t="s">
        <v>38586</v>
      </c>
      <c r="C497" s="24" t="s">
        <v>38587</v>
      </c>
      <c r="D497" s="15"/>
    </row>
    <row r="498" spans="1:4" ht="34.799999999999997">
      <c r="A498" s="24" t="s">
        <v>60629</v>
      </c>
      <c r="B498" s="15" t="s">
        <v>38588</v>
      </c>
      <c r="C498" s="24" t="s">
        <v>38589</v>
      </c>
      <c r="D498" s="15"/>
    </row>
    <row r="499" spans="1:4" ht="34.799999999999997">
      <c r="A499" s="24" t="s">
        <v>60630</v>
      </c>
      <c r="B499" s="15" t="s">
        <v>38590</v>
      </c>
      <c r="C499" s="24" t="s">
        <v>38591</v>
      </c>
      <c r="D499" s="15"/>
    </row>
    <row r="500" spans="1:4" ht="34.799999999999997">
      <c r="A500" s="24" t="s">
        <v>60631</v>
      </c>
      <c r="B500" s="15" t="s">
        <v>38592</v>
      </c>
      <c r="C500" s="24" t="s">
        <v>38593</v>
      </c>
      <c r="D500" s="15"/>
    </row>
    <row r="501" spans="1:4" ht="34.799999999999997">
      <c r="A501" s="24" t="s">
        <v>60632</v>
      </c>
      <c r="B501" s="15" t="s">
        <v>38594</v>
      </c>
      <c r="C501" s="24" t="s">
        <v>38595</v>
      </c>
      <c r="D501" s="15"/>
    </row>
    <row r="502" spans="1:4" ht="34.799999999999997">
      <c r="A502" s="24" t="s">
        <v>60633</v>
      </c>
      <c r="B502" s="15" t="s">
        <v>38596</v>
      </c>
      <c r="C502" s="24" t="s">
        <v>38597</v>
      </c>
      <c r="D502" s="15"/>
    </row>
    <row r="503" spans="1:4" ht="34.799999999999997">
      <c r="A503" s="24" t="s">
        <v>60634</v>
      </c>
      <c r="B503" s="15" t="s">
        <v>38598</v>
      </c>
      <c r="C503" s="24" t="s">
        <v>38599</v>
      </c>
      <c r="D503" s="15"/>
    </row>
    <row r="504" spans="1:4" ht="34.799999999999997">
      <c r="A504" s="24" t="s">
        <v>60635</v>
      </c>
      <c r="B504" s="15" t="s">
        <v>38600</v>
      </c>
      <c r="C504" s="24" t="s">
        <v>38601</v>
      </c>
      <c r="D504" s="15"/>
    </row>
    <row r="505" spans="1:4" ht="34.799999999999997">
      <c r="A505" s="24" t="s">
        <v>60636</v>
      </c>
      <c r="B505" s="15" t="s">
        <v>38602</v>
      </c>
      <c r="C505" s="24" t="s">
        <v>38603</v>
      </c>
      <c r="D505" s="15"/>
    </row>
    <row r="506" spans="1:4" ht="34.799999999999997">
      <c r="A506" s="24" t="s">
        <v>60637</v>
      </c>
      <c r="B506" s="15" t="s">
        <v>38604</v>
      </c>
      <c r="C506" s="24" t="s">
        <v>38605</v>
      </c>
      <c r="D506" s="15"/>
    </row>
    <row r="507" spans="1:4" ht="34.799999999999997">
      <c r="A507" s="24" t="s">
        <v>60638</v>
      </c>
      <c r="B507" s="15" t="s">
        <v>38606</v>
      </c>
      <c r="C507" s="24" t="s">
        <v>38607</v>
      </c>
      <c r="D507" s="15"/>
    </row>
    <row r="508" spans="1:4" ht="34.799999999999997">
      <c r="A508" s="24" t="s">
        <v>60639</v>
      </c>
      <c r="B508" s="15" t="s">
        <v>38608</v>
      </c>
      <c r="C508" s="24" t="s">
        <v>38609</v>
      </c>
      <c r="D508" s="15"/>
    </row>
    <row r="509" spans="1:4" ht="34.799999999999997">
      <c r="A509" s="24" t="s">
        <v>60640</v>
      </c>
      <c r="B509" s="15" t="s">
        <v>38610</v>
      </c>
      <c r="C509" s="24" t="s">
        <v>38611</v>
      </c>
      <c r="D509" s="15"/>
    </row>
    <row r="510" spans="1:4" ht="34.799999999999997">
      <c r="A510" s="24" t="s">
        <v>60641</v>
      </c>
      <c r="B510" s="15" t="s">
        <v>38612</v>
      </c>
      <c r="C510" s="24" t="s">
        <v>38613</v>
      </c>
      <c r="D510" s="15"/>
    </row>
    <row r="511" spans="1:4" ht="34.799999999999997">
      <c r="A511" s="24" t="s">
        <v>60642</v>
      </c>
      <c r="B511" s="15" t="s">
        <v>38614</v>
      </c>
      <c r="C511" s="24" t="s">
        <v>38615</v>
      </c>
      <c r="D511" s="15"/>
    </row>
    <row r="512" spans="1:4" ht="34.799999999999997">
      <c r="A512" s="24" t="s">
        <v>60643</v>
      </c>
      <c r="B512" s="15" t="s">
        <v>38616</v>
      </c>
      <c r="C512" s="24" t="s">
        <v>38617</v>
      </c>
      <c r="D512" s="15"/>
    </row>
    <row r="513" spans="1:4" ht="34.799999999999997">
      <c r="A513" s="24" t="s">
        <v>60644</v>
      </c>
      <c r="B513" s="15" t="s">
        <v>38618</v>
      </c>
      <c r="C513" s="24" t="s">
        <v>38619</v>
      </c>
      <c r="D513" s="15"/>
    </row>
    <row r="514" spans="1:4" ht="34.799999999999997">
      <c r="A514" s="24" t="s">
        <v>60645</v>
      </c>
      <c r="B514" s="15" t="s">
        <v>38620</v>
      </c>
      <c r="C514" s="24" t="s">
        <v>38621</v>
      </c>
      <c r="D514" s="15"/>
    </row>
    <row r="515" spans="1:4" ht="34.799999999999997">
      <c r="A515" s="24" t="s">
        <v>60646</v>
      </c>
      <c r="B515" s="15" t="s">
        <v>38622</v>
      </c>
      <c r="C515" s="24" t="s">
        <v>38623</v>
      </c>
      <c r="D515" s="15"/>
    </row>
    <row r="516" spans="1:4" ht="34.799999999999997">
      <c r="A516" s="24" t="s">
        <v>60647</v>
      </c>
      <c r="B516" s="15" t="s">
        <v>38624</v>
      </c>
      <c r="C516" s="24" t="s">
        <v>38625</v>
      </c>
      <c r="D516" s="15"/>
    </row>
    <row r="517" spans="1:4" ht="34.799999999999997">
      <c r="A517" s="24" t="s">
        <v>60648</v>
      </c>
      <c r="B517" s="15" t="s">
        <v>38626</v>
      </c>
      <c r="C517" s="24" t="s">
        <v>38627</v>
      </c>
      <c r="D517" s="15"/>
    </row>
    <row r="518" spans="1:4" ht="34.799999999999997">
      <c r="A518" s="24" t="s">
        <v>60649</v>
      </c>
      <c r="B518" s="15" t="s">
        <v>38628</v>
      </c>
      <c r="C518" s="24" t="s">
        <v>38629</v>
      </c>
      <c r="D518" s="15"/>
    </row>
    <row r="519" spans="1:4" ht="34.799999999999997">
      <c r="A519" s="24" t="s">
        <v>60650</v>
      </c>
      <c r="B519" s="15" t="s">
        <v>38630</v>
      </c>
      <c r="C519" s="24" t="s">
        <v>38631</v>
      </c>
      <c r="D519" s="15"/>
    </row>
    <row r="520" spans="1:4" ht="34.799999999999997">
      <c r="A520" s="24" t="s">
        <v>60651</v>
      </c>
      <c r="B520" s="15" t="s">
        <v>38632</v>
      </c>
      <c r="C520" s="24" t="s">
        <v>38633</v>
      </c>
      <c r="D520" s="15"/>
    </row>
    <row r="521" spans="1:4" ht="34.799999999999997">
      <c r="A521" s="24" t="s">
        <v>60652</v>
      </c>
      <c r="B521" s="15" t="s">
        <v>38634</v>
      </c>
      <c r="C521" s="24" t="s">
        <v>38635</v>
      </c>
      <c r="D521" s="15"/>
    </row>
    <row r="522" spans="1:4" ht="34.799999999999997">
      <c r="A522" s="24" t="s">
        <v>60653</v>
      </c>
      <c r="B522" s="15" t="s">
        <v>38636</v>
      </c>
      <c r="C522" s="24" t="s">
        <v>38637</v>
      </c>
      <c r="D522" s="15"/>
    </row>
    <row r="523" spans="1:4" ht="34.799999999999997">
      <c r="A523" s="24" t="s">
        <v>60654</v>
      </c>
      <c r="B523" s="15" t="s">
        <v>38638</v>
      </c>
      <c r="C523" s="24" t="s">
        <v>38639</v>
      </c>
      <c r="D523" s="15"/>
    </row>
    <row r="524" spans="1:4" ht="34.799999999999997">
      <c r="A524" s="24" t="s">
        <v>60655</v>
      </c>
      <c r="B524" s="15" t="s">
        <v>38640</v>
      </c>
      <c r="C524" s="24" t="s">
        <v>38641</v>
      </c>
      <c r="D524" s="15"/>
    </row>
    <row r="525" spans="1:4" ht="34.799999999999997">
      <c r="A525" s="24" t="s">
        <v>60656</v>
      </c>
      <c r="B525" s="15" t="s">
        <v>38642</v>
      </c>
      <c r="C525" s="24" t="s">
        <v>38643</v>
      </c>
      <c r="D525" s="15"/>
    </row>
    <row r="526" spans="1:4" ht="34.799999999999997">
      <c r="A526" s="24" t="s">
        <v>60657</v>
      </c>
      <c r="B526" s="15" t="s">
        <v>38644</v>
      </c>
      <c r="C526" s="24" t="s">
        <v>38645</v>
      </c>
      <c r="D526" s="15"/>
    </row>
    <row r="527" spans="1:4" ht="34.799999999999997">
      <c r="A527" s="24" t="s">
        <v>60658</v>
      </c>
      <c r="B527" s="15" t="s">
        <v>38646</v>
      </c>
      <c r="C527" s="24" t="s">
        <v>38647</v>
      </c>
      <c r="D527" s="15"/>
    </row>
    <row r="528" spans="1:4" ht="34.799999999999997">
      <c r="A528" s="24" t="s">
        <v>60659</v>
      </c>
      <c r="B528" s="15" t="s">
        <v>38648</v>
      </c>
      <c r="C528" s="24" t="s">
        <v>38649</v>
      </c>
      <c r="D528" s="15"/>
    </row>
    <row r="529" spans="1:4" ht="34.799999999999997">
      <c r="A529" s="24" t="s">
        <v>60660</v>
      </c>
      <c r="B529" s="15" t="s">
        <v>38650</v>
      </c>
      <c r="C529" s="24" t="s">
        <v>38651</v>
      </c>
      <c r="D529" s="15"/>
    </row>
    <row r="530" spans="1:4" ht="34.799999999999997">
      <c r="A530" s="24" t="s">
        <v>60661</v>
      </c>
      <c r="B530" s="15" t="s">
        <v>38652</v>
      </c>
      <c r="C530" s="24" t="s">
        <v>38653</v>
      </c>
      <c r="D530" s="15"/>
    </row>
    <row r="531" spans="1:4" ht="34.799999999999997">
      <c r="A531" s="24" t="s">
        <v>60662</v>
      </c>
      <c r="B531" s="15" t="s">
        <v>38654</v>
      </c>
      <c r="C531" s="24" t="s">
        <v>38655</v>
      </c>
      <c r="D531" s="15"/>
    </row>
    <row r="532" spans="1:4" ht="34.799999999999997">
      <c r="A532" s="24" t="s">
        <v>60663</v>
      </c>
      <c r="B532" s="15" t="s">
        <v>38656</v>
      </c>
      <c r="C532" s="24" t="s">
        <v>38657</v>
      </c>
      <c r="D532" s="15"/>
    </row>
    <row r="533" spans="1:4" ht="34.799999999999997">
      <c r="A533" s="24" t="s">
        <v>60664</v>
      </c>
      <c r="B533" s="15" t="s">
        <v>38658</v>
      </c>
      <c r="C533" s="24" t="s">
        <v>38659</v>
      </c>
      <c r="D533" s="15"/>
    </row>
    <row r="534" spans="1:4" ht="34.799999999999997">
      <c r="A534" s="24" t="s">
        <v>60665</v>
      </c>
      <c r="B534" s="15" t="s">
        <v>38660</v>
      </c>
      <c r="C534" s="24" t="s">
        <v>38661</v>
      </c>
      <c r="D534" s="15"/>
    </row>
    <row r="535" spans="1:4" ht="34.799999999999997">
      <c r="A535" s="24" t="s">
        <v>60666</v>
      </c>
      <c r="B535" s="15" t="s">
        <v>38662</v>
      </c>
      <c r="C535" s="24" t="s">
        <v>38663</v>
      </c>
      <c r="D535" s="15"/>
    </row>
    <row r="536" spans="1:4" ht="34.799999999999997">
      <c r="A536" s="24" t="s">
        <v>60667</v>
      </c>
      <c r="B536" s="15" t="s">
        <v>38664</v>
      </c>
      <c r="C536" s="24" t="s">
        <v>38665</v>
      </c>
      <c r="D536" s="15"/>
    </row>
    <row r="537" spans="1:4" ht="34.799999999999997">
      <c r="A537" s="24" t="s">
        <v>60668</v>
      </c>
      <c r="B537" s="15" t="s">
        <v>38666</v>
      </c>
      <c r="C537" s="24" t="s">
        <v>38667</v>
      </c>
      <c r="D537" s="15"/>
    </row>
    <row r="538" spans="1:4" ht="34.799999999999997">
      <c r="A538" s="24" t="s">
        <v>60669</v>
      </c>
      <c r="B538" s="15" t="s">
        <v>38668</v>
      </c>
      <c r="C538" s="24" t="s">
        <v>38669</v>
      </c>
      <c r="D538" s="15"/>
    </row>
    <row r="539" spans="1:4" ht="34.799999999999997">
      <c r="A539" s="24" t="s">
        <v>60670</v>
      </c>
      <c r="B539" s="15" t="s">
        <v>38670</v>
      </c>
      <c r="C539" s="24" t="s">
        <v>38671</v>
      </c>
      <c r="D539" s="15"/>
    </row>
    <row r="540" spans="1:4" ht="34.799999999999997">
      <c r="A540" s="24" t="s">
        <v>60671</v>
      </c>
      <c r="B540" s="15" t="s">
        <v>38672</v>
      </c>
      <c r="C540" s="24" t="s">
        <v>38673</v>
      </c>
      <c r="D540" s="15"/>
    </row>
    <row r="541" spans="1:4" ht="34.799999999999997">
      <c r="A541" s="24" t="s">
        <v>60672</v>
      </c>
      <c r="B541" s="15" t="s">
        <v>38674</v>
      </c>
      <c r="C541" s="24" t="s">
        <v>38675</v>
      </c>
      <c r="D541" s="15"/>
    </row>
    <row r="542" spans="1:4" ht="34.799999999999997">
      <c r="A542" s="24" t="s">
        <v>60673</v>
      </c>
      <c r="B542" s="15" t="s">
        <v>38676</v>
      </c>
      <c r="C542" s="24" t="s">
        <v>38677</v>
      </c>
      <c r="D542" s="15"/>
    </row>
    <row r="543" spans="1:4" ht="34.799999999999997">
      <c r="A543" s="24" t="s">
        <v>60674</v>
      </c>
      <c r="B543" s="15" t="s">
        <v>38678</v>
      </c>
      <c r="C543" s="24" t="s">
        <v>38679</v>
      </c>
      <c r="D543" s="15"/>
    </row>
    <row r="544" spans="1:4" ht="34.799999999999997">
      <c r="A544" s="24" t="s">
        <v>60675</v>
      </c>
      <c r="B544" s="15" t="s">
        <v>38680</v>
      </c>
      <c r="C544" s="24" t="s">
        <v>38681</v>
      </c>
      <c r="D544" s="15"/>
    </row>
    <row r="545" spans="1:4" ht="34.799999999999997">
      <c r="A545" s="24" t="s">
        <v>60676</v>
      </c>
      <c r="B545" s="15" t="s">
        <v>38682</v>
      </c>
      <c r="C545" s="24" t="s">
        <v>38683</v>
      </c>
      <c r="D545" s="15"/>
    </row>
    <row r="546" spans="1:4" ht="34.799999999999997">
      <c r="A546" s="24" t="s">
        <v>60677</v>
      </c>
      <c r="B546" s="15" t="s">
        <v>38684</v>
      </c>
      <c r="C546" s="24" t="s">
        <v>38685</v>
      </c>
      <c r="D546" s="15"/>
    </row>
    <row r="547" spans="1:4" ht="34.799999999999997">
      <c r="A547" s="24" t="s">
        <v>60678</v>
      </c>
      <c r="B547" s="15" t="s">
        <v>38686</v>
      </c>
      <c r="C547" s="24" t="s">
        <v>38687</v>
      </c>
      <c r="D547" s="15"/>
    </row>
    <row r="548" spans="1:4" ht="34.799999999999997">
      <c r="A548" s="24" t="s">
        <v>60679</v>
      </c>
      <c r="B548" s="15" t="s">
        <v>38688</v>
      </c>
      <c r="C548" s="24" t="s">
        <v>38689</v>
      </c>
      <c r="D548" s="15"/>
    </row>
    <row r="549" spans="1:4" ht="34.799999999999997">
      <c r="A549" s="24" t="s">
        <v>60680</v>
      </c>
      <c r="B549" s="15" t="s">
        <v>38690</v>
      </c>
      <c r="C549" s="24" t="s">
        <v>38691</v>
      </c>
      <c r="D549" s="15"/>
    </row>
    <row r="550" spans="1:4" ht="34.799999999999997">
      <c r="A550" s="24" t="s">
        <v>60681</v>
      </c>
      <c r="B550" s="15" t="s">
        <v>38692</v>
      </c>
      <c r="C550" s="24" t="s">
        <v>38693</v>
      </c>
      <c r="D550" s="15"/>
    </row>
    <row r="551" spans="1:4" ht="34.799999999999997">
      <c r="A551" s="24" t="s">
        <v>60682</v>
      </c>
      <c r="B551" s="15" t="s">
        <v>38694</v>
      </c>
      <c r="C551" s="24" t="s">
        <v>38695</v>
      </c>
      <c r="D551" s="15"/>
    </row>
    <row r="552" spans="1:4" ht="34.799999999999997">
      <c r="A552" s="24" t="s">
        <v>60683</v>
      </c>
      <c r="B552" s="15" t="s">
        <v>38696</v>
      </c>
      <c r="C552" s="24" t="s">
        <v>38697</v>
      </c>
      <c r="D552" s="15"/>
    </row>
    <row r="553" spans="1:4" ht="34.799999999999997">
      <c r="A553" s="24" t="s">
        <v>60684</v>
      </c>
      <c r="B553" s="15" t="s">
        <v>38698</v>
      </c>
      <c r="C553" s="24" t="s">
        <v>38699</v>
      </c>
      <c r="D553" s="15"/>
    </row>
    <row r="554" spans="1:4" ht="34.799999999999997">
      <c r="A554" s="24" t="s">
        <v>60685</v>
      </c>
      <c r="B554" s="15" t="s">
        <v>38700</v>
      </c>
      <c r="C554" s="24" t="s">
        <v>38701</v>
      </c>
      <c r="D554" s="15"/>
    </row>
    <row r="555" spans="1:4" ht="34.799999999999997">
      <c r="A555" s="24" t="s">
        <v>60686</v>
      </c>
      <c r="B555" s="15" t="s">
        <v>38702</v>
      </c>
      <c r="C555" s="24" t="s">
        <v>38703</v>
      </c>
      <c r="D555" s="15"/>
    </row>
    <row r="556" spans="1:4" ht="34.799999999999997">
      <c r="A556" s="24" t="s">
        <v>60687</v>
      </c>
      <c r="B556" s="15" t="s">
        <v>38704</v>
      </c>
      <c r="C556" s="24" t="s">
        <v>38705</v>
      </c>
      <c r="D556" s="15"/>
    </row>
    <row r="557" spans="1:4" ht="34.799999999999997">
      <c r="A557" s="24" t="s">
        <v>60688</v>
      </c>
      <c r="B557" s="15" t="s">
        <v>38706</v>
      </c>
      <c r="C557" s="24" t="s">
        <v>38707</v>
      </c>
      <c r="D557" s="15"/>
    </row>
    <row r="558" spans="1:4" ht="34.799999999999997">
      <c r="A558" s="24" t="s">
        <v>60689</v>
      </c>
      <c r="B558" s="15" t="s">
        <v>38708</v>
      </c>
      <c r="C558" s="24" t="s">
        <v>38709</v>
      </c>
      <c r="D558" s="15"/>
    </row>
    <row r="559" spans="1:4" ht="34.799999999999997">
      <c r="A559" s="24" t="s">
        <v>60690</v>
      </c>
      <c r="B559" s="15" t="s">
        <v>38710</v>
      </c>
      <c r="C559" s="24" t="s">
        <v>38711</v>
      </c>
      <c r="D559" s="15"/>
    </row>
    <row r="560" spans="1:4" ht="34.799999999999997">
      <c r="A560" s="24" t="s">
        <v>60691</v>
      </c>
      <c r="B560" s="15" t="s">
        <v>38712</v>
      </c>
      <c r="C560" s="24" t="s">
        <v>38713</v>
      </c>
      <c r="D560" s="15"/>
    </row>
    <row r="561" spans="1:4" ht="34.799999999999997">
      <c r="A561" s="24" t="s">
        <v>60692</v>
      </c>
      <c r="B561" s="15" t="s">
        <v>38714</v>
      </c>
      <c r="C561" s="24" t="s">
        <v>38715</v>
      </c>
      <c r="D561" s="15"/>
    </row>
    <row r="562" spans="1:4" ht="34.799999999999997">
      <c r="A562" s="24" t="s">
        <v>60693</v>
      </c>
      <c r="B562" s="15" t="s">
        <v>38716</v>
      </c>
      <c r="C562" s="24" t="s">
        <v>38717</v>
      </c>
      <c r="D562" s="15"/>
    </row>
    <row r="563" spans="1:4" ht="34.799999999999997">
      <c r="A563" s="24" t="s">
        <v>60694</v>
      </c>
      <c r="B563" s="15" t="s">
        <v>38718</v>
      </c>
      <c r="C563" s="24" t="s">
        <v>38719</v>
      </c>
      <c r="D563" s="15"/>
    </row>
    <row r="564" spans="1:4" ht="34.799999999999997">
      <c r="A564" s="24" t="s">
        <v>60695</v>
      </c>
      <c r="B564" s="15" t="s">
        <v>38720</v>
      </c>
      <c r="C564" s="24" t="s">
        <v>38721</v>
      </c>
      <c r="D564" s="15"/>
    </row>
    <row r="565" spans="1:4" ht="34.799999999999997">
      <c r="A565" s="24" t="s">
        <v>60696</v>
      </c>
      <c r="B565" s="15" t="s">
        <v>38722</v>
      </c>
      <c r="C565" s="24" t="s">
        <v>38723</v>
      </c>
      <c r="D565" s="15"/>
    </row>
    <row r="566" spans="1:4" ht="34.799999999999997">
      <c r="A566" s="24" t="s">
        <v>60697</v>
      </c>
      <c r="B566" s="15" t="s">
        <v>38724</v>
      </c>
      <c r="C566" s="24" t="s">
        <v>38725</v>
      </c>
      <c r="D566" s="15"/>
    </row>
    <row r="567" spans="1:4" ht="34.799999999999997">
      <c r="A567" s="24" t="s">
        <v>60698</v>
      </c>
      <c r="B567" s="15" t="s">
        <v>38726</v>
      </c>
      <c r="C567" s="24" t="s">
        <v>38727</v>
      </c>
      <c r="D567" s="15"/>
    </row>
    <row r="568" spans="1:4" ht="34.799999999999997">
      <c r="A568" s="24" t="s">
        <v>60699</v>
      </c>
      <c r="B568" s="15" t="s">
        <v>38728</v>
      </c>
      <c r="C568" s="24" t="s">
        <v>38729</v>
      </c>
      <c r="D568" s="15"/>
    </row>
    <row r="569" spans="1:4" ht="34.799999999999997">
      <c r="A569" s="24" t="s">
        <v>60700</v>
      </c>
      <c r="B569" s="15" t="s">
        <v>38730</v>
      </c>
      <c r="C569" s="24" t="s">
        <v>38731</v>
      </c>
      <c r="D569" s="15"/>
    </row>
    <row r="570" spans="1:4" ht="34.799999999999997">
      <c r="A570" s="24" t="s">
        <v>60701</v>
      </c>
      <c r="B570" s="15" t="s">
        <v>38732</v>
      </c>
      <c r="C570" s="24" t="s">
        <v>38733</v>
      </c>
      <c r="D570" s="15"/>
    </row>
    <row r="571" spans="1:4" ht="34.799999999999997">
      <c r="A571" s="24" t="s">
        <v>60702</v>
      </c>
      <c r="B571" s="15" t="s">
        <v>38734</v>
      </c>
      <c r="C571" s="24" t="s">
        <v>38735</v>
      </c>
      <c r="D571" s="15"/>
    </row>
    <row r="572" spans="1:4" ht="34.799999999999997">
      <c r="A572" s="24" t="s">
        <v>60703</v>
      </c>
      <c r="B572" s="15" t="s">
        <v>38736</v>
      </c>
      <c r="C572" s="24" t="s">
        <v>38737</v>
      </c>
      <c r="D572" s="15"/>
    </row>
    <row r="573" spans="1:4" ht="34.799999999999997">
      <c r="A573" s="24" t="s">
        <v>60704</v>
      </c>
      <c r="B573" s="15" t="s">
        <v>38738</v>
      </c>
      <c r="C573" s="24" t="s">
        <v>38739</v>
      </c>
      <c r="D573" s="15"/>
    </row>
    <row r="574" spans="1:4" ht="34.799999999999997">
      <c r="A574" s="24" t="s">
        <v>60705</v>
      </c>
      <c r="B574" s="15" t="s">
        <v>38740</v>
      </c>
      <c r="C574" s="24" t="s">
        <v>38741</v>
      </c>
      <c r="D574" s="15"/>
    </row>
    <row r="575" spans="1:4" ht="34.799999999999997">
      <c r="A575" s="24" t="s">
        <v>60706</v>
      </c>
      <c r="B575" s="15" t="s">
        <v>38742</v>
      </c>
      <c r="C575" s="24" t="s">
        <v>38743</v>
      </c>
      <c r="D575" s="15"/>
    </row>
    <row r="576" spans="1:4" ht="34.799999999999997">
      <c r="A576" s="24" t="s">
        <v>60707</v>
      </c>
      <c r="B576" s="15" t="s">
        <v>38744</v>
      </c>
      <c r="C576" s="24" t="s">
        <v>38745</v>
      </c>
      <c r="D576" s="15"/>
    </row>
    <row r="577" spans="1:4" ht="34.799999999999997">
      <c r="A577" s="24" t="s">
        <v>60708</v>
      </c>
      <c r="B577" s="15" t="s">
        <v>38746</v>
      </c>
      <c r="C577" s="24" t="s">
        <v>38747</v>
      </c>
      <c r="D577" s="15"/>
    </row>
    <row r="578" spans="1:4" ht="34.799999999999997">
      <c r="A578" s="24" t="s">
        <v>60709</v>
      </c>
      <c r="B578" s="15" t="s">
        <v>38748</v>
      </c>
      <c r="C578" s="24" t="s">
        <v>38749</v>
      </c>
      <c r="D578" s="15"/>
    </row>
    <row r="579" spans="1:4" ht="34.799999999999997">
      <c r="A579" s="24" t="s">
        <v>60710</v>
      </c>
      <c r="B579" s="15" t="s">
        <v>38750</v>
      </c>
      <c r="C579" s="24" t="s">
        <v>38751</v>
      </c>
      <c r="D579" s="15"/>
    </row>
    <row r="580" spans="1:4" ht="34.799999999999997">
      <c r="A580" s="24" t="s">
        <v>60711</v>
      </c>
      <c r="B580" s="15" t="s">
        <v>38752</v>
      </c>
      <c r="C580" s="24" t="s">
        <v>38753</v>
      </c>
      <c r="D580" s="15"/>
    </row>
    <row r="581" spans="1:4" ht="34.799999999999997">
      <c r="A581" s="24" t="s">
        <v>60712</v>
      </c>
      <c r="B581" s="15" t="s">
        <v>38754</v>
      </c>
      <c r="C581" s="24" t="s">
        <v>38755</v>
      </c>
      <c r="D581" s="15"/>
    </row>
    <row r="582" spans="1:4" ht="34.799999999999997">
      <c r="A582" s="24" t="s">
        <v>60713</v>
      </c>
      <c r="B582" s="15" t="s">
        <v>38756</v>
      </c>
      <c r="C582" s="24" t="s">
        <v>38757</v>
      </c>
      <c r="D582" s="15"/>
    </row>
    <row r="583" spans="1:4" ht="34.799999999999997">
      <c r="A583" s="24" t="s">
        <v>60714</v>
      </c>
      <c r="B583" s="15" t="s">
        <v>38758</v>
      </c>
      <c r="C583" s="24" t="s">
        <v>38759</v>
      </c>
      <c r="D583" s="15"/>
    </row>
    <row r="584" spans="1:4" ht="34.799999999999997">
      <c r="A584" s="24" t="s">
        <v>60715</v>
      </c>
      <c r="B584" s="15" t="s">
        <v>38760</v>
      </c>
      <c r="C584" s="24" t="s">
        <v>38761</v>
      </c>
      <c r="D584" s="15"/>
    </row>
    <row r="585" spans="1:4" ht="34.799999999999997">
      <c r="A585" s="24" t="s">
        <v>60716</v>
      </c>
      <c r="B585" s="15" t="s">
        <v>38762</v>
      </c>
      <c r="C585" s="24" t="s">
        <v>38763</v>
      </c>
      <c r="D585" s="15"/>
    </row>
    <row r="586" spans="1:4" ht="34.799999999999997">
      <c r="A586" s="24" t="s">
        <v>60717</v>
      </c>
      <c r="B586" s="15" t="s">
        <v>38764</v>
      </c>
      <c r="C586" s="24" t="s">
        <v>38765</v>
      </c>
      <c r="D586" s="15"/>
    </row>
    <row r="587" spans="1:4" ht="34.799999999999997">
      <c r="A587" s="24" t="s">
        <v>60718</v>
      </c>
      <c r="B587" s="15" t="s">
        <v>38766</v>
      </c>
      <c r="C587" s="24" t="s">
        <v>38767</v>
      </c>
      <c r="D587" s="15"/>
    </row>
    <row r="588" spans="1:4" ht="34.799999999999997">
      <c r="A588" s="24" t="s">
        <v>60719</v>
      </c>
      <c r="B588" s="15" t="s">
        <v>38768</v>
      </c>
      <c r="C588" s="24" t="s">
        <v>38769</v>
      </c>
      <c r="D588" s="15"/>
    </row>
    <row r="589" spans="1:4" ht="34.799999999999997">
      <c r="A589" s="24" t="s">
        <v>60720</v>
      </c>
      <c r="B589" s="15" t="s">
        <v>38770</v>
      </c>
      <c r="C589" s="24" t="s">
        <v>38771</v>
      </c>
      <c r="D589" s="15"/>
    </row>
    <row r="590" spans="1:4" ht="34.799999999999997">
      <c r="A590" s="24" t="s">
        <v>60721</v>
      </c>
      <c r="B590" s="15" t="s">
        <v>38772</v>
      </c>
      <c r="C590" s="24" t="s">
        <v>38773</v>
      </c>
      <c r="D590" s="15"/>
    </row>
    <row r="591" spans="1:4" ht="34.799999999999997">
      <c r="A591" s="24" t="s">
        <v>60722</v>
      </c>
      <c r="B591" s="15" t="s">
        <v>38774</v>
      </c>
      <c r="C591" s="24" t="s">
        <v>38775</v>
      </c>
      <c r="D591" s="15"/>
    </row>
    <row r="592" spans="1:4" ht="34.799999999999997">
      <c r="A592" s="24" t="s">
        <v>60723</v>
      </c>
      <c r="B592" s="15" t="s">
        <v>38776</v>
      </c>
      <c r="C592" s="24" t="s">
        <v>38777</v>
      </c>
      <c r="D592" s="15"/>
    </row>
    <row r="593" spans="1:4" ht="34.799999999999997">
      <c r="A593" s="24" t="s">
        <v>60724</v>
      </c>
      <c r="B593" s="15" t="s">
        <v>38778</v>
      </c>
      <c r="C593" s="24" t="s">
        <v>38779</v>
      </c>
      <c r="D593" s="15"/>
    </row>
    <row r="594" spans="1:4" ht="34.799999999999997">
      <c r="A594" s="24" t="s">
        <v>60725</v>
      </c>
      <c r="B594" s="15" t="s">
        <v>38780</v>
      </c>
      <c r="C594" s="24" t="s">
        <v>38781</v>
      </c>
      <c r="D594" s="15"/>
    </row>
    <row r="595" spans="1:4" ht="34.799999999999997">
      <c r="A595" s="24" t="s">
        <v>60726</v>
      </c>
      <c r="B595" s="15" t="s">
        <v>38782</v>
      </c>
      <c r="C595" s="24" t="s">
        <v>38783</v>
      </c>
      <c r="D595" s="15"/>
    </row>
    <row r="596" spans="1:4" ht="34.799999999999997">
      <c r="A596" s="24" t="s">
        <v>60727</v>
      </c>
      <c r="B596" s="15" t="s">
        <v>38784</v>
      </c>
      <c r="C596" s="24" t="s">
        <v>38785</v>
      </c>
      <c r="D596" s="15"/>
    </row>
    <row r="597" spans="1:4" ht="34.799999999999997">
      <c r="A597" s="24" t="s">
        <v>60728</v>
      </c>
      <c r="B597" s="15" t="s">
        <v>38786</v>
      </c>
      <c r="C597" s="24" t="s">
        <v>38787</v>
      </c>
      <c r="D597" s="15"/>
    </row>
    <row r="598" spans="1:4" ht="34.799999999999997">
      <c r="A598" s="24" t="s">
        <v>60729</v>
      </c>
      <c r="B598" s="15" t="s">
        <v>38788</v>
      </c>
      <c r="C598" s="24" t="s">
        <v>38789</v>
      </c>
      <c r="D598" s="15"/>
    </row>
    <row r="599" spans="1:4" ht="34.799999999999997">
      <c r="A599" s="24" t="s">
        <v>60730</v>
      </c>
      <c r="B599" s="15" t="s">
        <v>38790</v>
      </c>
      <c r="C599" s="24" t="s">
        <v>38791</v>
      </c>
      <c r="D599" s="15"/>
    </row>
    <row r="600" spans="1:4" ht="34.799999999999997">
      <c r="A600" s="24" t="s">
        <v>60731</v>
      </c>
      <c r="B600" s="15" t="s">
        <v>38792</v>
      </c>
      <c r="C600" s="24" t="s">
        <v>38793</v>
      </c>
      <c r="D600" s="15"/>
    </row>
    <row r="601" spans="1:4" ht="34.799999999999997">
      <c r="A601" s="24" t="s">
        <v>60732</v>
      </c>
      <c r="B601" s="15" t="s">
        <v>38794</v>
      </c>
      <c r="C601" s="24" t="s">
        <v>38795</v>
      </c>
      <c r="D601" s="15"/>
    </row>
    <row r="602" spans="1:4" ht="34.799999999999997">
      <c r="A602" s="24" t="s">
        <v>60733</v>
      </c>
      <c r="B602" s="15" t="s">
        <v>38796</v>
      </c>
      <c r="C602" s="24" t="s">
        <v>38797</v>
      </c>
      <c r="D602" s="15"/>
    </row>
    <row r="603" spans="1:4" ht="34.799999999999997">
      <c r="A603" s="24" t="s">
        <v>60734</v>
      </c>
      <c r="B603" s="15" t="s">
        <v>38798</v>
      </c>
      <c r="C603" s="24" t="s">
        <v>38799</v>
      </c>
      <c r="D603" s="15"/>
    </row>
    <row r="604" spans="1:4" ht="34.799999999999997">
      <c r="A604" s="24" t="s">
        <v>60735</v>
      </c>
      <c r="B604" s="15" t="s">
        <v>38800</v>
      </c>
      <c r="C604" s="24" t="s">
        <v>38801</v>
      </c>
      <c r="D604" s="15"/>
    </row>
    <row r="605" spans="1:4" ht="34.799999999999997">
      <c r="A605" s="24" t="s">
        <v>60736</v>
      </c>
      <c r="B605" s="15" t="s">
        <v>38802</v>
      </c>
      <c r="C605" s="24" t="s">
        <v>38803</v>
      </c>
      <c r="D605" s="15"/>
    </row>
    <row r="606" spans="1:4" ht="34.799999999999997">
      <c r="A606" s="24" t="s">
        <v>60737</v>
      </c>
      <c r="B606" s="15" t="s">
        <v>38804</v>
      </c>
      <c r="C606" s="24" t="s">
        <v>38805</v>
      </c>
      <c r="D606" s="15"/>
    </row>
    <row r="607" spans="1:4" ht="34.799999999999997">
      <c r="A607" s="24" t="s">
        <v>60738</v>
      </c>
      <c r="B607" s="15" t="s">
        <v>38806</v>
      </c>
      <c r="C607" s="24" t="s">
        <v>38807</v>
      </c>
      <c r="D607" s="15"/>
    </row>
    <row r="608" spans="1:4" ht="34.799999999999997">
      <c r="A608" s="24" t="s">
        <v>60739</v>
      </c>
      <c r="B608" s="15" t="s">
        <v>38808</v>
      </c>
      <c r="C608" s="24" t="s">
        <v>38809</v>
      </c>
      <c r="D608" s="15"/>
    </row>
    <row r="609" spans="1:4" ht="34.799999999999997">
      <c r="A609" s="24" t="s">
        <v>60740</v>
      </c>
      <c r="B609" s="15" t="s">
        <v>38810</v>
      </c>
      <c r="C609" s="24" t="s">
        <v>38811</v>
      </c>
      <c r="D609" s="15"/>
    </row>
    <row r="610" spans="1:4" ht="34.799999999999997">
      <c r="A610" s="24" t="s">
        <v>60741</v>
      </c>
      <c r="B610" s="15" t="s">
        <v>38812</v>
      </c>
      <c r="C610" s="24" t="s">
        <v>38813</v>
      </c>
      <c r="D610" s="15"/>
    </row>
    <row r="611" spans="1:4" ht="34.799999999999997">
      <c r="A611" s="24" t="s">
        <v>60742</v>
      </c>
      <c r="B611" s="15" t="s">
        <v>38814</v>
      </c>
      <c r="C611" s="24" t="s">
        <v>38815</v>
      </c>
      <c r="D611" s="15"/>
    </row>
    <row r="612" spans="1:4" ht="34.799999999999997">
      <c r="A612" s="24" t="s">
        <v>60743</v>
      </c>
      <c r="B612" s="15" t="s">
        <v>38816</v>
      </c>
      <c r="C612" s="24" t="s">
        <v>38817</v>
      </c>
      <c r="D612" s="15"/>
    </row>
    <row r="613" spans="1:4" ht="34.799999999999997">
      <c r="A613" s="24" t="s">
        <v>60744</v>
      </c>
      <c r="B613" s="15" t="s">
        <v>38818</v>
      </c>
      <c r="C613" s="24" t="s">
        <v>38819</v>
      </c>
      <c r="D613" s="15"/>
    </row>
    <row r="614" spans="1:4" ht="34.799999999999997">
      <c r="A614" s="24" t="s">
        <v>60745</v>
      </c>
      <c r="B614" s="15" t="s">
        <v>38820</v>
      </c>
      <c r="C614" s="24" t="s">
        <v>38821</v>
      </c>
      <c r="D614" s="15"/>
    </row>
    <row r="615" spans="1:4" ht="34.799999999999997">
      <c r="A615" s="24" t="s">
        <v>60746</v>
      </c>
      <c r="B615" s="15" t="s">
        <v>38822</v>
      </c>
      <c r="C615" s="24" t="s">
        <v>38823</v>
      </c>
      <c r="D615" s="15"/>
    </row>
    <row r="616" spans="1:4" ht="34.799999999999997">
      <c r="A616" s="24" t="s">
        <v>60747</v>
      </c>
      <c r="B616" s="15" t="s">
        <v>38824</v>
      </c>
      <c r="C616" s="24" t="s">
        <v>38825</v>
      </c>
      <c r="D616" s="15"/>
    </row>
    <row r="617" spans="1:4" ht="34.799999999999997">
      <c r="A617" s="24" t="s">
        <v>60748</v>
      </c>
      <c r="B617" s="15" t="s">
        <v>38826</v>
      </c>
      <c r="C617" s="24" t="s">
        <v>38827</v>
      </c>
      <c r="D617" s="15"/>
    </row>
    <row r="618" spans="1:4" ht="34.799999999999997">
      <c r="A618" s="24" t="s">
        <v>60749</v>
      </c>
      <c r="B618" s="15" t="s">
        <v>38828</v>
      </c>
      <c r="C618" s="24" t="s">
        <v>38829</v>
      </c>
      <c r="D618" s="15"/>
    </row>
    <row r="619" spans="1:4" ht="34.799999999999997">
      <c r="A619" s="24" t="s">
        <v>60750</v>
      </c>
      <c r="B619" s="15" t="s">
        <v>38830</v>
      </c>
      <c r="C619" s="24" t="s">
        <v>38831</v>
      </c>
      <c r="D619" s="15"/>
    </row>
    <row r="620" spans="1:4" ht="34.799999999999997">
      <c r="A620" s="24" t="s">
        <v>60751</v>
      </c>
      <c r="B620" s="15" t="s">
        <v>38832</v>
      </c>
      <c r="C620" s="24" t="s">
        <v>38833</v>
      </c>
      <c r="D620" s="15"/>
    </row>
    <row r="621" spans="1:4" ht="34.799999999999997">
      <c r="A621" s="24" t="s">
        <v>60752</v>
      </c>
      <c r="B621" s="15" t="s">
        <v>38834</v>
      </c>
      <c r="C621" s="24" t="s">
        <v>38835</v>
      </c>
      <c r="D621" s="15"/>
    </row>
    <row r="622" spans="1:4" ht="34.799999999999997">
      <c r="A622" s="24" t="s">
        <v>60753</v>
      </c>
      <c r="B622" s="15" t="s">
        <v>38836</v>
      </c>
      <c r="C622" s="24" t="s">
        <v>38837</v>
      </c>
      <c r="D622" s="15"/>
    </row>
    <row r="623" spans="1:4" ht="34.799999999999997">
      <c r="A623" s="24" t="s">
        <v>60754</v>
      </c>
      <c r="B623" s="15" t="s">
        <v>38838</v>
      </c>
      <c r="C623" s="24" t="s">
        <v>38839</v>
      </c>
      <c r="D623" s="15"/>
    </row>
    <row r="624" spans="1:4" ht="34.799999999999997">
      <c r="A624" s="24" t="s">
        <v>60755</v>
      </c>
      <c r="B624" s="15" t="s">
        <v>38840</v>
      </c>
      <c r="C624" s="24" t="s">
        <v>38841</v>
      </c>
      <c r="D624" s="15"/>
    </row>
    <row r="625" spans="1:4" ht="34.799999999999997">
      <c r="A625" s="24" t="s">
        <v>60756</v>
      </c>
      <c r="B625" s="15" t="s">
        <v>38842</v>
      </c>
      <c r="C625" s="24" t="s">
        <v>38843</v>
      </c>
      <c r="D625" s="15"/>
    </row>
    <row r="626" spans="1:4" ht="34.799999999999997">
      <c r="A626" s="24" t="s">
        <v>60757</v>
      </c>
      <c r="B626" s="15" t="s">
        <v>38844</v>
      </c>
      <c r="C626" s="24" t="s">
        <v>38845</v>
      </c>
      <c r="D626" s="15"/>
    </row>
    <row r="627" spans="1:4" ht="34.799999999999997">
      <c r="A627" s="24" t="s">
        <v>60758</v>
      </c>
      <c r="B627" s="15" t="s">
        <v>38846</v>
      </c>
      <c r="C627" s="24" t="s">
        <v>38847</v>
      </c>
      <c r="D627" s="15"/>
    </row>
    <row r="628" spans="1:4" ht="34.799999999999997">
      <c r="A628" s="24" t="s">
        <v>60759</v>
      </c>
      <c r="B628" s="15" t="s">
        <v>38848</v>
      </c>
      <c r="C628" s="24" t="s">
        <v>38849</v>
      </c>
      <c r="D628" s="15"/>
    </row>
    <row r="629" spans="1:4" ht="34.799999999999997">
      <c r="A629" s="24" t="s">
        <v>60760</v>
      </c>
      <c r="B629" s="15" t="s">
        <v>38850</v>
      </c>
      <c r="C629" s="24" t="s">
        <v>38851</v>
      </c>
      <c r="D629" s="15"/>
    </row>
    <row r="630" spans="1:4" ht="34.799999999999997">
      <c r="A630" s="24" t="s">
        <v>60761</v>
      </c>
      <c r="B630" s="15" t="s">
        <v>38852</v>
      </c>
      <c r="C630" s="24" t="s">
        <v>38853</v>
      </c>
      <c r="D630" s="15"/>
    </row>
    <row r="631" spans="1:4" ht="34.799999999999997">
      <c r="A631" s="24" t="s">
        <v>60762</v>
      </c>
      <c r="B631" s="15" t="s">
        <v>38854</v>
      </c>
      <c r="C631" s="24" t="s">
        <v>38855</v>
      </c>
      <c r="D631" s="15"/>
    </row>
    <row r="632" spans="1:4" ht="34.799999999999997">
      <c r="A632" s="24" t="s">
        <v>60763</v>
      </c>
      <c r="B632" s="15" t="s">
        <v>38856</v>
      </c>
      <c r="C632" s="24" t="s">
        <v>38857</v>
      </c>
      <c r="D632" s="15"/>
    </row>
    <row r="633" spans="1:4" ht="34.799999999999997">
      <c r="A633" s="24" t="s">
        <v>60764</v>
      </c>
      <c r="B633" s="15" t="s">
        <v>38858</v>
      </c>
      <c r="C633" s="24" t="s">
        <v>38859</v>
      </c>
      <c r="D633" s="15"/>
    </row>
    <row r="634" spans="1:4" ht="34.799999999999997">
      <c r="A634" s="24" t="s">
        <v>60765</v>
      </c>
      <c r="B634" s="15" t="s">
        <v>38860</v>
      </c>
      <c r="C634" s="24" t="s">
        <v>38861</v>
      </c>
      <c r="D634" s="15"/>
    </row>
    <row r="635" spans="1:4" ht="34.799999999999997">
      <c r="A635" s="24" t="s">
        <v>60766</v>
      </c>
      <c r="B635" s="15" t="s">
        <v>38862</v>
      </c>
      <c r="C635" s="24" t="s">
        <v>38863</v>
      </c>
      <c r="D635" s="15"/>
    </row>
    <row r="636" spans="1:4" ht="34.799999999999997">
      <c r="A636" s="24" t="s">
        <v>60767</v>
      </c>
      <c r="B636" s="15" t="s">
        <v>38864</v>
      </c>
      <c r="C636" s="24" t="s">
        <v>38865</v>
      </c>
      <c r="D636" s="15"/>
    </row>
    <row r="637" spans="1:4" ht="34.799999999999997">
      <c r="A637" s="24" t="s">
        <v>60768</v>
      </c>
      <c r="B637" s="15" t="s">
        <v>38866</v>
      </c>
      <c r="C637" s="24" t="s">
        <v>38867</v>
      </c>
      <c r="D637" s="15"/>
    </row>
    <row r="638" spans="1:4" ht="34.799999999999997">
      <c r="A638" s="24" t="s">
        <v>60769</v>
      </c>
      <c r="B638" s="15" t="s">
        <v>38868</v>
      </c>
      <c r="C638" s="24" t="s">
        <v>38869</v>
      </c>
      <c r="D638" s="15"/>
    </row>
    <row r="639" spans="1:4" ht="34.799999999999997">
      <c r="A639" s="24" t="s">
        <v>60770</v>
      </c>
      <c r="B639" s="15" t="s">
        <v>38870</v>
      </c>
      <c r="C639" s="24" t="s">
        <v>38871</v>
      </c>
      <c r="D639" s="15"/>
    </row>
    <row r="640" spans="1:4" ht="34.799999999999997">
      <c r="A640" s="24" t="s">
        <v>60771</v>
      </c>
      <c r="B640" s="15" t="s">
        <v>38872</v>
      </c>
      <c r="C640" s="24" t="s">
        <v>38873</v>
      </c>
      <c r="D640" s="15"/>
    </row>
    <row r="641" spans="1:4" ht="34.799999999999997">
      <c r="A641" s="24" t="s">
        <v>60772</v>
      </c>
      <c r="B641" s="15" t="s">
        <v>38874</v>
      </c>
      <c r="C641" s="24" t="s">
        <v>38875</v>
      </c>
      <c r="D641" s="15"/>
    </row>
    <row r="642" spans="1:4" ht="34.799999999999997">
      <c r="A642" s="24" t="s">
        <v>60773</v>
      </c>
      <c r="B642" s="15" t="s">
        <v>38876</v>
      </c>
      <c r="C642" s="24" t="s">
        <v>38877</v>
      </c>
      <c r="D642" s="15"/>
    </row>
    <row r="643" spans="1:4" ht="34.799999999999997">
      <c r="A643" s="24" t="s">
        <v>60774</v>
      </c>
      <c r="B643" s="15" t="s">
        <v>38878</v>
      </c>
      <c r="C643" s="24" t="s">
        <v>38879</v>
      </c>
      <c r="D643" s="15"/>
    </row>
    <row r="644" spans="1:4" ht="34.799999999999997">
      <c r="A644" s="24" t="s">
        <v>60775</v>
      </c>
      <c r="B644" s="15" t="s">
        <v>38880</v>
      </c>
      <c r="C644" s="24" t="s">
        <v>38881</v>
      </c>
      <c r="D644" s="15"/>
    </row>
    <row r="645" spans="1:4" ht="34.799999999999997">
      <c r="A645" s="24" t="s">
        <v>60776</v>
      </c>
      <c r="B645" s="15" t="s">
        <v>38882</v>
      </c>
      <c r="C645" s="24" t="s">
        <v>38883</v>
      </c>
      <c r="D645" s="15"/>
    </row>
    <row r="646" spans="1:4" ht="34.799999999999997">
      <c r="A646" s="24" t="s">
        <v>60777</v>
      </c>
      <c r="B646" s="15" t="s">
        <v>38884</v>
      </c>
      <c r="C646" s="24" t="s">
        <v>38885</v>
      </c>
      <c r="D646" s="15"/>
    </row>
    <row r="647" spans="1:4" ht="34.799999999999997">
      <c r="A647" s="24" t="s">
        <v>60778</v>
      </c>
      <c r="B647" s="15" t="s">
        <v>38886</v>
      </c>
      <c r="C647" s="24" t="s">
        <v>38887</v>
      </c>
      <c r="D647" s="15"/>
    </row>
    <row r="648" spans="1:4" ht="34.799999999999997">
      <c r="A648" s="24" t="s">
        <v>60779</v>
      </c>
      <c r="B648" s="15" t="s">
        <v>38888</v>
      </c>
      <c r="C648" s="24" t="s">
        <v>38889</v>
      </c>
      <c r="D648" s="15"/>
    </row>
    <row r="649" spans="1:4" ht="34.799999999999997">
      <c r="A649" s="24" t="s">
        <v>60780</v>
      </c>
      <c r="B649" s="15" t="s">
        <v>38890</v>
      </c>
      <c r="C649" s="24" t="s">
        <v>38891</v>
      </c>
      <c r="D649" s="15"/>
    </row>
    <row r="650" spans="1:4" ht="34.799999999999997">
      <c r="A650" s="24" t="s">
        <v>60781</v>
      </c>
      <c r="B650" s="15" t="s">
        <v>38892</v>
      </c>
      <c r="C650" s="24" t="s">
        <v>38893</v>
      </c>
      <c r="D650" s="15"/>
    </row>
    <row r="651" spans="1:4" ht="34.799999999999997">
      <c r="A651" s="24" t="s">
        <v>60782</v>
      </c>
      <c r="B651" s="15" t="s">
        <v>38894</v>
      </c>
      <c r="C651" s="24" t="s">
        <v>38895</v>
      </c>
      <c r="D651" s="15"/>
    </row>
    <row r="652" spans="1:4" ht="34.799999999999997">
      <c r="A652" s="24" t="s">
        <v>60783</v>
      </c>
      <c r="B652" s="15" t="s">
        <v>38896</v>
      </c>
      <c r="C652" s="24" t="s">
        <v>38897</v>
      </c>
      <c r="D652" s="15"/>
    </row>
    <row r="653" spans="1:4" ht="34.799999999999997">
      <c r="A653" s="24" t="s">
        <v>60784</v>
      </c>
      <c r="B653" s="15" t="s">
        <v>38898</v>
      </c>
      <c r="C653" s="24" t="s">
        <v>38899</v>
      </c>
      <c r="D653" s="15"/>
    </row>
    <row r="654" spans="1:4" ht="34.799999999999997">
      <c r="A654" s="24" t="s">
        <v>60785</v>
      </c>
      <c r="B654" s="15" t="s">
        <v>38900</v>
      </c>
      <c r="C654" s="24" t="s">
        <v>38901</v>
      </c>
      <c r="D654" s="15"/>
    </row>
    <row r="655" spans="1:4" ht="34.799999999999997">
      <c r="A655" s="24" t="s">
        <v>60786</v>
      </c>
      <c r="B655" s="15" t="s">
        <v>38902</v>
      </c>
      <c r="C655" s="24" t="s">
        <v>38903</v>
      </c>
      <c r="D655" s="15"/>
    </row>
    <row r="656" spans="1:4" ht="34.799999999999997">
      <c r="A656" s="24" t="s">
        <v>60787</v>
      </c>
      <c r="B656" s="15" t="s">
        <v>38904</v>
      </c>
      <c r="C656" s="24" t="s">
        <v>38905</v>
      </c>
      <c r="D656" s="15"/>
    </row>
    <row r="657" spans="1:4" ht="34.799999999999997">
      <c r="A657" s="24" t="s">
        <v>60788</v>
      </c>
      <c r="B657" s="15" t="s">
        <v>38906</v>
      </c>
      <c r="C657" s="24" t="s">
        <v>38907</v>
      </c>
      <c r="D657" s="15"/>
    </row>
    <row r="658" spans="1:4" ht="34.799999999999997">
      <c r="A658" s="24" t="s">
        <v>60789</v>
      </c>
      <c r="B658" s="15" t="s">
        <v>38908</v>
      </c>
      <c r="C658" s="24" t="s">
        <v>38909</v>
      </c>
      <c r="D658" s="15"/>
    </row>
    <row r="659" spans="1:4" ht="34.799999999999997">
      <c r="A659" s="24" t="s">
        <v>60790</v>
      </c>
      <c r="B659" s="15" t="s">
        <v>38910</v>
      </c>
      <c r="C659" s="24" t="s">
        <v>38911</v>
      </c>
      <c r="D659" s="15"/>
    </row>
    <row r="660" spans="1:4" ht="34.799999999999997">
      <c r="A660" s="24" t="s">
        <v>60791</v>
      </c>
      <c r="B660" s="15" t="s">
        <v>38912</v>
      </c>
      <c r="C660" s="24" t="s">
        <v>38913</v>
      </c>
      <c r="D660" s="15"/>
    </row>
    <row r="661" spans="1:4" ht="34.799999999999997">
      <c r="A661" s="24" t="s">
        <v>60792</v>
      </c>
      <c r="B661" s="15" t="s">
        <v>38914</v>
      </c>
      <c r="C661" s="24" t="s">
        <v>38915</v>
      </c>
      <c r="D661" s="15"/>
    </row>
    <row r="662" spans="1:4" ht="34.799999999999997">
      <c r="A662" s="24" t="s">
        <v>60793</v>
      </c>
      <c r="B662" s="15" t="s">
        <v>38916</v>
      </c>
      <c r="C662" s="24" t="s">
        <v>38917</v>
      </c>
      <c r="D662" s="15"/>
    </row>
    <row r="663" spans="1:4" ht="34.799999999999997">
      <c r="A663" s="24" t="s">
        <v>60794</v>
      </c>
      <c r="B663" s="15" t="s">
        <v>38918</v>
      </c>
      <c r="C663" s="24" t="s">
        <v>38919</v>
      </c>
      <c r="D663" s="15"/>
    </row>
    <row r="664" spans="1:4" ht="34.799999999999997">
      <c r="A664" s="24" t="s">
        <v>60795</v>
      </c>
      <c r="B664" s="15" t="s">
        <v>38920</v>
      </c>
      <c r="C664" s="24" t="s">
        <v>38921</v>
      </c>
      <c r="D664" s="15"/>
    </row>
    <row r="665" spans="1:4" ht="34.799999999999997">
      <c r="A665" s="24" t="s">
        <v>60796</v>
      </c>
      <c r="B665" s="15" t="s">
        <v>38922</v>
      </c>
      <c r="C665" s="24" t="s">
        <v>38923</v>
      </c>
      <c r="D665" s="15"/>
    </row>
    <row r="666" spans="1:4" ht="34.799999999999997">
      <c r="A666" s="24" t="s">
        <v>60797</v>
      </c>
      <c r="B666" s="15" t="s">
        <v>38924</v>
      </c>
      <c r="C666" s="24" t="s">
        <v>38925</v>
      </c>
      <c r="D666" s="15"/>
    </row>
    <row r="667" spans="1:4" ht="34.799999999999997">
      <c r="A667" s="24" t="s">
        <v>60798</v>
      </c>
      <c r="B667" s="15" t="s">
        <v>38926</v>
      </c>
      <c r="C667" s="24" t="s">
        <v>38927</v>
      </c>
      <c r="D667" s="15"/>
    </row>
    <row r="668" spans="1:4" ht="34.799999999999997">
      <c r="A668" s="24" t="s">
        <v>60799</v>
      </c>
      <c r="B668" s="15" t="s">
        <v>38928</v>
      </c>
      <c r="C668" s="24" t="s">
        <v>38929</v>
      </c>
      <c r="D668" s="15"/>
    </row>
    <row r="669" spans="1:4" ht="34.799999999999997">
      <c r="A669" s="24" t="s">
        <v>60800</v>
      </c>
      <c r="B669" s="15" t="s">
        <v>38930</v>
      </c>
      <c r="C669" s="24" t="s">
        <v>38931</v>
      </c>
      <c r="D669" s="15"/>
    </row>
    <row r="670" spans="1:4" ht="34.799999999999997">
      <c r="A670" s="24" t="s">
        <v>60801</v>
      </c>
      <c r="B670" s="15" t="s">
        <v>38932</v>
      </c>
      <c r="C670" s="24" t="s">
        <v>38933</v>
      </c>
      <c r="D670" s="15"/>
    </row>
    <row r="671" spans="1:4" ht="34.799999999999997">
      <c r="A671" s="24" t="s">
        <v>60802</v>
      </c>
      <c r="B671" s="15" t="s">
        <v>38934</v>
      </c>
      <c r="C671" s="24" t="s">
        <v>38935</v>
      </c>
      <c r="D671" s="15"/>
    </row>
    <row r="672" spans="1:4" ht="34.799999999999997">
      <c r="A672" s="24" t="s">
        <v>60803</v>
      </c>
      <c r="B672" s="15" t="s">
        <v>38936</v>
      </c>
      <c r="C672" s="24" t="s">
        <v>38937</v>
      </c>
      <c r="D672" s="15"/>
    </row>
    <row r="673" spans="1:4" ht="34.799999999999997">
      <c r="A673" s="24" t="s">
        <v>60804</v>
      </c>
      <c r="B673" s="15" t="s">
        <v>38938</v>
      </c>
      <c r="C673" s="24" t="s">
        <v>38939</v>
      </c>
      <c r="D673" s="15"/>
    </row>
    <row r="674" spans="1:4" ht="34.799999999999997">
      <c r="A674" s="24" t="s">
        <v>60805</v>
      </c>
      <c r="B674" s="15" t="s">
        <v>38940</v>
      </c>
      <c r="C674" s="24" t="s">
        <v>38941</v>
      </c>
      <c r="D674" s="15"/>
    </row>
    <row r="675" spans="1:4" ht="34.799999999999997">
      <c r="A675" s="24" t="s">
        <v>60806</v>
      </c>
      <c r="B675" s="15" t="s">
        <v>38942</v>
      </c>
      <c r="C675" s="24" t="s">
        <v>38943</v>
      </c>
      <c r="D675" s="15"/>
    </row>
    <row r="676" spans="1:4" ht="34.799999999999997">
      <c r="A676" s="24" t="s">
        <v>60807</v>
      </c>
      <c r="B676" s="15" t="s">
        <v>38944</v>
      </c>
      <c r="C676" s="24" t="s">
        <v>38945</v>
      </c>
      <c r="D676" s="15"/>
    </row>
    <row r="677" spans="1:4" ht="34.799999999999997">
      <c r="A677" s="24" t="s">
        <v>60808</v>
      </c>
      <c r="B677" s="15" t="s">
        <v>38946</v>
      </c>
      <c r="C677" s="24" t="s">
        <v>38947</v>
      </c>
      <c r="D677" s="15"/>
    </row>
    <row r="678" spans="1:4" ht="34.799999999999997">
      <c r="A678" s="24" t="s">
        <v>60809</v>
      </c>
      <c r="B678" s="15" t="s">
        <v>38948</v>
      </c>
      <c r="C678" s="24" t="s">
        <v>38949</v>
      </c>
      <c r="D678" s="15"/>
    </row>
    <row r="679" spans="1:4" ht="34.799999999999997">
      <c r="A679" s="24" t="s">
        <v>60810</v>
      </c>
      <c r="B679" s="15" t="s">
        <v>38950</v>
      </c>
      <c r="C679" s="24" t="s">
        <v>38951</v>
      </c>
      <c r="D679" s="15"/>
    </row>
    <row r="680" spans="1:4" ht="34.799999999999997">
      <c r="A680" s="24" t="s">
        <v>60811</v>
      </c>
      <c r="B680" s="15" t="s">
        <v>38952</v>
      </c>
      <c r="C680" s="24" t="s">
        <v>38953</v>
      </c>
      <c r="D680" s="15"/>
    </row>
    <row r="681" spans="1:4" ht="34.799999999999997">
      <c r="A681" s="24" t="s">
        <v>60812</v>
      </c>
      <c r="B681" s="15" t="s">
        <v>38954</v>
      </c>
      <c r="C681" s="24" t="s">
        <v>38955</v>
      </c>
      <c r="D681" s="15"/>
    </row>
    <row r="682" spans="1:4" ht="34.799999999999997">
      <c r="A682" s="24" t="s">
        <v>60813</v>
      </c>
      <c r="B682" s="15" t="s">
        <v>38956</v>
      </c>
      <c r="C682" s="24" t="s">
        <v>38957</v>
      </c>
      <c r="D682" s="15"/>
    </row>
    <row r="683" spans="1:4" ht="34.799999999999997">
      <c r="A683" s="24" t="s">
        <v>60814</v>
      </c>
      <c r="B683" s="15" t="s">
        <v>38958</v>
      </c>
      <c r="C683" s="24" t="s">
        <v>38959</v>
      </c>
      <c r="D683" s="15"/>
    </row>
    <row r="684" spans="1:4" ht="34.799999999999997">
      <c r="A684" s="24" t="s">
        <v>60815</v>
      </c>
      <c r="B684" s="15" t="s">
        <v>38960</v>
      </c>
      <c r="C684" s="24" t="s">
        <v>38961</v>
      </c>
      <c r="D684" s="15"/>
    </row>
    <row r="685" spans="1:4" ht="34.799999999999997">
      <c r="A685" s="24" t="s">
        <v>60816</v>
      </c>
      <c r="B685" s="15" t="s">
        <v>38962</v>
      </c>
      <c r="C685" s="24" t="s">
        <v>38963</v>
      </c>
      <c r="D685" s="15"/>
    </row>
    <row r="686" spans="1:4" ht="34.799999999999997">
      <c r="A686" s="24" t="s">
        <v>60817</v>
      </c>
      <c r="B686" s="15" t="s">
        <v>38964</v>
      </c>
      <c r="C686" s="24" t="s">
        <v>38965</v>
      </c>
      <c r="D686" s="15"/>
    </row>
    <row r="687" spans="1:4" ht="34.799999999999997">
      <c r="A687" s="24" t="s">
        <v>60818</v>
      </c>
      <c r="B687" s="15" t="s">
        <v>38966</v>
      </c>
      <c r="C687" s="24" t="s">
        <v>38967</v>
      </c>
      <c r="D687" s="15"/>
    </row>
    <row r="688" spans="1:4" ht="34.799999999999997">
      <c r="A688" s="24" t="s">
        <v>60819</v>
      </c>
      <c r="B688" s="15" t="s">
        <v>38968</v>
      </c>
      <c r="C688" s="24" t="s">
        <v>38969</v>
      </c>
      <c r="D688" s="15"/>
    </row>
    <row r="689" spans="1:4" ht="34.799999999999997">
      <c r="A689" s="24" t="s">
        <v>60820</v>
      </c>
      <c r="B689" s="15" t="s">
        <v>38970</v>
      </c>
      <c r="C689" s="24" t="s">
        <v>38971</v>
      </c>
      <c r="D689" s="15"/>
    </row>
    <row r="690" spans="1:4" ht="34.799999999999997">
      <c r="A690" s="24" t="s">
        <v>60821</v>
      </c>
      <c r="B690" s="15" t="s">
        <v>38972</v>
      </c>
      <c r="C690" s="24" t="s">
        <v>38973</v>
      </c>
      <c r="D690" s="15"/>
    </row>
    <row r="691" spans="1:4" ht="34.799999999999997">
      <c r="A691" s="24" t="s">
        <v>60822</v>
      </c>
      <c r="B691" s="15" t="s">
        <v>38974</v>
      </c>
      <c r="C691" s="24" t="s">
        <v>38975</v>
      </c>
      <c r="D691" s="15"/>
    </row>
    <row r="692" spans="1:4" ht="34.799999999999997">
      <c r="A692" s="24" t="s">
        <v>60823</v>
      </c>
      <c r="B692" s="15" t="s">
        <v>38976</v>
      </c>
      <c r="C692" s="24" t="s">
        <v>38977</v>
      </c>
      <c r="D692" s="15"/>
    </row>
    <row r="693" spans="1:4" ht="34.799999999999997">
      <c r="A693" s="24" t="s">
        <v>60824</v>
      </c>
      <c r="B693" s="15" t="s">
        <v>38978</v>
      </c>
      <c r="C693" s="24" t="s">
        <v>38979</v>
      </c>
      <c r="D693" s="15"/>
    </row>
    <row r="694" spans="1:4" ht="34.799999999999997">
      <c r="A694" s="24" t="s">
        <v>60825</v>
      </c>
      <c r="B694" s="15" t="s">
        <v>38980</v>
      </c>
      <c r="C694" s="24" t="s">
        <v>38981</v>
      </c>
      <c r="D694" s="15"/>
    </row>
    <row r="695" spans="1:4" ht="34.799999999999997">
      <c r="A695" s="24" t="s">
        <v>60826</v>
      </c>
      <c r="B695" s="15" t="s">
        <v>38982</v>
      </c>
      <c r="C695" s="24" t="s">
        <v>38983</v>
      </c>
      <c r="D695" s="15"/>
    </row>
    <row r="696" spans="1:4" ht="34.799999999999997">
      <c r="A696" s="24" t="s">
        <v>60827</v>
      </c>
      <c r="B696" s="15" t="s">
        <v>38984</v>
      </c>
      <c r="C696" s="24" t="s">
        <v>38985</v>
      </c>
      <c r="D696" s="15"/>
    </row>
    <row r="697" spans="1:4" ht="34.799999999999997">
      <c r="A697" s="24" t="s">
        <v>60828</v>
      </c>
      <c r="B697" s="15" t="s">
        <v>38986</v>
      </c>
      <c r="C697" s="24" t="s">
        <v>38987</v>
      </c>
      <c r="D697" s="15"/>
    </row>
    <row r="698" spans="1:4" ht="34.799999999999997">
      <c r="A698" s="24" t="s">
        <v>60829</v>
      </c>
      <c r="B698" s="15" t="s">
        <v>38988</v>
      </c>
      <c r="C698" s="24" t="s">
        <v>38989</v>
      </c>
      <c r="D698" s="15"/>
    </row>
    <row r="699" spans="1:4" ht="34.799999999999997">
      <c r="A699" s="24" t="s">
        <v>60830</v>
      </c>
      <c r="B699" s="15" t="s">
        <v>38990</v>
      </c>
      <c r="C699" s="24" t="s">
        <v>38991</v>
      </c>
      <c r="D699" s="15"/>
    </row>
    <row r="700" spans="1:4" ht="34.799999999999997">
      <c r="A700" s="24" t="s">
        <v>60831</v>
      </c>
      <c r="B700" s="15" t="s">
        <v>38992</v>
      </c>
      <c r="C700" s="24" t="s">
        <v>38993</v>
      </c>
      <c r="D700" s="15"/>
    </row>
    <row r="701" spans="1:4" ht="34.799999999999997">
      <c r="A701" s="24" t="s">
        <v>60832</v>
      </c>
      <c r="B701" s="15" t="s">
        <v>38994</v>
      </c>
      <c r="C701" s="24" t="s">
        <v>38995</v>
      </c>
      <c r="D701" s="15"/>
    </row>
    <row r="702" spans="1:4" ht="34.799999999999997">
      <c r="A702" s="24" t="s">
        <v>60833</v>
      </c>
      <c r="B702" s="15" t="s">
        <v>38996</v>
      </c>
      <c r="C702" s="24" t="s">
        <v>38997</v>
      </c>
      <c r="D702" s="15"/>
    </row>
    <row r="703" spans="1:4" ht="34.799999999999997">
      <c r="A703" s="24" t="s">
        <v>60834</v>
      </c>
      <c r="B703" s="15" t="s">
        <v>38998</v>
      </c>
      <c r="C703" s="24" t="s">
        <v>38999</v>
      </c>
      <c r="D703" s="15"/>
    </row>
    <row r="704" spans="1:4" ht="34.799999999999997">
      <c r="A704" s="24" t="s">
        <v>60835</v>
      </c>
      <c r="B704" s="15" t="s">
        <v>39000</v>
      </c>
      <c r="C704" s="24" t="s">
        <v>39001</v>
      </c>
      <c r="D704" s="15"/>
    </row>
    <row r="705" spans="1:4" ht="34.799999999999997">
      <c r="A705" s="24" t="s">
        <v>60836</v>
      </c>
      <c r="B705" s="15" t="s">
        <v>39002</v>
      </c>
      <c r="C705" s="24" t="s">
        <v>39003</v>
      </c>
      <c r="D705" s="15"/>
    </row>
    <row r="706" spans="1:4" ht="34.799999999999997">
      <c r="A706" s="24" t="s">
        <v>60837</v>
      </c>
      <c r="B706" s="15" t="s">
        <v>39004</v>
      </c>
      <c r="C706" s="24" t="s">
        <v>39005</v>
      </c>
      <c r="D706" s="15"/>
    </row>
    <row r="707" spans="1:4" ht="34.799999999999997">
      <c r="A707" s="24" t="s">
        <v>60838</v>
      </c>
      <c r="B707" s="15" t="s">
        <v>39006</v>
      </c>
      <c r="C707" s="24" t="s">
        <v>39007</v>
      </c>
      <c r="D707" s="15"/>
    </row>
    <row r="708" spans="1:4" ht="34.799999999999997">
      <c r="A708" s="24" t="s">
        <v>60839</v>
      </c>
      <c r="B708" s="15" t="s">
        <v>39008</v>
      </c>
      <c r="C708" s="24" t="s">
        <v>39009</v>
      </c>
      <c r="D708" s="15"/>
    </row>
    <row r="709" spans="1:4" ht="34.799999999999997">
      <c r="A709" s="24" t="s">
        <v>60840</v>
      </c>
      <c r="B709" s="15" t="s">
        <v>39010</v>
      </c>
      <c r="C709" s="24" t="s">
        <v>39011</v>
      </c>
      <c r="D709" s="15"/>
    </row>
    <row r="710" spans="1:4" ht="34.799999999999997">
      <c r="A710" s="24" t="s">
        <v>60841</v>
      </c>
      <c r="B710" s="15" t="s">
        <v>39012</v>
      </c>
      <c r="C710" s="24" t="s">
        <v>39013</v>
      </c>
      <c r="D710" s="15"/>
    </row>
    <row r="711" spans="1:4" ht="34.799999999999997">
      <c r="A711" s="24" t="s">
        <v>60842</v>
      </c>
      <c r="B711" s="15" t="s">
        <v>39014</v>
      </c>
      <c r="C711" s="24" t="s">
        <v>39015</v>
      </c>
      <c r="D711" s="15"/>
    </row>
    <row r="712" spans="1:4" ht="34.799999999999997">
      <c r="A712" s="24" t="s">
        <v>60843</v>
      </c>
      <c r="B712" s="15" t="s">
        <v>39016</v>
      </c>
      <c r="C712" s="24" t="s">
        <v>39017</v>
      </c>
      <c r="D712" s="15"/>
    </row>
    <row r="713" spans="1:4" ht="34.799999999999997">
      <c r="A713" s="24" t="s">
        <v>60844</v>
      </c>
      <c r="B713" s="15" t="s">
        <v>39018</v>
      </c>
      <c r="C713" s="24" t="s">
        <v>39019</v>
      </c>
      <c r="D713" s="15"/>
    </row>
    <row r="714" spans="1:4" ht="34.799999999999997">
      <c r="A714" s="24" t="s">
        <v>60845</v>
      </c>
      <c r="B714" s="15" t="s">
        <v>39020</v>
      </c>
      <c r="C714" s="24" t="s">
        <v>39021</v>
      </c>
      <c r="D714" s="15"/>
    </row>
    <row r="715" spans="1:4" ht="34.799999999999997">
      <c r="A715" s="24" t="s">
        <v>60846</v>
      </c>
      <c r="B715" s="15" t="s">
        <v>39022</v>
      </c>
      <c r="C715" s="24" t="s">
        <v>39023</v>
      </c>
      <c r="D715" s="15"/>
    </row>
    <row r="716" spans="1:4" ht="34.799999999999997">
      <c r="A716" s="24" t="s">
        <v>60847</v>
      </c>
      <c r="B716" s="15" t="s">
        <v>39024</v>
      </c>
      <c r="C716" s="24" t="s">
        <v>39025</v>
      </c>
      <c r="D716" s="15"/>
    </row>
    <row r="717" spans="1:4" ht="34.799999999999997">
      <c r="A717" s="24" t="s">
        <v>60848</v>
      </c>
      <c r="B717" s="15" t="s">
        <v>39026</v>
      </c>
      <c r="C717" s="24" t="s">
        <v>39027</v>
      </c>
      <c r="D717" s="15"/>
    </row>
    <row r="718" spans="1:4" ht="34.799999999999997">
      <c r="A718" s="24" t="s">
        <v>60849</v>
      </c>
      <c r="B718" s="15" t="s">
        <v>39028</v>
      </c>
      <c r="C718" s="24" t="s">
        <v>39029</v>
      </c>
      <c r="D718" s="15"/>
    </row>
    <row r="719" spans="1:4" ht="34.799999999999997">
      <c r="A719" s="24" t="s">
        <v>60850</v>
      </c>
      <c r="B719" s="15" t="s">
        <v>39030</v>
      </c>
      <c r="C719" s="24" t="s">
        <v>39031</v>
      </c>
      <c r="D719" s="15"/>
    </row>
    <row r="720" spans="1:4" ht="34.799999999999997">
      <c r="A720" s="24" t="s">
        <v>60851</v>
      </c>
      <c r="B720" s="15" t="s">
        <v>39032</v>
      </c>
      <c r="C720" s="24" t="s">
        <v>39033</v>
      </c>
      <c r="D720" s="15"/>
    </row>
    <row r="721" spans="1:4" ht="34.799999999999997">
      <c r="A721" s="24" t="s">
        <v>60852</v>
      </c>
      <c r="B721" s="15" t="s">
        <v>39034</v>
      </c>
      <c r="C721" s="24" t="s">
        <v>39035</v>
      </c>
      <c r="D721" s="15"/>
    </row>
    <row r="722" spans="1:4" ht="34.799999999999997">
      <c r="A722" s="24" t="s">
        <v>60853</v>
      </c>
      <c r="B722" s="15" t="s">
        <v>39036</v>
      </c>
      <c r="C722" s="24" t="s">
        <v>39037</v>
      </c>
      <c r="D722" s="15"/>
    </row>
    <row r="723" spans="1:4" ht="34.799999999999997">
      <c r="A723" s="24" t="s">
        <v>60854</v>
      </c>
      <c r="B723" s="15" t="s">
        <v>39038</v>
      </c>
      <c r="C723" s="24" t="s">
        <v>39039</v>
      </c>
      <c r="D723" s="15"/>
    </row>
    <row r="724" spans="1:4" ht="34.799999999999997">
      <c r="A724" s="24" t="s">
        <v>60855</v>
      </c>
      <c r="B724" s="15" t="s">
        <v>39040</v>
      </c>
      <c r="C724" s="24" t="s">
        <v>39041</v>
      </c>
      <c r="D724" s="15"/>
    </row>
    <row r="725" spans="1:4" ht="34.799999999999997">
      <c r="A725" s="24" t="s">
        <v>60856</v>
      </c>
      <c r="B725" s="15" t="s">
        <v>39042</v>
      </c>
      <c r="C725" s="24" t="s">
        <v>39043</v>
      </c>
      <c r="D725" s="15"/>
    </row>
    <row r="726" spans="1:4" ht="34.799999999999997">
      <c r="A726" s="24" t="s">
        <v>60857</v>
      </c>
      <c r="B726" s="15" t="s">
        <v>39044</v>
      </c>
      <c r="C726" s="24" t="s">
        <v>39045</v>
      </c>
      <c r="D726" s="15"/>
    </row>
    <row r="727" spans="1:4" ht="34.799999999999997">
      <c r="A727" s="24" t="s">
        <v>60858</v>
      </c>
      <c r="B727" s="15" t="s">
        <v>39046</v>
      </c>
      <c r="C727" s="24" t="s">
        <v>39047</v>
      </c>
      <c r="D727" s="15"/>
    </row>
    <row r="728" spans="1:4" ht="34.799999999999997">
      <c r="A728" s="24" t="s">
        <v>60859</v>
      </c>
      <c r="B728" s="15" t="s">
        <v>39048</v>
      </c>
      <c r="C728" s="24" t="s">
        <v>39049</v>
      </c>
      <c r="D728" s="15"/>
    </row>
    <row r="729" spans="1:4" ht="34.799999999999997">
      <c r="A729" s="24" t="s">
        <v>60860</v>
      </c>
      <c r="B729" s="15" t="s">
        <v>39050</v>
      </c>
      <c r="C729" s="24" t="s">
        <v>39051</v>
      </c>
      <c r="D729" s="15"/>
    </row>
    <row r="730" spans="1:4" ht="34.799999999999997">
      <c r="A730" s="24" t="s">
        <v>60861</v>
      </c>
      <c r="B730" s="15" t="s">
        <v>39052</v>
      </c>
      <c r="C730" s="24" t="s">
        <v>39053</v>
      </c>
      <c r="D730" s="15"/>
    </row>
    <row r="731" spans="1:4" ht="34.799999999999997">
      <c r="A731" s="24" t="s">
        <v>60862</v>
      </c>
      <c r="B731" s="15" t="s">
        <v>39054</v>
      </c>
      <c r="C731" s="24" t="s">
        <v>39055</v>
      </c>
      <c r="D731" s="15"/>
    </row>
    <row r="732" spans="1:4" ht="34.799999999999997">
      <c r="A732" s="24" t="s">
        <v>60863</v>
      </c>
      <c r="B732" s="15" t="s">
        <v>39056</v>
      </c>
      <c r="C732" s="24" t="s">
        <v>39057</v>
      </c>
      <c r="D732" s="15"/>
    </row>
    <row r="733" spans="1:4" ht="34.799999999999997">
      <c r="A733" s="24" t="s">
        <v>60864</v>
      </c>
      <c r="B733" s="15" t="s">
        <v>39058</v>
      </c>
      <c r="C733" s="24" t="s">
        <v>39059</v>
      </c>
      <c r="D733" s="15"/>
    </row>
    <row r="734" spans="1:4" ht="34.799999999999997">
      <c r="A734" s="24" t="s">
        <v>60865</v>
      </c>
      <c r="B734" s="15" t="s">
        <v>39060</v>
      </c>
      <c r="C734" s="24" t="s">
        <v>39061</v>
      </c>
      <c r="D734" s="15"/>
    </row>
    <row r="735" spans="1:4" ht="34.799999999999997">
      <c r="A735" s="24" t="s">
        <v>60866</v>
      </c>
      <c r="B735" s="15" t="s">
        <v>39062</v>
      </c>
      <c r="C735" s="24" t="s">
        <v>39063</v>
      </c>
      <c r="D735" s="15"/>
    </row>
    <row r="736" spans="1:4" ht="34.799999999999997">
      <c r="A736" s="24" t="s">
        <v>60867</v>
      </c>
      <c r="B736" s="15" t="s">
        <v>39064</v>
      </c>
      <c r="C736" s="24" t="s">
        <v>39065</v>
      </c>
      <c r="D736" s="15"/>
    </row>
    <row r="737" spans="1:4" ht="34.799999999999997">
      <c r="A737" s="24" t="s">
        <v>60868</v>
      </c>
      <c r="B737" s="15" t="s">
        <v>39066</v>
      </c>
      <c r="C737" s="24" t="s">
        <v>39067</v>
      </c>
      <c r="D737" s="15"/>
    </row>
    <row r="738" spans="1:4" ht="34.799999999999997">
      <c r="A738" s="24" t="s">
        <v>60869</v>
      </c>
      <c r="B738" s="15" t="s">
        <v>39068</v>
      </c>
      <c r="C738" s="24" t="s">
        <v>39069</v>
      </c>
      <c r="D738" s="15"/>
    </row>
    <row r="739" spans="1:4" ht="34.799999999999997">
      <c r="A739" s="24" t="s">
        <v>60870</v>
      </c>
      <c r="B739" s="15" t="s">
        <v>39070</v>
      </c>
      <c r="C739" s="24" t="s">
        <v>39071</v>
      </c>
      <c r="D739" s="15"/>
    </row>
    <row r="740" spans="1:4" ht="34.799999999999997">
      <c r="A740" s="24" t="s">
        <v>60871</v>
      </c>
      <c r="B740" s="15" t="s">
        <v>39072</v>
      </c>
      <c r="C740" s="24" t="s">
        <v>39073</v>
      </c>
      <c r="D740" s="15"/>
    </row>
    <row r="741" spans="1:4" ht="34.799999999999997">
      <c r="A741" s="24" t="s">
        <v>60872</v>
      </c>
      <c r="B741" s="15" t="s">
        <v>39074</v>
      </c>
      <c r="C741" s="24" t="s">
        <v>39075</v>
      </c>
      <c r="D741" s="15"/>
    </row>
    <row r="742" spans="1:4" ht="34.799999999999997">
      <c r="A742" s="24" t="s">
        <v>60873</v>
      </c>
      <c r="B742" s="15" t="s">
        <v>39076</v>
      </c>
      <c r="C742" s="24" t="s">
        <v>39077</v>
      </c>
      <c r="D742" s="15"/>
    </row>
    <row r="743" spans="1:4" ht="34.799999999999997">
      <c r="A743" s="24" t="s">
        <v>60874</v>
      </c>
      <c r="B743" s="15" t="s">
        <v>39078</v>
      </c>
      <c r="C743" s="24" t="s">
        <v>39079</v>
      </c>
      <c r="D743" s="15"/>
    </row>
    <row r="744" spans="1:4" ht="34.799999999999997">
      <c r="A744" s="24" t="s">
        <v>60875</v>
      </c>
      <c r="B744" s="15" t="s">
        <v>39080</v>
      </c>
      <c r="C744" s="24" t="s">
        <v>39081</v>
      </c>
      <c r="D744" s="15"/>
    </row>
    <row r="745" spans="1:4" ht="34.799999999999997">
      <c r="A745" s="24" t="s">
        <v>60876</v>
      </c>
      <c r="B745" s="15" t="s">
        <v>39082</v>
      </c>
      <c r="C745" s="24" t="s">
        <v>39083</v>
      </c>
      <c r="D745" s="15"/>
    </row>
    <row r="746" spans="1:4" ht="34.799999999999997">
      <c r="A746" s="24" t="s">
        <v>60877</v>
      </c>
      <c r="B746" s="15" t="s">
        <v>39084</v>
      </c>
      <c r="C746" s="24" t="s">
        <v>39085</v>
      </c>
      <c r="D746" s="15"/>
    </row>
    <row r="747" spans="1:4" ht="34.799999999999997">
      <c r="A747" s="24" t="s">
        <v>60878</v>
      </c>
      <c r="B747" s="15" t="s">
        <v>39086</v>
      </c>
      <c r="C747" s="24" t="s">
        <v>39087</v>
      </c>
      <c r="D747" s="15"/>
    </row>
    <row r="748" spans="1:4" ht="34.799999999999997">
      <c r="A748" s="24" t="s">
        <v>60879</v>
      </c>
      <c r="B748" s="15" t="s">
        <v>39088</v>
      </c>
      <c r="C748" s="24" t="s">
        <v>39089</v>
      </c>
      <c r="D748" s="15"/>
    </row>
    <row r="749" spans="1:4" ht="34.799999999999997">
      <c r="A749" s="24" t="s">
        <v>60880</v>
      </c>
      <c r="B749" s="15" t="s">
        <v>39090</v>
      </c>
      <c r="C749" s="24" t="s">
        <v>39091</v>
      </c>
      <c r="D749" s="15"/>
    </row>
    <row r="750" spans="1:4" ht="34.799999999999997">
      <c r="A750" s="24" t="s">
        <v>60881</v>
      </c>
      <c r="B750" s="15" t="s">
        <v>39092</v>
      </c>
      <c r="C750" s="24" t="s">
        <v>39093</v>
      </c>
      <c r="D750" s="15"/>
    </row>
    <row r="751" spans="1:4" ht="34.799999999999997">
      <c r="A751" s="24" t="s">
        <v>60882</v>
      </c>
      <c r="B751" s="15" t="s">
        <v>39094</v>
      </c>
      <c r="C751" s="24" t="s">
        <v>39095</v>
      </c>
      <c r="D751" s="15"/>
    </row>
    <row r="752" spans="1:4" ht="34.799999999999997">
      <c r="A752" s="24" t="s">
        <v>60883</v>
      </c>
      <c r="B752" s="15" t="s">
        <v>39096</v>
      </c>
      <c r="C752" s="24" t="s">
        <v>39097</v>
      </c>
      <c r="D752" s="15"/>
    </row>
    <row r="753" spans="1:4" ht="34.799999999999997">
      <c r="A753" s="24" t="s">
        <v>60884</v>
      </c>
      <c r="B753" s="15" t="s">
        <v>39098</v>
      </c>
      <c r="C753" s="24" t="s">
        <v>39099</v>
      </c>
      <c r="D753" s="15"/>
    </row>
    <row r="754" spans="1:4" ht="34.799999999999997">
      <c r="A754" s="24" t="s">
        <v>60885</v>
      </c>
      <c r="B754" s="15" t="s">
        <v>39100</v>
      </c>
      <c r="C754" s="24" t="s">
        <v>39101</v>
      </c>
      <c r="D754" s="15"/>
    </row>
    <row r="755" spans="1:4" ht="34.799999999999997">
      <c r="A755" s="24" t="s">
        <v>60886</v>
      </c>
      <c r="B755" s="15" t="s">
        <v>39102</v>
      </c>
      <c r="C755" s="24" t="s">
        <v>39103</v>
      </c>
      <c r="D755" s="15"/>
    </row>
    <row r="756" spans="1:4" ht="34.799999999999997">
      <c r="A756" s="24" t="s">
        <v>60887</v>
      </c>
      <c r="B756" s="15" t="s">
        <v>39104</v>
      </c>
      <c r="C756" s="24" t="s">
        <v>39105</v>
      </c>
      <c r="D756" s="15"/>
    </row>
    <row r="757" spans="1:4" ht="34.799999999999997">
      <c r="A757" s="24" t="s">
        <v>60888</v>
      </c>
      <c r="B757" s="15" t="s">
        <v>39106</v>
      </c>
      <c r="C757" s="24" t="s">
        <v>39107</v>
      </c>
      <c r="D757" s="15"/>
    </row>
    <row r="758" spans="1:4" ht="34.799999999999997">
      <c r="A758" s="24" t="s">
        <v>60889</v>
      </c>
      <c r="B758" s="15" t="s">
        <v>39108</v>
      </c>
      <c r="C758" s="24" t="s">
        <v>39109</v>
      </c>
      <c r="D758" s="15"/>
    </row>
    <row r="759" spans="1:4" ht="34.799999999999997">
      <c r="A759" s="24" t="s">
        <v>60890</v>
      </c>
      <c r="B759" s="15" t="s">
        <v>39110</v>
      </c>
      <c r="C759" s="24" t="s">
        <v>39111</v>
      </c>
      <c r="D759" s="15"/>
    </row>
    <row r="760" spans="1:4" ht="34.799999999999997">
      <c r="A760" s="24" t="s">
        <v>60891</v>
      </c>
      <c r="B760" s="15" t="s">
        <v>39112</v>
      </c>
      <c r="C760" s="24" t="s">
        <v>39113</v>
      </c>
      <c r="D760" s="15"/>
    </row>
    <row r="761" spans="1:4" ht="34.799999999999997">
      <c r="A761" s="24" t="s">
        <v>60892</v>
      </c>
      <c r="B761" s="15" t="s">
        <v>39114</v>
      </c>
      <c r="C761" s="24" t="s">
        <v>39115</v>
      </c>
      <c r="D761" s="15"/>
    </row>
    <row r="762" spans="1:4" ht="34.799999999999997">
      <c r="A762" s="24" t="s">
        <v>60893</v>
      </c>
      <c r="B762" s="15" t="s">
        <v>39116</v>
      </c>
      <c r="C762" s="24" t="s">
        <v>39117</v>
      </c>
      <c r="D762" s="15"/>
    </row>
    <row r="763" spans="1:4" ht="34.799999999999997">
      <c r="A763" s="24" t="s">
        <v>60894</v>
      </c>
      <c r="B763" s="15" t="s">
        <v>39118</v>
      </c>
      <c r="C763" s="24" t="s">
        <v>39119</v>
      </c>
      <c r="D763" s="15"/>
    </row>
    <row r="764" spans="1:4" ht="34.799999999999997">
      <c r="A764" s="24" t="s">
        <v>60895</v>
      </c>
      <c r="B764" s="15" t="s">
        <v>39120</v>
      </c>
      <c r="C764" s="24" t="s">
        <v>39121</v>
      </c>
      <c r="D764" s="15"/>
    </row>
    <row r="765" spans="1:4" ht="34.799999999999997">
      <c r="A765" s="24" t="s">
        <v>60896</v>
      </c>
      <c r="B765" s="15" t="s">
        <v>39122</v>
      </c>
      <c r="C765" s="24" t="s">
        <v>39123</v>
      </c>
      <c r="D765" s="15"/>
    </row>
    <row r="766" spans="1:4" ht="34.799999999999997">
      <c r="A766" s="24" t="s">
        <v>60897</v>
      </c>
      <c r="B766" s="15" t="s">
        <v>39124</v>
      </c>
      <c r="C766" s="24" t="s">
        <v>39125</v>
      </c>
      <c r="D766" s="15"/>
    </row>
    <row r="767" spans="1:4" ht="34.799999999999997">
      <c r="A767" s="24" t="s">
        <v>60898</v>
      </c>
      <c r="B767" s="15" t="s">
        <v>39126</v>
      </c>
      <c r="C767" s="24" t="s">
        <v>39127</v>
      </c>
      <c r="D767" s="15"/>
    </row>
    <row r="768" spans="1:4" ht="34.799999999999997">
      <c r="A768" s="24" t="s">
        <v>60899</v>
      </c>
      <c r="B768" s="15" t="s">
        <v>39128</v>
      </c>
      <c r="C768" s="24" t="s">
        <v>39129</v>
      </c>
      <c r="D768" s="15"/>
    </row>
    <row r="769" spans="1:4" ht="34.799999999999997">
      <c r="A769" s="24" t="s">
        <v>60900</v>
      </c>
      <c r="B769" s="15" t="s">
        <v>39130</v>
      </c>
      <c r="C769" s="24" t="s">
        <v>39131</v>
      </c>
      <c r="D769" s="15"/>
    </row>
    <row r="770" spans="1:4" ht="34.799999999999997">
      <c r="A770" s="24" t="s">
        <v>60901</v>
      </c>
      <c r="B770" s="15" t="s">
        <v>39132</v>
      </c>
      <c r="C770" s="24" t="s">
        <v>39133</v>
      </c>
      <c r="D770" s="15"/>
    </row>
    <row r="771" spans="1:4" ht="34.799999999999997">
      <c r="A771" s="24" t="s">
        <v>60902</v>
      </c>
      <c r="B771" s="15" t="s">
        <v>39134</v>
      </c>
      <c r="C771" s="24" t="s">
        <v>39135</v>
      </c>
      <c r="D771" s="15"/>
    </row>
    <row r="772" spans="1:4" ht="34.799999999999997">
      <c r="A772" s="24" t="s">
        <v>60903</v>
      </c>
      <c r="B772" s="15" t="s">
        <v>39136</v>
      </c>
      <c r="C772" s="24" t="s">
        <v>39137</v>
      </c>
      <c r="D772" s="15"/>
    </row>
    <row r="773" spans="1:4" ht="34.799999999999997">
      <c r="A773" s="24" t="s">
        <v>60904</v>
      </c>
      <c r="B773" s="15" t="s">
        <v>39138</v>
      </c>
      <c r="C773" s="24" t="s">
        <v>39139</v>
      </c>
      <c r="D773" s="15"/>
    </row>
    <row r="774" spans="1:4" ht="34.799999999999997">
      <c r="A774" s="24" t="s">
        <v>60905</v>
      </c>
      <c r="B774" s="15" t="s">
        <v>39140</v>
      </c>
      <c r="C774" s="24" t="s">
        <v>39141</v>
      </c>
      <c r="D774" s="15"/>
    </row>
    <row r="775" spans="1:4" ht="34.799999999999997">
      <c r="A775" s="24" t="s">
        <v>60906</v>
      </c>
      <c r="B775" s="15" t="s">
        <v>39142</v>
      </c>
      <c r="C775" s="24" t="s">
        <v>39143</v>
      </c>
      <c r="D775" s="15"/>
    </row>
    <row r="776" spans="1:4" ht="34.799999999999997">
      <c r="A776" s="24" t="s">
        <v>60907</v>
      </c>
      <c r="B776" s="15" t="s">
        <v>39144</v>
      </c>
      <c r="C776" s="24" t="s">
        <v>39145</v>
      </c>
      <c r="D776" s="15"/>
    </row>
    <row r="777" spans="1:4" ht="34.799999999999997">
      <c r="A777" s="24" t="s">
        <v>60908</v>
      </c>
      <c r="B777" s="15" t="s">
        <v>39146</v>
      </c>
      <c r="C777" s="24" t="s">
        <v>39147</v>
      </c>
      <c r="D777" s="15"/>
    </row>
    <row r="778" spans="1:4" ht="34.799999999999997">
      <c r="A778" s="24" t="s">
        <v>60909</v>
      </c>
      <c r="B778" s="15" t="s">
        <v>39148</v>
      </c>
      <c r="C778" s="24" t="s">
        <v>39149</v>
      </c>
      <c r="D778" s="15"/>
    </row>
    <row r="779" spans="1:4" ht="34.799999999999997">
      <c r="A779" s="24" t="s">
        <v>60910</v>
      </c>
      <c r="B779" s="15" t="s">
        <v>39150</v>
      </c>
      <c r="C779" s="24" t="s">
        <v>39151</v>
      </c>
      <c r="D779" s="15"/>
    </row>
    <row r="780" spans="1:4" ht="34.799999999999997">
      <c r="A780" s="24" t="s">
        <v>60911</v>
      </c>
      <c r="B780" s="15" t="s">
        <v>39152</v>
      </c>
      <c r="C780" s="24" t="s">
        <v>39153</v>
      </c>
      <c r="D780" s="15"/>
    </row>
    <row r="781" spans="1:4" ht="34.799999999999997">
      <c r="A781" s="24" t="s">
        <v>60912</v>
      </c>
      <c r="B781" s="15" t="s">
        <v>39154</v>
      </c>
      <c r="C781" s="24" t="s">
        <v>39155</v>
      </c>
      <c r="D781" s="15"/>
    </row>
    <row r="782" spans="1:4" ht="34.799999999999997">
      <c r="A782" s="24" t="s">
        <v>60913</v>
      </c>
      <c r="B782" s="15" t="s">
        <v>39156</v>
      </c>
      <c r="C782" s="24" t="s">
        <v>39157</v>
      </c>
      <c r="D782" s="15"/>
    </row>
    <row r="783" spans="1:4" ht="34.799999999999997">
      <c r="A783" s="24" t="s">
        <v>60914</v>
      </c>
      <c r="B783" s="15" t="s">
        <v>39158</v>
      </c>
      <c r="C783" s="24" t="s">
        <v>39159</v>
      </c>
      <c r="D783" s="15"/>
    </row>
    <row r="784" spans="1:4" ht="34.799999999999997">
      <c r="A784" s="24" t="s">
        <v>60915</v>
      </c>
      <c r="B784" s="15" t="s">
        <v>39160</v>
      </c>
      <c r="C784" s="24" t="s">
        <v>39161</v>
      </c>
      <c r="D784" s="15"/>
    </row>
    <row r="785" spans="1:4" ht="34.799999999999997">
      <c r="A785" s="24" t="s">
        <v>60916</v>
      </c>
      <c r="B785" s="15" t="s">
        <v>39162</v>
      </c>
      <c r="C785" s="24" t="s">
        <v>39163</v>
      </c>
      <c r="D785" s="15"/>
    </row>
    <row r="786" spans="1:4" ht="34.799999999999997">
      <c r="A786" s="24" t="s">
        <v>60917</v>
      </c>
      <c r="B786" s="15" t="s">
        <v>39164</v>
      </c>
      <c r="C786" s="24" t="s">
        <v>39165</v>
      </c>
      <c r="D786" s="15"/>
    </row>
    <row r="787" spans="1:4" ht="34.799999999999997">
      <c r="A787" s="24" t="s">
        <v>60918</v>
      </c>
      <c r="B787" s="15" t="s">
        <v>39166</v>
      </c>
      <c r="C787" s="24" t="s">
        <v>39167</v>
      </c>
      <c r="D787" s="15"/>
    </row>
    <row r="788" spans="1:4" ht="34.799999999999997">
      <c r="A788" s="24" t="s">
        <v>60919</v>
      </c>
      <c r="B788" s="15" t="s">
        <v>39168</v>
      </c>
      <c r="C788" s="24" t="s">
        <v>39169</v>
      </c>
      <c r="D788" s="15"/>
    </row>
    <row r="789" spans="1:4" ht="34.799999999999997">
      <c r="A789" s="24" t="s">
        <v>60920</v>
      </c>
      <c r="B789" s="15" t="s">
        <v>39170</v>
      </c>
      <c r="C789" s="24" t="s">
        <v>39171</v>
      </c>
      <c r="D789" s="15"/>
    </row>
    <row r="790" spans="1:4" ht="34.799999999999997">
      <c r="A790" s="24" t="s">
        <v>60921</v>
      </c>
      <c r="B790" s="15" t="s">
        <v>39172</v>
      </c>
      <c r="C790" s="24" t="s">
        <v>39173</v>
      </c>
      <c r="D790" s="15"/>
    </row>
    <row r="791" spans="1:4" ht="34.799999999999997">
      <c r="A791" s="24" t="s">
        <v>60922</v>
      </c>
      <c r="B791" s="15" t="s">
        <v>39174</v>
      </c>
      <c r="C791" s="24" t="s">
        <v>39175</v>
      </c>
      <c r="D791" s="15"/>
    </row>
    <row r="792" spans="1:4" ht="34.799999999999997">
      <c r="A792" s="24" t="s">
        <v>60923</v>
      </c>
      <c r="B792" s="15" t="s">
        <v>39176</v>
      </c>
      <c r="C792" s="24" t="s">
        <v>39177</v>
      </c>
      <c r="D792" s="15"/>
    </row>
    <row r="793" spans="1:4" ht="34.799999999999997">
      <c r="A793" s="24" t="s">
        <v>60924</v>
      </c>
      <c r="B793" s="15" t="s">
        <v>39178</v>
      </c>
      <c r="C793" s="24" t="s">
        <v>39179</v>
      </c>
      <c r="D793" s="15"/>
    </row>
    <row r="794" spans="1:4" ht="34.799999999999997">
      <c r="A794" s="24" t="s">
        <v>60925</v>
      </c>
      <c r="B794" s="15" t="s">
        <v>39180</v>
      </c>
      <c r="C794" s="24" t="s">
        <v>39181</v>
      </c>
      <c r="D794" s="15"/>
    </row>
    <row r="795" spans="1:4" ht="34.799999999999997">
      <c r="A795" s="24" t="s">
        <v>60926</v>
      </c>
      <c r="B795" s="15" t="s">
        <v>39182</v>
      </c>
      <c r="C795" s="24" t="s">
        <v>39183</v>
      </c>
      <c r="D795" s="15"/>
    </row>
    <row r="796" spans="1:4" ht="34.799999999999997">
      <c r="A796" s="24" t="s">
        <v>60927</v>
      </c>
      <c r="B796" s="15" t="s">
        <v>39184</v>
      </c>
      <c r="C796" s="24" t="s">
        <v>39185</v>
      </c>
      <c r="D796" s="15"/>
    </row>
    <row r="797" spans="1:4" ht="34.799999999999997">
      <c r="A797" s="24" t="s">
        <v>60928</v>
      </c>
      <c r="B797" s="15" t="s">
        <v>39186</v>
      </c>
      <c r="C797" s="24" t="s">
        <v>39187</v>
      </c>
      <c r="D797" s="15"/>
    </row>
    <row r="798" spans="1:4" ht="34.799999999999997">
      <c r="A798" s="24" t="s">
        <v>60929</v>
      </c>
      <c r="B798" s="15" t="s">
        <v>39188</v>
      </c>
      <c r="C798" s="24" t="s">
        <v>39189</v>
      </c>
      <c r="D798" s="15"/>
    </row>
    <row r="799" spans="1:4" ht="34.799999999999997">
      <c r="A799" s="24" t="s">
        <v>60930</v>
      </c>
      <c r="B799" s="15" t="s">
        <v>39190</v>
      </c>
      <c r="C799" s="24" t="s">
        <v>39191</v>
      </c>
      <c r="D799" s="15"/>
    </row>
    <row r="800" spans="1:4" ht="34.799999999999997">
      <c r="A800" s="24" t="s">
        <v>60931</v>
      </c>
      <c r="B800" s="15" t="s">
        <v>39192</v>
      </c>
      <c r="C800" s="24" t="s">
        <v>39193</v>
      </c>
      <c r="D800" s="15"/>
    </row>
    <row r="801" spans="1:4" ht="34.799999999999997">
      <c r="A801" s="24" t="s">
        <v>60932</v>
      </c>
      <c r="B801" s="15" t="s">
        <v>39194</v>
      </c>
      <c r="C801" s="24" t="s">
        <v>39195</v>
      </c>
      <c r="D801" s="15"/>
    </row>
    <row r="802" spans="1:4" ht="34.799999999999997">
      <c r="A802" s="24" t="s">
        <v>60933</v>
      </c>
      <c r="B802" s="15" t="s">
        <v>39196</v>
      </c>
      <c r="C802" s="24" t="s">
        <v>39197</v>
      </c>
      <c r="D802" s="15"/>
    </row>
    <row r="803" spans="1:4" ht="34.799999999999997">
      <c r="A803" s="24" t="s">
        <v>60934</v>
      </c>
      <c r="B803" s="15" t="s">
        <v>39198</v>
      </c>
      <c r="C803" s="24" t="s">
        <v>39199</v>
      </c>
      <c r="D803" s="15"/>
    </row>
    <row r="804" spans="1:4" ht="34.799999999999997">
      <c r="A804" s="24" t="s">
        <v>60935</v>
      </c>
      <c r="B804" s="15" t="s">
        <v>39200</v>
      </c>
      <c r="C804" s="24" t="s">
        <v>39201</v>
      </c>
      <c r="D804" s="15"/>
    </row>
    <row r="805" spans="1:4" ht="34.799999999999997">
      <c r="A805" s="24" t="s">
        <v>60936</v>
      </c>
      <c r="B805" s="15" t="s">
        <v>39202</v>
      </c>
      <c r="C805" s="24" t="s">
        <v>39203</v>
      </c>
      <c r="D805" s="15"/>
    </row>
    <row r="806" spans="1:4" ht="34.799999999999997">
      <c r="A806" s="24" t="s">
        <v>60937</v>
      </c>
      <c r="B806" s="15" t="s">
        <v>39204</v>
      </c>
      <c r="C806" s="24" t="s">
        <v>39205</v>
      </c>
      <c r="D806" s="15"/>
    </row>
    <row r="807" spans="1:4" ht="34.799999999999997">
      <c r="A807" s="24" t="s">
        <v>60938</v>
      </c>
      <c r="B807" s="15" t="s">
        <v>39206</v>
      </c>
      <c r="C807" s="24" t="s">
        <v>39207</v>
      </c>
      <c r="D807" s="15"/>
    </row>
    <row r="808" spans="1:4" ht="34.799999999999997">
      <c r="A808" s="24" t="s">
        <v>60939</v>
      </c>
      <c r="B808" s="15" t="s">
        <v>39208</v>
      </c>
      <c r="C808" s="24" t="s">
        <v>39209</v>
      </c>
      <c r="D808" s="15"/>
    </row>
    <row r="809" spans="1:4" ht="34.799999999999997">
      <c r="A809" s="24" t="s">
        <v>60940</v>
      </c>
      <c r="B809" s="15" t="s">
        <v>39210</v>
      </c>
      <c r="C809" s="24" t="s">
        <v>39211</v>
      </c>
      <c r="D809" s="15"/>
    </row>
    <row r="810" spans="1:4" ht="34.799999999999997">
      <c r="A810" s="24" t="s">
        <v>60941</v>
      </c>
      <c r="B810" s="15" t="s">
        <v>39212</v>
      </c>
      <c r="C810" s="24" t="s">
        <v>39213</v>
      </c>
      <c r="D810" s="15"/>
    </row>
    <row r="811" spans="1:4" ht="34.799999999999997">
      <c r="A811" s="24" t="s">
        <v>60942</v>
      </c>
      <c r="B811" s="15" t="s">
        <v>39214</v>
      </c>
      <c r="C811" s="24" t="s">
        <v>39215</v>
      </c>
      <c r="D811" s="15"/>
    </row>
    <row r="812" spans="1:4" ht="34.799999999999997">
      <c r="A812" s="24" t="s">
        <v>60943</v>
      </c>
      <c r="B812" s="15" t="s">
        <v>39216</v>
      </c>
      <c r="C812" s="24" t="s">
        <v>39217</v>
      </c>
      <c r="D812" s="15"/>
    </row>
    <row r="813" spans="1:4" ht="34.799999999999997">
      <c r="A813" s="24" t="s">
        <v>60944</v>
      </c>
      <c r="B813" s="15" t="s">
        <v>39218</v>
      </c>
      <c r="C813" s="24" t="s">
        <v>39219</v>
      </c>
      <c r="D813" s="15"/>
    </row>
    <row r="814" spans="1:4" ht="34.799999999999997">
      <c r="A814" s="24" t="s">
        <v>60945</v>
      </c>
      <c r="B814" s="15" t="s">
        <v>39220</v>
      </c>
      <c r="C814" s="24" t="s">
        <v>39221</v>
      </c>
      <c r="D814" s="15"/>
    </row>
    <row r="815" spans="1:4" ht="34.799999999999997">
      <c r="A815" s="24" t="s">
        <v>60946</v>
      </c>
      <c r="B815" s="15" t="s">
        <v>39222</v>
      </c>
      <c r="C815" s="24" t="s">
        <v>39223</v>
      </c>
      <c r="D815" s="15"/>
    </row>
    <row r="816" spans="1:4" ht="34.799999999999997">
      <c r="A816" s="24" t="s">
        <v>60947</v>
      </c>
      <c r="B816" s="15" t="s">
        <v>39224</v>
      </c>
      <c r="C816" s="24" t="s">
        <v>39225</v>
      </c>
      <c r="D816" s="15"/>
    </row>
    <row r="817" spans="1:4" ht="34.799999999999997">
      <c r="A817" s="24" t="s">
        <v>60948</v>
      </c>
      <c r="B817" s="15" t="s">
        <v>39226</v>
      </c>
      <c r="C817" s="24" t="s">
        <v>39227</v>
      </c>
      <c r="D817" s="15"/>
    </row>
    <row r="818" spans="1:4" ht="34.799999999999997">
      <c r="A818" s="24" t="s">
        <v>60949</v>
      </c>
      <c r="B818" s="15" t="s">
        <v>39228</v>
      </c>
      <c r="C818" s="24" t="s">
        <v>39229</v>
      </c>
      <c r="D818" s="15"/>
    </row>
    <row r="819" spans="1:4" ht="34.799999999999997">
      <c r="A819" s="24" t="s">
        <v>60950</v>
      </c>
      <c r="B819" s="15" t="s">
        <v>39230</v>
      </c>
      <c r="C819" s="24" t="s">
        <v>39231</v>
      </c>
      <c r="D819" s="15"/>
    </row>
    <row r="820" spans="1:4" ht="34.799999999999997">
      <c r="A820" s="24" t="s">
        <v>60951</v>
      </c>
      <c r="B820" s="15" t="s">
        <v>39232</v>
      </c>
      <c r="C820" s="24" t="s">
        <v>39233</v>
      </c>
      <c r="D820" s="15"/>
    </row>
    <row r="821" spans="1:4" ht="34.799999999999997">
      <c r="A821" s="24" t="s">
        <v>60952</v>
      </c>
      <c r="B821" s="15" t="s">
        <v>39234</v>
      </c>
      <c r="C821" s="24" t="s">
        <v>39235</v>
      </c>
      <c r="D821" s="15"/>
    </row>
    <row r="822" spans="1:4" ht="34.799999999999997">
      <c r="A822" s="24" t="s">
        <v>60953</v>
      </c>
      <c r="B822" s="15" t="s">
        <v>39236</v>
      </c>
      <c r="C822" s="24" t="s">
        <v>39237</v>
      </c>
      <c r="D822" s="15"/>
    </row>
    <row r="823" spans="1:4" ht="34.799999999999997">
      <c r="A823" s="24" t="s">
        <v>60954</v>
      </c>
      <c r="B823" s="15" t="s">
        <v>39238</v>
      </c>
      <c r="C823" s="24" t="s">
        <v>39239</v>
      </c>
      <c r="D823" s="15"/>
    </row>
    <row r="824" spans="1:4" ht="34.799999999999997">
      <c r="A824" s="24" t="s">
        <v>60955</v>
      </c>
      <c r="B824" s="15" t="s">
        <v>39240</v>
      </c>
      <c r="C824" s="24" t="s">
        <v>39241</v>
      </c>
      <c r="D824" s="15"/>
    </row>
    <row r="825" spans="1:4" ht="34.799999999999997">
      <c r="A825" s="24" t="s">
        <v>60956</v>
      </c>
      <c r="B825" s="15" t="s">
        <v>39242</v>
      </c>
      <c r="C825" s="24" t="s">
        <v>39243</v>
      </c>
      <c r="D825" s="15"/>
    </row>
    <row r="826" spans="1:4" ht="34.799999999999997">
      <c r="A826" s="24" t="s">
        <v>60957</v>
      </c>
      <c r="B826" s="15" t="s">
        <v>39244</v>
      </c>
      <c r="C826" s="24" t="s">
        <v>39245</v>
      </c>
      <c r="D826" s="15"/>
    </row>
    <row r="827" spans="1:4" ht="34.799999999999997">
      <c r="A827" s="24" t="s">
        <v>60958</v>
      </c>
      <c r="B827" s="15" t="s">
        <v>39246</v>
      </c>
      <c r="C827" s="24" t="s">
        <v>39247</v>
      </c>
      <c r="D827" s="15"/>
    </row>
    <row r="828" spans="1:4" ht="34.799999999999997">
      <c r="A828" s="24" t="s">
        <v>60959</v>
      </c>
      <c r="B828" s="15" t="s">
        <v>39248</v>
      </c>
      <c r="C828" s="24" t="s">
        <v>39249</v>
      </c>
      <c r="D828" s="15"/>
    </row>
    <row r="829" spans="1:4" ht="34.799999999999997">
      <c r="A829" s="24" t="s">
        <v>60960</v>
      </c>
      <c r="B829" s="15" t="s">
        <v>39250</v>
      </c>
      <c r="C829" s="24" t="s">
        <v>39251</v>
      </c>
      <c r="D829" s="15"/>
    </row>
    <row r="830" spans="1:4" ht="34.799999999999997">
      <c r="A830" s="24" t="s">
        <v>60961</v>
      </c>
      <c r="B830" s="15" t="s">
        <v>39252</v>
      </c>
      <c r="C830" s="24" t="s">
        <v>39253</v>
      </c>
      <c r="D830" s="15"/>
    </row>
    <row r="831" spans="1:4" ht="34.799999999999997">
      <c r="A831" s="24" t="s">
        <v>60962</v>
      </c>
      <c r="B831" s="15" t="s">
        <v>39254</v>
      </c>
      <c r="C831" s="24" t="s">
        <v>39255</v>
      </c>
      <c r="D831" s="15"/>
    </row>
    <row r="832" spans="1:4" ht="34.799999999999997">
      <c r="A832" s="24" t="s">
        <v>60963</v>
      </c>
      <c r="B832" s="15" t="s">
        <v>39256</v>
      </c>
      <c r="C832" s="24" t="s">
        <v>39257</v>
      </c>
      <c r="D832" s="15"/>
    </row>
    <row r="833" spans="1:4" ht="34.799999999999997">
      <c r="A833" s="24" t="s">
        <v>60964</v>
      </c>
      <c r="B833" s="15" t="s">
        <v>39258</v>
      </c>
      <c r="C833" s="24" t="s">
        <v>39259</v>
      </c>
      <c r="D833" s="15"/>
    </row>
    <row r="834" spans="1:4" ht="34.799999999999997">
      <c r="A834" s="24" t="s">
        <v>60965</v>
      </c>
      <c r="B834" s="15" t="s">
        <v>39260</v>
      </c>
      <c r="C834" s="24" t="s">
        <v>39261</v>
      </c>
      <c r="D834" s="15"/>
    </row>
    <row r="835" spans="1:4" ht="34.799999999999997">
      <c r="A835" s="24" t="s">
        <v>60966</v>
      </c>
      <c r="B835" s="15" t="s">
        <v>39262</v>
      </c>
      <c r="C835" s="24" t="s">
        <v>39263</v>
      </c>
      <c r="D835" s="15"/>
    </row>
    <row r="836" spans="1:4" ht="34.799999999999997">
      <c r="A836" s="24" t="s">
        <v>60967</v>
      </c>
      <c r="B836" s="15" t="s">
        <v>39264</v>
      </c>
      <c r="C836" s="24" t="s">
        <v>39265</v>
      </c>
      <c r="D836" s="15"/>
    </row>
    <row r="837" spans="1:4" ht="34.799999999999997">
      <c r="A837" s="24" t="s">
        <v>60968</v>
      </c>
      <c r="B837" s="15" t="s">
        <v>39266</v>
      </c>
      <c r="C837" s="24" t="s">
        <v>39267</v>
      </c>
      <c r="D837" s="15"/>
    </row>
    <row r="838" spans="1:4" ht="34.799999999999997">
      <c r="A838" s="24" t="s">
        <v>60969</v>
      </c>
      <c r="B838" s="15" t="s">
        <v>39268</v>
      </c>
      <c r="C838" s="24" t="s">
        <v>39269</v>
      </c>
      <c r="D838" s="15"/>
    </row>
    <row r="839" spans="1:4" ht="34.799999999999997">
      <c r="A839" s="24" t="s">
        <v>60970</v>
      </c>
      <c r="B839" s="15" t="s">
        <v>39270</v>
      </c>
      <c r="C839" s="24" t="s">
        <v>39271</v>
      </c>
      <c r="D839" s="15"/>
    </row>
    <row r="840" spans="1:4" ht="34.799999999999997">
      <c r="A840" s="24" t="s">
        <v>60971</v>
      </c>
      <c r="B840" s="15" t="s">
        <v>39272</v>
      </c>
      <c r="C840" s="24" t="s">
        <v>39273</v>
      </c>
      <c r="D840" s="15"/>
    </row>
    <row r="841" spans="1:4" ht="34.799999999999997">
      <c r="A841" s="24" t="s">
        <v>60972</v>
      </c>
      <c r="B841" s="15" t="s">
        <v>39274</v>
      </c>
      <c r="C841" s="24" t="s">
        <v>39275</v>
      </c>
      <c r="D841" s="15"/>
    </row>
    <row r="842" spans="1:4" ht="34.799999999999997">
      <c r="A842" s="24" t="s">
        <v>60973</v>
      </c>
      <c r="B842" s="15" t="s">
        <v>39276</v>
      </c>
      <c r="C842" s="24" t="s">
        <v>39277</v>
      </c>
      <c r="D842" s="15"/>
    </row>
    <row r="843" spans="1:4" ht="34.799999999999997">
      <c r="A843" s="24" t="s">
        <v>60974</v>
      </c>
      <c r="B843" s="15" t="s">
        <v>39278</v>
      </c>
      <c r="C843" s="24" t="s">
        <v>39279</v>
      </c>
      <c r="D843" s="15"/>
    </row>
    <row r="844" spans="1:4" ht="34.799999999999997">
      <c r="A844" s="24" t="s">
        <v>60975</v>
      </c>
      <c r="B844" s="15" t="s">
        <v>39280</v>
      </c>
      <c r="C844" s="24" t="s">
        <v>39281</v>
      </c>
      <c r="D844" s="15"/>
    </row>
    <row r="845" spans="1:4" ht="34.799999999999997">
      <c r="A845" s="24" t="s">
        <v>60976</v>
      </c>
      <c r="B845" s="15" t="s">
        <v>39282</v>
      </c>
      <c r="C845" s="24" t="s">
        <v>39283</v>
      </c>
      <c r="D845" s="15"/>
    </row>
    <row r="846" spans="1:4" ht="34.799999999999997">
      <c r="A846" s="24" t="s">
        <v>60977</v>
      </c>
      <c r="B846" s="15" t="s">
        <v>39284</v>
      </c>
      <c r="C846" s="24" t="s">
        <v>39285</v>
      </c>
      <c r="D846" s="15"/>
    </row>
    <row r="847" spans="1:4" ht="34.799999999999997">
      <c r="A847" s="24" t="s">
        <v>60978</v>
      </c>
      <c r="B847" s="15" t="s">
        <v>39286</v>
      </c>
      <c r="C847" s="24" t="s">
        <v>39287</v>
      </c>
      <c r="D847" s="15"/>
    </row>
    <row r="848" spans="1:4" ht="34.799999999999997">
      <c r="A848" s="24" t="s">
        <v>60979</v>
      </c>
      <c r="B848" s="15" t="s">
        <v>39288</v>
      </c>
      <c r="C848" s="24" t="s">
        <v>39289</v>
      </c>
      <c r="D848" s="15"/>
    </row>
    <row r="849" spans="1:4" ht="34.799999999999997">
      <c r="A849" s="24" t="s">
        <v>60980</v>
      </c>
      <c r="B849" s="15" t="s">
        <v>39290</v>
      </c>
      <c r="C849" s="24" t="s">
        <v>39291</v>
      </c>
      <c r="D849" s="15"/>
    </row>
    <row r="850" spans="1:4" ht="34.799999999999997">
      <c r="A850" s="24" t="s">
        <v>60981</v>
      </c>
      <c r="B850" s="15" t="s">
        <v>39292</v>
      </c>
      <c r="C850" s="24" t="s">
        <v>39293</v>
      </c>
      <c r="D850" s="15"/>
    </row>
    <row r="851" spans="1:4" ht="34.799999999999997">
      <c r="A851" s="24" t="s">
        <v>60982</v>
      </c>
      <c r="B851" s="15" t="s">
        <v>39294</v>
      </c>
      <c r="C851" s="24" t="s">
        <v>39295</v>
      </c>
      <c r="D851" s="15"/>
    </row>
    <row r="852" spans="1:4" ht="34.799999999999997">
      <c r="A852" s="24" t="s">
        <v>60983</v>
      </c>
      <c r="B852" s="15" t="s">
        <v>39296</v>
      </c>
      <c r="C852" s="24" t="s">
        <v>39297</v>
      </c>
      <c r="D852" s="15"/>
    </row>
    <row r="853" spans="1:4" ht="34.799999999999997">
      <c r="A853" s="24" t="s">
        <v>60984</v>
      </c>
      <c r="B853" s="15" t="s">
        <v>39298</v>
      </c>
      <c r="C853" s="24" t="s">
        <v>39299</v>
      </c>
      <c r="D853" s="15"/>
    </row>
    <row r="854" spans="1:4" ht="34.799999999999997">
      <c r="A854" s="24" t="s">
        <v>60985</v>
      </c>
      <c r="B854" s="15" t="s">
        <v>39300</v>
      </c>
      <c r="C854" s="24" t="s">
        <v>39301</v>
      </c>
      <c r="D854" s="15"/>
    </row>
    <row r="855" spans="1:4" ht="34.799999999999997">
      <c r="A855" s="24" t="s">
        <v>60986</v>
      </c>
      <c r="B855" s="15" t="s">
        <v>39302</v>
      </c>
      <c r="C855" s="24" t="s">
        <v>39303</v>
      </c>
      <c r="D855" s="15"/>
    </row>
    <row r="856" spans="1:4" ht="34.799999999999997">
      <c r="A856" s="24" t="s">
        <v>60987</v>
      </c>
      <c r="B856" s="15" t="s">
        <v>39304</v>
      </c>
      <c r="C856" s="24" t="s">
        <v>39305</v>
      </c>
      <c r="D856" s="15"/>
    </row>
    <row r="857" spans="1:4" ht="34.799999999999997">
      <c r="A857" s="24" t="s">
        <v>60988</v>
      </c>
      <c r="B857" s="15" t="s">
        <v>39306</v>
      </c>
      <c r="C857" s="24" t="s">
        <v>39307</v>
      </c>
      <c r="D857" s="15"/>
    </row>
    <row r="858" spans="1:4" ht="34.799999999999997">
      <c r="A858" s="24" t="s">
        <v>60989</v>
      </c>
      <c r="B858" s="15" t="s">
        <v>39308</v>
      </c>
      <c r="C858" s="24" t="s">
        <v>39309</v>
      </c>
      <c r="D858" s="15"/>
    </row>
    <row r="859" spans="1:4" ht="34.799999999999997">
      <c r="A859" s="24" t="s">
        <v>60990</v>
      </c>
      <c r="B859" s="15" t="s">
        <v>39310</v>
      </c>
      <c r="C859" s="24" t="s">
        <v>39311</v>
      </c>
      <c r="D859" s="15"/>
    </row>
    <row r="860" spans="1:4" ht="34.799999999999997">
      <c r="A860" s="24" t="s">
        <v>60991</v>
      </c>
      <c r="B860" s="15" t="s">
        <v>39312</v>
      </c>
      <c r="C860" s="24" t="s">
        <v>39313</v>
      </c>
      <c r="D860" s="15"/>
    </row>
    <row r="861" spans="1:4" ht="34.799999999999997">
      <c r="A861" s="24" t="s">
        <v>60992</v>
      </c>
      <c r="B861" s="15" t="s">
        <v>39314</v>
      </c>
      <c r="C861" s="24" t="s">
        <v>39315</v>
      </c>
      <c r="D861" s="15"/>
    </row>
    <row r="862" spans="1:4" ht="34.799999999999997">
      <c r="A862" s="24" t="s">
        <v>60993</v>
      </c>
      <c r="B862" s="15" t="s">
        <v>39316</v>
      </c>
      <c r="C862" s="24" t="s">
        <v>39317</v>
      </c>
      <c r="D862" s="15"/>
    </row>
    <row r="863" spans="1:4" ht="34.799999999999997">
      <c r="A863" s="24" t="s">
        <v>60994</v>
      </c>
      <c r="B863" s="15" t="s">
        <v>39318</v>
      </c>
      <c r="C863" s="24" t="s">
        <v>39319</v>
      </c>
      <c r="D863" s="15"/>
    </row>
    <row r="864" spans="1:4" ht="34.799999999999997">
      <c r="A864" s="24" t="s">
        <v>60995</v>
      </c>
      <c r="B864" s="15" t="s">
        <v>39320</v>
      </c>
      <c r="C864" s="24" t="s">
        <v>39321</v>
      </c>
      <c r="D864" s="15"/>
    </row>
    <row r="865" spans="1:4" ht="34.799999999999997">
      <c r="A865" s="24" t="s">
        <v>60996</v>
      </c>
      <c r="B865" s="15" t="s">
        <v>39322</v>
      </c>
      <c r="C865" s="24" t="s">
        <v>39323</v>
      </c>
      <c r="D865" s="15"/>
    </row>
    <row r="866" spans="1:4" ht="34.799999999999997">
      <c r="A866" s="24" t="s">
        <v>60997</v>
      </c>
      <c r="B866" s="15" t="s">
        <v>39324</v>
      </c>
      <c r="C866" s="24" t="s">
        <v>39325</v>
      </c>
      <c r="D866" s="15"/>
    </row>
    <row r="867" spans="1:4" ht="34.799999999999997">
      <c r="A867" s="24" t="s">
        <v>60998</v>
      </c>
      <c r="B867" s="15" t="s">
        <v>39326</v>
      </c>
      <c r="C867" s="24" t="s">
        <v>39327</v>
      </c>
      <c r="D867" s="15"/>
    </row>
    <row r="868" spans="1:4" ht="34.799999999999997">
      <c r="A868" s="24" t="s">
        <v>60999</v>
      </c>
      <c r="B868" s="15" t="s">
        <v>39328</v>
      </c>
      <c r="C868" s="24" t="s">
        <v>39329</v>
      </c>
      <c r="D868" s="15"/>
    </row>
    <row r="869" spans="1:4" ht="34.799999999999997">
      <c r="A869" s="24" t="s">
        <v>61000</v>
      </c>
      <c r="B869" s="15" t="s">
        <v>39330</v>
      </c>
      <c r="C869" s="24" t="s">
        <v>39331</v>
      </c>
      <c r="D869" s="15"/>
    </row>
    <row r="870" spans="1:4" ht="34.799999999999997">
      <c r="A870" s="24" t="s">
        <v>61001</v>
      </c>
      <c r="B870" s="15" t="s">
        <v>39332</v>
      </c>
      <c r="C870" s="24" t="s">
        <v>39333</v>
      </c>
      <c r="D870" s="15"/>
    </row>
    <row r="871" spans="1:4" ht="34.799999999999997">
      <c r="A871" s="24" t="s">
        <v>61002</v>
      </c>
      <c r="B871" s="15" t="s">
        <v>39334</v>
      </c>
      <c r="C871" s="24" t="s">
        <v>39335</v>
      </c>
      <c r="D871" s="15"/>
    </row>
    <row r="872" spans="1:4" ht="34.799999999999997">
      <c r="A872" s="24" t="s">
        <v>61003</v>
      </c>
      <c r="B872" s="15" t="s">
        <v>39336</v>
      </c>
      <c r="C872" s="24" t="s">
        <v>39337</v>
      </c>
      <c r="D872" s="15"/>
    </row>
    <row r="873" spans="1:4" ht="34.799999999999997">
      <c r="A873" s="24" t="s">
        <v>61004</v>
      </c>
      <c r="B873" s="15" t="s">
        <v>39338</v>
      </c>
      <c r="C873" s="24" t="s">
        <v>39339</v>
      </c>
      <c r="D873" s="15"/>
    </row>
    <row r="874" spans="1:4" ht="34.799999999999997">
      <c r="A874" s="24" t="s">
        <v>61005</v>
      </c>
      <c r="B874" s="15" t="s">
        <v>39340</v>
      </c>
      <c r="C874" s="24" t="s">
        <v>39341</v>
      </c>
      <c r="D874" s="15"/>
    </row>
    <row r="875" spans="1:4" ht="34.799999999999997">
      <c r="A875" s="24" t="s">
        <v>61006</v>
      </c>
      <c r="B875" s="15" t="s">
        <v>39342</v>
      </c>
      <c r="C875" s="24" t="s">
        <v>39343</v>
      </c>
      <c r="D875" s="15"/>
    </row>
    <row r="876" spans="1:4" ht="34.799999999999997">
      <c r="A876" s="24" t="s">
        <v>61007</v>
      </c>
      <c r="B876" s="15" t="s">
        <v>39344</v>
      </c>
      <c r="C876" s="24" t="s">
        <v>39345</v>
      </c>
      <c r="D876" s="15"/>
    </row>
    <row r="877" spans="1:4" ht="34.799999999999997">
      <c r="A877" s="24" t="s">
        <v>61008</v>
      </c>
      <c r="B877" s="15" t="s">
        <v>39346</v>
      </c>
      <c r="C877" s="24" t="s">
        <v>39347</v>
      </c>
      <c r="D877" s="15"/>
    </row>
    <row r="878" spans="1:4" ht="34.799999999999997">
      <c r="A878" s="24" t="s">
        <v>61009</v>
      </c>
      <c r="B878" s="15" t="s">
        <v>39348</v>
      </c>
      <c r="C878" s="24" t="s">
        <v>39349</v>
      </c>
      <c r="D878" s="15"/>
    </row>
    <row r="879" spans="1:4" ht="34.799999999999997">
      <c r="A879" s="24" t="s">
        <v>61010</v>
      </c>
      <c r="B879" s="15" t="s">
        <v>39350</v>
      </c>
      <c r="C879" s="24" t="s">
        <v>39351</v>
      </c>
      <c r="D879" s="15"/>
    </row>
    <row r="880" spans="1:4" ht="34.799999999999997">
      <c r="A880" s="24" t="s">
        <v>61011</v>
      </c>
      <c r="B880" s="15" t="s">
        <v>39352</v>
      </c>
      <c r="C880" s="24" t="s">
        <v>39353</v>
      </c>
      <c r="D880" s="15"/>
    </row>
    <row r="881" spans="1:4" ht="34.799999999999997">
      <c r="A881" s="24" t="s">
        <v>61012</v>
      </c>
      <c r="B881" s="15" t="s">
        <v>39354</v>
      </c>
      <c r="C881" s="24" t="s">
        <v>39355</v>
      </c>
      <c r="D881" s="15"/>
    </row>
    <row r="882" spans="1:4" ht="34.799999999999997">
      <c r="A882" s="24" t="s">
        <v>61013</v>
      </c>
      <c r="B882" s="15" t="s">
        <v>39356</v>
      </c>
      <c r="C882" s="24" t="s">
        <v>39357</v>
      </c>
      <c r="D882" s="15"/>
    </row>
    <row r="883" spans="1:4" ht="34.799999999999997">
      <c r="A883" s="24" t="s">
        <v>61014</v>
      </c>
      <c r="B883" s="15" t="s">
        <v>39358</v>
      </c>
      <c r="C883" s="24" t="s">
        <v>39359</v>
      </c>
      <c r="D883" s="15"/>
    </row>
    <row r="884" spans="1:4" ht="34.799999999999997">
      <c r="A884" s="24" t="s">
        <v>61015</v>
      </c>
      <c r="B884" s="15" t="s">
        <v>39360</v>
      </c>
      <c r="C884" s="24" t="s">
        <v>39361</v>
      </c>
      <c r="D884" s="15"/>
    </row>
    <row r="885" spans="1:4" ht="34.799999999999997">
      <c r="A885" s="24" t="s">
        <v>61016</v>
      </c>
      <c r="B885" s="15" t="s">
        <v>39362</v>
      </c>
      <c r="C885" s="24" t="s">
        <v>39363</v>
      </c>
      <c r="D885" s="15"/>
    </row>
    <row r="886" spans="1:4" ht="34.799999999999997">
      <c r="A886" s="24" t="s">
        <v>61017</v>
      </c>
      <c r="B886" s="15" t="s">
        <v>39364</v>
      </c>
      <c r="C886" s="24" t="s">
        <v>39365</v>
      </c>
      <c r="D886" s="15"/>
    </row>
    <row r="887" spans="1:4" ht="34.799999999999997">
      <c r="A887" s="24" t="s">
        <v>61018</v>
      </c>
      <c r="B887" s="15" t="s">
        <v>39366</v>
      </c>
      <c r="C887" s="24" t="s">
        <v>39367</v>
      </c>
      <c r="D887" s="15"/>
    </row>
    <row r="888" spans="1:4" ht="34.799999999999997">
      <c r="A888" s="24" t="s">
        <v>61019</v>
      </c>
      <c r="B888" s="15" t="s">
        <v>39368</v>
      </c>
      <c r="C888" s="24" t="s">
        <v>39369</v>
      </c>
      <c r="D888" s="15"/>
    </row>
    <row r="889" spans="1:4" ht="34.799999999999997">
      <c r="A889" s="24" t="s">
        <v>61020</v>
      </c>
      <c r="B889" s="15" t="s">
        <v>39370</v>
      </c>
      <c r="C889" s="24" t="s">
        <v>39371</v>
      </c>
      <c r="D889" s="15"/>
    </row>
    <row r="890" spans="1:4" ht="34.799999999999997">
      <c r="A890" s="24" t="s">
        <v>61021</v>
      </c>
      <c r="B890" s="15" t="s">
        <v>39372</v>
      </c>
      <c r="C890" s="24" t="s">
        <v>39373</v>
      </c>
      <c r="D890" s="15"/>
    </row>
    <row r="891" spans="1:4" ht="34.799999999999997">
      <c r="A891" s="24" t="s">
        <v>61022</v>
      </c>
      <c r="B891" s="15" t="s">
        <v>39374</v>
      </c>
      <c r="C891" s="24" t="s">
        <v>39375</v>
      </c>
      <c r="D891" s="15"/>
    </row>
    <row r="892" spans="1:4" ht="34.799999999999997">
      <c r="A892" s="24" t="s">
        <v>61023</v>
      </c>
      <c r="B892" s="15" t="s">
        <v>39376</v>
      </c>
      <c r="C892" s="24" t="s">
        <v>39377</v>
      </c>
      <c r="D892" s="15"/>
    </row>
    <row r="893" spans="1:4" ht="34.799999999999997">
      <c r="A893" s="24" t="s">
        <v>61024</v>
      </c>
      <c r="B893" s="15" t="s">
        <v>39378</v>
      </c>
      <c r="C893" s="24" t="s">
        <v>39379</v>
      </c>
      <c r="D893" s="15"/>
    </row>
    <row r="894" spans="1:4" ht="34.799999999999997">
      <c r="A894" s="24" t="s">
        <v>61025</v>
      </c>
      <c r="B894" s="15" t="s">
        <v>39380</v>
      </c>
      <c r="C894" s="24" t="s">
        <v>39381</v>
      </c>
      <c r="D894" s="15"/>
    </row>
    <row r="895" spans="1:4" ht="34.799999999999997">
      <c r="A895" s="24" t="s">
        <v>61026</v>
      </c>
      <c r="B895" s="15" t="s">
        <v>39382</v>
      </c>
      <c r="C895" s="24" t="s">
        <v>39383</v>
      </c>
      <c r="D895" s="15"/>
    </row>
    <row r="896" spans="1:4" ht="34.799999999999997">
      <c r="A896" s="24" t="s">
        <v>61027</v>
      </c>
      <c r="B896" s="15" t="s">
        <v>39384</v>
      </c>
      <c r="C896" s="24" t="s">
        <v>39385</v>
      </c>
      <c r="D896" s="15"/>
    </row>
    <row r="897" spans="1:4" ht="34.799999999999997">
      <c r="A897" s="24" t="s">
        <v>61028</v>
      </c>
      <c r="B897" s="15" t="s">
        <v>39386</v>
      </c>
      <c r="C897" s="24" t="s">
        <v>39387</v>
      </c>
      <c r="D897" s="15"/>
    </row>
    <row r="898" spans="1:4" ht="34.799999999999997">
      <c r="A898" s="24" t="s">
        <v>61029</v>
      </c>
      <c r="B898" s="15" t="s">
        <v>39388</v>
      </c>
      <c r="C898" s="24" t="s">
        <v>39389</v>
      </c>
      <c r="D898" s="15"/>
    </row>
    <row r="899" spans="1:4" ht="34.799999999999997">
      <c r="A899" s="24" t="s">
        <v>61030</v>
      </c>
      <c r="B899" s="15" t="s">
        <v>39390</v>
      </c>
      <c r="C899" s="24" t="s">
        <v>39391</v>
      </c>
      <c r="D899" s="15"/>
    </row>
    <row r="900" spans="1:4" ht="34.799999999999997">
      <c r="A900" s="24" t="s">
        <v>61031</v>
      </c>
      <c r="B900" s="15" t="s">
        <v>39392</v>
      </c>
      <c r="C900" s="24" t="s">
        <v>39393</v>
      </c>
      <c r="D900" s="15"/>
    </row>
    <row r="901" spans="1:4" ht="34.799999999999997">
      <c r="A901" s="24" t="s">
        <v>61032</v>
      </c>
      <c r="B901" s="15" t="s">
        <v>39394</v>
      </c>
      <c r="C901" s="24" t="s">
        <v>39395</v>
      </c>
      <c r="D901" s="15"/>
    </row>
    <row r="902" spans="1:4" ht="34.799999999999997">
      <c r="A902" s="24" t="s">
        <v>61033</v>
      </c>
      <c r="B902" s="15" t="s">
        <v>39396</v>
      </c>
      <c r="C902" s="24" t="s">
        <v>39397</v>
      </c>
      <c r="D902" s="15"/>
    </row>
    <row r="903" spans="1:4" ht="34.799999999999997">
      <c r="A903" s="24" t="s">
        <v>61034</v>
      </c>
      <c r="B903" s="15" t="s">
        <v>39398</v>
      </c>
      <c r="C903" s="24" t="s">
        <v>39399</v>
      </c>
      <c r="D903" s="15"/>
    </row>
    <row r="904" spans="1:4" ht="34.799999999999997">
      <c r="A904" s="24" t="s">
        <v>61035</v>
      </c>
      <c r="B904" s="15" t="s">
        <v>39400</v>
      </c>
      <c r="C904" s="24" t="s">
        <v>39401</v>
      </c>
      <c r="D904" s="15"/>
    </row>
    <row r="905" spans="1:4" ht="34.799999999999997">
      <c r="A905" s="24" t="s">
        <v>61036</v>
      </c>
      <c r="B905" s="15" t="s">
        <v>39402</v>
      </c>
      <c r="C905" s="24" t="s">
        <v>39403</v>
      </c>
      <c r="D905" s="15"/>
    </row>
    <row r="906" spans="1:4" ht="34.799999999999997">
      <c r="A906" s="24" t="s">
        <v>61037</v>
      </c>
      <c r="B906" s="15" t="s">
        <v>39404</v>
      </c>
      <c r="C906" s="24" t="s">
        <v>39405</v>
      </c>
      <c r="D906" s="15"/>
    </row>
    <row r="907" spans="1:4" ht="34.799999999999997">
      <c r="A907" s="24" t="s">
        <v>61038</v>
      </c>
      <c r="B907" s="15" t="s">
        <v>39406</v>
      </c>
      <c r="C907" s="24" t="s">
        <v>39407</v>
      </c>
      <c r="D907" s="15"/>
    </row>
    <row r="908" spans="1:4" ht="34.799999999999997">
      <c r="A908" s="24" t="s">
        <v>61039</v>
      </c>
      <c r="B908" s="15" t="s">
        <v>39408</v>
      </c>
      <c r="C908" s="24" t="s">
        <v>39409</v>
      </c>
      <c r="D908" s="15"/>
    </row>
    <row r="909" spans="1:4" ht="34.799999999999997">
      <c r="A909" s="24" t="s">
        <v>61040</v>
      </c>
      <c r="B909" s="15" t="s">
        <v>39410</v>
      </c>
      <c r="C909" s="24" t="s">
        <v>39411</v>
      </c>
      <c r="D909" s="15"/>
    </row>
    <row r="910" spans="1:4" ht="34.799999999999997">
      <c r="A910" s="24" t="s">
        <v>61041</v>
      </c>
      <c r="B910" s="15" t="s">
        <v>39412</v>
      </c>
      <c r="C910" s="24" t="s">
        <v>39413</v>
      </c>
      <c r="D910" s="15"/>
    </row>
    <row r="911" spans="1:4" ht="34.799999999999997">
      <c r="A911" s="24" t="s">
        <v>61042</v>
      </c>
      <c r="B911" s="15" t="s">
        <v>39414</v>
      </c>
      <c r="C911" s="24" t="s">
        <v>39415</v>
      </c>
      <c r="D911" s="15"/>
    </row>
    <row r="912" spans="1:4" ht="34.799999999999997">
      <c r="A912" s="24" t="s">
        <v>61043</v>
      </c>
      <c r="B912" s="15" t="s">
        <v>39416</v>
      </c>
      <c r="C912" s="24" t="s">
        <v>39417</v>
      </c>
      <c r="D912" s="15"/>
    </row>
    <row r="913" spans="1:4" ht="34.799999999999997">
      <c r="A913" s="24" t="s">
        <v>61044</v>
      </c>
      <c r="B913" s="15" t="s">
        <v>61045</v>
      </c>
      <c r="C913" s="24" t="s">
        <v>39419</v>
      </c>
      <c r="D913" s="15"/>
    </row>
    <row r="914" spans="1:4" ht="34.799999999999997">
      <c r="A914" s="24" t="s">
        <v>61046</v>
      </c>
      <c r="B914" s="15" t="s">
        <v>39420</v>
      </c>
      <c r="C914" s="24" t="s">
        <v>39421</v>
      </c>
      <c r="D914" s="15"/>
    </row>
    <row r="915" spans="1:4" ht="34.799999999999997">
      <c r="A915" s="24" t="s">
        <v>61047</v>
      </c>
      <c r="B915" s="15" t="s">
        <v>39422</v>
      </c>
      <c r="C915" s="24" t="s">
        <v>39423</v>
      </c>
      <c r="D915" s="15"/>
    </row>
    <row r="916" spans="1:4" ht="34.799999999999997">
      <c r="A916" s="24" t="s">
        <v>61048</v>
      </c>
      <c r="B916" s="15" t="s">
        <v>39424</v>
      </c>
      <c r="C916" s="24" t="s">
        <v>39425</v>
      </c>
      <c r="D916" s="15"/>
    </row>
    <row r="917" spans="1:4" ht="34.799999999999997">
      <c r="A917" s="24" t="s">
        <v>61049</v>
      </c>
      <c r="B917" s="15" t="s">
        <v>39426</v>
      </c>
      <c r="C917" s="24" t="s">
        <v>39427</v>
      </c>
      <c r="D917" s="15"/>
    </row>
    <row r="918" spans="1:4" ht="34.799999999999997">
      <c r="A918" s="24" t="s">
        <v>61050</v>
      </c>
      <c r="B918" s="15" t="s">
        <v>39428</v>
      </c>
      <c r="C918" s="24" t="s">
        <v>39429</v>
      </c>
      <c r="D918" s="15"/>
    </row>
    <row r="919" spans="1:4" ht="34.799999999999997">
      <c r="A919" s="24" t="s">
        <v>61051</v>
      </c>
      <c r="B919" s="15" t="s">
        <v>39430</v>
      </c>
      <c r="C919" s="24" t="s">
        <v>39431</v>
      </c>
      <c r="D919" s="15"/>
    </row>
    <row r="920" spans="1:4" ht="34.799999999999997">
      <c r="A920" s="24" t="s">
        <v>61052</v>
      </c>
      <c r="B920" s="15" t="s">
        <v>39432</v>
      </c>
      <c r="C920" s="24" t="s">
        <v>39433</v>
      </c>
      <c r="D920" s="15"/>
    </row>
    <row r="921" spans="1:4" ht="34.799999999999997">
      <c r="A921" s="24" t="s">
        <v>61053</v>
      </c>
      <c r="B921" s="15" t="s">
        <v>39434</v>
      </c>
      <c r="C921" s="24" t="s">
        <v>39435</v>
      </c>
      <c r="D921" s="15"/>
    </row>
    <row r="922" spans="1:4" ht="34.799999999999997">
      <c r="A922" s="24" t="s">
        <v>61054</v>
      </c>
      <c r="B922" s="15" t="s">
        <v>39436</v>
      </c>
      <c r="C922" s="24" t="s">
        <v>39437</v>
      </c>
      <c r="D922" s="15"/>
    </row>
    <row r="923" spans="1:4" ht="34.799999999999997">
      <c r="A923" s="24" t="s">
        <v>61055</v>
      </c>
      <c r="B923" s="15" t="s">
        <v>39438</v>
      </c>
      <c r="C923" s="24" t="s">
        <v>39439</v>
      </c>
      <c r="D923" s="15"/>
    </row>
    <row r="924" spans="1:4" ht="34.799999999999997">
      <c r="A924" s="24" t="s">
        <v>61056</v>
      </c>
      <c r="B924" s="15" t="s">
        <v>39440</v>
      </c>
      <c r="C924" s="24" t="s">
        <v>39441</v>
      </c>
      <c r="D924" s="15"/>
    </row>
    <row r="925" spans="1:4" ht="34.799999999999997">
      <c r="A925" s="24" t="s">
        <v>61057</v>
      </c>
      <c r="B925" s="15" t="s">
        <v>39442</v>
      </c>
      <c r="C925" s="24" t="s">
        <v>39443</v>
      </c>
      <c r="D925" s="15"/>
    </row>
    <row r="926" spans="1:4" ht="34.799999999999997">
      <c r="A926" s="24" t="s">
        <v>61058</v>
      </c>
      <c r="B926" s="15" t="s">
        <v>39444</v>
      </c>
      <c r="C926" s="24" t="s">
        <v>39445</v>
      </c>
      <c r="D926" s="15"/>
    </row>
    <row r="927" spans="1:4" ht="34.799999999999997">
      <c r="A927" s="24" t="s">
        <v>61059</v>
      </c>
      <c r="B927" s="15" t="s">
        <v>39446</v>
      </c>
      <c r="C927" s="24" t="s">
        <v>39447</v>
      </c>
      <c r="D927" s="15"/>
    </row>
    <row r="928" spans="1:4" ht="34.799999999999997">
      <c r="A928" s="24" t="s">
        <v>61060</v>
      </c>
      <c r="B928" s="15" t="s">
        <v>39448</v>
      </c>
      <c r="C928" s="24" t="s">
        <v>39449</v>
      </c>
      <c r="D928" s="15"/>
    </row>
    <row r="929" spans="1:4" ht="34.799999999999997">
      <c r="A929" s="24" t="s">
        <v>61061</v>
      </c>
      <c r="B929" s="15" t="s">
        <v>39450</v>
      </c>
      <c r="C929" s="24" t="s">
        <v>39451</v>
      </c>
      <c r="D929" s="15"/>
    </row>
    <row r="930" spans="1:4" ht="34.799999999999997">
      <c r="A930" s="24" t="s">
        <v>61062</v>
      </c>
      <c r="B930" s="15" t="s">
        <v>39452</v>
      </c>
      <c r="C930" s="24" t="s">
        <v>39453</v>
      </c>
      <c r="D930" s="15"/>
    </row>
    <row r="931" spans="1:4" ht="34.799999999999997">
      <c r="A931" s="24" t="s">
        <v>61063</v>
      </c>
      <c r="B931" s="15" t="s">
        <v>39454</v>
      </c>
      <c r="C931" s="24" t="s">
        <v>39455</v>
      </c>
      <c r="D931" s="15"/>
    </row>
    <row r="932" spans="1:4" ht="34.799999999999997">
      <c r="A932" s="24" t="s">
        <v>61064</v>
      </c>
      <c r="B932" s="15" t="s">
        <v>39456</v>
      </c>
      <c r="C932" s="24" t="s">
        <v>39457</v>
      </c>
      <c r="D932" s="15"/>
    </row>
    <row r="933" spans="1:4" ht="34.799999999999997">
      <c r="A933" s="24" t="s">
        <v>61065</v>
      </c>
      <c r="B933" s="15" t="s">
        <v>39458</v>
      </c>
      <c r="C933" s="24" t="s">
        <v>39459</v>
      </c>
      <c r="D933" s="15"/>
    </row>
    <row r="934" spans="1:4" ht="34.799999999999997">
      <c r="A934" s="24" t="s">
        <v>61066</v>
      </c>
      <c r="B934" s="15" t="s">
        <v>39460</v>
      </c>
      <c r="C934" s="24" t="s">
        <v>39461</v>
      </c>
      <c r="D934" s="15"/>
    </row>
    <row r="935" spans="1:4" ht="34.799999999999997">
      <c r="A935" s="24" t="s">
        <v>61067</v>
      </c>
      <c r="B935" s="15" t="s">
        <v>39462</v>
      </c>
      <c r="C935" s="24" t="s">
        <v>39463</v>
      </c>
      <c r="D935" s="15"/>
    </row>
    <row r="936" spans="1:4" ht="34.799999999999997">
      <c r="A936" s="24" t="s">
        <v>61068</v>
      </c>
      <c r="B936" s="15" t="s">
        <v>39464</v>
      </c>
      <c r="C936" s="24" t="s">
        <v>39465</v>
      </c>
      <c r="D936" s="15"/>
    </row>
    <row r="937" spans="1:4" ht="34.799999999999997">
      <c r="A937" s="24" t="s">
        <v>61069</v>
      </c>
      <c r="B937" s="15" t="s">
        <v>39466</v>
      </c>
      <c r="C937" s="24" t="s">
        <v>39467</v>
      </c>
      <c r="D937" s="15"/>
    </row>
    <row r="938" spans="1:4" ht="34.799999999999997">
      <c r="A938" s="24" t="s">
        <v>61070</v>
      </c>
      <c r="B938" s="15" t="s">
        <v>39468</v>
      </c>
      <c r="C938" s="24" t="s">
        <v>39469</v>
      </c>
      <c r="D938" s="15"/>
    </row>
    <row r="939" spans="1:4" ht="34.799999999999997">
      <c r="A939" s="24" t="s">
        <v>61071</v>
      </c>
      <c r="B939" s="15" t="s">
        <v>39470</v>
      </c>
      <c r="C939" s="24" t="s">
        <v>39471</v>
      </c>
      <c r="D939" s="15"/>
    </row>
    <row r="940" spans="1:4" ht="34.799999999999997">
      <c r="A940" s="24" t="s">
        <v>61072</v>
      </c>
      <c r="B940" s="15" t="s">
        <v>39472</v>
      </c>
      <c r="C940" s="24" t="s">
        <v>39473</v>
      </c>
      <c r="D940" s="15"/>
    </row>
    <row r="941" spans="1:4" ht="34.799999999999997">
      <c r="A941" s="24" t="s">
        <v>61073</v>
      </c>
      <c r="B941" s="15" t="s">
        <v>39474</v>
      </c>
      <c r="C941" s="24" t="s">
        <v>39475</v>
      </c>
      <c r="D941" s="15"/>
    </row>
    <row r="942" spans="1:4" ht="34.799999999999997">
      <c r="A942" s="24" t="s">
        <v>61074</v>
      </c>
      <c r="B942" s="15" t="s">
        <v>39476</v>
      </c>
      <c r="C942" s="24" t="s">
        <v>39477</v>
      </c>
      <c r="D942" s="15"/>
    </row>
    <row r="943" spans="1:4" ht="34.799999999999997">
      <c r="A943" s="24" t="s">
        <v>61075</v>
      </c>
      <c r="B943" s="15" t="s">
        <v>39478</v>
      </c>
      <c r="C943" s="24" t="s">
        <v>39479</v>
      </c>
      <c r="D943" s="15"/>
    </row>
    <row r="944" spans="1:4" ht="34.799999999999997">
      <c r="A944" s="24" t="s">
        <v>61076</v>
      </c>
      <c r="B944" s="15" t="s">
        <v>39480</v>
      </c>
      <c r="C944" s="24" t="s">
        <v>39481</v>
      </c>
      <c r="D944" s="15"/>
    </row>
    <row r="945" spans="1:4" ht="34.799999999999997">
      <c r="A945" s="24" t="s">
        <v>61077</v>
      </c>
      <c r="B945" s="15" t="s">
        <v>39482</v>
      </c>
      <c r="C945" s="24" t="s">
        <v>39483</v>
      </c>
      <c r="D945" s="15"/>
    </row>
    <row r="946" spans="1:4" ht="34.799999999999997">
      <c r="A946" s="24" t="s">
        <v>61078</v>
      </c>
      <c r="B946" s="15" t="s">
        <v>39484</v>
      </c>
      <c r="C946" s="24" t="s">
        <v>39485</v>
      </c>
      <c r="D946" s="15"/>
    </row>
    <row r="947" spans="1:4" ht="34.799999999999997">
      <c r="A947" s="24" t="s">
        <v>61079</v>
      </c>
      <c r="B947" s="15" t="s">
        <v>39486</v>
      </c>
      <c r="C947" s="24" t="s">
        <v>39487</v>
      </c>
      <c r="D947" s="15"/>
    </row>
    <row r="948" spans="1:4" ht="34.799999999999997">
      <c r="A948" s="24" t="s">
        <v>61080</v>
      </c>
      <c r="B948" s="15" t="s">
        <v>39488</v>
      </c>
      <c r="C948" s="24" t="s">
        <v>39489</v>
      </c>
      <c r="D948" s="15"/>
    </row>
    <row r="949" spans="1:4" ht="34.799999999999997">
      <c r="A949" s="24" t="s">
        <v>61081</v>
      </c>
      <c r="B949" s="15" t="s">
        <v>39490</v>
      </c>
      <c r="C949" s="24" t="s">
        <v>39491</v>
      </c>
      <c r="D949" s="15"/>
    </row>
    <row r="950" spans="1:4" ht="34.799999999999997">
      <c r="A950" s="24" t="s">
        <v>61082</v>
      </c>
      <c r="B950" s="15" t="s">
        <v>39492</v>
      </c>
      <c r="C950" s="24" t="s">
        <v>39493</v>
      </c>
      <c r="D950" s="15"/>
    </row>
    <row r="951" spans="1:4" ht="34.799999999999997">
      <c r="A951" s="24" t="s">
        <v>61083</v>
      </c>
      <c r="B951" s="15" t="s">
        <v>39494</v>
      </c>
      <c r="C951" s="24" t="s">
        <v>39495</v>
      </c>
      <c r="D951" s="15"/>
    </row>
    <row r="952" spans="1:4" ht="34.799999999999997">
      <c r="A952" s="24" t="s">
        <v>61084</v>
      </c>
      <c r="B952" s="15" t="s">
        <v>39496</v>
      </c>
      <c r="C952" s="24" t="s">
        <v>39497</v>
      </c>
      <c r="D952" s="15"/>
    </row>
    <row r="953" spans="1:4" ht="34.799999999999997">
      <c r="A953" s="24" t="s">
        <v>61085</v>
      </c>
      <c r="B953" s="15" t="s">
        <v>39498</v>
      </c>
      <c r="C953" s="24" t="s">
        <v>39499</v>
      </c>
      <c r="D953" s="15"/>
    </row>
    <row r="954" spans="1:4" ht="34.799999999999997">
      <c r="A954" s="24" t="s">
        <v>61086</v>
      </c>
      <c r="B954" s="15" t="s">
        <v>39500</v>
      </c>
      <c r="C954" s="24" t="s">
        <v>39501</v>
      </c>
      <c r="D954" s="15"/>
    </row>
    <row r="955" spans="1:4" ht="34.799999999999997">
      <c r="A955" s="24" t="s">
        <v>61087</v>
      </c>
      <c r="B955" s="15" t="s">
        <v>39502</v>
      </c>
      <c r="C955" s="24" t="s">
        <v>39503</v>
      </c>
      <c r="D955" s="15"/>
    </row>
    <row r="956" spans="1:4" ht="34.799999999999997">
      <c r="A956" s="24" t="s">
        <v>61088</v>
      </c>
      <c r="B956" s="15" t="s">
        <v>39504</v>
      </c>
      <c r="C956" s="24" t="s">
        <v>39505</v>
      </c>
      <c r="D956" s="15"/>
    </row>
    <row r="957" spans="1:4" ht="34.799999999999997">
      <c r="A957" s="24" t="s">
        <v>61089</v>
      </c>
      <c r="B957" s="15" t="s">
        <v>39506</v>
      </c>
      <c r="C957" s="24" t="s">
        <v>39507</v>
      </c>
      <c r="D957" s="15"/>
    </row>
    <row r="958" spans="1:4" ht="34.799999999999997">
      <c r="A958" s="24" t="s">
        <v>61090</v>
      </c>
      <c r="B958" s="15" t="s">
        <v>39508</v>
      </c>
      <c r="C958" s="24" t="s">
        <v>39509</v>
      </c>
      <c r="D958" s="15"/>
    </row>
    <row r="959" spans="1:4" ht="34.799999999999997">
      <c r="A959" s="24" t="s">
        <v>61091</v>
      </c>
      <c r="B959" s="15" t="s">
        <v>39510</v>
      </c>
      <c r="C959" s="24" t="s">
        <v>39511</v>
      </c>
      <c r="D959" s="15"/>
    </row>
    <row r="960" spans="1:4" ht="34.799999999999997">
      <c r="A960" s="24" t="s">
        <v>61092</v>
      </c>
      <c r="B960" s="15" t="s">
        <v>39512</v>
      </c>
      <c r="C960" s="24" t="s">
        <v>39513</v>
      </c>
      <c r="D960" s="15"/>
    </row>
    <row r="961" spans="1:4" ht="34.799999999999997">
      <c r="A961" s="24" t="s">
        <v>61093</v>
      </c>
      <c r="B961" s="15" t="s">
        <v>39514</v>
      </c>
      <c r="C961" s="24" t="s">
        <v>39515</v>
      </c>
      <c r="D961" s="15"/>
    </row>
    <row r="962" spans="1:4" ht="34.799999999999997">
      <c r="A962" s="24" t="s">
        <v>61094</v>
      </c>
      <c r="B962" s="15" t="s">
        <v>39516</v>
      </c>
      <c r="C962" s="24" t="s">
        <v>39517</v>
      </c>
      <c r="D962" s="15"/>
    </row>
    <row r="963" spans="1:4" ht="34.799999999999997">
      <c r="A963" s="24" t="s">
        <v>61095</v>
      </c>
      <c r="B963" s="15" t="s">
        <v>39518</v>
      </c>
      <c r="C963" s="24" t="s">
        <v>39519</v>
      </c>
      <c r="D963" s="15"/>
    </row>
    <row r="964" spans="1:4" ht="34.799999999999997">
      <c r="A964" s="24" t="s">
        <v>61096</v>
      </c>
      <c r="B964" s="15" t="s">
        <v>39520</v>
      </c>
      <c r="C964" s="24" t="s">
        <v>39521</v>
      </c>
      <c r="D964" s="15"/>
    </row>
    <row r="965" spans="1:4" ht="34.799999999999997">
      <c r="A965" s="24" t="s">
        <v>61097</v>
      </c>
      <c r="B965" s="15" t="s">
        <v>39522</v>
      </c>
      <c r="C965" s="24" t="s">
        <v>39523</v>
      </c>
      <c r="D965" s="15"/>
    </row>
    <row r="966" spans="1:4" ht="34.799999999999997">
      <c r="A966" s="24" t="s">
        <v>61098</v>
      </c>
      <c r="B966" s="15" t="s">
        <v>39524</v>
      </c>
      <c r="C966" s="24" t="s">
        <v>39525</v>
      </c>
      <c r="D966" s="15"/>
    </row>
    <row r="967" spans="1:4" ht="34.799999999999997">
      <c r="A967" s="24" t="s">
        <v>61099</v>
      </c>
      <c r="B967" s="15" t="s">
        <v>39526</v>
      </c>
      <c r="C967" s="24" t="s">
        <v>39527</v>
      </c>
      <c r="D967" s="15"/>
    </row>
    <row r="968" spans="1:4" ht="34.799999999999997">
      <c r="A968" s="24" t="s">
        <v>61100</v>
      </c>
      <c r="B968" s="15" t="s">
        <v>39528</v>
      </c>
      <c r="C968" s="24" t="s">
        <v>39529</v>
      </c>
      <c r="D968" s="15"/>
    </row>
    <row r="969" spans="1:4" ht="34.799999999999997">
      <c r="A969" s="24" t="s">
        <v>61101</v>
      </c>
      <c r="B969" s="15" t="s">
        <v>39530</v>
      </c>
      <c r="C969" s="24" t="s">
        <v>39531</v>
      </c>
      <c r="D969" s="15"/>
    </row>
    <row r="970" spans="1:4" ht="34.799999999999997">
      <c r="A970" s="24" t="s">
        <v>61102</v>
      </c>
      <c r="B970" s="15" t="s">
        <v>39532</v>
      </c>
      <c r="C970" s="24" t="s">
        <v>39533</v>
      </c>
      <c r="D970" s="15"/>
    </row>
    <row r="971" spans="1:4" ht="34.799999999999997">
      <c r="A971" s="24" t="s">
        <v>61103</v>
      </c>
      <c r="B971" s="15" t="s">
        <v>39534</v>
      </c>
      <c r="C971" s="24" t="s">
        <v>39535</v>
      </c>
      <c r="D971" s="15"/>
    </row>
    <row r="972" spans="1:4" ht="34.799999999999997">
      <c r="A972" s="24" t="s">
        <v>61104</v>
      </c>
      <c r="B972" s="15" t="s">
        <v>39536</v>
      </c>
      <c r="C972" s="24" t="s">
        <v>39537</v>
      </c>
      <c r="D972" s="15"/>
    </row>
    <row r="973" spans="1:4" ht="34.799999999999997">
      <c r="A973" s="24" t="s">
        <v>61105</v>
      </c>
      <c r="B973" s="15" t="s">
        <v>39538</v>
      </c>
      <c r="C973" s="24" t="s">
        <v>39539</v>
      </c>
      <c r="D973" s="15"/>
    </row>
    <row r="974" spans="1:4" ht="34.799999999999997">
      <c r="A974" s="24" t="s">
        <v>61106</v>
      </c>
      <c r="B974" s="15" t="s">
        <v>39540</v>
      </c>
      <c r="C974" s="24" t="s">
        <v>39541</v>
      </c>
      <c r="D974" s="15"/>
    </row>
    <row r="975" spans="1:4" ht="34.799999999999997">
      <c r="A975" s="24" t="s">
        <v>61107</v>
      </c>
      <c r="B975" s="15" t="s">
        <v>39542</v>
      </c>
      <c r="C975" s="24" t="s">
        <v>39543</v>
      </c>
      <c r="D975" s="15"/>
    </row>
    <row r="976" spans="1:4" ht="34.799999999999997">
      <c r="A976" s="24" t="s">
        <v>61108</v>
      </c>
      <c r="B976" s="15" t="s">
        <v>39544</v>
      </c>
      <c r="C976" s="24" t="s">
        <v>39545</v>
      </c>
      <c r="D976" s="15"/>
    </row>
    <row r="977" spans="1:4" ht="34.799999999999997">
      <c r="A977" s="24" t="s">
        <v>61109</v>
      </c>
      <c r="B977" s="15" t="s">
        <v>39546</v>
      </c>
      <c r="C977" s="24" t="s">
        <v>39547</v>
      </c>
      <c r="D977" s="15"/>
    </row>
    <row r="978" spans="1:4" ht="34.799999999999997">
      <c r="A978" s="24" t="s">
        <v>61110</v>
      </c>
      <c r="B978" s="15" t="s">
        <v>39548</v>
      </c>
      <c r="C978" s="24" t="s">
        <v>39549</v>
      </c>
      <c r="D978" s="15"/>
    </row>
    <row r="979" spans="1:4" ht="34.799999999999997">
      <c r="A979" s="24" t="s">
        <v>61111</v>
      </c>
      <c r="B979" s="15" t="s">
        <v>39550</v>
      </c>
      <c r="C979" s="24" t="s">
        <v>39551</v>
      </c>
      <c r="D979" s="15"/>
    </row>
    <row r="980" spans="1:4" ht="34.799999999999997">
      <c r="A980" s="24" t="s">
        <v>61112</v>
      </c>
      <c r="B980" s="15" t="s">
        <v>39552</v>
      </c>
      <c r="C980" s="24" t="s">
        <v>39553</v>
      </c>
      <c r="D980" s="15"/>
    </row>
    <row r="981" spans="1:4" ht="34.799999999999997">
      <c r="A981" s="24" t="s">
        <v>61113</v>
      </c>
      <c r="B981" s="15" t="s">
        <v>39554</v>
      </c>
      <c r="C981" s="24" t="s">
        <v>39555</v>
      </c>
      <c r="D981" s="15"/>
    </row>
    <row r="982" spans="1:4" ht="34.799999999999997">
      <c r="A982" s="24" t="s">
        <v>61114</v>
      </c>
      <c r="B982" s="15" t="s">
        <v>39556</v>
      </c>
      <c r="C982" s="24" t="s">
        <v>39557</v>
      </c>
      <c r="D982" s="15"/>
    </row>
    <row r="983" spans="1:4" ht="34.799999999999997">
      <c r="A983" s="24" t="s">
        <v>61115</v>
      </c>
      <c r="B983" s="15" t="s">
        <v>39558</v>
      </c>
      <c r="C983" s="24" t="s">
        <v>39559</v>
      </c>
      <c r="D983" s="15"/>
    </row>
    <row r="984" spans="1:4" ht="34.799999999999997">
      <c r="A984" s="24" t="s">
        <v>61116</v>
      </c>
      <c r="B984" s="15" t="s">
        <v>39560</v>
      </c>
      <c r="C984" s="24" t="s">
        <v>39561</v>
      </c>
      <c r="D984" s="15"/>
    </row>
    <row r="985" spans="1:4" ht="34.799999999999997">
      <c r="A985" s="24" t="s">
        <v>61117</v>
      </c>
      <c r="B985" s="15" t="s">
        <v>39562</v>
      </c>
      <c r="C985" s="24" t="s">
        <v>39563</v>
      </c>
      <c r="D985" s="15"/>
    </row>
    <row r="986" spans="1:4" ht="34.799999999999997">
      <c r="A986" s="24" t="s">
        <v>61118</v>
      </c>
      <c r="B986" s="15" t="s">
        <v>39564</v>
      </c>
      <c r="C986" s="24" t="s">
        <v>39565</v>
      </c>
      <c r="D986" s="15"/>
    </row>
    <row r="987" spans="1:4" ht="34.799999999999997">
      <c r="A987" s="24" t="s">
        <v>61119</v>
      </c>
      <c r="B987" s="15" t="s">
        <v>39566</v>
      </c>
      <c r="C987" s="24" t="s">
        <v>39567</v>
      </c>
      <c r="D987" s="15"/>
    </row>
    <row r="988" spans="1:4" ht="34.799999999999997">
      <c r="A988" s="24" t="s">
        <v>61120</v>
      </c>
      <c r="B988" s="15" t="s">
        <v>39568</v>
      </c>
      <c r="C988" s="24" t="s">
        <v>39569</v>
      </c>
      <c r="D988" s="15"/>
    </row>
    <row r="989" spans="1:4" ht="34.799999999999997">
      <c r="A989" s="24" t="s">
        <v>61121</v>
      </c>
      <c r="B989" s="15" t="s">
        <v>39570</v>
      </c>
      <c r="C989" s="24" t="s">
        <v>39571</v>
      </c>
      <c r="D989" s="15"/>
    </row>
    <row r="990" spans="1:4" ht="34.799999999999997">
      <c r="A990" s="24" t="s">
        <v>61122</v>
      </c>
      <c r="B990" s="15" t="s">
        <v>39572</v>
      </c>
      <c r="C990" s="24" t="s">
        <v>39573</v>
      </c>
      <c r="D990" s="15"/>
    </row>
    <row r="991" spans="1:4" ht="34.799999999999997">
      <c r="A991" s="24" t="s">
        <v>61123</v>
      </c>
      <c r="B991" s="15" t="s">
        <v>39574</v>
      </c>
      <c r="C991" s="24" t="s">
        <v>39575</v>
      </c>
      <c r="D991" s="15"/>
    </row>
    <row r="992" spans="1:4" ht="34.799999999999997">
      <c r="A992" s="24" t="s">
        <v>61124</v>
      </c>
      <c r="B992" s="15" t="s">
        <v>39576</v>
      </c>
      <c r="C992" s="24" t="s">
        <v>39577</v>
      </c>
      <c r="D992" s="15"/>
    </row>
    <row r="993" spans="1:4" ht="34.799999999999997">
      <c r="A993" s="24" t="s">
        <v>61125</v>
      </c>
      <c r="B993" s="15" t="s">
        <v>39578</v>
      </c>
      <c r="C993" s="24" t="s">
        <v>39579</v>
      </c>
      <c r="D993" s="15"/>
    </row>
    <row r="994" spans="1:4" ht="34.799999999999997">
      <c r="A994" s="24" t="s">
        <v>61126</v>
      </c>
      <c r="B994" s="15" t="s">
        <v>39580</v>
      </c>
      <c r="C994" s="24" t="s">
        <v>39581</v>
      </c>
      <c r="D994" s="15"/>
    </row>
    <row r="995" spans="1:4" ht="34.799999999999997">
      <c r="A995" s="24" t="s">
        <v>61127</v>
      </c>
      <c r="B995" s="15" t="s">
        <v>39582</v>
      </c>
      <c r="C995" s="24" t="s">
        <v>39583</v>
      </c>
      <c r="D995" s="15"/>
    </row>
    <row r="996" spans="1:4" ht="34.799999999999997">
      <c r="A996" s="24" t="s">
        <v>61128</v>
      </c>
      <c r="B996" s="15" t="s">
        <v>39584</v>
      </c>
      <c r="C996" s="24" t="s">
        <v>39585</v>
      </c>
      <c r="D996" s="15"/>
    </row>
    <row r="997" spans="1:4" ht="34.799999999999997">
      <c r="A997" s="24" t="s">
        <v>61129</v>
      </c>
      <c r="B997" s="15" t="s">
        <v>39586</v>
      </c>
      <c r="C997" s="24" t="s">
        <v>39587</v>
      </c>
      <c r="D997" s="15"/>
    </row>
    <row r="998" spans="1:4" ht="34.799999999999997">
      <c r="A998" s="24" t="s">
        <v>61130</v>
      </c>
      <c r="B998" s="15" t="s">
        <v>39588</v>
      </c>
      <c r="C998" s="24" t="s">
        <v>39589</v>
      </c>
      <c r="D998" s="15"/>
    </row>
    <row r="999" spans="1:4" ht="34.799999999999997">
      <c r="A999" s="24" t="s">
        <v>61131</v>
      </c>
      <c r="B999" s="15" t="s">
        <v>39590</v>
      </c>
      <c r="C999" s="24" t="s">
        <v>39591</v>
      </c>
      <c r="D999" s="15"/>
    </row>
    <row r="1000" spans="1:4" ht="34.799999999999997">
      <c r="A1000" s="24" t="s">
        <v>61132</v>
      </c>
      <c r="B1000" s="15" t="s">
        <v>39592</v>
      </c>
      <c r="C1000" s="24" t="s">
        <v>39593</v>
      </c>
      <c r="D1000" s="15"/>
    </row>
    <row r="1001" spans="1:4" ht="34.799999999999997">
      <c r="A1001" s="24" t="s">
        <v>61133</v>
      </c>
      <c r="B1001" s="15" t="s">
        <v>39594</v>
      </c>
      <c r="C1001" s="24" t="s">
        <v>39595</v>
      </c>
      <c r="D1001" s="15"/>
    </row>
    <row r="1002" spans="1:4" ht="34.799999999999997">
      <c r="A1002" s="24" t="s">
        <v>61134</v>
      </c>
      <c r="B1002" s="15" t="s">
        <v>39596</v>
      </c>
      <c r="C1002" s="24" t="s">
        <v>39597</v>
      </c>
      <c r="D1002" s="15"/>
    </row>
    <row r="1003" spans="1:4" ht="34.799999999999997">
      <c r="A1003" s="24" t="s">
        <v>61135</v>
      </c>
      <c r="B1003" s="15" t="s">
        <v>39598</v>
      </c>
      <c r="C1003" s="24" t="s">
        <v>39599</v>
      </c>
      <c r="D1003" s="15"/>
    </row>
    <row r="1004" spans="1:4" ht="34.799999999999997">
      <c r="A1004" s="24" t="s">
        <v>61136</v>
      </c>
      <c r="B1004" s="15" t="s">
        <v>39600</v>
      </c>
      <c r="C1004" s="24" t="s">
        <v>39601</v>
      </c>
      <c r="D1004" s="15"/>
    </row>
    <row r="1005" spans="1:4" ht="34.799999999999997">
      <c r="A1005" s="24" t="s">
        <v>61137</v>
      </c>
      <c r="B1005" s="15" t="s">
        <v>39602</v>
      </c>
      <c r="C1005" s="24" t="s">
        <v>39603</v>
      </c>
      <c r="D1005" s="15"/>
    </row>
    <row r="1006" spans="1:4" ht="34.799999999999997">
      <c r="A1006" s="24" t="s">
        <v>61138</v>
      </c>
      <c r="B1006" s="15" t="s">
        <v>39604</v>
      </c>
      <c r="C1006" s="24" t="s">
        <v>39605</v>
      </c>
      <c r="D1006" s="15"/>
    </row>
    <row r="1007" spans="1:4" ht="34.799999999999997">
      <c r="A1007" s="24" t="s">
        <v>61139</v>
      </c>
      <c r="B1007" s="15" t="s">
        <v>39606</v>
      </c>
      <c r="C1007" s="24" t="s">
        <v>39607</v>
      </c>
      <c r="D1007" s="15"/>
    </row>
    <row r="1008" spans="1:4" ht="34.799999999999997">
      <c r="A1008" s="24" t="s">
        <v>61140</v>
      </c>
      <c r="B1008" s="15" t="s">
        <v>39608</v>
      </c>
      <c r="C1008" s="24" t="s">
        <v>39609</v>
      </c>
      <c r="D1008" s="15"/>
    </row>
    <row r="1009" spans="1:4" ht="34.799999999999997">
      <c r="A1009" s="24" t="s">
        <v>61141</v>
      </c>
      <c r="B1009" s="15" t="s">
        <v>39610</v>
      </c>
      <c r="C1009" s="24" t="s">
        <v>39611</v>
      </c>
      <c r="D1009" s="15"/>
    </row>
    <row r="1010" spans="1:4" ht="34.799999999999997">
      <c r="A1010" s="24" t="s">
        <v>61142</v>
      </c>
      <c r="B1010" s="15" t="s">
        <v>39612</v>
      </c>
      <c r="C1010" s="24" t="s">
        <v>39613</v>
      </c>
      <c r="D1010" s="15"/>
    </row>
    <row r="1011" spans="1:4" ht="34.799999999999997">
      <c r="A1011" s="24" t="s">
        <v>61143</v>
      </c>
      <c r="B1011" s="15" t="s">
        <v>39614</v>
      </c>
      <c r="C1011" s="24" t="s">
        <v>39615</v>
      </c>
      <c r="D1011" s="15"/>
    </row>
    <row r="1012" spans="1:4" ht="34.799999999999997">
      <c r="A1012" s="24" t="s">
        <v>61144</v>
      </c>
      <c r="B1012" s="15" t="s">
        <v>39616</v>
      </c>
      <c r="C1012" s="24" t="s">
        <v>39617</v>
      </c>
      <c r="D1012" s="15"/>
    </row>
    <row r="1013" spans="1:4" ht="34.799999999999997">
      <c r="A1013" s="24" t="s">
        <v>61145</v>
      </c>
      <c r="B1013" s="15" t="s">
        <v>39618</v>
      </c>
      <c r="C1013" s="24" t="s">
        <v>39619</v>
      </c>
      <c r="D1013" s="15"/>
    </row>
    <row r="1014" spans="1:4" ht="34.799999999999997">
      <c r="A1014" s="24" t="s">
        <v>61146</v>
      </c>
      <c r="B1014" s="15" t="s">
        <v>39620</v>
      </c>
      <c r="C1014" s="24" t="s">
        <v>39621</v>
      </c>
      <c r="D1014" s="15"/>
    </row>
    <row r="1015" spans="1:4" ht="34.799999999999997">
      <c r="A1015" s="24" t="s">
        <v>61147</v>
      </c>
      <c r="B1015" s="15" t="s">
        <v>39622</v>
      </c>
      <c r="C1015" s="24" t="s">
        <v>39623</v>
      </c>
      <c r="D1015" s="15"/>
    </row>
    <row r="1016" spans="1:4" ht="34.799999999999997">
      <c r="A1016" s="24" t="s">
        <v>61148</v>
      </c>
      <c r="B1016" s="15" t="s">
        <v>39624</v>
      </c>
      <c r="C1016" s="24" t="s">
        <v>39625</v>
      </c>
      <c r="D1016" s="15"/>
    </row>
    <row r="1017" spans="1:4" ht="34.799999999999997">
      <c r="A1017" s="24" t="s">
        <v>61149</v>
      </c>
      <c r="B1017" s="15" t="s">
        <v>39626</v>
      </c>
      <c r="C1017" s="24" t="s">
        <v>39627</v>
      </c>
      <c r="D1017" s="15"/>
    </row>
    <row r="1018" spans="1:4" ht="34.799999999999997">
      <c r="A1018" s="24" t="s">
        <v>61150</v>
      </c>
      <c r="B1018" s="15" t="s">
        <v>39628</v>
      </c>
      <c r="C1018" s="24" t="s">
        <v>39629</v>
      </c>
      <c r="D1018" s="15"/>
    </row>
    <row r="1019" spans="1:4" ht="34.799999999999997">
      <c r="A1019" s="24" t="s">
        <v>61151</v>
      </c>
      <c r="B1019" s="15" t="s">
        <v>39630</v>
      </c>
      <c r="C1019" s="24" t="s">
        <v>39631</v>
      </c>
      <c r="D1019" s="15"/>
    </row>
    <row r="1020" spans="1:4" ht="34.799999999999997">
      <c r="A1020" s="24" t="s">
        <v>61152</v>
      </c>
      <c r="B1020" s="15" t="s">
        <v>39632</v>
      </c>
      <c r="C1020" s="24" t="s">
        <v>39633</v>
      </c>
      <c r="D1020" s="15"/>
    </row>
    <row r="1021" spans="1:4" ht="34.799999999999997">
      <c r="A1021" s="24" t="s">
        <v>61153</v>
      </c>
      <c r="B1021" s="15" t="s">
        <v>39634</v>
      </c>
      <c r="C1021" s="24" t="s">
        <v>39635</v>
      </c>
      <c r="D1021" s="15"/>
    </row>
    <row r="1022" spans="1:4" ht="34.799999999999997">
      <c r="A1022" s="24" t="s">
        <v>61154</v>
      </c>
      <c r="B1022" s="15" t="s">
        <v>39636</v>
      </c>
      <c r="C1022" s="24" t="s">
        <v>39637</v>
      </c>
      <c r="D1022" s="15"/>
    </row>
    <row r="1023" spans="1:4" ht="34.799999999999997">
      <c r="A1023" s="24" t="s">
        <v>61155</v>
      </c>
      <c r="B1023" s="15" t="s">
        <v>39638</v>
      </c>
      <c r="C1023" s="24" t="s">
        <v>39639</v>
      </c>
      <c r="D1023" s="15"/>
    </row>
    <row r="1024" spans="1:4" ht="34.799999999999997">
      <c r="A1024" s="24" t="s">
        <v>61156</v>
      </c>
      <c r="B1024" s="15" t="s">
        <v>39640</v>
      </c>
      <c r="C1024" s="24" t="s">
        <v>39641</v>
      </c>
      <c r="D1024" s="15"/>
    </row>
    <row r="1025" spans="1:4" ht="34.799999999999997">
      <c r="A1025" s="24" t="s">
        <v>61157</v>
      </c>
      <c r="B1025" s="15" t="s">
        <v>39642</v>
      </c>
      <c r="C1025" s="24" t="s">
        <v>39643</v>
      </c>
      <c r="D1025" s="15"/>
    </row>
    <row r="1026" spans="1:4" ht="34.799999999999997">
      <c r="A1026" s="24" t="s">
        <v>61158</v>
      </c>
      <c r="B1026" s="15" t="s">
        <v>39644</v>
      </c>
      <c r="C1026" s="24" t="s">
        <v>39645</v>
      </c>
      <c r="D1026" s="15"/>
    </row>
    <row r="1027" spans="1:4" ht="34.799999999999997">
      <c r="A1027" s="24" t="s">
        <v>61159</v>
      </c>
      <c r="B1027" s="15" t="s">
        <v>39646</v>
      </c>
      <c r="C1027" s="24" t="s">
        <v>39647</v>
      </c>
      <c r="D1027" s="15"/>
    </row>
    <row r="1028" spans="1:4" ht="34.799999999999997">
      <c r="A1028" s="24" t="s">
        <v>61160</v>
      </c>
      <c r="B1028" s="15" t="s">
        <v>39648</v>
      </c>
      <c r="C1028" s="24" t="s">
        <v>39649</v>
      </c>
      <c r="D1028" s="15"/>
    </row>
    <row r="1029" spans="1:4" ht="34.799999999999997">
      <c r="A1029" s="24" t="s">
        <v>61161</v>
      </c>
      <c r="B1029" s="15" t="s">
        <v>39650</v>
      </c>
      <c r="C1029" s="24" t="s">
        <v>39651</v>
      </c>
      <c r="D1029" s="15"/>
    </row>
    <row r="1030" spans="1:4" ht="34.799999999999997">
      <c r="A1030" s="24" t="s">
        <v>61162</v>
      </c>
      <c r="B1030" s="15" t="s">
        <v>39652</v>
      </c>
      <c r="C1030" s="24" t="s">
        <v>39653</v>
      </c>
      <c r="D1030" s="15"/>
    </row>
    <row r="1031" spans="1:4" ht="34.799999999999997">
      <c r="A1031" s="24" t="s">
        <v>61163</v>
      </c>
      <c r="B1031" s="15" t="s">
        <v>39654</v>
      </c>
      <c r="C1031" s="24" t="s">
        <v>39655</v>
      </c>
      <c r="D1031" s="15"/>
    </row>
    <row r="1032" spans="1:4" ht="34.799999999999997">
      <c r="A1032" s="24" t="s">
        <v>61164</v>
      </c>
      <c r="B1032" s="15" t="s">
        <v>39656</v>
      </c>
      <c r="C1032" s="24" t="s">
        <v>39657</v>
      </c>
      <c r="D1032" s="15"/>
    </row>
    <row r="1033" spans="1:4" ht="34.799999999999997">
      <c r="A1033" s="24" t="s">
        <v>61165</v>
      </c>
      <c r="B1033" s="15" t="s">
        <v>39658</v>
      </c>
      <c r="C1033" s="24" t="s">
        <v>39659</v>
      </c>
      <c r="D1033" s="15"/>
    </row>
    <row r="1034" spans="1:4" ht="34.799999999999997">
      <c r="A1034" s="24" t="s">
        <v>61166</v>
      </c>
      <c r="B1034" s="15" t="s">
        <v>39660</v>
      </c>
      <c r="C1034" s="24" t="s">
        <v>39661</v>
      </c>
      <c r="D1034" s="15"/>
    </row>
    <row r="1035" spans="1:4" ht="34.799999999999997">
      <c r="A1035" s="24" t="s">
        <v>61167</v>
      </c>
      <c r="B1035" s="15" t="s">
        <v>39662</v>
      </c>
      <c r="C1035" s="24" t="s">
        <v>39663</v>
      </c>
      <c r="D1035" s="15"/>
    </row>
    <row r="1036" spans="1:4" ht="34.799999999999997">
      <c r="A1036" s="24" t="s">
        <v>61168</v>
      </c>
      <c r="B1036" s="15" t="s">
        <v>39664</v>
      </c>
      <c r="C1036" s="24" t="s">
        <v>39665</v>
      </c>
      <c r="D1036" s="15"/>
    </row>
    <row r="1037" spans="1:4" ht="34.799999999999997">
      <c r="A1037" s="24" t="s">
        <v>61169</v>
      </c>
      <c r="B1037" s="15" t="s">
        <v>39666</v>
      </c>
      <c r="C1037" s="24" t="s">
        <v>39667</v>
      </c>
      <c r="D1037" s="15"/>
    </row>
    <row r="1038" spans="1:4" ht="34.799999999999997">
      <c r="A1038" s="24" t="s">
        <v>61170</v>
      </c>
      <c r="B1038" s="15" t="s">
        <v>39668</v>
      </c>
      <c r="C1038" s="24" t="s">
        <v>39669</v>
      </c>
      <c r="D1038" s="15"/>
    </row>
    <row r="1039" spans="1:4" ht="34.799999999999997">
      <c r="A1039" s="24" t="s">
        <v>61171</v>
      </c>
      <c r="B1039" s="15" t="s">
        <v>39670</v>
      </c>
      <c r="C1039" s="24" t="s">
        <v>39671</v>
      </c>
      <c r="D1039" s="15"/>
    </row>
    <row r="1040" spans="1:4" ht="34.799999999999997">
      <c r="A1040" s="24" t="s">
        <v>61172</v>
      </c>
      <c r="B1040" s="15" t="s">
        <v>39672</v>
      </c>
      <c r="C1040" s="24" t="s">
        <v>39673</v>
      </c>
      <c r="D1040" s="15"/>
    </row>
    <row r="1041" spans="1:4" ht="34.799999999999997">
      <c r="A1041" s="24" t="s">
        <v>61173</v>
      </c>
      <c r="B1041" s="15" t="s">
        <v>39674</v>
      </c>
      <c r="C1041" s="24" t="s">
        <v>39675</v>
      </c>
      <c r="D1041" s="15"/>
    </row>
    <row r="1042" spans="1:4" ht="34.799999999999997">
      <c r="A1042" s="24" t="s">
        <v>61174</v>
      </c>
      <c r="B1042" s="15" t="s">
        <v>39676</v>
      </c>
      <c r="C1042" s="24" t="s">
        <v>39677</v>
      </c>
      <c r="D1042" s="15"/>
    </row>
    <row r="1043" spans="1:4" ht="34.799999999999997">
      <c r="A1043" s="24" t="s">
        <v>61175</v>
      </c>
      <c r="B1043" s="15" t="s">
        <v>39678</v>
      </c>
      <c r="C1043" s="24" t="s">
        <v>39679</v>
      </c>
      <c r="D1043" s="15"/>
    </row>
    <row r="1044" spans="1:4" ht="34.799999999999997">
      <c r="A1044" s="24" t="s">
        <v>61176</v>
      </c>
      <c r="B1044" s="15" t="s">
        <v>39680</v>
      </c>
      <c r="C1044" s="24" t="s">
        <v>39681</v>
      </c>
      <c r="D1044" s="15"/>
    </row>
    <row r="1045" spans="1:4" ht="34.799999999999997">
      <c r="A1045" s="24" t="s">
        <v>61177</v>
      </c>
      <c r="B1045" s="15" t="s">
        <v>39682</v>
      </c>
      <c r="C1045" s="24" t="s">
        <v>39683</v>
      </c>
      <c r="D1045" s="15"/>
    </row>
    <row r="1046" spans="1:4" ht="34.799999999999997">
      <c r="A1046" s="24" t="s">
        <v>61178</v>
      </c>
      <c r="B1046" s="15" t="s">
        <v>39684</v>
      </c>
      <c r="C1046" s="24" t="s">
        <v>39685</v>
      </c>
      <c r="D1046" s="15"/>
    </row>
    <row r="1047" spans="1:4" ht="34.799999999999997">
      <c r="A1047" s="24" t="s">
        <v>61179</v>
      </c>
      <c r="B1047" s="15" t="s">
        <v>39686</v>
      </c>
      <c r="C1047" s="24" t="s">
        <v>39687</v>
      </c>
      <c r="D1047" s="15"/>
    </row>
    <row r="1048" spans="1:4" ht="34.799999999999997">
      <c r="A1048" s="24" t="s">
        <v>61180</v>
      </c>
      <c r="B1048" s="15" t="s">
        <v>39688</v>
      </c>
      <c r="C1048" s="24" t="s">
        <v>39689</v>
      </c>
      <c r="D1048" s="15"/>
    </row>
    <row r="1049" spans="1:4" ht="34.799999999999997">
      <c r="A1049" s="24" t="s">
        <v>61181</v>
      </c>
      <c r="B1049" s="15" t="s">
        <v>39690</v>
      </c>
      <c r="C1049" s="24" t="s">
        <v>39691</v>
      </c>
      <c r="D1049" s="15"/>
    </row>
    <row r="1050" spans="1:4" ht="34.799999999999997">
      <c r="A1050" s="24" t="s">
        <v>61182</v>
      </c>
      <c r="B1050" s="15" t="s">
        <v>39692</v>
      </c>
      <c r="C1050" s="24" t="s">
        <v>39693</v>
      </c>
      <c r="D1050" s="15"/>
    </row>
    <row r="1051" spans="1:4" ht="34.799999999999997">
      <c r="A1051" s="24" t="s">
        <v>61183</v>
      </c>
      <c r="B1051" s="15" t="s">
        <v>39694</v>
      </c>
      <c r="C1051" s="24" t="s">
        <v>39695</v>
      </c>
      <c r="D1051" s="15"/>
    </row>
    <row r="1052" spans="1:4" ht="34.799999999999997">
      <c r="A1052" s="24" t="s">
        <v>61184</v>
      </c>
      <c r="B1052" s="15" t="s">
        <v>39696</v>
      </c>
      <c r="C1052" s="24" t="s">
        <v>39697</v>
      </c>
      <c r="D1052" s="15"/>
    </row>
    <row r="1053" spans="1:4" ht="34.799999999999997">
      <c r="A1053" s="24" t="s">
        <v>61185</v>
      </c>
      <c r="B1053" s="15" t="s">
        <v>39698</v>
      </c>
      <c r="C1053" s="24" t="s">
        <v>39699</v>
      </c>
      <c r="D1053" s="15"/>
    </row>
    <row r="1054" spans="1:4" ht="34.799999999999997">
      <c r="A1054" s="24" t="s">
        <v>61186</v>
      </c>
      <c r="B1054" s="15" t="s">
        <v>39700</v>
      </c>
      <c r="C1054" s="24" t="s">
        <v>39701</v>
      </c>
      <c r="D1054" s="15"/>
    </row>
    <row r="1055" spans="1:4" ht="34.799999999999997">
      <c r="A1055" s="24" t="s">
        <v>61187</v>
      </c>
      <c r="B1055" s="15" t="s">
        <v>39702</v>
      </c>
      <c r="C1055" s="24" t="s">
        <v>39703</v>
      </c>
      <c r="D1055" s="15"/>
    </row>
    <row r="1056" spans="1:4" ht="34.799999999999997">
      <c r="A1056" s="24" t="s">
        <v>61188</v>
      </c>
      <c r="B1056" s="15" t="s">
        <v>39704</v>
      </c>
      <c r="C1056" s="24" t="s">
        <v>39705</v>
      </c>
      <c r="D1056" s="15"/>
    </row>
    <row r="1057" spans="1:4" ht="34.799999999999997">
      <c r="A1057" s="24" t="s">
        <v>61189</v>
      </c>
      <c r="B1057" s="15" t="s">
        <v>39706</v>
      </c>
      <c r="C1057" s="24" t="s">
        <v>39707</v>
      </c>
      <c r="D1057" s="15"/>
    </row>
    <row r="1058" spans="1:4" ht="34.799999999999997">
      <c r="A1058" s="24" t="s">
        <v>61190</v>
      </c>
      <c r="B1058" s="15" t="s">
        <v>39708</v>
      </c>
      <c r="C1058" s="24" t="s">
        <v>39709</v>
      </c>
      <c r="D1058" s="15"/>
    </row>
    <row r="1059" spans="1:4" ht="34.799999999999997">
      <c r="A1059" s="24" t="s">
        <v>61191</v>
      </c>
      <c r="B1059" s="15" t="s">
        <v>39710</v>
      </c>
      <c r="C1059" s="24" t="s">
        <v>39711</v>
      </c>
      <c r="D1059" s="15"/>
    </row>
    <row r="1060" spans="1:4" ht="34.799999999999997">
      <c r="A1060" s="24" t="s">
        <v>61192</v>
      </c>
      <c r="B1060" s="15" t="s">
        <v>39712</v>
      </c>
      <c r="C1060" s="24" t="s">
        <v>39713</v>
      </c>
      <c r="D1060" s="15"/>
    </row>
    <row r="1061" spans="1:4" ht="34.799999999999997">
      <c r="A1061" s="24" t="s">
        <v>61193</v>
      </c>
      <c r="B1061" s="15" t="s">
        <v>39714</v>
      </c>
      <c r="C1061" s="24" t="s">
        <v>39715</v>
      </c>
      <c r="D1061" s="15"/>
    </row>
    <row r="1062" spans="1:4" ht="34.799999999999997">
      <c r="A1062" s="24" t="s">
        <v>61194</v>
      </c>
      <c r="B1062" s="15" t="s">
        <v>39716</v>
      </c>
      <c r="C1062" s="24" t="s">
        <v>39717</v>
      </c>
      <c r="D1062" s="15"/>
    </row>
    <row r="1063" spans="1:4" ht="34.799999999999997">
      <c r="A1063" s="24" t="s">
        <v>61195</v>
      </c>
      <c r="B1063" s="15" t="s">
        <v>39718</v>
      </c>
      <c r="C1063" s="24" t="s">
        <v>39719</v>
      </c>
      <c r="D1063" s="15"/>
    </row>
    <row r="1064" spans="1:4" ht="34.799999999999997">
      <c r="A1064" s="24" t="s">
        <v>61196</v>
      </c>
      <c r="B1064" s="15" t="s">
        <v>39720</v>
      </c>
      <c r="C1064" s="24" t="s">
        <v>39721</v>
      </c>
      <c r="D1064" s="15"/>
    </row>
    <row r="1065" spans="1:4" ht="34.799999999999997">
      <c r="A1065" s="24" t="s">
        <v>61197</v>
      </c>
      <c r="B1065" s="15" t="s">
        <v>39722</v>
      </c>
      <c r="C1065" s="24" t="s">
        <v>39723</v>
      </c>
      <c r="D1065" s="15"/>
    </row>
    <row r="1066" spans="1:4" ht="34.799999999999997">
      <c r="A1066" s="24" t="s">
        <v>61198</v>
      </c>
      <c r="B1066" s="15" t="s">
        <v>39724</v>
      </c>
      <c r="C1066" s="24" t="s">
        <v>39725</v>
      </c>
      <c r="D1066" s="15"/>
    </row>
    <row r="1067" spans="1:4" ht="34.799999999999997">
      <c r="A1067" s="24" t="s">
        <v>61199</v>
      </c>
      <c r="B1067" s="15" t="s">
        <v>39726</v>
      </c>
      <c r="C1067" s="24" t="s">
        <v>39727</v>
      </c>
      <c r="D1067" s="15"/>
    </row>
    <row r="1068" spans="1:4" ht="34.799999999999997">
      <c r="A1068" s="24" t="s">
        <v>61200</v>
      </c>
      <c r="B1068" s="15" t="s">
        <v>39728</v>
      </c>
      <c r="C1068" s="24" t="s">
        <v>39729</v>
      </c>
      <c r="D1068" s="15"/>
    </row>
    <row r="1069" spans="1:4" ht="34.799999999999997">
      <c r="A1069" s="24" t="s">
        <v>61201</v>
      </c>
      <c r="B1069" s="15" t="s">
        <v>39730</v>
      </c>
      <c r="C1069" s="24" t="s">
        <v>39731</v>
      </c>
      <c r="D1069" s="15"/>
    </row>
    <row r="1070" spans="1:4" ht="34.799999999999997">
      <c r="A1070" s="24" t="s">
        <v>61202</v>
      </c>
      <c r="B1070" s="15" t="s">
        <v>39732</v>
      </c>
      <c r="C1070" s="24" t="s">
        <v>39733</v>
      </c>
      <c r="D1070" s="15"/>
    </row>
    <row r="1071" spans="1:4" ht="34.799999999999997">
      <c r="A1071" s="24" t="s">
        <v>61203</v>
      </c>
      <c r="B1071" s="15" t="s">
        <v>39734</v>
      </c>
      <c r="C1071" s="24" t="s">
        <v>39735</v>
      </c>
      <c r="D1071" s="15"/>
    </row>
    <row r="1072" spans="1:4" ht="34.799999999999997">
      <c r="A1072" s="24" t="s">
        <v>61204</v>
      </c>
      <c r="B1072" s="15" t="s">
        <v>39736</v>
      </c>
      <c r="C1072" s="24" t="s">
        <v>39737</v>
      </c>
      <c r="D1072" s="15"/>
    </row>
    <row r="1073" spans="1:4" ht="34.799999999999997">
      <c r="A1073" s="24" t="s">
        <v>61205</v>
      </c>
      <c r="B1073" s="15" t="s">
        <v>39738</v>
      </c>
      <c r="C1073" s="24" t="s">
        <v>39739</v>
      </c>
      <c r="D1073" s="15"/>
    </row>
    <row r="1074" spans="1:4" ht="34.799999999999997">
      <c r="A1074" s="24" t="s">
        <v>61206</v>
      </c>
      <c r="B1074" s="15" t="s">
        <v>39740</v>
      </c>
      <c r="C1074" s="24" t="s">
        <v>39741</v>
      </c>
      <c r="D1074" s="15"/>
    </row>
    <row r="1075" spans="1:4" ht="34.799999999999997">
      <c r="A1075" s="24" t="s">
        <v>61207</v>
      </c>
      <c r="B1075" s="15" t="s">
        <v>39742</v>
      </c>
      <c r="C1075" s="24" t="s">
        <v>39743</v>
      </c>
      <c r="D1075" s="15"/>
    </row>
    <row r="1076" spans="1:4" ht="34.799999999999997">
      <c r="A1076" s="24" t="s">
        <v>61208</v>
      </c>
      <c r="B1076" s="15" t="s">
        <v>39744</v>
      </c>
      <c r="C1076" s="24" t="s">
        <v>39745</v>
      </c>
      <c r="D1076" s="15"/>
    </row>
    <row r="1077" spans="1:4" ht="34.799999999999997">
      <c r="A1077" s="24" t="s">
        <v>61209</v>
      </c>
      <c r="B1077" s="15" t="s">
        <v>39746</v>
      </c>
      <c r="C1077" s="24" t="s">
        <v>39747</v>
      </c>
      <c r="D1077" s="15"/>
    </row>
    <row r="1078" spans="1:4" ht="34.799999999999997">
      <c r="A1078" s="24" t="s">
        <v>61210</v>
      </c>
      <c r="B1078" s="15" t="s">
        <v>39748</v>
      </c>
      <c r="C1078" s="24" t="s">
        <v>39749</v>
      </c>
      <c r="D1078" s="15"/>
    </row>
    <row r="1079" spans="1:4" ht="34.799999999999997">
      <c r="A1079" s="24" t="s">
        <v>61211</v>
      </c>
      <c r="B1079" s="15" t="s">
        <v>39750</v>
      </c>
      <c r="C1079" s="24" t="s">
        <v>39751</v>
      </c>
      <c r="D1079" s="15"/>
    </row>
    <row r="1080" spans="1:4" ht="34.799999999999997">
      <c r="A1080" s="24" t="s">
        <v>61212</v>
      </c>
      <c r="B1080" s="15" t="s">
        <v>39752</v>
      </c>
      <c r="C1080" s="24" t="s">
        <v>39753</v>
      </c>
      <c r="D1080" s="15"/>
    </row>
    <row r="1081" spans="1:4" ht="34.799999999999997">
      <c r="A1081" s="24" t="s">
        <v>61213</v>
      </c>
      <c r="B1081" s="15" t="s">
        <v>39754</v>
      </c>
      <c r="C1081" s="24" t="s">
        <v>39755</v>
      </c>
      <c r="D1081" s="15"/>
    </row>
    <row r="1082" spans="1:4" ht="34.799999999999997">
      <c r="A1082" s="24" t="s">
        <v>61214</v>
      </c>
      <c r="B1082" s="15" t="s">
        <v>39756</v>
      </c>
      <c r="C1082" s="24" t="s">
        <v>39757</v>
      </c>
      <c r="D1082" s="15"/>
    </row>
    <row r="1083" spans="1:4" ht="34.799999999999997">
      <c r="A1083" s="24" t="s">
        <v>61215</v>
      </c>
      <c r="B1083" s="15" t="s">
        <v>39758</v>
      </c>
      <c r="C1083" s="24" t="s">
        <v>39759</v>
      </c>
      <c r="D1083" s="15"/>
    </row>
    <row r="1084" spans="1:4" ht="34.799999999999997">
      <c r="A1084" s="24" t="s">
        <v>61216</v>
      </c>
      <c r="B1084" s="15" t="s">
        <v>39760</v>
      </c>
      <c r="C1084" s="24" t="s">
        <v>39761</v>
      </c>
      <c r="D1084" s="15"/>
    </row>
    <row r="1085" spans="1:4" ht="34.799999999999997">
      <c r="A1085" s="24" t="s">
        <v>61217</v>
      </c>
      <c r="B1085" s="15" t="s">
        <v>39762</v>
      </c>
      <c r="C1085" s="24" t="s">
        <v>39763</v>
      </c>
      <c r="D1085" s="15"/>
    </row>
    <row r="1086" spans="1:4" ht="34.799999999999997">
      <c r="A1086" s="24" t="s">
        <v>61218</v>
      </c>
      <c r="B1086" s="15" t="s">
        <v>39764</v>
      </c>
      <c r="C1086" s="24" t="s">
        <v>39765</v>
      </c>
      <c r="D1086" s="15"/>
    </row>
    <row r="1087" spans="1:4" ht="34.799999999999997">
      <c r="A1087" s="24" t="s">
        <v>61219</v>
      </c>
      <c r="B1087" s="15" t="s">
        <v>39766</v>
      </c>
      <c r="C1087" s="24" t="s">
        <v>39767</v>
      </c>
      <c r="D1087" s="15"/>
    </row>
    <row r="1088" spans="1:4" ht="34.799999999999997">
      <c r="A1088" s="24" t="s">
        <v>61220</v>
      </c>
      <c r="B1088" s="15" t="s">
        <v>39768</v>
      </c>
      <c r="C1088" s="24" t="s">
        <v>39769</v>
      </c>
      <c r="D1088" s="15"/>
    </row>
    <row r="1089" spans="1:4" ht="34.799999999999997">
      <c r="A1089" s="24" t="s">
        <v>61221</v>
      </c>
      <c r="B1089" s="15" t="s">
        <v>39770</v>
      </c>
      <c r="C1089" s="24" t="s">
        <v>39771</v>
      </c>
      <c r="D1089" s="15"/>
    </row>
    <row r="1090" spans="1:4" ht="34.799999999999997">
      <c r="A1090" s="24" t="s">
        <v>61222</v>
      </c>
      <c r="B1090" s="15" t="s">
        <v>39772</v>
      </c>
      <c r="C1090" s="24" t="s">
        <v>39773</v>
      </c>
      <c r="D1090" s="15"/>
    </row>
    <row r="1091" spans="1:4" ht="34.799999999999997">
      <c r="A1091" s="24" t="s">
        <v>61223</v>
      </c>
      <c r="B1091" s="15" t="s">
        <v>39774</v>
      </c>
      <c r="C1091" s="24" t="s">
        <v>39775</v>
      </c>
      <c r="D1091" s="15"/>
    </row>
    <row r="1092" spans="1:4" ht="34.799999999999997">
      <c r="A1092" s="24" t="s">
        <v>61224</v>
      </c>
      <c r="B1092" s="15" t="s">
        <v>39776</v>
      </c>
      <c r="C1092" s="24" t="s">
        <v>39777</v>
      </c>
      <c r="D1092" s="15"/>
    </row>
    <row r="1093" spans="1:4" ht="34.799999999999997">
      <c r="A1093" s="24" t="s">
        <v>61225</v>
      </c>
      <c r="B1093" s="15" t="s">
        <v>39778</v>
      </c>
      <c r="C1093" s="24" t="s">
        <v>39779</v>
      </c>
      <c r="D1093" s="15"/>
    </row>
    <row r="1094" spans="1:4" ht="34.799999999999997">
      <c r="A1094" s="24" t="s">
        <v>61226</v>
      </c>
      <c r="B1094" s="15" t="s">
        <v>39780</v>
      </c>
      <c r="C1094" s="24" t="s">
        <v>39781</v>
      </c>
      <c r="D1094" s="15"/>
    </row>
    <row r="1095" spans="1:4" ht="34.799999999999997">
      <c r="A1095" s="24" t="s">
        <v>61227</v>
      </c>
      <c r="B1095" s="15" t="s">
        <v>39782</v>
      </c>
      <c r="C1095" s="24" t="s">
        <v>39783</v>
      </c>
      <c r="D1095" s="15"/>
    </row>
    <row r="1096" spans="1:4" ht="34.799999999999997">
      <c r="A1096" s="24" t="s">
        <v>61228</v>
      </c>
      <c r="B1096" s="15" t="s">
        <v>39784</v>
      </c>
      <c r="C1096" s="24" t="s">
        <v>39785</v>
      </c>
      <c r="D1096" s="15"/>
    </row>
    <row r="1097" spans="1:4" ht="34.799999999999997">
      <c r="A1097" s="24" t="s">
        <v>61229</v>
      </c>
      <c r="B1097" s="15" t="s">
        <v>39786</v>
      </c>
      <c r="C1097" s="24" t="s">
        <v>39787</v>
      </c>
      <c r="D1097" s="15"/>
    </row>
    <row r="1098" spans="1:4" ht="34.799999999999997">
      <c r="A1098" s="24" t="s">
        <v>61230</v>
      </c>
      <c r="B1098" s="15" t="s">
        <v>39788</v>
      </c>
      <c r="C1098" s="24" t="s">
        <v>39789</v>
      </c>
      <c r="D1098" s="15"/>
    </row>
    <row r="1099" spans="1:4" ht="34.799999999999997">
      <c r="A1099" s="24" t="s">
        <v>61231</v>
      </c>
      <c r="B1099" s="15" t="s">
        <v>39790</v>
      </c>
      <c r="C1099" s="24" t="s">
        <v>39791</v>
      </c>
      <c r="D1099" s="15"/>
    </row>
    <row r="1100" spans="1:4" ht="34.799999999999997">
      <c r="A1100" s="24" t="s">
        <v>61232</v>
      </c>
      <c r="B1100" s="15" t="s">
        <v>39792</v>
      </c>
      <c r="C1100" s="24" t="s">
        <v>39793</v>
      </c>
      <c r="D1100" s="15"/>
    </row>
    <row r="1101" spans="1:4" ht="34.799999999999997">
      <c r="A1101" s="24" t="s">
        <v>61233</v>
      </c>
      <c r="B1101" s="15" t="s">
        <v>39794</v>
      </c>
      <c r="C1101" s="24" t="s">
        <v>39795</v>
      </c>
      <c r="D1101" s="15"/>
    </row>
    <row r="1102" spans="1:4" ht="34.799999999999997">
      <c r="A1102" s="24" t="s">
        <v>61234</v>
      </c>
      <c r="B1102" s="15" t="s">
        <v>39796</v>
      </c>
      <c r="C1102" s="24" t="s">
        <v>39797</v>
      </c>
      <c r="D1102" s="15"/>
    </row>
    <row r="1103" spans="1:4" ht="34.799999999999997">
      <c r="A1103" s="24" t="s">
        <v>61235</v>
      </c>
      <c r="B1103" s="15" t="s">
        <v>39798</v>
      </c>
      <c r="C1103" s="24" t="s">
        <v>39799</v>
      </c>
      <c r="D1103" s="15"/>
    </row>
    <row r="1104" spans="1:4" ht="34.799999999999997">
      <c r="A1104" s="24" t="s">
        <v>61236</v>
      </c>
      <c r="B1104" s="15" t="s">
        <v>39800</v>
      </c>
      <c r="C1104" s="24" t="s">
        <v>39801</v>
      </c>
      <c r="D1104" s="15"/>
    </row>
    <row r="1105" spans="1:4" ht="34.799999999999997">
      <c r="A1105" s="24" t="s">
        <v>61237</v>
      </c>
      <c r="B1105" s="15" t="s">
        <v>39802</v>
      </c>
      <c r="C1105" s="24" t="s">
        <v>39803</v>
      </c>
      <c r="D1105" s="15"/>
    </row>
    <row r="1106" spans="1:4" ht="34.799999999999997">
      <c r="A1106" s="24" t="s">
        <v>61238</v>
      </c>
      <c r="B1106" s="15" t="s">
        <v>39804</v>
      </c>
      <c r="C1106" s="24" t="s">
        <v>39805</v>
      </c>
      <c r="D1106" s="15"/>
    </row>
    <row r="1107" spans="1:4" ht="34.799999999999997">
      <c r="A1107" s="24" t="s">
        <v>61239</v>
      </c>
      <c r="B1107" s="15" t="s">
        <v>39806</v>
      </c>
      <c r="C1107" s="24" t="s">
        <v>39807</v>
      </c>
      <c r="D1107" s="15"/>
    </row>
    <row r="1108" spans="1:4" ht="34.799999999999997">
      <c r="A1108" s="24" t="s">
        <v>61240</v>
      </c>
      <c r="B1108" s="15" t="s">
        <v>39808</v>
      </c>
      <c r="C1108" s="24" t="s">
        <v>39809</v>
      </c>
      <c r="D1108" s="15"/>
    </row>
    <row r="1109" spans="1:4" ht="34.799999999999997">
      <c r="A1109" s="24" t="s">
        <v>61241</v>
      </c>
      <c r="B1109" s="15" t="s">
        <v>39810</v>
      </c>
      <c r="C1109" s="24" t="s">
        <v>39811</v>
      </c>
      <c r="D1109" s="15"/>
    </row>
    <row r="1110" spans="1:4" ht="34.799999999999997">
      <c r="A1110" s="24" t="s">
        <v>61242</v>
      </c>
      <c r="B1110" s="15" t="s">
        <v>39812</v>
      </c>
      <c r="C1110" s="24" t="s">
        <v>39813</v>
      </c>
      <c r="D1110" s="15"/>
    </row>
    <row r="1111" spans="1:4" ht="34.799999999999997">
      <c r="A1111" s="24" t="s">
        <v>61243</v>
      </c>
      <c r="B1111" s="15" t="s">
        <v>39814</v>
      </c>
      <c r="C1111" s="24" t="s">
        <v>39815</v>
      </c>
      <c r="D1111" s="15"/>
    </row>
    <row r="1112" spans="1:4" ht="34.799999999999997">
      <c r="A1112" s="24" t="s">
        <v>61244</v>
      </c>
      <c r="B1112" s="15" t="s">
        <v>39816</v>
      </c>
      <c r="C1112" s="24" t="s">
        <v>39817</v>
      </c>
      <c r="D1112" s="15"/>
    </row>
    <row r="1113" spans="1:4" ht="34.799999999999997">
      <c r="A1113" s="24" t="s">
        <v>61245</v>
      </c>
      <c r="B1113" s="15" t="s">
        <v>39818</v>
      </c>
      <c r="C1113" s="24" t="s">
        <v>39819</v>
      </c>
      <c r="D1113" s="15"/>
    </row>
    <row r="1114" spans="1:4" ht="34.799999999999997">
      <c r="A1114" s="24" t="s">
        <v>61246</v>
      </c>
      <c r="B1114" s="15" t="s">
        <v>39820</v>
      </c>
      <c r="C1114" s="24" t="s">
        <v>39821</v>
      </c>
      <c r="D1114" s="15"/>
    </row>
    <row r="1115" spans="1:4" ht="34.799999999999997">
      <c r="A1115" s="24" t="s">
        <v>61247</v>
      </c>
      <c r="B1115" s="15" t="s">
        <v>39822</v>
      </c>
      <c r="C1115" s="24" t="s">
        <v>39823</v>
      </c>
      <c r="D1115" s="15"/>
    </row>
    <row r="1116" spans="1:4" ht="34.799999999999997">
      <c r="A1116" s="24" t="s">
        <v>61248</v>
      </c>
      <c r="B1116" s="15" t="s">
        <v>39824</v>
      </c>
      <c r="C1116" s="24" t="s">
        <v>39825</v>
      </c>
      <c r="D1116" s="15"/>
    </row>
    <row r="1117" spans="1:4" ht="34.799999999999997">
      <c r="A1117" s="24" t="s">
        <v>61249</v>
      </c>
      <c r="B1117" s="15" t="s">
        <v>39826</v>
      </c>
      <c r="C1117" s="24" t="s">
        <v>39827</v>
      </c>
      <c r="D1117" s="15"/>
    </row>
    <row r="1118" spans="1:4" ht="34.799999999999997">
      <c r="A1118" s="24" t="s">
        <v>61250</v>
      </c>
      <c r="B1118" s="15" t="s">
        <v>39828</v>
      </c>
      <c r="C1118" s="24" t="s">
        <v>39829</v>
      </c>
      <c r="D1118" s="15"/>
    </row>
    <row r="1119" spans="1:4" ht="34.799999999999997">
      <c r="A1119" s="24" t="s">
        <v>61251</v>
      </c>
      <c r="B1119" s="15" t="s">
        <v>39830</v>
      </c>
      <c r="C1119" s="24" t="s">
        <v>39831</v>
      </c>
      <c r="D1119" s="15"/>
    </row>
    <row r="1120" spans="1:4" ht="34.799999999999997">
      <c r="A1120" s="24" t="s">
        <v>61252</v>
      </c>
      <c r="B1120" s="15" t="s">
        <v>39832</v>
      </c>
      <c r="C1120" s="24" t="s">
        <v>39833</v>
      </c>
      <c r="D1120" s="15"/>
    </row>
    <row r="1121" spans="1:4" ht="34.799999999999997">
      <c r="A1121" s="24" t="s">
        <v>61253</v>
      </c>
      <c r="B1121" s="15" t="s">
        <v>39834</v>
      </c>
      <c r="C1121" s="24" t="s">
        <v>39835</v>
      </c>
      <c r="D1121" s="15"/>
    </row>
    <row r="1122" spans="1:4" ht="34.799999999999997">
      <c r="A1122" s="24" t="s">
        <v>61254</v>
      </c>
      <c r="B1122" s="15" t="s">
        <v>39836</v>
      </c>
      <c r="C1122" s="24" t="s">
        <v>39837</v>
      </c>
      <c r="D1122" s="15"/>
    </row>
    <row r="1123" spans="1:4" ht="34.799999999999997">
      <c r="A1123" s="24" t="s">
        <v>61255</v>
      </c>
      <c r="B1123" s="15" t="s">
        <v>39838</v>
      </c>
      <c r="C1123" s="24" t="s">
        <v>39839</v>
      </c>
      <c r="D1123" s="15"/>
    </row>
    <row r="1124" spans="1:4" ht="34.799999999999997">
      <c r="A1124" s="24" t="s">
        <v>61256</v>
      </c>
      <c r="B1124" s="15" t="s">
        <v>39840</v>
      </c>
      <c r="C1124" s="24" t="s">
        <v>39841</v>
      </c>
      <c r="D1124" s="15"/>
    </row>
    <row r="1125" spans="1:4" ht="34.799999999999997">
      <c r="A1125" s="24" t="s">
        <v>61257</v>
      </c>
      <c r="B1125" s="15" t="s">
        <v>39842</v>
      </c>
      <c r="C1125" s="24" t="s">
        <v>39843</v>
      </c>
      <c r="D1125" s="15"/>
    </row>
    <row r="1126" spans="1:4" ht="34.799999999999997">
      <c r="A1126" s="24" t="s">
        <v>61258</v>
      </c>
      <c r="B1126" s="15" t="s">
        <v>39844</v>
      </c>
      <c r="C1126" s="24" t="s">
        <v>39845</v>
      </c>
      <c r="D1126" s="15"/>
    </row>
    <row r="1127" spans="1:4" ht="34.799999999999997">
      <c r="A1127" s="24" t="s">
        <v>61259</v>
      </c>
      <c r="B1127" s="15" t="s">
        <v>39846</v>
      </c>
      <c r="C1127" s="24" t="s">
        <v>39847</v>
      </c>
      <c r="D1127" s="15"/>
    </row>
    <row r="1128" spans="1:4" ht="34.799999999999997">
      <c r="A1128" s="24" t="s">
        <v>61260</v>
      </c>
      <c r="B1128" s="15" t="s">
        <v>39848</v>
      </c>
      <c r="C1128" s="24" t="s">
        <v>39849</v>
      </c>
      <c r="D1128" s="15"/>
    </row>
    <row r="1129" spans="1:4" ht="34.799999999999997">
      <c r="A1129" s="24" t="s">
        <v>61261</v>
      </c>
      <c r="B1129" s="15" t="s">
        <v>39850</v>
      </c>
      <c r="C1129" s="24" t="s">
        <v>39851</v>
      </c>
      <c r="D1129" s="15"/>
    </row>
    <row r="1130" spans="1:4" ht="34.799999999999997">
      <c r="A1130" s="24" t="s">
        <v>61262</v>
      </c>
      <c r="B1130" s="15" t="s">
        <v>39852</v>
      </c>
      <c r="C1130" s="24" t="s">
        <v>39853</v>
      </c>
      <c r="D1130" s="15"/>
    </row>
    <row r="1131" spans="1:4" ht="34.799999999999997">
      <c r="A1131" s="24" t="s">
        <v>61263</v>
      </c>
      <c r="B1131" s="15" t="s">
        <v>39854</v>
      </c>
      <c r="C1131" s="24" t="s">
        <v>39855</v>
      </c>
      <c r="D1131" s="15"/>
    </row>
    <row r="1132" spans="1:4" ht="34.799999999999997">
      <c r="A1132" s="24" t="s">
        <v>61264</v>
      </c>
      <c r="B1132" s="15" t="s">
        <v>39856</v>
      </c>
      <c r="C1132" s="24" t="s">
        <v>39857</v>
      </c>
      <c r="D1132" s="15"/>
    </row>
    <row r="1133" spans="1:4" ht="34.799999999999997">
      <c r="A1133" s="24" t="s">
        <v>61265</v>
      </c>
      <c r="B1133" s="15" t="s">
        <v>39858</v>
      </c>
      <c r="C1133" s="24" t="s">
        <v>39859</v>
      </c>
      <c r="D1133" s="15"/>
    </row>
    <row r="1134" spans="1:4" ht="34.799999999999997">
      <c r="A1134" s="24" t="s">
        <v>61266</v>
      </c>
      <c r="B1134" s="15" t="s">
        <v>39860</v>
      </c>
      <c r="C1134" s="24" t="s">
        <v>39861</v>
      </c>
      <c r="D1134" s="15"/>
    </row>
    <row r="1135" spans="1:4" ht="34.799999999999997">
      <c r="A1135" s="24" t="s">
        <v>61267</v>
      </c>
      <c r="B1135" s="15" t="s">
        <v>39862</v>
      </c>
      <c r="C1135" s="24" t="s">
        <v>39863</v>
      </c>
      <c r="D1135" s="15"/>
    </row>
    <row r="1136" spans="1:4" ht="34.799999999999997">
      <c r="A1136" s="24" t="s">
        <v>61268</v>
      </c>
      <c r="B1136" s="15" t="s">
        <v>39864</v>
      </c>
      <c r="C1136" s="24" t="s">
        <v>39865</v>
      </c>
      <c r="D1136" s="15"/>
    </row>
    <row r="1137" spans="1:4" ht="34.799999999999997">
      <c r="A1137" s="24" t="s">
        <v>61269</v>
      </c>
      <c r="B1137" s="15" t="s">
        <v>39866</v>
      </c>
      <c r="C1137" s="24" t="s">
        <v>39867</v>
      </c>
      <c r="D1137" s="15"/>
    </row>
    <row r="1138" spans="1:4" ht="34.799999999999997">
      <c r="A1138" s="24" t="s">
        <v>61270</v>
      </c>
      <c r="B1138" s="15" t="s">
        <v>39868</v>
      </c>
      <c r="C1138" s="24" t="s">
        <v>39869</v>
      </c>
      <c r="D1138" s="15"/>
    </row>
    <row r="1139" spans="1:4" ht="34.799999999999997">
      <c r="A1139" s="24" t="s">
        <v>61271</v>
      </c>
      <c r="B1139" s="15" t="s">
        <v>39870</v>
      </c>
      <c r="C1139" s="24" t="s">
        <v>39871</v>
      </c>
      <c r="D1139" s="15"/>
    </row>
    <row r="1140" spans="1:4" ht="34.799999999999997">
      <c r="A1140" s="24" t="s">
        <v>61272</v>
      </c>
      <c r="B1140" s="15" t="s">
        <v>39872</v>
      </c>
      <c r="C1140" s="24" t="s">
        <v>39873</v>
      </c>
      <c r="D1140" s="15"/>
    </row>
    <row r="1141" spans="1:4" ht="34.799999999999997">
      <c r="A1141" s="24" t="s">
        <v>61273</v>
      </c>
      <c r="B1141" s="15" t="s">
        <v>39874</v>
      </c>
      <c r="C1141" s="24" t="s">
        <v>39875</v>
      </c>
      <c r="D1141" s="15"/>
    </row>
    <row r="1142" spans="1:4" ht="34.799999999999997">
      <c r="A1142" s="24" t="s">
        <v>61274</v>
      </c>
      <c r="B1142" s="15" t="s">
        <v>39876</v>
      </c>
      <c r="C1142" s="24" t="s">
        <v>39877</v>
      </c>
      <c r="D1142" s="15"/>
    </row>
    <row r="1143" spans="1:4" ht="34.799999999999997">
      <c r="A1143" s="24" t="s">
        <v>61275</v>
      </c>
      <c r="B1143" s="15" t="s">
        <v>39878</v>
      </c>
      <c r="C1143" s="24" t="s">
        <v>39879</v>
      </c>
      <c r="D1143" s="15"/>
    </row>
    <row r="1144" spans="1:4" ht="34.799999999999997">
      <c r="A1144" s="24" t="s">
        <v>61276</v>
      </c>
      <c r="B1144" s="15" t="s">
        <v>39880</v>
      </c>
      <c r="C1144" s="24" t="s">
        <v>39881</v>
      </c>
      <c r="D1144" s="15"/>
    </row>
    <row r="1145" spans="1:4" ht="34.799999999999997">
      <c r="A1145" s="24" t="s">
        <v>61277</v>
      </c>
      <c r="B1145" s="15" t="s">
        <v>39882</v>
      </c>
      <c r="C1145" s="24" t="s">
        <v>39883</v>
      </c>
      <c r="D1145" s="15"/>
    </row>
    <row r="1146" spans="1:4" ht="34.799999999999997">
      <c r="A1146" s="24" t="s">
        <v>61278</v>
      </c>
      <c r="B1146" s="15" t="s">
        <v>39884</v>
      </c>
      <c r="C1146" s="24" t="s">
        <v>39885</v>
      </c>
      <c r="D1146" s="15"/>
    </row>
    <row r="1147" spans="1:4" ht="34.799999999999997">
      <c r="A1147" s="24" t="s">
        <v>61279</v>
      </c>
      <c r="B1147" s="15" t="s">
        <v>39886</v>
      </c>
      <c r="C1147" s="24" t="s">
        <v>39887</v>
      </c>
      <c r="D1147" s="15"/>
    </row>
    <row r="1148" spans="1:4" ht="34.799999999999997">
      <c r="A1148" s="24" t="s">
        <v>61280</v>
      </c>
      <c r="B1148" s="15" t="s">
        <v>39888</v>
      </c>
      <c r="C1148" s="24" t="s">
        <v>39889</v>
      </c>
      <c r="D1148" s="15"/>
    </row>
    <row r="1149" spans="1:4" ht="34.799999999999997">
      <c r="A1149" s="24" t="s">
        <v>61281</v>
      </c>
      <c r="B1149" s="15" t="s">
        <v>39890</v>
      </c>
      <c r="C1149" s="24" t="s">
        <v>39891</v>
      </c>
      <c r="D1149" s="15"/>
    </row>
    <row r="1150" spans="1:4" ht="34.799999999999997">
      <c r="A1150" s="24" t="s">
        <v>61282</v>
      </c>
      <c r="B1150" s="15" t="s">
        <v>39892</v>
      </c>
      <c r="C1150" s="24" t="s">
        <v>39893</v>
      </c>
      <c r="D1150" s="15"/>
    </row>
    <row r="1151" spans="1:4" ht="34.799999999999997">
      <c r="A1151" s="24" t="s">
        <v>61283</v>
      </c>
      <c r="B1151" s="15" t="s">
        <v>39894</v>
      </c>
      <c r="C1151" s="24" t="s">
        <v>39895</v>
      </c>
      <c r="D1151" s="15"/>
    </row>
    <row r="1152" spans="1:4" ht="34.799999999999997">
      <c r="A1152" s="24" t="s">
        <v>61284</v>
      </c>
      <c r="B1152" s="15" t="s">
        <v>39896</v>
      </c>
      <c r="C1152" s="24" t="s">
        <v>39897</v>
      </c>
      <c r="D1152" s="15"/>
    </row>
    <row r="1153" spans="1:4" ht="34.799999999999997">
      <c r="A1153" s="24" t="s">
        <v>61285</v>
      </c>
      <c r="B1153" s="15" t="s">
        <v>39898</v>
      </c>
      <c r="C1153" s="24" t="s">
        <v>39899</v>
      </c>
      <c r="D1153" s="15"/>
    </row>
    <row r="1154" spans="1:4" ht="34.799999999999997">
      <c r="A1154" s="24" t="s">
        <v>61286</v>
      </c>
      <c r="B1154" s="15" t="s">
        <v>39900</v>
      </c>
      <c r="C1154" s="24" t="s">
        <v>39901</v>
      </c>
      <c r="D1154" s="15"/>
    </row>
    <row r="1155" spans="1:4" ht="34.799999999999997">
      <c r="A1155" s="24" t="s">
        <v>61287</v>
      </c>
      <c r="B1155" s="15" t="s">
        <v>39902</v>
      </c>
      <c r="C1155" s="24" t="s">
        <v>39903</v>
      </c>
      <c r="D1155" s="15"/>
    </row>
    <row r="1156" spans="1:4" ht="34.799999999999997">
      <c r="A1156" s="24" t="s">
        <v>61288</v>
      </c>
      <c r="B1156" s="15" t="s">
        <v>39904</v>
      </c>
      <c r="C1156" s="24" t="s">
        <v>39905</v>
      </c>
      <c r="D1156" s="15"/>
    </row>
    <row r="1157" spans="1:4" ht="34.799999999999997">
      <c r="A1157" s="24" t="s">
        <v>61289</v>
      </c>
      <c r="B1157" s="15" t="s">
        <v>39906</v>
      </c>
      <c r="C1157" s="24" t="s">
        <v>39907</v>
      </c>
      <c r="D1157" s="15"/>
    </row>
    <row r="1158" spans="1:4" ht="34.799999999999997">
      <c r="A1158" s="24" t="s">
        <v>61290</v>
      </c>
      <c r="B1158" s="15" t="s">
        <v>39908</v>
      </c>
      <c r="C1158" s="24" t="s">
        <v>39909</v>
      </c>
      <c r="D1158" s="15"/>
    </row>
    <row r="1159" spans="1:4" ht="34.799999999999997">
      <c r="A1159" s="24" t="s">
        <v>61291</v>
      </c>
      <c r="B1159" s="15" t="s">
        <v>39910</v>
      </c>
      <c r="C1159" s="24" t="s">
        <v>39911</v>
      </c>
      <c r="D1159" s="15"/>
    </row>
    <row r="1160" spans="1:4" ht="34.799999999999997">
      <c r="A1160" s="24" t="s">
        <v>61292</v>
      </c>
      <c r="B1160" s="15" t="s">
        <v>39912</v>
      </c>
      <c r="C1160" s="24" t="s">
        <v>39913</v>
      </c>
      <c r="D1160" s="15"/>
    </row>
    <row r="1161" spans="1:4" ht="34.799999999999997">
      <c r="A1161" s="24" t="s">
        <v>61293</v>
      </c>
      <c r="B1161" s="15" t="s">
        <v>39914</v>
      </c>
      <c r="C1161" s="24" t="s">
        <v>39915</v>
      </c>
      <c r="D1161" s="15"/>
    </row>
    <row r="1162" spans="1:4" ht="34.799999999999997">
      <c r="A1162" s="24" t="s">
        <v>61294</v>
      </c>
      <c r="B1162" s="15" t="s">
        <v>39916</v>
      </c>
      <c r="C1162" s="24" t="s">
        <v>39917</v>
      </c>
      <c r="D1162" s="15"/>
    </row>
    <row r="1163" spans="1:4" ht="34.799999999999997">
      <c r="A1163" s="24" t="s">
        <v>61295</v>
      </c>
      <c r="B1163" s="15" t="s">
        <v>39918</v>
      </c>
      <c r="C1163" s="24" t="s">
        <v>39919</v>
      </c>
      <c r="D1163" s="15"/>
    </row>
    <row r="1164" spans="1:4" ht="34.799999999999997">
      <c r="A1164" s="24" t="s">
        <v>61296</v>
      </c>
      <c r="B1164" s="15" t="s">
        <v>39920</v>
      </c>
      <c r="C1164" s="24" t="s">
        <v>39921</v>
      </c>
      <c r="D1164" s="15"/>
    </row>
    <row r="1165" spans="1:4" ht="34.799999999999997">
      <c r="A1165" s="24" t="s">
        <v>61297</v>
      </c>
      <c r="B1165" s="15" t="s">
        <v>39922</v>
      </c>
      <c r="C1165" s="24" t="s">
        <v>39923</v>
      </c>
      <c r="D1165" s="15"/>
    </row>
    <row r="1166" spans="1:4" ht="34.799999999999997">
      <c r="A1166" s="24" t="s">
        <v>61298</v>
      </c>
      <c r="B1166" s="15" t="s">
        <v>39924</v>
      </c>
      <c r="C1166" s="24" t="s">
        <v>39925</v>
      </c>
      <c r="D1166" s="15"/>
    </row>
    <row r="1167" spans="1:4" ht="34.799999999999997">
      <c r="A1167" s="24" t="s">
        <v>61299</v>
      </c>
      <c r="B1167" s="15" t="s">
        <v>39926</v>
      </c>
      <c r="C1167" s="24" t="s">
        <v>39927</v>
      </c>
      <c r="D1167" s="15"/>
    </row>
    <row r="1168" spans="1:4" ht="34.799999999999997">
      <c r="A1168" s="24" t="s">
        <v>61300</v>
      </c>
      <c r="B1168" s="15" t="s">
        <v>39928</v>
      </c>
      <c r="C1168" s="24" t="s">
        <v>39929</v>
      </c>
      <c r="D1168" s="15"/>
    </row>
    <row r="1169" spans="1:4" ht="34.799999999999997">
      <c r="A1169" s="24" t="s">
        <v>61301</v>
      </c>
      <c r="B1169" s="15" t="s">
        <v>39930</v>
      </c>
      <c r="C1169" s="24" t="s">
        <v>39931</v>
      </c>
      <c r="D1169" s="15"/>
    </row>
    <row r="1170" spans="1:4" ht="34.799999999999997">
      <c r="A1170" s="24" t="s">
        <v>61302</v>
      </c>
      <c r="B1170" s="15" t="s">
        <v>39932</v>
      </c>
      <c r="C1170" s="24" t="s">
        <v>39933</v>
      </c>
      <c r="D1170" s="15"/>
    </row>
    <row r="1171" spans="1:4" ht="34.799999999999997">
      <c r="A1171" s="24" t="s">
        <v>61303</v>
      </c>
      <c r="B1171" s="15" t="s">
        <v>39934</v>
      </c>
      <c r="C1171" s="24" t="s">
        <v>39935</v>
      </c>
      <c r="D1171" s="15"/>
    </row>
    <row r="1172" spans="1:4" ht="34.799999999999997">
      <c r="A1172" s="24" t="s">
        <v>61304</v>
      </c>
      <c r="B1172" s="15" t="s">
        <v>39936</v>
      </c>
      <c r="C1172" s="24" t="s">
        <v>39937</v>
      </c>
      <c r="D1172" s="15"/>
    </row>
    <row r="1173" spans="1:4" ht="34.799999999999997">
      <c r="A1173" s="24" t="s">
        <v>61305</v>
      </c>
      <c r="B1173" s="15" t="s">
        <v>39938</v>
      </c>
      <c r="C1173" s="24" t="s">
        <v>39939</v>
      </c>
      <c r="D1173" s="15"/>
    </row>
    <row r="1174" spans="1:4" ht="34.799999999999997">
      <c r="A1174" s="24" t="s">
        <v>61306</v>
      </c>
      <c r="B1174" s="15" t="s">
        <v>39940</v>
      </c>
      <c r="C1174" s="24" t="s">
        <v>39941</v>
      </c>
      <c r="D1174" s="15"/>
    </row>
    <row r="1175" spans="1:4" ht="34.799999999999997">
      <c r="A1175" s="24" t="s">
        <v>61307</v>
      </c>
      <c r="B1175" s="15" t="s">
        <v>39942</v>
      </c>
      <c r="C1175" s="24" t="s">
        <v>39943</v>
      </c>
      <c r="D1175" s="15"/>
    </row>
    <row r="1176" spans="1:4" ht="34.799999999999997">
      <c r="A1176" s="24" t="s">
        <v>61308</v>
      </c>
      <c r="B1176" s="15" t="s">
        <v>39944</v>
      </c>
      <c r="C1176" s="24" t="s">
        <v>39945</v>
      </c>
      <c r="D1176" s="15"/>
    </row>
    <row r="1177" spans="1:4" ht="34.799999999999997">
      <c r="A1177" s="24" t="s">
        <v>61309</v>
      </c>
      <c r="B1177" s="15" t="s">
        <v>39946</v>
      </c>
      <c r="C1177" s="24" t="s">
        <v>39947</v>
      </c>
      <c r="D1177" s="15"/>
    </row>
    <row r="1178" spans="1:4" ht="34.799999999999997">
      <c r="A1178" s="24" t="s">
        <v>61310</v>
      </c>
      <c r="B1178" s="15" t="s">
        <v>39948</v>
      </c>
      <c r="C1178" s="24" t="s">
        <v>39949</v>
      </c>
      <c r="D1178" s="15"/>
    </row>
    <row r="1179" spans="1:4" ht="34.799999999999997">
      <c r="A1179" s="24" t="s">
        <v>61311</v>
      </c>
      <c r="B1179" s="15" t="s">
        <v>39950</v>
      </c>
      <c r="C1179" s="24" t="s">
        <v>39951</v>
      </c>
      <c r="D1179" s="15"/>
    </row>
    <row r="1180" spans="1:4" ht="34.799999999999997">
      <c r="A1180" s="24" t="s">
        <v>61312</v>
      </c>
      <c r="B1180" s="15" t="s">
        <v>39952</v>
      </c>
      <c r="C1180" s="24" t="s">
        <v>39953</v>
      </c>
      <c r="D1180" s="15"/>
    </row>
    <row r="1181" spans="1:4" ht="34.799999999999997">
      <c r="A1181" s="24" t="s">
        <v>61313</v>
      </c>
      <c r="B1181" s="15" t="s">
        <v>39954</v>
      </c>
      <c r="C1181" s="24" t="s">
        <v>39955</v>
      </c>
      <c r="D1181" s="15"/>
    </row>
    <row r="1182" spans="1:4" ht="34.799999999999997">
      <c r="A1182" s="24" t="s">
        <v>61314</v>
      </c>
      <c r="B1182" s="15" t="s">
        <v>39956</v>
      </c>
      <c r="C1182" s="24" t="s">
        <v>39957</v>
      </c>
      <c r="D1182" s="15"/>
    </row>
    <row r="1183" spans="1:4" ht="34.799999999999997">
      <c r="A1183" s="24" t="s">
        <v>61315</v>
      </c>
      <c r="B1183" s="15" t="s">
        <v>39958</v>
      </c>
      <c r="C1183" s="24" t="s">
        <v>39959</v>
      </c>
      <c r="D1183" s="15"/>
    </row>
    <row r="1184" spans="1:4" ht="34.799999999999997">
      <c r="A1184" s="24" t="s">
        <v>61316</v>
      </c>
      <c r="B1184" s="15" t="s">
        <v>39960</v>
      </c>
      <c r="C1184" s="24" t="s">
        <v>39961</v>
      </c>
      <c r="D1184" s="15"/>
    </row>
    <row r="1185" spans="1:4" ht="34.799999999999997">
      <c r="A1185" s="24" t="s">
        <v>61317</v>
      </c>
      <c r="B1185" s="15" t="s">
        <v>39962</v>
      </c>
      <c r="C1185" s="24" t="s">
        <v>39963</v>
      </c>
      <c r="D1185" s="15"/>
    </row>
    <row r="1186" spans="1:4" ht="34.799999999999997">
      <c r="A1186" s="24" t="s">
        <v>61318</v>
      </c>
      <c r="B1186" s="15" t="s">
        <v>39964</v>
      </c>
      <c r="C1186" s="24" t="s">
        <v>39965</v>
      </c>
      <c r="D1186" s="15"/>
    </row>
    <row r="1187" spans="1:4" ht="34.799999999999997">
      <c r="A1187" s="24" t="s">
        <v>61319</v>
      </c>
      <c r="B1187" s="15" t="s">
        <v>39966</v>
      </c>
      <c r="C1187" s="24" t="s">
        <v>39967</v>
      </c>
      <c r="D1187" s="15"/>
    </row>
    <row r="1188" spans="1:4" ht="34.799999999999997">
      <c r="A1188" s="24" t="s">
        <v>61320</v>
      </c>
      <c r="B1188" s="15" t="s">
        <v>39968</v>
      </c>
      <c r="C1188" s="24" t="s">
        <v>39969</v>
      </c>
      <c r="D1188" s="15"/>
    </row>
    <row r="1189" spans="1:4" ht="34.799999999999997">
      <c r="A1189" s="24" t="s">
        <v>61321</v>
      </c>
      <c r="B1189" s="15" t="s">
        <v>39970</v>
      </c>
      <c r="C1189" s="24" t="s">
        <v>39971</v>
      </c>
      <c r="D1189" s="15"/>
    </row>
    <row r="1190" spans="1:4" ht="34.799999999999997">
      <c r="A1190" s="24" t="s">
        <v>61322</v>
      </c>
      <c r="B1190" s="15" t="s">
        <v>39972</v>
      </c>
      <c r="C1190" s="24" t="s">
        <v>39973</v>
      </c>
      <c r="D1190" s="15"/>
    </row>
    <row r="1191" spans="1:4" ht="34.799999999999997">
      <c r="A1191" s="24" t="s">
        <v>61323</v>
      </c>
      <c r="B1191" s="15" t="s">
        <v>39974</v>
      </c>
      <c r="C1191" s="24" t="s">
        <v>39975</v>
      </c>
      <c r="D1191" s="15"/>
    </row>
    <row r="1192" spans="1:4" ht="34.799999999999997">
      <c r="A1192" s="24" t="s">
        <v>61324</v>
      </c>
      <c r="B1192" s="15" t="s">
        <v>39976</v>
      </c>
      <c r="C1192" s="24" t="s">
        <v>39977</v>
      </c>
      <c r="D1192" s="15"/>
    </row>
    <row r="1193" spans="1:4" ht="34.799999999999997">
      <c r="A1193" s="24" t="s">
        <v>61325</v>
      </c>
      <c r="B1193" s="15" t="s">
        <v>39978</v>
      </c>
      <c r="C1193" s="24" t="s">
        <v>39979</v>
      </c>
      <c r="D1193" s="15"/>
    </row>
    <row r="1194" spans="1:4" ht="34.799999999999997">
      <c r="A1194" s="24" t="s">
        <v>61326</v>
      </c>
      <c r="B1194" s="15" t="s">
        <v>39980</v>
      </c>
      <c r="C1194" s="24" t="s">
        <v>39981</v>
      </c>
      <c r="D1194" s="15"/>
    </row>
    <row r="1195" spans="1:4" ht="34.799999999999997">
      <c r="A1195" s="24" t="s">
        <v>61327</v>
      </c>
      <c r="B1195" s="15" t="s">
        <v>39982</v>
      </c>
      <c r="C1195" s="24" t="s">
        <v>39983</v>
      </c>
      <c r="D1195" s="15"/>
    </row>
    <row r="1196" spans="1:4" ht="34.799999999999997">
      <c r="A1196" s="24" t="s">
        <v>61328</v>
      </c>
      <c r="B1196" s="15" t="s">
        <v>39984</v>
      </c>
      <c r="C1196" s="24" t="s">
        <v>39985</v>
      </c>
      <c r="D1196" s="15"/>
    </row>
    <row r="1197" spans="1:4" ht="34.799999999999997">
      <c r="A1197" s="24" t="s">
        <v>61329</v>
      </c>
      <c r="B1197" s="15" t="s">
        <v>39986</v>
      </c>
      <c r="C1197" s="24" t="s">
        <v>39987</v>
      </c>
      <c r="D1197" s="15"/>
    </row>
    <row r="1198" spans="1:4" ht="34.799999999999997">
      <c r="A1198" s="24" t="s">
        <v>61330</v>
      </c>
      <c r="B1198" s="15" t="s">
        <v>39988</v>
      </c>
      <c r="C1198" s="24" t="s">
        <v>39989</v>
      </c>
      <c r="D1198" s="15"/>
    </row>
    <row r="1199" spans="1:4" ht="34.799999999999997">
      <c r="A1199" s="24" t="s">
        <v>61331</v>
      </c>
      <c r="B1199" s="15" t="s">
        <v>39990</v>
      </c>
      <c r="C1199" s="24" t="s">
        <v>39991</v>
      </c>
      <c r="D1199" s="15"/>
    </row>
    <row r="1200" spans="1:4" ht="34.799999999999997">
      <c r="A1200" s="24" t="s">
        <v>61332</v>
      </c>
      <c r="B1200" s="15" t="s">
        <v>39992</v>
      </c>
      <c r="C1200" s="24" t="s">
        <v>39993</v>
      </c>
      <c r="D1200" s="15"/>
    </row>
    <row r="1201" spans="1:4" ht="34.799999999999997">
      <c r="A1201" s="24" t="s">
        <v>61333</v>
      </c>
      <c r="B1201" s="15" t="s">
        <v>39994</v>
      </c>
      <c r="C1201" s="24" t="s">
        <v>39995</v>
      </c>
      <c r="D1201" s="15"/>
    </row>
    <row r="1202" spans="1:4" ht="34.799999999999997">
      <c r="A1202" s="24" t="s">
        <v>61334</v>
      </c>
      <c r="B1202" s="15" t="s">
        <v>39996</v>
      </c>
      <c r="C1202" s="24" t="s">
        <v>39997</v>
      </c>
      <c r="D1202" s="15"/>
    </row>
    <row r="1203" spans="1:4" ht="34.799999999999997">
      <c r="A1203" s="24" t="s">
        <v>61335</v>
      </c>
      <c r="B1203" s="15" t="s">
        <v>39998</v>
      </c>
      <c r="C1203" s="24" t="s">
        <v>39999</v>
      </c>
      <c r="D1203" s="15"/>
    </row>
    <row r="1204" spans="1:4" ht="34.799999999999997">
      <c r="A1204" s="24" t="s">
        <v>61336</v>
      </c>
      <c r="B1204" s="15" t="s">
        <v>40000</v>
      </c>
      <c r="C1204" s="24" t="s">
        <v>40001</v>
      </c>
      <c r="D1204" s="15"/>
    </row>
    <row r="1205" spans="1:4" ht="34.799999999999997">
      <c r="A1205" s="24" t="s">
        <v>61337</v>
      </c>
      <c r="B1205" s="15" t="s">
        <v>40002</v>
      </c>
      <c r="C1205" s="24" t="s">
        <v>40003</v>
      </c>
      <c r="D1205" s="15"/>
    </row>
    <row r="1206" spans="1:4" ht="34.799999999999997">
      <c r="A1206" s="24" t="s">
        <v>61338</v>
      </c>
      <c r="B1206" s="15" t="s">
        <v>40004</v>
      </c>
      <c r="C1206" s="24" t="s">
        <v>40005</v>
      </c>
      <c r="D1206" s="15"/>
    </row>
    <row r="1207" spans="1:4" ht="34.799999999999997">
      <c r="A1207" s="24" t="s">
        <v>61339</v>
      </c>
      <c r="B1207" s="15" t="s">
        <v>40006</v>
      </c>
      <c r="C1207" s="24" t="s">
        <v>40007</v>
      </c>
      <c r="D1207" s="15"/>
    </row>
    <row r="1208" spans="1:4" ht="34.799999999999997">
      <c r="A1208" s="24" t="s">
        <v>61340</v>
      </c>
      <c r="B1208" s="15" t="s">
        <v>40008</v>
      </c>
      <c r="C1208" s="24" t="s">
        <v>40009</v>
      </c>
      <c r="D1208" s="15"/>
    </row>
    <row r="1209" spans="1:4" ht="34.799999999999997">
      <c r="A1209" s="24" t="s">
        <v>61341</v>
      </c>
      <c r="B1209" s="15" t="s">
        <v>40010</v>
      </c>
      <c r="C1209" s="24" t="s">
        <v>40011</v>
      </c>
      <c r="D1209" s="15"/>
    </row>
    <row r="1210" spans="1:4" ht="34.799999999999997">
      <c r="A1210" s="24" t="s">
        <v>61342</v>
      </c>
      <c r="B1210" s="15" t="s">
        <v>40012</v>
      </c>
      <c r="C1210" s="24" t="s">
        <v>40013</v>
      </c>
      <c r="D1210" s="15"/>
    </row>
    <row r="1211" spans="1:4" ht="34.799999999999997">
      <c r="A1211" s="24" t="s">
        <v>61343</v>
      </c>
      <c r="B1211" s="15" t="s">
        <v>40014</v>
      </c>
      <c r="C1211" s="24" t="s">
        <v>40015</v>
      </c>
      <c r="D1211" s="15"/>
    </row>
    <row r="1212" spans="1:4" ht="34.799999999999997">
      <c r="A1212" s="24" t="s">
        <v>61344</v>
      </c>
      <c r="B1212" s="15" t="s">
        <v>40016</v>
      </c>
      <c r="C1212" s="24" t="s">
        <v>40017</v>
      </c>
      <c r="D1212" s="15"/>
    </row>
    <row r="1213" spans="1:4" ht="34.799999999999997">
      <c r="A1213" s="24" t="s">
        <v>61345</v>
      </c>
      <c r="B1213" s="15" t="s">
        <v>40018</v>
      </c>
      <c r="C1213" s="24" t="s">
        <v>40019</v>
      </c>
      <c r="D1213" s="15"/>
    </row>
    <row r="1214" spans="1:4" ht="34.799999999999997">
      <c r="A1214" s="24" t="s">
        <v>61346</v>
      </c>
      <c r="B1214" s="15" t="s">
        <v>40020</v>
      </c>
      <c r="C1214" s="24" t="s">
        <v>40021</v>
      </c>
      <c r="D1214" s="15"/>
    </row>
    <row r="1215" spans="1:4" ht="34.799999999999997">
      <c r="A1215" s="24" t="s">
        <v>61347</v>
      </c>
      <c r="B1215" s="15" t="s">
        <v>40022</v>
      </c>
      <c r="C1215" s="24" t="s">
        <v>40023</v>
      </c>
      <c r="D1215" s="15"/>
    </row>
    <row r="1216" spans="1:4" ht="34.799999999999997">
      <c r="A1216" s="24" t="s">
        <v>61348</v>
      </c>
      <c r="B1216" s="15" t="s">
        <v>40024</v>
      </c>
      <c r="C1216" s="24" t="s">
        <v>40025</v>
      </c>
      <c r="D1216" s="15"/>
    </row>
    <row r="1217" spans="1:4" ht="34.799999999999997">
      <c r="A1217" s="24" t="s">
        <v>61349</v>
      </c>
      <c r="B1217" s="15" t="s">
        <v>40026</v>
      </c>
      <c r="C1217" s="24" t="s">
        <v>40027</v>
      </c>
      <c r="D1217" s="15"/>
    </row>
    <row r="1218" spans="1:4" ht="34.799999999999997">
      <c r="A1218" s="24" t="s">
        <v>61350</v>
      </c>
      <c r="B1218" s="15" t="s">
        <v>40028</v>
      </c>
      <c r="C1218" s="24" t="s">
        <v>40029</v>
      </c>
      <c r="D1218" s="15"/>
    </row>
    <row r="1219" spans="1:4" ht="34.799999999999997">
      <c r="A1219" s="24" t="s">
        <v>61351</v>
      </c>
      <c r="B1219" s="15" t="s">
        <v>40030</v>
      </c>
      <c r="C1219" s="24" t="s">
        <v>40031</v>
      </c>
      <c r="D1219" s="15"/>
    </row>
    <row r="1220" spans="1:4" ht="34.799999999999997">
      <c r="A1220" s="24" t="s">
        <v>61352</v>
      </c>
      <c r="B1220" s="15" t="s">
        <v>40032</v>
      </c>
      <c r="C1220" s="24" t="s">
        <v>40033</v>
      </c>
      <c r="D1220" s="15"/>
    </row>
    <row r="1221" spans="1:4" ht="34.799999999999997">
      <c r="A1221" s="24" t="s">
        <v>61353</v>
      </c>
      <c r="B1221" s="15" t="s">
        <v>40034</v>
      </c>
      <c r="C1221" s="24" t="s">
        <v>40035</v>
      </c>
      <c r="D1221" s="15"/>
    </row>
    <row r="1222" spans="1:4" ht="34.799999999999997">
      <c r="A1222" s="24" t="s">
        <v>61354</v>
      </c>
      <c r="B1222" s="15" t="s">
        <v>40036</v>
      </c>
      <c r="C1222" s="24" t="s">
        <v>40037</v>
      </c>
      <c r="D1222" s="15"/>
    </row>
    <row r="1223" spans="1:4" ht="34.799999999999997">
      <c r="A1223" s="24" t="s">
        <v>61355</v>
      </c>
      <c r="B1223" s="15" t="s">
        <v>40038</v>
      </c>
      <c r="C1223" s="24" t="s">
        <v>40039</v>
      </c>
      <c r="D1223" s="15"/>
    </row>
    <row r="1224" spans="1:4" ht="34.799999999999997">
      <c r="A1224" s="24" t="s">
        <v>61356</v>
      </c>
      <c r="B1224" s="15" t="s">
        <v>40040</v>
      </c>
      <c r="C1224" s="24" t="s">
        <v>40041</v>
      </c>
      <c r="D1224" s="15"/>
    </row>
    <row r="1225" spans="1:4" ht="34.799999999999997">
      <c r="A1225" s="24" t="s">
        <v>61357</v>
      </c>
      <c r="B1225" s="15" t="s">
        <v>40042</v>
      </c>
      <c r="C1225" s="24" t="s">
        <v>40043</v>
      </c>
      <c r="D1225" s="15"/>
    </row>
    <row r="1226" spans="1:4" ht="34.799999999999997">
      <c r="A1226" s="24" t="s">
        <v>61358</v>
      </c>
      <c r="B1226" s="15" t="s">
        <v>40044</v>
      </c>
      <c r="C1226" s="24" t="s">
        <v>40045</v>
      </c>
      <c r="D1226" s="15"/>
    </row>
    <row r="1227" spans="1:4" ht="34.799999999999997">
      <c r="A1227" s="24" t="s">
        <v>61359</v>
      </c>
      <c r="B1227" s="15" t="s">
        <v>40046</v>
      </c>
      <c r="C1227" s="24" t="s">
        <v>40047</v>
      </c>
      <c r="D1227" s="15"/>
    </row>
    <row r="1228" spans="1:4" ht="34.799999999999997">
      <c r="A1228" s="24" t="s">
        <v>61360</v>
      </c>
      <c r="B1228" s="15" t="s">
        <v>40048</v>
      </c>
      <c r="C1228" s="24" t="s">
        <v>40049</v>
      </c>
      <c r="D1228" s="15"/>
    </row>
    <row r="1229" spans="1:4" ht="34.799999999999997">
      <c r="A1229" s="24" t="s">
        <v>61361</v>
      </c>
      <c r="B1229" s="15" t="s">
        <v>40050</v>
      </c>
      <c r="C1229" s="24" t="s">
        <v>40051</v>
      </c>
      <c r="D1229" s="15"/>
    </row>
    <row r="1230" spans="1:4" ht="34.799999999999997">
      <c r="A1230" s="24" t="s">
        <v>61362</v>
      </c>
      <c r="B1230" s="15" t="s">
        <v>40052</v>
      </c>
      <c r="C1230" s="24" t="s">
        <v>40053</v>
      </c>
      <c r="D1230" s="15"/>
    </row>
    <row r="1231" spans="1:4" ht="34.799999999999997">
      <c r="A1231" s="24" t="s">
        <v>61363</v>
      </c>
      <c r="B1231" s="15" t="s">
        <v>40054</v>
      </c>
      <c r="C1231" s="24" t="s">
        <v>40055</v>
      </c>
      <c r="D1231" s="15"/>
    </row>
    <row r="1232" spans="1:4" ht="34.799999999999997">
      <c r="A1232" s="24" t="s">
        <v>61364</v>
      </c>
      <c r="B1232" s="15" t="s">
        <v>40056</v>
      </c>
      <c r="C1232" s="24" t="s">
        <v>40057</v>
      </c>
      <c r="D1232" s="15"/>
    </row>
    <row r="1233" spans="1:4" ht="34.799999999999997">
      <c r="A1233" s="24" t="s">
        <v>61365</v>
      </c>
      <c r="B1233" s="15" t="s">
        <v>40058</v>
      </c>
      <c r="C1233" s="24" t="s">
        <v>40059</v>
      </c>
      <c r="D1233" s="15"/>
    </row>
    <row r="1234" spans="1:4" ht="34.799999999999997">
      <c r="A1234" s="24" t="s">
        <v>61366</v>
      </c>
      <c r="B1234" s="15" t="s">
        <v>40060</v>
      </c>
      <c r="C1234" s="24" t="s">
        <v>40061</v>
      </c>
      <c r="D1234" s="15"/>
    </row>
    <row r="1235" spans="1:4" ht="34.799999999999997">
      <c r="A1235" s="24" t="s">
        <v>61367</v>
      </c>
      <c r="B1235" s="15" t="s">
        <v>40062</v>
      </c>
      <c r="C1235" s="24" t="s">
        <v>40063</v>
      </c>
      <c r="D1235" s="15"/>
    </row>
    <row r="1236" spans="1:4" ht="34.799999999999997">
      <c r="A1236" s="24" t="s">
        <v>61368</v>
      </c>
      <c r="B1236" s="15" t="s">
        <v>40064</v>
      </c>
      <c r="C1236" s="24" t="s">
        <v>40065</v>
      </c>
      <c r="D1236" s="15"/>
    </row>
    <row r="1237" spans="1:4" ht="34.799999999999997">
      <c r="A1237" s="24" t="s">
        <v>61369</v>
      </c>
      <c r="B1237" s="15" t="s">
        <v>40066</v>
      </c>
      <c r="C1237" s="24" t="s">
        <v>40067</v>
      </c>
      <c r="D1237" s="15"/>
    </row>
    <row r="1238" spans="1:4" ht="34.799999999999997">
      <c r="A1238" s="24" t="s">
        <v>61370</v>
      </c>
      <c r="B1238" s="15" t="s">
        <v>40068</v>
      </c>
      <c r="C1238" s="24" t="s">
        <v>40069</v>
      </c>
      <c r="D1238" s="15"/>
    </row>
    <row r="1239" spans="1:4" ht="34.799999999999997">
      <c r="A1239" s="24" t="s">
        <v>61371</v>
      </c>
      <c r="B1239" s="15" t="s">
        <v>40070</v>
      </c>
      <c r="C1239" s="24" t="s">
        <v>40071</v>
      </c>
      <c r="D1239" s="15"/>
    </row>
    <row r="1240" spans="1:4" ht="34.799999999999997">
      <c r="A1240" s="24" t="s">
        <v>61372</v>
      </c>
      <c r="B1240" s="15" t="s">
        <v>40072</v>
      </c>
      <c r="C1240" s="24" t="s">
        <v>40073</v>
      </c>
      <c r="D1240" s="15"/>
    </row>
    <row r="1241" spans="1:4" ht="34.799999999999997">
      <c r="A1241" s="24" t="s">
        <v>61373</v>
      </c>
      <c r="B1241" s="15" t="s">
        <v>40074</v>
      </c>
      <c r="C1241" s="24" t="s">
        <v>40075</v>
      </c>
      <c r="D1241" s="15"/>
    </row>
    <row r="1242" spans="1:4" ht="34.799999999999997">
      <c r="A1242" s="24" t="s">
        <v>61374</v>
      </c>
      <c r="B1242" s="15" t="s">
        <v>40076</v>
      </c>
      <c r="C1242" s="24" t="s">
        <v>40077</v>
      </c>
      <c r="D1242" s="15"/>
    </row>
    <row r="1243" spans="1:4" ht="34.799999999999997">
      <c r="A1243" s="24" t="s">
        <v>61375</v>
      </c>
      <c r="B1243" s="15" t="s">
        <v>40078</v>
      </c>
      <c r="C1243" s="24" t="s">
        <v>40079</v>
      </c>
      <c r="D1243" s="15"/>
    </row>
    <row r="1244" spans="1:4" ht="34.799999999999997">
      <c r="A1244" s="24" t="s">
        <v>61376</v>
      </c>
      <c r="B1244" s="15" t="s">
        <v>40080</v>
      </c>
      <c r="C1244" s="24" t="s">
        <v>40081</v>
      </c>
      <c r="D1244" s="15"/>
    </row>
    <row r="1245" spans="1:4" ht="34.799999999999997">
      <c r="A1245" s="24" t="s">
        <v>61377</v>
      </c>
      <c r="B1245" s="15" t="s">
        <v>40082</v>
      </c>
      <c r="C1245" s="24" t="s">
        <v>40083</v>
      </c>
      <c r="D1245" s="15"/>
    </row>
    <row r="1246" spans="1:4" ht="34.799999999999997">
      <c r="A1246" s="24" t="s">
        <v>61378</v>
      </c>
      <c r="B1246" s="15" t="s">
        <v>40084</v>
      </c>
      <c r="C1246" s="24" t="s">
        <v>40085</v>
      </c>
      <c r="D1246" s="15"/>
    </row>
    <row r="1247" spans="1:4" ht="34.799999999999997">
      <c r="A1247" s="24" t="s">
        <v>61379</v>
      </c>
      <c r="B1247" s="15" t="s">
        <v>40086</v>
      </c>
      <c r="C1247" s="24" t="s">
        <v>40087</v>
      </c>
      <c r="D1247" s="15"/>
    </row>
    <row r="1248" spans="1:4" ht="34.799999999999997">
      <c r="A1248" s="24" t="s">
        <v>61380</v>
      </c>
      <c r="B1248" s="15" t="s">
        <v>40088</v>
      </c>
      <c r="C1248" s="24" t="s">
        <v>40089</v>
      </c>
      <c r="D1248" s="15"/>
    </row>
    <row r="1249" spans="1:4" ht="34.799999999999997">
      <c r="A1249" s="24" t="s">
        <v>61381</v>
      </c>
      <c r="B1249" s="15" t="s">
        <v>40090</v>
      </c>
      <c r="C1249" s="24" t="s">
        <v>40091</v>
      </c>
      <c r="D1249" s="15"/>
    </row>
    <row r="1250" spans="1:4" ht="34.799999999999997">
      <c r="A1250" s="24" t="s">
        <v>61382</v>
      </c>
      <c r="B1250" s="15" t="s">
        <v>40092</v>
      </c>
      <c r="C1250" s="24" t="s">
        <v>40093</v>
      </c>
      <c r="D1250" s="15"/>
    </row>
    <row r="1251" spans="1:4" ht="34.799999999999997">
      <c r="A1251" s="24" t="s">
        <v>61383</v>
      </c>
      <c r="B1251" s="15" t="s">
        <v>40094</v>
      </c>
      <c r="C1251" s="24" t="s">
        <v>40095</v>
      </c>
      <c r="D1251" s="15"/>
    </row>
    <row r="1252" spans="1:4" ht="34.799999999999997">
      <c r="A1252" s="24" t="s">
        <v>61384</v>
      </c>
      <c r="B1252" s="15" t="s">
        <v>40096</v>
      </c>
      <c r="C1252" s="24" t="s">
        <v>40097</v>
      </c>
      <c r="D1252" s="15"/>
    </row>
    <row r="1253" spans="1:4" ht="34.799999999999997">
      <c r="A1253" s="24" t="s">
        <v>61385</v>
      </c>
      <c r="B1253" s="15" t="s">
        <v>40098</v>
      </c>
      <c r="C1253" s="24" t="s">
        <v>40099</v>
      </c>
      <c r="D1253" s="15"/>
    </row>
    <row r="1254" spans="1:4" ht="34.799999999999997">
      <c r="A1254" s="24" t="s">
        <v>61386</v>
      </c>
      <c r="B1254" s="15" t="s">
        <v>40100</v>
      </c>
      <c r="C1254" s="24" t="s">
        <v>40101</v>
      </c>
      <c r="D1254" s="15"/>
    </row>
    <row r="1255" spans="1:4" ht="34.799999999999997">
      <c r="A1255" s="24" t="s">
        <v>61387</v>
      </c>
      <c r="B1255" s="15" t="s">
        <v>40102</v>
      </c>
      <c r="C1255" s="24" t="s">
        <v>40103</v>
      </c>
      <c r="D1255" s="15"/>
    </row>
    <row r="1256" spans="1:4" ht="34.799999999999997">
      <c r="A1256" s="24" t="s">
        <v>61388</v>
      </c>
      <c r="B1256" s="15" t="s">
        <v>40104</v>
      </c>
      <c r="C1256" s="24" t="s">
        <v>40105</v>
      </c>
      <c r="D1256" s="15"/>
    </row>
    <row r="1257" spans="1:4" ht="34.799999999999997">
      <c r="A1257" s="24" t="s">
        <v>61389</v>
      </c>
      <c r="B1257" s="15" t="s">
        <v>40106</v>
      </c>
      <c r="C1257" s="24" t="s">
        <v>40107</v>
      </c>
      <c r="D1257" s="15"/>
    </row>
    <row r="1258" spans="1:4" ht="34.799999999999997">
      <c r="A1258" s="24" t="s">
        <v>61390</v>
      </c>
      <c r="B1258" s="15" t="s">
        <v>40108</v>
      </c>
      <c r="C1258" s="24" t="s">
        <v>40109</v>
      </c>
      <c r="D1258" s="15"/>
    </row>
    <row r="1259" spans="1:4" ht="34.799999999999997">
      <c r="A1259" s="24" t="s">
        <v>61391</v>
      </c>
      <c r="B1259" s="15" t="s">
        <v>40110</v>
      </c>
      <c r="C1259" s="24" t="s">
        <v>40111</v>
      </c>
      <c r="D1259" s="15"/>
    </row>
    <row r="1260" spans="1:4" ht="34.799999999999997">
      <c r="A1260" s="24" t="s">
        <v>61392</v>
      </c>
      <c r="B1260" s="15" t="s">
        <v>40112</v>
      </c>
      <c r="C1260" s="24" t="s">
        <v>40113</v>
      </c>
      <c r="D1260" s="15"/>
    </row>
    <row r="1261" spans="1:4" ht="34.799999999999997">
      <c r="A1261" s="24" t="s">
        <v>61393</v>
      </c>
      <c r="B1261" s="15" t="s">
        <v>40114</v>
      </c>
      <c r="C1261" s="24" t="s">
        <v>40115</v>
      </c>
      <c r="D1261" s="15"/>
    </row>
    <row r="1262" spans="1:4" ht="34.799999999999997">
      <c r="A1262" s="24" t="s">
        <v>61394</v>
      </c>
      <c r="B1262" s="15" t="s">
        <v>40116</v>
      </c>
      <c r="C1262" s="24" t="s">
        <v>40117</v>
      </c>
      <c r="D1262" s="15"/>
    </row>
    <row r="1263" spans="1:4" ht="34.799999999999997">
      <c r="A1263" s="24" t="s">
        <v>61395</v>
      </c>
      <c r="B1263" s="15" t="s">
        <v>40118</v>
      </c>
      <c r="C1263" s="24" t="s">
        <v>40119</v>
      </c>
      <c r="D1263" s="15"/>
    </row>
    <row r="1264" spans="1:4" ht="34.799999999999997">
      <c r="A1264" s="24" t="s">
        <v>61396</v>
      </c>
      <c r="B1264" s="15" t="s">
        <v>40120</v>
      </c>
      <c r="C1264" s="24" t="s">
        <v>40121</v>
      </c>
      <c r="D1264" s="15"/>
    </row>
    <row r="1265" spans="1:4" ht="34.799999999999997">
      <c r="A1265" s="24" t="s">
        <v>61397</v>
      </c>
      <c r="B1265" s="15" t="s">
        <v>40122</v>
      </c>
      <c r="C1265" s="24" t="s">
        <v>40123</v>
      </c>
      <c r="D1265" s="15"/>
    </row>
    <row r="1266" spans="1:4" ht="34.799999999999997">
      <c r="A1266" s="24" t="s">
        <v>61398</v>
      </c>
      <c r="B1266" s="15" t="s">
        <v>40124</v>
      </c>
      <c r="C1266" s="24" t="s">
        <v>40125</v>
      </c>
      <c r="D1266" s="15"/>
    </row>
    <row r="1267" spans="1:4" ht="34.799999999999997">
      <c r="A1267" s="24" t="s">
        <v>61399</v>
      </c>
      <c r="B1267" s="15" t="s">
        <v>40126</v>
      </c>
      <c r="C1267" s="24" t="s">
        <v>40127</v>
      </c>
      <c r="D1267" s="15"/>
    </row>
    <row r="1268" spans="1:4" ht="34.799999999999997">
      <c r="A1268" s="24" t="s">
        <v>61400</v>
      </c>
      <c r="B1268" s="15" t="s">
        <v>40128</v>
      </c>
      <c r="C1268" s="24" t="s">
        <v>40129</v>
      </c>
      <c r="D1268" s="15"/>
    </row>
    <row r="1269" spans="1:4" ht="34.799999999999997">
      <c r="A1269" s="24" t="s">
        <v>61401</v>
      </c>
      <c r="B1269" s="15" t="s">
        <v>40130</v>
      </c>
      <c r="C1269" s="24" t="s">
        <v>40131</v>
      </c>
      <c r="D1269" s="15"/>
    </row>
    <row r="1270" spans="1:4" ht="34.799999999999997">
      <c r="A1270" s="24" t="s">
        <v>61402</v>
      </c>
      <c r="B1270" s="15" t="s">
        <v>40132</v>
      </c>
      <c r="C1270" s="24" t="s">
        <v>40133</v>
      </c>
      <c r="D1270" s="15"/>
    </row>
    <row r="1271" spans="1:4" ht="34.799999999999997">
      <c r="A1271" s="24" t="s">
        <v>61403</v>
      </c>
      <c r="B1271" s="15" t="s">
        <v>40134</v>
      </c>
      <c r="C1271" s="24" t="s">
        <v>40135</v>
      </c>
      <c r="D1271" s="15"/>
    </row>
    <row r="1272" spans="1:4" ht="34.799999999999997">
      <c r="A1272" s="24" t="s">
        <v>61404</v>
      </c>
      <c r="B1272" s="15" t="s">
        <v>40136</v>
      </c>
      <c r="C1272" s="24" t="s">
        <v>40137</v>
      </c>
      <c r="D1272" s="15"/>
    </row>
    <row r="1273" spans="1:4" ht="34.799999999999997">
      <c r="A1273" s="24" t="s">
        <v>61405</v>
      </c>
      <c r="B1273" s="15" t="s">
        <v>40138</v>
      </c>
      <c r="C1273" s="24" t="s">
        <v>40139</v>
      </c>
      <c r="D1273" s="15"/>
    </row>
    <row r="1274" spans="1:4" ht="34.799999999999997">
      <c r="A1274" s="24" t="s">
        <v>61406</v>
      </c>
      <c r="B1274" s="15" t="s">
        <v>40140</v>
      </c>
      <c r="C1274" s="24" t="s">
        <v>40141</v>
      </c>
      <c r="D1274" s="15"/>
    </row>
    <row r="1275" spans="1:4" ht="34.799999999999997">
      <c r="A1275" s="24" t="s">
        <v>61407</v>
      </c>
      <c r="B1275" s="15" t="s">
        <v>40142</v>
      </c>
      <c r="C1275" s="24" t="s">
        <v>40143</v>
      </c>
      <c r="D1275" s="15"/>
    </row>
    <row r="1276" spans="1:4" ht="34.799999999999997">
      <c r="A1276" s="24" t="s">
        <v>61408</v>
      </c>
      <c r="B1276" s="15" t="s">
        <v>40144</v>
      </c>
      <c r="C1276" s="24" t="s">
        <v>40145</v>
      </c>
      <c r="D1276" s="15"/>
    </row>
    <row r="1277" spans="1:4" ht="34.799999999999997">
      <c r="A1277" s="24" t="s">
        <v>61409</v>
      </c>
      <c r="B1277" s="15" t="s">
        <v>40146</v>
      </c>
      <c r="C1277" s="24" t="s">
        <v>40147</v>
      </c>
      <c r="D1277" s="15"/>
    </row>
    <row r="1278" spans="1:4" ht="34.799999999999997">
      <c r="A1278" s="24" t="s">
        <v>61410</v>
      </c>
      <c r="B1278" s="15" t="s">
        <v>40148</v>
      </c>
      <c r="C1278" s="24" t="s">
        <v>40149</v>
      </c>
      <c r="D1278" s="15"/>
    </row>
    <row r="1279" spans="1:4" ht="34.799999999999997">
      <c r="A1279" s="24" t="s">
        <v>61411</v>
      </c>
      <c r="B1279" s="15" t="s">
        <v>40150</v>
      </c>
      <c r="C1279" s="24" t="s">
        <v>40151</v>
      </c>
      <c r="D1279" s="15"/>
    </row>
    <row r="1280" spans="1:4" ht="34.799999999999997">
      <c r="A1280" s="24" t="s">
        <v>61412</v>
      </c>
      <c r="B1280" s="15" t="s">
        <v>40152</v>
      </c>
      <c r="C1280" s="24" t="s">
        <v>40153</v>
      </c>
      <c r="D1280" s="15"/>
    </row>
    <row r="1281" spans="1:4" ht="34.799999999999997">
      <c r="A1281" s="24" t="s">
        <v>61413</v>
      </c>
      <c r="B1281" s="15" t="s">
        <v>40154</v>
      </c>
      <c r="C1281" s="24" t="s">
        <v>40155</v>
      </c>
      <c r="D1281" s="15"/>
    </row>
    <row r="1282" spans="1:4" ht="34.799999999999997">
      <c r="A1282" s="24" t="s">
        <v>61414</v>
      </c>
      <c r="B1282" s="15" t="s">
        <v>40156</v>
      </c>
      <c r="C1282" s="24" t="s">
        <v>40157</v>
      </c>
      <c r="D1282" s="15"/>
    </row>
    <row r="1283" spans="1:4" ht="34.799999999999997">
      <c r="A1283" s="24" t="s">
        <v>61415</v>
      </c>
      <c r="B1283" s="15" t="s">
        <v>40158</v>
      </c>
      <c r="C1283" s="24" t="s">
        <v>40159</v>
      </c>
      <c r="D1283" s="15"/>
    </row>
    <row r="1284" spans="1:4" ht="34.799999999999997">
      <c r="A1284" s="24" t="s">
        <v>61416</v>
      </c>
      <c r="B1284" s="15" t="s">
        <v>40160</v>
      </c>
      <c r="C1284" s="24" t="s">
        <v>40161</v>
      </c>
      <c r="D1284" s="15"/>
    </row>
    <row r="1285" spans="1:4" ht="34.799999999999997">
      <c r="A1285" s="24" t="s">
        <v>61417</v>
      </c>
      <c r="B1285" s="15" t="s">
        <v>40162</v>
      </c>
      <c r="C1285" s="24" t="s">
        <v>40163</v>
      </c>
      <c r="D1285" s="15"/>
    </row>
    <row r="1286" spans="1:4" ht="34.799999999999997">
      <c r="A1286" s="24" t="s">
        <v>61418</v>
      </c>
      <c r="B1286" s="15" t="s">
        <v>40164</v>
      </c>
      <c r="C1286" s="24" t="s">
        <v>40165</v>
      </c>
      <c r="D1286" s="15"/>
    </row>
    <row r="1287" spans="1:4" ht="34.799999999999997">
      <c r="A1287" s="24" t="s">
        <v>61419</v>
      </c>
      <c r="B1287" s="15" t="s">
        <v>40166</v>
      </c>
      <c r="C1287" s="24" t="s">
        <v>40167</v>
      </c>
      <c r="D1287" s="15"/>
    </row>
    <row r="1288" spans="1:4" ht="34.799999999999997">
      <c r="A1288" s="24" t="s">
        <v>61420</v>
      </c>
      <c r="B1288" s="15" t="s">
        <v>40168</v>
      </c>
      <c r="C1288" s="24" t="s">
        <v>40169</v>
      </c>
      <c r="D1288" s="15"/>
    </row>
    <row r="1289" spans="1:4" ht="34.799999999999997">
      <c r="A1289" s="24" t="s">
        <v>61421</v>
      </c>
      <c r="B1289" s="15" t="s">
        <v>40170</v>
      </c>
      <c r="C1289" s="24" t="s">
        <v>40171</v>
      </c>
      <c r="D1289" s="15"/>
    </row>
    <row r="1290" spans="1:4" ht="34.799999999999997">
      <c r="A1290" s="24" t="s">
        <v>61422</v>
      </c>
      <c r="B1290" s="15" t="s">
        <v>40172</v>
      </c>
      <c r="C1290" s="24" t="s">
        <v>40173</v>
      </c>
      <c r="D1290" s="15"/>
    </row>
    <row r="1291" spans="1:4" ht="34.799999999999997">
      <c r="A1291" s="24" t="s">
        <v>61423</v>
      </c>
      <c r="B1291" s="15" t="s">
        <v>40174</v>
      </c>
      <c r="C1291" s="24" t="s">
        <v>40175</v>
      </c>
      <c r="D1291" s="15"/>
    </row>
    <row r="1292" spans="1:4" ht="34.799999999999997">
      <c r="A1292" s="24" t="s">
        <v>61424</v>
      </c>
      <c r="B1292" s="15" t="s">
        <v>40176</v>
      </c>
      <c r="C1292" s="24" t="s">
        <v>40177</v>
      </c>
      <c r="D1292" s="15"/>
    </row>
    <row r="1293" spans="1:4" ht="34.799999999999997">
      <c r="A1293" s="24" t="s">
        <v>61425</v>
      </c>
      <c r="B1293" s="15" t="s">
        <v>40178</v>
      </c>
      <c r="C1293" s="24" t="s">
        <v>40179</v>
      </c>
      <c r="D1293" s="15"/>
    </row>
    <row r="1294" spans="1:4" ht="34.799999999999997">
      <c r="A1294" s="24" t="s">
        <v>61426</v>
      </c>
      <c r="B1294" s="15" t="s">
        <v>40180</v>
      </c>
      <c r="C1294" s="24" t="s">
        <v>40181</v>
      </c>
      <c r="D1294" s="15"/>
    </row>
    <row r="1295" spans="1:4" ht="34.799999999999997">
      <c r="A1295" s="24" t="s">
        <v>61427</v>
      </c>
      <c r="B1295" s="15" t="s">
        <v>40182</v>
      </c>
      <c r="C1295" s="24" t="s">
        <v>40183</v>
      </c>
      <c r="D1295" s="15"/>
    </row>
    <row r="1296" spans="1:4" ht="34.799999999999997">
      <c r="A1296" s="24" t="s">
        <v>61428</v>
      </c>
      <c r="B1296" s="15" t="s">
        <v>40184</v>
      </c>
      <c r="C1296" s="24" t="s">
        <v>40185</v>
      </c>
      <c r="D1296" s="15"/>
    </row>
    <row r="1297" spans="1:4" ht="34.799999999999997">
      <c r="A1297" s="24" t="s">
        <v>61429</v>
      </c>
      <c r="B1297" s="15" t="s">
        <v>40186</v>
      </c>
      <c r="C1297" s="24" t="s">
        <v>40187</v>
      </c>
      <c r="D1297" s="15"/>
    </row>
    <row r="1298" spans="1:4" ht="34.799999999999997">
      <c r="A1298" s="24" t="s">
        <v>61430</v>
      </c>
      <c r="B1298" s="15" t="s">
        <v>40188</v>
      </c>
      <c r="C1298" s="24" t="s">
        <v>40189</v>
      </c>
      <c r="D1298" s="15"/>
    </row>
    <row r="1299" spans="1:4" ht="34.799999999999997">
      <c r="A1299" s="24" t="s">
        <v>61431</v>
      </c>
      <c r="B1299" s="15" t="s">
        <v>40190</v>
      </c>
      <c r="C1299" s="24" t="s">
        <v>40191</v>
      </c>
      <c r="D1299" s="15"/>
    </row>
    <row r="1300" spans="1:4" ht="34.799999999999997">
      <c r="A1300" s="24" t="s">
        <v>61432</v>
      </c>
      <c r="B1300" s="15" t="s">
        <v>40192</v>
      </c>
      <c r="C1300" s="24" t="s">
        <v>40193</v>
      </c>
      <c r="D1300" s="15"/>
    </row>
    <row r="1301" spans="1:4" ht="34.799999999999997">
      <c r="A1301" s="24" t="s">
        <v>61433</v>
      </c>
      <c r="B1301" s="15" t="s">
        <v>40194</v>
      </c>
      <c r="C1301" s="24" t="s">
        <v>40195</v>
      </c>
      <c r="D1301" s="15"/>
    </row>
    <row r="1302" spans="1:4" ht="34.799999999999997">
      <c r="A1302" s="24" t="s">
        <v>61434</v>
      </c>
      <c r="B1302" s="15" t="s">
        <v>40196</v>
      </c>
      <c r="C1302" s="24" t="s">
        <v>40197</v>
      </c>
      <c r="D1302" s="15"/>
    </row>
    <row r="1303" spans="1:4" ht="34.799999999999997">
      <c r="A1303" s="24" t="s">
        <v>61435</v>
      </c>
      <c r="B1303" s="15" t="s">
        <v>40198</v>
      </c>
      <c r="C1303" s="24" t="s">
        <v>40199</v>
      </c>
      <c r="D1303" s="15"/>
    </row>
    <row r="1304" spans="1:4" ht="34.799999999999997">
      <c r="A1304" s="24" t="s">
        <v>61436</v>
      </c>
      <c r="B1304" s="15" t="s">
        <v>40200</v>
      </c>
      <c r="C1304" s="24" t="s">
        <v>40201</v>
      </c>
      <c r="D1304" s="15"/>
    </row>
    <row r="1305" spans="1:4" ht="34.799999999999997">
      <c r="A1305" s="24" t="s">
        <v>61437</v>
      </c>
      <c r="B1305" s="15" t="s">
        <v>40202</v>
      </c>
      <c r="C1305" s="24" t="s">
        <v>40203</v>
      </c>
      <c r="D1305" s="15"/>
    </row>
    <row r="1306" spans="1:4" ht="34.799999999999997">
      <c r="A1306" s="24" t="s">
        <v>61438</v>
      </c>
      <c r="B1306" s="15" t="s">
        <v>40204</v>
      </c>
      <c r="C1306" s="24" t="s">
        <v>40205</v>
      </c>
      <c r="D1306" s="15"/>
    </row>
    <row r="1307" spans="1:4" ht="34.799999999999997">
      <c r="A1307" s="24" t="s">
        <v>61439</v>
      </c>
      <c r="B1307" s="15" t="s">
        <v>40206</v>
      </c>
      <c r="C1307" s="24" t="s">
        <v>40207</v>
      </c>
      <c r="D1307" s="15"/>
    </row>
    <row r="1308" spans="1:4" ht="34.799999999999997">
      <c r="A1308" s="24" t="s">
        <v>61440</v>
      </c>
      <c r="B1308" s="15" t="s">
        <v>40208</v>
      </c>
      <c r="C1308" s="24" t="s">
        <v>40209</v>
      </c>
      <c r="D1308" s="15"/>
    </row>
    <row r="1309" spans="1:4" ht="34.799999999999997">
      <c r="A1309" s="24" t="s">
        <v>61441</v>
      </c>
      <c r="B1309" s="15" t="s">
        <v>40210</v>
      </c>
      <c r="C1309" s="24" t="s">
        <v>40211</v>
      </c>
      <c r="D1309" s="15"/>
    </row>
    <row r="1310" spans="1:4" ht="34.799999999999997">
      <c r="A1310" s="24" t="s">
        <v>61442</v>
      </c>
      <c r="B1310" s="15" t="s">
        <v>40212</v>
      </c>
      <c r="C1310" s="24" t="s">
        <v>40213</v>
      </c>
      <c r="D1310" s="15"/>
    </row>
    <row r="1311" spans="1:4" ht="34.799999999999997">
      <c r="A1311" s="24" t="s">
        <v>61443</v>
      </c>
      <c r="B1311" s="15" t="s">
        <v>40214</v>
      </c>
      <c r="C1311" s="24" t="s">
        <v>40215</v>
      </c>
      <c r="D1311" s="15"/>
    </row>
    <row r="1312" spans="1:4" ht="34.799999999999997">
      <c r="A1312" s="24" t="s">
        <v>61444</v>
      </c>
      <c r="B1312" s="15" t="s">
        <v>40216</v>
      </c>
      <c r="C1312" s="24" t="s">
        <v>40217</v>
      </c>
      <c r="D1312" s="15"/>
    </row>
    <row r="1313" spans="1:4" ht="34.799999999999997">
      <c r="A1313" s="24" t="s">
        <v>61445</v>
      </c>
      <c r="B1313" s="15" t="s">
        <v>40218</v>
      </c>
      <c r="C1313" s="24" t="s">
        <v>40219</v>
      </c>
      <c r="D1313" s="15"/>
    </row>
    <row r="1314" spans="1:4" ht="34.799999999999997">
      <c r="A1314" s="24" t="s">
        <v>61446</v>
      </c>
      <c r="B1314" s="15" t="s">
        <v>40220</v>
      </c>
      <c r="C1314" s="24" t="s">
        <v>40221</v>
      </c>
      <c r="D1314" s="15"/>
    </row>
    <row r="1315" spans="1:4" ht="34.799999999999997">
      <c r="A1315" s="24" t="s">
        <v>61447</v>
      </c>
      <c r="B1315" s="15" t="s">
        <v>40222</v>
      </c>
      <c r="C1315" s="24" t="s">
        <v>40223</v>
      </c>
      <c r="D1315" s="15"/>
    </row>
    <row r="1316" spans="1:4" ht="34.799999999999997">
      <c r="A1316" s="24" t="s">
        <v>61448</v>
      </c>
      <c r="B1316" s="15" t="s">
        <v>40224</v>
      </c>
      <c r="C1316" s="24" t="s">
        <v>40225</v>
      </c>
      <c r="D1316" s="15"/>
    </row>
    <row r="1317" spans="1:4" ht="34.799999999999997">
      <c r="A1317" s="24" t="s">
        <v>61449</v>
      </c>
      <c r="B1317" s="15" t="s">
        <v>40226</v>
      </c>
      <c r="C1317" s="24" t="s">
        <v>40227</v>
      </c>
      <c r="D1317" s="15"/>
    </row>
    <row r="1318" spans="1:4" ht="34.799999999999997">
      <c r="A1318" s="24" t="s">
        <v>61450</v>
      </c>
      <c r="B1318" s="15" t="s">
        <v>40228</v>
      </c>
      <c r="C1318" s="24" t="s">
        <v>40229</v>
      </c>
      <c r="D1318" s="15"/>
    </row>
    <row r="1319" spans="1:4" ht="34.799999999999997">
      <c r="A1319" s="24" t="s">
        <v>61451</v>
      </c>
      <c r="B1319" s="15" t="s">
        <v>40230</v>
      </c>
      <c r="C1319" s="24" t="s">
        <v>40231</v>
      </c>
      <c r="D1319" s="15"/>
    </row>
    <row r="1320" spans="1:4" ht="34.799999999999997">
      <c r="A1320" s="24" t="s">
        <v>61452</v>
      </c>
      <c r="B1320" s="15" t="s">
        <v>40232</v>
      </c>
      <c r="C1320" s="24" t="s">
        <v>40233</v>
      </c>
      <c r="D1320" s="15"/>
    </row>
    <row r="1321" spans="1:4" ht="34.799999999999997">
      <c r="A1321" s="24" t="s">
        <v>61453</v>
      </c>
      <c r="B1321" s="15" t="s">
        <v>40234</v>
      </c>
      <c r="C1321" s="24" t="s">
        <v>40235</v>
      </c>
      <c r="D1321" s="15"/>
    </row>
    <row r="1322" spans="1:4" ht="34.799999999999997">
      <c r="A1322" s="24" t="s">
        <v>61454</v>
      </c>
      <c r="B1322" s="15" t="s">
        <v>40236</v>
      </c>
      <c r="C1322" s="24" t="s">
        <v>40237</v>
      </c>
      <c r="D1322" s="15"/>
    </row>
    <row r="1323" spans="1:4" ht="34.799999999999997">
      <c r="A1323" s="24" t="s">
        <v>61455</v>
      </c>
      <c r="B1323" s="15" t="s">
        <v>40238</v>
      </c>
      <c r="C1323" s="24" t="s">
        <v>40239</v>
      </c>
      <c r="D1323" s="15"/>
    </row>
    <row r="1324" spans="1:4" ht="34.799999999999997">
      <c r="A1324" s="24" t="s">
        <v>61456</v>
      </c>
      <c r="B1324" s="15" t="s">
        <v>40240</v>
      </c>
      <c r="C1324" s="24" t="s">
        <v>40241</v>
      </c>
      <c r="D1324" s="15"/>
    </row>
    <row r="1325" spans="1:4" ht="34.799999999999997">
      <c r="A1325" s="24" t="s">
        <v>61457</v>
      </c>
      <c r="B1325" s="15" t="s">
        <v>40242</v>
      </c>
      <c r="C1325" s="24" t="s">
        <v>40243</v>
      </c>
      <c r="D1325" s="15"/>
    </row>
    <row r="1326" spans="1:4" ht="34.799999999999997">
      <c r="A1326" s="24" t="s">
        <v>61458</v>
      </c>
      <c r="B1326" s="15" t="s">
        <v>40244</v>
      </c>
      <c r="C1326" s="24" t="s">
        <v>40245</v>
      </c>
      <c r="D1326" s="15"/>
    </row>
    <row r="1327" spans="1:4" ht="34.799999999999997">
      <c r="A1327" s="24" t="s">
        <v>61459</v>
      </c>
      <c r="B1327" s="15" t="s">
        <v>40246</v>
      </c>
      <c r="C1327" s="24" t="s">
        <v>40247</v>
      </c>
      <c r="D1327" s="15"/>
    </row>
    <row r="1328" spans="1:4" ht="34.799999999999997">
      <c r="A1328" s="24" t="s">
        <v>61460</v>
      </c>
      <c r="B1328" s="15" t="s">
        <v>40248</v>
      </c>
      <c r="C1328" s="24" t="s">
        <v>40249</v>
      </c>
      <c r="D1328" s="15"/>
    </row>
    <row r="1329" spans="1:4" ht="34.799999999999997">
      <c r="A1329" s="24" t="s">
        <v>61461</v>
      </c>
      <c r="B1329" s="15" t="s">
        <v>40250</v>
      </c>
      <c r="C1329" s="24" t="s">
        <v>40251</v>
      </c>
      <c r="D1329" s="15"/>
    </row>
    <row r="1330" spans="1:4" ht="34.799999999999997">
      <c r="A1330" s="24" t="s">
        <v>61462</v>
      </c>
      <c r="B1330" s="15" t="s">
        <v>40252</v>
      </c>
      <c r="C1330" s="24" t="s">
        <v>40253</v>
      </c>
      <c r="D1330" s="15"/>
    </row>
    <row r="1331" spans="1:4" ht="34.799999999999997">
      <c r="A1331" s="24" t="s">
        <v>61463</v>
      </c>
      <c r="B1331" s="15" t="s">
        <v>40254</v>
      </c>
      <c r="C1331" s="24" t="s">
        <v>40255</v>
      </c>
      <c r="D1331" s="15"/>
    </row>
    <row r="1332" spans="1:4" ht="34.799999999999997">
      <c r="A1332" s="24" t="s">
        <v>61464</v>
      </c>
      <c r="B1332" s="15" t="s">
        <v>40256</v>
      </c>
      <c r="C1332" s="24" t="s">
        <v>40257</v>
      </c>
      <c r="D1332" s="15"/>
    </row>
    <row r="1333" spans="1:4" ht="34.799999999999997">
      <c r="A1333" s="24" t="s">
        <v>61465</v>
      </c>
      <c r="B1333" s="15" t="s">
        <v>40258</v>
      </c>
      <c r="C1333" s="24" t="s">
        <v>40259</v>
      </c>
      <c r="D1333" s="15"/>
    </row>
    <row r="1334" spans="1:4" ht="34.799999999999997">
      <c r="A1334" s="24" t="s">
        <v>61466</v>
      </c>
      <c r="B1334" s="15" t="s">
        <v>40260</v>
      </c>
      <c r="C1334" s="24" t="s">
        <v>40261</v>
      </c>
      <c r="D1334" s="15"/>
    </row>
    <row r="1335" spans="1:4" ht="34.799999999999997">
      <c r="A1335" s="24" t="s">
        <v>61467</v>
      </c>
      <c r="B1335" s="15" t="s">
        <v>40262</v>
      </c>
      <c r="C1335" s="24" t="s">
        <v>40263</v>
      </c>
      <c r="D1335" s="15"/>
    </row>
    <row r="1336" spans="1:4" ht="34.799999999999997">
      <c r="A1336" s="24" t="s">
        <v>61468</v>
      </c>
      <c r="B1336" s="15" t="s">
        <v>40264</v>
      </c>
      <c r="C1336" s="24" t="s">
        <v>40265</v>
      </c>
      <c r="D1336" s="15"/>
    </row>
    <row r="1337" spans="1:4" ht="34.799999999999997">
      <c r="A1337" s="24" t="s">
        <v>61469</v>
      </c>
      <c r="B1337" s="15" t="s">
        <v>40266</v>
      </c>
      <c r="C1337" s="24" t="s">
        <v>40267</v>
      </c>
      <c r="D1337" s="15"/>
    </row>
    <row r="1338" spans="1:4" ht="34.799999999999997">
      <c r="A1338" s="24" t="s">
        <v>61470</v>
      </c>
      <c r="B1338" s="15" t="s">
        <v>40268</v>
      </c>
      <c r="C1338" s="24" t="s">
        <v>40269</v>
      </c>
      <c r="D1338" s="15"/>
    </row>
    <row r="1339" spans="1:4" ht="34.799999999999997">
      <c r="A1339" s="24" t="s">
        <v>61471</v>
      </c>
      <c r="B1339" s="15" t="s">
        <v>40270</v>
      </c>
      <c r="C1339" s="24" t="s">
        <v>40271</v>
      </c>
      <c r="D1339" s="15"/>
    </row>
    <row r="1340" spans="1:4" ht="34.799999999999997">
      <c r="A1340" s="24" t="s">
        <v>61472</v>
      </c>
      <c r="B1340" s="15" t="s">
        <v>40272</v>
      </c>
      <c r="C1340" s="24" t="s">
        <v>40273</v>
      </c>
      <c r="D1340" s="15"/>
    </row>
    <row r="1341" spans="1:4" ht="34.799999999999997">
      <c r="A1341" s="24" t="s">
        <v>61473</v>
      </c>
      <c r="B1341" s="15" t="s">
        <v>40274</v>
      </c>
      <c r="C1341" s="24" t="s">
        <v>40275</v>
      </c>
      <c r="D1341" s="15"/>
    </row>
    <row r="1342" spans="1:4" ht="34.799999999999997">
      <c r="A1342" s="24" t="s">
        <v>61474</v>
      </c>
      <c r="B1342" s="15" t="s">
        <v>40276</v>
      </c>
      <c r="C1342" s="24" t="s">
        <v>40277</v>
      </c>
      <c r="D1342" s="15"/>
    </row>
    <row r="1343" spans="1:4" ht="34.799999999999997">
      <c r="A1343" s="24" t="s">
        <v>61475</v>
      </c>
      <c r="B1343" s="15" t="s">
        <v>40278</v>
      </c>
      <c r="C1343" s="24" t="s">
        <v>40279</v>
      </c>
      <c r="D1343" s="15"/>
    </row>
    <row r="1344" spans="1:4" ht="34.799999999999997">
      <c r="A1344" s="24" t="s">
        <v>61476</v>
      </c>
      <c r="B1344" s="15" t="s">
        <v>40280</v>
      </c>
      <c r="C1344" s="24" t="s">
        <v>40281</v>
      </c>
      <c r="D1344" s="15"/>
    </row>
    <row r="1345" spans="1:4" ht="34.799999999999997">
      <c r="A1345" s="24" t="s">
        <v>61477</v>
      </c>
      <c r="B1345" s="15" t="s">
        <v>40282</v>
      </c>
      <c r="C1345" s="24" t="s">
        <v>40283</v>
      </c>
      <c r="D1345" s="15"/>
    </row>
    <row r="1346" spans="1:4" ht="34.799999999999997">
      <c r="A1346" s="24" t="s">
        <v>61478</v>
      </c>
      <c r="B1346" s="15" t="s">
        <v>40284</v>
      </c>
      <c r="C1346" s="24" t="s">
        <v>40285</v>
      </c>
      <c r="D1346" s="15"/>
    </row>
    <row r="1347" spans="1:4" ht="34.799999999999997">
      <c r="A1347" s="24" t="s">
        <v>61479</v>
      </c>
      <c r="B1347" s="15" t="s">
        <v>40286</v>
      </c>
      <c r="C1347" s="24" t="s">
        <v>40287</v>
      </c>
      <c r="D1347" s="15"/>
    </row>
    <row r="1348" spans="1:4" ht="34.799999999999997">
      <c r="A1348" s="24" t="s">
        <v>61480</v>
      </c>
      <c r="B1348" s="15" t="s">
        <v>40288</v>
      </c>
      <c r="C1348" s="24" t="s">
        <v>40289</v>
      </c>
      <c r="D1348" s="15"/>
    </row>
    <row r="1349" spans="1:4" ht="34.799999999999997">
      <c r="A1349" s="24" t="s">
        <v>61481</v>
      </c>
      <c r="B1349" s="15" t="s">
        <v>40290</v>
      </c>
      <c r="C1349" s="24" t="s">
        <v>40291</v>
      </c>
      <c r="D1349" s="15"/>
    </row>
    <row r="1350" spans="1:4" ht="34.799999999999997">
      <c r="A1350" s="24" t="s">
        <v>61482</v>
      </c>
      <c r="B1350" s="15" t="s">
        <v>40292</v>
      </c>
      <c r="C1350" s="24" t="s">
        <v>40293</v>
      </c>
      <c r="D1350" s="15"/>
    </row>
    <row r="1351" spans="1:4" ht="34.799999999999997">
      <c r="A1351" s="24" t="s">
        <v>61483</v>
      </c>
      <c r="B1351" s="15" t="s">
        <v>40294</v>
      </c>
      <c r="C1351" s="24" t="s">
        <v>40295</v>
      </c>
      <c r="D1351" s="15"/>
    </row>
    <row r="1352" spans="1:4" ht="34.799999999999997">
      <c r="A1352" s="24" t="s">
        <v>61484</v>
      </c>
      <c r="B1352" s="15" t="s">
        <v>40296</v>
      </c>
      <c r="C1352" s="24" t="s">
        <v>40297</v>
      </c>
      <c r="D1352" s="15"/>
    </row>
    <row r="1353" spans="1:4" ht="34.799999999999997">
      <c r="A1353" s="24" t="s">
        <v>61485</v>
      </c>
      <c r="B1353" s="15" t="s">
        <v>40298</v>
      </c>
      <c r="C1353" s="24" t="s">
        <v>40299</v>
      </c>
      <c r="D1353" s="15"/>
    </row>
    <row r="1354" spans="1:4" ht="34.799999999999997">
      <c r="A1354" s="24" t="s">
        <v>61486</v>
      </c>
      <c r="B1354" s="15" t="s">
        <v>40300</v>
      </c>
      <c r="C1354" s="24" t="s">
        <v>40301</v>
      </c>
      <c r="D1354" s="15"/>
    </row>
    <row r="1355" spans="1:4" ht="34.799999999999997">
      <c r="A1355" s="24" t="s">
        <v>61487</v>
      </c>
      <c r="B1355" s="15" t="s">
        <v>40302</v>
      </c>
      <c r="C1355" s="24" t="s">
        <v>40303</v>
      </c>
      <c r="D1355" s="15"/>
    </row>
    <row r="1356" spans="1:4" ht="34.799999999999997">
      <c r="A1356" s="24" t="s">
        <v>61488</v>
      </c>
      <c r="B1356" s="15" t="s">
        <v>40304</v>
      </c>
      <c r="C1356" s="24" t="s">
        <v>40305</v>
      </c>
      <c r="D1356" s="15"/>
    </row>
    <row r="1357" spans="1:4" ht="34.799999999999997">
      <c r="A1357" s="24" t="s">
        <v>61489</v>
      </c>
      <c r="B1357" s="15" t="s">
        <v>40306</v>
      </c>
      <c r="C1357" s="24" t="s">
        <v>40307</v>
      </c>
      <c r="D1357" s="15"/>
    </row>
    <row r="1358" spans="1:4" ht="34.799999999999997">
      <c r="A1358" s="24" t="s">
        <v>61490</v>
      </c>
      <c r="B1358" s="15" t="s">
        <v>40308</v>
      </c>
      <c r="C1358" s="24" t="s">
        <v>40309</v>
      </c>
      <c r="D1358" s="15"/>
    </row>
    <row r="1359" spans="1:4" ht="34.799999999999997">
      <c r="A1359" s="24" t="s">
        <v>61491</v>
      </c>
      <c r="B1359" s="15" t="s">
        <v>40310</v>
      </c>
      <c r="C1359" s="24" t="s">
        <v>40311</v>
      </c>
      <c r="D1359" s="15"/>
    </row>
    <row r="1360" spans="1:4" ht="34.799999999999997">
      <c r="A1360" s="24" t="s">
        <v>61492</v>
      </c>
      <c r="B1360" s="15" t="s">
        <v>40312</v>
      </c>
      <c r="C1360" s="24" t="s">
        <v>40313</v>
      </c>
      <c r="D1360" s="15"/>
    </row>
    <row r="1361" spans="1:4" ht="34.799999999999997">
      <c r="A1361" s="24" t="s">
        <v>61493</v>
      </c>
      <c r="B1361" s="15" t="s">
        <v>40314</v>
      </c>
      <c r="C1361" s="24" t="s">
        <v>40315</v>
      </c>
      <c r="D1361" s="15"/>
    </row>
    <row r="1362" spans="1:4" ht="34.799999999999997">
      <c r="A1362" s="24" t="s">
        <v>61494</v>
      </c>
      <c r="B1362" s="15" t="s">
        <v>40316</v>
      </c>
      <c r="C1362" s="24" t="s">
        <v>40317</v>
      </c>
      <c r="D1362" s="15"/>
    </row>
    <row r="1363" spans="1:4" ht="34.799999999999997">
      <c r="A1363" s="24" t="s">
        <v>61495</v>
      </c>
      <c r="B1363" s="15" t="s">
        <v>40318</v>
      </c>
      <c r="C1363" s="24" t="s">
        <v>40319</v>
      </c>
      <c r="D1363" s="15"/>
    </row>
    <row r="1364" spans="1:4" ht="34.799999999999997">
      <c r="A1364" s="24" t="s">
        <v>61496</v>
      </c>
      <c r="B1364" s="15" t="s">
        <v>40320</v>
      </c>
      <c r="C1364" s="24" t="s">
        <v>40321</v>
      </c>
      <c r="D1364" s="15"/>
    </row>
    <row r="1365" spans="1:4" ht="34.799999999999997">
      <c r="A1365" s="24" t="s">
        <v>61497</v>
      </c>
      <c r="B1365" s="15" t="s">
        <v>40322</v>
      </c>
      <c r="C1365" s="24" t="s">
        <v>40323</v>
      </c>
      <c r="D1365" s="15"/>
    </row>
    <row r="1366" spans="1:4" ht="34.799999999999997">
      <c r="A1366" s="24" t="s">
        <v>61498</v>
      </c>
      <c r="B1366" s="15" t="s">
        <v>40324</v>
      </c>
      <c r="C1366" s="24" t="s">
        <v>40325</v>
      </c>
      <c r="D1366" s="15"/>
    </row>
    <row r="1367" spans="1:4" ht="34.799999999999997">
      <c r="A1367" s="24" t="s">
        <v>61499</v>
      </c>
      <c r="B1367" s="15" t="s">
        <v>40326</v>
      </c>
      <c r="C1367" s="24" t="s">
        <v>40327</v>
      </c>
      <c r="D1367" s="15"/>
    </row>
    <row r="1368" spans="1:4" ht="34.799999999999997">
      <c r="A1368" s="24" t="s">
        <v>61500</v>
      </c>
      <c r="B1368" s="15" t="s">
        <v>40328</v>
      </c>
      <c r="C1368" s="24" t="s">
        <v>40329</v>
      </c>
      <c r="D1368" s="15"/>
    </row>
    <row r="1369" spans="1:4" ht="34.799999999999997">
      <c r="A1369" s="24" t="s">
        <v>61501</v>
      </c>
      <c r="B1369" s="15" t="s">
        <v>40330</v>
      </c>
      <c r="C1369" s="24" t="s">
        <v>40331</v>
      </c>
      <c r="D1369" s="15"/>
    </row>
    <row r="1370" spans="1:4" ht="34.799999999999997">
      <c r="A1370" s="24" t="s">
        <v>61502</v>
      </c>
      <c r="B1370" s="15" t="s">
        <v>40332</v>
      </c>
      <c r="C1370" s="24" t="s">
        <v>40333</v>
      </c>
      <c r="D1370" s="15"/>
    </row>
    <row r="1371" spans="1:4" ht="34.799999999999997">
      <c r="A1371" s="24" t="s">
        <v>61503</v>
      </c>
      <c r="B1371" s="15" t="s">
        <v>40334</v>
      </c>
      <c r="C1371" s="24" t="s">
        <v>40335</v>
      </c>
      <c r="D1371" s="15"/>
    </row>
    <row r="1372" spans="1:4" ht="34.799999999999997">
      <c r="A1372" s="24" t="s">
        <v>61504</v>
      </c>
      <c r="B1372" s="15" t="s">
        <v>40336</v>
      </c>
      <c r="C1372" s="24" t="s">
        <v>40337</v>
      </c>
      <c r="D1372" s="15"/>
    </row>
    <row r="1373" spans="1:4" ht="34.799999999999997">
      <c r="A1373" s="24" t="s">
        <v>61505</v>
      </c>
      <c r="B1373" s="15" t="s">
        <v>40338</v>
      </c>
      <c r="C1373" s="24" t="s">
        <v>40339</v>
      </c>
      <c r="D1373" s="15"/>
    </row>
    <row r="1374" spans="1:4" ht="34.799999999999997">
      <c r="A1374" s="24" t="s">
        <v>61506</v>
      </c>
      <c r="B1374" s="15" t="s">
        <v>40340</v>
      </c>
      <c r="C1374" s="24" t="s">
        <v>40341</v>
      </c>
      <c r="D1374" s="15"/>
    </row>
    <row r="1375" spans="1:4" ht="34.799999999999997">
      <c r="A1375" s="24" t="s">
        <v>61507</v>
      </c>
      <c r="B1375" s="15" t="s">
        <v>40342</v>
      </c>
      <c r="C1375" s="24" t="s">
        <v>40343</v>
      </c>
      <c r="D1375" s="15"/>
    </row>
    <row r="1376" spans="1:4" ht="34.799999999999997">
      <c r="A1376" s="24" t="s">
        <v>61508</v>
      </c>
      <c r="B1376" s="15" t="s">
        <v>40344</v>
      </c>
      <c r="C1376" s="24" t="s">
        <v>40345</v>
      </c>
      <c r="D1376" s="15"/>
    </row>
    <row r="1377" spans="1:4" ht="34.799999999999997">
      <c r="A1377" s="24" t="s">
        <v>61509</v>
      </c>
      <c r="B1377" s="15" t="s">
        <v>40346</v>
      </c>
      <c r="C1377" s="24" t="s">
        <v>40347</v>
      </c>
      <c r="D1377" s="15"/>
    </row>
    <row r="1378" spans="1:4" ht="34.799999999999997">
      <c r="A1378" s="24" t="s">
        <v>61510</v>
      </c>
      <c r="B1378" s="15" t="s">
        <v>40348</v>
      </c>
      <c r="C1378" s="24" t="s">
        <v>40349</v>
      </c>
      <c r="D1378" s="15"/>
    </row>
    <row r="1379" spans="1:4" ht="34.799999999999997">
      <c r="A1379" s="24" t="s">
        <v>61511</v>
      </c>
      <c r="B1379" s="15" t="s">
        <v>40350</v>
      </c>
      <c r="C1379" s="24" t="s">
        <v>40351</v>
      </c>
      <c r="D1379" s="15"/>
    </row>
    <row r="1380" spans="1:4" ht="34.799999999999997">
      <c r="A1380" s="24" t="s">
        <v>61512</v>
      </c>
      <c r="B1380" s="15" t="s">
        <v>40352</v>
      </c>
      <c r="C1380" s="24" t="s">
        <v>40353</v>
      </c>
      <c r="D1380" s="15"/>
    </row>
    <row r="1381" spans="1:4" ht="34.799999999999997">
      <c r="A1381" s="24" t="s">
        <v>61513</v>
      </c>
      <c r="B1381" s="15" t="s">
        <v>40354</v>
      </c>
      <c r="C1381" s="24" t="s">
        <v>40355</v>
      </c>
      <c r="D1381" s="15"/>
    </row>
    <row r="1382" spans="1:4" ht="34.799999999999997">
      <c r="A1382" s="24" t="s">
        <v>61514</v>
      </c>
      <c r="B1382" s="15" t="s">
        <v>40356</v>
      </c>
      <c r="C1382" s="24" t="s">
        <v>40357</v>
      </c>
      <c r="D1382" s="15"/>
    </row>
    <row r="1383" spans="1:4" ht="34.799999999999997">
      <c r="A1383" s="24" t="s">
        <v>61515</v>
      </c>
      <c r="B1383" s="15" t="s">
        <v>40358</v>
      </c>
      <c r="C1383" s="24" t="s">
        <v>40359</v>
      </c>
      <c r="D1383" s="15"/>
    </row>
    <row r="1384" spans="1:4" ht="34.799999999999997">
      <c r="A1384" s="24" t="s">
        <v>61516</v>
      </c>
      <c r="B1384" s="15" t="s">
        <v>40360</v>
      </c>
      <c r="C1384" s="24" t="s">
        <v>40361</v>
      </c>
      <c r="D1384" s="15"/>
    </row>
    <row r="1385" spans="1:4" ht="34.799999999999997">
      <c r="A1385" s="24" t="s">
        <v>61517</v>
      </c>
      <c r="B1385" s="15" t="s">
        <v>40362</v>
      </c>
      <c r="C1385" s="24" t="s">
        <v>40363</v>
      </c>
      <c r="D1385" s="15"/>
    </row>
    <row r="1386" spans="1:4" ht="34.799999999999997">
      <c r="A1386" s="24" t="s">
        <v>61518</v>
      </c>
      <c r="B1386" s="15" t="s">
        <v>40364</v>
      </c>
      <c r="C1386" s="24" t="s">
        <v>40365</v>
      </c>
      <c r="D1386" s="15"/>
    </row>
    <row r="1387" spans="1:4" ht="34.799999999999997">
      <c r="A1387" s="24" t="s">
        <v>61519</v>
      </c>
      <c r="B1387" s="15" t="s">
        <v>40366</v>
      </c>
      <c r="C1387" s="24" t="s">
        <v>40367</v>
      </c>
      <c r="D1387" s="15"/>
    </row>
    <row r="1388" spans="1:4" ht="34.799999999999997">
      <c r="A1388" s="24" t="s">
        <v>61520</v>
      </c>
      <c r="B1388" s="15" t="s">
        <v>40368</v>
      </c>
      <c r="C1388" s="24" t="s">
        <v>40369</v>
      </c>
      <c r="D1388" s="15"/>
    </row>
    <row r="1389" spans="1:4" ht="34.799999999999997">
      <c r="A1389" s="24" t="s">
        <v>61521</v>
      </c>
      <c r="B1389" s="15" t="s">
        <v>40370</v>
      </c>
      <c r="C1389" s="24" t="s">
        <v>40371</v>
      </c>
      <c r="D1389" s="15"/>
    </row>
    <row r="1390" spans="1:4" ht="34.799999999999997">
      <c r="A1390" s="24" t="s">
        <v>61522</v>
      </c>
      <c r="B1390" s="15" t="s">
        <v>40372</v>
      </c>
      <c r="C1390" s="24" t="s">
        <v>40373</v>
      </c>
      <c r="D1390" s="15"/>
    </row>
    <row r="1391" spans="1:4" ht="34.799999999999997">
      <c r="A1391" s="24" t="s">
        <v>61523</v>
      </c>
      <c r="B1391" s="15" t="s">
        <v>40374</v>
      </c>
      <c r="C1391" s="24" t="s">
        <v>40375</v>
      </c>
      <c r="D1391" s="15"/>
    </row>
    <row r="1392" spans="1:4" ht="34.799999999999997">
      <c r="A1392" s="24" t="s">
        <v>61524</v>
      </c>
      <c r="B1392" s="15" t="s">
        <v>40376</v>
      </c>
      <c r="C1392" s="24" t="s">
        <v>40377</v>
      </c>
      <c r="D1392" s="15"/>
    </row>
    <row r="1393" spans="1:4" ht="34.799999999999997">
      <c r="A1393" s="24" t="s">
        <v>61525</v>
      </c>
      <c r="B1393" s="15" t="s">
        <v>40378</v>
      </c>
      <c r="C1393" s="24" t="s">
        <v>40379</v>
      </c>
      <c r="D1393" s="15"/>
    </row>
    <row r="1394" spans="1:4" ht="34.799999999999997">
      <c r="A1394" s="24" t="s">
        <v>61526</v>
      </c>
      <c r="B1394" s="15" t="s">
        <v>40380</v>
      </c>
      <c r="C1394" s="24" t="s">
        <v>40381</v>
      </c>
      <c r="D1394" s="15"/>
    </row>
    <row r="1395" spans="1:4" ht="34.799999999999997">
      <c r="A1395" s="24" t="s">
        <v>61527</v>
      </c>
      <c r="B1395" s="15" t="s">
        <v>40382</v>
      </c>
      <c r="C1395" s="24" t="s">
        <v>40383</v>
      </c>
      <c r="D1395" s="15"/>
    </row>
    <row r="1396" spans="1:4" ht="34.799999999999997">
      <c r="A1396" s="24" t="s">
        <v>61528</v>
      </c>
      <c r="B1396" s="15" t="s">
        <v>40384</v>
      </c>
      <c r="C1396" s="24" t="s">
        <v>40385</v>
      </c>
      <c r="D1396" s="15"/>
    </row>
    <row r="1397" spans="1:4" ht="34.799999999999997">
      <c r="A1397" s="24" t="s">
        <v>61529</v>
      </c>
      <c r="B1397" s="15" t="s">
        <v>40386</v>
      </c>
      <c r="C1397" s="24" t="s">
        <v>40387</v>
      </c>
      <c r="D1397" s="15"/>
    </row>
    <row r="1398" spans="1:4" ht="34.799999999999997">
      <c r="A1398" s="24" t="s">
        <v>61530</v>
      </c>
      <c r="B1398" s="15" t="s">
        <v>40388</v>
      </c>
      <c r="C1398" s="24" t="s">
        <v>40389</v>
      </c>
      <c r="D1398" s="15"/>
    </row>
    <row r="1399" spans="1:4" ht="34.799999999999997">
      <c r="A1399" s="24" t="s">
        <v>61531</v>
      </c>
      <c r="B1399" s="15" t="s">
        <v>40390</v>
      </c>
      <c r="C1399" s="24" t="s">
        <v>40391</v>
      </c>
      <c r="D1399" s="15"/>
    </row>
    <row r="1400" spans="1:4" ht="34.799999999999997">
      <c r="A1400" s="24" t="s">
        <v>61532</v>
      </c>
      <c r="B1400" s="15" t="s">
        <v>40392</v>
      </c>
      <c r="C1400" s="24" t="s">
        <v>40393</v>
      </c>
      <c r="D1400" s="15"/>
    </row>
    <row r="1401" spans="1:4" ht="34.799999999999997">
      <c r="A1401" s="24" t="s">
        <v>61533</v>
      </c>
      <c r="B1401" s="15" t="s">
        <v>40394</v>
      </c>
      <c r="C1401" s="24" t="s">
        <v>40395</v>
      </c>
      <c r="D1401" s="15"/>
    </row>
    <row r="1402" spans="1:4" ht="34.799999999999997">
      <c r="A1402" s="24" t="s">
        <v>61534</v>
      </c>
      <c r="B1402" s="15" t="s">
        <v>40396</v>
      </c>
      <c r="C1402" s="24" t="s">
        <v>40397</v>
      </c>
      <c r="D1402" s="15"/>
    </row>
    <row r="1403" spans="1:4" ht="34.799999999999997">
      <c r="A1403" s="24" t="s">
        <v>61535</v>
      </c>
      <c r="B1403" s="15" t="s">
        <v>40398</v>
      </c>
      <c r="C1403" s="24" t="s">
        <v>40399</v>
      </c>
      <c r="D1403" s="15"/>
    </row>
    <row r="1404" spans="1:4" ht="34.799999999999997">
      <c r="A1404" s="24" t="s">
        <v>61536</v>
      </c>
      <c r="B1404" s="15" t="s">
        <v>40400</v>
      </c>
      <c r="C1404" s="24" t="s">
        <v>40401</v>
      </c>
      <c r="D1404" s="15"/>
    </row>
    <row r="1405" spans="1:4" ht="34.799999999999997">
      <c r="A1405" s="24" t="s">
        <v>61537</v>
      </c>
      <c r="B1405" s="15" t="s">
        <v>40402</v>
      </c>
      <c r="C1405" s="24" t="s">
        <v>40403</v>
      </c>
      <c r="D1405" s="15"/>
    </row>
    <row r="1406" spans="1:4" ht="34.799999999999997">
      <c r="A1406" s="24" t="s">
        <v>61538</v>
      </c>
      <c r="B1406" s="15" t="s">
        <v>40404</v>
      </c>
      <c r="C1406" s="24" t="s">
        <v>40405</v>
      </c>
      <c r="D1406" s="15"/>
    </row>
    <row r="1407" spans="1:4" ht="34.799999999999997">
      <c r="A1407" s="24" t="s">
        <v>61539</v>
      </c>
      <c r="B1407" s="15" t="s">
        <v>40406</v>
      </c>
      <c r="C1407" s="24" t="s">
        <v>40407</v>
      </c>
      <c r="D1407" s="15"/>
    </row>
    <row r="1408" spans="1:4" ht="34.799999999999997">
      <c r="A1408" s="24" t="s">
        <v>61540</v>
      </c>
      <c r="B1408" s="15" t="s">
        <v>40408</v>
      </c>
      <c r="C1408" s="24" t="s">
        <v>40409</v>
      </c>
      <c r="D1408" s="15"/>
    </row>
    <row r="1409" spans="1:4" ht="34.799999999999997">
      <c r="A1409" s="24" t="s">
        <v>61541</v>
      </c>
      <c r="B1409" s="15" t="s">
        <v>40410</v>
      </c>
      <c r="C1409" s="24" t="s">
        <v>40411</v>
      </c>
      <c r="D1409" s="15"/>
    </row>
    <row r="1410" spans="1:4" ht="34.799999999999997">
      <c r="A1410" s="24" t="s">
        <v>61542</v>
      </c>
      <c r="B1410" s="15" t="s">
        <v>40412</v>
      </c>
      <c r="C1410" s="24" t="s">
        <v>40413</v>
      </c>
      <c r="D1410" s="15"/>
    </row>
    <row r="1411" spans="1:4" ht="34.799999999999997">
      <c r="A1411" s="24" t="s">
        <v>61543</v>
      </c>
      <c r="B1411" s="15" t="s">
        <v>40414</v>
      </c>
      <c r="C1411" s="24" t="s">
        <v>40415</v>
      </c>
      <c r="D1411" s="15"/>
    </row>
    <row r="1412" spans="1:4" ht="34.799999999999997">
      <c r="A1412" s="24" t="s">
        <v>61544</v>
      </c>
      <c r="B1412" s="15" t="s">
        <v>40416</v>
      </c>
      <c r="C1412" s="24" t="s">
        <v>40417</v>
      </c>
      <c r="D1412" s="15"/>
    </row>
    <row r="1413" spans="1:4" ht="34.799999999999997">
      <c r="A1413" s="24" t="s">
        <v>61545</v>
      </c>
      <c r="B1413" s="15" t="s">
        <v>40418</v>
      </c>
      <c r="C1413" s="24" t="s">
        <v>40419</v>
      </c>
      <c r="D1413" s="15"/>
    </row>
    <row r="1414" spans="1:4" ht="34.799999999999997">
      <c r="A1414" s="24" t="s">
        <v>61546</v>
      </c>
      <c r="B1414" s="15" t="s">
        <v>40420</v>
      </c>
      <c r="C1414" s="24" t="s">
        <v>40421</v>
      </c>
      <c r="D1414" s="15"/>
    </row>
    <row r="1415" spans="1:4" ht="34.799999999999997">
      <c r="A1415" s="24" t="s">
        <v>61547</v>
      </c>
      <c r="B1415" s="15" t="s">
        <v>40422</v>
      </c>
      <c r="C1415" s="24" t="s">
        <v>40423</v>
      </c>
      <c r="D1415" s="15"/>
    </row>
    <row r="1416" spans="1:4" ht="34.799999999999997">
      <c r="A1416" s="24" t="s">
        <v>61548</v>
      </c>
      <c r="B1416" s="15" t="s">
        <v>40424</v>
      </c>
      <c r="C1416" s="24" t="s">
        <v>40425</v>
      </c>
      <c r="D1416" s="15"/>
    </row>
    <row r="1417" spans="1:4" ht="34.799999999999997">
      <c r="A1417" s="24" t="s">
        <v>61549</v>
      </c>
      <c r="B1417" s="15" t="s">
        <v>40426</v>
      </c>
      <c r="C1417" s="24" t="s">
        <v>40427</v>
      </c>
      <c r="D1417" s="15"/>
    </row>
    <row r="1418" spans="1:4" ht="34.799999999999997">
      <c r="A1418" s="24" t="s">
        <v>61550</v>
      </c>
      <c r="B1418" s="15" t="s">
        <v>40428</v>
      </c>
      <c r="C1418" s="24" t="s">
        <v>40429</v>
      </c>
      <c r="D1418" s="15"/>
    </row>
    <row r="1419" spans="1:4" ht="34.799999999999997">
      <c r="A1419" s="24" t="s">
        <v>61551</v>
      </c>
      <c r="B1419" s="15" t="s">
        <v>40430</v>
      </c>
      <c r="C1419" s="24" t="s">
        <v>40431</v>
      </c>
      <c r="D1419" s="15"/>
    </row>
    <row r="1420" spans="1:4" ht="34.799999999999997">
      <c r="A1420" s="24" t="s">
        <v>61552</v>
      </c>
      <c r="B1420" s="15" t="s">
        <v>40432</v>
      </c>
      <c r="C1420" s="24" t="s">
        <v>40433</v>
      </c>
      <c r="D1420" s="15"/>
    </row>
    <row r="1421" spans="1:4" ht="34.799999999999997">
      <c r="A1421" s="24" t="s">
        <v>61553</v>
      </c>
      <c r="B1421" s="15" t="s">
        <v>40434</v>
      </c>
      <c r="C1421" s="24" t="s">
        <v>40435</v>
      </c>
      <c r="D1421" s="15"/>
    </row>
    <row r="1422" spans="1:4" ht="34.799999999999997">
      <c r="A1422" s="24" t="s">
        <v>61554</v>
      </c>
      <c r="B1422" s="15" t="s">
        <v>40436</v>
      </c>
      <c r="C1422" s="24" t="s">
        <v>40437</v>
      </c>
      <c r="D1422" s="15"/>
    </row>
    <row r="1423" spans="1:4" ht="34.799999999999997">
      <c r="A1423" s="24" t="s">
        <v>61555</v>
      </c>
      <c r="B1423" s="15" t="s">
        <v>40438</v>
      </c>
      <c r="C1423" s="24" t="s">
        <v>40439</v>
      </c>
      <c r="D1423" s="15"/>
    </row>
    <row r="1424" spans="1:4" ht="34.799999999999997">
      <c r="A1424" s="24" t="s">
        <v>61556</v>
      </c>
      <c r="B1424" s="15" t="s">
        <v>40440</v>
      </c>
      <c r="C1424" s="24" t="s">
        <v>40441</v>
      </c>
      <c r="D1424" s="15"/>
    </row>
    <row r="1425" spans="1:4" ht="34.799999999999997">
      <c r="A1425" s="24" t="s">
        <v>61557</v>
      </c>
      <c r="B1425" s="15" t="s">
        <v>40442</v>
      </c>
      <c r="C1425" s="24" t="s">
        <v>40443</v>
      </c>
      <c r="D1425" s="15"/>
    </row>
    <row r="1426" spans="1:4" ht="34.799999999999997">
      <c r="A1426" s="24" t="s">
        <v>61558</v>
      </c>
      <c r="B1426" s="15" t="s">
        <v>40444</v>
      </c>
      <c r="C1426" s="24" t="s">
        <v>40445</v>
      </c>
      <c r="D1426" s="15"/>
    </row>
    <row r="1427" spans="1:4" ht="34.799999999999997">
      <c r="A1427" s="24" t="s">
        <v>61559</v>
      </c>
      <c r="B1427" s="15" t="s">
        <v>40446</v>
      </c>
      <c r="C1427" s="24" t="s">
        <v>40447</v>
      </c>
      <c r="D1427" s="15"/>
    </row>
    <row r="1428" spans="1:4" ht="34.799999999999997">
      <c r="A1428" s="24" t="s">
        <v>61560</v>
      </c>
      <c r="B1428" s="15" t="s">
        <v>40448</v>
      </c>
      <c r="C1428" s="24" t="s">
        <v>40449</v>
      </c>
      <c r="D1428" s="15"/>
    </row>
    <row r="1429" spans="1:4" ht="34.799999999999997">
      <c r="A1429" s="24" t="s">
        <v>61561</v>
      </c>
      <c r="B1429" s="15" t="s">
        <v>40450</v>
      </c>
      <c r="C1429" s="24" t="s">
        <v>40451</v>
      </c>
      <c r="D1429" s="15"/>
    </row>
    <row r="1430" spans="1:4" ht="34.799999999999997">
      <c r="A1430" s="24" t="s">
        <v>61562</v>
      </c>
      <c r="B1430" s="15" t="s">
        <v>40452</v>
      </c>
      <c r="C1430" s="24" t="s">
        <v>40453</v>
      </c>
      <c r="D1430" s="15"/>
    </row>
    <row r="1431" spans="1:4" ht="34.799999999999997">
      <c r="A1431" s="24" t="s">
        <v>61563</v>
      </c>
      <c r="B1431" s="15" t="s">
        <v>40454</v>
      </c>
      <c r="C1431" s="24" t="s">
        <v>40455</v>
      </c>
      <c r="D1431" s="15"/>
    </row>
    <row r="1432" spans="1:4" ht="34.799999999999997">
      <c r="A1432" s="24" t="s">
        <v>61564</v>
      </c>
      <c r="B1432" s="15" t="s">
        <v>40456</v>
      </c>
      <c r="C1432" s="24" t="s">
        <v>40457</v>
      </c>
      <c r="D1432" s="15"/>
    </row>
    <row r="1433" spans="1:4" ht="34.799999999999997">
      <c r="A1433" s="24" t="s">
        <v>61565</v>
      </c>
      <c r="B1433" s="15" t="s">
        <v>40458</v>
      </c>
      <c r="C1433" s="24" t="s">
        <v>40459</v>
      </c>
      <c r="D1433" s="15"/>
    </row>
    <row r="1434" spans="1:4" ht="34.799999999999997">
      <c r="A1434" s="24" t="s">
        <v>61566</v>
      </c>
      <c r="B1434" s="15" t="s">
        <v>40460</v>
      </c>
      <c r="C1434" s="24" t="s">
        <v>40461</v>
      </c>
      <c r="D1434" s="15"/>
    </row>
    <row r="1435" spans="1:4" ht="34.799999999999997">
      <c r="A1435" s="24" t="s">
        <v>61567</v>
      </c>
      <c r="B1435" s="15" t="s">
        <v>40462</v>
      </c>
      <c r="C1435" s="24" t="s">
        <v>40463</v>
      </c>
      <c r="D1435" s="15"/>
    </row>
    <row r="1436" spans="1:4" ht="34.799999999999997">
      <c r="A1436" s="24" t="s">
        <v>61568</v>
      </c>
      <c r="B1436" s="15" t="s">
        <v>40464</v>
      </c>
      <c r="C1436" s="24" t="s">
        <v>40465</v>
      </c>
      <c r="D1436" s="15"/>
    </row>
    <row r="1437" spans="1:4" ht="34.799999999999997">
      <c r="A1437" s="24" t="s">
        <v>61569</v>
      </c>
      <c r="B1437" s="15" t="s">
        <v>40466</v>
      </c>
      <c r="C1437" s="24" t="s">
        <v>40467</v>
      </c>
      <c r="D1437" s="15"/>
    </row>
    <row r="1438" spans="1:4" ht="34.799999999999997">
      <c r="A1438" s="24" t="s">
        <v>61570</v>
      </c>
      <c r="B1438" s="15" t="s">
        <v>40468</v>
      </c>
      <c r="C1438" s="24" t="s">
        <v>40469</v>
      </c>
      <c r="D1438" s="15"/>
    </row>
    <row r="1439" spans="1:4" ht="34.799999999999997">
      <c r="A1439" s="24" t="s">
        <v>61571</v>
      </c>
      <c r="B1439" s="15" t="s">
        <v>40470</v>
      </c>
      <c r="C1439" s="24" t="s">
        <v>40471</v>
      </c>
      <c r="D1439" s="15"/>
    </row>
    <row r="1440" spans="1:4" ht="34.799999999999997">
      <c r="A1440" s="24" t="s">
        <v>61572</v>
      </c>
      <c r="B1440" s="15" t="s">
        <v>40472</v>
      </c>
      <c r="C1440" s="24" t="s">
        <v>40473</v>
      </c>
      <c r="D1440" s="15"/>
    </row>
    <row r="1441" spans="1:4" ht="34.799999999999997">
      <c r="A1441" s="24" t="s">
        <v>61573</v>
      </c>
      <c r="B1441" s="15" t="s">
        <v>40474</v>
      </c>
      <c r="C1441" s="24" t="s">
        <v>40475</v>
      </c>
      <c r="D1441" s="15"/>
    </row>
    <row r="1442" spans="1:4" ht="34.799999999999997">
      <c r="A1442" s="24" t="s">
        <v>61574</v>
      </c>
      <c r="B1442" s="15" t="s">
        <v>40476</v>
      </c>
      <c r="C1442" s="24" t="s">
        <v>40477</v>
      </c>
      <c r="D1442" s="15"/>
    </row>
    <row r="1443" spans="1:4" ht="34.799999999999997">
      <c r="A1443" s="24" t="s">
        <v>61575</v>
      </c>
      <c r="B1443" s="15" t="s">
        <v>40478</v>
      </c>
      <c r="C1443" s="24" t="s">
        <v>40479</v>
      </c>
      <c r="D1443" s="15"/>
    </row>
    <row r="1444" spans="1:4" ht="34.799999999999997">
      <c r="A1444" s="24" t="s">
        <v>61576</v>
      </c>
      <c r="B1444" s="15" t="s">
        <v>40480</v>
      </c>
      <c r="C1444" s="24" t="s">
        <v>40481</v>
      </c>
      <c r="D1444" s="15"/>
    </row>
    <row r="1445" spans="1:4" ht="34.799999999999997">
      <c r="A1445" s="24" t="s">
        <v>61577</v>
      </c>
      <c r="B1445" s="15" t="s">
        <v>40482</v>
      </c>
      <c r="C1445" s="24" t="s">
        <v>40483</v>
      </c>
      <c r="D1445" s="15"/>
    </row>
    <row r="1446" spans="1:4" ht="34.799999999999997">
      <c r="A1446" s="24" t="s">
        <v>61578</v>
      </c>
      <c r="B1446" s="15" t="s">
        <v>40484</v>
      </c>
      <c r="C1446" s="24" t="s">
        <v>40485</v>
      </c>
      <c r="D1446" s="15"/>
    </row>
    <row r="1447" spans="1:4" ht="34.799999999999997">
      <c r="A1447" s="24" t="s">
        <v>61579</v>
      </c>
      <c r="B1447" s="15" t="s">
        <v>40486</v>
      </c>
      <c r="C1447" s="24" t="s">
        <v>40487</v>
      </c>
      <c r="D1447" s="15"/>
    </row>
    <row r="1448" spans="1:4" ht="34.799999999999997">
      <c r="A1448" s="24" t="s">
        <v>61580</v>
      </c>
      <c r="B1448" s="15" t="s">
        <v>40488</v>
      </c>
      <c r="C1448" s="24" t="s">
        <v>40489</v>
      </c>
      <c r="D1448" s="15"/>
    </row>
    <row r="1449" spans="1:4" ht="34.799999999999997">
      <c r="A1449" s="24" t="s">
        <v>61581</v>
      </c>
      <c r="B1449" s="15" t="s">
        <v>40490</v>
      </c>
      <c r="C1449" s="24" t="s">
        <v>40491</v>
      </c>
      <c r="D1449" s="15"/>
    </row>
    <row r="1450" spans="1:4" ht="34.799999999999997">
      <c r="A1450" s="24" t="s">
        <v>61582</v>
      </c>
      <c r="B1450" s="15" t="s">
        <v>40492</v>
      </c>
      <c r="C1450" s="24" t="s">
        <v>40493</v>
      </c>
      <c r="D1450" s="15"/>
    </row>
    <row r="1451" spans="1:4" ht="34.799999999999997">
      <c r="A1451" s="24" t="s">
        <v>61583</v>
      </c>
      <c r="B1451" s="15" t="s">
        <v>40494</v>
      </c>
      <c r="C1451" s="24" t="s">
        <v>40495</v>
      </c>
      <c r="D1451" s="15"/>
    </row>
    <row r="1452" spans="1:4" ht="34.799999999999997">
      <c r="A1452" s="24" t="s">
        <v>61584</v>
      </c>
      <c r="B1452" s="15" t="s">
        <v>40496</v>
      </c>
      <c r="C1452" s="24" t="s">
        <v>40497</v>
      </c>
      <c r="D1452" s="15"/>
    </row>
    <row r="1453" spans="1:4" ht="34.799999999999997">
      <c r="A1453" s="24" t="s">
        <v>61585</v>
      </c>
      <c r="B1453" s="15" t="s">
        <v>40498</v>
      </c>
      <c r="C1453" s="24" t="s">
        <v>40499</v>
      </c>
      <c r="D1453" s="15"/>
    </row>
    <row r="1454" spans="1:4" ht="34.799999999999997">
      <c r="A1454" s="24" t="s">
        <v>61586</v>
      </c>
      <c r="B1454" s="15" t="s">
        <v>40500</v>
      </c>
      <c r="C1454" s="24" t="s">
        <v>40501</v>
      </c>
      <c r="D1454" s="15"/>
    </row>
    <row r="1455" spans="1:4" ht="34.799999999999997">
      <c r="A1455" s="24" t="s">
        <v>61587</v>
      </c>
      <c r="B1455" s="15" t="s">
        <v>40502</v>
      </c>
      <c r="C1455" s="24" t="s">
        <v>40503</v>
      </c>
      <c r="D1455" s="15"/>
    </row>
    <row r="1456" spans="1:4" ht="34.799999999999997">
      <c r="A1456" s="24" t="s">
        <v>61588</v>
      </c>
      <c r="B1456" s="15" t="s">
        <v>40504</v>
      </c>
      <c r="C1456" s="24" t="s">
        <v>40505</v>
      </c>
      <c r="D1456" s="15"/>
    </row>
    <row r="1457" spans="1:4" ht="34.799999999999997">
      <c r="A1457" s="24" t="s">
        <v>61589</v>
      </c>
      <c r="B1457" s="15" t="s">
        <v>40506</v>
      </c>
      <c r="C1457" s="24" t="s">
        <v>40507</v>
      </c>
      <c r="D1457" s="15"/>
    </row>
    <row r="1458" spans="1:4" ht="34.799999999999997">
      <c r="A1458" s="24" t="s">
        <v>61590</v>
      </c>
      <c r="B1458" s="15" t="s">
        <v>40508</v>
      </c>
      <c r="C1458" s="24" t="s">
        <v>40509</v>
      </c>
      <c r="D1458" s="15"/>
    </row>
    <row r="1459" spans="1:4" ht="34.799999999999997">
      <c r="A1459" s="24" t="s">
        <v>61591</v>
      </c>
      <c r="B1459" s="15" t="s">
        <v>40510</v>
      </c>
      <c r="C1459" s="24" t="s">
        <v>40511</v>
      </c>
      <c r="D1459" s="15"/>
    </row>
    <row r="1460" spans="1:4" ht="34.799999999999997">
      <c r="A1460" s="24" t="s">
        <v>61592</v>
      </c>
      <c r="B1460" s="15" t="s">
        <v>40512</v>
      </c>
      <c r="C1460" s="24" t="s">
        <v>40513</v>
      </c>
      <c r="D1460" s="15"/>
    </row>
    <row r="1461" spans="1:4" ht="34.799999999999997">
      <c r="A1461" s="24" t="s">
        <v>61593</v>
      </c>
      <c r="B1461" s="15" t="s">
        <v>40514</v>
      </c>
      <c r="C1461" s="24" t="s">
        <v>40515</v>
      </c>
      <c r="D1461" s="15"/>
    </row>
    <row r="1462" spans="1:4" ht="34.799999999999997">
      <c r="A1462" s="24" t="s">
        <v>61594</v>
      </c>
      <c r="B1462" s="15" t="s">
        <v>40516</v>
      </c>
      <c r="C1462" s="24" t="s">
        <v>40517</v>
      </c>
      <c r="D1462" s="15"/>
    </row>
    <row r="1463" spans="1:4" ht="34.799999999999997">
      <c r="A1463" s="24" t="s">
        <v>61595</v>
      </c>
      <c r="B1463" s="15" t="s">
        <v>40518</v>
      </c>
      <c r="C1463" s="24" t="s">
        <v>40519</v>
      </c>
      <c r="D1463" s="15"/>
    </row>
    <row r="1464" spans="1:4" ht="34.799999999999997">
      <c r="A1464" s="24" t="s">
        <v>61596</v>
      </c>
      <c r="B1464" s="15" t="s">
        <v>40520</v>
      </c>
      <c r="C1464" s="24" t="s">
        <v>40521</v>
      </c>
      <c r="D1464" s="15"/>
    </row>
    <row r="1465" spans="1:4" ht="34.799999999999997">
      <c r="A1465" s="24" t="s">
        <v>61597</v>
      </c>
      <c r="B1465" s="15" t="s">
        <v>40522</v>
      </c>
      <c r="C1465" s="24" t="s">
        <v>40523</v>
      </c>
      <c r="D1465" s="15"/>
    </row>
    <row r="1466" spans="1:4" ht="34.799999999999997">
      <c r="A1466" s="24" t="s">
        <v>61598</v>
      </c>
      <c r="B1466" s="15" t="s">
        <v>40524</v>
      </c>
      <c r="C1466" s="24" t="s">
        <v>40525</v>
      </c>
      <c r="D1466" s="15"/>
    </row>
    <row r="1467" spans="1:4" ht="34.799999999999997">
      <c r="A1467" s="24" t="s">
        <v>61599</v>
      </c>
      <c r="B1467" s="15" t="s">
        <v>40526</v>
      </c>
      <c r="C1467" s="24" t="s">
        <v>40527</v>
      </c>
      <c r="D1467" s="15"/>
    </row>
    <row r="1468" spans="1:4" ht="34.799999999999997">
      <c r="A1468" s="24" t="s">
        <v>61600</v>
      </c>
      <c r="B1468" s="15" t="s">
        <v>40528</v>
      </c>
      <c r="C1468" s="24" t="s">
        <v>40529</v>
      </c>
      <c r="D1468" s="15"/>
    </row>
    <row r="1469" spans="1:4" ht="34.799999999999997">
      <c r="A1469" s="24" t="s">
        <v>61601</v>
      </c>
      <c r="B1469" s="15" t="s">
        <v>40530</v>
      </c>
      <c r="C1469" s="24" t="s">
        <v>40531</v>
      </c>
      <c r="D1469" s="15"/>
    </row>
    <row r="1470" spans="1:4" ht="34.799999999999997">
      <c r="A1470" s="24" t="s">
        <v>61602</v>
      </c>
      <c r="B1470" s="15" t="s">
        <v>40532</v>
      </c>
      <c r="C1470" s="24" t="s">
        <v>40533</v>
      </c>
      <c r="D1470" s="15"/>
    </row>
    <row r="1471" spans="1:4" ht="34.799999999999997">
      <c r="A1471" s="24" t="s">
        <v>61603</v>
      </c>
      <c r="B1471" s="15" t="s">
        <v>40534</v>
      </c>
      <c r="C1471" s="24" t="s">
        <v>40535</v>
      </c>
      <c r="D1471" s="15"/>
    </row>
    <row r="1472" spans="1:4" ht="34.799999999999997">
      <c r="A1472" s="24" t="s">
        <v>61604</v>
      </c>
      <c r="B1472" s="15" t="s">
        <v>40536</v>
      </c>
      <c r="C1472" s="24" t="s">
        <v>40537</v>
      </c>
      <c r="D1472" s="15"/>
    </row>
    <row r="1473" spans="1:4" ht="34.799999999999997">
      <c r="A1473" s="24" t="s">
        <v>61605</v>
      </c>
      <c r="B1473" s="15" t="s">
        <v>40538</v>
      </c>
      <c r="C1473" s="24" t="s">
        <v>40539</v>
      </c>
      <c r="D1473" s="15"/>
    </row>
    <row r="1474" spans="1:4" ht="34.799999999999997">
      <c r="A1474" s="24" t="s">
        <v>61606</v>
      </c>
      <c r="B1474" s="15" t="s">
        <v>40540</v>
      </c>
      <c r="C1474" s="24" t="s">
        <v>40541</v>
      </c>
      <c r="D1474" s="15"/>
    </row>
    <row r="1475" spans="1:4" ht="34.799999999999997">
      <c r="A1475" s="24" t="s">
        <v>61607</v>
      </c>
      <c r="B1475" s="15" t="s">
        <v>40542</v>
      </c>
      <c r="C1475" s="24" t="s">
        <v>40543</v>
      </c>
      <c r="D1475" s="15"/>
    </row>
    <row r="1476" spans="1:4" ht="34.799999999999997">
      <c r="A1476" s="24" t="s">
        <v>61608</v>
      </c>
      <c r="B1476" s="15" t="s">
        <v>40544</v>
      </c>
      <c r="C1476" s="24" t="s">
        <v>40545</v>
      </c>
      <c r="D1476" s="15"/>
    </row>
    <row r="1477" spans="1:4" ht="34.799999999999997">
      <c r="A1477" s="24" t="s">
        <v>61609</v>
      </c>
      <c r="B1477" s="15" t="s">
        <v>40546</v>
      </c>
      <c r="C1477" s="24" t="s">
        <v>40547</v>
      </c>
      <c r="D1477" s="15"/>
    </row>
    <row r="1478" spans="1:4" ht="34.799999999999997">
      <c r="A1478" s="24" t="s">
        <v>61610</v>
      </c>
      <c r="B1478" s="15" t="s">
        <v>40548</v>
      </c>
      <c r="C1478" s="24" t="s">
        <v>40549</v>
      </c>
      <c r="D1478" s="15"/>
    </row>
    <row r="1479" spans="1:4" ht="34.799999999999997">
      <c r="A1479" s="24" t="s">
        <v>61611</v>
      </c>
      <c r="B1479" s="15" t="s">
        <v>40550</v>
      </c>
      <c r="C1479" s="24" t="s">
        <v>40551</v>
      </c>
      <c r="D1479" s="15"/>
    </row>
    <row r="1480" spans="1:4" ht="34.799999999999997">
      <c r="A1480" s="24" t="s">
        <v>61612</v>
      </c>
      <c r="B1480" s="15" t="s">
        <v>40552</v>
      </c>
      <c r="C1480" s="24" t="s">
        <v>40553</v>
      </c>
      <c r="D1480" s="15"/>
    </row>
    <row r="1481" spans="1:4" ht="34.799999999999997">
      <c r="A1481" s="24" t="s">
        <v>61613</v>
      </c>
      <c r="B1481" s="15" t="s">
        <v>40554</v>
      </c>
      <c r="C1481" s="24" t="s">
        <v>40555</v>
      </c>
      <c r="D1481" s="15"/>
    </row>
    <row r="1482" spans="1:4" ht="34.799999999999997">
      <c r="A1482" s="24" t="s">
        <v>61614</v>
      </c>
      <c r="B1482" s="15" t="s">
        <v>40556</v>
      </c>
      <c r="C1482" s="24" t="s">
        <v>40557</v>
      </c>
      <c r="D1482" s="15"/>
    </row>
    <row r="1483" spans="1:4" ht="34.799999999999997">
      <c r="A1483" s="24" t="s">
        <v>61615</v>
      </c>
      <c r="B1483" s="15" t="s">
        <v>40558</v>
      </c>
      <c r="C1483" s="24" t="s">
        <v>40559</v>
      </c>
      <c r="D1483" s="15"/>
    </row>
    <row r="1484" spans="1:4" ht="34.799999999999997">
      <c r="A1484" s="24" t="s">
        <v>61616</v>
      </c>
      <c r="B1484" s="15" t="s">
        <v>40560</v>
      </c>
      <c r="C1484" s="24" t="s">
        <v>40561</v>
      </c>
      <c r="D1484" s="15"/>
    </row>
    <row r="1485" spans="1:4" ht="34.799999999999997">
      <c r="A1485" s="24" t="s">
        <v>61617</v>
      </c>
      <c r="B1485" s="15" t="s">
        <v>40562</v>
      </c>
      <c r="C1485" s="24" t="s">
        <v>40563</v>
      </c>
      <c r="D1485" s="15"/>
    </row>
    <row r="1486" spans="1:4" ht="34.799999999999997">
      <c r="A1486" s="24" t="s">
        <v>61618</v>
      </c>
      <c r="B1486" s="15" t="s">
        <v>40564</v>
      </c>
      <c r="C1486" s="24" t="s">
        <v>40565</v>
      </c>
      <c r="D1486" s="15"/>
    </row>
    <row r="1487" spans="1:4" ht="34.799999999999997">
      <c r="A1487" s="24" t="s">
        <v>61619</v>
      </c>
      <c r="B1487" s="15" t="s">
        <v>40566</v>
      </c>
      <c r="C1487" s="24" t="s">
        <v>40567</v>
      </c>
      <c r="D1487" s="15"/>
    </row>
    <row r="1488" spans="1:4" ht="34.799999999999997">
      <c r="A1488" s="24" t="s">
        <v>61620</v>
      </c>
      <c r="B1488" s="15" t="s">
        <v>40568</v>
      </c>
      <c r="C1488" s="24" t="s">
        <v>40569</v>
      </c>
      <c r="D1488" s="15"/>
    </row>
    <row r="1489" spans="1:4" ht="34.799999999999997">
      <c r="A1489" s="24" t="s">
        <v>61621</v>
      </c>
      <c r="B1489" s="15" t="s">
        <v>40570</v>
      </c>
      <c r="C1489" s="24" t="s">
        <v>40571</v>
      </c>
      <c r="D1489" s="15"/>
    </row>
    <row r="1490" spans="1:4" ht="34.799999999999997">
      <c r="A1490" s="24" t="s">
        <v>61622</v>
      </c>
      <c r="B1490" s="15" t="s">
        <v>40572</v>
      </c>
      <c r="C1490" s="24" t="s">
        <v>40573</v>
      </c>
      <c r="D1490" s="15"/>
    </row>
    <row r="1491" spans="1:4" ht="34.799999999999997">
      <c r="A1491" s="24" t="s">
        <v>61623</v>
      </c>
      <c r="B1491" s="15" t="s">
        <v>40574</v>
      </c>
      <c r="C1491" s="24" t="s">
        <v>40575</v>
      </c>
      <c r="D1491" s="15"/>
    </row>
    <row r="1492" spans="1:4" ht="34.799999999999997">
      <c r="A1492" s="24" t="s">
        <v>61624</v>
      </c>
      <c r="B1492" s="15" t="s">
        <v>40576</v>
      </c>
      <c r="C1492" s="24" t="s">
        <v>40577</v>
      </c>
      <c r="D1492" s="15"/>
    </row>
    <row r="1493" spans="1:4" ht="34.799999999999997">
      <c r="A1493" s="24" t="s">
        <v>61625</v>
      </c>
      <c r="B1493" s="15" t="s">
        <v>40578</v>
      </c>
      <c r="C1493" s="24" t="s">
        <v>40579</v>
      </c>
      <c r="D1493" s="15"/>
    </row>
    <row r="1494" spans="1:4" ht="34.799999999999997">
      <c r="A1494" s="24" t="s">
        <v>61626</v>
      </c>
      <c r="B1494" s="15" t="s">
        <v>40580</v>
      </c>
      <c r="C1494" s="24" t="s">
        <v>40581</v>
      </c>
      <c r="D1494" s="15"/>
    </row>
    <row r="1495" spans="1:4" ht="34.799999999999997">
      <c r="A1495" s="24" t="s">
        <v>61627</v>
      </c>
      <c r="B1495" s="15" t="s">
        <v>40582</v>
      </c>
      <c r="C1495" s="24" t="s">
        <v>40583</v>
      </c>
      <c r="D1495" s="15"/>
    </row>
    <row r="1496" spans="1:4" ht="34.799999999999997">
      <c r="A1496" s="24" t="s">
        <v>61628</v>
      </c>
      <c r="B1496" s="15" t="s">
        <v>40584</v>
      </c>
      <c r="C1496" s="24" t="s">
        <v>40585</v>
      </c>
      <c r="D1496" s="15"/>
    </row>
    <row r="1497" spans="1:4" ht="34.799999999999997">
      <c r="A1497" s="24" t="s">
        <v>61629</v>
      </c>
      <c r="B1497" s="15" t="s">
        <v>40586</v>
      </c>
      <c r="C1497" s="24" t="s">
        <v>40587</v>
      </c>
      <c r="D1497" s="15"/>
    </row>
    <row r="1498" spans="1:4" ht="34.799999999999997">
      <c r="A1498" s="24" t="s">
        <v>61630</v>
      </c>
      <c r="B1498" s="15" t="s">
        <v>40588</v>
      </c>
      <c r="C1498" s="24" t="s">
        <v>40589</v>
      </c>
      <c r="D1498" s="15"/>
    </row>
    <row r="1499" spans="1:4" ht="34.799999999999997">
      <c r="A1499" s="24" t="s">
        <v>61631</v>
      </c>
      <c r="B1499" s="15" t="s">
        <v>40590</v>
      </c>
      <c r="C1499" s="24" t="s">
        <v>40591</v>
      </c>
      <c r="D1499" s="15"/>
    </row>
    <row r="1500" spans="1:4" ht="34.799999999999997">
      <c r="A1500" s="24" t="s">
        <v>61632</v>
      </c>
      <c r="B1500" s="15" t="s">
        <v>40592</v>
      </c>
      <c r="C1500" s="24" t="s">
        <v>40593</v>
      </c>
      <c r="D1500" s="15"/>
    </row>
    <row r="1501" spans="1:4" ht="34.799999999999997">
      <c r="A1501" s="24" t="s">
        <v>61633</v>
      </c>
      <c r="B1501" s="15" t="s">
        <v>40594</v>
      </c>
      <c r="C1501" s="24" t="s">
        <v>40595</v>
      </c>
      <c r="D1501" s="15"/>
    </row>
    <row r="1502" spans="1:4" ht="34.799999999999997">
      <c r="A1502" s="24" t="s">
        <v>61634</v>
      </c>
      <c r="B1502" s="15" t="s">
        <v>40596</v>
      </c>
      <c r="C1502" s="24" t="s">
        <v>40597</v>
      </c>
      <c r="D1502" s="15"/>
    </row>
    <row r="1503" spans="1:4" ht="34.799999999999997">
      <c r="A1503" s="24" t="s">
        <v>61635</v>
      </c>
      <c r="B1503" s="15" t="s">
        <v>40598</v>
      </c>
      <c r="C1503" s="24" t="s">
        <v>40599</v>
      </c>
      <c r="D1503" s="15"/>
    </row>
    <row r="1504" spans="1:4" ht="34.799999999999997">
      <c r="A1504" s="24" t="s">
        <v>61636</v>
      </c>
      <c r="B1504" s="15" t="s">
        <v>40600</v>
      </c>
      <c r="C1504" s="24" t="s">
        <v>40601</v>
      </c>
      <c r="D1504" s="15"/>
    </row>
    <row r="1505" spans="1:4" ht="34.799999999999997">
      <c r="A1505" s="24" t="s">
        <v>61637</v>
      </c>
      <c r="B1505" s="15" t="s">
        <v>40602</v>
      </c>
      <c r="C1505" s="24" t="s">
        <v>40603</v>
      </c>
      <c r="D1505" s="15"/>
    </row>
    <row r="1506" spans="1:4" ht="34.799999999999997">
      <c r="A1506" s="24" t="s">
        <v>61638</v>
      </c>
      <c r="B1506" s="15" t="s">
        <v>40604</v>
      </c>
      <c r="C1506" s="24" t="s">
        <v>40605</v>
      </c>
      <c r="D1506" s="15"/>
    </row>
    <row r="1507" spans="1:4" ht="34.799999999999997">
      <c r="A1507" s="24" t="s">
        <v>61639</v>
      </c>
      <c r="B1507" s="15" t="s">
        <v>40606</v>
      </c>
      <c r="C1507" s="24" t="s">
        <v>40607</v>
      </c>
      <c r="D1507" s="15"/>
    </row>
    <row r="1508" spans="1:4" ht="34.799999999999997">
      <c r="A1508" s="24" t="s">
        <v>61640</v>
      </c>
      <c r="B1508" s="15" t="s">
        <v>40608</v>
      </c>
      <c r="C1508" s="24" t="s">
        <v>40609</v>
      </c>
      <c r="D1508" s="15"/>
    </row>
    <row r="1509" spans="1:4" ht="34.799999999999997">
      <c r="A1509" s="24" t="s">
        <v>61641</v>
      </c>
      <c r="B1509" s="15" t="s">
        <v>40610</v>
      </c>
      <c r="C1509" s="24" t="s">
        <v>40611</v>
      </c>
      <c r="D1509" s="15"/>
    </row>
    <row r="1510" spans="1:4" ht="34.799999999999997">
      <c r="A1510" s="24" t="s">
        <v>61642</v>
      </c>
      <c r="B1510" s="15" t="s">
        <v>40612</v>
      </c>
      <c r="C1510" s="24" t="s">
        <v>40613</v>
      </c>
      <c r="D1510" s="15"/>
    </row>
    <row r="1511" spans="1:4" ht="34.799999999999997">
      <c r="A1511" s="24" t="s">
        <v>61643</v>
      </c>
      <c r="B1511" s="15" t="s">
        <v>40614</v>
      </c>
      <c r="C1511" s="24" t="s">
        <v>40615</v>
      </c>
      <c r="D1511" s="15"/>
    </row>
    <row r="1512" spans="1:4" ht="34.799999999999997">
      <c r="A1512" s="24" t="s">
        <v>61644</v>
      </c>
      <c r="B1512" s="15" t="s">
        <v>40616</v>
      </c>
      <c r="C1512" s="24" t="s">
        <v>40617</v>
      </c>
      <c r="D1512" s="15"/>
    </row>
    <row r="1513" spans="1:4" ht="34.799999999999997">
      <c r="A1513" s="24" t="s">
        <v>61645</v>
      </c>
      <c r="B1513" s="15" t="s">
        <v>40618</v>
      </c>
      <c r="C1513" s="24" t="s">
        <v>40619</v>
      </c>
      <c r="D1513" s="15"/>
    </row>
    <row r="1514" spans="1:4" ht="34.799999999999997">
      <c r="A1514" s="24" t="s">
        <v>61646</v>
      </c>
      <c r="B1514" s="15" t="s">
        <v>40620</v>
      </c>
      <c r="C1514" s="24" t="s">
        <v>40621</v>
      </c>
      <c r="D1514" s="15"/>
    </row>
    <row r="1515" spans="1:4" ht="34.799999999999997">
      <c r="A1515" s="24" t="s">
        <v>61647</v>
      </c>
      <c r="B1515" s="15" t="s">
        <v>40622</v>
      </c>
      <c r="C1515" s="24" t="s">
        <v>40623</v>
      </c>
      <c r="D1515" s="15"/>
    </row>
    <row r="1516" spans="1:4" ht="34.799999999999997">
      <c r="A1516" s="24" t="s">
        <v>61648</v>
      </c>
      <c r="B1516" s="15" t="s">
        <v>40624</v>
      </c>
      <c r="C1516" s="24" t="s">
        <v>40625</v>
      </c>
      <c r="D1516" s="15"/>
    </row>
    <row r="1517" spans="1:4" ht="34.799999999999997">
      <c r="A1517" s="24" t="s">
        <v>61649</v>
      </c>
      <c r="B1517" s="15" t="s">
        <v>40626</v>
      </c>
      <c r="C1517" s="24" t="s">
        <v>40627</v>
      </c>
      <c r="D1517" s="15"/>
    </row>
    <row r="1518" spans="1:4" ht="34.799999999999997">
      <c r="A1518" s="24" t="s">
        <v>61650</v>
      </c>
      <c r="B1518" s="15" t="s">
        <v>40628</v>
      </c>
      <c r="C1518" s="24" t="s">
        <v>40629</v>
      </c>
      <c r="D1518" s="15"/>
    </row>
    <row r="1519" spans="1:4" ht="34.799999999999997">
      <c r="A1519" s="24" t="s">
        <v>61651</v>
      </c>
      <c r="B1519" s="15" t="s">
        <v>40630</v>
      </c>
      <c r="C1519" s="24" t="s">
        <v>40631</v>
      </c>
      <c r="D1519" s="15"/>
    </row>
    <row r="1520" spans="1:4" ht="34.799999999999997">
      <c r="A1520" s="24" t="s">
        <v>61652</v>
      </c>
      <c r="B1520" s="15" t="s">
        <v>40632</v>
      </c>
      <c r="C1520" s="24" t="s">
        <v>40633</v>
      </c>
      <c r="D1520" s="15"/>
    </row>
    <row r="1521" spans="1:4" ht="34.799999999999997">
      <c r="A1521" s="24" t="s">
        <v>61653</v>
      </c>
      <c r="B1521" s="15" t="s">
        <v>40634</v>
      </c>
      <c r="C1521" s="24" t="s">
        <v>40635</v>
      </c>
      <c r="D1521" s="15"/>
    </row>
    <row r="1522" spans="1:4" ht="34.799999999999997">
      <c r="A1522" s="24" t="s">
        <v>61654</v>
      </c>
      <c r="B1522" s="15" t="s">
        <v>40636</v>
      </c>
      <c r="C1522" s="24" t="s">
        <v>40637</v>
      </c>
      <c r="D1522" s="15"/>
    </row>
    <row r="1523" spans="1:4" ht="34.799999999999997">
      <c r="A1523" s="24" t="s">
        <v>61655</v>
      </c>
      <c r="B1523" s="15" t="s">
        <v>40638</v>
      </c>
      <c r="C1523" s="24" t="s">
        <v>40639</v>
      </c>
      <c r="D1523" s="15"/>
    </row>
    <row r="1524" spans="1:4" ht="34.799999999999997">
      <c r="A1524" s="24" t="s">
        <v>61656</v>
      </c>
      <c r="B1524" s="15" t="s">
        <v>40640</v>
      </c>
      <c r="C1524" s="24" t="s">
        <v>40641</v>
      </c>
      <c r="D1524" s="15"/>
    </row>
    <row r="1525" spans="1:4" ht="34.799999999999997">
      <c r="A1525" s="24" t="s">
        <v>61657</v>
      </c>
      <c r="B1525" s="15" t="s">
        <v>40642</v>
      </c>
      <c r="C1525" s="24" t="s">
        <v>40643</v>
      </c>
      <c r="D1525" s="15"/>
    </row>
    <row r="1526" spans="1:4" ht="34.799999999999997">
      <c r="A1526" s="24" t="s">
        <v>61658</v>
      </c>
      <c r="B1526" s="15" t="s">
        <v>40644</v>
      </c>
      <c r="C1526" s="24" t="s">
        <v>40645</v>
      </c>
      <c r="D1526" s="15"/>
    </row>
    <row r="1527" spans="1:4" ht="34.799999999999997">
      <c r="A1527" s="24" t="s">
        <v>61659</v>
      </c>
      <c r="B1527" s="15" t="s">
        <v>40646</v>
      </c>
      <c r="C1527" s="24" t="s">
        <v>40647</v>
      </c>
      <c r="D1527" s="15"/>
    </row>
    <row r="1528" spans="1:4" ht="34.799999999999997">
      <c r="A1528" s="24" t="s">
        <v>61660</v>
      </c>
      <c r="B1528" s="15" t="s">
        <v>40648</v>
      </c>
      <c r="C1528" s="24" t="s">
        <v>40649</v>
      </c>
      <c r="D1528" s="15"/>
    </row>
    <row r="1529" spans="1:4" ht="34.799999999999997">
      <c r="A1529" s="24" t="s">
        <v>61661</v>
      </c>
      <c r="B1529" s="15" t="s">
        <v>40650</v>
      </c>
      <c r="C1529" s="24" t="s">
        <v>40651</v>
      </c>
      <c r="D1529" s="15"/>
    </row>
    <row r="1530" spans="1:4" ht="34.799999999999997">
      <c r="A1530" s="24" t="s">
        <v>61662</v>
      </c>
      <c r="B1530" s="15" t="s">
        <v>40652</v>
      </c>
      <c r="C1530" s="24" t="s">
        <v>40653</v>
      </c>
      <c r="D1530" s="15"/>
    </row>
    <row r="1531" spans="1:4" ht="34.799999999999997">
      <c r="A1531" s="24" t="s">
        <v>61663</v>
      </c>
      <c r="B1531" s="15" t="s">
        <v>40654</v>
      </c>
      <c r="C1531" s="24" t="s">
        <v>40655</v>
      </c>
      <c r="D1531" s="15"/>
    </row>
    <row r="1532" spans="1:4" ht="34.799999999999997">
      <c r="A1532" s="24" t="s">
        <v>61664</v>
      </c>
      <c r="B1532" s="15" t="s">
        <v>40656</v>
      </c>
      <c r="C1532" s="24" t="s">
        <v>40657</v>
      </c>
      <c r="D1532" s="15"/>
    </row>
    <row r="1533" spans="1:4" ht="34.799999999999997">
      <c r="A1533" s="24" t="s">
        <v>61665</v>
      </c>
      <c r="B1533" s="15" t="s">
        <v>40658</v>
      </c>
      <c r="C1533" s="24" t="s">
        <v>40659</v>
      </c>
      <c r="D1533" s="15"/>
    </row>
    <row r="1534" spans="1:4" ht="34.799999999999997">
      <c r="A1534" s="24" t="s">
        <v>61666</v>
      </c>
      <c r="B1534" s="15" t="s">
        <v>40660</v>
      </c>
      <c r="C1534" s="24" t="s">
        <v>40661</v>
      </c>
      <c r="D1534" s="15"/>
    </row>
    <row r="1535" spans="1:4" ht="34.799999999999997">
      <c r="A1535" s="24" t="s">
        <v>61667</v>
      </c>
      <c r="B1535" s="15" t="s">
        <v>40662</v>
      </c>
      <c r="C1535" s="24" t="s">
        <v>40663</v>
      </c>
      <c r="D1535" s="15"/>
    </row>
    <row r="1536" spans="1:4" ht="34.799999999999997">
      <c r="A1536" s="24" t="s">
        <v>61668</v>
      </c>
      <c r="B1536" s="15" t="s">
        <v>40664</v>
      </c>
      <c r="C1536" s="24" t="s">
        <v>40665</v>
      </c>
      <c r="D1536" s="15"/>
    </row>
    <row r="1537" spans="1:4" ht="34.799999999999997">
      <c r="A1537" s="24" t="s">
        <v>61669</v>
      </c>
      <c r="B1537" s="15" t="s">
        <v>40666</v>
      </c>
      <c r="C1537" s="24" t="s">
        <v>40667</v>
      </c>
      <c r="D1537" s="15"/>
    </row>
    <row r="1538" spans="1:4" ht="34.799999999999997">
      <c r="A1538" s="24" t="s">
        <v>61670</v>
      </c>
      <c r="B1538" s="15" t="s">
        <v>40668</v>
      </c>
      <c r="C1538" s="24" t="s">
        <v>40669</v>
      </c>
      <c r="D1538" s="15"/>
    </row>
    <row r="1539" spans="1:4" ht="34.799999999999997">
      <c r="A1539" s="24" t="s">
        <v>61671</v>
      </c>
      <c r="B1539" s="15" t="s">
        <v>40670</v>
      </c>
      <c r="C1539" s="24" t="s">
        <v>40671</v>
      </c>
      <c r="D1539" s="15"/>
    </row>
    <row r="1540" spans="1:4" ht="34.799999999999997">
      <c r="A1540" s="24" t="s">
        <v>61672</v>
      </c>
      <c r="B1540" s="15" t="s">
        <v>40672</v>
      </c>
      <c r="C1540" s="24" t="s">
        <v>40673</v>
      </c>
      <c r="D1540" s="15"/>
    </row>
    <row r="1541" spans="1:4" ht="34.799999999999997">
      <c r="A1541" s="24" t="s">
        <v>61673</v>
      </c>
      <c r="B1541" s="15" t="s">
        <v>40674</v>
      </c>
      <c r="C1541" s="24" t="s">
        <v>40675</v>
      </c>
      <c r="D1541" s="15"/>
    </row>
    <row r="1542" spans="1:4" ht="34.799999999999997">
      <c r="A1542" s="24" t="s">
        <v>61674</v>
      </c>
      <c r="B1542" s="15" t="s">
        <v>40676</v>
      </c>
      <c r="C1542" s="24" t="s">
        <v>40677</v>
      </c>
      <c r="D1542" s="15"/>
    </row>
    <row r="1543" spans="1:4" ht="34.799999999999997">
      <c r="A1543" s="24" t="s">
        <v>61675</v>
      </c>
      <c r="B1543" s="15" t="s">
        <v>40678</v>
      </c>
      <c r="C1543" s="24" t="s">
        <v>40679</v>
      </c>
      <c r="D1543" s="15"/>
    </row>
    <row r="1544" spans="1:4" ht="34.799999999999997">
      <c r="A1544" s="24" t="s">
        <v>61676</v>
      </c>
      <c r="B1544" s="15" t="s">
        <v>40680</v>
      </c>
      <c r="C1544" s="24" t="s">
        <v>40681</v>
      </c>
      <c r="D1544" s="15"/>
    </row>
    <row r="1545" spans="1:4" ht="34.799999999999997">
      <c r="A1545" s="24" t="s">
        <v>61677</v>
      </c>
      <c r="B1545" s="15" t="s">
        <v>40682</v>
      </c>
      <c r="C1545" s="24" t="s">
        <v>40683</v>
      </c>
      <c r="D1545" s="15"/>
    </row>
    <row r="1546" spans="1:4" ht="34.799999999999997">
      <c r="A1546" s="24" t="s">
        <v>61678</v>
      </c>
      <c r="B1546" s="15" t="s">
        <v>40684</v>
      </c>
      <c r="C1546" s="24" t="s">
        <v>40685</v>
      </c>
      <c r="D1546" s="15"/>
    </row>
    <row r="1547" spans="1:4" ht="34.799999999999997">
      <c r="A1547" s="24" t="s">
        <v>61679</v>
      </c>
      <c r="B1547" s="15" t="s">
        <v>40686</v>
      </c>
      <c r="C1547" s="24" t="s">
        <v>40687</v>
      </c>
      <c r="D1547" s="15"/>
    </row>
    <row r="1548" spans="1:4" ht="34.799999999999997">
      <c r="A1548" s="24" t="s">
        <v>61680</v>
      </c>
      <c r="B1548" s="15" t="s">
        <v>40688</v>
      </c>
      <c r="C1548" s="24" t="s">
        <v>40689</v>
      </c>
      <c r="D1548" s="15"/>
    </row>
    <row r="1549" spans="1:4" ht="34.799999999999997">
      <c r="A1549" s="24" t="s">
        <v>61681</v>
      </c>
      <c r="B1549" s="15" t="s">
        <v>40690</v>
      </c>
      <c r="C1549" s="24" t="s">
        <v>40691</v>
      </c>
      <c r="D1549" s="15"/>
    </row>
    <row r="1550" spans="1:4" ht="34.799999999999997">
      <c r="A1550" s="24" t="s">
        <v>61682</v>
      </c>
      <c r="B1550" s="15" t="s">
        <v>40692</v>
      </c>
      <c r="C1550" s="24" t="s">
        <v>40693</v>
      </c>
      <c r="D1550" s="15"/>
    </row>
    <row r="1551" spans="1:4" ht="34.799999999999997">
      <c r="A1551" s="24" t="s">
        <v>61683</v>
      </c>
      <c r="B1551" s="15" t="s">
        <v>40694</v>
      </c>
      <c r="C1551" s="24" t="s">
        <v>40695</v>
      </c>
      <c r="D1551" s="15"/>
    </row>
    <row r="1552" spans="1:4" ht="34.799999999999997">
      <c r="A1552" s="24" t="s">
        <v>61684</v>
      </c>
      <c r="B1552" s="15" t="s">
        <v>40696</v>
      </c>
      <c r="C1552" s="24" t="s">
        <v>40697</v>
      </c>
      <c r="D1552" s="15"/>
    </row>
    <row r="1553" spans="1:4" ht="34.799999999999997">
      <c r="A1553" s="24" t="s">
        <v>61685</v>
      </c>
      <c r="B1553" s="15" t="s">
        <v>40698</v>
      </c>
      <c r="C1553" s="24" t="s">
        <v>40699</v>
      </c>
      <c r="D1553" s="15"/>
    </row>
    <row r="1554" spans="1:4" ht="34.799999999999997">
      <c r="A1554" s="24" t="s">
        <v>61686</v>
      </c>
      <c r="B1554" s="15" t="s">
        <v>40700</v>
      </c>
      <c r="C1554" s="24" t="s">
        <v>40701</v>
      </c>
      <c r="D1554" s="15"/>
    </row>
    <row r="1555" spans="1:4" ht="34.799999999999997">
      <c r="A1555" s="24" t="s">
        <v>61687</v>
      </c>
      <c r="B1555" s="15" t="s">
        <v>40702</v>
      </c>
      <c r="C1555" s="24" t="s">
        <v>40703</v>
      </c>
      <c r="D1555" s="15"/>
    </row>
    <row r="1556" spans="1:4" ht="34.799999999999997">
      <c r="A1556" s="24" t="s">
        <v>61688</v>
      </c>
      <c r="B1556" s="15" t="s">
        <v>40704</v>
      </c>
      <c r="C1556" s="24" t="s">
        <v>40705</v>
      </c>
      <c r="D1556" s="15"/>
    </row>
    <row r="1557" spans="1:4" ht="34.799999999999997">
      <c r="A1557" s="24" t="s">
        <v>61689</v>
      </c>
      <c r="B1557" s="15" t="s">
        <v>40706</v>
      </c>
      <c r="C1557" s="24" t="s">
        <v>40707</v>
      </c>
      <c r="D1557" s="15"/>
    </row>
    <row r="1558" spans="1:4" ht="34.799999999999997">
      <c r="A1558" s="24" t="s">
        <v>61690</v>
      </c>
      <c r="B1558" s="15" t="s">
        <v>40708</v>
      </c>
      <c r="C1558" s="24" t="s">
        <v>40709</v>
      </c>
      <c r="D1558" s="15"/>
    </row>
    <row r="1559" spans="1:4" ht="34.799999999999997">
      <c r="A1559" s="24" t="s">
        <v>61691</v>
      </c>
      <c r="B1559" s="15" t="s">
        <v>40710</v>
      </c>
      <c r="C1559" s="24" t="s">
        <v>40711</v>
      </c>
      <c r="D1559" s="15"/>
    </row>
    <row r="1560" spans="1:4" ht="34.799999999999997">
      <c r="A1560" s="24" t="s">
        <v>61692</v>
      </c>
      <c r="B1560" s="15" t="s">
        <v>40712</v>
      </c>
      <c r="C1560" s="24" t="s">
        <v>40713</v>
      </c>
      <c r="D1560" s="15"/>
    </row>
    <row r="1561" spans="1:4" ht="34.799999999999997">
      <c r="A1561" s="24" t="s">
        <v>61693</v>
      </c>
      <c r="B1561" s="15" t="s">
        <v>40714</v>
      </c>
      <c r="C1561" s="24" t="s">
        <v>40715</v>
      </c>
      <c r="D1561" s="15"/>
    </row>
    <row r="1562" spans="1:4" ht="34.799999999999997">
      <c r="A1562" s="24" t="s">
        <v>61694</v>
      </c>
      <c r="B1562" s="15" t="s">
        <v>40716</v>
      </c>
      <c r="C1562" s="24" t="s">
        <v>40717</v>
      </c>
      <c r="D1562" s="15"/>
    </row>
    <row r="1563" spans="1:4" ht="34.799999999999997">
      <c r="A1563" s="24" t="s">
        <v>61695</v>
      </c>
      <c r="B1563" s="15" t="s">
        <v>40718</v>
      </c>
      <c r="C1563" s="24" t="s">
        <v>40719</v>
      </c>
      <c r="D1563" s="15"/>
    </row>
    <row r="1564" spans="1:4" ht="34.799999999999997">
      <c r="A1564" s="24" t="s">
        <v>61696</v>
      </c>
      <c r="B1564" s="15" t="s">
        <v>40720</v>
      </c>
      <c r="C1564" s="24" t="s">
        <v>40721</v>
      </c>
      <c r="D1564" s="15"/>
    </row>
    <row r="1565" spans="1:4" ht="34.799999999999997">
      <c r="A1565" s="24" t="s">
        <v>61697</v>
      </c>
      <c r="B1565" s="15" t="s">
        <v>40722</v>
      </c>
      <c r="C1565" s="24" t="s">
        <v>40723</v>
      </c>
      <c r="D1565" s="15"/>
    </row>
    <row r="1566" spans="1:4" ht="34.799999999999997">
      <c r="A1566" s="24" t="s">
        <v>61698</v>
      </c>
      <c r="B1566" s="15" t="s">
        <v>40724</v>
      </c>
      <c r="C1566" s="24" t="s">
        <v>40725</v>
      </c>
      <c r="D1566" s="15"/>
    </row>
    <row r="1567" spans="1:4" ht="34.799999999999997">
      <c r="A1567" s="24" t="s">
        <v>61699</v>
      </c>
      <c r="B1567" s="15" t="s">
        <v>40726</v>
      </c>
      <c r="C1567" s="24" t="s">
        <v>40727</v>
      </c>
      <c r="D1567" s="15"/>
    </row>
    <row r="1568" spans="1:4" ht="34.799999999999997">
      <c r="A1568" s="24" t="s">
        <v>61700</v>
      </c>
      <c r="B1568" s="15" t="s">
        <v>40728</v>
      </c>
      <c r="C1568" s="24" t="s">
        <v>40729</v>
      </c>
      <c r="D1568" s="15"/>
    </row>
    <row r="1569" spans="1:4" ht="34.799999999999997">
      <c r="A1569" s="24" t="s">
        <v>61701</v>
      </c>
      <c r="B1569" s="15" t="s">
        <v>40730</v>
      </c>
      <c r="C1569" s="24" t="s">
        <v>40731</v>
      </c>
      <c r="D1569" s="15"/>
    </row>
    <row r="1570" spans="1:4" ht="34.799999999999997">
      <c r="A1570" s="24" t="s">
        <v>61702</v>
      </c>
      <c r="B1570" s="15" t="s">
        <v>40732</v>
      </c>
      <c r="C1570" s="24" t="s">
        <v>40733</v>
      </c>
      <c r="D1570" s="15"/>
    </row>
    <row r="1571" spans="1:4" ht="34.799999999999997">
      <c r="A1571" s="24" t="s">
        <v>61703</v>
      </c>
      <c r="B1571" s="15" t="s">
        <v>40734</v>
      </c>
      <c r="C1571" s="24" t="s">
        <v>40735</v>
      </c>
      <c r="D1571" s="15"/>
    </row>
    <row r="1572" spans="1:4" ht="34.799999999999997">
      <c r="A1572" s="24" t="s">
        <v>61704</v>
      </c>
      <c r="B1572" s="15" t="s">
        <v>40736</v>
      </c>
      <c r="C1572" s="24" t="s">
        <v>40737</v>
      </c>
      <c r="D1572" s="15"/>
    </row>
    <row r="1573" spans="1:4" ht="34.799999999999997">
      <c r="A1573" s="24" t="s">
        <v>61705</v>
      </c>
      <c r="B1573" s="15" t="s">
        <v>40738</v>
      </c>
      <c r="C1573" s="24" t="s">
        <v>40739</v>
      </c>
      <c r="D1573" s="15"/>
    </row>
    <row r="1574" spans="1:4" ht="34.799999999999997">
      <c r="A1574" s="24" t="s">
        <v>61706</v>
      </c>
      <c r="B1574" s="15" t="s">
        <v>40740</v>
      </c>
      <c r="C1574" s="24" t="s">
        <v>40741</v>
      </c>
      <c r="D1574" s="15"/>
    </row>
    <row r="1575" spans="1:4" ht="34.799999999999997">
      <c r="A1575" s="24" t="s">
        <v>61707</v>
      </c>
      <c r="B1575" s="15" t="s">
        <v>40742</v>
      </c>
      <c r="C1575" s="24" t="s">
        <v>40743</v>
      </c>
      <c r="D1575" s="15"/>
    </row>
    <row r="1576" spans="1:4" ht="34.799999999999997">
      <c r="A1576" s="24" t="s">
        <v>61708</v>
      </c>
      <c r="B1576" s="15" t="s">
        <v>40744</v>
      </c>
      <c r="C1576" s="24" t="s">
        <v>40745</v>
      </c>
      <c r="D1576" s="15"/>
    </row>
    <row r="1577" spans="1:4" ht="34.799999999999997">
      <c r="A1577" s="24" t="s">
        <v>61709</v>
      </c>
      <c r="B1577" s="15" t="s">
        <v>40746</v>
      </c>
      <c r="C1577" s="24" t="s">
        <v>40747</v>
      </c>
      <c r="D1577" s="15"/>
    </row>
    <row r="1578" spans="1:4" ht="34.799999999999997">
      <c r="A1578" s="24" t="s">
        <v>61710</v>
      </c>
      <c r="B1578" s="15" t="s">
        <v>40748</v>
      </c>
      <c r="C1578" s="24" t="s">
        <v>40749</v>
      </c>
      <c r="D1578" s="15"/>
    </row>
    <row r="1579" spans="1:4" ht="34.799999999999997">
      <c r="A1579" s="24" t="s">
        <v>61711</v>
      </c>
      <c r="B1579" s="15" t="s">
        <v>40750</v>
      </c>
      <c r="C1579" s="24" t="s">
        <v>40751</v>
      </c>
      <c r="D1579" s="15"/>
    </row>
    <row r="1580" spans="1:4" ht="34.799999999999997">
      <c r="A1580" s="24" t="s">
        <v>61712</v>
      </c>
      <c r="B1580" s="15" t="s">
        <v>40752</v>
      </c>
      <c r="C1580" s="24" t="s">
        <v>40753</v>
      </c>
      <c r="D1580" s="15"/>
    </row>
    <row r="1581" spans="1:4" ht="34.799999999999997">
      <c r="A1581" s="24" t="s">
        <v>61713</v>
      </c>
      <c r="B1581" s="15" t="s">
        <v>40754</v>
      </c>
      <c r="C1581" s="24" t="s">
        <v>40755</v>
      </c>
      <c r="D1581" s="15"/>
    </row>
    <row r="1582" spans="1:4" ht="34.799999999999997">
      <c r="A1582" s="24" t="s">
        <v>61714</v>
      </c>
      <c r="B1582" s="15" t="s">
        <v>40756</v>
      </c>
      <c r="C1582" s="24" t="s">
        <v>40757</v>
      </c>
      <c r="D1582" s="15"/>
    </row>
    <row r="1583" spans="1:4" ht="34.799999999999997">
      <c r="A1583" s="24" t="s">
        <v>61715</v>
      </c>
      <c r="B1583" s="15" t="s">
        <v>40758</v>
      </c>
      <c r="C1583" s="24" t="s">
        <v>40759</v>
      </c>
      <c r="D1583" s="15"/>
    </row>
    <row r="1584" spans="1:4" ht="34.799999999999997">
      <c r="A1584" s="24" t="s">
        <v>61716</v>
      </c>
      <c r="B1584" s="15" t="s">
        <v>40760</v>
      </c>
      <c r="C1584" s="24" t="s">
        <v>40761</v>
      </c>
      <c r="D1584" s="15"/>
    </row>
    <row r="1585" spans="1:4" ht="34.799999999999997">
      <c r="A1585" s="24" t="s">
        <v>61717</v>
      </c>
      <c r="B1585" s="15" t="s">
        <v>40762</v>
      </c>
      <c r="C1585" s="24" t="s">
        <v>40763</v>
      </c>
      <c r="D1585" s="15"/>
    </row>
    <row r="1586" spans="1:4" ht="34.799999999999997">
      <c r="A1586" s="24" t="s">
        <v>61718</v>
      </c>
      <c r="B1586" s="15" t="s">
        <v>40764</v>
      </c>
      <c r="C1586" s="24" t="s">
        <v>40765</v>
      </c>
      <c r="D1586" s="15"/>
    </row>
    <row r="1587" spans="1:4" ht="34.799999999999997">
      <c r="A1587" s="24" t="s">
        <v>61719</v>
      </c>
      <c r="B1587" s="15" t="s">
        <v>40766</v>
      </c>
      <c r="C1587" s="24" t="s">
        <v>40767</v>
      </c>
      <c r="D1587" s="15"/>
    </row>
    <row r="1588" spans="1:4" ht="34.799999999999997">
      <c r="A1588" s="24" t="s">
        <v>61720</v>
      </c>
      <c r="B1588" s="15" t="s">
        <v>40768</v>
      </c>
      <c r="C1588" s="24" t="s">
        <v>40769</v>
      </c>
      <c r="D1588" s="15"/>
    </row>
    <row r="1589" spans="1:4" ht="34.799999999999997">
      <c r="A1589" s="24" t="s">
        <v>61721</v>
      </c>
      <c r="B1589" s="15" t="s">
        <v>40770</v>
      </c>
      <c r="C1589" s="24" t="s">
        <v>40771</v>
      </c>
      <c r="D1589" s="15"/>
    </row>
    <row r="1590" spans="1:4" ht="34.799999999999997">
      <c r="A1590" s="24" t="s">
        <v>61722</v>
      </c>
      <c r="B1590" s="15" t="s">
        <v>40772</v>
      </c>
      <c r="C1590" s="24" t="s">
        <v>40773</v>
      </c>
      <c r="D1590" s="15"/>
    </row>
    <row r="1591" spans="1:4" ht="34.799999999999997">
      <c r="A1591" s="24" t="s">
        <v>61723</v>
      </c>
      <c r="B1591" s="15" t="s">
        <v>40774</v>
      </c>
      <c r="C1591" s="24" t="s">
        <v>40775</v>
      </c>
      <c r="D1591" s="15"/>
    </row>
    <row r="1592" spans="1:4" ht="34.799999999999997">
      <c r="A1592" s="24" t="s">
        <v>61724</v>
      </c>
      <c r="B1592" s="15" t="s">
        <v>40776</v>
      </c>
      <c r="C1592" s="24" t="s">
        <v>40777</v>
      </c>
      <c r="D1592" s="15"/>
    </row>
    <row r="1593" spans="1:4" ht="34.799999999999997">
      <c r="A1593" s="24" t="s">
        <v>61725</v>
      </c>
      <c r="B1593" s="15" t="s">
        <v>40778</v>
      </c>
      <c r="C1593" s="24" t="s">
        <v>40779</v>
      </c>
      <c r="D1593" s="15"/>
    </row>
    <row r="1594" spans="1:4" ht="34.799999999999997">
      <c r="A1594" s="24" t="s">
        <v>61726</v>
      </c>
      <c r="B1594" s="15" t="s">
        <v>40780</v>
      </c>
      <c r="C1594" s="24" t="s">
        <v>40781</v>
      </c>
      <c r="D1594" s="15"/>
    </row>
    <row r="1595" spans="1:4" ht="34.799999999999997">
      <c r="A1595" s="24" t="s">
        <v>61727</v>
      </c>
      <c r="B1595" s="15" t="s">
        <v>40782</v>
      </c>
      <c r="C1595" s="24" t="s">
        <v>40783</v>
      </c>
      <c r="D1595" s="15"/>
    </row>
    <row r="1596" spans="1:4" ht="34.799999999999997">
      <c r="A1596" s="24" t="s">
        <v>61728</v>
      </c>
      <c r="B1596" s="15" t="s">
        <v>40784</v>
      </c>
      <c r="C1596" s="24" t="s">
        <v>40785</v>
      </c>
      <c r="D1596" s="15"/>
    </row>
    <row r="1597" spans="1:4" ht="34.799999999999997">
      <c r="A1597" s="24" t="s">
        <v>61729</v>
      </c>
      <c r="B1597" s="15" t="s">
        <v>40786</v>
      </c>
      <c r="C1597" s="24" t="s">
        <v>40787</v>
      </c>
      <c r="D1597" s="15"/>
    </row>
    <row r="1598" spans="1:4" ht="34.799999999999997">
      <c r="A1598" s="24" t="s">
        <v>61730</v>
      </c>
      <c r="B1598" s="15" t="s">
        <v>40788</v>
      </c>
      <c r="C1598" s="24" t="s">
        <v>40789</v>
      </c>
      <c r="D1598" s="15"/>
    </row>
    <row r="1599" spans="1:4" ht="34.799999999999997">
      <c r="A1599" s="24" t="s">
        <v>61731</v>
      </c>
      <c r="B1599" s="15" t="s">
        <v>40790</v>
      </c>
      <c r="C1599" s="24" t="s">
        <v>40791</v>
      </c>
      <c r="D1599" s="15"/>
    </row>
    <row r="1600" spans="1:4" ht="34.799999999999997">
      <c r="A1600" s="24" t="s">
        <v>61732</v>
      </c>
      <c r="B1600" s="15" t="s">
        <v>40792</v>
      </c>
      <c r="C1600" s="24" t="s">
        <v>40793</v>
      </c>
      <c r="D1600" s="15"/>
    </row>
    <row r="1601" spans="1:4" ht="34.799999999999997">
      <c r="A1601" s="24" t="s">
        <v>61733</v>
      </c>
      <c r="B1601" s="15" t="s">
        <v>40794</v>
      </c>
      <c r="C1601" s="24" t="s">
        <v>40795</v>
      </c>
      <c r="D1601" s="15"/>
    </row>
    <row r="1602" spans="1:4" ht="34.799999999999997">
      <c r="A1602" s="24" t="s">
        <v>61734</v>
      </c>
      <c r="B1602" s="15" t="s">
        <v>40796</v>
      </c>
      <c r="C1602" s="24" t="s">
        <v>40797</v>
      </c>
      <c r="D1602" s="15"/>
    </row>
    <row r="1603" spans="1:4" ht="34.799999999999997">
      <c r="A1603" s="24" t="s">
        <v>61735</v>
      </c>
      <c r="B1603" s="15" t="s">
        <v>40798</v>
      </c>
      <c r="C1603" s="24" t="s">
        <v>40799</v>
      </c>
      <c r="D1603" s="15"/>
    </row>
    <row r="1604" spans="1:4" ht="34.799999999999997">
      <c r="A1604" s="24" t="s">
        <v>61736</v>
      </c>
      <c r="B1604" s="15" t="s">
        <v>40800</v>
      </c>
      <c r="C1604" s="24" t="s">
        <v>40801</v>
      </c>
      <c r="D1604" s="15"/>
    </row>
    <row r="1605" spans="1:4" ht="34.799999999999997">
      <c r="A1605" s="24" t="s">
        <v>61737</v>
      </c>
      <c r="B1605" s="15" t="s">
        <v>40802</v>
      </c>
      <c r="C1605" s="24" t="s">
        <v>40803</v>
      </c>
      <c r="D1605" s="15"/>
    </row>
    <row r="1606" spans="1:4" ht="34.799999999999997">
      <c r="A1606" s="24" t="s">
        <v>61738</v>
      </c>
      <c r="B1606" s="15" t="s">
        <v>40804</v>
      </c>
      <c r="C1606" s="24" t="s">
        <v>40805</v>
      </c>
      <c r="D1606" s="15"/>
    </row>
    <row r="1607" spans="1:4" ht="34.799999999999997">
      <c r="A1607" s="24" t="s">
        <v>61739</v>
      </c>
      <c r="B1607" s="15" t="s">
        <v>40806</v>
      </c>
      <c r="C1607" s="24" t="s">
        <v>40807</v>
      </c>
      <c r="D1607" s="15"/>
    </row>
    <row r="1608" spans="1:4" ht="34.799999999999997">
      <c r="A1608" s="24" t="s">
        <v>61740</v>
      </c>
      <c r="B1608" s="15" t="s">
        <v>40808</v>
      </c>
      <c r="C1608" s="24" t="s">
        <v>40809</v>
      </c>
      <c r="D1608" s="15"/>
    </row>
    <row r="1609" spans="1:4" ht="34.799999999999997">
      <c r="A1609" s="24" t="s">
        <v>61741</v>
      </c>
      <c r="B1609" s="15" t="s">
        <v>40810</v>
      </c>
      <c r="C1609" s="24" t="s">
        <v>40811</v>
      </c>
      <c r="D1609" s="15"/>
    </row>
    <row r="1610" spans="1:4" ht="34.799999999999997">
      <c r="A1610" s="24" t="s">
        <v>61742</v>
      </c>
      <c r="B1610" s="15" t="s">
        <v>40812</v>
      </c>
      <c r="C1610" s="24" t="s">
        <v>40813</v>
      </c>
      <c r="D1610" s="15"/>
    </row>
    <row r="1611" spans="1:4" ht="34.799999999999997">
      <c r="A1611" s="24" t="s">
        <v>61743</v>
      </c>
      <c r="B1611" s="15" t="s">
        <v>40814</v>
      </c>
      <c r="C1611" s="24" t="s">
        <v>40815</v>
      </c>
      <c r="D1611" s="15"/>
    </row>
    <row r="1612" spans="1:4" ht="34.799999999999997">
      <c r="A1612" s="24" t="s">
        <v>61744</v>
      </c>
      <c r="B1612" s="15" t="s">
        <v>40816</v>
      </c>
      <c r="C1612" s="24" t="s">
        <v>40817</v>
      </c>
      <c r="D1612" s="15"/>
    </row>
    <row r="1613" spans="1:4" ht="34.799999999999997">
      <c r="A1613" s="24" t="s">
        <v>61745</v>
      </c>
      <c r="B1613" s="15" t="s">
        <v>40818</v>
      </c>
      <c r="C1613" s="24" t="s">
        <v>40819</v>
      </c>
      <c r="D1613" s="15"/>
    </row>
    <row r="1614" spans="1:4" ht="34.799999999999997">
      <c r="A1614" s="24" t="s">
        <v>61746</v>
      </c>
      <c r="B1614" s="15" t="s">
        <v>40820</v>
      </c>
      <c r="C1614" s="24" t="s">
        <v>40821</v>
      </c>
      <c r="D1614" s="15"/>
    </row>
    <row r="1615" spans="1:4" ht="34.799999999999997">
      <c r="A1615" s="24" t="s">
        <v>61747</v>
      </c>
      <c r="B1615" s="15" t="s">
        <v>40822</v>
      </c>
      <c r="C1615" s="24" t="s">
        <v>40823</v>
      </c>
      <c r="D1615" s="15"/>
    </row>
    <row r="1616" spans="1:4" ht="34.799999999999997">
      <c r="A1616" s="24" t="s">
        <v>61748</v>
      </c>
      <c r="B1616" s="15" t="s">
        <v>40824</v>
      </c>
      <c r="C1616" s="24" t="s">
        <v>40825</v>
      </c>
      <c r="D1616" s="15"/>
    </row>
    <row r="1617" spans="1:4" ht="34.799999999999997">
      <c r="A1617" s="24" t="s">
        <v>61749</v>
      </c>
      <c r="B1617" s="15" t="s">
        <v>40826</v>
      </c>
      <c r="C1617" s="24" t="s">
        <v>40827</v>
      </c>
      <c r="D1617" s="15"/>
    </row>
    <row r="1618" spans="1:4" ht="34.799999999999997">
      <c r="A1618" s="24" t="s">
        <v>61750</v>
      </c>
      <c r="B1618" s="15" t="s">
        <v>40828</v>
      </c>
      <c r="C1618" s="24" t="s">
        <v>40829</v>
      </c>
      <c r="D1618" s="15"/>
    </row>
    <row r="1619" spans="1:4" ht="34.799999999999997">
      <c r="A1619" s="24" t="s">
        <v>61751</v>
      </c>
      <c r="B1619" s="15" t="s">
        <v>40830</v>
      </c>
      <c r="C1619" s="24" t="s">
        <v>40831</v>
      </c>
      <c r="D1619" s="15"/>
    </row>
    <row r="1620" spans="1:4" ht="34.799999999999997">
      <c r="A1620" s="24" t="s">
        <v>61752</v>
      </c>
      <c r="B1620" s="15" t="s">
        <v>40832</v>
      </c>
      <c r="C1620" s="24" t="s">
        <v>40833</v>
      </c>
      <c r="D1620" s="15"/>
    </row>
    <row r="1621" spans="1:4" ht="34.799999999999997">
      <c r="A1621" s="24" t="s">
        <v>61753</v>
      </c>
      <c r="B1621" s="15" t="s">
        <v>40834</v>
      </c>
      <c r="C1621" s="24" t="s">
        <v>40835</v>
      </c>
      <c r="D1621" s="15"/>
    </row>
    <row r="1622" spans="1:4" ht="34.799999999999997">
      <c r="A1622" s="24" t="s">
        <v>61754</v>
      </c>
      <c r="B1622" s="15" t="s">
        <v>40836</v>
      </c>
      <c r="C1622" s="24" t="s">
        <v>40837</v>
      </c>
      <c r="D1622" s="15"/>
    </row>
    <row r="1623" spans="1:4" ht="34.799999999999997">
      <c r="A1623" s="24" t="s">
        <v>61755</v>
      </c>
      <c r="B1623" s="15" t="s">
        <v>40838</v>
      </c>
      <c r="C1623" s="24" t="s">
        <v>40839</v>
      </c>
      <c r="D1623" s="15"/>
    </row>
    <row r="1624" spans="1:4" ht="34.799999999999997">
      <c r="A1624" s="24" t="s">
        <v>61756</v>
      </c>
      <c r="B1624" s="15" t="s">
        <v>40840</v>
      </c>
      <c r="C1624" s="24" t="s">
        <v>40841</v>
      </c>
      <c r="D1624" s="15"/>
    </row>
    <row r="1625" spans="1:4" ht="34.799999999999997">
      <c r="A1625" s="24" t="s">
        <v>61757</v>
      </c>
      <c r="B1625" s="15" t="s">
        <v>40842</v>
      </c>
      <c r="C1625" s="24" t="s">
        <v>40843</v>
      </c>
      <c r="D1625" s="15"/>
    </row>
    <row r="1626" spans="1:4" ht="34.799999999999997">
      <c r="A1626" s="24" t="s">
        <v>61758</v>
      </c>
      <c r="B1626" s="15" t="s">
        <v>40844</v>
      </c>
      <c r="C1626" s="24" t="s">
        <v>40845</v>
      </c>
      <c r="D1626" s="15"/>
    </row>
    <row r="1627" spans="1:4" ht="34.799999999999997">
      <c r="A1627" s="24" t="s">
        <v>61759</v>
      </c>
      <c r="B1627" s="15" t="s">
        <v>40846</v>
      </c>
      <c r="C1627" s="24" t="s">
        <v>40847</v>
      </c>
      <c r="D1627" s="15"/>
    </row>
    <row r="1628" spans="1:4" ht="34.799999999999997">
      <c r="A1628" s="24" t="s">
        <v>61760</v>
      </c>
      <c r="B1628" s="15" t="s">
        <v>40848</v>
      </c>
      <c r="C1628" s="24" t="s">
        <v>40849</v>
      </c>
      <c r="D1628" s="15"/>
    </row>
    <row r="1629" spans="1:4" ht="34.799999999999997">
      <c r="A1629" s="24" t="s">
        <v>61761</v>
      </c>
      <c r="B1629" s="15" t="s">
        <v>40850</v>
      </c>
      <c r="C1629" s="24" t="s">
        <v>40851</v>
      </c>
      <c r="D1629" s="15"/>
    </row>
    <row r="1630" spans="1:4" ht="34.799999999999997">
      <c r="A1630" s="24" t="s">
        <v>61762</v>
      </c>
      <c r="B1630" s="15" t="s">
        <v>40852</v>
      </c>
      <c r="C1630" s="24" t="s">
        <v>40853</v>
      </c>
      <c r="D1630" s="15"/>
    </row>
    <row r="1631" spans="1:4" ht="34.799999999999997">
      <c r="A1631" s="24" t="s">
        <v>61763</v>
      </c>
      <c r="B1631" s="15" t="s">
        <v>40854</v>
      </c>
      <c r="C1631" s="24" t="s">
        <v>40855</v>
      </c>
      <c r="D1631" s="15"/>
    </row>
    <row r="1632" spans="1:4" ht="34.799999999999997">
      <c r="A1632" s="24" t="s">
        <v>61764</v>
      </c>
      <c r="B1632" s="15" t="s">
        <v>40856</v>
      </c>
      <c r="C1632" s="24" t="s">
        <v>40857</v>
      </c>
      <c r="D1632" s="15"/>
    </row>
    <row r="1633" spans="1:4" ht="34.799999999999997">
      <c r="A1633" s="24" t="s">
        <v>61765</v>
      </c>
      <c r="B1633" s="15" t="s">
        <v>40858</v>
      </c>
      <c r="C1633" s="24" t="s">
        <v>40859</v>
      </c>
      <c r="D1633" s="15"/>
    </row>
    <row r="1634" spans="1:4" ht="34.799999999999997">
      <c r="A1634" s="24" t="s">
        <v>61766</v>
      </c>
      <c r="B1634" s="15" t="s">
        <v>40860</v>
      </c>
      <c r="C1634" s="24" t="s">
        <v>40861</v>
      </c>
      <c r="D1634" s="15"/>
    </row>
    <row r="1635" spans="1:4" ht="34.799999999999997">
      <c r="A1635" s="24" t="s">
        <v>61767</v>
      </c>
      <c r="B1635" s="15" t="s">
        <v>40862</v>
      </c>
      <c r="C1635" s="24" t="s">
        <v>40863</v>
      </c>
      <c r="D1635" s="15"/>
    </row>
    <row r="1636" spans="1:4" ht="34.799999999999997">
      <c r="A1636" s="24" t="s">
        <v>61768</v>
      </c>
      <c r="B1636" s="15" t="s">
        <v>40864</v>
      </c>
      <c r="C1636" s="24" t="s">
        <v>40865</v>
      </c>
      <c r="D1636" s="15"/>
    </row>
    <row r="1637" spans="1:4" ht="34.799999999999997">
      <c r="A1637" s="24" t="s">
        <v>61769</v>
      </c>
      <c r="B1637" s="15" t="s">
        <v>40866</v>
      </c>
      <c r="C1637" s="24" t="s">
        <v>40867</v>
      </c>
      <c r="D1637" s="15"/>
    </row>
    <row r="1638" spans="1:4" ht="34.799999999999997">
      <c r="A1638" s="24" t="s">
        <v>61770</v>
      </c>
      <c r="B1638" s="15" t="s">
        <v>40868</v>
      </c>
      <c r="C1638" s="24" t="s">
        <v>40869</v>
      </c>
      <c r="D1638" s="15"/>
    </row>
    <row r="1639" spans="1:4" ht="34.799999999999997">
      <c r="A1639" s="24" t="s">
        <v>61771</v>
      </c>
      <c r="B1639" s="15" t="s">
        <v>40870</v>
      </c>
      <c r="C1639" s="24" t="s">
        <v>40871</v>
      </c>
      <c r="D1639" s="15"/>
    </row>
    <row r="1640" spans="1:4" ht="34.799999999999997">
      <c r="A1640" s="24" t="s">
        <v>61772</v>
      </c>
      <c r="B1640" s="15" t="s">
        <v>40872</v>
      </c>
      <c r="C1640" s="24" t="s">
        <v>40873</v>
      </c>
      <c r="D1640" s="15"/>
    </row>
    <row r="1641" spans="1:4" ht="34.799999999999997">
      <c r="A1641" s="24" t="s">
        <v>61773</v>
      </c>
      <c r="B1641" s="15" t="s">
        <v>40874</v>
      </c>
      <c r="C1641" s="24" t="s">
        <v>40875</v>
      </c>
      <c r="D1641" s="15"/>
    </row>
    <row r="1642" spans="1:4" ht="34.799999999999997">
      <c r="A1642" s="24" t="s">
        <v>61774</v>
      </c>
      <c r="B1642" s="15" t="s">
        <v>40876</v>
      </c>
      <c r="C1642" s="24" t="s">
        <v>40877</v>
      </c>
      <c r="D1642" s="15"/>
    </row>
    <row r="1643" spans="1:4" ht="34.799999999999997">
      <c r="A1643" s="24" t="s">
        <v>61775</v>
      </c>
      <c r="B1643" s="15" t="s">
        <v>40878</v>
      </c>
      <c r="C1643" s="24" t="s">
        <v>40879</v>
      </c>
      <c r="D1643" s="15"/>
    </row>
    <row r="1644" spans="1:4" ht="34.799999999999997">
      <c r="A1644" s="24" t="s">
        <v>61776</v>
      </c>
      <c r="B1644" s="15" t="s">
        <v>40880</v>
      </c>
      <c r="C1644" s="24" t="s">
        <v>40881</v>
      </c>
      <c r="D1644" s="15"/>
    </row>
    <row r="1645" spans="1:4" ht="34.799999999999997">
      <c r="A1645" s="24" t="s">
        <v>61777</v>
      </c>
      <c r="B1645" s="15" t="s">
        <v>40882</v>
      </c>
      <c r="C1645" s="24" t="s">
        <v>40883</v>
      </c>
      <c r="D1645" s="15"/>
    </row>
    <row r="1646" spans="1:4" ht="34.799999999999997">
      <c r="A1646" s="24" t="s">
        <v>61778</v>
      </c>
      <c r="B1646" s="15" t="s">
        <v>40884</v>
      </c>
      <c r="C1646" s="24" t="s">
        <v>40885</v>
      </c>
      <c r="D1646" s="15"/>
    </row>
    <row r="1647" spans="1:4" ht="34.799999999999997">
      <c r="A1647" s="24" t="s">
        <v>61779</v>
      </c>
      <c r="B1647" s="15" t="s">
        <v>40886</v>
      </c>
      <c r="C1647" s="24" t="s">
        <v>40887</v>
      </c>
      <c r="D1647" s="15"/>
    </row>
    <row r="1648" spans="1:4" ht="34.799999999999997">
      <c r="A1648" s="24" t="s">
        <v>61780</v>
      </c>
      <c r="B1648" s="15" t="s">
        <v>40888</v>
      </c>
      <c r="C1648" s="24" t="s">
        <v>40889</v>
      </c>
      <c r="D1648" s="15"/>
    </row>
    <row r="1649" spans="1:4" ht="34.799999999999997">
      <c r="A1649" s="24" t="s">
        <v>61781</v>
      </c>
      <c r="B1649" s="15" t="s">
        <v>40890</v>
      </c>
      <c r="C1649" s="24" t="s">
        <v>40891</v>
      </c>
      <c r="D1649" s="15"/>
    </row>
    <row r="1650" spans="1:4" ht="34.799999999999997">
      <c r="A1650" s="24" t="s">
        <v>61782</v>
      </c>
      <c r="B1650" s="15" t="s">
        <v>40892</v>
      </c>
      <c r="C1650" s="24" t="s">
        <v>40893</v>
      </c>
      <c r="D1650" s="15"/>
    </row>
    <row r="1651" spans="1:4" ht="34.799999999999997">
      <c r="A1651" s="24" t="s">
        <v>61783</v>
      </c>
      <c r="B1651" s="15" t="s">
        <v>40894</v>
      </c>
      <c r="C1651" s="24" t="s">
        <v>40895</v>
      </c>
      <c r="D1651" s="15"/>
    </row>
    <row r="1652" spans="1:4" ht="34.799999999999997">
      <c r="A1652" s="24" t="s">
        <v>61784</v>
      </c>
      <c r="B1652" s="15" t="s">
        <v>40896</v>
      </c>
      <c r="C1652" s="24" t="s">
        <v>40897</v>
      </c>
      <c r="D1652" s="15"/>
    </row>
    <row r="1653" spans="1:4" ht="34.799999999999997">
      <c r="A1653" s="24" t="s">
        <v>61785</v>
      </c>
      <c r="B1653" s="15" t="s">
        <v>40898</v>
      </c>
      <c r="C1653" s="24" t="s">
        <v>40899</v>
      </c>
      <c r="D1653" s="15"/>
    </row>
    <row r="1654" spans="1:4" ht="34.799999999999997">
      <c r="A1654" s="24" t="s">
        <v>61786</v>
      </c>
      <c r="B1654" s="15" t="s">
        <v>40900</v>
      </c>
      <c r="C1654" s="24" t="s">
        <v>40901</v>
      </c>
      <c r="D1654" s="15"/>
    </row>
    <row r="1655" spans="1:4" ht="34.799999999999997">
      <c r="A1655" s="24" t="s">
        <v>61787</v>
      </c>
      <c r="B1655" s="15" t="s">
        <v>40902</v>
      </c>
      <c r="C1655" s="24" t="s">
        <v>40903</v>
      </c>
      <c r="D1655" s="15"/>
    </row>
    <row r="1656" spans="1:4" ht="34.799999999999997">
      <c r="A1656" s="24" t="s">
        <v>61788</v>
      </c>
      <c r="B1656" s="15" t="s">
        <v>40904</v>
      </c>
      <c r="C1656" s="24" t="s">
        <v>40905</v>
      </c>
      <c r="D1656" s="15"/>
    </row>
    <row r="1657" spans="1:4" ht="34.799999999999997">
      <c r="A1657" s="24" t="s">
        <v>61789</v>
      </c>
      <c r="B1657" s="15" t="s">
        <v>40906</v>
      </c>
      <c r="C1657" s="24" t="s">
        <v>40907</v>
      </c>
      <c r="D1657" s="15"/>
    </row>
    <row r="1658" spans="1:4" ht="34.799999999999997">
      <c r="A1658" s="24" t="s">
        <v>61790</v>
      </c>
      <c r="B1658" s="15" t="s">
        <v>40908</v>
      </c>
      <c r="C1658" s="24" t="s">
        <v>40909</v>
      </c>
      <c r="D1658" s="15"/>
    </row>
    <row r="1659" spans="1:4" ht="34.799999999999997">
      <c r="A1659" s="24" t="s">
        <v>61791</v>
      </c>
      <c r="B1659" s="15" t="s">
        <v>40910</v>
      </c>
      <c r="C1659" s="24" t="s">
        <v>40911</v>
      </c>
      <c r="D1659" s="15"/>
    </row>
    <row r="1660" spans="1:4" ht="34.799999999999997">
      <c r="A1660" s="24" t="s">
        <v>61792</v>
      </c>
      <c r="B1660" s="15" t="s">
        <v>40912</v>
      </c>
      <c r="C1660" s="24" t="s">
        <v>40913</v>
      </c>
      <c r="D1660" s="15"/>
    </row>
    <row r="1661" spans="1:4" ht="34.799999999999997">
      <c r="A1661" s="24" t="s">
        <v>61793</v>
      </c>
      <c r="B1661" s="15" t="s">
        <v>40914</v>
      </c>
      <c r="C1661" s="24" t="s">
        <v>40915</v>
      </c>
      <c r="D1661" s="15"/>
    </row>
    <row r="1662" spans="1:4" ht="34.799999999999997">
      <c r="A1662" s="24" t="s">
        <v>61794</v>
      </c>
      <c r="B1662" s="15" t="s">
        <v>40916</v>
      </c>
      <c r="C1662" s="24" t="s">
        <v>40917</v>
      </c>
      <c r="D1662" s="15"/>
    </row>
    <row r="1663" spans="1:4" ht="34.799999999999997">
      <c r="A1663" s="24" t="s">
        <v>61795</v>
      </c>
      <c r="B1663" s="15" t="s">
        <v>40918</v>
      </c>
      <c r="C1663" s="24" t="s">
        <v>40919</v>
      </c>
      <c r="D1663" s="15"/>
    </row>
    <row r="1664" spans="1:4" ht="34.799999999999997">
      <c r="A1664" s="24" t="s">
        <v>61796</v>
      </c>
      <c r="B1664" s="15" t="s">
        <v>40920</v>
      </c>
      <c r="C1664" s="24" t="s">
        <v>40921</v>
      </c>
      <c r="D1664" s="15"/>
    </row>
    <row r="1665" spans="1:4" ht="34.799999999999997">
      <c r="A1665" s="24" t="s">
        <v>61797</v>
      </c>
      <c r="B1665" s="15" t="s">
        <v>40922</v>
      </c>
      <c r="C1665" s="24" t="s">
        <v>40923</v>
      </c>
      <c r="D1665" s="15"/>
    </row>
    <row r="1666" spans="1:4" ht="34.799999999999997">
      <c r="A1666" s="24" t="s">
        <v>61798</v>
      </c>
      <c r="B1666" s="15" t="s">
        <v>40924</v>
      </c>
      <c r="C1666" s="24" t="s">
        <v>40925</v>
      </c>
      <c r="D1666" s="15"/>
    </row>
    <row r="1667" spans="1:4" ht="34.799999999999997">
      <c r="A1667" s="24" t="s">
        <v>61799</v>
      </c>
      <c r="B1667" s="15" t="s">
        <v>40926</v>
      </c>
      <c r="C1667" s="24" t="s">
        <v>40927</v>
      </c>
      <c r="D1667" s="15"/>
    </row>
    <row r="1668" spans="1:4" ht="34.799999999999997">
      <c r="A1668" s="24" t="s">
        <v>61800</v>
      </c>
      <c r="B1668" s="15" t="s">
        <v>40928</v>
      </c>
      <c r="C1668" s="24" t="s">
        <v>40929</v>
      </c>
      <c r="D1668" s="15"/>
    </row>
    <row r="1669" spans="1:4" ht="34.799999999999997">
      <c r="A1669" s="24" t="s">
        <v>61801</v>
      </c>
      <c r="B1669" s="15" t="s">
        <v>40930</v>
      </c>
      <c r="C1669" s="24" t="s">
        <v>40931</v>
      </c>
      <c r="D1669" s="15"/>
    </row>
    <row r="1670" spans="1:4" ht="34.799999999999997">
      <c r="A1670" s="24" t="s">
        <v>61802</v>
      </c>
      <c r="B1670" s="15" t="s">
        <v>40932</v>
      </c>
      <c r="C1670" s="24" t="s">
        <v>40933</v>
      </c>
      <c r="D1670" s="15"/>
    </row>
    <row r="1671" spans="1:4" ht="34.799999999999997">
      <c r="A1671" s="24" t="s">
        <v>61803</v>
      </c>
      <c r="B1671" s="15" t="s">
        <v>40934</v>
      </c>
      <c r="C1671" s="24" t="s">
        <v>40935</v>
      </c>
      <c r="D1671" s="15"/>
    </row>
    <row r="1672" spans="1:4" ht="34.799999999999997">
      <c r="A1672" s="24" t="s">
        <v>61804</v>
      </c>
      <c r="B1672" s="15" t="s">
        <v>40936</v>
      </c>
      <c r="C1672" s="24" t="s">
        <v>40937</v>
      </c>
      <c r="D1672" s="15"/>
    </row>
    <row r="1673" spans="1:4" ht="34.799999999999997">
      <c r="A1673" s="24" t="s">
        <v>61805</v>
      </c>
      <c r="B1673" s="15" t="s">
        <v>40938</v>
      </c>
      <c r="C1673" s="24" t="s">
        <v>40939</v>
      </c>
      <c r="D1673" s="15"/>
    </row>
    <row r="1674" spans="1:4" ht="34.799999999999997">
      <c r="A1674" s="24" t="s">
        <v>61806</v>
      </c>
      <c r="B1674" s="15" t="s">
        <v>40940</v>
      </c>
      <c r="C1674" s="24" t="s">
        <v>40941</v>
      </c>
      <c r="D1674" s="15"/>
    </row>
    <row r="1675" spans="1:4" ht="34.799999999999997">
      <c r="A1675" s="24" t="s">
        <v>61807</v>
      </c>
      <c r="B1675" s="15" t="s">
        <v>40942</v>
      </c>
      <c r="C1675" s="24" t="s">
        <v>40943</v>
      </c>
      <c r="D1675" s="15"/>
    </row>
    <row r="1676" spans="1:4" ht="34.799999999999997">
      <c r="A1676" s="24" t="s">
        <v>61808</v>
      </c>
      <c r="B1676" s="15" t="s">
        <v>40944</v>
      </c>
      <c r="C1676" s="24" t="s">
        <v>40945</v>
      </c>
      <c r="D1676" s="15"/>
    </row>
    <row r="1677" spans="1:4" ht="34.799999999999997">
      <c r="A1677" s="24" t="s">
        <v>61809</v>
      </c>
      <c r="B1677" s="15" t="s">
        <v>40946</v>
      </c>
      <c r="C1677" s="24" t="s">
        <v>40947</v>
      </c>
      <c r="D1677" s="15"/>
    </row>
    <row r="1678" spans="1:4" ht="34.799999999999997">
      <c r="A1678" s="24" t="s">
        <v>61810</v>
      </c>
      <c r="B1678" s="15" t="s">
        <v>40948</v>
      </c>
      <c r="C1678" s="24" t="s">
        <v>40949</v>
      </c>
      <c r="D1678" s="15"/>
    </row>
    <row r="1679" spans="1:4" ht="34.799999999999997">
      <c r="A1679" s="24" t="s">
        <v>61811</v>
      </c>
      <c r="B1679" s="15" t="s">
        <v>40950</v>
      </c>
      <c r="C1679" s="24" t="s">
        <v>40951</v>
      </c>
      <c r="D1679" s="15"/>
    </row>
    <row r="1680" spans="1:4" ht="34.799999999999997">
      <c r="A1680" s="24" t="s">
        <v>61812</v>
      </c>
      <c r="B1680" s="15" t="s">
        <v>40952</v>
      </c>
      <c r="C1680" s="24" t="s">
        <v>40953</v>
      </c>
      <c r="D1680" s="15"/>
    </row>
    <row r="1681" spans="1:4" ht="34.799999999999997">
      <c r="A1681" s="24" t="s">
        <v>61813</v>
      </c>
      <c r="B1681" s="15" t="s">
        <v>40954</v>
      </c>
      <c r="C1681" s="24" t="s">
        <v>40955</v>
      </c>
      <c r="D1681" s="15"/>
    </row>
    <row r="1682" spans="1:4" ht="34.799999999999997">
      <c r="A1682" s="24" t="s">
        <v>61814</v>
      </c>
      <c r="B1682" s="15" t="s">
        <v>40956</v>
      </c>
      <c r="C1682" s="24" t="s">
        <v>40957</v>
      </c>
      <c r="D1682" s="15"/>
    </row>
    <row r="1683" spans="1:4" ht="34.799999999999997">
      <c r="A1683" s="24" t="s">
        <v>61815</v>
      </c>
      <c r="B1683" s="15" t="s">
        <v>40958</v>
      </c>
      <c r="C1683" s="24" t="s">
        <v>40959</v>
      </c>
      <c r="D1683" s="15"/>
    </row>
    <row r="1684" spans="1:4" ht="34.799999999999997">
      <c r="A1684" s="24" t="s">
        <v>61816</v>
      </c>
      <c r="B1684" s="15" t="s">
        <v>40960</v>
      </c>
      <c r="C1684" s="24" t="s">
        <v>40961</v>
      </c>
      <c r="D1684" s="15"/>
    </row>
    <row r="1685" spans="1:4" ht="34.799999999999997">
      <c r="A1685" s="24" t="s">
        <v>61817</v>
      </c>
      <c r="B1685" s="15" t="s">
        <v>40962</v>
      </c>
      <c r="C1685" s="24" t="s">
        <v>40963</v>
      </c>
      <c r="D1685" s="15"/>
    </row>
    <row r="1686" spans="1:4" ht="34.799999999999997">
      <c r="A1686" s="24" t="s">
        <v>61818</v>
      </c>
      <c r="B1686" s="15" t="s">
        <v>40964</v>
      </c>
      <c r="C1686" s="24" t="s">
        <v>40965</v>
      </c>
      <c r="D1686" s="15"/>
    </row>
    <row r="1687" spans="1:4" ht="34.799999999999997">
      <c r="A1687" s="24" t="s">
        <v>61819</v>
      </c>
      <c r="B1687" s="15" t="s">
        <v>40966</v>
      </c>
      <c r="C1687" s="24" t="s">
        <v>40967</v>
      </c>
      <c r="D1687" s="15"/>
    </row>
    <row r="1688" spans="1:4" ht="34.799999999999997">
      <c r="A1688" s="24" t="s">
        <v>61820</v>
      </c>
      <c r="B1688" s="15" t="s">
        <v>40968</v>
      </c>
      <c r="C1688" s="24" t="s">
        <v>40969</v>
      </c>
      <c r="D1688" s="15"/>
    </row>
    <row r="1689" spans="1:4" ht="34.799999999999997">
      <c r="A1689" s="24" t="s">
        <v>61821</v>
      </c>
      <c r="B1689" s="15" t="s">
        <v>40970</v>
      </c>
      <c r="C1689" s="24" t="s">
        <v>40971</v>
      </c>
      <c r="D1689" s="15"/>
    </row>
    <row r="1690" spans="1:4" ht="34.799999999999997">
      <c r="A1690" s="24" t="s">
        <v>61822</v>
      </c>
      <c r="B1690" s="15" t="s">
        <v>40972</v>
      </c>
      <c r="C1690" s="24" t="s">
        <v>40973</v>
      </c>
      <c r="D1690" s="15"/>
    </row>
    <row r="1691" spans="1:4" ht="34.799999999999997">
      <c r="A1691" s="24" t="s">
        <v>61823</v>
      </c>
      <c r="B1691" s="15" t="s">
        <v>40974</v>
      </c>
      <c r="C1691" s="24" t="s">
        <v>40975</v>
      </c>
      <c r="D1691" s="15"/>
    </row>
    <row r="1692" spans="1:4" ht="34.799999999999997">
      <c r="A1692" s="24" t="s">
        <v>61824</v>
      </c>
      <c r="B1692" s="15" t="s">
        <v>40976</v>
      </c>
      <c r="C1692" s="24" t="s">
        <v>40977</v>
      </c>
      <c r="D1692" s="15"/>
    </row>
    <row r="1693" spans="1:4" ht="34.799999999999997">
      <c r="A1693" s="24" t="s">
        <v>61825</v>
      </c>
      <c r="B1693" s="15" t="s">
        <v>40978</v>
      </c>
      <c r="C1693" s="24" t="s">
        <v>40979</v>
      </c>
      <c r="D1693" s="15"/>
    </row>
    <row r="1694" spans="1:4" ht="34.799999999999997">
      <c r="A1694" s="24" t="s">
        <v>61826</v>
      </c>
      <c r="B1694" s="15" t="s">
        <v>40980</v>
      </c>
      <c r="C1694" s="24" t="s">
        <v>40981</v>
      </c>
      <c r="D1694" s="15"/>
    </row>
    <row r="1695" spans="1:4" ht="34.799999999999997">
      <c r="A1695" s="24" t="s">
        <v>61827</v>
      </c>
      <c r="B1695" s="15" t="s">
        <v>40982</v>
      </c>
      <c r="C1695" s="24" t="s">
        <v>40983</v>
      </c>
      <c r="D1695" s="15"/>
    </row>
    <row r="1696" spans="1:4" ht="34.799999999999997">
      <c r="A1696" s="24" t="s">
        <v>61828</v>
      </c>
      <c r="B1696" s="15" t="s">
        <v>40984</v>
      </c>
      <c r="C1696" s="24" t="s">
        <v>40985</v>
      </c>
      <c r="D1696" s="15"/>
    </row>
    <row r="1697" spans="1:4" ht="34.799999999999997">
      <c r="A1697" s="24" t="s">
        <v>61829</v>
      </c>
      <c r="B1697" s="15" t="s">
        <v>40986</v>
      </c>
      <c r="C1697" s="24" t="s">
        <v>40987</v>
      </c>
      <c r="D1697" s="15"/>
    </row>
    <row r="1698" spans="1:4" ht="34.799999999999997">
      <c r="A1698" s="24" t="s">
        <v>61830</v>
      </c>
      <c r="B1698" s="15" t="s">
        <v>40988</v>
      </c>
      <c r="C1698" s="24" t="s">
        <v>40989</v>
      </c>
      <c r="D1698" s="15"/>
    </row>
    <row r="1699" spans="1:4" ht="34.799999999999997">
      <c r="A1699" s="24" t="s">
        <v>61831</v>
      </c>
      <c r="B1699" s="15" t="s">
        <v>40990</v>
      </c>
      <c r="C1699" s="24" t="s">
        <v>40991</v>
      </c>
      <c r="D1699" s="15"/>
    </row>
    <row r="1700" spans="1:4" ht="34.799999999999997">
      <c r="A1700" s="24" t="s">
        <v>61832</v>
      </c>
      <c r="B1700" s="15" t="s">
        <v>40992</v>
      </c>
      <c r="C1700" s="24" t="s">
        <v>40993</v>
      </c>
      <c r="D1700" s="15"/>
    </row>
    <row r="1701" spans="1:4" ht="34.799999999999997">
      <c r="A1701" s="24" t="s">
        <v>61833</v>
      </c>
      <c r="B1701" s="15" t="s">
        <v>40994</v>
      </c>
      <c r="C1701" s="24" t="s">
        <v>40995</v>
      </c>
      <c r="D1701" s="15"/>
    </row>
    <row r="1702" spans="1:4" ht="34.799999999999997">
      <c r="A1702" s="24" t="s">
        <v>61834</v>
      </c>
      <c r="B1702" s="15" t="s">
        <v>40996</v>
      </c>
      <c r="C1702" s="24" t="s">
        <v>40997</v>
      </c>
      <c r="D1702" s="15"/>
    </row>
    <row r="1703" spans="1:4" ht="34.799999999999997">
      <c r="A1703" s="24" t="s">
        <v>61835</v>
      </c>
      <c r="B1703" s="15" t="s">
        <v>40998</v>
      </c>
      <c r="C1703" s="24" t="s">
        <v>40999</v>
      </c>
      <c r="D1703" s="15"/>
    </row>
    <row r="1704" spans="1:4" ht="34.799999999999997">
      <c r="A1704" s="24" t="s">
        <v>61836</v>
      </c>
      <c r="B1704" s="15" t="s">
        <v>41000</v>
      </c>
      <c r="C1704" s="24" t="s">
        <v>41001</v>
      </c>
      <c r="D1704" s="15"/>
    </row>
    <row r="1705" spans="1:4" ht="34.799999999999997">
      <c r="A1705" s="24" t="s">
        <v>61837</v>
      </c>
      <c r="B1705" s="15" t="s">
        <v>41002</v>
      </c>
      <c r="C1705" s="24" t="s">
        <v>41003</v>
      </c>
      <c r="D1705" s="15"/>
    </row>
    <row r="1706" spans="1:4" ht="34.799999999999997">
      <c r="A1706" s="24" t="s">
        <v>61838</v>
      </c>
      <c r="B1706" s="15" t="s">
        <v>41004</v>
      </c>
      <c r="C1706" s="24" t="s">
        <v>41005</v>
      </c>
      <c r="D1706" s="15"/>
    </row>
    <row r="1707" spans="1:4" ht="34.799999999999997">
      <c r="A1707" s="24" t="s">
        <v>61839</v>
      </c>
      <c r="B1707" s="15" t="s">
        <v>41006</v>
      </c>
      <c r="C1707" s="24" t="s">
        <v>41007</v>
      </c>
      <c r="D1707" s="15"/>
    </row>
    <row r="1708" spans="1:4" ht="34.799999999999997">
      <c r="A1708" s="24" t="s">
        <v>61840</v>
      </c>
      <c r="B1708" s="15" t="s">
        <v>41008</v>
      </c>
      <c r="C1708" s="24" t="s">
        <v>41009</v>
      </c>
      <c r="D1708" s="15"/>
    </row>
    <row r="1709" spans="1:4" ht="34.799999999999997">
      <c r="A1709" s="24" t="s">
        <v>61841</v>
      </c>
      <c r="B1709" s="15" t="s">
        <v>41010</v>
      </c>
      <c r="C1709" s="24" t="s">
        <v>41011</v>
      </c>
      <c r="D1709" s="15"/>
    </row>
    <row r="1710" spans="1:4" ht="34.799999999999997">
      <c r="A1710" s="24" t="s">
        <v>61842</v>
      </c>
      <c r="B1710" s="15" t="s">
        <v>41012</v>
      </c>
      <c r="C1710" s="24" t="s">
        <v>41013</v>
      </c>
      <c r="D1710" s="15"/>
    </row>
    <row r="1711" spans="1:4" ht="34.799999999999997">
      <c r="A1711" s="24" t="s">
        <v>61843</v>
      </c>
      <c r="B1711" s="15" t="s">
        <v>41014</v>
      </c>
      <c r="C1711" s="24" t="s">
        <v>41015</v>
      </c>
      <c r="D1711" s="15"/>
    </row>
    <row r="1712" spans="1:4" ht="34.799999999999997">
      <c r="A1712" s="24" t="s">
        <v>61844</v>
      </c>
      <c r="B1712" s="15" t="s">
        <v>41016</v>
      </c>
      <c r="C1712" s="24" t="s">
        <v>41017</v>
      </c>
      <c r="D1712" s="15"/>
    </row>
    <row r="1713" spans="1:4" ht="34.799999999999997">
      <c r="A1713" s="24" t="s">
        <v>61845</v>
      </c>
      <c r="B1713" s="15" t="s">
        <v>41018</v>
      </c>
      <c r="C1713" s="24" t="s">
        <v>41019</v>
      </c>
      <c r="D1713" s="15"/>
    </row>
    <row r="1714" spans="1:4" ht="34.799999999999997">
      <c r="A1714" s="24" t="s">
        <v>61846</v>
      </c>
      <c r="B1714" s="15" t="s">
        <v>41020</v>
      </c>
      <c r="C1714" s="24" t="s">
        <v>41021</v>
      </c>
      <c r="D1714" s="15"/>
    </row>
    <row r="1715" spans="1:4" ht="34.799999999999997">
      <c r="A1715" s="24" t="s">
        <v>61847</v>
      </c>
      <c r="B1715" s="15" t="s">
        <v>41022</v>
      </c>
      <c r="C1715" s="24" t="s">
        <v>41023</v>
      </c>
      <c r="D1715" s="15"/>
    </row>
    <row r="1716" spans="1:4" ht="34.799999999999997">
      <c r="A1716" s="24" t="s">
        <v>61848</v>
      </c>
      <c r="B1716" s="15" t="s">
        <v>41024</v>
      </c>
      <c r="C1716" s="24" t="s">
        <v>41025</v>
      </c>
      <c r="D1716" s="15"/>
    </row>
    <row r="1717" spans="1:4" ht="34.799999999999997">
      <c r="A1717" s="24" t="s">
        <v>61849</v>
      </c>
      <c r="B1717" s="15" t="s">
        <v>41026</v>
      </c>
      <c r="C1717" s="24" t="s">
        <v>41027</v>
      </c>
      <c r="D1717" s="15"/>
    </row>
    <row r="1718" spans="1:4" ht="34.799999999999997">
      <c r="A1718" s="24" t="s">
        <v>61850</v>
      </c>
      <c r="B1718" s="15" t="s">
        <v>41028</v>
      </c>
      <c r="C1718" s="24" t="s">
        <v>41029</v>
      </c>
      <c r="D1718" s="15"/>
    </row>
    <row r="1719" spans="1:4" ht="34.799999999999997">
      <c r="A1719" s="24" t="s">
        <v>61851</v>
      </c>
      <c r="B1719" s="15" t="s">
        <v>41030</v>
      </c>
      <c r="C1719" s="24" t="s">
        <v>41031</v>
      </c>
      <c r="D1719" s="15"/>
    </row>
    <row r="1720" spans="1:4" ht="34.799999999999997">
      <c r="A1720" s="24" t="s">
        <v>61852</v>
      </c>
      <c r="B1720" s="15" t="s">
        <v>41032</v>
      </c>
      <c r="C1720" s="24" t="s">
        <v>41033</v>
      </c>
      <c r="D1720" s="15"/>
    </row>
    <row r="1721" spans="1:4" ht="34.799999999999997">
      <c r="A1721" s="24" t="s">
        <v>61853</v>
      </c>
      <c r="B1721" s="15" t="s">
        <v>41034</v>
      </c>
      <c r="C1721" s="24" t="s">
        <v>41035</v>
      </c>
      <c r="D1721" s="15"/>
    </row>
    <row r="1722" spans="1:4" ht="34.799999999999997">
      <c r="A1722" s="24" t="s">
        <v>61854</v>
      </c>
      <c r="B1722" s="15" t="s">
        <v>41036</v>
      </c>
      <c r="C1722" s="24" t="s">
        <v>41037</v>
      </c>
      <c r="D1722" s="15"/>
    </row>
    <row r="1723" spans="1:4" ht="34.799999999999997">
      <c r="A1723" s="24" t="s">
        <v>61855</v>
      </c>
      <c r="B1723" s="15" t="s">
        <v>41038</v>
      </c>
      <c r="C1723" s="24" t="s">
        <v>41039</v>
      </c>
      <c r="D1723" s="15"/>
    </row>
    <row r="1724" spans="1:4" ht="34.799999999999997">
      <c r="A1724" s="24" t="s">
        <v>61856</v>
      </c>
      <c r="B1724" s="15" t="s">
        <v>41040</v>
      </c>
      <c r="C1724" s="24" t="s">
        <v>41041</v>
      </c>
      <c r="D1724" s="15"/>
    </row>
    <row r="1725" spans="1:4" ht="34.799999999999997">
      <c r="A1725" s="24" t="s">
        <v>61857</v>
      </c>
      <c r="B1725" s="15" t="s">
        <v>41042</v>
      </c>
      <c r="C1725" s="24" t="s">
        <v>41043</v>
      </c>
      <c r="D1725" s="15"/>
    </row>
    <row r="1726" spans="1:4" ht="34.799999999999997">
      <c r="A1726" s="24" t="s">
        <v>61858</v>
      </c>
      <c r="B1726" s="15" t="s">
        <v>41044</v>
      </c>
      <c r="C1726" s="24" t="s">
        <v>41045</v>
      </c>
      <c r="D1726" s="15"/>
    </row>
    <row r="1727" spans="1:4" ht="34.799999999999997">
      <c r="A1727" s="24" t="s">
        <v>61859</v>
      </c>
      <c r="B1727" s="15" t="s">
        <v>41046</v>
      </c>
      <c r="C1727" s="24" t="s">
        <v>41047</v>
      </c>
      <c r="D1727" s="15"/>
    </row>
    <row r="1728" spans="1:4" ht="34.799999999999997">
      <c r="A1728" s="24" t="s">
        <v>61860</v>
      </c>
      <c r="B1728" s="15" t="s">
        <v>41048</v>
      </c>
      <c r="C1728" s="24" t="s">
        <v>41049</v>
      </c>
      <c r="D1728" s="15"/>
    </row>
    <row r="1729" spans="1:4" ht="34.799999999999997">
      <c r="A1729" s="24" t="s">
        <v>61861</v>
      </c>
      <c r="B1729" s="15" t="s">
        <v>41050</v>
      </c>
      <c r="C1729" s="24" t="s">
        <v>41051</v>
      </c>
      <c r="D1729" s="15"/>
    </row>
    <row r="1730" spans="1:4" ht="34.799999999999997">
      <c r="A1730" s="24" t="s">
        <v>61862</v>
      </c>
      <c r="B1730" s="15" t="s">
        <v>41052</v>
      </c>
      <c r="C1730" s="24" t="s">
        <v>41053</v>
      </c>
      <c r="D1730" s="15"/>
    </row>
    <row r="1731" spans="1:4" ht="34.799999999999997">
      <c r="A1731" s="24" t="s">
        <v>61863</v>
      </c>
      <c r="B1731" s="15" t="s">
        <v>41054</v>
      </c>
      <c r="C1731" s="24" t="s">
        <v>41055</v>
      </c>
      <c r="D1731" s="15"/>
    </row>
    <row r="1732" spans="1:4" ht="34.799999999999997">
      <c r="A1732" s="24" t="s">
        <v>61864</v>
      </c>
      <c r="B1732" s="15" t="s">
        <v>41056</v>
      </c>
      <c r="C1732" s="24" t="s">
        <v>41057</v>
      </c>
      <c r="D1732" s="15"/>
    </row>
    <row r="1733" spans="1:4" ht="34.799999999999997">
      <c r="A1733" s="24" t="s">
        <v>61865</v>
      </c>
      <c r="B1733" s="15" t="s">
        <v>41058</v>
      </c>
      <c r="C1733" s="24" t="s">
        <v>41059</v>
      </c>
      <c r="D1733" s="15"/>
    </row>
    <row r="1734" spans="1:4" ht="34.799999999999997">
      <c r="A1734" s="24" t="s">
        <v>61866</v>
      </c>
      <c r="B1734" s="15" t="s">
        <v>41060</v>
      </c>
      <c r="C1734" s="24" t="s">
        <v>41061</v>
      </c>
      <c r="D1734" s="15"/>
    </row>
    <row r="1735" spans="1:4" ht="34.799999999999997">
      <c r="A1735" s="24" t="s">
        <v>61867</v>
      </c>
      <c r="B1735" s="15" t="s">
        <v>41062</v>
      </c>
      <c r="C1735" s="24" t="s">
        <v>41063</v>
      </c>
      <c r="D1735" s="15"/>
    </row>
    <row r="1736" spans="1:4" ht="34.799999999999997">
      <c r="A1736" s="24" t="s">
        <v>61868</v>
      </c>
      <c r="B1736" s="15" t="s">
        <v>41064</v>
      </c>
      <c r="C1736" s="24" t="s">
        <v>41065</v>
      </c>
      <c r="D1736" s="15"/>
    </row>
    <row r="1737" spans="1:4" ht="34.799999999999997">
      <c r="A1737" s="24" t="s">
        <v>61869</v>
      </c>
      <c r="B1737" s="15" t="s">
        <v>41066</v>
      </c>
      <c r="C1737" s="24" t="s">
        <v>41067</v>
      </c>
      <c r="D1737" s="15"/>
    </row>
    <row r="1738" spans="1:4" ht="34.799999999999997">
      <c r="A1738" s="24" t="s">
        <v>61870</v>
      </c>
      <c r="B1738" s="15" t="s">
        <v>41068</v>
      </c>
      <c r="C1738" s="24" t="s">
        <v>41069</v>
      </c>
      <c r="D1738" s="15"/>
    </row>
    <row r="1739" spans="1:4" ht="34.799999999999997">
      <c r="A1739" s="24" t="s">
        <v>61871</v>
      </c>
      <c r="B1739" s="15" t="s">
        <v>41070</v>
      </c>
      <c r="C1739" s="24" t="s">
        <v>41071</v>
      </c>
      <c r="D1739" s="15"/>
    </row>
    <row r="1740" spans="1:4" ht="34.799999999999997">
      <c r="A1740" s="24" t="s">
        <v>61872</v>
      </c>
      <c r="B1740" s="15" t="s">
        <v>41072</v>
      </c>
      <c r="C1740" s="24" t="s">
        <v>41073</v>
      </c>
      <c r="D1740" s="15"/>
    </row>
    <row r="1741" spans="1:4" ht="34.799999999999997">
      <c r="A1741" s="24" t="s">
        <v>61873</v>
      </c>
      <c r="B1741" s="15" t="s">
        <v>41074</v>
      </c>
      <c r="C1741" s="24" t="s">
        <v>41075</v>
      </c>
      <c r="D1741" s="15"/>
    </row>
    <row r="1742" spans="1:4" ht="34.799999999999997">
      <c r="A1742" s="24" t="s">
        <v>61874</v>
      </c>
      <c r="B1742" s="15" t="s">
        <v>41076</v>
      </c>
      <c r="C1742" s="24" t="s">
        <v>41077</v>
      </c>
      <c r="D1742" s="15"/>
    </row>
    <row r="1743" spans="1:4" ht="34.799999999999997">
      <c r="A1743" s="24" t="s">
        <v>61875</v>
      </c>
      <c r="B1743" s="15" t="s">
        <v>41078</v>
      </c>
      <c r="C1743" s="24" t="s">
        <v>41079</v>
      </c>
      <c r="D1743" s="15"/>
    </row>
    <row r="1744" spans="1:4" ht="34.799999999999997">
      <c r="A1744" s="24" t="s">
        <v>61876</v>
      </c>
      <c r="B1744" s="15" t="s">
        <v>41080</v>
      </c>
      <c r="C1744" s="24" t="s">
        <v>41081</v>
      </c>
      <c r="D1744" s="15"/>
    </row>
    <row r="1745" spans="1:4" ht="34.799999999999997">
      <c r="A1745" s="24" t="s">
        <v>61877</v>
      </c>
      <c r="B1745" s="15" t="s">
        <v>41082</v>
      </c>
      <c r="C1745" s="24" t="s">
        <v>41083</v>
      </c>
      <c r="D1745" s="15"/>
    </row>
    <row r="1746" spans="1:4" ht="34.799999999999997">
      <c r="A1746" s="24" t="s">
        <v>61878</v>
      </c>
      <c r="B1746" s="15" t="s">
        <v>41084</v>
      </c>
      <c r="C1746" s="24" t="s">
        <v>41085</v>
      </c>
      <c r="D1746" s="15"/>
    </row>
    <row r="1747" spans="1:4" ht="34.799999999999997">
      <c r="A1747" s="24" t="s">
        <v>61879</v>
      </c>
      <c r="B1747" s="15" t="s">
        <v>41086</v>
      </c>
      <c r="C1747" s="24" t="s">
        <v>41087</v>
      </c>
      <c r="D1747" s="15"/>
    </row>
    <row r="1748" spans="1:4" ht="34.799999999999997">
      <c r="A1748" s="24" t="s">
        <v>61880</v>
      </c>
      <c r="B1748" s="15" t="s">
        <v>41088</v>
      </c>
      <c r="C1748" s="24" t="s">
        <v>41089</v>
      </c>
      <c r="D1748" s="15"/>
    </row>
    <row r="1749" spans="1:4" ht="34.799999999999997">
      <c r="A1749" s="24" t="s">
        <v>61881</v>
      </c>
      <c r="B1749" s="15" t="s">
        <v>41090</v>
      </c>
      <c r="C1749" s="24" t="s">
        <v>41091</v>
      </c>
      <c r="D1749" s="15"/>
    </row>
    <row r="1750" spans="1:4" ht="34.799999999999997">
      <c r="A1750" s="24" t="s">
        <v>61882</v>
      </c>
      <c r="B1750" s="15" t="s">
        <v>41092</v>
      </c>
      <c r="C1750" s="24" t="s">
        <v>41093</v>
      </c>
      <c r="D1750" s="15"/>
    </row>
    <row r="1751" spans="1:4" ht="34.799999999999997">
      <c r="A1751" s="24" t="s">
        <v>61883</v>
      </c>
      <c r="B1751" s="15" t="s">
        <v>41094</v>
      </c>
      <c r="C1751" s="24" t="s">
        <v>41095</v>
      </c>
      <c r="D1751" s="15"/>
    </row>
    <row r="1752" spans="1:4" ht="34.799999999999997">
      <c r="A1752" s="24" t="s">
        <v>61884</v>
      </c>
      <c r="B1752" s="15" t="s">
        <v>41096</v>
      </c>
      <c r="C1752" s="24" t="s">
        <v>41097</v>
      </c>
      <c r="D1752" s="15"/>
    </row>
    <row r="1753" spans="1:4" ht="34.799999999999997">
      <c r="A1753" s="24" t="s">
        <v>61885</v>
      </c>
      <c r="B1753" s="15" t="s">
        <v>41098</v>
      </c>
      <c r="C1753" s="24" t="s">
        <v>41099</v>
      </c>
      <c r="D1753" s="15"/>
    </row>
    <row r="1754" spans="1:4" ht="34.799999999999997">
      <c r="A1754" s="24" t="s">
        <v>61886</v>
      </c>
      <c r="B1754" s="15" t="s">
        <v>41100</v>
      </c>
      <c r="C1754" s="24" t="s">
        <v>41101</v>
      </c>
      <c r="D1754" s="15"/>
    </row>
    <row r="1755" spans="1:4" ht="34.799999999999997">
      <c r="A1755" s="24" t="s">
        <v>61887</v>
      </c>
      <c r="B1755" s="15" t="s">
        <v>41102</v>
      </c>
      <c r="C1755" s="24" t="s">
        <v>41103</v>
      </c>
      <c r="D1755" s="15"/>
    </row>
    <row r="1756" spans="1:4" ht="34.799999999999997">
      <c r="A1756" s="24" t="s">
        <v>61888</v>
      </c>
      <c r="B1756" s="15" t="s">
        <v>41104</v>
      </c>
      <c r="C1756" s="24" t="s">
        <v>41105</v>
      </c>
      <c r="D1756" s="15"/>
    </row>
    <row r="1757" spans="1:4" ht="34.799999999999997">
      <c r="A1757" s="24" t="s">
        <v>61889</v>
      </c>
      <c r="B1757" s="15" t="s">
        <v>41106</v>
      </c>
      <c r="C1757" s="24" t="s">
        <v>41107</v>
      </c>
      <c r="D1757" s="15"/>
    </row>
    <row r="1758" spans="1:4" ht="34.799999999999997">
      <c r="A1758" s="24" t="s">
        <v>61890</v>
      </c>
      <c r="B1758" s="15" t="s">
        <v>41108</v>
      </c>
      <c r="C1758" s="24" t="s">
        <v>41109</v>
      </c>
      <c r="D1758" s="15"/>
    </row>
    <row r="1759" spans="1:4" ht="34.799999999999997">
      <c r="A1759" s="24" t="s">
        <v>61891</v>
      </c>
      <c r="B1759" s="15" t="s">
        <v>41110</v>
      </c>
      <c r="C1759" s="24" t="s">
        <v>41111</v>
      </c>
      <c r="D1759" s="15"/>
    </row>
    <row r="1760" spans="1:4" ht="34.799999999999997">
      <c r="A1760" s="24" t="s">
        <v>61892</v>
      </c>
      <c r="B1760" s="15" t="s">
        <v>41112</v>
      </c>
      <c r="C1760" s="24" t="s">
        <v>41113</v>
      </c>
      <c r="D1760" s="15"/>
    </row>
    <row r="1761" spans="1:4" ht="34.799999999999997">
      <c r="A1761" s="24" t="s">
        <v>61893</v>
      </c>
      <c r="B1761" s="15" t="s">
        <v>41114</v>
      </c>
      <c r="C1761" s="24" t="s">
        <v>41115</v>
      </c>
      <c r="D1761" s="15"/>
    </row>
    <row r="1762" spans="1:4" ht="34.799999999999997">
      <c r="A1762" s="24" t="s">
        <v>61894</v>
      </c>
      <c r="B1762" s="15" t="s">
        <v>41116</v>
      </c>
      <c r="C1762" s="24" t="s">
        <v>41117</v>
      </c>
      <c r="D1762" s="15"/>
    </row>
    <row r="1763" spans="1:4" ht="34.799999999999997">
      <c r="A1763" s="24" t="s">
        <v>61895</v>
      </c>
      <c r="B1763" s="15" t="s">
        <v>41118</v>
      </c>
      <c r="C1763" s="24" t="s">
        <v>41119</v>
      </c>
      <c r="D1763" s="15"/>
    </row>
    <row r="1764" spans="1:4" ht="34.799999999999997">
      <c r="A1764" s="24" t="s">
        <v>61896</v>
      </c>
      <c r="B1764" s="15" t="s">
        <v>41120</v>
      </c>
      <c r="C1764" s="24" t="s">
        <v>41121</v>
      </c>
      <c r="D1764" s="15"/>
    </row>
    <row r="1765" spans="1:4" ht="34.799999999999997">
      <c r="A1765" s="24" t="s">
        <v>61897</v>
      </c>
      <c r="B1765" s="15" t="s">
        <v>41122</v>
      </c>
      <c r="C1765" s="24" t="s">
        <v>41123</v>
      </c>
      <c r="D1765" s="15"/>
    </row>
    <row r="1766" spans="1:4" ht="34.799999999999997">
      <c r="A1766" s="24" t="s">
        <v>61898</v>
      </c>
      <c r="B1766" s="15" t="s">
        <v>41124</v>
      </c>
      <c r="C1766" s="24" t="s">
        <v>41125</v>
      </c>
      <c r="D1766" s="15"/>
    </row>
    <row r="1767" spans="1:4" ht="34.799999999999997">
      <c r="A1767" s="24" t="s">
        <v>61899</v>
      </c>
      <c r="B1767" s="15" t="s">
        <v>41126</v>
      </c>
      <c r="C1767" s="24" t="s">
        <v>41127</v>
      </c>
      <c r="D1767" s="15"/>
    </row>
    <row r="1768" spans="1:4" ht="34.799999999999997">
      <c r="A1768" s="24" t="s">
        <v>61900</v>
      </c>
      <c r="B1768" s="15" t="s">
        <v>41128</v>
      </c>
      <c r="C1768" s="24" t="s">
        <v>41129</v>
      </c>
      <c r="D1768" s="15"/>
    </row>
    <row r="1769" spans="1:4" ht="34.799999999999997">
      <c r="A1769" s="24" t="s">
        <v>61901</v>
      </c>
      <c r="B1769" s="15" t="s">
        <v>41130</v>
      </c>
      <c r="C1769" s="24" t="s">
        <v>41131</v>
      </c>
      <c r="D1769" s="15"/>
    </row>
    <row r="1770" spans="1:4" ht="34.799999999999997">
      <c r="A1770" s="24" t="s">
        <v>61902</v>
      </c>
      <c r="B1770" s="15" t="s">
        <v>41132</v>
      </c>
      <c r="C1770" s="24" t="s">
        <v>41133</v>
      </c>
      <c r="D1770" s="15"/>
    </row>
    <row r="1771" spans="1:4" ht="34.799999999999997">
      <c r="A1771" s="24" t="s">
        <v>61903</v>
      </c>
      <c r="B1771" s="15" t="s">
        <v>41134</v>
      </c>
      <c r="C1771" s="24" t="s">
        <v>41135</v>
      </c>
      <c r="D1771" s="15"/>
    </row>
    <row r="1772" spans="1:4" ht="34.799999999999997">
      <c r="A1772" s="24" t="s">
        <v>61904</v>
      </c>
      <c r="B1772" s="15" t="s">
        <v>41136</v>
      </c>
      <c r="C1772" s="24" t="s">
        <v>41137</v>
      </c>
      <c r="D1772" s="15"/>
    </row>
    <row r="1773" spans="1:4" ht="34.799999999999997">
      <c r="A1773" s="24" t="s">
        <v>61905</v>
      </c>
      <c r="B1773" s="15" t="s">
        <v>41138</v>
      </c>
      <c r="C1773" s="24" t="s">
        <v>41139</v>
      </c>
      <c r="D1773" s="15"/>
    </row>
    <row r="1774" spans="1:4" ht="34.799999999999997">
      <c r="A1774" s="24" t="s">
        <v>61906</v>
      </c>
      <c r="B1774" s="15" t="s">
        <v>41140</v>
      </c>
      <c r="C1774" s="24" t="s">
        <v>41141</v>
      </c>
      <c r="D1774" s="15"/>
    </row>
    <row r="1775" spans="1:4" ht="34.799999999999997">
      <c r="A1775" s="24" t="s">
        <v>61907</v>
      </c>
      <c r="B1775" s="15" t="s">
        <v>41142</v>
      </c>
      <c r="C1775" s="24" t="s">
        <v>41143</v>
      </c>
      <c r="D1775" s="15"/>
    </row>
    <row r="1776" spans="1:4" ht="34.799999999999997">
      <c r="A1776" s="24" t="s">
        <v>61908</v>
      </c>
      <c r="B1776" s="15" t="s">
        <v>41144</v>
      </c>
      <c r="C1776" s="24" t="s">
        <v>41145</v>
      </c>
      <c r="D1776" s="15"/>
    </row>
    <row r="1777" spans="1:4" ht="34.799999999999997">
      <c r="A1777" s="24" t="s">
        <v>61909</v>
      </c>
      <c r="B1777" s="15" t="s">
        <v>41146</v>
      </c>
      <c r="C1777" s="24" t="s">
        <v>41147</v>
      </c>
      <c r="D1777" s="15"/>
    </row>
    <row r="1778" spans="1:4" ht="34.799999999999997">
      <c r="A1778" s="24" t="s">
        <v>61910</v>
      </c>
      <c r="B1778" s="15" t="s">
        <v>41148</v>
      </c>
      <c r="C1778" s="24" t="s">
        <v>41149</v>
      </c>
      <c r="D1778" s="15"/>
    </row>
    <row r="1779" spans="1:4" ht="34.799999999999997">
      <c r="A1779" s="24" t="s">
        <v>61911</v>
      </c>
      <c r="B1779" s="15" t="s">
        <v>41150</v>
      </c>
      <c r="C1779" s="24" t="s">
        <v>41151</v>
      </c>
      <c r="D1779" s="15"/>
    </row>
    <row r="1780" spans="1:4" ht="34.799999999999997">
      <c r="A1780" s="24" t="s">
        <v>61912</v>
      </c>
      <c r="B1780" s="15" t="s">
        <v>41152</v>
      </c>
      <c r="C1780" s="24" t="s">
        <v>41153</v>
      </c>
      <c r="D1780" s="15"/>
    </row>
    <row r="1781" spans="1:4" ht="34.799999999999997">
      <c r="A1781" s="24" t="s">
        <v>61913</v>
      </c>
      <c r="B1781" s="15" t="s">
        <v>41154</v>
      </c>
      <c r="C1781" s="24" t="s">
        <v>41155</v>
      </c>
      <c r="D1781" s="15"/>
    </row>
    <row r="1782" spans="1:4" ht="34.799999999999997">
      <c r="A1782" s="24" t="s">
        <v>61914</v>
      </c>
      <c r="B1782" s="15" t="s">
        <v>41156</v>
      </c>
      <c r="C1782" s="24" t="s">
        <v>41157</v>
      </c>
      <c r="D1782" s="15"/>
    </row>
    <row r="1783" spans="1:4" ht="34.799999999999997">
      <c r="A1783" s="24" t="s">
        <v>61915</v>
      </c>
      <c r="B1783" s="15" t="s">
        <v>41158</v>
      </c>
      <c r="C1783" s="24" t="s">
        <v>41159</v>
      </c>
      <c r="D1783" s="15"/>
    </row>
    <row r="1784" spans="1:4" ht="34.799999999999997">
      <c r="A1784" s="24" t="s">
        <v>61916</v>
      </c>
      <c r="B1784" s="15" t="s">
        <v>41160</v>
      </c>
      <c r="C1784" s="24" t="s">
        <v>41161</v>
      </c>
      <c r="D1784" s="15"/>
    </row>
    <row r="1785" spans="1:4" ht="34.799999999999997">
      <c r="A1785" s="24" t="s">
        <v>61917</v>
      </c>
      <c r="B1785" s="15" t="s">
        <v>41162</v>
      </c>
      <c r="C1785" s="24" t="s">
        <v>41163</v>
      </c>
      <c r="D1785" s="15"/>
    </row>
    <row r="1786" spans="1:4" ht="34.799999999999997">
      <c r="A1786" s="24" t="s">
        <v>61918</v>
      </c>
      <c r="B1786" s="15" t="s">
        <v>41164</v>
      </c>
      <c r="C1786" s="24" t="s">
        <v>41165</v>
      </c>
      <c r="D1786" s="15"/>
    </row>
    <row r="1787" spans="1:4" ht="34.799999999999997">
      <c r="A1787" s="24" t="s">
        <v>61919</v>
      </c>
      <c r="B1787" s="15" t="s">
        <v>41166</v>
      </c>
      <c r="C1787" s="24" t="s">
        <v>41167</v>
      </c>
      <c r="D1787" s="15"/>
    </row>
    <row r="1788" spans="1:4" ht="34.799999999999997">
      <c r="A1788" s="24" t="s">
        <v>61920</v>
      </c>
      <c r="B1788" s="15" t="s">
        <v>41168</v>
      </c>
      <c r="C1788" s="24" t="s">
        <v>41169</v>
      </c>
      <c r="D1788" s="15"/>
    </row>
    <row r="1789" spans="1:4" ht="34.799999999999997">
      <c r="A1789" s="24" t="s">
        <v>61921</v>
      </c>
      <c r="B1789" s="15" t="s">
        <v>41170</v>
      </c>
      <c r="C1789" s="24" t="s">
        <v>41171</v>
      </c>
      <c r="D1789" s="15"/>
    </row>
    <row r="1790" spans="1:4" ht="34.799999999999997">
      <c r="A1790" s="24" t="s">
        <v>61922</v>
      </c>
      <c r="B1790" s="15" t="s">
        <v>41172</v>
      </c>
      <c r="C1790" s="24" t="s">
        <v>41173</v>
      </c>
      <c r="D1790" s="15"/>
    </row>
    <row r="1791" spans="1:4" ht="34.799999999999997">
      <c r="A1791" s="24" t="s">
        <v>61923</v>
      </c>
      <c r="B1791" s="15" t="s">
        <v>41174</v>
      </c>
      <c r="C1791" s="24" t="s">
        <v>41175</v>
      </c>
      <c r="D1791" s="15"/>
    </row>
    <row r="1792" spans="1:4" ht="34.799999999999997">
      <c r="A1792" s="24" t="s">
        <v>61924</v>
      </c>
      <c r="B1792" s="15" t="s">
        <v>41176</v>
      </c>
      <c r="C1792" s="24" t="s">
        <v>41177</v>
      </c>
      <c r="D1792" s="15"/>
    </row>
    <row r="1793" spans="1:4" ht="34.799999999999997">
      <c r="A1793" s="24" t="s">
        <v>61925</v>
      </c>
      <c r="B1793" s="15" t="s">
        <v>41178</v>
      </c>
      <c r="C1793" s="24" t="s">
        <v>41179</v>
      </c>
      <c r="D1793" s="15"/>
    </row>
    <row r="1794" spans="1:4" ht="34.799999999999997">
      <c r="A1794" s="24" t="s">
        <v>61926</v>
      </c>
      <c r="B1794" s="15" t="s">
        <v>41180</v>
      </c>
      <c r="C1794" s="24" t="s">
        <v>41181</v>
      </c>
      <c r="D1794" s="15"/>
    </row>
    <row r="1795" spans="1:4" ht="34.799999999999997">
      <c r="A1795" s="24" t="s">
        <v>61927</v>
      </c>
      <c r="B1795" s="15" t="s">
        <v>41182</v>
      </c>
      <c r="C1795" s="24" t="s">
        <v>41183</v>
      </c>
      <c r="D1795" s="15"/>
    </row>
    <row r="1796" spans="1:4" ht="34.799999999999997">
      <c r="A1796" s="24" t="s">
        <v>61928</v>
      </c>
      <c r="B1796" s="15" t="s">
        <v>41184</v>
      </c>
      <c r="C1796" s="24" t="s">
        <v>41185</v>
      </c>
      <c r="D1796" s="15"/>
    </row>
    <row r="1797" spans="1:4" ht="34.799999999999997">
      <c r="A1797" s="24" t="s">
        <v>61929</v>
      </c>
      <c r="B1797" s="15" t="s">
        <v>41186</v>
      </c>
      <c r="C1797" s="24" t="s">
        <v>41187</v>
      </c>
      <c r="D1797" s="15"/>
    </row>
    <row r="1798" spans="1:4" ht="34.799999999999997">
      <c r="A1798" s="24" t="s">
        <v>61930</v>
      </c>
      <c r="B1798" s="15" t="s">
        <v>41188</v>
      </c>
      <c r="C1798" s="24" t="s">
        <v>41189</v>
      </c>
      <c r="D1798" s="15"/>
    </row>
    <row r="1799" spans="1:4" ht="34.799999999999997">
      <c r="A1799" s="24" t="s">
        <v>61931</v>
      </c>
      <c r="B1799" s="15" t="s">
        <v>41190</v>
      </c>
      <c r="C1799" s="24" t="s">
        <v>41191</v>
      </c>
      <c r="D1799" s="15"/>
    </row>
    <row r="1800" spans="1:4" ht="34.799999999999997">
      <c r="A1800" s="24" t="s">
        <v>61932</v>
      </c>
      <c r="B1800" s="15" t="s">
        <v>41192</v>
      </c>
      <c r="C1800" s="24" t="s">
        <v>41193</v>
      </c>
      <c r="D1800" s="15"/>
    </row>
    <row r="1801" spans="1:4" ht="34.799999999999997">
      <c r="A1801" s="24" t="s">
        <v>61933</v>
      </c>
      <c r="B1801" s="15" t="s">
        <v>41194</v>
      </c>
      <c r="C1801" s="24" t="s">
        <v>41195</v>
      </c>
      <c r="D1801" s="15"/>
    </row>
    <row r="1802" spans="1:4" ht="34.799999999999997">
      <c r="A1802" s="24" t="s">
        <v>61934</v>
      </c>
      <c r="B1802" s="15" t="s">
        <v>41196</v>
      </c>
      <c r="C1802" s="24" t="s">
        <v>41197</v>
      </c>
      <c r="D1802" s="15"/>
    </row>
    <row r="1803" spans="1:4" ht="34.799999999999997">
      <c r="A1803" s="24" t="s">
        <v>61935</v>
      </c>
      <c r="B1803" s="15" t="s">
        <v>41198</v>
      </c>
      <c r="C1803" s="24" t="s">
        <v>41199</v>
      </c>
      <c r="D1803" s="15"/>
    </row>
    <row r="1804" spans="1:4" ht="34.799999999999997">
      <c r="A1804" s="24" t="s">
        <v>61936</v>
      </c>
      <c r="B1804" s="15" t="s">
        <v>41200</v>
      </c>
      <c r="C1804" s="24" t="s">
        <v>41201</v>
      </c>
      <c r="D1804" s="15"/>
    </row>
    <row r="1805" spans="1:4" ht="34.799999999999997">
      <c r="A1805" s="24" t="s">
        <v>61937</v>
      </c>
      <c r="B1805" s="15" t="s">
        <v>41202</v>
      </c>
      <c r="C1805" s="24" t="s">
        <v>41203</v>
      </c>
      <c r="D1805" s="15"/>
    </row>
    <row r="1806" spans="1:4" ht="34.799999999999997">
      <c r="A1806" s="24" t="s">
        <v>61938</v>
      </c>
      <c r="B1806" s="15" t="s">
        <v>41204</v>
      </c>
      <c r="C1806" s="24" t="s">
        <v>41205</v>
      </c>
      <c r="D1806" s="15"/>
    </row>
    <row r="1807" spans="1:4" ht="34.799999999999997">
      <c r="A1807" s="24" t="s">
        <v>61939</v>
      </c>
      <c r="B1807" s="15" t="s">
        <v>41206</v>
      </c>
      <c r="C1807" s="24" t="s">
        <v>41207</v>
      </c>
      <c r="D1807" s="15"/>
    </row>
    <row r="1808" spans="1:4" ht="34.799999999999997">
      <c r="A1808" s="24" t="s">
        <v>61940</v>
      </c>
      <c r="B1808" s="15" t="s">
        <v>41208</v>
      </c>
      <c r="C1808" s="24" t="s">
        <v>41209</v>
      </c>
      <c r="D1808" s="15"/>
    </row>
    <row r="1809" spans="1:4" ht="34.799999999999997">
      <c r="A1809" s="24" t="s">
        <v>61941</v>
      </c>
      <c r="B1809" s="15" t="s">
        <v>41210</v>
      </c>
      <c r="C1809" s="24" t="s">
        <v>41211</v>
      </c>
      <c r="D1809" s="15"/>
    </row>
    <row r="1810" spans="1:4" ht="34.799999999999997">
      <c r="A1810" s="24" t="s">
        <v>61942</v>
      </c>
      <c r="B1810" s="15" t="s">
        <v>41212</v>
      </c>
      <c r="C1810" s="24" t="s">
        <v>41213</v>
      </c>
      <c r="D1810" s="15"/>
    </row>
    <row r="1811" spans="1:4" ht="34.799999999999997">
      <c r="A1811" s="24" t="s">
        <v>61943</v>
      </c>
      <c r="B1811" s="15" t="s">
        <v>41214</v>
      </c>
      <c r="C1811" s="24" t="s">
        <v>41215</v>
      </c>
      <c r="D1811" s="15"/>
    </row>
    <row r="1812" spans="1:4" ht="34.799999999999997">
      <c r="A1812" s="24" t="s">
        <v>61944</v>
      </c>
      <c r="B1812" s="15" t="s">
        <v>41216</v>
      </c>
      <c r="C1812" s="24" t="s">
        <v>41217</v>
      </c>
      <c r="D1812" s="15"/>
    </row>
    <row r="1813" spans="1:4" ht="34.799999999999997">
      <c r="A1813" s="24" t="s">
        <v>61945</v>
      </c>
      <c r="B1813" s="15" t="s">
        <v>41218</v>
      </c>
      <c r="C1813" s="24" t="s">
        <v>41219</v>
      </c>
      <c r="D1813" s="15"/>
    </row>
    <row r="1814" spans="1:4" ht="34.799999999999997">
      <c r="A1814" s="24" t="s">
        <v>61946</v>
      </c>
      <c r="B1814" s="15" t="s">
        <v>41220</v>
      </c>
      <c r="C1814" s="24" t="s">
        <v>41221</v>
      </c>
      <c r="D1814" s="15"/>
    </row>
    <row r="1815" spans="1:4" ht="34.799999999999997">
      <c r="A1815" s="24" t="s">
        <v>61947</v>
      </c>
      <c r="B1815" s="15" t="s">
        <v>41222</v>
      </c>
      <c r="C1815" s="24" t="s">
        <v>41223</v>
      </c>
      <c r="D1815" s="15"/>
    </row>
    <row r="1816" spans="1:4" ht="34.799999999999997">
      <c r="A1816" s="24" t="s">
        <v>61948</v>
      </c>
      <c r="B1816" s="15" t="s">
        <v>41224</v>
      </c>
      <c r="C1816" s="24" t="s">
        <v>41225</v>
      </c>
      <c r="D1816" s="15"/>
    </row>
    <row r="1817" spans="1:4" ht="34.799999999999997">
      <c r="A1817" s="24" t="s">
        <v>61949</v>
      </c>
      <c r="B1817" s="15" t="s">
        <v>41226</v>
      </c>
      <c r="C1817" s="24" t="s">
        <v>41227</v>
      </c>
      <c r="D1817" s="15"/>
    </row>
    <row r="1818" spans="1:4" ht="34.799999999999997">
      <c r="A1818" s="24" t="s">
        <v>61950</v>
      </c>
      <c r="B1818" s="15" t="s">
        <v>41228</v>
      </c>
      <c r="C1818" s="24" t="s">
        <v>41229</v>
      </c>
      <c r="D1818" s="15"/>
    </row>
    <row r="1819" spans="1:4" ht="34.799999999999997">
      <c r="A1819" s="24" t="s">
        <v>61951</v>
      </c>
      <c r="B1819" s="15" t="s">
        <v>41230</v>
      </c>
      <c r="C1819" s="24" t="s">
        <v>41231</v>
      </c>
      <c r="D1819" s="15"/>
    </row>
    <row r="1820" spans="1:4" ht="34.799999999999997">
      <c r="A1820" s="24" t="s">
        <v>61952</v>
      </c>
      <c r="B1820" s="15" t="s">
        <v>41232</v>
      </c>
      <c r="C1820" s="24" t="s">
        <v>41233</v>
      </c>
      <c r="D1820" s="15"/>
    </row>
    <row r="1821" spans="1:4" ht="34.799999999999997">
      <c r="A1821" s="24" t="s">
        <v>61953</v>
      </c>
      <c r="B1821" s="15" t="s">
        <v>41234</v>
      </c>
      <c r="C1821" s="24" t="s">
        <v>41235</v>
      </c>
      <c r="D1821" s="15"/>
    </row>
    <row r="1822" spans="1:4" ht="34.799999999999997">
      <c r="A1822" s="24" t="s">
        <v>61954</v>
      </c>
      <c r="B1822" s="15" t="s">
        <v>41236</v>
      </c>
      <c r="C1822" s="24" t="s">
        <v>41237</v>
      </c>
      <c r="D1822" s="15"/>
    </row>
    <row r="1823" spans="1:4" ht="34.799999999999997">
      <c r="A1823" s="24" t="s">
        <v>61955</v>
      </c>
      <c r="B1823" s="15" t="s">
        <v>41238</v>
      </c>
      <c r="C1823" s="24" t="s">
        <v>41239</v>
      </c>
      <c r="D1823" s="15"/>
    </row>
    <row r="1824" spans="1:4" ht="34.799999999999997">
      <c r="A1824" s="24" t="s">
        <v>61956</v>
      </c>
      <c r="B1824" s="15" t="s">
        <v>41240</v>
      </c>
      <c r="C1824" s="24" t="s">
        <v>41241</v>
      </c>
      <c r="D1824" s="15"/>
    </row>
    <row r="1825" spans="1:4" ht="34.799999999999997">
      <c r="A1825" s="24" t="s">
        <v>61957</v>
      </c>
      <c r="B1825" s="15" t="s">
        <v>41242</v>
      </c>
      <c r="C1825" s="24" t="s">
        <v>41243</v>
      </c>
      <c r="D1825" s="15"/>
    </row>
    <row r="1826" spans="1:4" ht="34.799999999999997">
      <c r="A1826" s="24" t="s">
        <v>61958</v>
      </c>
      <c r="B1826" s="15" t="s">
        <v>41244</v>
      </c>
      <c r="C1826" s="24" t="s">
        <v>41245</v>
      </c>
      <c r="D1826" s="15"/>
    </row>
    <row r="1827" spans="1:4" ht="34.799999999999997">
      <c r="A1827" s="24" t="s">
        <v>61959</v>
      </c>
      <c r="B1827" s="15" t="s">
        <v>41246</v>
      </c>
      <c r="C1827" s="24" t="s">
        <v>41247</v>
      </c>
      <c r="D1827" s="15"/>
    </row>
    <row r="1828" spans="1:4" ht="34.799999999999997">
      <c r="A1828" s="24" t="s">
        <v>61960</v>
      </c>
      <c r="B1828" s="15" t="s">
        <v>41248</v>
      </c>
      <c r="C1828" s="24" t="s">
        <v>41249</v>
      </c>
      <c r="D1828" s="15"/>
    </row>
    <row r="1829" spans="1:4" ht="34.799999999999997">
      <c r="A1829" s="24" t="s">
        <v>61961</v>
      </c>
      <c r="B1829" s="15" t="s">
        <v>41250</v>
      </c>
      <c r="C1829" s="24" t="s">
        <v>41251</v>
      </c>
      <c r="D1829" s="15"/>
    </row>
    <row r="1830" spans="1:4" ht="34.799999999999997">
      <c r="A1830" s="24" t="s">
        <v>61962</v>
      </c>
      <c r="B1830" s="15" t="s">
        <v>41252</v>
      </c>
      <c r="C1830" s="24" t="s">
        <v>41253</v>
      </c>
      <c r="D1830" s="15"/>
    </row>
    <row r="1831" spans="1:4" ht="34.799999999999997">
      <c r="A1831" s="24" t="s">
        <v>61963</v>
      </c>
      <c r="B1831" s="15" t="s">
        <v>41254</v>
      </c>
      <c r="C1831" s="24" t="s">
        <v>41255</v>
      </c>
      <c r="D1831" s="15"/>
    </row>
    <row r="1832" spans="1:4" ht="34.799999999999997">
      <c r="A1832" s="24" t="s">
        <v>61964</v>
      </c>
      <c r="B1832" s="15" t="s">
        <v>41256</v>
      </c>
      <c r="C1832" s="24" t="s">
        <v>41257</v>
      </c>
      <c r="D1832" s="15"/>
    </row>
    <row r="1833" spans="1:4" ht="34.799999999999997">
      <c r="A1833" s="24" t="s">
        <v>61965</v>
      </c>
      <c r="B1833" s="15" t="s">
        <v>41258</v>
      </c>
      <c r="C1833" s="24" t="s">
        <v>41259</v>
      </c>
      <c r="D1833" s="15"/>
    </row>
    <row r="1834" spans="1:4" ht="34.799999999999997">
      <c r="A1834" s="24" t="s">
        <v>61966</v>
      </c>
      <c r="B1834" s="15" t="s">
        <v>41260</v>
      </c>
      <c r="C1834" s="24" t="s">
        <v>41261</v>
      </c>
      <c r="D1834" s="15"/>
    </row>
    <row r="1835" spans="1:4" ht="34.799999999999997">
      <c r="A1835" s="24" t="s">
        <v>61967</v>
      </c>
      <c r="B1835" s="15" t="s">
        <v>41262</v>
      </c>
      <c r="C1835" s="24" t="s">
        <v>41263</v>
      </c>
      <c r="D1835" s="15"/>
    </row>
    <row r="1836" spans="1:4" ht="34.799999999999997">
      <c r="A1836" s="24" t="s">
        <v>61968</v>
      </c>
      <c r="B1836" s="15" t="s">
        <v>41264</v>
      </c>
      <c r="C1836" s="24" t="s">
        <v>41265</v>
      </c>
      <c r="D1836" s="15"/>
    </row>
    <row r="1837" spans="1:4" ht="34.799999999999997">
      <c r="A1837" s="24" t="s">
        <v>61969</v>
      </c>
      <c r="B1837" s="15" t="s">
        <v>41266</v>
      </c>
      <c r="C1837" s="24" t="s">
        <v>41267</v>
      </c>
      <c r="D1837" s="15"/>
    </row>
    <row r="1838" spans="1:4" ht="34.799999999999997">
      <c r="A1838" s="24" t="s">
        <v>61970</v>
      </c>
      <c r="B1838" s="15" t="s">
        <v>41268</v>
      </c>
      <c r="C1838" s="24" t="s">
        <v>41269</v>
      </c>
      <c r="D1838" s="15"/>
    </row>
    <row r="1839" spans="1:4" ht="34.799999999999997">
      <c r="A1839" s="24" t="s">
        <v>61971</v>
      </c>
      <c r="B1839" s="15" t="s">
        <v>41270</v>
      </c>
      <c r="C1839" s="24" t="s">
        <v>41271</v>
      </c>
      <c r="D1839" s="15"/>
    </row>
    <row r="1840" spans="1:4" ht="34.799999999999997">
      <c r="A1840" s="24" t="s">
        <v>61972</v>
      </c>
      <c r="B1840" s="15" t="s">
        <v>41272</v>
      </c>
      <c r="C1840" s="24" t="s">
        <v>41273</v>
      </c>
      <c r="D1840" s="15"/>
    </row>
    <row r="1841" spans="1:4" ht="34.799999999999997">
      <c r="A1841" s="24" t="s">
        <v>61973</v>
      </c>
      <c r="B1841" s="15" t="s">
        <v>41274</v>
      </c>
      <c r="C1841" s="24" t="s">
        <v>41275</v>
      </c>
      <c r="D1841" s="15"/>
    </row>
    <row r="1842" spans="1:4" ht="34.799999999999997">
      <c r="A1842" s="24" t="s">
        <v>61974</v>
      </c>
      <c r="B1842" s="15" t="s">
        <v>41276</v>
      </c>
      <c r="C1842" s="24" t="s">
        <v>41277</v>
      </c>
      <c r="D1842" s="15"/>
    </row>
    <row r="1843" spans="1:4" ht="34.799999999999997">
      <c r="A1843" s="24" t="s">
        <v>61975</v>
      </c>
      <c r="B1843" s="15" t="s">
        <v>41278</v>
      </c>
      <c r="C1843" s="24" t="s">
        <v>41279</v>
      </c>
      <c r="D1843" s="15"/>
    </row>
    <row r="1844" spans="1:4" ht="34.799999999999997">
      <c r="A1844" s="24" t="s">
        <v>61976</v>
      </c>
      <c r="B1844" s="15" t="s">
        <v>41280</v>
      </c>
      <c r="C1844" s="24" t="s">
        <v>41281</v>
      </c>
      <c r="D1844" s="15"/>
    </row>
    <row r="1845" spans="1:4" ht="34.799999999999997">
      <c r="A1845" s="24" t="s">
        <v>61977</v>
      </c>
      <c r="B1845" s="15" t="s">
        <v>41282</v>
      </c>
      <c r="C1845" s="24" t="s">
        <v>41283</v>
      </c>
      <c r="D1845" s="15"/>
    </row>
    <row r="1846" spans="1:4" ht="34.799999999999997">
      <c r="A1846" s="24" t="s">
        <v>61978</v>
      </c>
      <c r="B1846" s="15" t="s">
        <v>41284</v>
      </c>
      <c r="C1846" s="24" t="s">
        <v>41285</v>
      </c>
      <c r="D1846" s="15"/>
    </row>
    <row r="1847" spans="1:4" ht="34.799999999999997">
      <c r="A1847" s="24" t="s">
        <v>61979</v>
      </c>
      <c r="B1847" s="15" t="s">
        <v>41286</v>
      </c>
      <c r="C1847" s="24" t="s">
        <v>41287</v>
      </c>
      <c r="D1847" s="15"/>
    </row>
    <row r="1848" spans="1:4" ht="34.799999999999997">
      <c r="A1848" s="24" t="s">
        <v>61980</v>
      </c>
      <c r="B1848" s="15" t="s">
        <v>41288</v>
      </c>
      <c r="C1848" s="24" t="s">
        <v>41289</v>
      </c>
      <c r="D1848" s="15"/>
    </row>
    <row r="1849" spans="1:4" ht="34.799999999999997">
      <c r="A1849" s="24" t="s">
        <v>61981</v>
      </c>
      <c r="B1849" s="15" t="s">
        <v>41290</v>
      </c>
      <c r="C1849" s="24" t="s">
        <v>41291</v>
      </c>
      <c r="D1849" s="15"/>
    </row>
    <row r="1850" spans="1:4" ht="34.799999999999997">
      <c r="A1850" s="24" t="s">
        <v>61982</v>
      </c>
      <c r="B1850" s="15" t="s">
        <v>41292</v>
      </c>
      <c r="C1850" s="24" t="s">
        <v>41293</v>
      </c>
      <c r="D1850" s="15"/>
    </row>
    <row r="1851" spans="1:4" ht="34.799999999999997">
      <c r="A1851" s="24" t="s">
        <v>61983</v>
      </c>
      <c r="B1851" s="15" t="s">
        <v>41294</v>
      </c>
      <c r="C1851" s="24" t="s">
        <v>41295</v>
      </c>
      <c r="D1851" s="15"/>
    </row>
    <row r="1852" spans="1:4" ht="34.799999999999997">
      <c r="A1852" s="24" t="s">
        <v>61984</v>
      </c>
      <c r="B1852" s="15" t="s">
        <v>41296</v>
      </c>
      <c r="C1852" s="24" t="s">
        <v>41297</v>
      </c>
      <c r="D1852" s="15"/>
    </row>
    <row r="1853" spans="1:4" ht="34.799999999999997">
      <c r="A1853" s="24" t="s">
        <v>61985</v>
      </c>
      <c r="B1853" s="15" t="s">
        <v>41298</v>
      </c>
      <c r="C1853" s="24" t="s">
        <v>41299</v>
      </c>
      <c r="D1853" s="15"/>
    </row>
    <row r="1854" spans="1:4" ht="34.799999999999997">
      <c r="A1854" s="24" t="s">
        <v>61986</v>
      </c>
      <c r="B1854" s="15" t="s">
        <v>41300</v>
      </c>
      <c r="C1854" s="24" t="s">
        <v>41301</v>
      </c>
      <c r="D1854" s="15"/>
    </row>
    <row r="1855" spans="1:4" ht="34.799999999999997">
      <c r="A1855" s="24" t="s">
        <v>61987</v>
      </c>
      <c r="B1855" s="15" t="s">
        <v>41302</v>
      </c>
      <c r="C1855" s="24" t="s">
        <v>41303</v>
      </c>
      <c r="D1855" s="15"/>
    </row>
    <row r="1856" spans="1:4" ht="34.799999999999997">
      <c r="A1856" s="24" t="s">
        <v>61988</v>
      </c>
      <c r="B1856" s="15" t="s">
        <v>41304</v>
      </c>
      <c r="C1856" s="24" t="s">
        <v>41305</v>
      </c>
      <c r="D1856" s="15"/>
    </row>
    <row r="1857" spans="1:4" ht="34.799999999999997">
      <c r="A1857" s="24" t="s">
        <v>61989</v>
      </c>
      <c r="B1857" s="15" t="s">
        <v>41306</v>
      </c>
      <c r="C1857" s="24" t="s">
        <v>41307</v>
      </c>
      <c r="D1857" s="15"/>
    </row>
    <row r="1858" spans="1:4" ht="34.799999999999997">
      <c r="A1858" s="24" t="s">
        <v>61990</v>
      </c>
      <c r="B1858" s="15" t="s">
        <v>41308</v>
      </c>
      <c r="C1858" s="24" t="s">
        <v>41309</v>
      </c>
      <c r="D1858" s="15"/>
    </row>
    <row r="1859" spans="1:4" ht="34.799999999999997">
      <c r="A1859" s="24" t="s">
        <v>61991</v>
      </c>
      <c r="B1859" s="15" t="s">
        <v>41310</v>
      </c>
      <c r="C1859" s="24" t="s">
        <v>41311</v>
      </c>
      <c r="D1859" s="15"/>
    </row>
    <row r="1860" spans="1:4" ht="34.799999999999997">
      <c r="A1860" s="24" t="s">
        <v>61992</v>
      </c>
      <c r="B1860" s="15" t="s">
        <v>41312</v>
      </c>
      <c r="C1860" s="24" t="s">
        <v>41313</v>
      </c>
      <c r="D1860" s="15"/>
    </row>
    <row r="1861" spans="1:4" ht="34.799999999999997">
      <c r="A1861" s="24" t="s">
        <v>61993</v>
      </c>
      <c r="B1861" s="15" t="s">
        <v>41314</v>
      </c>
      <c r="C1861" s="24" t="s">
        <v>41315</v>
      </c>
      <c r="D1861" s="15"/>
    </row>
    <row r="1862" spans="1:4" ht="34.799999999999997">
      <c r="A1862" s="24" t="s">
        <v>61994</v>
      </c>
      <c r="B1862" s="15" t="s">
        <v>41316</v>
      </c>
      <c r="C1862" s="24" t="s">
        <v>41317</v>
      </c>
      <c r="D1862" s="15"/>
    </row>
    <row r="1863" spans="1:4" ht="34.799999999999997">
      <c r="A1863" s="24" t="s">
        <v>61995</v>
      </c>
      <c r="B1863" s="15" t="s">
        <v>41318</v>
      </c>
      <c r="C1863" s="24" t="s">
        <v>41319</v>
      </c>
      <c r="D1863" s="15"/>
    </row>
    <row r="1864" spans="1:4" ht="34.799999999999997">
      <c r="A1864" s="24" t="s">
        <v>61996</v>
      </c>
      <c r="B1864" s="15" t="s">
        <v>41320</v>
      </c>
      <c r="C1864" s="24" t="s">
        <v>41321</v>
      </c>
      <c r="D1864" s="15"/>
    </row>
    <row r="1865" spans="1:4" ht="34.799999999999997">
      <c r="A1865" s="24" t="s">
        <v>61997</v>
      </c>
      <c r="B1865" s="15" t="s">
        <v>41322</v>
      </c>
      <c r="C1865" s="24" t="s">
        <v>41323</v>
      </c>
      <c r="D1865" s="15"/>
    </row>
    <row r="1866" spans="1:4" ht="34.799999999999997">
      <c r="A1866" s="24" t="s">
        <v>61998</v>
      </c>
      <c r="B1866" s="15" t="s">
        <v>41324</v>
      </c>
      <c r="C1866" s="24" t="s">
        <v>41325</v>
      </c>
      <c r="D1866" s="15"/>
    </row>
    <row r="1867" spans="1:4" ht="34.799999999999997">
      <c r="A1867" s="24" t="s">
        <v>61999</v>
      </c>
      <c r="B1867" s="15" t="s">
        <v>41326</v>
      </c>
      <c r="C1867" s="24" t="s">
        <v>41327</v>
      </c>
      <c r="D1867" s="15"/>
    </row>
    <row r="1868" spans="1:4" ht="34.799999999999997">
      <c r="A1868" s="24" t="s">
        <v>62000</v>
      </c>
      <c r="B1868" s="15" t="s">
        <v>41328</v>
      </c>
      <c r="C1868" s="24" t="s">
        <v>41329</v>
      </c>
      <c r="D1868" s="15"/>
    </row>
    <row r="1869" spans="1:4" ht="34.799999999999997">
      <c r="A1869" s="24" t="s">
        <v>62001</v>
      </c>
      <c r="B1869" s="15" t="s">
        <v>41330</v>
      </c>
      <c r="C1869" s="24" t="s">
        <v>41331</v>
      </c>
      <c r="D1869" s="15"/>
    </row>
    <row r="1870" spans="1:4" ht="34.799999999999997">
      <c r="A1870" s="24" t="s">
        <v>62002</v>
      </c>
      <c r="B1870" s="15" t="s">
        <v>41332</v>
      </c>
      <c r="C1870" s="24" t="s">
        <v>41333</v>
      </c>
      <c r="D1870" s="15"/>
    </row>
    <row r="1871" spans="1:4" ht="34.799999999999997">
      <c r="A1871" s="24" t="s">
        <v>62003</v>
      </c>
      <c r="B1871" s="15" t="s">
        <v>41334</v>
      </c>
      <c r="C1871" s="24" t="s">
        <v>41335</v>
      </c>
      <c r="D1871" s="15"/>
    </row>
    <row r="1872" spans="1:4" ht="34.799999999999997">
      <c r="A1872" s="24" t="s">
        <v>62004</v>
      </c>
      <c r="B1872" s="15" t="s">
        <v>41336</v>
      </c>
      <c r="C1872" s="24" t="s">
        <v>41337</v>
      </c>
      <c r="D1872" s="15"/>
    </row>
    <row r="1873" spans="1:4" ht="34.799999999999997">
      <c r="A1873" s="24" t="s">
        <v>62005</v>
      </c>
      <c r="B1873" s="15" t="s">
        <v>41338</v>
      </c>
      <c r="C1873" s="24" t="s">
        <v>41339</v>
      </c>
      <c r="D1873" s="15"/>
    </row>
    <row r="1874" spans="1:4" ht="34.799999999999997">
      <c r="A1874" s="24" t="s">
        <v>62006</v>
      </c>
      <c r="B1874" s="15" t="s">
        <v>41340</v>
      </c>
      <c r="C1874" s="24" t="s">
        <v>41341</v>
      </c>
      <c r="D1874" s="15"/>
    </row>
    <row r="1875" spans="1:4" ht="34.799999999999997">
      <c r="A1875" s="24" t="s">
        <v>62007</v>
      </c>
      <c r="B1875" s="15" t="s">
        <v>41342</v>
      </c>
      <c r="C1875" s="24" t="s">
        <v>41343</v>
      </c>
      <c r="D1875" s="15"/>
    </row>
    <row r="1876" spans="1:4" ht="34.799999999999997">
      <c r="A1876" s="24" t="s">
        <v>62008</v>
      </c>
      <c r="B1876" s="15" t="s">
        <v>41344</v>
      </c>
      <c r="C1876" s="24" t="s">
        <v>41345</v>
      </c>
      <c r="D1876" s="15"/>
    </row>
    <row r="1877" spans="1:4" ht="34.799999999999997">
      <c r="A1877" s="24" t="s">
        <v>62009</v>
      </c>
      <c r="B1877" s="15" t="s">
        <v>41346</v>
      </c>
      <c r="C1877" s="24" t="s">
        <v>41347</v>
      </c>
      <c r="D1877" s="15"/>
    </row>
    <row r="1878" spans="1:4" ht="34.799999999999997">
      <c r="A1878" s="24" t="s">
        <v>62010</v>
      </c>
      <c r="B1878" s="15" t="s">
        <v>41348</v>
      </c>
      <c r="C1878" s="24" t="s">
        <v>41349</v>
      </c>
      <c r="D1878" s="15"/>
    </row>
    <row r="1879" spans="1:4" ht="34.799999999999997">
      <c r="A1879" s="24" t="s">
        <v>62011</v>
      </c>
      <c r="B1879" s="15" t="s">
        <v>41350</v>
      </c>
      <c r="C1879" s="24" t="s">
        <v>41351</v>
      </c>
      <c r="D1879" s="15"/>
    </row>
    <row r="1880" spans="1:4" ht="34.799999999999997">
      <c r="A1880" s="24" t="s">
        <v>62012</v>
      </c>
      <c r="B1880" s="15" t="s">
        <v>41352</v>
      </c>
      <c r="C1880" s="24" t="s">
        <v>41353</v>
      </c>
      <c r="D1880" s="15"/>
    </row>
    <row r="1881" spans="1:4" ht="34.799999999999997">
      <c r="A1881" s="24" t="s">
        <v>62013</v>
      </c>
      <c r="B1881" s="15" t="s">
        <v>41354</v>
      </c>
      <c r="C1881" s="24" t="s">
        <v>41355</v>
      </c>
      <c r="D1881" s="15"/>
    </row>
    <row r="1882" spans="1:4" ht="34.799999999999997">
      <c r="A1882" s="24" t="s">
        <v>62014</v>
      </c>
      <c r="B1882" s="15" t="s">
        <v>41356</v>
      </c>
      <c r="C1882" s="24" t="s">
        <v>41357</v>
      </c>
      <c r="D1882" s="15"/>
    </row>
    <row r="1883" spans="1:4" ht="34.799999999999997">
      <c r="A1883" s="24" t="s">
        <v>62015</v>
      </c>
      <c r="B1883" s="15" t="s">
        <v>41358</v>
      </c>
      <c r="C1883" s="24" t="s">
        <v>41359</v>
      </c>
      <c r="D1883" s="15"/>
    </row>
    <row r="1884" spans="1:4" ht="34.799999999999997">
      <c r="A1884" s="24" t="s">
        <v>62016</v>
      </c>
      <c r="B1884" s="15" t="s">
        <v>41360</v>
      </c>
      <c r="C1884" s="24" t="s">
        <v>41361</v>
      </c>
      <c r="D1884" s="15"/>
    </row>
    <row r="1885" spans="1:4" ht="34.799999999999997">
      <c r="A1885" s="24" t="s">
        <v>62017</v>
      </c>
      <c r="B1885" s="15" t="s">
        <v>41362</v>
      </c>
      <c r="C1885" s="24" t="s">
        <v>41363</v>
      </c>
      <c r="D1885" s="15"/>
    </row>
    <row r="1886" spans="1:4" ht="34.799999999999997">
      <c r="A1886" s="24" t="s">
        <v>62018</v>
      </c>
      <c r="B1886" s="15" t="s">
        <v>41364</v>
      </c>
      <c r="C1886" s="24" t="s">
        <v>41365</v>
      </c>
      <c r="D1886" s="15"/>
    </row>
    <row r="1887" spans="1:4" ht="34.799999999999997">
      <c r="A1887" s="24" t="s">
        <v>62019</v>
      </c>
      <c r="B1887" s="15" t="s">
        <v>41366</v>
      </c>
      <c r="C1887" s="24" t="s">
        <v>41367</v>
      </c>
      <c r="D1887" s="15"/>
    </row>
    <row r="1888" spans="1:4" ht="34.799999999999997">
      <c r="A1888" s="24" t="s">
        <v>62020</v>
      </c>
      <c r="B1888" s="15" t="s">
        <v>41368</v>
      </c>
      <c r="C1888" s="24" t="s">
        <v>41369</v>
      </c>
      <c r="D1888" s="15"/>
    </row>
    <row r="1889" spans="1:4" ht="34.799999999999997">
      <c r="A1889" s="24" t="s">
        <v>62021</v>
      </c>
      <c r="B1889" s="15" t="s">
        <v>41370</v>
      </c>
      <c r="C1889" s="24" t="s">
        <v>41371</v>
      </c>
      <c r="D1889" s="15"/>
    </row>
    <row r="1890" spans="1:4" ht="34.799999999999997">
      <c r="A1890" s="24" t="s">
        <v>62022</v>
      </c>
      <c r="B1890" s="15" t="s">
        <v>41372</v>
      </c>
      <c r="C1890" s="24" t="s">
        <v>41373</v>
      </c>
      <c r="D1890" s="15"/>
    </row>
    <row r="1891" spans="1:4" ht="34.799999999999997">
      <c r="A1891" s="24" t="s">
        <v>62023</v>
      </c>
      <c r="B1891" s="15" t="s">
        <v>41374</v>
      </c>
      <c r="C1891" s="24" t="s">
        <v>41375</v>
      </c>
      <c r="D1891" s="15"/>
    </row>
    <row r="1892" spans="1:4" ht="34.799999999999997">
      <c r="A1892" s="24" t="s">
        <v>62024</v>
      </c>
      <c r="B1892" s="15" t="s">
        <v>41376</v>
      </c>
      <c r="C1892" s="24" t="s">
        <v>41377</v>
      </c>
      <c r="D1892" s="15"/>
    </row>
    <row r="1893" spans="1:4" ht="34.799999999999997">
      <c r="A1893" s="24" t="s">
        <v>62025</v>
      </c>
      <c r="B1893" s="15" t="s">
        <v>41378</v>
      </c>
      <c r="C1893" s="24" t="s">
        <v>41379</v>
      </c>
      <c r="D1893" s="15"/>
    </row>
    <row r="1894" spans="1:4" ht="34.799999999999997">
      <c r="A1894" s="24" t="s">
        <v>62026</v>
      </c>
      <c r="B1894" s="15" t="s">
        <v>41380</v>
      </c>
      <c r="C1894" s="24" t="s">
        <v>41381</v>
      </c>
      <c r="D1894" s="15"/>
    </row>
    <row r="1895" spans="1:4" ht="34.799999999999997">
      <c r="A1895" s="24" t="s">
        <v>62027</v>
      </c>
      <c r="B1895" s="15" t="s">
        <v>41382</v>
      </c>
      <c r="C1895" s="24" t="s">
        <v>41383</v>
      </c>
      <c r="D1895" s="15"/>
    </row>
    <row r="1896" spans="1:4" ht="34.799999999999997">
      <c r="A1896" s="24" t="s">
        <v>62028</v>
      </c>
      <c r="B1896" s="15" t="s">
        <v>41384</v>
      </c>
      <c r="C1896" s="24" t="s">
        <v>41385</v>
      </c>
      <c r="D1896" s="15"/>
    </row>
    <row r="1897" spans="1:4" ht="34.799999999999997">
      <c r="A1897" s="24" t="s">
        <v>62029</v>
      </c>
      <c r="B1897" s="15" t="s">
        <v>41386</v>
      </c>
      <c r="C1897" s="24" t="s">
        <v>41387</v>
      </c>
      <c r="D1897" s="15"/>
    </row>
    <row r="1898" spans="1:4" ht="34.799999999999997">
      <c r="A1898" s="24" t="s">
        <v>62030</v>
      </c>
      <c r="B1898" s="15" t="s">
        <v>41388</v>
      </c>
      <c r="C1898" s="24" t="s">
        <v>41389</v>
      </c>
      <c r="D1898" s="15"/>
    </row>
    <row r="1899" spans="1:4" ht="34.799999999999997">
      <c r="A1899" s="24" t="s">
        <v>62031</v>
      </c>
      <c r="B1899" s="15" t="s">
        <v>41390</v>
      </c>
      <c r="C1899" s="24" t="s">
        <v>41391</v>
      </c>
      <c r="D1899" s="15"/>
    </row>
    <row r="1900" spans="1:4" ht="34.799999999999997">
      <c r="A1900" s="24" t="s">
        <v>62032</v>
      </c>
      <c r="B1900" s="15" t="s">
        <v>41392</v>
      </c>
      <c r="C1900" s="24" t="s">
        <v>41393</v>
      </c>
      <c r="D1900" s="15"/>
    </row>
    <row r="1901" spans="1:4" ht="34.799999999999997">
      <c r="A1901" s="24" t="s">
        <v>62033</v>
      </c>
      <c r="B1901" s="15" t="s">
        <v>41394</v>
      </c>
      <c r="C1901" s="24" t="s">
        <v>41395</v>
      </c>
      <c r="D1901" s="15"/>
    </row>
    <row r="1902" spans="1:4" ht="34.799999999999997">
      <c r="A1902" s="24" t="s">
        <v>62034</v>
      </c>
      <c r="B1902" s="15" t="s">
        <v>41396</v>
      </c>
      <c r="C1902" s="24" t="s">
        <v>41397</v>
      </c>
      <c r="D1902" s="15"/>
    </row>
    <row r="1903" spans="1:4" ht="34.799999999999997">
      <c r="A1903" s="24" t="s">
        <v>62035</v>
      </c>
      <c r="B1903" s="15" t="s">
        <v>41398</v>
      </c>
      <c r="C1903" s="24" t="s">
        <v>41399</v>
      </c>
      <c r="D1903" s="15"/>
    </row>
    <row r="1904" spans="1:4" ht="34.799999999999997">
      <c r="A1904" s="24" t="s">
        <v>62036</v>
      </c>
      <c r="B1904" s="15" t="s">
        <v>41400</v>
      </c>
      <c r="C1904" s="24" t="s">
        <v>41401</v>
      </c>
      <c r="D1904" s="15"/>
    </row>
    <row r="1905" spans="1:4" ht="34.799999999999997">
      <c r="A1905" s="24" t="s">
        <v>62037</v>
      </c>
      <c r="B1905" s="15" t="s">
        <v>41402</v>
      </c>
      <c r="C1905" s="24" t="s">
        <v>41403</v>
      </c>
      <c r="D1905" s="15"/>
    </row>
    <row r="1906" spans="1:4" ht="34.799999999999997">
      <c r="A1906" s="24" t="s">
        <v>62038</v>
      </c>
      <c r="B1906" s="15" t="s">
        <v>41404</v>
      </c>
      <c r="C1906" s="24" t="s">
        <v>41405</v>
      </c>
      <c r="D1906" s="15"/>
    </row>
    <row r="1907" spans="1:4" ht="34.799999999999997">
      <c r="A1907" s="24" t="s">
        <v>62039</v>
      </c>
      <c r="B1907" s="15" t="s">
        <v>41406</v>
      </c>
      <c r="C1907" s="24" t="s">
        <v>41407</v>
      </c>
      <c r="D1907" s="15"/>
    </row>
    <row r="1908" spans="1:4" ht="34.799999999999997">
      <c r="A1908" s="24" t="s">
        <v>62040</v>
      </c>
      <c r="B1908" s="15" t="s">
        <v>41408</v>
      </c>
      <c r="C1908" s="24" t="s">
        <v>41409</v>
      </c>
      <c r="D1908" s="15"/>
    </row>
    <row r="1909" spans="1:4" ht="34.799999999999997">
      <c r="A1909" s="24" t="s">
        <v>62041</v>
      </c>
      <c r="B1909" s="15" t="s">
        <v>41410</v>
      </c>
      <c r="C1909" s="24" t="s">
        <v>41411</v>
      </c>
      <c r="D1909" s="15"/>
    </row>
    <row r="1910" spans="1:4" ht="34.799999999999997">
      <c r="A1910" s="24" t="s">
        <v>62042</v>
      </c>
      <c r="B1910" s="15" t="s">
        <v>41412</v>
      </c>
      <c r="C1910" s="24" t="s">
        <v>41413</v>
      </c>
      <c r="D1910" s="15"/>
    </row>
    <row r="1911" spans="1:4" ht="34.799999999999997">
      <c r="A1911" s="24" t="s">
        <v>62043</v>
      </c>
      <c r="B1911" s="15" t="s">
        <v>41414</v>
      </c>
      <c r="C1911" s="24" t="s">
        <v>41415</v>
      </c>
      <c r="D1911" s="15"/>
    </row>
    <row r="1912" spans="1:4" ht="34.799999999999997">
      <c r="A1912" s="24" t="s">
        <v>62044</v>
      </c>
      <c r="B1912" s="15" t="s">
        <v>41416</v>
      </c>
      <c r="C1912" s="24" t="s">
        <v>41417</v>
      </c>
      <c r="D1912" s="15"/>
    </row>
    <row r="1913" spans="1:4" ht="34.799999999999997">
      <c r="A1913" s="24" t="s">
        <v>62045</v>
      </c>
      <c r="B1913" s="15" t="s">
        <v>41418</v>
      </c>
      <c r="C1913" s="24" t="s">
        <v>41419</v>
      </c>
      <c r="D1913" s="15"/>
    </row>
    <row r="1914" spans="1:4" ht="34.799999999999997">
      <c r="A1914" s="24" t="s">
        <v>62046</v>
      </c>
      <c r="B1914" s="15" t="s">
        <v>41420</v>
      </c>
      <c r="C1914" s="24" t="s">
        <v>41421</v>
      </c>
      <c r="D1914" s="15"/>
    </row>
    <row r="1915" spans="1:4" ht="34.799999999999997">
      <c r="A1915" s="24" t="s">
        <v>62047</v>
      </c>
      <c r="B1915" s="15" t="s">
        <v>41422</v>
      </c>
      <c r="C1915" s="24" t="s">
        <v>41423</v>
      </c>
      <c r="D1915" s="15"/>
    </row>
    <row r="1916" spans="1:4" ht="34.799999999999997">
      <c r="A1916" s="24" t="s">
        <v>62048</v>
      </c>
      <c r="B1916" s="15" t="s">
        <v>41424</v>
      </c>
      <c r="C1916" s="24" t="s">
        <v>41425</v>
      </c>
      <c r="D1916" s="15"/>
    </row>
    <row r="1917" spans="1:4" ht="34.799999999999997">
      <c r="A1917" s="24" t="s">
        <v>62049</v>
      </c>
      <c r="B1917" s="15" t="s">
        <v>41426</v>
      </c>
      <c r="C1917" s="24" t="s">
        <v>41427</v>
      </c>
      <c r="D1917" s="15"/>
    </row>
    <row r="1918" spans="1:4" ht="34.799999999999997">
      <c r="A1918" s="24" t="s">
        <v>62050</v>
      </c>
      <c r="B1918" s="15" t="s">
        <v>41428</v>
      </c>
      <c r="C1918" s="24" t="s">
        <v>41429</v>
      </c>
      <c r="D1918" s="15"/>
    </row>
    <row r="1919" spans="1:4" ht="34.799999999999997">
      <c r="A1919" s="24" t="s">
        <v>62051</v>
      </c>
      <c r="B1919" s="15" t="s">
        <v>41430</v>
      </c>
      <c r="C1919" s="24" t="s">
        <v>41431</v>
      </c>
      <c r="D1919" s="15"/>
    </row>
    <row r="1920" spans="1:4" ht="34.799999999999997">
      <c r="A1920" s="24" t="s">
        <v>62052</v>
      </c>
      <c r="B1920" s="15" t="s">
        <v>41432</v>
      </c>
      <c r="C1920" s="24" t="s">
        <v>41433</v>
      </c>
      <c r="D1920" s="15"/>
    </row>
    <row r="1921" spans="1:4" ht="34.799999999999997">
      <c r="A1921" s="24" t="s">
        <v>62053</v>
      </c>
      <c r="B1921" s="15" t="s">
        <v>41434</v>
      </c>
      <c r="C1921" s="24" t="s">
        <v>41435</v>
      </c>
      <c r="D1921" s="15"/>
    </row>
    <row r="1922" spans="1:4" ht="34.799999999999997">
      <c r="A1922" s="24" t="s">
        <v>62054</v>
      </c>
      <c r="B1922" s="15" t="s">
        <v>41436</v>
      </c>
      <c r="C1922" s="24" t="s">
        <v>41437</v>
      </c>
      <c r="D1922" s="15"/>
    </row>
    <row r="1923" spans="1:4" ht="34.799999999999997">
      <c r="A1923" s="24" t="s">
        <v>62055</v>
      </c>
      <c r="B1923" s="15" t="s">
        <v>41438</v>
      </c>
      <c r="C1923" s="24" t="s">
        <v>41439</v>
      </c>
      <c r="D1923" s="15"/>
    </row>
    <row r="1924" spans="1:4" ht="34.799999999999997">
      <c r="A1924" s="24" t="s">
        <v>62056</v>
      </c>
      <c r="B1924" s="15" t="s">
        <v>41440</v>
      </c>
      <c r="C1924" s="24" t="s">
        <v>41441</v>
      </c>
      <c r="D1924" s="15"/>
    </row>
    <row r="1925" spans="1:4" ht="34.799999999999997">
      <c r="A1925" s="24" t="s">
        <v>62057</v>
      </c>
      <c r="B1925" s="15" t="s">
        <v>41442</v>
      </c>
      <c r="C1925" s="24" t="s">
        <v>41443</v>
      </c>
      <c r="D1925" s="15"/>
    </row>
    <row r="1926" spans="1:4" ht="34.799999999999997">
      <c r="A1926" s="24" t="s">
        <v>62058</v>
      </c>
      <c r="B1926" s="15" t="s">
        <v>41444</v>
      </c>
      <c r="C1926" s="24" t="s">
        <v>41445</v>
      </c>
      <c r="D1926" s="15"/>
    </row>
    <row r="1927" spans="1:4" ht="34.799999999999997">
      <c r="A1927" s="24" t="s">
        <v>62059</v>
      </c>
      <c r="B1927" s="15" t="s">
        <v>41446</v>
      </c>
      <c r="C1927" s="24" t="s">
        <v>41447</v>
      </c>
      <c r="D1927" s="15"/>
    </row>
    <row r="1928" spans="1:4" ht="34.799999999999997">
      <c r="A1928" s="24" t="s">
        <v>62060</v>
      </c>
      <c r="B1928" s="15" t="s">
        <v>41448</v>
      </c>
      <c r="C1928" s="24" t="s">
        <v>41449</v>
      </c>
      <c r="D1928" s="15"/>
    </row>
    <row r="1929" spans="1:4" ht="34.799999999999997">
      <c r="A1929" s="24" t="s">
        <v>62061</v>
      </c>
      <c r="B1929" s="15" t="s">
        <v>41450</v>
      </c>
      <c r="C1929" s="24" t="s">
        <v>41451</v>
      </c>
      <c r="D1929" s="15"/>
    </row>
    <row r="1930" spans="1:4" ht="34.799999999999997">
      <c r="A1930" s="24" t="s">
        <v>62062</v>
      </c>
      <c r="B1930" s="15" t="s">
        <v>41452</v>
      </c>
      <c r="C1930" s="24" t="s">
        <v>41453</v>
      </c>
      <c r="D1930" s="15"/>
    </row>
    <row r="1931" spans="1:4" ht="34.799999999999997">
      <c r="A1931" s="24" t="s">
        <v>62063</v>
      </c>
      <c r="B1931" s="15" t="s">
        <v>41454</v>
      </c>
      <c r="C1931" s="24" t="s">
        <v>41455</v>
      </c>
      <c r="D1931" s="15"/>
    </row>
    <row r="1932" spans="1:4" ht="34.799999999999997">
      <c r="A1932" s="24" t="s">
        <v>62064</v>
      </c>
      <c r="B1932" s="15" t="s">
        <v>41456</v>
      </c>
      <c r="C1932" s="24" t="s">
        <v>41457</v>
      </c>
      <c r="D1932" s="15"/>
    </row>
    <row r="1933" spans="1:4" ht="34.799999999999997">
      <c r="A1933" s="24" t="s">
        <v>62065</v>
      </c>
      <c r="B1933" s="15" t="s">
        <v>41458</v>
      </c>
      <c r="C1933" s="24" t="s">
        <v>41459</v>
      </c>
      <c r="D1933" s="15"/>
    </row>
    <row r="1934" spans="1:4" ht="34.799999999999997">
      <c r="A1934" s="24" t="s">
        <v>62066</v>
      </c>
      <c r="B1934" s="15" t="s">
        <v>41460</v>
      </c>
      <c r="C1934" s="24" t="s">
        <v>41461</v>
      </c>
      <c r="D1934" s="15"/>
    </row>
    <row r="1935" spans="1:4" ht="34.799999999999997">
      <c r="A1935" s="24" t="s">
        <v>62067</v>
      </c>
      <c r="B1935" s="15" t="s">
        <v>41462</v>
      </c>
      <c r="C1935" s="24" t="s">
        <v>41463</v>
      </c>
      <c r="D1935" s="15"/>
    </row>
    <row r="1936" spans="1:4" ht="34.799999999999997">
      <c r="A1936" s="24" t="s">
        <v>62068</v>
      </c>
      <c r="B1936" s="15" t="s">
        <v>41464</v>
      </c>
      <c r="C1936" s="24" t="s">
        <v>41465</v>
      </c>
      <c r="D1936" s="15"/>
    </row>
    <row r="1937" spans="1:4" ht="34.799999999999997">
      <c r="A1937" s="24" t="s">
        <v>62069</v>
      </c>
      <c r="B1937" s="15" t="s">
        <v>41466</v>
      </c>
      <c r="C1937" s="24" t="s">
        <v>41467</v>
      </c>
      <c r="D1937" s="15"/>
    </row>
    <row r="1938" spans="1:4" ht="34.799999999999997">
      <c r="A1938" s="24" t="s">
        <v>62070</v>
      </c>
      <c r="B1938" s="15" t="s">
        <v>41468</v>
      </c>
      <c r="C1938" s="24" t="s">
        <v>41469</v>
      </c>
      <c r="D1938" s="15"/>
    </row>
    <row r="1939" spans="1:4" ht="34.799999999999997">
      <c r="A1939" s="24" t="s">
        <v>62071</v>
      </c>
      <c r="B1939" s="15" t="s">
        <v>41470</v>
      </c>
      <c r="C1939" s="24" t="s">
        <v>41471</v>
      </c>
      <c r="D1939" s="15"/>
    </row>
    <row r="1940" spans="1:4" ht="34.799999999999997">
      <c r="A1940" s="24" t="s">
        <v>62072</v>
      </c>
      <c r="B1940" s="15" t="s">
        <v>41472</v>
      </c>
      <c r="C1940" s="24" t="s">
        <v>41473</v>
      </c>
      <c r="D1940" s="15"/>
    </row>
    <row r="1941" spans="1:4" ht="34.799999999999997">
      <c r="A1941" s="24" t="s">
        <v>62073</v>
      </c>
      <c r="B1941" s="15" t="s">
        <v>41474</v>
      </c>
      <c r="C1941" s="24" t="s">
        <v>41475</v>
      </c>
      <c r="D1941" s="15"/>
    </row>
    <row r="1942" spans="1:4" ht="34.799999999999997">
      <c r="A1942" s="24" t="s">
        <v>62074</v>
      </c>
      <c r="B1942" s="15" t="s">
        <v>41476</v>
      </c>
      <c r="C1942" s="24" t="s">
        <v>41477</v>
      </c>
      <c r="D1942" s="15"/>
    </row>
    <row r="1943" spans="1:4" ht="34.799999999999997">
      <c r="A1943" s="24" t="s">
        <v>62075</v>
      </c>
      <c r="B1943" s="15" t="s">
        <v>41478</v>
      </c>
      <c r="C1943" s="24" t="s">
        <v>41479</v>
      </c>
      <c r="D1943" s="15"/>
    </row>
    <row r="1944" spans="1:4" ht="34.799999999999997">
      <c r="A1944" s="24" t="s">
        <v>62076</v>
      </c>
      <c r="B1944" s="15" t="s">
        <v>41480</v>
      </c>
      <c r="C1944" s="24" t="s">
        <v>41481</v>
      </c>
      <c r="D1944" s="15"/>
    </row>
    <row r="1945" spans="1:4" ht="34.799999999999997">
      <c r="A1945" s="24" t="s">
        <v>62077</v>
      </c>
      <c r="B1945" s="15" t="s">
        <v>41482</v>
      </c>
      <c r="C1945" s="24" t="s">
        <v>41483</v>
      </c>
      <c r="D1945" s="15"/>
    </row>
    <row r="1946" spans="1:4" ht="34.799999999999997">
      <c r="A1946" s="24" t="s">
        <v>62078</v>
      </c>
      <c r="B1946" s="15" t="s">
        <v>41484</v>
      </c>
      <c r="C1946" s="24" t="s">
        <v>41485</v>
      </c>
      <c r="D1946" s="15"/>
    </row>
    <row r="1947" spans="1:4" ht="34.799999999999997">
      <c r="A1947" s="24" t="s">
        <v>62079</v>
      </c>
      <c r="B1947" s="15" t="s">
        <v>41486</v>
      </c>
      <c r="C1947" s="24" t="s">
        <v>41487</v>
      </c>
      <c r="D1947" s="15"/>
    </row>
    <row r="1948" spans="1:4" ht="34.799999999999997">
      <c r="A1948" s="24" t="s">
        <v>62080</v>
      </c>
      <c r="B1948" s="15" t="s">
        <v>41488</v>
      </c>
      <c r="C1948" s="24" t="s">
        <v>41489</v>
      </c>
      <c r="D1948" s="15"/>
    </row>
    <row r="1949" spans="1:4" ht="34.799999999999997">
      <c r="A1949" s="24" t="s">
        <v>62081</v>
      </c>
      <c r="B1949" s="15" t="s">
        <v>41490</v>
      </c>
      <c r="C1949" s="24" t="s">
        <v>41491</v>
      </c>
      <c r="D1949" s="15"/>
    </row>
    <row r="1950" spans="1:4" ht="34.799999999999997">
      <c r="A1950" s="24" t="s">
        <v>62082</v>
      </c>
      <c r="B1950" s="15" t="s">
        <v>41492</v>
      </c>
      <c r="C1950" s="24" t="s">
        <v>41493</v>
      </c>
      <c r="D1950" s="15"/>
    </row>
    <row r="1951" spans="1:4" ht="34.799999999999997">
      <c r="A1951" s="24" t="s">
        <v>62083</v>
      </c>
      <c r="B1951" s="15" t="s">
        <v>41494</v>
      </c>
      <c r="C1951" s="24" t="s">
        <v>41495</v>
      </c>
      <c r="D1951" s="15"/>
    </row>
    <row r="1952" spans="1:4" ht="34.799999999999997">
      <c r="A1952" s="24" t="s">
        <v>62084</v>
      </c>
      <c r="B1952" s="15" t="s">
        <v>41496</v>
      </c>
      <c r="C1952" s="24" t="s">
        <v>41497</v>
      </c>
      <c r="D1952" s="15"/>
    </row>
    <row r="1953" spans="1:4" ht="34.799999999999997">
      <c r="A1953" s="24" t="s">
        <v>62085</v>
      </c>
      <c r="B1953" s="15" t="s">
        <v>41498</v>
      </c>
      <c r="C1953" s="24" t="s">
        <v>41499</v>
      </c>
      <c r="D1953" s="15"/>
    </row>
    <row r="1954" spans="1:4" ht="34.799999999999997">
      <c r="A1954" s="24" t="s">
        <v>62086</v>
      </c>
      <c r="B1954" s="15" t="s">
        <v>41500</v>
      </c>
      <c r="C1954" s="24" t="s">
        <v>41501</v>
      </c>
      <c r="D1954" s="15"/>
    </row>
    <row r="1955" spans="1:4" ht="34.799999999999997">
      <c r="A1955" s="24" t="s">
        <v>62087</v>
      </c>
      <c r="B1955" s="15" t="s">
        <v>41502</v>
      </c>
      <c r="C1955" s="24" t="s">
        <v>41503</v>
      </c>
      <c r="D1955" s="15"/>
    </row>
    <row r="1956" spans="1:4" ht="34.799999999999997">
      <c r="A1956" s="24" t="s">
        <v>62088</v>
      </c>
      <c r="B1956" s="15" t="s">
        <v>41504</v>
      </c>
      <c r="C1956" s="24" t="s">
        <v>41505</v>
      </c>
      <c r="D1956" s="15"/>
    </row>
    <row r="1957" spans="1:4" ht="34.799999999999997">
      <c r="A1957" s="24" t="s">
        <v>62089</v>
      </c>
      <c r="B1957" s="15" t="s">
        <v>41506</v>
      </c>
      <c r="C1957" s="24" t="s">
        <v>41507</v>
      </c>
      <c r="D1957" s="15"/>
    </row>
    <row r="1958" spans="1:4" ht="34.799999999999997">
      <c r="A1958" s="24" t="s">
        <v>62090</v>
      </c>
      <c r="B1958" s="15" t="s">
        <v>41508</v>
      </c>
      <c r="C1958" s="24" t="s">
        <v>41509</v>
      </c>
      <c r="D1958" s="15"/>
    </row>
    <row r="1959" spans="1:4" ht="34.799999999999997">
      <c r="A1959" s="24" t="s">
        <v>62091</v>
      </c>
      <c r="B1959" s="15" t="s">
        <v>41510</v>
      </c>
      <c r="C1959" s="24" t="s">
        <v>41511</v>
      </c>
      <c r="D1959" s="15"/>
    </row>
    <row r="1960" spans="1:4" ht="34.799999999999997">
      <c r="A1960" s="24" t="s">
        <v>62092</v>
      </c>
      <c r="B1960" s="15" t="s">
        <v>41512</v>
      </c>
      <c r="C1960" s="24" t="s">
        <v>41513</v>
      </c>
      <c r="D1960" s="15"/>
    </row>
    <row r="1961" spans="1:4" ht="34.799999999999997">
      <c r="A1961" s="24" t="s">
        <v>62093</v>
      </c>
      <c r="B1961" s="15" t="s">
        <v>41514</v>
      </c>
      <c r="C1961" s="24" t="s">
        <v>41515</v>
      </c>
      <c r="D1961" s="15"/>
    </row>
    <row r="1962" spans="1:4" ht="34.799999999999997">
      <c r="A1962" s="24" t="s">
        <v>62094</v>
      </c>
      <c r="B1962" s="15" t="s">
        <v>41516</v>
      </c>
      <c r="C1962" s="24" t="s">
        <v>41517</v>
      </c>
      <c r="D1962" s="15"/>
    </row>
    <row r="1963" spans="1:4" ht="34.799999999999997">
      <c r="A1963" s="24" t="s">
        <v>62095</v>
      </c>
      <c r="B1963" s="15" t="s">
        <v>41518</v>
      </c>
      <c r="C1963" s="24" t="s">
        <v>41519</v>
      </c>
      <c r="D1963" s="15"/>
    </row>
    <row r="1964" spans="1:4" ht="34.799999999999997">
      <c r="A1964" s="24" t="s">
        <v>62096</v>
      </c>
      <c r="B1964" s="15" t="s">
        <v>41520</v>
      </c>
      <c r="C1964" s="24" t="s">
        <v>41521</v>
      </c>
      <c r="D1964" s="15"/>
    </row>
    <row r="1965" spans="1:4" ht="34.799999999999997">
      <c r="A1965" s="24" t="s">
        <v>62097</v>
      </c>
      <c r="B1965" s="15" t="s">
        <v>41522</v>
      </c>
      <c r="C1965" s="24" t="s">
        <v>41523</v>
      </c>
      <c r="D1965" s="15"/>
    </row>
    <row r="1966" spans="1:4" ht="34.799999999999997">
      <c r="A1966" s="24" t="s">
        <v>62098</v>
      </c>
      <c r="B1966" s="15" t="s">
        <v>41524</v>
      </c>
      <c r="C1966" s="24" t="s">
        <v>41525</v>
      </c>
      <c r="D1966" s="15"/>
    </row>
    <row r="1967" spans="1:4" ht="34.799999999999997">
      <c r="A1967" s="24" t="s">
        <v>62099</v>
      </c>
      <c r="B1967" s="15" t="s">
        <v>41526</v>
      </c>
      <c r="C1967" s="24" t="s">
        <v>41527</v>
      </c>
      <c r="D1967" s="15"/>
    </row>
    <row r="1968" spans="1:4" ht="34.799999999999997">
      <c r="A1968" s="24" t="s">
        <v>62100</v>
      </c>
      <c r="B1968" s="15" t="s">
        <v>41528</v>
      </c>
      <c r="C1968" s="24" t="s">
        <v>41529</v>
      </c>
      <c r="D1968" s="15"/>
    </row>
    <row r="1969" spans="1:4" ht="34.799999999999997">
      <c r="A1969" s="24" t="s">
        <v>62101</v>
      </c>
      <c r="B1969" s="15" t="s">
        <v>41530</v>
      </c>
      <c r="C1969" s="24" t="s">
        <v>41531</v>
      </c>
      <c r="D1969" s="15"/>
    </row>
    <row r="1970" spans="1:4" ht="34.799999999999997">
      <c r="A1970" s="24" t="s">
        <v>62102</v>
      </c>
      <c r="B1970" s="15" t="s">
        <v>41532</v>
      </c>
      <c r="C1970" s="24" t="s">
        <v>41533</v>
      </c>
      <c r="D1970" s="15"/>
    </row>
    <row r="1971" spans="1:4" ht="34.799999999999997">
      <c r="A1971" s="24" t="s">
        <v>62103</v>
      </c>
      <c r="B1971" s="15" t="s">
        <v>41534</v>
      </c>
      <c r="C1971" s="24" t="s">
        <v>41535</v>
      </c>
      <c r="D1971" s="15"/>
    </row>
    <row r="1972" spans="1:4" ht="34.799999999999997">
      <c r="A1972" s="24" t="s">
        <v>62104</v>
      </c>
      <c r="B1972" s="15" t="s">
        <v>41536</v>
      </c>
      <c r="C1972" s="24" t="s">
        <v>41537</v>
      </c>
      <c r="D1972" s="15"/>
    </row>
    <row r="1973" spans="1:4" ht="34.799999999999997">
      <c r="A1973" s="24" t="s">
        <v>62105</v>
      </c>
      <c r="B1973" s="15" t="s">
        <v>41538</v>
      </c>
      <c r="C1973" s="24" t="s">
        <v>41539</v>
      </c>
      <c r="D1973" s="15"/>
    </row>
    <row r="1974" spans="1:4" ht="34.799999999999997">
      <c r="A1974" s="24" t="s">
        <v>62106</v>
      </c>
      <c r="B1974" s="15" t="s">
        <v>41540</v>
      </c>
      <c r="C1974" s="24" t="s">
        <v>41541</v>
      </c>
      <c r="D1974" s="15"/>
    </row>
    <row r="1975" spans="1:4" ht="34.799999999999997">
      <c r="A1975" s="24" t="s">
        <v>62107</v>
      </c>
      <c r="B1975" s="15" t="s">
        <v>41542</v>
      </c>
      <c r="C1975" s="24" t="s">
        <v>41543</v>
      </c>
      <c r="D1975" s="15"/>
    </row>
    <row r="1976" spans="1:4" ht="34.799999999999997">
      <c r="A1976" s="24" t="s">
        <v>62108</v>
      </c>
      <c r="B1976" s="15" t="s">
        <v>41544</v>
      </c>
      <c r="C1976" s="24" t="s">
        <v>41545</v>
      </c>
      <c r="D1976" s="15"/>
    </row>
    <row r="1977" spans="1:4" ht="34.799999999999997">
      <c r="A1977" s="24" t="s">
        <v>62109</v>
      </c>
      <c r="B1977" s="15" t="s">
        <v>41546</v>
      </c>
      <c r="C1977" s="24" t="s">
        <v>41547</v>
      </c>
      <c r="D1977" s="15"/>
    </row>
    <row r="1978" spans="1:4" ht="34.799999999999997">
      <c r="A1978" s="24" t="s">
        <v>62110</v>
      </c>
      <c r="B1978" s="15" t="s">
        <v>41548</v>
      </c>
      <c r="C1978" s="24" t="s">
        <v>41549</v>
      </c>
      <c r="D1978" s="15"/>
    </row>
    <row r="1979" spans="1:4" ht="34.799999999999997">
      <c r="A1979" s="24" t="s">
        <v>62111</v>
      </c>
      <c r="B1979" s="15" t="s">
        <v>41550</v>
      </c>
      <c r="C1979" s="24" t="s">
        <v>41551</v>
      </c>
      <c r="D1979" s="15"/>
    </row>
    <row r="1980" spans="1:4" ht="34.799999999999997">
      <c r="A1980" s="24" t="s">
        <v>62112</v>
      </c>
      <c r="B1980" s="15" t="s">
        <v>41552</v>
      </c>
      <c r="C1980" s="24" t="s">
        <v>41553</v>
      </c>
      <c r="D1980" s="15"/>
    </row>
    <row r="1981" spans="1:4" ht="34.799999999999997">
      <c r="A1981" s="24" t="s">
        <v>62113</v>
      </c>
      <c r="B1981" s="15" t="s">
        <v>41554</v>
      </c>
      <c r="C1981" s="24" t="s">
        <v>41555</v>
      </c>
      <c r="D1981" s="15"/>
    </row>
    <row r="1982" spans="1:4" ht="34.799999999999997">
      <c r="A1982" s="24" t="s">
        <v>62114</v>
      </c>
      <c r="B1982" s="15" t="s">
        <v>41556</v>
      </c>
      <c r="C1982" s="24" t="s">
        <v>41557</v>
      </c>
      <c r="D1982" s="15"/>
    </row>
    <row r="1983" spans="1:4" ht="34.799999999999997">
      <c r="A1983" s="24" t="s">
        <v>62115</v>
      </c>
      <c r="B1983" s="15" t="s">
        <v>41558</v>
      </c>
      <c r="C1983" s="24" t="s">
        <v>41559</v>
      </c>
      <c r="D1983" s="15"/>
    </row>
    <row r="1984" spans="1:4" ht="34.799999999999997">
      <c r="A1984" s="24" t="s">
        <v>62116</v>
      </c>
      <c r="B1984" s="15" t="s">
        <v>41560</v>
      </c>
      <c r="C1984" s="24" t="s">
        <v>41561</v>
      </c>
      <c r="D1984" s="15"/>
    </row>
    <row r="1985" spans="1:4" ht="34.799999999999997">
      <c r="A1985" s="24" t="s">
        <v>62117</v>
      </c>
      <c r="B1985" s="15" t="s">
        <v>41562</v>
      </c>
      <c r="C1985" s="24" t="s">
        <v>41563</v>
      </c>
      <c r="D1985" s="15"/>
    </row>
    <row r="1986" spans="1:4" ht="34.799999999999997">
      <c r="A1986" s="24" t="s">
        <v>62118</v>
      </c>
      <c r="B1986" s="15" t="s">
        <v>41564</v>
      </c>
      <c r="C1986" s="24" t="s">
        <v>41565</v>
      </c>
      <c r="D1986" s="15"/>
    </row>
    <row r="1987" spans="1:4" ht="34.799999999999997">
      <c r="A1987" s="24" t="s">
        <v>62119</v>
      </c>
      <c r="B1987" s="15" t="s">
        <v>41566</v>
      </c>
      <c r="C1987" s="24" t="s">
        <v>41567</v>
      </c>
      <c r="D1987" s="15"/>
    </row>
    <row r="1988" spans="1:4" ht="34.799999999999997">
      <c r="A1988" s="24" t="s">
        <v>62120</v>
      </c>
      <c r="B1988" s="15" t="s">
        <v>41568</v>
      </c>
      <c r="C1988" s="24" t="s">
        <v>41569</v>
      </c>
      <c r="D1988" s="15"/>
    </row>
    <row r="1989" spans="1:4" ht="34.799999999999997">
      <c r="A1989" s="24" t="s">
        <v>62121</v>
      </c>
      <c r="B1989" s="15" t="s">
        <v>41570</v>
      </c>
      <c r="C1989" s="24" t="s">
        <v>41571</v>
      </c>
      <c r="D1989" s="15"/>
    </row>
    <row r="1990" spans="1:4" ht="34.799999999999997">
      <c r="A1990" s="24" t="s">
        <v>62122</v>
      </c>
      <c r="B1990" s="15" t="s">
        <v>41572</v>
      </c>
      <c r="C1990" s="24" t="s">
        <v>41573</v>
      </c>
      <c r="D1990" s="15"/>
    </row>
    <row r="1991" spans="1:4" ht="34.799999999999997">
      <c r="A1991" s="24" t="s">
        <v>62123</v>
      </c>
      <c r="B1991" s="15" t="s">
        <v>41574</v>
      </c>
      <c r="C1991" s="24" t="s">
        <v>41575</v>
      </c>
      <c r="D1991" s="15"/>
    </row>
    <row r="1992" spans="1:4" ht="34.799999999999997">
      <c r="A1992" s="24" t="s">
        <v>62124</v>
      </c>
      <c r="B1992" s="15" t="s">
        <v>41576</v>
      </c>
      <c r="C1992" s="24" t="s">
        <v>41577</v>
      </c>
      <c r="D1992" s="15"/>
    </row>
    <row r="1993" spans="1:4" ht="34.799999999999997">
      <c r="A1993" s="24" t="s">
        <v>62125</v>
      </c>
      <c r="B1993" s="15" t="s">
        <v>41578</v>
      </c>
      <c r="C1993" s="24" t="s">
        <v>41579</v>
      </c>
      <c r="D1993" s="15"/>
    </row>
    <row r="1994" spans="1:4" ht="34.799999999999997">
      <c r="A1994" s="24" t="s">
        <v>62126</v>
      </c>
      <c r="B1994" s="15" t="s">
        <v>41580</v>
      </c>
      <c r="C1994" s="24" t="s">
        <v>41581</v>
      </c>
      <c r="D1994" s="15"/>
    </row>
    <row r="1995" spans="1:4" ht="34.799999999999997">
      <c r="A1995" s="24" t="s">
        <v>62127</v>
      </c>
      <c r="B1995" s="15" t="s">
        <v>41582</v>
      </c>
      <c r="C1995" s="24" t="s">
        <v>41583</v>
      </c>
      <c r="D1995" s="15"/>
    </row>
    <row r="1996" spans="1:4" ht="34.799999999999997">
      <c r="A1996" s="24" t="s">
        <v>62128</v>
      </c>
      <c r="B1996" s="15" t="s">
        <v>41584</v>
      </c>
      <c r="C1996" s="24" t="s">
        <v>41585</v>
      </c>
      <c r="D1996" s="15"/>
    </row>
    <row r="1997" spans="1:4" ht="34.799999999999997">
      <c r="A1997" s="24" t="s">
        <v>62129</v>
      </c>
      <c r="B1997" s="15" t="s">
        <v>41586</v>
      </c>
      <c r="C1997" s="24" t="s">
        <v>41587</v>
      </c>
      <c r="D1997" s="15"/>
    </row>
    <row r="1998" spans="1:4" ht="34.799999999999997">
      <c r="A1998" s="24" t="s">
        <v>62130</v>
      </c>
      <c r="B1998" s="15" t="s">
        <v>41588</v>
      </c>
      <c r="C1998" s="24" t="s">
        <v>41589</v>
      </c>
      <c r="D1998" s="15"/>
    </row>
    <row r="1999" spans="1:4" ht="34.799999999999997">
      <c r="A1999" s="24" t="s">
        <v>62131</v>
      </c>
      <c r="B1999" s="15" t="s">
        <v>41590</v>
      </c>
      <c r="C1999" s="24" t="s">
        <v>41591</v>
      </c>
      <c r="D1999" s="15"/>
    </row>
    <row r="2000" spans="1:4" ht="34.799999999999997">
      <c r="A2000" s="24" t="s">
        <v>62132</v>
      </c>
      <c r="B2000" s="15" t="s">
        <v>41592</v>
      </c>
      <c r="C2000" s="24" t="s">
        <v>41593</v>
      </c>
      <c r="D2000" s="15"/>
    </row>
    <row r="2001" spans="1:4" ht="34.799999999999997">
      <c r="A2001" s="24" t="s">
        <v>62133</v>
      </c>
      <c r="B2001" s="15" t="s">
        <v>41594</v>
      </c>
      <c r="C2001" s="24" t="s">
        <v>41595</v>
      </c>
      <c r="D2001" s="15"/>
    </row>
    <row r="2002" spans="1:4" ht="34.799999999999997">
      <c r="A2002" s="24" t="s">
        <v>62134</v>
      </c>
      <c r="B2002" s="15" t="s">
        <v>41596</v>
      </c>
      <c r="C2002" s="24" t="s">
        <v>41597</v>
      </c>
      <c r="D2002" s="15"/>
    </row>
    <row r="2003" spans="1:4" ht="34.799999999999997">
      <c r="A2003" s="24" t="s">
        <v>62135</v>
      </c>
      <c r="B2003" s="15" t="s">
        <v>41598</v>
      </c>
      <c r="C2003" s="24" t="s">
        <v>41599</v>
      </c>
      <c r="D2003" s="15"/>
    </row>
    <row r="2004" spans="1:4" ht="34.799999999999997">
      <c r="A2004" s="24" t="s">
        <v>62136</v>
      </c>
      <c r="B2004" s="15" t="s">
        <v>41600</v>
      </c>
      <c r="C2004" s="24" t="s">
        <v>41601</v>
      </c>
      <c r="D2004" s="15"/>
    </row>
    <row r="2005" spans="1:4" ht="34.799999999999997">
      <c r="A2005" s="24" t="s">
        <v>62137</v>
      </c>
      <c r="B2005" s="15" t="s">
        <v>41602</v>
      </c>
      <c r="C2005" s="24" t="s">
        <v>41603</v>
      </c>
      <c r="D2005" s="15"/>
    </row>
    <row r="2006" spans="1:4" ht="34.799999999999997">
      <c r="A2006" s="24" t="s">
        <v>62138</v>
      </c>
      <c r="B2006" s="15" t="s">
        <v>41604</v>
      </c>
      <c r="C2006" s="24" t="s">
        <v>41605</v>
      </c>
      <c r="D2006" s="15"/>
    </row>
    <row r="2007" spans="1:4" ht="34.799999999999997">
      <c r="A2007" s="24" t="s">
        <v>62139</v>
      </c>
      <c r="B2007" s="15" t="s">
        <v>41606</v>
      </c>
      <c r="C2007" s="24" t="s">
        <v>41607</v>
      </c>
      <c r="D2007" s="15"/>
    </row>
    <row r="2008" spans="1:4" ht="34.799999999999997">
      <c r="A2008" s="24" t="s">
        <v>62140</v>
      </c>
      <c r="B2008" s="15" t="s">
        <v>41608</v>
      </c>
      <c r="C2008" s="24" t="s">
        <v>41609</v>
      </c>
      <c r="D2008" s="15"/>
    </row>
    <row r="2009" spans="1:4" ht="34.799999999999997">
      <c r="A2009" s="24" t="s">
        <v>62141</v>
      </c>
      <c r="B2009" s="15" t="s">
        <v>41610</v>
      </c>
      <c r="C2009" s="24" t="s">
        <v>41611</v>
      </c>
      <c r="D2009" s="15"/>
    </row>
    <row r="2010" spans="1:4" ht="34.799999999999997">
      <c r="A2010" s="24" t="s">
        <v>62142</v>
      </c>
      <c r="B2010" s="15" t="s">
        <v>41612</v>
      </c>
      <c r="C2010" s="24" t="s">
        <v>41613</v>
      </c>
      <c r="D2010" s="15"/>
    </row>
    <row r="2011" spans="1:4" ht="34.799999999999997">
      <c r="A2011" s="24" t="s">
        <v>62143</v>
      </c>
      <c r="B2011" s="15" t="s">
        <v>41614</v>
      </c>
      <c r="C2011" s="24" t="s">
        <v>41615</v>
      </c>
      <c r="D2011" s="15"/>
    </row>
    <row r="2012" spans="1:4" ht="34.799999999999997">
      <c r="A2012" s="24" t="s">
        <v>62144</v>
      </c>
      <c r="B2012" s="15" t="s">
        <v>41616</v>
      </c>
      <c r="C2012" s="24" t="s">
        <v>41617</v>
      </c>
      <c r="D2012" s="15"/>
    </row>
    <row r="2013" spans="1:4" ht="34.799999999999997">
      <c r="A2013" s="24" t="s">
        <v>62145</v>
      </c>
      <c r="B2013" s="15" t="s">
        <v>41618</v>
      </c>
      <c r="C2013" s="24" t="s">
        <v>41619</v>
      </c>
      <c r="D2013" s="15"/>
    </row>
    <row r="2014" spans="1:4" ht="34.799999999999997">
      <c r="A2014" s="24" t="s">
        <v>62146</v>
      </c>
      <c r="B2014" s="15" t="s">
        <v>41620</v>
      </c>
      <c r="C2014" s="24" t="s">
        <v>41621</v>
      </c>
      <c r="D2014" s="15"/>
    </row>
    <row r="2015" spans="1:4" ht="34.799999999999997">
      <c r="A2015" s="24" t="s">
        <v>62147</v>
      </c>
      <c r="B2015" s="15" t="s">
        <v>41622</v>
      </c>
      <c r="C2015" s="24" t="s">
        <v>41623</v>
      </c>
      <c r="D2015" s="15"/>
    </row>
    <row r="2016" spans="1:4" ht="34.799999999999997">
      <c r="A2016" s="24" t="s">
        <v>62148</v>
      </c>
      <c r="B2016" s="15" t="s">
        <v>41624</v>
      </c>
      <c r="C2016" s="24" t="s">
        <v>41625</v>
      </c>
      <c r="D2016" s="15"/>
    </row>
    <row r="2017" spans="1:4" ht="34.799999999999997">
      <c r="A2017" s="24" t="s">
        <v>62149</v>
      </c>
      <c r="B2017" s="15" t="s">
        <v>62150</v>
      </c>
      <c r="C2017" s="24" t="s">
        <v>41627</v>
      </c>
      <c r="D2017" s="15"/>
    </row>
    <row r="2018" spans="1:4" ht="34.799999999999997">
      <c r="A2018" s="24" t="s">
        <v>62151</v>
      </c>
      <c r="B2018" s="15" t="s">
        <v>41628</v>
      </c>
      <c r="C2018" s="24" t="s">
        <v>41629</v>
      </c>
      <c r="D2018" s="15"/>
    </row>
    <row r="2019" spans="1:4" ht="34.799999999999997">
      <c r="A2019" s="24" t="s">
        <v>62152</v>
      </c>
      <c r="B2019" s="15" t="s">
        <v>41630</v>
      </c>
      <c r="C2019" s="24" t="s">
        <v>41631</v>
      </c>
      <c r="D2019" s="15"/>
    </row>
    <row r="2020" spans="1:4" ht="34.799999999999997">
      <c r="A2020" s="24" t="s">
        <v>62153</v>
      </c>
      <c r="B2020" s="15" t="s">
        <v>41632</v>
      </c>
      <c r="C2020" s="24" t="s">
        <v>41633</v>
      </c>
      <c r="D2020" s="15"/>
    </row>
    <row r="2021" spans="1:4" ht="34.799999999999997">
      <c r="A2021" s="24" t="s">
        <v>62154</v>
      </c>
      <c r="B2021" s="15" t="s">
        <v>41634</v>
      </c>
      <c r="C2021" s="24" t="s">
        <v>41635</v>
      </c>
      <c r="D2021" s="15"/>
    </row>
    <row r="2022" spans="1:4" ht="34.799999999999997">
      <c r="A2022" s="24" t="s">
        <v>62155</v>
      </c>
      <c r="B2022" s="15" t="s">
        <v>41636</v>
      </c>
      <c r="C2022" s="24" t="s">
        <v>41637</v>
      </c>
      <c r="D2022" s="15"/>
    </row>
    <row r="2023" spans="1:4" ht="34.799999999999997">
      <c r="A2023" s="24" t="s">
        <v>62156</v>
      </c>
      <c r="B2023" s="15" t="s">
        <v>41638</v>
      </c>
      <c r="C2023" s="24" t="s">
        <v>41639</v>
      </c>
      <c r="D2023" s="15"/>
    </row>
    <row r="2024" spans="1:4" ht="34.799999999999997">
      <c r="A2024" s="24" t="s">
        <v>62157</v>
      </c>
      <c r="B2024" s="15" t="s">
        <v>41640</v>
      </c>
      <c r="C2024" s="24" t="s">
        <v>41641</v>
      </c>
      <c r="D2024" s="15"/>
    </row>
    <row r="2025" spans="1:4" ht="34.799999999999997">
      <c r="A2025" s="24" t="s">
        <v>62158</v>
      </c>
      <c r="B2025" s="15" t="s">
        <v>41642</v>
      </c>
      <c r="C2025" s="24" t="s">
        <v>41643</v>
      </c>
      <c r="D2025" s="15"/>
    </row>
    <row r="2026" spans="1:4" ht="34.799999999999997">
      <c r="A2026" s="24" t="s">
        <v>62159</v>
      </c>
      <c r="B2026" s="15" t="s">
        <v>41644</v>
      </c>
      <c r="C2026" s="24" t="s">
        <v>41645</v>
      </c>
      <c r="D2026" s="15"/>
    </row>
    <row r="2027" spans="1:4" ht="34.799999999999997">
      <c r="A2027" s="24" t="s">
        <v>62160</v>
      </c>
      <c r="B2027" s="15" t="s">
        <v>41646</v>
      </c>
      <c r="C2027" s="24" t="s">
        <v>41647</v>
      </c>
      <c r="D2027" s="15"/>
    </row>
    <row r="2028" spans="1:4" ht="34.799999999999997">
      <c r="A2028" s="24" t="s">
        <v>62161</v>
      </c>
      <c r="B2028" s="15" t="s">
        <v>41648</v>
      </c>
      <c r="C2028" s="24" t="s">
        <v>41649</v>
      </c>
      <c r="D2028" s="15"/>
    </row>
    <row r="2029" spans="1:4" ht="34.799999999999997">
      <c r="A2029" s="24" t="s">
        <v>62162</v>
      </c>
      <c r="B2029" s="15" t="s">
        <v>41650</v>
      </c>
      <c r="C2029" s="24" t="s">
        <v>41651</v>
      </c>
      <c r="D2029" s="15"/>
    </row>
    <row r="2030" spans="1:4" ht="34.799999999999997">
      <c r="A2030" s="24" t="s">
        <v>62163</v>
      </c>
      <c r="B2030" s="15" t="s">
        <v>41652</v>
      </c>
      <c r="C2030" s="24" t="s">
        <v>41653</v>
      </c>
      <c r="D2030" s="15"/>
    </row>
    <row r="2031" spans="1:4" ht="34.799999999999997">
      <c r="A2031" s="24" t="s">
        <v>62164</v>
      </c>
      <c r="B2031" s="15" t="s">
        <v>41654</v>
      </c>
      <c r="C2031" s="24" t="s">
        <v>41655</v>
      </c>
      <c r="D2031" s="15"/>
    </row>
    <row r="2032" spans="1:4" ht="34.799999999999997">
      <c r="A2032" s="24" t="s">
        <v>62165</v>
      </c>
      <c r="B2032" s="15" t="s">
        <v>41656</v>
      </c>
      <c r="C2032" s="24" t="s">
        <v>41657</v>
      </c>
      <c r="D2032" s="15"/>
    </row>
    <row r="2033" spans="1:4" ht="34.799999999999997">
      <c r="A2033" s="24" t="s">
        <v>62166</v>
      </c>
      <c r="B2033" s="15" t="s">
        <v>41658</v>
      </c>
      <c r="C2033" s="24" t="s">
        <v>41659</v>
      </c>
      <c r="D2033" s="15"/>
    </row>
    <row r="2034" spans="1:4" ht="34.799999999999997">
      <c r="A2034" s="24" t="s">
        <v>62167</v>
      </c>
      <c r="B2034" s="15" t="s">
        <v>41660</v>
      </c>
      <c r="C2034" s="24" t="s">
        <v>41661</v>
      </c>
      <c r="D2034" s="15"/>
    </row>
    <row r="2035" spans="1:4" ht="34.799999999999997">
      <c r="A2035" s="24" t="s">
        <v>62168</v>
      </c>
      <c r="B2035" s="15" t="s">
        <v>41662</v>
      </c>
      <c r="C2035" s="24" t="s">
        <v>41663</v>
      </c>
      <c r="D2035" s="15"/>
    </row>
    <row r="2036" spans="1:4" ht="34.799999999999997">
      <c r="A2036" s="24" t="s">
        <v>62169</v>
      </c>
      <c r="B2036" s="15" t="s">
        <v>41664</v>
      </c>
      <c r="C2036" s="24" t="s">
        <v>41665</v>
      </c>
      <c r="D2036" s="15"/>
    </row>
    <row r="2037" spans="1:4" ht="34.799999999999997">
      <c r="A2037" s="24" t="s">
        <v>62170</v>
      </c>
      <c r="B2037" s="15" t="s">
        <v>41666</v>
      </c>
      <c r="C2037" s="24" t="s">
        <v>41667</v>
      </c>
      <c r="D2037" s="15"/>
    </row>
    <row r="2038" spans="1:4" ht="34.799999999999997">
      <c r="A2038" s="24" t="s">
        <v>62171</v>
      </c>
      <c r="B2038" s="15" t="s">
        <v>41668</v>
      </c>
      <c r="C2038" s="24" t="s">
        <v>41669</v>
      </c>
      <c r="D2038" s="15"/>
    </row>
    <row r="2039" spans="1:4" ht="34.799999999999997">
      <c r="A2039" s="24" t="s">
        <v>62172</v>
      </c>
      <c r="B2039" s="15" t="s">
        <v>41670</v>
      </c>
      <c r="C2039" s="24" t="s">
        <v>41671</v>
      </c>
      <c r="D2039" s="15"/>
    </row>
    <row r="2040" spans="1:4" ht="34.799999999999997">
      <c r="A2040" s="24" t="s">
        <v>62173</v>
      </c>
      <c r="B2040" s="15" t="s">
        <v>41672</v>
      </c>
      <c r="C2040" s="24" t="s">
        <v>41673</v>
      </c>
      <c r="D2040" s="15"/>
    </row>
    <row r="2041" spans="1:4" ht="34.799999999999997">
      <c r="A2041" s="24" t="s">
        <v>62174</v>
      </c>
      <c r="B2041" s="15" t="s">
        <v>41674</v>
      </c>
      <c r="C2041" s="24" t="s">
        <v>41675</v>
      </c>
      <c r="D2041" s="15"/>
    </row>
    <row r="2042" spans="1:4" ht="34.799999999999997">
      <c r="A2042" s="24" t="s">
        <v>62175</v>
      </c>
      <c r="B2042" s="15" t="s">
        <v>41676</v>
      </c>
      <c r="C2042" s="24" t="s">
        <v>41677</v>
      </c>
      <c r="D2042" s="15"/>
    </row>
    <row r="2043" spans="1:4" ht="34.799999999999997">
      <c r="A2043" s="24" t="s">
        <v>62176</v>
      </c>
      <c r="B2043" s="15" t="s">
        <v>41678</v>
      </c>
      <c r="C2043" s="24" t="s">
        <v>41679</v>
      </c>
      <c r="D2043" s="15"/>
    </row>
    <row r="2044" spans="1:4" ht="34.799999999999997">
      <c r="A2044" s="24" t="s">
        <v>62177</v>
      </c>
      <c r="B2044" s="15" t="s">
        <v>41680</v>
      </c>
      <c r="C2044" s="24" t="s">
        <v>41681</v>
      </c>
      <c r="D2044" s="15"/>
    </row>
    <row r="2045" spans="1:4" ht="34.799999999999997">
      <c r="A2045" s="24" t="s">
        <v>62178</v>
      </c>
      <c r="B2045" s="15" t="s">
        <v>41682</v>
      </c>
      <c r="C2045" s="24" t="s">
        <v>41683</v>
      </c>
      <c r="D2045" s="15"/>
    </row>
    <row r="2046" spans="1:4" ht="34.799999999999997">
      <c r="A2046" s="24" t="s">
        <v>62179</v>
      </c>
      <c r="B2046" s="15" t="s">
        <v>41684</v>
      </c>
      <c r="C2046" s="24" t="s">
        <v>41685</v>
      </c>
      <c r="D2046" s="15"/>
    </row>
    <row r="2047" spans="1:4" ht="34.799999999999997">
      <c r="A2047" s="24" t="s">
        <v>62180</v>
      </c>
      <c r="B2047" s="15" t="s">
        <v>41686</v>
      </c>
      <c r="C2047" s="24" t="s">
        <v>41687</v>
      </c>
      <c r="D2047" s="15"/>
    </row>
    <row r="2048" spans="1:4" ht="34.799999999999997">
      <c r="A2048" s="24" t="s">
        <v>62181</v>
      </c>
      <c r="B2048" s="15" t="s">
        <v>41688</v>
      </c>
      <c r="C2048" s="24" t="s">
        <v>41689</v>
      </c>
      <c r="D2048" s="15"/>
    </row>
    <row r="2049" spans="1:4" ht="34.799999999999997">
      <c r="A2049" s="24" t="s">
        <v>62182</v>
      </c>
      <c r="B2049" s="15" t="s">
        <v>41690</v>
      </c>
      <c r="C2049" s="24" t="s">
        <v>41691</v>
      </c>
      <c r="D2049" s="15"/>
    </row>
    <row r="2050" spans="1:4" ht="34.799999999999997">
      <c r="A2050" s="24" t="s">
        <v>62183</v>
      </c>
      <c r="B2050" s="15" t="s">
        <v>41692</v>
      </c>
      <c r="C2050" s="24" t="s">
        <v>41693</v>
      </c>
      <c r="D2050" s="15"/>
    </row>
    <row r="2051" spans="1:4" ht="34.799999999999997">
      <c r="A2051" s="24" t="s">
        <v>62184</v>
      </c>
      <c r="B2051" s="15" t="s">
        <v>41694</v>
      </c>
      <c r="C2051" s="24" t="s">
        <v>41695</v>
      </c>
      <c r="D2051" s="15"/>
    </row>
    <row r="2052" spans="1:4" ht="34.799999999999997">
      <c r="A2052" s="24" t="s">
        <v>62185</v>
      </c>
      <c r="B2052" s="15" t="s">
        <v>41696</v>
      </c>
      <c r="C2052" s="24" t="s">
        <v>41697</v>
      </c>
      <c r="D2052" s="15"/>
    </row>
    <row r="2053" spans="1:4" ht="34.799999999999997">
      <c r="A2053" s="24" t="s">
        <v>62186</v>
      </c>
      <c r="B2053" s="15" t="s">
        <v>41698</v>
      </c>
      <c r="C2053" s="24" t="s">
        <v>41699</v>
      </c>
      <c r="D2053" s="15"/>
    </row>
    <row r="2054" spans="1:4" ht="34.799999999999997">
      <c r="A2054" s="24" t="s">
        <v>62187</v>
      </c>
      <c r="B2054" s="15" t="s">
        <v>41700</v>
      </c>
      <c r="C2054" s="24" t="s">
        <v>41701</v>
      </c>
      <c r="D2054" s="15"/>
    </row>
    <row r="2055" spans="1:4" ht="34.799999999999997">
      <c r="A2055" s="24" t="s">
        <v>62188</v>
      </c>
      <c r="B2055" s="15" t="s">
        <v>41702</v>
      </c>
      <c r="C2055" s="24" t="s">
        <v>41703</v>
      </c>
      <c r="D2055" s="15"/>
    </row>
    <row r="2056" spans="1:4" ht="34.799999999999997">
      <c r="A2056" s="24" t="s">
        <v>62189</v>
      </c>
      <c r="B2056" s="15" t="s">
        <v>41704</v>
      </c>
      <c r="C2056" s="24" t="s">
        <v>41705</v>
      </c>
      <c r="D2056" s="15"/>
    </row>
    <row r="2057" spans="1:4" ht="34.799999999999997">
      <c r="A2057" s="24" t="s">
        <v>62190</v>
      </c>
      <c r="B2057" s="15" t="s">
        <v>41706</v>
      </c>
      <c r="C2057" s="24" t="s">
        <v>41707</v>
      </c>
      <c r="D2057" s="15"/>
    </row>
    <row r="2058" spans="1:4" ht="34.799999999999997">
      <c r="A2058" s="24" t="s">
        <v>62191</v>
      </c>
      <c r="B2058" s="15" t="s">
        <v>41708</v>
      </c>
      <c r="C2058" s="24" t="s">
        <v>41709</v>
      </c>
      <c r="D2058" s="15"/>
    </row>
    <row r="2059" spans="1:4" ht="34.799999999999997">
      <c r="A2059" s="24" t="s">
        <v>62192</v>
      </c>
      <c r="B2059" s="15" t="s">
        <v>41710</v>
      </c>
      <c r="C2059" s="24" t="s">
        <v>41711</v>
      </c>
      <c r="D2059" s="15"/>
    </row>
    <row r="2060" spans="1:4" ht="34.799999999999997">
      <c r="A2060" s="24" t="s">
        <v>62193</v>
      </c>
      <c r="B2060" s="15" t="s">
        <v>41712</v>
      </c>
      <c r="C2060" s="24" t="s">
        <v>41713</v>
      </c>
      <c r="D2060" s="15"/>
    </row>
    <row r="2061" spans="1:4" ht="34.799999999999997">
      <c r="A2061" s="24" t="s">
        <v>62194</v>
      </c>
      <c r="B2061" s="15" t="s">
        <v>41714</v>
      </c>
      <c r="C2061" s="24" t="s">
        <v>41715</v>
      </c>
      <c r="D2061" s="15"/>
    </row>
    <row r="2062" spans="1:4" ht="34.799999999999997">
      <c r="A2062" s="24" t="s">
        <v>62195</v>
      </c>
      <c r="B2062" s="15" t="s">
        <v>41716</v>
      </c>
      <c r="C2062" s="24" t="s">
        <v>41717</v>
      </c>
      <c r="D2062" s="15"/>
    </row>
    <row r="2063" spans="1:4" ht="34.799999999999997">
      <c r="A2063" s="24" t="s">
        <v>62196</v>
      </c>
      <c r="B2063" s="15" t="s">
        <v>41718</v>
      </c>
      <c r="C2063" s="24" t="s">
        <v>41719</v>
      </c>
      <c r="D2063" s="15"/>
    </row>
    <row r="2064" spans="1:4" ht="34.799999999999997">
      <c r="A2064" s="24" t="s">
        <v>62197</v>
      </c>
      <c r="B2064" s="15" t="s">
        <v>41720</v>
      </c>
      <c r="C2064" s="24" t="s">
        <v>41721</v>
      </c>
      <c r="D2064" s="15"/>
    </row>
    <row r="2065" spans="1:4" ht="34.799999999999997">
      <c r="A2065" s="24" t="s">
        <v>62198</v>
      </c>
      <c r="B2065" s="15" t="s">
        <v>41722</v>
      </c>
      <c r="C2065" s="24" t="s">
        <v>41723</v>
      </c>
      <c r="D2065" s="15"/>
    </row>
    <row r="2066" spans="1:4" ht="34.799999999999997">
      <c r="A2066" s="24" t="s">
        <v>62199</v>
      </c>
      <c r="B2066" s="15" t="s">
        <v>41724</v>
      </c>
      <c r="C2066" s="24" t="s">
        <v>41725</v>
      </c>
      <c r="D2066" s="15"/>
    </row>
    <row r="2067" spans="1:4" ht="34.799999999999997">
      <c r="A2067" s="24" t="s">
        <v>62200</v>
      </c>
      <c r="B2067" s="15" t="s">
        <v>41726</v>
      </c>
      <c r="C2067" s="24" t="s">
        <v>41727</v>
      </c>
      <c r="D2067" s="15"/>
    </row>
    <row r="2068" spans="1:4" ht="34.799999999999997">
      <c r="A2068" s="24" t="s">
        <v>62201</v>
      </c>
      <c r="B2068" s="15" t="s">
        <v>41728</v>
      </c>
      <c r="C2068" s="24" t="s">
        <v>41729</v>
      </c>
      <c r="D2068" s="15"/>
    </row>
    <row r="2069" spans="1:4" ht="34.799999999999997">
      <c r="A2069" s="24" t="s">
        <v>62202</v>
      </c>
      <c r="B2069" s="15" t="s">
        <v>41730</v>
      </c>
      <c r="C2069" s="24" t="s">
        <v>41731</v>
      </c>
      <c r="D2069" s="15"/>
    </row>
    <row r="2070" spans="1:4" ht="34.799999999999997">
      <c r="A2070" s="24" t="s">
        <v>62203</v>
      </c>
      <c r="B2070" s="15" t="s">
        <v>41732</v>
      </c>
      <c r="C2070" s="24" t="s">
        <v>41733</v>
      </c>
      <c r="D2070" s="15"/>
    </row>
    <row r="2071" spans="1:4" ht="34.799999999999997">
      <c r="A2071" s="24" t="s">
        <v>62204</v>
      </c>
      <c r="B2071" s="15" t="s">
        <v>41734</v>
      </c>
      <c r="C2071" s="24" t="s">
        <v>41735</v>
      </c>
      <c r="D2071" s="15"/>
    </row>
    <row r="2072" spans="1:4" ht="34.799999999999997">
      <c r="A2072" s="24" t="s">
        <v>62205</v>
      </c>
      <c r="B2072" s="15" t="s">
        <v>41736</v>
      </c>
      <c r="C2072" s="24" t="s">
        <v>41737</v>
      </c>
      <c r="D2072" s="15"/>
    </row>
    <row r="2073" spans="1:4" ht="34.799999999999997">
      <c r="A2073" s="24" t="s">
        <v>62206</v>
      </c>
      <c r="B2073" s="15" t="s">
        <v>41738</v>
      </c>
      <c r="C2073" s="24" t="s">
        <v>41739</v>
      </c>
      <c r="D2073" s="15"/>
    </row>
    <row r="2074" spans="1:4" ht="34.799999999999997">
      <c r="A2074" s="24" t="s">
        <v>62207</v>
      </c>
      <c r="B2074" s="15" t="s">
        <v>41740</v>
      </c>
      <c r="C2074" s="24" t="s">
        <v>41741</v>
      </c>
      <c r="D2074" s="15"/>
    </row>
    <row r="2075" spans="1:4" ht="34.799999999999997">
      <c r="A2075" s="24" t="s">
        <v>62208</v>
      </c>
      <c r="B2075" s="15" t="s">
        <v>41742</v>
      </c>
      <c r="C2075" s="24" t="s">
        <v>41743</v>
      </c>
      <c r="D2075" s="15"/>
    </row>
    <row r="2076" spans="1:4" ht="34.799999999999997">
      <c r="A2076" s="24" t="s">
        <v>62209</v>
      </c>
      <c r="B2076" s="15" t="s">
        <v>41744</v>
      </c>
      <c r="C2076" s="24" t="s">
        <v>41745</v>
      </c>
      <c r="D2076" s="15"/>
    </row>
    <row r="2077" spans="1:4" ht="34.799999999999997">
      <c r="A2077" s="24" t="s">
        <v>62210</v>
      </c>
      <c r="B2077" s="15" t="s">
        <v>41746</v>
      </c>
      <c r="C2077" s="24" t="s">
        <v>41747</v>
      </c>
      <c r="D2077" s="15"/>
    </row>
    <row r="2078" spans="1:4" ht="34.799999999999997">
      <c r="A2078" s="24" t="s">
        <v>62211</v>
      </c>
      <c r="B2078" s="15" t="s">
        <v>41748</v>
      </c>
      <c r="C2078" s="24" t="s">
        <v>41749</v>
      </c>
      <c r="D2078" s="15"/>
    </row>
    <row r="2079" spans="1:4" ht="34.799999999999997">
      <c r="A2079" s="24" t="s">
        <v>62212</v>
      </c>
      <c r="B2079" s="15" t="s">
        <v>41750</v>
      </c>
      <c r="C2079" s="24" t="s">
        <v>41751</v>
      </c>
      <c r="D2079" s="15"/>
    </row>
    <row r="2080" spans="1:4" ht="34.799999999999997">
      <c r="A2080" s="24" t="s">
        <v>62213</v>
      </c>
      <c r="B2080" s="15" t="s">
        <v>41752</v>
      </c>
      <c r="C2080" s="24" t="s">
        <v>41753</v>
      </c>
      <c r="D2080" s="15"/>
    </row>
    <row r="2081" spans="1:4" ht="34.799999999999997">
      <c r="A2081" s="24" t="s">
        <v>62214</v>
      </c>
      <c r="B2081" s="15" t="s">
        <v>41754</v>
      </c>
      <c r="C2081" s="24" t="s">
        <v>41755</v>
      </c>
      <c r="D2081" s="15"/>
    </row>
    <row r="2082" spans="1:4" ht="34.799999999999997">
      <c r="A2082" s="24" t="s">
        <v>62215</v>
      </c>
      <c r="B2082" s="15" t="s">
        <v>41756</v>
      </c>
      <c r="C2082" s="24" t="s">
        <v>41757</v>
      </c>
      <c r="D2082" s="15"/>
    </row>
    <row r="2083" spans="1:4" ht="34.799999999999997">
      <c r="A2083" s="24" t="s">
        <v>62216</v>
      </c>
      <c r="B2083" s="15" t="s">
        <v>41758</v>
      </c>
      <c r="C2083" s="24" t="s">
        <v>41759</v>
      </c>
      <c r="D2083" s="15"/>
    </row>
    <row r="2084" spans="1:4" ht="34.799999999999997">
      <c r="A2084" s="24" t="s">
        <v>62217</v>
      </c>
      <c r="B2084" s="15" t="s">
        <v>41760</v>
      </c>
      <c r="C2084" s="24" t="s">
        <v>41761</v>
      </c>
      <c r="D2084" s="15"/>
    </row>
    <row r="2085" spans="1:4" ht="34.799999999999997">
      <c r="A2085" s="24" t="s">
        <v>62218</v>
      </c>
      <c r="B2085" s="15" t="s">
        <v>41762</v>
      </c>
      <c r="C2085" s="24" t="s">
        <v>41763</v>
      </c>
      <c r="D2085" s="15"/>
    </row>
    <row r="2086" spans="1:4" ht="34.799999999999997">
      <c r="A2086" s="24" t="s">
        <v>62219</v>
      </c>
      <c r="B2086" s="15" t="s">
        <v>41764</v>
      </c>
      <c r="C2086" s="24" t="s">
        <v>41765</v>
      </c>
      <c r="D2086" s="15"/>
    </row>
    <row r="2087" spans="1:4" ht="34.799999999999997">
      <c r="A2087" s="24" t="s">
        <v>62220</v>
      </c>
      <c r="B2087" s="15" t="s">
        <v>41766</v>
      </c>
      <c r="C2087" s="24" t="s">
        <v>41767</v>
      </c>
      <c r="D2087" s="15"/>
    </row>
    <row r="2088" spans="1:4" ht="34.799999999999997">
      <c r="A2088" s="24" t="s">
        <v>62221</v>
      </c>
      <c r="B2088" s="15" t="s">
        <v>41768</v>
      </c>
      <c r="C2088" s="24" t="s">
        <v>41769</v>
      </c>
      <c r="D2088" s="15"/>
    </row>
    <row r="2089" spans="1:4" ht="34.799999999999997">
      <c r="A2089" s="24" t="s">
        <v>62222</v>
      </c>
      <c r="B2089" s="15" t="s">
        <v>41770</v>
      </c>
      <c r="C2089" s="24" t="s">
        <v>41771</v>
      </c>
      <c r="D2089" s="15"/>
    </row>
    <row r="2090" spans="1:4" ht="34.799999999999997">
      <c r="A2090" s="24" t="s">
        <v>62223</v>
      </c>
      <c r="B2090" s="15" t="s">
        <v>41772</v>
      </c>
      <c r="C2090" s="24" t="s">
        <v>41773</v>
      </c>
      <c r="D2090" s="15"/>
    </row>
    <row r="2091" spans="1:4" ht="34.799999999999997">
      <c r="A2091" s="24" t="s">
        <v>62224</v>
      </c>
      <c r="B2091" s="15" t="s">
        <v>41774</v>
      </c>
      <c r="C2091" s="24" t="s">
        <v>41775</v>
      </c>
      <c r="D2091" s="15"/>
    </row>
    <row r="2092" spans="1:4" ht="34.799999999999997">
      <c r="A2092" s="24" t="s">
        <v>62225</v>
      </c>
      <c r="B2092" s="15" t="s">
        <v>41776</v>
      </c>
      <c r="C2092" s="24" t="s">
        <v>41777</v>
      </c>
      <c r="D2092" s="15"/>
    </row>
    <row r="2093" spans="1:4" ht="34.799999999999997">
      <c r="A2093" s="24" t="s">
        <v>62226</v>
      </c>
      <c r="B2093" s="15" t="s">
        <v>41778</v>
      </c>
      <c r="C2093" s="24" t="s">
        <v>41779</v>
      </c>
      <c r="D2093" s="15"/>
    </row>
    <row r="2094" spans="1:4" ht="34.799999999999997">
      <c r="A2094" s="24" t="s">
        <v>62227</v>
      </c>
      <c r="B2094" s="15" t="s">
        <v>41780</v>
      </c>
      <c r="C2094" s="24" t="s">
        <v>41781</v>
      </c>
      <c r="D2094" s="15"/>
    </row>
    <row r="2095" spans="1:4" ht="34.799999999999997">
      <c r="A2095" s="24" t="s">
        <v>62228</v>
      </c>
      <c r="B2095" s="15" t="s">
        <v>41782</v>
      </c>
      <c r="C2095" s="24" t="s">
        <v>41783</v>
      </c>
      <c r="D2095" s="15"/>
    </row>
    <row r="2096" spans="1:4" ht="34.799999999999997">
      <c r="A2096" s="24" t="s">
        <v>62229</v>
      </c>
      <c r="B2096" s="15" t="s">
        <v>41784</v>
      </c>
      <c r="C2096" s="24" t="s">
        <v>41785</v>
      </c>
      <c r="D2096" s="15"/>
    </row>
    <row r="2097" spans="1:4" ht="34.799999999999997">
      <c r="A2097" s="24" t="s">
        <v>62230</v>
      </c>
      <c r="B2097" s="15" t="s">
        <v>41786</v>
      </c>
      <c r="C2097" s="24" t="s">
        <v>41787</v>
      </c>
      <c r="D2097" s="15"/>
    </row>
    <row r="2098" spans="1:4" ht="34.799999999999997">
      <c r="A2098" s="24" t="s">
        <v>62231</v>
      </c>
      <c r="B2098" s="15" t="s">
        <v>41788</v>
      </c>
      <c r="C2098" s="24" t="s">
        <v>41789</v>
      </c>
      <c r="D2098" s="15"/>
    </row>
    <row r="2099" spans="1:4" ht="34.799999999999997">
      <c r="A2099" s="24" t="s">
        <v>62232</v>
      </c>
      <c r="B2099" s="15" t="s">
        <v>41790</v>
      </c>
      <c r="C2099" s="24" t="s">
        <v>41791</v>
      </c>
      <c r="D2099" s="15"/>
    </row>
    <row r="2100" spans="1:4" ht="34.799999999999997">
      <c r="A2100" s="24" t="s">
        <v>62233</v>
      </c>
      <c r="B2100" s="15" t="s">
        <v>41792</v>
      </c>
      <c r="C2100" s="24" t="s">
        <v>41793</v>
      </c>
      <c r="D2100" s="15"/>
    </row>
    <row r="2101" spans="1:4" ht="34.799999999999997">
      <c r="A2101" s="24" t="s">
        <v>62234</v>
      </c>
      <c r="B2101" s="15" t="s">
        <v>41794</v>
      </c>
      <c r="C2101" s="24" t="s">
        <v>41795</v>
      </c>
      <c r="D2101" s="15"/>
    </row>
    <row r="2102" spans="1:4" ht="34.799999999999997">
      <c r="A2102" s="24" t="s">
        <v>62235</v>
      </c>
      <c r="B2102" s="15" t="s">
        <v>41796</v>
      </c>
      <c r="C2102" s="24" t="s">
        <v>41797</v>
      </c>
      <c r="D2102" s="15"/>
    </row>
    <row r="2103" spans="1:4" ht="34.799999999999997">
      <c r="A2103" s="24" t="s">
        <v>62236</v>
      </c>
      <c r="B2103" s="15" t="s">
        <v>41798</v>
      </c>
      <c r="C2103" s="24" t="s">
        <v>41799</v>
      </c>
      <c r="D2103" s="15"/>
    </row>
    <row r="2104" spans="1:4" ht="34.799999999999997">
      <c r="A2104" s="24" t="s">
        <v>62237</v>
      </c>
      <c r="B2104" s="15" t="s">
        <v>41800</v>
      </c>
      <c r="C2104" s="24" t="s">
        <v>41801</v>
      </c>
      <c r="D2104" s="15"/>
    </row>
    <row r="2105" spans="1:4" ht="34.799999999999997">
      <c r="A2105" s="24" t="s">
        <v>62238</v>
      </c>
      <c r="B2105" s="15" t="s">
        <v>41802</v>
      </c>
      <c r="C2105" s="24" t="s">
        <v>41803</v>
      </c>
      <c r="D2105" s="15"/>
    </row>
    <row r="2106" spans="1:4" ht="34.799999999999997">
      <c r="A2106" s="24" t="s">
        <v>62239</v>
      </c>
      <c r="B2106" s="15" t="s">
        <v>41804</v>
      </c>
      <c r="C2106" s="24" t="s">
        <v>41805</v>
      </c>
      <c r="D2106" s="15"/>
    </row>
    <row r="2107" spans="1:4" ht="34.799999999999997">
      <c r="A2107" s="24" t="s">
        <v>62240</v>
      </c>
      <c r="B2107" s="15" t="s">
        <v>41806</v>
      </c>
      <c r="C2107" s="24" t="s">
        <v>41807</v>
      </c>
      <c r="D2107" s="15"/>
    </row>
    <row r="2108" spans="1:4" ht="34.799999999999997">
      <c r="A2108" s="24" t="s">
        <v>62241</v>
      </c>
      <c r="B2108" s="15" t="s">
        <v>41808</v>
      </c>
      <c r="C2108" s="24" t="s">
        <v>41809</v>
      </c>
      <c r="D2108" s="15"/>
    </row>
    <row r="2109" spans="1:4" ht="34.799999999999997">
      <c r="A2109" s="24" t="s">
        <v>62242</v>
      </c>
      <c r="B2109" s="15" t="s">
        <v>41810</v>
      </c>
      <c r="C2109" s="24" t="s">
        <v>41811</v>
      </c>
      <c r="D2109" s="15"/>
    </row>
    <row r="2110" spans="1:4" ht="34.799999999999997">
      <c r="A2110" s="24" t="s">
        <v>62243</v>
      </c>
      <c r="B2110" s="15" t="s">
        <v>41812</v>
      </c>
      <c r="C2110" s="24" t="s">
        <v>41813</v>
      </c>
      <c r="D2110" s="15"/>
    </row>
    <row r="2111" spans="1:4" ht="34.799999999999997">
      <c r="A2111" s="24" t="s">
        <v>62244</v>
      </c>
      <c r="B2111" s="15" t="s">
        <v>41814</v>
      </c>
      <c r="C2111" s="24" t="s">
        <v>41815</v>
      </c>
      <c r="D2111" s="15"/>
    </row>
    <row r="2112" spans="1:4" ht="34.799999999999997">
      <c r="A2112" s="24" t="s">
        <v>62245</v>
      </c>
      <c r="B2112" s="15" t="s">
        <v>62246</v>
      </c>
      <c r="C2112" s="24" t="s">
        <v>41817</v>
      </c>
      <c r="D2112" s="15"/>
    </row>
    <row r="2113" spans="1:4" ht="34.799999999999997">
      <c r="A2113" s="24" t="s">
        <v>62247</v>
      </c>
      <c r="B2113" s="15" t="s">
        <v>41818</v>
      </c>
      <c r="C2113" s="24" t="s">
        <v>41819</v>
      </c>
      <c r="D2113" s="15"/>
    </row>
    <row r="2114" spans="1:4" ht="34.799999999999997">
      <c r="A2114" s="24" t="s">
        <v>62248</v>
      </c>
      <c r="B2114" s="15" t="s">
        <v>41820</v>
      </c>
      <c r="C2114" s="24" t="s">
        <v>41821</v>
      </c>
      <c r="D2114" s="15"/>
    </row>
    <row r="2115" spans="1:4" ht="34.799999999999997">
      <c r="A2115" s="24" t="s">
        <v>62249</v>
      </c>
      <c r="B2115" s="15" t="s">
        <v>41822</v>
      </c>
      <c r="C2115" s="24" t="s">
        <v>41823</v>
      </c>
      <c r="D2115" s="15"/>
    </row>
    <row r="2116" spans="1:4" ht="34.799999999999997">
      <c r="A2116" s="24" t="s">
        <v>62250</v>
      </c>
      <c r="B2116" s="15" t="s">
        <v>41824</v>
      </c>
      <c r="C2116" s="24" t="s">
        <v>41825</v>
      </c>
      <c r="D2116" s="15"/>
    </row>
    <row r="2117" spans="1:4" ht="34.799999999999997">
      <c r="A2117" s="24" t="s">
        <v>62251</v>
      </c>
      <c r="B2117" s="15" t="s">
        <v>41826</v>
      </c>
      <c r="C2117" s="24" t="s">
        <v>41827</v>
      </c>
      <c r="D2117" s="15"/>
    </row>
    <row r="2118" spans="1:4" ht="34.799999999999997">
      <c r="A2118" s="24" t="s">
        <v>62252</v>
      </c>
      <c r="B2118" s="15" t="s">
        <v>41828</v>
      </c>
      <c r="C2118" s="24" t="s">
        <v>41829</v>
      </c>
      <c r="D2118" s="15"/>
    </row>
    <row r="2119" spans="1:4" ht="34.799999999999997">
      <c r="A2119" s="24" t="s">
        <v>62253</v>
      </c>
      <c r="B2119" s="15" t="s">
        <v>41830</v>
      </c>
      <c r="C2119" s="24" t="s">
        <v>41831</v>
      </c>
      <c r="D2119" s="15"/>
    </row>
    <row r="2120" spans="1:4" ht="34.799999999999997">
      <c r="A2120" s="24" t="s">
        <v>62254</v>
      </c>
      <c r="B2120" s="15" t="s">
        <v>41832</v>
      </c>
      <c r="C2120" s="24" t="s">
        <v>41833</v>
      </c>
      <c r="D2120" s="15"/>
    </row>
    <row r="2121" spans="1:4" ht="34.799999999999997">
      <c r="A2121" s="24" t="s">
        <v>62255</v>
      </c>
      <c r="B2121" s="15" t="s">
        <v>41834</v>
      </c>
      <c r="C2121" s="24" t="s">
        <v>41835</v>
      </c>
      <c r="D2121" s="15"/>
    </row>
    <row r="2122" spans="1:4" ht="34.799999999999997">
      <c r="A2122" s="24" t="s">
        <v>62256</v>
      </c>
      <c r="B2122" s="15" t="s">
        <v>41836</v>
      </c>
      <c r="C2122" s="24" t="s">
        <v>41837</v>
      </c>
      <c r="D2122" s="15"/>
    </row>
    <row r="2123" spans="1:4" ht="34.799999999999997">
      <c r="A2123" s="24" t="s">
        <v>62257</v>
      </c>
      <c r="B2123" s="15" t="s">
        <v>41838</v>
      </c>
      <c r="C2123" s="24" t="s">
        <v>41839</v>
      </c>
      <c r="D2123" s="15"/>
    </row>
    <row r="2124" spans="1:4" ht="34.799999999999997">
      <c r="A2124" s="24" t="s">
        <v>62258</v>
      </c>
      <c r="B2124" s="15" t="s">
        <v>41840</v>
      </c>
      <c r="C2124" s="24" t="s">
        <v>41841</v>
      </c>
      <c r="D2124" s="15"/>
    </row>
    <row r="2125" spans="1:4" ht="34.799999999999997">
      <c r="A2125" s="24" t="s">
        <v>62259</v>
      </c>
      <c r="B2125" s="15" t="s">
        <v>41842</v>
      </c>
      <c r="C2125" s="24" t="s">
        <v>41843</v>
      </c>
      <c r="D2125" s="15"/>
    </row>
    <row r="2126" spans="1:4" ht="34.799999999999997">
      <c r="A2126" s="24" t="s">
        <v>62260</v>
      </c>
      <c r="B2126" s="15" t="s">
        <v>41844</v>
      </c>
      <c r="C2126" s="24" t="s">
        <v>41845</v>
      </c>
      <c r="D2126" s="15"/>
    </row>
    <row r="2127" spans="1:4" ht="34.799999999999997">
      <c r="A2127" s="24" t="s">
        <v>62261</v>
      </c>
      <c r="B2127" s="15" t="s">
        <v>41846</v>
      </c>
      <c r="C2127" s="24" t="s">
        <v>41847</v>
      </c>
      <c r="D2127" s="15"/>
    </row>
    <row r="2128" spans="1:4" ht="34.799999999999997">
      <c r="A2128" s="24" t="s">
        <v>62262</v>
      </c>
      <c r="B2128" s="15" t="s">
        <v>41848</v>
      </c>
      <c r="C2128" s="24" t="s">
        <v>41849</v>
      </c>
      <c r="D2128" s="15"/>
    </row>
    <row r="2129" spans="1:4" ht="34.799999999999997">
      <c r="A2129" s="24" t="s">
        <v>62263</v>
      </c>
      <c r="B2129" s="15" t="s">
        <v>41850</v>
      </c>
      <c r="C2129" s="24" t="s">
        <v>41851</v>
      </c>
      <c r="D2129" s="15"/>
    </row>
    <row r="2130" spans="1:4" ht="34.799999999999997">
      <c r="A2130" s="24" t="s">
        <v>62264</v>
      </c>
      <c r="B2130" s="15" t="s">
        <v>41852</v>
      </c>
      <c r="C2130" s="24" t="s">
        <v>41853</v>
      </c>
      <c r="D2130" s="15"/>
    </row>
    <row r="2131" spans="1:4" ht="34.799999999999997">
      <c r="A2131" s="24" t="s">
        <v>62265</v>
      </c>
      <c r="B2131" s="15" t="s">
        <v>41854</v>
      </c>
      <c r="C2131" s="24" t="s">
        <v>41855</v>
      </c>
      <c r="D2131" s="15"/>
    </row>
    <row r="2132" spans="1:4" ht="34.799999999999997">
      <c r="A2132" s="24" t="s">
        <v>62266</v>
      </c>
      <c r="B2132" s="15" t="s">
        <v>41856</v>
      </c>
      <c r="C2132" s="24" t="s">
        <v>41857</v>
      </c>
      <c r="D2132" s="15"/>
    </row>
    <row r="2133" spans="1:4" ht="34.799999999999997">
      <c r="A2133" s="24" t="s">
        <v>62267</v>
      </c>
      <c r="B2133" s="15" t="s">
        <v>41858</v>
      </c>
      <c r="C2133" s="24" t="s">
        <v>41859</v>
      </c>
      <c r="D2133" s="15"/>
    </row>
    <row r="2134" spans="1:4" ht="34.799999999999997">
      <c r="A2134" s="24" t="s">
        <v>62268</v>
      </c>
      <c r="B2134" s="15" t="s">
        <v>41860</v>
      </c>
      <c r="C2134" s="24" t="s">
        <v>41861</v>
      </c>
      <c r="D2134" s="15"/>
    </row>
    <row r="2135" spans="1:4" ht="34.799999999999997">
      <c r="A2135" s="24" t="s">
        <v>62269</v>
      </c>
      <c r="B2135" s="15" t="s">
        <v>41862</v>
      </c>
      <c r="C2135" s="24" t="s">
        <v>41863</v>
      </c>
      <c r="D2135" s="15"/>
    </row>
    <row r="2136" spans="1:4" ht="34.799999999999997">
      <c r="A2136" s="24" t="s">
        <v>62270</v>
      </c>
      <c r="B2136" s="15" t="s">
        <v>41864</v>
      </c>
      <c r="C2136" s="24" t="s">
        <v>41865</v>
      </c>
      <c r="D2136" s="15"/>
    </row>
    <row r="2137" spans="1:4" ht="34.799999999999997">
      <c r="A2137" s="24" t="s">
        <v>62271</v>
      </c>
      <c r="B2137" s="15" t="s">
        <v>41866</v>
      </c>
      <c r="C2137" s="24" t="s">
        <v>41867</v>
      </c>
      <c r="D2137" s="15"/>
    </row>
    <row r="2138" spans="1:4" ht="34.799999999999997">
      <c r="A2138" s="24" t="s">
        <v>62272</v>
      </c>
      <c r="B2138" s="15" t="s">
        <v>41868</v>
      </c>
      <c r="C2138" s="24" t="s">
        <v>41869</v>
      </c>
      <c r="D2138" s="15"/>
    </row>
    <row r="2139" spans="1:4" ht="34.799999999999997">
      <c r="A2139" s="24" t="s">
        <v>62273</v>
      </c>
      <c r="B2139" s="15" t="s">
        <v>41870</v>
      </c>
      <c r="C2139" s="24" t="s">
        <v>41871</v>
      </c>
      <c r="D2139" s="15"/>
    </row>
    <row r="2140" spans="1:4" ht="34.799999999999997">
      <c r="A2140" s="24" t="s">
        <v>62274</v>
      </c>
      <c r="B2140" s="15" t="s">
        <v>41872</v>
      </c>
      <c r="C2140" s="24" t="s">
        <v>41873</v>
      </c>
      <c r="D2140" s="15"/>
    </row>
    <row r="2141" spans="1:4" ht="34.799999999999997">
      <c r="A2141" s="24" t="s">
        <v>62275</v>
      </c>
      <c r="B2141" s="15" t="s">
        <v>41874</v>
      </c>
      <c r="C2141" s="24" t="s">
        <v>41875</v>
      </c>
      <c r="D2141" s="15"/>
    </row>
    <row r="2142" spans="1:4" ht="34.799999999999997">
      <c r="A2142" s="24" t="s">
        <v>62276</v>
      </c>
      <c r="B2142" s="15" t="s">
        <v>41876</v>
      </c>
      <c r="C2142" s="24" t="s">
        <v>41877</v>
      </c>
      <c r="D2142" s="15"/>
    </row>
    <row r="2143" spans="1:4" ht="34.799999999999997">
      <c r="A2143" s="24" t="s">
        <v>62277</v>
      </c>
      <c r="B2143" s="15" t="s">
        <v>41878</v>
      </c>
      <c r="C2143" s="24" t="s">
        <v>41879</v>
      </c>
      <c r="D2143" s="15"/>
    </row>
    <row r="2144" spans="1:4" ht="34.799999999999997">
      <c r="A2144" s="24" t="s">
        <v>62278</v>
      </c>
      <c r="B2144" s="15" t="s">
        <v>41880</v>
      </c>
      <c r="C2144" s="24" t="s">
        <v>41881</v>
      </c>
      <c r="D2144" s="15"/>
    </row>
    <row r="2145" spans="1:4" ht="34.799999999999997">
      <c r="A2145" s="24" t="s">
        <v>62279</v>
      </c>
      <c r="B2145" s="15" t="s">
        <v>41882</v>
      </c>
      <c r="C2145" s="24" t="s">
        <v>41883</v>
      </c>
      <c r="D2145" s="15"/>
    </row>
    <row r="2146" spans="1:4" ht="34.799999999999997">
      <c r="A2146" s="24" t="s">
        <v>62280</v>
      </c>
      <c r="B2146" s="15" t="s">
        <v>41884</v>
      </c>
      <c r="C2146" s="24" t="s">
        <v>41885</v>
      </c>
      <c r="D2146" s="15"/>
    </row>
    <row r="2147" spans="1:4" ht="34.799999999999997">
      <c r="A2147" s="24" t="s">
        <v>62281</v>
      </c>
      <c r="B2147" s="15" t="s">
        <v>41886</v>
      </c>
      <c r="C2147" s="24" t="s">
        <v>41887</v>
      </c>
      <c r="D2147" s="15"/>
    </row>
    <row r="2148" spans="1:4" ht="34.799999999999997">
      <c r="A2148" s="24" t="s">
        <v>62282</v>
      </c>
      <c r="B2148" s="15" t="s">
        <v>41888</v>
      </c>
      <c r="C2148" s="24" t="s">
        <v>41889</v>
      </c>
      <c r="D2148" s="15"/>
    </row>
    <row r="2149" spans="1:4" ht="34.799999999999997">
      <c r="A2149" s="24" t="s">
        <v>62283</v>
      </c>
      <c r="B2149" s="15" t="s">
        <v>41890</v>
      </c>
      <c r="C2149" s="24" t="s">
        <v>41891</v>
      </c>
      <c r="D2149" s="15"/>
    </row>
    <row r="2150" spans="1:4" ht="34.799999999999997">
      <c r="A2150" s="24" t="s">
        <v>62284</v>
      </c>
      <c r="B2150" s="15" t="s">
        <v>41892</v>
      </c>
      <c r="C2150" s="24" t="s">
        <v>41893</v>
      </c>
      <c r="D2150" s="15"/>
    </row>
    <row r="2151" spans="1:4" ht="34.799999999999997">
      <c r="A2151" s="24" t="s">
        <v>62285</v>
      </c>
      <c r="B2151" s="15" t="s">
        <v>41894</v>
      </c>
      <c r="C2151" s="24" t="s">
        <v>41895</v>
      </c>
      <c r="D2151" s="15"/>
    </row>
    <row r="2152" spans="1:4" ht="34.799999999999997">
      <c r="A2152" s="24" t="s">
        <v>62286</v>
      </c>
      <c r="B2152" s="15" t="s">
        <v>62287</v>
      </c>
      <c r="C2152" s="24" t="s">
        <v>41897</v>
      </c>
      <c r="D2152" s="15"/>
    </row>
    <row r="2153" spans="1:4" ht="34.799999999999997">
      <c r="A2153" s="24" t="s">
        <v>62288</v>
      </c>
      <c r="B2153" s="15" t="s">
        <v>41898</v>
      </c>
      <c r="C2153" s="24" t="s">
        <v>41899</v>
      </c>
      <c r="D2153" s="15"/>
    </row>
    <row r="2154" spans="1:4" ht="34.799999999999997">
      <c r="A2154" s="24" t="s">
        <v>62289</v>
      </c>
      <c r="B2154" s="15" t="s">
        <v>41900</v>
      </c>
      <c r="C2154" s="24" t="s">
        <v>41901</v>
      </c>
      <c r="D2154" s="15"/>
    </row>
    <row r="2155" spans="1:4" ht="34.799999999999997">
      <c r="A2155" s="24" t="s">
        <v>62290</v>
      </c>
      <c r="B2155" s="15" t="s">
        <v>41902</v>
      </c>
      <c r="C2155" s="24" t="s">
        <v>41903</v>
      </c>
      <c r="D2155" s="15"/>
    </row>
    <row r="2156" spans="1:4" ht="34.799999999999997">
      <c r="A2156" s="24" t="s">
        <v>62291</v>
      </c>
      <c r="B2156" s="15" t="s">
        <v>41904</v>
      </c>
      <c r="C2156" s="24" t="s">
        <v>41905</v>
      </c>
      <c r="D2156" s="15"/>
    </row>
    <row r="2157" spans="1:4" ht="34.799999999999997">
      <c r="A2157" s="24" t="s">
        <v>62292</v>
      </c>
      <c r="B2157" s="15" t="s">
        <v>41906</v>
      </c>
      <c r="C2157" s="24" t="s">
        <v>41907</v>
      </c>
      <c r="D2157" s="15"/>
    </row>
    <row r="2158" spans="1:4" ht="34.799999999999997">
      <c r="A2158" s="24" t="s">
        <v>62293</v>
      </c>
      <c r="B2158" s="15" t="s">
        <v>41908</v>
      </c>
      <c r="C2158" s="24" t="s">
        <v>41909</v>
      </c>
      <c r="D2158" s="15"/>
    </row>
    <row r="2159" spans="1:4" ht="34.799999999999997">
      <c r="A2159" s="24" t="s">
        <v>62294</v>
      </c>
      <c r="B2159" s="15" t="s">
        <v>41910</v>
      </c>
      <c r="C2159" s="24" t="s">
        <v>41911</v>
      </c>
      <c r="D2159" s="15"/>
    </row>
    <row r="2160" spans="1:4" ht="34.799999999999997">
      <c r="A2160" s="24" t="s">
        <v>62295</v>
      </c>
      <c r="B2160" s="15" t="s">
        <v>41912</v>
      </c>
      <c r="C2160" s="24" t="s">
        <v>41913</v>
      </c>
      <c r="D2160" s="15"/>
    </row>
    <row r="2161" spans="1:4" ht="34.799999999999997">
      <c r="A2161" s="24" t="s">
        <v>62296</v>
      </c>
      <c r="B2161" s="15" t="s">
        <v>62297</v>
      </c>
      <c r="C2161" s="24" t="s">
        <v>41915</v>
      </c>
      <c r="D2161" s="15"/>
    </row>
    <row r="2162" spans="1:4" ht="34.799999999999997">
      <c r="A2162" s="24" t="s">
        <v>62298</v>
      </c>
      <c r="B2162" s="15" t="s">
        <v>41916</v>
      </c>
      <c r="C2162" s="24" t="s">
        <v>41917</v>
      </c>
      <c r="D2162" s="15"/>
    </row>
    <row r="2163" spans="1:4" ht="34.799999999999997">
      <c r="A2163" s="24" t="s">
        <v>62299</v>
      </c>
      <c r="B2163" s="15" t="s">
        <v>41918</v>
      </c>
      <c r="C2163" s="24" t="s">
        <v>41919</v>
      </c>
      <c r="D2163" s="15"/>
    </row>
    <row r="2164" spans="1:4" ht="34.799999999999997">
      <c r="A2164" s="24" t="s">
        <v>62300</v>
      </c>
      <c r="B2164" s="15" t="s">
        <v>41920</v>
      </c>
      <c r="C2164" s="24" t="s">
        <v>41921</v>
      </c>
      <c r="D2164" s="15"/>
    </row>
    <row r="2165" spans="1:4" ht="34.799999999999997">
      <c r="A2165" s="24" t="s">
        <v>62301</v>
      </c>
      <c r="B2165" s="15" t="s">
        <v>41922</v>
      </c>
      <c r="C2165" s="24" t="s">
        <v>41923</v>
      </c>
      <c r="D2165" s="15"/>
    </row>
    <row r="2166" spans="1:4" ht="34.799999999999997">
      <c r="A2166" s="24" t="s">
        <v>62302</v>
      </c>
      <c r="B2166" s="15" t="s">
        <v>41924</v>
      </c>
      <c r="C2166" s="24" t="s">
        <v>41925</v>
      </c>
      <c r="D2166" s="15"/>
    </row>
    <row r="2167" spans="1:4" ht="34.799999999999997">
      <c r="A2167" s="24" t="s">
        <v>62303</v>
      </c>
      <c r="B2167" s="15" t="s">
        <v>41926</v>
      </c>
      <c r="C2167" s="24" t="s">
        <v>41927</v>
      </c>
      <c r="D2167" s="15"/>
    </row>
    <row r="2168" spans="1:4" ht="34.799999999999997">
      <c r="A2168" s="24" t="s">
        <v>62304</v>
      </c>
      <c r="B2168" s="15" t="s">
        <v>41928</v>
      </c>
      <c r="C2168" s="24" t="s">
        <v>41929</v>
      </c>
      <c r="D2168" s="15"/>
    </row>
    <row r="2169" spans="1:4" ht="34.799999999999997">
      <c r="A2169" s="24" t="s">
        <v>62305</v>
      </c>
      <c r="B2169" s="15" t="s">
        <v>41930</v>
      </c>
      <c r="C2169" s="24" t="s">
        <v>41931</v>
      </c>
      <c r="D2169" s="15"/>
    </row>
    <row r="2170" spans="1:4" ht="34.799999999999997">
      <c r="A2170" s="24" t="s">
        <v>62306</v>
      </c>
      <c r="B2170" s="15" t="s">
        <v>41932</v>
      </c>
      <c r="C2170" s="24" t="s">
        <v>41933</v>
      </c>
      <c r="D2170" s="15"/>
    </row>
    <row r="2171" spans="1:4" ht="34.799999999999997">
      <c r="A2171" s="24" t="s">
        <v>62307</v>
      </c>
      <c r="B2171" s="15" t="s">
        <v>41934</v>
      </c>
      <c r="C2171" s="24" t="s">
        <v>41935</v>
      </c>
      <c r="D2171" s="15"/>
    </row>
    <row r="2172" spans="1:4" ht="34.799999999999997">
      <c r="A2172" s="24" t="s">
        <v>62308</v>
      </c>
      <c r="B2172" s="15" t="s">
        <v>41936</v>
      </c>
      <c r="C2172" s="24" t="s">
        <v>41937</v>
      </c>
      <c r="D2172" s="15"/>
    </row>
    <row r="2173" spans="1:4" ht="34.799999999999997">
      <c r="A2173" s="24" t="s">
        <v>62309</v>
      </c>
      <c r="B2173" s="15" t="s">
        <v>41938</v>
      </c>
      <c r="C2173" s="24" t="s">
        <v>41939</v>
      </c>
      <c r="D2173" s="15"/>
    </row>
    <row r="2174" spans="1:4" ht="34.799999999999997">
      <c r="A2174" s="24" t="s">
        <v>62310</v>
      </c>
      <c r="B2174" s="15" t="s">
        <v>41940</v>
      </c>
      <c r="C2174" s="24" t="s">
        <v>41941</v>
      </c>
      <c r="D2174" s="15"/>
    </row>
    <row r="2175" spans="1:4" ht="34.799999999999997">
      <c r="A2175" s="24" t="s">
        <v>62311</v>
      </c>
      <c r="B2175" s="15" t="s">
        <v>41942</v>
      </c>
      <c r="C2175" s="24" t="s">
        <v>41943</v>
      </c>
      <c r="D2175" s="15"/>
    </row>
    <row r="2176" spans="1:4" ht="34.799999999999997">
      <c r="A2176" s="24" t="s">
        <v>62312</v>
      </c>
      <c r="B2176" s="15" t="s">
        <v>41944</v>
      </c>
      <c r="C2176" s="24" t="s">
        <v>41945</v>
      </c>
      <c r="D2176" s="15"/>
    </row>
    <row r="2177" spans="1:4" ht="34.799999999999997">
      <c r="A2177" s="24" t="s">
        <v>62313</v>
      </c>
      <c r="B2177" s="15" t="s">
        <v>41946</v>
      </c>
      <c r="C2177" s="24" t="s">
        <v>41947</v>
      </c>
      <c r="D2177" s="15"/>
    </row>
    <row r="2178" spans="1:4" ht="34.799999999999997">
      <c r="A2178" s="24" t="s">
        <v>62314</v>
      </c>
      <c r="B2178" s="15" t="s">
        <v>41948</v>
      </c>
      <c r="C2178" s="24" t="s">
        <v>41949</v>
      </c>
      <c r="D2178" s="15"/>
    </row>
    <row r="2179" spans="1:4" ht="34.799999999999997">
      <c r="A2179" s="24" t="s">
        <v>62315</v>
      </c>
      <c r="B2179" s="15" t="s">
        <v>41950</v>
      </c>
      <c r="C2179" s="24" t="s">
        <v>41951</v>
      </c>
      <c r="D2179" s="15"/>
    </row>
    <row r="2180" spans="1:4" ht="34.799999999999997">
      <c r="A2180" s="24" t="s">
        <v>62316</v>
      </c>
      <c r="B2180" s="15" t="s">
        <v>41952</v>
      </c>
      <c r="C2180" s="24" t="s">
        <v>41953</v>
      </c>
      <c r="D2180" s="15"/>
    </row>
    <row r="2181" spans="1:4" ht="34.799999999999997">
      <c r="A2181" s="24" t="s">
        <v>62317</v>
      </c>
      <c r="B2181" s="15" t="s">
        <v>41954</v>
      </c>
      <c r="C2181" s="24" t="s">
        <v>41955</v>
      </c>
      <c r="D2181" s="15"/>
    </row>
    <row r="2182" spans="1:4" ht="34.799999999999997">
      <c r="A2182" s="24" t="s">
        <v>62318</v>
      </c>
      <c r="B2182" s="15" t="s">
        <v>41956</v>
      </c>
      <c r="C2182" s="24" t="s">
        <v>41957</v>
      </c>
      <c r="D2182" s="15"/>
    </row>
    <row r="2183" spans="1:4" ht="34.799999999999997">
      <c r="A2183" s="24" t="s">
        <v>62319</v>
      </c>
      <c r="B2183" s="15" t="s">
        <v>41958</v>
      </c>
      <c r="C2183" s="24" t="s">
        <v>41959</v>
      </c>
      <c r="D2183" s="15"/>
    </row>
    <row r="2184" spans="1:4" ht="34.799999999999997">
      <c r="A2184" s="24" t="s">
        <v>62320</v>
      </c>
      <c r="B2184" s="15" t="s">
        <v>41960</v>
      </c>
      <c r="C2184" s="24" t="s">
        <v>41961</v>
      </c>
      <c r="D2184" s="15"/>
    </row>
    <row r="2185" spans="1:4" ht="34.799999999999997">
      <c r="A2185" s="24" t="s">
        <v>62321</v>
      </c>
      <c r="B2185" s="15" t="s">
        <v>41962</v>
      </c>
      <c r="C2185" s="24" t="s">
        <v>41963</v>
      </c>
      <c r="D2185" s="15"/>
    </row>
    <row r="2186" spans="1:4" ht="34.799999999999997">
      <c r="A2186" s="24" t="s">
        <v>62322</v>
      </c>
      <c r="B2186" s="15" t="s">
        <v>41964</v>
      </c>
      <c r="C2186" s="24" t="s">
        <v>41965</v>
      </c>
      <c r="D2186" s="15"/>
    </row>
    <row r="2187" spans="1:4" ht="34.799999999999997">
      <c r="A2187" s="24" t="s">
        <v>62323</v>
      </c>
      <c r="B2187" s="15" t="s">
        <v>41966</v>
      </c>
      <c r="C2187" s="24" t="s">
        <v>41967</v>
      </c>
      <c r="D2187" s="15"/>
    </row>
    <row r="2188" spans="1:4" ht="34.799999999999997">
      <c r="A2188" s="24" t="s">
        <v>62324</v>
      </c>
      <c r="B2188" s="15" t="s">
        <v>41968</v>
      </c>
      <c r="C2188" s="24" t="s">
        <v>41969</v>
      </c>
      <c r="D2188" s="15"/>
    </row>
    <row r="2189" spans="1:4" ht="34.799999999999997">
      <c r="A2189" s="24" t="s">
        <v>62325</v>
      </c>
      <c r="B2189" s="15" t="s">
        <v>41970</v>
      </c>
      <c r="C2189" s="24" t="s">
        <v>41971</v>
      </c>
      <c r="D2189" s="15"/>
    </row>
    <row r="2190" spans="1:4" ht="34.799999999999997">
      <c r="A2190" s="24" t="s">
        <v>62326</v>
      </c>
      <c r="B2190" s="15" t="s">
        <v>41972</v>
      </c>
      <c r="C2190" s="24" t="s">
        <v>41973</v>
      </c>
      <c r="D2190" s="15"/>
    </row>
    <row r="2191" spans="1:4" ht="34.799999999999997">
      <c r="A2191" s="24" t="s">
        <v>62327</v>
      </c>
      <c r="B2191" s="15" t="s">
        <v>41974</v>
      </c>
      <c r="C2191" s="24" t="s">
        <v>41975</v>
      </c>
      <c r="D2191" s="15"/>
    </row>
    <row r="2192" spans="1:4" ht="34.799999999999997">
      <c r="A2192" s="24" t="s">
        <v>62328</v>
      </c>
      <c r="B2192" s="15" t="s">
        <v>41976</v>
      </c>
      <c r="C2192" s="24" t="s">
        <v>41977</v>
      </c>
      <c r="D2192" s="15"/>
    </row>
    <row r="2193" spans="1:4" ht="34.799999999999997">
      <c r="A2193" s="24" t="s">
        <v>62329</v>
      </c>
      <c r="B2193" s="15" t="s">
        <v>41978</v>
      </c>
      <c r="C2193" s="24" t="s">
        <v>41979</v>
      </c>
      <c r="D2193" s="15"/>
    </row>
    <row r="2194" spans="1:4" ht="34.799999999999997">
      <c r="A2194" s="24" t="s">
        <v>62330</v>
      </c>
      <c r="B2194" s="15" t="s">
        <v>41980</v>
      </c>
      <c r="C2194" s="24" t="s">
        <v>41981</v>
      </c>
      <c r="D2194" s="15"/>
    </row>
    <row r="2195" spans="1:4" ht="34.799999999999997">
      <c r="A2195" s="24" t="s">
        <v>62331</v>
      </c>
      <c r="B2195" s="15" t="s">
        <v>41982</v>
      </c>
      <c r="C2195" s="24" t="s">
        <v>41983</v>
      </c>
      <c r="D2195" s="15"/>
    </row>
    <row r="2196" spans="1:4" ht="34.799999999999997">
      <c r="A2196" s="24" t="s">
        <v>62332</v>
      </c>
      <c r="B2196" s="15" t="s">
        <v>41984</v>
      </c>
      <c r="C2196" s="24" t="s">
        <v>41985</v>
      </c>
      <c r="D2196" s="15"/>
    </row>
    <row r="2197" spans="1:4" ht="34.799999999999997">
      <c r="A2197" s="24" t="s">
        <v>62333</v>
      </c>
      <c r="B2197" s="15" t="s">
        <v>41986</v>
      </c>
      <c r="C2197" s="24" t="s">
        <v>41987</v>
      </c>
      <c r="D2197" s="15"/>
    </row>
    <row r="2198" spans="1:4" ht="34.799999999999997">
      <c r="A2198" s="24" t="s">
        <v>62334</v>
      </c>
      <c r="B2198" s="15" t="s">
        <v>41988</v>
      </c>
      <c r="C2198" s="24" t="s">
        <v>41989</v>
      </c>
      <c r="D2198" s="15"/>
    </row>
    <row r="2199" spans="1:4" ht="34.799999999999997">
      <c r="A2199" s="24" t="s">
        <v>62335</v>
      </c>
      <c r="B2199" s="15" t="s">
        <v>41990</v>
      </c>
      <c r="C2199" s="24" t="s">
        <v>41991</v>
      </c>
      <c r="D2199" s="15"/>
    </row>
    <row r="2200" spans="1:4" ht="34.799999999999997">
      <c r="A2200" s="24" t="s">
        <v>62336</v>
      </c>
      <c r="B2200" s="15" t="s">
        <v>41992</v>
      </c>
      <c r="C2200" s="24" t="s">
        <v>41993</v>
      </c>
      <c r="D2200" s="15"/>
    </row>
    <row r="2201" spans="1:4" ht="34.799999999999997">
      <c r="A2201" s="24" t="s">
        <v>62337</v>
      </c>
      <c r="B2201" s="15" t="s">
        <v>41994</v>
      </c>
      <c r="C2201" s="24" t="s">
        <v>41995</v>
      </c>
      <c r="D2201" s="15"/>
    </row>
    <row r="2202" spans="1:4" ht="34.799999999999997">
      <c r="A2202" s="24" t="s">
        <v>62338</v>
      </c>
      <c r="B2202" s="15" t="s">
        <v>41996</v>
      </c>
      <c r="C2202" s="24" t="s">
        <v>41997</v>
      </c>
      <c r="D2202" s="15"/>
    </row>
    <row r="2203" spans="1:4" ht="34.799999999999997">
      <c r="A2203" s="24" t="s">
        <v>62339</v>
      </c>
      <c r="B2203" s="15" t="s">
        <v>41998</v>
      </c>
      <c r="C2203" s="24" t="s">
        <v>41999</v>
      </c>
      <c r="D2203" s="15"/>
    </row>
    <row r="2204" spans="1:4" ht="34.799999999999997">
      <c r="A2204" s="24" t="s">
        <v>62340</v>
      </c>
      <c r="B2204" s="15" t="s">
        <v>42000</v>
      </c>
      <c r="C2204" s="24" t="s">
        <v>42001</v>
      </c>
      <c r="D2204" s="15"/>
    </row>
    <row r="2205" spans="1:4" ht="34.799999999999997">
      <c r="A2205" s="24" t="s">
        <v>62341</v>
      </c>
      <c r="B2205" s="15" t="s">
        <v>42002</v>
      </c>
      <c r="C2205" s="24" t="s">
        <v>42003</v>
      </c>
      <c r="D2205" s="15"/>
    </row>
    <row r="2206" spans="1:4" ht="34.799999999999997">
      <c r="A2206" s="24" t="s">
        <v>62342</v>
      </c>
      <c r="B2206" s="15" t="s">
        <v>42004</v>
      </c>
      <c r="C2206" s="24" t="s">
        <v>42005</v>
      </c>
      <c r="D2206" s="15"/>
    </row>
    <row r="2207" spans="1:4" ht="34.799999999999997">
      <c r="A2207" s="24" t="s">
        <v>62343</v>
      </c>
      <c r="B2207" s="15" t="s">
        <v>42006</v>
      </c>
      <c r="C2207" s="24" t="s">
        <v>42007</v>
      </c>
      <c r="D2207" s="15"/>
    </row>
    <row r="2208" spans="1:4" ht="34.799999999999997">
      <c r="A2208" s="24" t="s">
        <v>62344</v>
      </c>
      <c r="B2208" s="15" t="s">
        <v>42008</v>
      </c>
      <c r="C2208" s="24" t="s">
        <v>42009</v>
      </c>
      <c r="D2208" s="15"/>
    </row>
    <row r="2209" spans="1:4" ht="34.799999999999997">
      <c r="A2209" s="24" t="s">
        <v>62345</v>
      </c>
      <c r="B2209" s="15" t="s">
        <v>42010</v>
      </c>
      <c r="C2209" s="24" t="s">
        <v>42011</v>
      </c>
      <c r="D2209" s="15"/>
    </row>
    <row r="2210" spans="1:4" ht="34.799999999999997">
      <c r="A2210" s="24" t="s">
        <v>62346</v>
      </c>
      <c r="B2210" s="15" t="s">
        <v>42012</v>
      </c>
      <c r="C2210" s="24" t="s">
        <v>42013</v>
      </c>
      <c r="D2210" s="15"/>
    </row>
    <row r="2211" spans="1:4" ht="34.799999999999997">
      <c r="A2211" s="24" t="s">
        <v>62347</v>
      </c>
      <c r="B2211" s="15" t="s">
        <v>42014</v>
      </c>
      <c r="C2211" s="24" t="s">
        <v>42015</v>
      </c>
      <c r="D2211" s="15"/>
    </row>
    <row r="2212" spans="1:4" ht="34.799999999999997">
      <c r="A2212" s="24" t="s">
        <v>62348</v>
      </c>
      <c r="B2212" s="15" t="s">
        <v>42016</v>
      </c>
      <c r="C2212" s="24" t="s">
        <v>42017</v>
      </c>
      <c r="D2212" s="15"/>
    </row>
    <row r="2213" spans="1:4" ht="34.799999999999997">
      <c r="A2213" s="24" t="s">
        <v>62349</v>
      </c>
      <c r="B2213" s="15" t="s">
        <v>42018</v>
      </c>
      <c r="C2213" s="24" t="s">
        <v>42019</v>
      </c>
      <c r="D2213" s="15"/>
    </row>
    <row r="2214" spans="1:4" ht="34.799999999999997">
      <c r="A2214" s="24" t="s">
        <v>62350</v>
      </c>
      <c r="B2214" s="15" t="s">
        <v>42020</v>
      </c>
      <c r="C2214" s="24" t="s">
        <v>42021</v>
      </c>
      <c r="D2214" s="15"/>
    </row>
    <row r="2215" spans="1:4" ht="34.799999999999997">
      <c r="A2215" s="24" t="s">
        <v>62351</v>
      </c>
      <c r="B2215" s="15" t="s">
        <v>42022</v>
      </c>
      <c r="C2215" s="24" t="s">
        <v>42023</v>
      </c>
      <c r="D2215" s="15"/>
    </row>
    <row r="2216" spans="1:4" ht="34.799999999999997">
      <c r="A2216" s="24" t="s">
        <v>62352</v>
      </c>
      <c r="B2216" s="15" t="s">
        <v>42024</v>
      </c>
      <c r="C2216" s="24" t="s">
        <v>42025</v>
      </c>
      <c r="D2216" s="15"/>
    </row>
    <row r="2217" spans="1:4" ht="34.799999999999997">
      <c r="A2217" s="24" t="s">
        <v>62353</v>
      </c>
      <c r="B2217" s="15" t="s">
        <v>42026</v>
      </c>
      <c r="C2217" s="24" t="s">
        <v>42027</v>
      </c>
      <c r="D2217" s="15"/>
    </row>
    <row r="2218" spans="1:4" ht="34.799999999999997">
      <c r="A2218" s="24" t="s">
        <v>62354</v>
      </c>
      <c r="B2218" s="15" t="s">
        <v>42028</v>
      </c>
      <c r="C2218" s="24" t="s">
        <v>42029</v>
      </c>
      <c r="D2218" s="15"/>
    </row>
    <row r="2219" spans="1:4" ht="34.799999999999997">
      <c r="A2219" s="24" t="s">
        <v>62355</v>
      </c>
      <c r="B2219" s="15" t="s">
        <v>42030</v>
      </c>
      <c r="C2219" s="24" t="s">
        <v>42031</v>
      </c>
      <c r="D2219" s="15"/>
    </row>
    <row r="2220" spans="1:4" ht="34.799999999999997">
      <c r="A2220" s="24" t="s">
        <v>62356</v>
      </c>
      <c r="B2220" s="15" t="s">
        <v>42032</v>
      </c>
      <c r="C2220" s="24" t="s">
        <v>42033</v>
      </c>
      <c r="D2220" s="15"/>
    </row>
    <row r="2221" spans="1:4" ht="34.799999999999997">
      <c r="A2221" s="24" t="s">
        <v>62357</v>
      </c>
      <c r="B2221" s="15" t="s">
        <v>42034</v>
      </c>
      <c r="C2221" s="24" t="s">
        <v>42035</v>
      </c>
      <c r="D2221" s="15"/>
    </row>
    <row r="2222" spans="1:4" ht="34.799999999999997">
      <c r="A2222" s="24" t="s">
        <v>62358</v>
      </c>
      <c r="B2222" s="15" t="s">
        <v>42036</v>
      </c>
      <c r="C2222" s="24" t="s">
        <v>42037</v>
      </c>
      <c r="D2222" s="15"/>
    </row>
    <row r="2223" spans="1:4" ht="34.799999999999997">
      <c r="A2223" s="24" t="s">
        <v>62359</v>
      </c>
      <c r="B2223" s="15" t="s">
        <v>42038</v>
      </c>
      <c r="C2223" s="24" t="s">
        <v>42039</v>
      </c>
      <c r="D2223" s="15"/>
    </row>
    <row r="2224" spans="1:4" ht="34.799999999999997">
      <c r="A2224" s="24" t="s">
        <v>62360</v>
      </c>
      <c r="B2224" s="15" t="s">
        <v>42040</v>
      </c>
      <c r="C2224" s="24" t="s">
        <v>42041</v>
      </c>
      <c r="D2224" s="15"/>
    </row>
    <row r="2225" spans="1:4" ht="34.799999999999997">
      <c r="A2225" s="24" t="s">
        <v>62361</v>
      </c>
      <c r="B2225" s="15" t="s">
        <v>42042</v>
      </c>
      <c r="C2225" s="24" t="s">
        <v>42043</v>
      </c>
      <c r="D2225" s="15"/>
    </row>
    <row r="2226" spans="1:4" ht="34.799999999999997">
      <c r="A2226" s="24" t="s">
        <v>62362</v>
      </c>
      <c r="B2226" s="15" t="s">
        <v>42044</v>
      </c>
      <c r="C2226" s="24" t="s">
        <v>42045</v>
      </c>
      <c r="D2226" s="15"/>
    </row>
    <row r="2227" spans="1:4" ht="34.799999999999997">
      <c r="A2227" s="24" t="s">
        <v>62363</v>
      </c>
      <c r="B2227" s="15" t="s">
        <v>42046</v>
      </c>
      <c r="C2227" s="24" t="s">
        <v>42047</v>
      </c>
      <c r="D2227" s="15"/>
    </row>
    <row r="2228" spans="1:4" ht="34.799999999999997">
      <c r="A2228" s="24" t="s">
        <v>62364</v>
      </c>
      <c r="B2228" s="15" t="s">
        <v>42048</v>
      </c>
      <c r="C2228" s="24" t="s">
        <v>42049</v>
      </c>
      <c r="D2228" s="15"/>
    </row>
    <row r="2229" spans="1:4" ht="34.799999999999997">
      <c r="A2229" s="24" t="s">
        <v>62365</v>
      </c>
      <c r="B2229" s="15" t="s">
        <v>42050</v>
      </c>
      <c r="C2229" s="24" t="s">
        <v>42051</v>
      </c>
      <c r="D2229" s="15"/>
    </row>
    <row r="2230" spans="1:4" ht="34.799999999999997">
      <c r="A2230" s="24" t="s">
        <v>62366</v>
      </c>
      <c r="B2230" s="15" t="s">
        <v>42052</v>
      </c>
      <c r="C2230" s="24" t="s">
        <v>42053</v>
      </c>
      <c r="D2230" s="15"/>
    </row>
    <row r="2231" spans="1:4" ht="34.799999999999997">
      <c r="A2231" s="24" t="s">
        <v>62367</v>
      </c>
      <c r="B2231" s="15" t="s">
        <v>42054</v>
      </c>
      <c r="C2231" s="24" t="s">
        <v>42055</v>
      </c>
      <c r="D2231" s="15"/>
    </row>
    <row r="2232" spans="1:4" ht="34.799999999999997">
      <c r="A2232" s="24" t="s">
        <v>62368</v>
      </c>
      <c r="B2232" s="15" t="s">
        <v>42056</v>
      </c>
      <c r="C2232" s="24" t="s">
        <v>42057</v>
      </c>
      <c r="D2232" s="15"/>
    </row>
    <row r="2233" spans="1:4" ht="34.799999999999997">
      <c r="A2233" s="24" t="s">
        <v>62369</v>
      </c>
      <c r="B2233" s="15" t="s">
        <v>42058</v>
      </c>
      <c r="C2233" s="24" t="s">
        <v>42059</v>
      </c>
      <c r="D2233" s="15"/>
    </row>
    <row r="2234" spans="1:4" ht="34.799999999999997">
      <c r="A2234" s="24" t="s">
        <v>62370</v>
      </c>
      <c r="B2234" s="15" t="s">
        <v>42060</v>
      </c>
      <c r="C2234" s="24" t="s">
        <v>42061</v>
      </c>
      <c r="D2234" s="15"/>
    </row>
    <row r="2235" spans="1:4" ht="34.799999999999997">
      <c r="A2235" s="24" t="s">
        <v>62371</v>
      </c>
      <c r="B2235" s="15" t="s">
        <v>42062</v>
      </c>
      <c r="C2235" s="24" t="s">
        <v>42063</v>
      </c>
      <c r="D2235" s="15"/>
    </row>
    <row r="2236" spans="1:4" ht="34.799999999999997">
      <c r="A2236" s="24" t="s">
        <v>62372</v>
      </c>
      <c r="B2236" s="15" t="s">
        <v>42064</v>
      </c>
      <c r="C2236" s="24" t="s">
        <v>42065</v>
      </c>
      <c r="D2236" s="15"/>
    </row>
    <row r="2237" spans="1:4" ht="34.799999999999997">
      <c r="A2237" s="24" t="s">
        <v>62373</v>
      </c>
      <c r="B2237" s="15" t="s">
        <v>42066</v>
      </c>
      <c r="C2237" s="24" t="s">
        <v>42067</v>
      </c>
      <c r="D2237" s="15"/>
    </row>
    <row r="2238" spans="1:4" ht="34.799999999999997">
      <c r="A2238" s="24" t="s">
        <v>62374</v>
      </c>
      <c r="B2238" s="15" t="s">
        <v>42068</v>
      </c>
      <c r="C2238" s="24" t="s">
        <v>42069</v>
      </c>
      <c r="D2238" s="15"/>
    </row>
    <row r="2239" spans="1:4" ht="34.799999999999997">
      <c r="A2239" s="24" t="s">
        <v>62375</v>
      </c>
      <c r="B2239" s="15" t="s">
        <v>42070</v>
      </c>
      <c r="C2239" s="24" t="s">
        <v>42071</v>
      </c>
      <c r="D2239" s="15"/>
    </row>
    <row r="2240" spans="1:4" ht="34.799999999999997">
      <c r="A2240" s="24" t="s">
        <v>62376</v>
      </c>
      <c r="B2240" s="15" t="s">
        <v>42072</v>
      </c>
      <c r="C2240" s="24" t="s">
        <v>42073</v>
      </c>
      <c r="D2240" s="15"/>
    </row>
    <row r="2241" spans="1:4" ht="34.799999999999997">
      <c r="A2241" s="24" t="s">
        <v>62377</v>
      </c>
      <c r="B2241" s="15" t="s">
        <v>42074</v>
      </c>
      <c r="C2241" s="24" t="s">
        <v>42075</v>
      </c>
      <c r="D2241" s="15"/>
    </row>
    <row r="2242" spans="1:4" ht="34.799999999999997">
      <c r="A2242" s="24" t="s">
        <v>62378</v>
      </c>
      <c r="B2242" s="15" t="s">
        <v>42076</v>
      </c>
      <c r="C2242" s="24" t="s">
        <v>42077</v>
      </c>
      <c r="D2242" s="15"/>
    </row>
    <row r="2243" spans="1:4" ht="34.799999999999997">
      <c r="A2243" s="24" t="s">
        <v>62379</v>
      </c>
      <c r="B2243" s="15" t="s">
        <v>42078</v>
      </c>
      <c r="C2243" s="24" t="s">
        <v>42079</v>
      </c>
      <c r="D2243" s="15"/>
    </row>
    <row r="2244" spans="1:4" ht="34.799999999999997">
      <c r="A2244" s="24" t="s">
        <v>62380</v>
      </c>
      <c r="B2244" s="15" t="s">
        <v>42080</v>
      </c>
      <c r="C2244" s="24" t="s">
        <v>42081</v>
      </c>
      <c r="D2244" s="15"/>
    </row>
    <row r="2245" spans="1:4" ht="34.799999999999997">
      <c r="A2245" s="24" t="s">
        <v>62381</v>
      </c>
      <c r="B2245" s="15" t="s">
        <v>42082</v>
      </c>
      <c r="C2245" s="24" t="s">
        <v>42083</v>
      </c>
      <c r="D2245" s="15"/>
    </row>
    <row r="2246" spans="1:4" ht="34.799999999999997">
      <c r="A2246" s="24" t="s">
        <v>62382</v>
      </c>
      <c r="B2246" s="15" t="s">
        <v>42084</v>
      </c>
      <c r="C2246" s="24" t="s">
        <v>42085</v>
      </c>
      <c r="D2246" s="15"/>
    </row>
    <row r="2247" spans="1:4" ht="34.799999999999997">
      <c r="A2247" s="24" t="s">
        <v>62383</v>
      </c>
      <c r="B2247" s="15" t="s">
        <v>42086</v>
      </c>
      <c r="C2247" s="24" t="s">
        <v>42087</v>
      </c>
      <c r="D2247" s="15"/>
    </row>
    <row r="2248" spans="1:4" ht="34.799999999999997">
      <c r="A2248" s="24" t="s">
        <v>62384</v>
      </c>
      <c r="B2248" s="15" t="s">
        <v>42088</v>
      </c>
      <c r="C2248" s="24" t="s">
        <v>42089</v>
      </c>
      <c r="D2248" s="15"/>
    </row>
    <row r="2249" spans="1:4" ht="34.799999999999997">
      <c r="A2249" s="24" t="s">
        <v>62385</v>
      </c>
      <c r="B2249" s="15" t="s">
        <v>42090</v>
      </c>
      <c r="C2249" s="24" t="s">
        <v>42091</v>
      </c>
      <c r="D2249" s="15"/>
    </row>
    <row r="2250" spans="1:4" ht="34.799999999999997">
      <c r="A2250" s="24" t="s">
        <v>62386</v>
      </c>
      <c r="B2250" s="15" t="s">
        <v>42092</v>
      </c>
      <c r="C2250" s="24" t="s">
        <v>42093</v>
      </c>
      <c r="D2250" s="15"/>
    </row>
    <row r="2251" spans="1:4" ht="34.799999999999997">
      <c r="A2251" s="24" t="s">
        <v>62387</v>
      </c>
      <c r="B2251" s="15" t="s">
        <v>42094</v>
      </c>
      <c r="C2251" s="24" t="s">
        <v>42095</v>
      </c>
      <c r="D2251" s="15"/>
    </row>
    <row r="2252" spans="1:4" ht="34.799999999999997">
      <c r="A2252" s="24" t="s">
        <v>62388</v>
      </c>
      <c r="B2252" s="15" t="s">
        <v>42096</v>
      </c>
      <c r="C2252" s="24" t="s">
        <v>42097</v>
      </c>
      <c r="D2252" s="15"/>
    </row>
    <row r="2253" spans="1:4" ht="34.799999999999997">
      <c r="A2253" s="24" t="s">
        <v>62389</v>
      </c>
      <c r="B2253" s="15" t="s">
        <v>42098</v>
      </c>
      <c r="C2253" s="24" t="s">
        <v>42099</v>
      </c>
      <c r="D2253" s="15"/>
    </row>
    <row r="2254" spans="1:4" ht="34.799999999999997">
      <c r="A2254" s="24" t="s">
        <v>62390</v>
      </c>
      <c r="B2254" s="15" t="s">
        <v>42100</v>
      </c>
      <c r="C2254" s="24" t="s">
        <v>42101</v>
      </c>
      <c r="D2254" s="15"/>
    </row>
    <row r="2255" spans="1:4" ht="34.799999999999997">
      <c r="A2255" s="24" t="s">
        <v>62391</v>
      </c>
      <c r="B2255" s="15" t="s">
        <v>42102</v>
      </c>
      <c r="C2255" s="24" t="s">
        <v>42103</v>
      </c>
      <c r="D2255" s="15"/>
    </row>
    <row r="2256" spans="1:4" ht="34.799999999999997">
      <c r="A2256" s="24" t="s">
        <v>62392</v>
      </c>
      <c r="B2256" s="15" t="s">
        <v>42104</v>
      </c>
      <c r="C2256" s="24" t="s">
        <v>42105</v>
      </c>
      <c r="D2256" s="15"/>
    </row>
    <row r="2257" spans="1:4" ht="34.799999999999997">
      <c r="A2257" s="24" t="s">
        <v>62393</v>
      </c>
      <c r="B2257" s="15" t="s">
        <v>42106</v>
      </c>
      <c r="C2257" s="24" t="s">
        <v>42107</v>
      </c>
      <c r="D2257" s="15"/>
    </row>
    <row r="2258" spans="1:4" ht="34.799999999999997">
      <c r="A2258" s="24" t="s">
        <v>62394</v>
      </c>
      <c r="B2258" s="15" t="s">
        <v>42108</v>
      </c>
      <c r="C2258" s="24" t="s">
        <v>42109</v>
      </c>
      <c r="D2258" s="15"/>
    </row>
    <row r="2259" spans="1:4" ht="34.799999999999997">
      <c r="A2259" s="24" t="s">
        <v>62395</v>
      </c>
      <c r="B2259" s="15" t="s">
        <v>42110</v>
      </c>
      <c r="C2259" s="24" t="s">
        <v>42111</v>
      </c>
      <c r="D2259" s="15"/>
    </row>
    <row r="2260" spans="1:4" ht="34.799999999999997">
      <c r="A2260" s="24" t="s">
        <v>62396</v>
      </c>
      <c r="B2260" s="15" t="s">
        <v>42112</v>
      </c>
      <c r="C2260" s="24" t="s">
        <v>42113</v>
      </c>
      <c r="D2260" s="15"/>
    </row>
    <row r="2261" spans="1:4" ht="34.799999999999997">
      <c r="A2261" s="24" t="s">
        <v>62397</v>
      </c>
      <c r="B2261" s="15" t="s">
        <v>42114</v>
      </c>
      <c r="C2261" s="24" t="s">
        <v>42115</v>
      </c>
      <c r="D2261" s="15"/>
    </row>
    <row r="2262" spans="1:4" ht="34.799999999999997">
      <c r="A2262" s="24" t="s">
        <v>62398</v>
      </c>
      <c r="B2262" s="15" t="s">
        <v>42116</v>
      </c>
      <c r="C2262" s="24" t="s">
        <v>42117</v>
      </c>
      <c r="D2262" s="15"/>
    </row>
    <row r="2263" spans="1:4" ht="34.799999999999997">
      <c r="A2263" s="24" t="s">
        <v>62399</v>
      </c>
      <c r="B2263" s="15" t="s">
        <v>42118</v>
      </c>
      <c r="C2263" s="24" t="s">
        <v>42119</v>
      </c>
      <c r="D2263" s="15"/>
    </row>
    <row r="2264" spans="1:4" ht="34.799999999999997">
      <c r="A2264" s="24" t="s">
        <v>62400</v>
      </c>
      <c r="B2264" s="15" t="s">
        <v>42120</v>
      </c>
      <c r="C2264" s="24" t="s">
        <v>42121</v>
      </c>
      <c r="D2264" s="15"/>
    </row>
    <row r="2265" spans="1:4" ht="34.799999999999997">
      <c r="A2265" s="24" t="s">
        <v>62401</v>
      </c>
      <c r="B2265" s="15" t="s">
        <v>42122</v>
      </c>
      <c r="C2265" s="24" t="s">
        <v>42123</v>
      </c>
      <c r="D2265" s="15"/>
    </row>
    <row r="2266" spans="1:4" ht="34.799999999999997">
      <c r="A2266" s="24" t="s">
        <v>62402</v>
      </c>
      <c r="B2266" s="15" t="s">
        <v>42124</v>
      </c>
      <c r="C2266" s="24" t="s">
        <v>42125</v>
      </c>
      <c r="D2266" s="15"/>
    </row>
    <row r="2267" spans="1:4" ht="34.799999999999997">
      <c r="A2267" s="24" t="s">
        <v>62403</v>
      </c>
      <c r="B2267" s="15" t="s">
        <v>42126</v>
      </c>
      <c r="C2267" s="24" t="s">
        <v>42127</v>
      </c>
      <c r="D2267" s="15"/>
    </row>
    <row r="2268" spans="1:4" ht="34.799999999999997">
      <c r="A2268" s="24" t="s">
        <v>62404</v>
      </c>
      <c r="B2268" s="15" t="s">
        <v>42128</v>
      </c>
      <c r="C2268" s="24" t="s">
        <v>42129</v>
      </c>
      <c r="D2268" s="15"/>
    </row>
    <row r="2269" spans="1:4" ht="34.799999999999997">
      <c r="A2269" s="24" t="s">
        <v>62405</v>
      </c>
      <c r="B2269" s="15" t="s">
        <v>42130</v>
      </c>
      <c r="C2269" s="24" t="s">
        <v>42131</v>
      </c>
      <c r="D2269" s="15"/>
    </row>
    <row r="2270" spans="1:4" ht="34.799999999999997">
      <c r="A2270" s="24" t="s">
        <v>62406</v>
      </c>
      <c r="B2270" s="15" t="s">
        <v>42132</v>
      </c>
      <c r="C2270" s="24" t="s">
        <v>42133</v>
      </c>
      <c r="D2270" s="15"/>
    </row>
    <row r="2271" spans="1:4" ht="34.799999999999997">
      <c r="A2271" s="24" t="s">
        <v>62407</v>
      </c>
      <c r="B2271" s="15" t="s">
        <v>42134</v>
      </c>
      <c r="C2271" s="24" t="s">
        <v>42135</v>
      </c>
      <c r="D2271" s="15"/>
    </row>
    <row r="2272" spans="1:4" ht="34.799999999999997">
      <c r="A2272" s="24" t="s">
        <v>62408</v>
      </c>
      <c r="B2272" s="15" t="s">
        <v>42136</v>
      </c>
      <c r="C2272" s="24" t="s">
        <v>42137</v>
      </c>
      <c r="D2272" s="15"/>
    </row>
    <row r="2273" spans="1:4" ht="34.799999999999997">
      <c r="A2273" s="24" t="s">
        <v>62409</v>
      </c>
      <c r="B2273" s="15" t="s">
        <v>42138</v>
      </c>
      <c r="C2273" s="24" t="s">
        <v>42139</v>
      </c>
      <c r="D2273" s="15"/>
    </row>
    <row r="2274" spans="1:4" ht="34.799999999999997">
      <c r="A2274" s="24" t="s">
        <v>62410</v>
      </c>
      <c r="B2274" s="15" t="s">
        <v>42140</v>
      </c>
      <c r="C2274" s="24" t="s">
        <v>42141</v>
      </c>
      <c r="D2274" s="15"/>
    </row>
    <row r="2275" spans="1:4" ht="34.799999999999997">
      <c r="A2275" s="24" t="s">
        <v>62411</v>
      </c>
      <c r="B2275" s="15" t="s">
        <v>42142</v>
      </c>
      <c r="C2275" s="24" t="s">
        <v>42143</v>
      </c>
      <c r="D2275" s="15"/>
    </row>
    <row r="2276" spans="1:4" ht="34.799999999999997">
      <c r="A2276" s="24" t="s">
        <v>62412</v>
      </c>
      <c r="B2276" s="15" t="s">
        <v>42144</v>
      </c>
      <c r="C2276" s="24" t="s">
        <v>42145</v>
      </c>
      <c r="D2276" s="15"/>
    </row>
    <row r="2277" spans="1:4" ht="34.799999999999997">
      <c r="A2277" s="24" t="s">
        <v>62413</v>
      </c>
      <c r="B2277" s="15" t="s">
        <v>42146</v>
      </c>
      <c r="C2277" s="24" t="s">
        <v>42147</v>
      </c>
      <c r="D2277" s="15"/>
    </row>
    <row r="2278" spans="1:4" ht="34.799999999999997">
      <c r="A2278" s="24" t="s">
        <v>62414</v>
      </c>
      <c r="B2278" s="15" t="s">
        <v>42148</v>
      </c>
      <c r="C2278" s="24" t="s">
        <v>42149</v>
      </c>
      <c r="D2278" s="15"/>
    </row>
    <row r="2279" spans="1:4" ht="34.799999999999997">
      <c r="A2279" s="24" t="s">
        <v>62415</v>
      </c>
      <c r="B2279" s="15" t="s">
        <v>42150</v>
      </c>
      <c r="C2279" s="24" t="s">
        <v>42151</v>
      </c>
      <c r="D2279" s="15"/>
    </row>
    <row r="2280" spans="1:4" ht="34.799999999999997">
      <c r="A2280" s="24" t="s">
        <v>62416</v>
      </c>
      <c r="B2280" s="15" t="s">
        <v>42152</v>
      </c>
      <c r="C2280" s="24" t="s">
        <v>42153</v>
      </c>
      <c r="D2280" s="15"/>
    </row>
    <row r="2281" spans="1:4" ht="34.799999999999997">
      <c r="A2281" s="24" t="s">
        <v>62417</v>
      </c>
      <c r="B2281" s="15" t="s">
        <v>42154</v>
      </c>
      <c r="C2281" s="24" t="s">
        <v>42155</v>
      </c>
      <c r="D2281" s="15"/>
    </row>
    <row r="2282" spans="1:4" ht="34.799999999999997">
      <c r="A2282" s="24" t="s">
        <v>62418</v>
      </c>
      <c r="B2282" s="15" t="s">
        <v>42156</v>
      </c>
      <c r="C2282" s="24" t="s">
        <v>42157</v>
      </c>
      <c r="D2282" s="15"/>
    </row>
    <row r="2283" spans="1:4" ht="34.799999999999997">
      <c r="A2283" s="24" t="s">
        <v>62419</v>
      </c>
      <c r="B2283" s="15" t="s">
        <v>42158</v>
      </c>
      <c r="C2283" s="24" t="s">
        <v>42159</v>
      </c>
      <c r="D2283" s="15"/>
    </row>
    <row r="2284" spans="1:4" ht="34.799999999999997">
      <c r="A2284" s="24" t="s">
        <v>62420</v>
      </c>
      <c r="B2284" s="15" t="s">
        <v>42160</v>
      </c>
      <c r="C2284" s="24" t="s">
        <v>42161</v>
      </c>
      <c r="D2284" s="15"/>
    </row>
    <row r="2285" spans="1:4" ht="34.799999999999997">
      <c r="A2285" s="24" t="s">
        <v>62421</v>
      </c>
      <c r="B2285" s="15" t="s">
        <v>42162</v>
      </c>
      <c r="C2285" s="24" t="s">
        <v>42163</v>
      </c>
      <c r="D2285" s="15"/>
    </row>
    <row r="2286" spans="1:4" ht="34.799999999999997">
      <c r="A2286" s="24" t="s">
        <v>62422</v>
      </c>
      <c r="B2286" s="15" t="s">
        <v>42164</v>
      </c>
      <c r="C2286" s="24" t="s">
        <v>42165</v>
      </c>
      <c r="D2286" s="15"/>
    </row>
    <row r="2287" spans="1:4" ht="34.799999999999997">
      <c r="A2287" s="24" t="s">
        <v>62423</v>
      </c>
      <c r="B2287" s="15" t="s">
        <v>42166</v>
      </c>
      <c r="C2287" s="24" t="s">
        <v>42167</v>
      </c>
      <c r="D2287" s="15"/>
    </row>
    <row r="2288" spans="1:4" ht="34.799999999999997">
      <c r="A2288" s="24" t="s">
        <v>62424</v>
      </c>
      <c r="B2288" s="15" t="s">
        <v>42168</v>
      </c>
      <c r="C2288" s="24" t="s">
        <v>42169</v>
      </c>
      <c r="D2288" s="15"/>
    </row>
    <row r="2289" spans="1:4" ht="34.799999999999997">
      <c r="A2289" s="24" t="s">
        <v>62425</v>
      </c>
      <c r="B2289" s="15" t="s">
        <v>42170</v>
      </c>
      <c r="C2289" s="24" t="s">
        <v>42171</v>
      </c>
      <c r="D2289" s="15"/>
    </row>
    <row r="2290" spans="1:4" ht="34.799999999999997">
      <c r="A2290" s="24" t="s">
        <v>62426</v>
      </c>
      <c r="B2290" s="15" t="s">
        <v>42172</v>
      </c>
      <c r="C2290" s="24" t="s">
        <v>42173</v>
      </c>
      <c r="D2290" s="15"/>
    </row>
    <row r="2291" spans="1:4" ht="34.799999999999997">
      <c r="A2291" s="24" t="s">
        <v>62427</v>
      </c>
      <c r="B2291" s="15" t="s">
        <v>42174</v>
      </c>
      <c r="C2291" s="24" t="s">
        <v>42175</v>
      </c>
      <c r="D2291" s="15"/>
    </row>
    <row r="2292" spans="1:4" ht="34.799999999999997">
      <c r="A2292" s="24" t="s">
        <v>62428</v>
      </c>
      <c r="B2292" s="15" t="s">
        <v>42176</v>
      </c>
      <c r="C2292" s="24" t="s">
        <v>42177</v>
      </c>
      <c r="D2292" s="15"/>
    </row>
    <row r="2293" spans="1:4" ht="34.799999999999997">
      <c r="A2293" s="24" t="s">
        <v>62429</v>
      </c>
      <c r="B2293" s="15" t="s">
        <v>42178</v>
      </c>
      <c r="C2293" s="24" t="s">
        <v>42179</v>
      </c>
      <c r="D2293" s="15"/>
    </row>
    <row r="2294" spans="1:4" ht="34.799999999999997">
      <c r="A2294" s="24" t="s">
        <v>62430</v>
      </c>
      <c r="B2294" s="15" t="s">
        <v>42180</v>
      </c>
      <c r="C2294" s="24" t="s">
        <v>42181</v>
      </c>
      <c r="D2294" s="15"/>
    </row>
    <row r="2295" spans="1:4" ht="34.799999999999997">
      <c r="A2295" s="24" t="s">
        <v>62431</v>
      </c>
      <c r="B2295" s="15" t="s">
        <v>42182</v>
      </c>
      <c r="C2295" s="24" t="s">
        <v>42183</v>
      </c>
      <c r="D2295" s="15"/>
    </row>
    <row r="2296" spans="1:4" ht="34.799999999999997">
      <c r="A2296" s="24" t="s">
        <v>62432</v>
      </c>
      <c r="B2296" s="15" t="s">
        <v>42184</v>
      </c>
      <c r="C2296" s="24" t="s">
        <v>42185</v>
      </c>
      <c r="D2296" s="15"/>
    </row>
    <row r="2297" spans="1:4" ht="34.799999999999997">
      <c r="A2297" s="24" t="s">
        <v>62433</v>
      </c>
      <c r="B2297" s="15" t="s">
        <v>42186</v>
      </c>
      <c r="C2297" s="24" t="s">
        <v>42187</v>
      </c>
      <c r="D2297" s="15"/>
    </row>
    <row r="2298" spans="1:4" ht="34.799999999999997">
      <c r="A2298" s="24" t="s">
        <v>62434</v>
      </c>
      <c r="B2298" s="15" t="s">
        <v>42188</v>
      </c>
      <c r="C2298" s="24" t="s">
        <v>42189</v>
      </c>
      <c r="D2298" s="15"/>
    </row>
    <row r="2299" spans="1:4" ht="34.799999999999997">
      <c r="A2299" s="24" t="s">
        <v>62435</v>
      </c>
      <c r="B2299" s="15" t="s">
        <v>42190</v>
      </c>
      <c r="C2299" s="24" t="s">
        <v>42191</v>
      </c>
      <c r="D2299" s="15"/>
    </row>
    <row r="2300" spans="1:4" ht="34.799999999999997">
      <c r="A2300" s="24" t="s">
        <v>62436</v>
      </c>
      <c r="B2300" s="15" t="s">
        <v>42192</v>
      </c>
      <c r="C2300" s="24" t="s">
        <v>42193</v>
      </c>
      <c r="D2300" s="15"/>
    </row>
    <row r="2301" spans="1:4" ht="34.799999999999997">
      <c r="A2301" s="24" t="s">
        <v>62437</v>
      </c>
      <c r="B2301" s="15" t="s">
        <v>42194</v>
      </c>
      <c r="C2301" s="24" t="s">
        <v>42195</v>
      </c>
      <c r="D2301" s="15"/>
    </row>
    <row r="2302" spans="1:4" ht="34.799999999999997">
      <c r="A2302" s="24" t="s">
        <v>62438</v>
      </c>
      <c r="B2302" s="15" t="s">
        <v>42196</v>
      </c>
      <c r="C2302" s="24" t="s">
        <v>42197</v>
      </c>
      <c r="D2302" s="15"/>
    </row>
    <row r="2303" spans="1:4" ht="34.799999999999997">
      <c r="A2303" s="24" t="s">
        <v>62439</v>
      </c>
      <c r="B2303" s="15" t="s">
        <v>42198</v>
      </c>
      <c r="C2303" s="24" t="s">
        <v>42199</v>
      </c>
      <c r="D2303" s="15"/>
    </row>
    <row r="2304" spans="1:4" ht="34.799999999999997">
      <c r="A2304" s="24" t="s">
        <v>62440</v>
      </c>
      <c r="B2304" s="15" t="s">
        <v>42200</v>
      </c>
      <c r="C2304" s="24" t="s">
        <v>42201</v>
      </c>
      <c r="D2304" s="15"/>
    </row>
    <row r="2305" spans="1:4" ht="34.799999999999997">
      <c r="A2305" s="24" t="s">
        <v>62441</v>
      </c>
      <c r="B2305" s="15" t="s">
        <v>42202</v>
      </c>
      <c r="C2305" s="24" t="s">
        <v>42203</v>
      </c>
      <c r="D2305" s="15"/>
    </row>
    <row r="2306" spans="1:4" ht="34.799999999999997">
      <c r="A2306" s="24" t="s">
        <v>62442</v>
      </c>
      <c r="B2306" s="15" t="s">
        <v>42204</v>
      </c>
      <c r="C2306" s="24" t="s">
        <v>42205</v>
      </c>
      <c r="D2306" s="15"/>
    </row>
    <row r="2307" spans="1:4" ht="34.799999999999997">
      <c r="A2307" s="24" t="s">
        <v>62443</v>
      </c>
      <c r="B2307" s="15" t="s">
        <v>42206</v>
      </c>
      <c r="C2307" s="24" t="s">
        <v>42207</v>
      </c>
      <c r="D2307" s="15"/>
    </row>
    <row r="2308" spans="1:4" ht="34.799999999999997">
      <c r="A2308" s="24" t="s">
        <v>62444</v>
      </c>
      <c r="B2308" s="15" t="s">
        <v>42208</v>
      </c>
      <c r="C2308" s="24" t="s">
        <v>42209</v>
      </c>
      <c r="D2308" s="15"/>
    </row>
    <row r="2309" spans="1:4" ht="34.799999999999997">
      <c r="A2309" s="24" t="s">
        <v>62445</v>
      </c>
      <c r="B2309" s="15" t="s">
        <v>42210</v>
      </c>
      <c r="C2309" s="24" t="s">
        <v>42211</v>
      </c>
      <c r="D2309" s="15"/>
    </row>
    <row r="2310" spans="1:4" ht="34.799999999999997">
      <c r="A2310" s="24" t="s">
        <v>62446</v>
      </c>
      <c r="B2310" s="15" t="s">
        <v>42212</v>
      </c>
      <c r="C2310" s="24" t="s">
        <v>42213</v>
      </c>
      <c r="D2310" s="15"/>
    </row>
    <row r="2311" spans="1:4" ht="34.799999999999997">
      <c r="A2311" s="24" t="s">
        <v>62447</v>
      </c>
      <c r="B2311" s="15" t="s">
        <v>42214</v>
      </c>
      <c r="C2311" s="24" t="s">
        <v>42215</v>
      </c>
      <c r="D2311" s="15"/>
    </row>
    <row r="2312" spans="1:4" ht="34.799999999999997">
      <c r="A2312" s="24" t="s">
        <v>62448</v>
      </c>
      <c r="B2312" s="15" t="s">
        <v>42216</v>
      </c>
      <c r="C2312" s="24" t="s">
        <v>42217</v>
      </c>
      <c r="D2312" s="15"/>
    </row>
    <row r="2313" spans="1:4" ht="34.799999999999997">
      <c r="A2313" s="24" t="s">
        <v>62449</v>
      </c>
      <c r="B2313" s="15" t="s">
        <v>42218</v>
      </c>
      <c r="C2313" s="24" t="s">
        <v>42219</v>
      </c>
      <c r="D2313" s="15"/>
    </row>
    <row r="2314" spans="1:4" ht="34.799999999999997">
      <c r="A2314" s="24" t="s">
        <v>62450</v>
      </c>
      <c r="B2314" s="15" t="s">
        <v>42220</v>
      </c>
      <c r="C2314" s="24" t="s">
        <v>42221</v>
      </c>
      <c r="D2314" s="15"/>
    </row>
    <row r="2315" spans="1:4" ht="34.799999999999997">
      <c r="A2315" s="24" t="s">
        <v>62451</v>
      </c>
      <c r="B2315" s="15" t="s">
        <v>42222</v>
      </c>
      <c r="C2315" s="24" t="s">
        <v>42223</v>
      </c>
      <c r="D2315" s="15"/>
    </row>
    <row r="2316" spans="1:4" ht="34.799999999999997">
      <c r="A2316" s="24" t="s">
        <v>62452</v>
      </c>
      <c r="B2316" s="15" t="s">
        <v>42224</v>
      </c>
      <c r="C2316" s="24" t="s">
        <v>42225</v>
      </c>
      <c r="D2316" s="15"/>
    </row>
    <row r="2317" spans="1:4" ht="34.799999999999997">
      <c r="A2317" s="24" t="s">
        <v>62453</v>
      </c>
      <c r="B2317" s="15" t="s">
        <v>42226</v>
      </c>
      <c r="C2317" s="24" t="s">
        <v>42227</v>
      </c>
      <c r="D2317" s="15"/>
    </row>
    <row r="2318" spans="1:4" ht="34.799999999999997">
      <c r="A2318" s="24" t="s">
        <v>62454</v>
      </c>
      <c r="B2318" s="15" t="s">
        <v>42228</v>
      </c>
      <c r="C2318" s="24" t="s">
        <v>42229</v>
      </c>
      <c r="D2318" s="15"/>
    </row>
    <row r="2319" spans="1:4" ht="34.799999999999997">
      <c r="A2319" s="24" t="s">
        <v>62455</v>
      </c>
      <c r="B2319" s="15" t="s">
        <v>42230</v>
      </c>
      <c r="C2319" s="24" t="s">
        <v>42231</v>
      </c>
      <c r="D2319" s="15"/>
    </row>
    <row r="2320" spans="1:4" ht="34.799999999999997">
      <c r="A2320" s="24" t="s">
        <v>62456</v>
      </c>
      <c r="B2320" s="15" t="s">
        <v>42232</v>
      </c>
      <c r="C2320" s="24" t="s">
        <v>42233</v>
      </c>
      <c r="D2320" s="15"/>
    </row>
    <row r="2321" spans="1:4" ht="34.799999999999997">
      <c r="A2321" s="24" t="s">
        <v>62457</v>
      </c>
      <c r="B2321" s="15" t="s">
        <v>42234</v>
      </c>
      <c r="C2321" s="24" t="s">
        <v>42235</v>
      </c>
      <c r="D2321" s="15"/>
    </row>
    <row r="2322" spans="1:4" ht="34.799999999999997">
      <c r="A2322" s="24" t="s">
        <v>62458</v>
      </c>
      <c r="B2322" s="15" t="s">
        <v>42236</v>
      </c>
      <c r="C2322" s="24" t="s">
        <v>42237</v>
      </c>
      <c r="D2322" s="15"/>
    </row>
    <row r="2323" spans="1:4" ht="34.799999999999997">
      <c r="A2323" s="24" t="s">
        <v>62459</v>
      </c>
      <c r="B2323" s="15" t="s">
        <v>42238</v>
      </c>
      <c r="C2323" s="24" t="s">
        <v>42239</v>
      </c>
      <c r="D2323" s="15"/>
    </row>
    <row r="2324" spans="1:4" ht="34.799999999999997">
      <c r="A2324" s="24" t="s">
        <v>62460</v>
      </c>
      <c r="B2324" s="15" t="s">
        <v>42240</v>
      </c>
      <c r="C2324" s="24" t="s">
        <v>42241</v>
      </c>
      <c r="D2324" s="15"/>
    </row>
    <row r="2325" spans="1:4" ht="34.799999999999997">
      <c r="A2325" s="24" t="s">
        <v>62461</v>
      </c>
      <c r="B2325" s="15" t="s">
        <v>42242</v>
      </c>
      <c r="C2325" s="24" t="s">
        <v>42243</v>
      </c>
      <c r="D2325" s="15"/>
    </row>
    <row r="2326" spans="1:4" ht="34.799999999999997">
      <c r="A2326" s="24" t="s">
        <v>62462</v>
      </c>
      <c r="B2326" s="15" t="s">
        <v>42244</v>
      </c>
      <c r="C2326" s="24" t="s">
        <v>42245</v>
      </c>
      <c r="D2326" s="15"/>
    </row>
    <row r="2327" spans="1:4" ht="34.799999999999997">
      <c r="A2327" s="24" t="s">
        <v>62463</v>
      </c>
      <c r="B2327" s="15" t="s">
        <v>42246</v>
      </c>
      <c r="C2327" s="24" t="s">
        <v>42247</v>
      </c>
      <c r="D2327" s="15"/>
    </row>
    <row r="2328" spans="1:4" ht="34.799999999999997">
      <c r="A2328" s="24" t="s">
        <v>62464</v>
      </c>
      <c r="B2328" s="15" t="s">
        <v>62465</v>
      </c>
      <c r="C2328" s="24" t="s">
        <v>42249</v>
      </c>
      <c r="D2328" s="15"/>
    </row>
    <row r="2329" spans="1:4" ht="34.799999999999997">
      <c r="A2329" s="24" t="s">
        <v>62466</v>
      </c>
      <c r="B2329" s="15" t="s">
        <v>42250</v>
      </c>
      <c r="C2329" s="24" t="s">
        <v>42251</v>
      </c>
      <c r="D2329" s="15"/>
    </row>
    <row r="2330" spans="1:4" ht="34.799999999999997">
      <c r="A2330" s="24" t="s">
        <v>62467</v>
      </c>
      <c r="B2330" s="15" t="s">
        <v>62468</v>
      </c>
      <c r="C2330" s="24" t="s">
        <v>42253</v>
      </c>
      <c r="D2330" s="15"/>
    </row>
    <row r="2331" spans="1:4" ht="34.799999999999997">
      <c r="A2331" s="24" t="s">
        <v>62469</v>
      </c>
      <c r="B2331" s="15" t="s">
        <v>42254</v>
      </c>
      <c r="C2331" s="24" t="s">
        <v>42255</v>
      </c>
      <c r="D2331" s="15"/>
    </row>
    <row r="2332" spans="1:4" ht="34.799999999999997">
      <c r="A2332" s="24" t="s">
        <v>62470</v>
      </c>
      <c r="B2332" s="15" t="s">
        <v>42256</v>
      </c>
      <c r="C2332" s="24" t="s">
        <v>42257</v>
      </c>
      <c r="D2332" s="15"/>
    </row>
    <row r="2333" spans="1:4" ht="34.799999999999997">
      <c r="A2333" s="24" t="s">
        <v>62471</v>
      </c>
      <c r="B2333" s="15" t="s">
        <v>42258</v>
      </c>
      <c r="C2333" s="24" t="s">
        <v>42259</v>
      </c>
      <c r="D2333" s="15"/>
    </row>
    <row r="2334" spans="1:4" ht="34.799999999999997">
      <c r="A2334" s="24" t="s">
        <v>62472</v>
      </c>
      <c r="B2334" s="15" t="s">
        <v>42260</v>
      </c>
      <c r="C2334" s="24" t="s">
        <v>42261</v>
      </c>
      <c r="D2334" s="15"/>
    </row>
    <row r="2335" spans="1:4" ht="34.799999999999997">
      <c r="A2335" s="24" t="s">
        <v>62473</v>
      </c>
      <c r="B2335" s="15" t="s">
        <v>42262</v>
      </c>
      <c r="C2335" s="24" t="s">
        <v>42263</v>
      </c>
      <c r="D2335" s="15"/>
    </row>
    <row r="2336" spans="1:4" ht="34.799999999999997">
      <c r="A2336" s="24" t="s">
        <v>62474</v>
      </c>
      <c r="B2336" s="15" t="s">
        <v>42264</v>
      </c>
      <c r="C2336" s="24" t="s">
        <v>42265</v>
      </c>
      <c r="D2336" s="15"/>
    </row>
    <row r="2337" spans="1:4" ht="34.799999999999997">
      <c r="A2337" s="24" t="s">
        <v>62475</v>
      </c>
      <c r="B2337" s="15" t="s">
        <v>42266</v>
      </c>
      <c r="C2337" s="24" t="s">
        <v>42267</v>
      </c>
      <c r="D2337" s="15"/>
    </row>
    <row r="2338" spans="1:4" ht="34.799999999999997">
      <c r="A2338" s="24" t="s">
        <v>62476</v>
      </c>
      <c r="B2338" s="15" t="s">
        <v>42268</v>
      </c>
      <c r="C2338" s="24" t="s">
        <v>42269</v>
      </c>
      <c r="D2338" s="15"/>
    </row>
    <row r="2339" spans="1:4" ht="34.799999999999997">
      <c r="A2339" s="24" t="s">
        <v>62477</v>
      </c>
      <c r="B2339" s="15" t="s">
        <v>42270</v>
      </c>
      <c r="C2339" s="24" t="s">
        <v>42271</v>
      </c>
      <c r="D2339" s="15"/>
    </row>
    <row r="2340" spans="1:4" ht="34.799999999999997">
      <c r="A2340" s="24" t="s">
        <v>62478</v>
      </c>
      <c r="B2340" s="15" t="s">
        <v>42272</v>
      </c>
      <c r="C2340" s="24" t="s">
        <v>42273</v>
      </c>
      <c r="D2340" s="15"/>
    </row>
    <row r="2341" spans="1:4" ht="34.799999999999997">
      <c r="A2341" s="24" t="s">
        <v>62479</v>
      </c>
      <c r="B2341" s="15" t="s">
        <v>42274</v>
      </c>
      <c r="C2341" s="24" t="s">
        <v>42275</v>
      </c>
      <c r="D2341" s="15"/>
    </row>
    <row r="2342" spans="1:4" ht="34.799999999999997">
      <c r="A2342" s="24" t="s">
        <v>62480</v>
      </c>
      <c r="B2342" s="15" t="s">
        <v>42276</v>
      </c>
      <c r="C2342" s="24" t="s">
        <v>42277</v>
      </c>
      <c r="D2342" s="15"/>
    </row>
    <row r="2343" spans="1:4" ht="34.799999999999997">
      <c r="A2343" s="24" t="s">
        <v>62481</v>
      </c>
      <c r="B2343" s="15" t="s">
        <v>42278</v>
      </c>
      <c r="C2343" s="24" t="s">
        <v>42279</v>
      </c>
      <c r="D2343" s="15"/>
    </row>
    <row r="2344" spans="1:4" ht="34.799999999999997">
      <c r="A2344" s="24" t="s">
        <v>62482</v>
      </c>
      <c r="B2344" s="15" t="s">
        <v>42280</v>
      </c>
      <c r="C2344" s="24" t="s">
        <v>42281</v>
      </c>
      <c r="D2344" s="15"/>
    </row>
    <row r="2345" spans="1:4" ht="34.799999999999997">
      <c r="A2345" s="24" t="s">
        <v>62483</v>
      </c>
      <c r="B2345" s="15" t="s">
        <v>42282</v>
      </c>
      <c r="C2345" s="24" t="s">
        <v>42283</v>
      </c>
      <c r="D2345" s="15"/>
    </row>
    <row r="2346" spans="1:4" ht="34.799999999999997">
      <c r="A2346" s="24" t="s">
        <v>62484</v>
      </c>
      <c r="B2346" s="15" t="s">
        <v>42284</v>
      </c>
      <c r="C2346" s="24" t="s">
        <v>42285</v>
      </c>
      <c r="D2346" s="15"/>
    </row>
    <row r="2347" spans="1:4" ht="34.799999999999997">
      <c r="A2347" s="24" t="s">
        <v>62485</v>
      </c>
      <c r="B2347" s="15" t="s">
        <v>42286</v>
      </c>
      <c r="C2347" s="24" t="s">
        <v>42287</v>
      </c>
      <c r="D2347" s="15"/>
    </row>
    <row r="2348" spans="1:4" ht="34.799999999999997">
      <c r="A2348" s="24" t="s">
        <v>62486</v>
      </c>
      <c r="B2348" s="15" t="s">
        <v>42288</v>
      </c>
      <c r="C2348" s="24" t="s">
        <v>42289</v>
      </c>
      <c r="D2348" s="15"/>
    </row>
    <row r="2349" spans="1:4" ht="34.799999999999997">
      <c r="A2349" s="24" t="s">
        <v>62487</v>
      </c>
      <c r="B2349" s="15" t="s">
        <v>42290</v>
      </c>
      <c r="C2349" s="24" t="s">
        <v>42291</v>
      </c>
      <c r="D2349" s="15"/>
    </row>
    <row r="2350" spans="1:4" ht="34.799999999999997">
      <c r="A2350" s="24" t="s">
        <v>62488</v>
      </c>
      <c r="B2350" s="15" t="s">
        <v>42292</v>
      </c>
      <c r="C2350" s="24" t="s">
        <v>42293</v>
      </c>
      <c r="D2350" s="15"/>
    </row>
    <row r="2351" spans="1:4" ht="34.799999999999997">
      <c r="A2351" s="24" t="s">
        <v>62489</v>
      </c>
      <c r="B2351" s="15" t="s">
        <v>42294</v>
      </c>
      <c r="C2351" s="24" t="s">
        <v>42295</v>
      </c>
      <c r="D2351" s="15"/>
    </row>
    <row r="2352" spans="1:4" ht="34.799999999999997">
      <c r="A2352" s="24" t="s">
        <v>62490</v>
      </c>
      <c r="B2352" s="15" t="s">
        <v>42296</v>
      </c>
      <c r="C2352" s="24" t="s">
        <v>42297</v>
      </c>
      <c r="D2352" s="15"/>
    </row>
    <row r="2353" spans="1:4" ht="34.799999999999997">
      <c r="A2353" s="24" t="s">
        <v>62491</v>
      </c>
      <c r="B2353" s="15" t="s">
        <v>42298</v>
      </c>
      <c r="C2353" s="24" t="s">
        <v>42299</v>
      </c>
      <c r="D2353" s="15"/>
    </row>
    <row r="2354" spans="1:4" ht="34.799999999999997">
      <c r="A2354" s="24" t="s">
        <v>62492</v>
      </c>
      <c r="B2354" s="15" t="s">
        <v>42300</v>
      </c>
      <c r="C2354" s="24" t="s">
        <v>42301</v>
      </c>
      <c r="D2354" s="15"/>
    </row>
    <row r="2355" spans="1:4" ht="34.799999999999997">
      <c r="A2355" s="24" t="s">
        <v>62493</v>
      </c>
      <c r="B2355" s="15" t="s">
        <v>42302</v>
      </c>
      <c r="C2355" s="24" t="s">
        <v>42303</v>
      </c>
      <c r="D2355" s="15"/>
    </row>
    <row r="2356" spans="1:4" ht="34.799999999999997">
      <c r="A2356" s="24" t="s">
        <v>62494</v>
      </c>
      <c r="B2356" s="15" t="s">
        <v>42304</v>
      </c>
      <c r="C2356" s="24" t="s">
        <v>42305</v>
      </c>
      <c r="D2356" s="15"/>
    </row>
    <row r="2357" spans="1:4" ht="34.799999999999997">
      <c r="A2357" s="24" t="s">
        <v>62495</v>
      </c>
      <c r="B2357" s="15" t="s">
        <v>42306</v>
      </c>
      <c r="C2357" s="24" t="s">
        <v>42307</v>
      </c>
      <c r="D2357" s="15"/>
    </row>
    <row r="2358" spans="1:4" ht="34.799999999999997">
      <c r="A2358" s="24" t="s">
        <v>62496</v>
      </c>
      <c r="B2358" s="15" t="s">
        <v>42308</v>
      </c>
      <c r="C2358" s="24" t="s">
        <v>42309</v>
      </c>
      <c r="D2358" s="15"/>
    </row>
    <row r="2359" spans="1:4" ht="34.799999999999997">
      <c r="A2359" s="24" t="s">
        <v>62497</v>
      </c>
      <c r="B2359" s="15" t="s">
        <v>42310</v>
      </c>
      <c r="C2359" s="24" t="s">
        <v>42311</v>
      </c>
      <c r="D2359" s="15"/>
    </row>
    <row r="2360" spans="1:4" ht="34.799999999999997">
      <c r="A2360" s="24" t="s">
        <v>62498</v>
      </c>
      <c r="B2360" s="15" t="s">
        <v>42312</v>
      </c>
      <c r="C2360" s="24" t="s">
        <v>42313</v>
      </c>
      <c r="D2360" s="15"/>
    </row>
    <row r="2361" spans="1:4" ht="34.799999999999997">
      <c r="A2361" s="24" t="s">
        <v>62499</v>
      </c>
      <c r="B2361" s="15" t="s">
        <v>42314</v>
      </c>
      <c r="C2361" s="24" t="s">
        <v>42315</v>
      </c>
      <c r="D2361" s="15"/>
    </row>
    <row r="2362" spans="1:4" ht="34.799999999999997">
      <c r="A2362" s="24" t="s">
        <v>62500</v>
      </c>
      <c r="B2362" s="15" t="s">
        <v>42316</v>
      </c>
      <c r="C2362" s="24" t="s">
        <v>42317</v>
      </c>
      <c r="D2362" s="15"/>
    </row>
    <row r="2363" spans="1:4" ht="34.799999999999997">
      <c r="A2363" s="24" t="s">
        <v>62501</v>
      </c>
      <c r="B2363" s="15" t="s">
        <v>42318</v>
      </c>
      <c r="C2363" s="24" t="s">
        <v>42319</v>
      </c>
      <c r="D2363" s="15"/>
    </row>
    <row r="2364" spans="1:4" ht="34.799999999999997">
      <c r="A2364" s="24" t="s">
        <v>62502</v>
      </c>
      <c r="B2364" s="15" t="s">
        <v>42320</v>
      </c>
      <c r="C2364" s="24" t="s">
        <v>42321</v>
      </c>
      <c r="D2364" s="15"/>
    </row>
    <row r="2365" spans="1:4" ht="34.799999999999997">
      <c r="A2365" s="24" t="s">
        <v>62503</v>
      </c>
      <c r="B2365" s="15" t="s">
        <v>42322</v>
      </c>
      <c r="C2365" s="24" t="s">
        <v>42323</v>
      </c>
      <c r="D2365" s="15"/>
    </row>
    <row r="2366" spans="1:4" ht="34.799999999999997">
      <c r="A2366" s="24" t="s">
        <v>62504</v>
      </c>
      <c r="B2366" s="15" t="s">
        <v>42324</v>
      </c>
      <c r="C2366" s="24" t="s">
        <v>42325</v>
      </c>
      <c r="D2366" s="15"/>
    </row>
    <row r="2367" spans="1:4" ht="34.799999999999997">
      <c r="A2367" s="24" t="s">
        <v>62505</v>
      </c>
      <c r="B2367" s="15" t="s">
        <v>42326</v>
      </c>
      <c r="C2367" s="24" t="s">
        <v>42327</v>
      </c>
      <c r="D2367" s="15"/>
    </row>
    <row r="2368" spans="1:4" ht="34.799999999999997">
      <c r="A2368" s="24" t="s">
        <v>62506</v>
      </c>
      <c r="B2368" s="15" t="s">
        <v>42328</v>
      </c>
      <c r="C2368" s="24" t="s">
        <v>42329</v>
      </c>
      <c r="D2368" s="15"/>
    </row>
    <row r="2369" spans="1:4" ht="34.799999999999997">
      <c r="A2369" s="24" t="s">
        <v>62507</v>
      </c>
      <c r="B2369" s="15" t="s">
        <v>42330</v>
      </c>
      <c r="C2369" s="24" t="s">
        <v>42331</v>
      </c>
      <c r="D2369" s="15"/>
    </row>
    <row r="2370" spans="1:4" ht="34.799999999999997">
      <c r="A2370" s="24" t="s">
        <v>62508</v>
      </c>
      <c r="B2370" s="15" t="s">
        <v>42332</v>
      </c>
      <c r="C2370" s="24" t="s">
        <v>42333</v>
      </c>
      <c r="D2370" s="15"/>
    </row>
    <row r="2371" spans="1:4" ht="34.799999999999997">
      <c r="A2371" s="24" t="s">
        <v>62509</v>
      </c>
      <c r="B2371" s="15" t="s">
        <v>42334</v>
      </c>
      <c r="C2371" s="24" t="s">
        <v>42335</v>
      </c>
      <c r="D2371" s="15"/>
    </row>
    <row r="2372" spans="1:4" ht="34.799999999999997">
      <c r="A2372" s="24" t="s">
        <v>62510</v>
      </c>
      <c r="B2372" s="15" t="s">
        <v>42336</v>
      </c>
      <c r="C2372" s="24" t="s">
        <v>42337</v>
      </c>
      <c r="D2372" s="15"/>
    </row>
    <row r="2373" spans="1:4" ht="34.799999999999997">
      <c r="A2373" s="24" t="s">
        <v>62511</v>
      </c>
      <c r="B2373" s="15" t="s">
        <v>42338</v>
      </c>
      <c r="C2373" s="24" t="s">
        <v>42339</v>
      </c>
      <c r="D2373" s="15"/>
    </row>
    <row r="2374" spans="1:4" ht="34.799999999999997">
      <c r="A2374" s="24" t="s">
        <v>62512</v>
      </c>
      <c r="B2374" s="15" t="s">
        <v>42340</v>
      </c>
      <c r="C2374" s="24" t="s">
        <v>42341</v>
      </c>
      <c r="D2374" s="15"/>
    </row>
    <row r="2375" spans="1:4" ht="34.799999999999997">
      <c r="A2375" s="24" t="s">
        <v>62513</v>
      </c>
      <c r="B2375" s="15" t="s">
        <v>42342</v>
      </c>
      <c r="C2375" s="24" t="s">
        <v>42343</v>
      </c>
      <c r="D2375" s="15"/>
    </row>
    <row r="2376" spans="1:4" ht="34.799999999999997">
      <c r="A2376" s="24" t="s">
        <v>62514</v>
      </c>
      <c r="B2376" s="15" t="s">
        <v>42344</v>
      </c>
      <c r="C2376" s="24" t="s">
        <v>42345</v>
      </c>
      <c r="D2376" s="15"/>
    </row>
    <row r="2377" spans="1:4" ht="34.799999999999997">
      <c r="A2377" s="24" t="s">
        <v>62515</v>
      </c>
      <c r="B2377" s="15" t="s">
        <v>42346</v>
      </c>
      <c r="C2377" s="24" t="s">
        <v>42347</v>
      </c>
      <c r="D2377" s="15"/>
    </row>
    <row r="2378" spans="1:4" ht="34.799999999999997">
      <c r="A2378" s="24" t="s">
        <v>62516</v>
      </c>
      <c r="B2378" s="15" t="s">
        <v>42348</v>
      </c>
      <c r="C2378" s="24" t="s">
        <v>42349</v>
      </c>
      <c r="D2378" s="15"/>
    </row>
    <row r="2379" spans="1:4" ht="34.799999999999997">
      <c r="A2379" s="24" t="s">
        <v>62517</v>
      </c>
      <c r="B2379" s="15" t="s">
        <v>42350</v>
      </c>
      <c r="C2379" s="24" t="s">
        <v>42351</v>
      </c>
      <c r="D2379" s="15"/>
    </row>
    <row r="2380" spans="1:4" ht="34.799999999999997">
      <c r="A2380" s="24" t="s">
        <v>62518</v>
      </c>
      <c r="B2380" s="15" t="s">
        <v>42352</v>
      </c>
      <c r="C2380" s="24" t="s">
        <v>42353</v>
      </c>
      <c r="D2380" s="15"/>
    </row>
    <row r="2381" spans="1:4" ht="34.799999999999997">
      <c r="A2381" s="24" t="s">
        <v>62519</v>
      </c>
      <c r="B2381" s="15" t="s">
        <v>42354</v>
      </c>
      <c r="C2381" s="24" t="s">
        <v>42355</v>
      </c>
      <c r="D2381" s="15"/>
    </row>
    <row r="2382" spans="1:4" ht="34.799999999999997">
      <c r="A2382" s="24" t="s">
        <v>62520</v>
      </c>
      <c r="B2382" s="15" t="s">
        <v>42356</v>
      </c>
      <c r="C2382" s="24" t="s">
        <v>42357</v>
      </c>
      <c r="D2382" s="15"/>
    </row>
    <row r="2383" spans="1:4" ht="34.799999999999997">
      <c r="A2383" s="24" t="s">
        <v>62521</v>
      </c>
      <c r="B2383" s="15" t="s">
        <v>42358</v>
      </c>
      <c r="C2383" s="24" t="s">
        <v>42359</v>
      </c>
      <c r="D2383" s="15"/>
    </row>
    <row r="2384" spans="1:4" ht="34.799999999999997">
      <c r="A2384" s="24" t="s">
        <v>62522</v>
      </c>
      <c r="B2384" s="15" t="s">
        <v>42360</v>
      </c>
      <c r="C2384" s="24" t="s">
        <v>42361</v>
      </c>
      <c r="D2384" s="15"/>
    </row>
    <row r="2385" spans="1:4" ht="34.799999999999997">
      <c r="A2385" s="24" t="s">
        <v>62523</v>
      </c>
      <c r="B2385" s="15" t="s">
        <v>42362</v>
      </c>
      <c r="C2385" s="24" t="s">
        <v>42363</v>
      </c>
      <c r="D2385" s="15"/>
    </row>
    <row r="2386" spans="1:4" ht="34.799999999999997">
      <c r="A2386" s="24" t="s">
        <v>62524</v>
      </c>
      <c r="B2386" s="15" t="s">
        <v>42364</v>
      </c>
      <c r="C2386" s="24" t="s">
        <v>42365</v>
      </c>
      <c r="D2386" s="15"/>
    </row>
    <row r="2387" spans="1:4" ht="34.799999999999997">
      <c r="A2387" s="24" t="s">
        <v>62525</v>
      </c>
      <c r="B2387" s="15" t="s">
        <v>42366</v>
      </c>
      <c r="C2387" s="24" t="s">
        <v>42367</v>
      </c>
      <c r="D2387" s="15"/>
    </row>
    <row r="2388" spans="1:4" ht="34.799999999999997">
      <c r="A2388" s="24" t="s">
        <v>62526</v>
      </c>
      <c r="B2388" s="15" t="s">
        <v>42368</v>
      </c>
      <c r="C2388" s="24" t="s">
        <v>42369</v>
      </c>
      <c r="D2388" s="15"/>
    </row>
    <row r="2389" spans="1:4" ht="34.799999999999997">
      <c r="A2389" s="24" t="s">
        <v>62527</v>
      </c>
      <c r="B2389" s="15" t="s">
        <v>42370</v>
      </c>
      <c r="C2389" s="24" t="s">
        <v>42371</v>
      </c>
      <c r="D2389" s="15"/>
    </row>
    <row r="2390" spans="1:4" ht="34.799999999999997">
      <c r="A2390" s="24" t="s">
        <v>62528</v>
      </c>
      <c r="B2390" s="15" t="s">
        <v>42372</v>
      </c>
      <c r="C2390" s="24" t="s">
        <v>42373</v>
      </c>
      <c r="D2390" s="15"/>
    </row>
    <row r="2391" spans="1:4" ht="34.799999999999997">
      <c r="A2391" s="24" t="s">
        <v>62529</v>
      </c>
      <c r="B2391" s="15" t="s">
        <v>42374</v>
      </c>
      <c r="C2391" s="24" t="s">
        <v>42375</v>
      </c>
      <c r="D2391" s="15"/>
    </row>
    <row r="2392" spans="1:4" ht="34.799999999999997">
      <c r="A2392" s="24" t="s">
        <v>62530</v>
      </c>
      <c r="B2392" s="15" t="s">
        <v>42376</v>
      </c>
      <c r="C2392" s="24" t="s">
        <v>42377</v>
      </c>
      <c r="D2392" s="15"/>
    </row>
    <row r="2393" spans="1:4" ht="34.799999999999997">
      <c r="A2393" s="24" t="s">
        <v>62531</v>
      </c>
      <c r="B2393" s="15" t="s">
        <v>42378</v>
      </c>
      <c r="C2393" s="24" t="s">
        <v>42379</v>
      </c>
      <c r="D2393" s="15"/>
    </row>
    <row r="2394" spans="1:4" ht="34.799999999999997">
      <c r="A2394" s="24" t="s">
        <v>62532</v>
      </c>
      <c r="B2394" s="15" t="s">
        <v>42380</v>
      </c>
      <c r="C2394" s="24" t="s">
        <v>42381</v>
      </c>
      <c r="D2394" s="15"/>
    </row>
    <row r="2395" spans="1:4" ht="34.799999999999997">
      <c r="A2395" s="24" t="s">
        <v>62533</v>
      </c>
      <c r="B2395" s="15" t="s">
        <v>42382</v>
      </c>
      <c r="C2395" s="24" t="s">
        <v>42383</v>
      </c>
      <c r="D2395" s="15"/>
    </row>
    <row r="2396" spans="1:4" ht="34.799999999999997">
      <c r="A2396" s="24" t="s">
        <v>62534</v>
      </c>
      <c r="B2396" s="15" t="s">
        <v>42384</v>
      </c>
      <c r="C2396" s="24" t="s">
        <v>42385</v>
      </c>
      <c r="D2396" s="15"/>
    </row>
    <row r="2397" spans="1:4" ht="34.799999999999997">
      <c r="A2397" s="24" t="s">
        <v>62535</v>
      </c>
      <c r="B2397" s="15" t="s">
        <v>42386</v>
      </c>
      <c r="C2397" s="24" t="s">
        <v>42387</v>
      </c>
      <c r="D2397" s="15"/>
    </row>
    <row r="2398" spans="1:4" ht="34.799999999999997">
      <c r="A2398" s="24" t="s">
        <v>62536</v>
      </c>
      <c r="B2398" s="15" t="s">
        <v>42388</v>
      </c>
      <c r="C2398" s="24" t="s">
        <v>42389</v>
      </c>
      <c r="D2398" s="15"/>
    </row>
    <row r="2399" spans="1:4" ht="34.799999999999997">
      <c r="A2399" s="24" t="s">
        <v>62537</v>
      </c>
      <c r="B2399" s="15" t="s">
        <v>42390</v>
      </c>
      <c r="C2399" s="24" t="s">
        <v>42391</v>
      </c>
      <c r="D2399" s="15"/>
    </row>
    <row r="2400" spans="1:4" ht="34.799999999999997">
      <c r="A2400" s="24" t="s">
        <v>62538</v>
      </c>
      <c r="B2400" s="15" t="s">
        <v>42392</v>
      </c>
      <c r="C2400" s="24" t="s">
        <v>42393</v>
      </c>
      <c r="D2400" s="15"/>
    </row>
    <row r="2401" spans="1:4" ht="34.799999999999997">
      <c r="A2401" s="24" t="s">
        <v>62539</v>
      </c>
      <c r="B2401" s="15" t="s">
        <v>42394</v>
      </c>
      <c r="C2401" s="24" t="s">
        <v>42395</v>
      </c>
      <c r="D2401" s="15"/>
    </row>
    <row r="2402" spans="1:4" ht="34.799999999999997">
      <c r="A2402" s="24" t="s">
        <v>62540</v>
      </c>
      <c r="B2402" s="15" t="s">
        <v>42396</v>
      </c>
      <c r="C2402" s="24" t="s">
        <v>42397</v>
      </c>
      <c r="D2402" s="15"/>
    </row>
    <row r="2403" spans="1:4" ht="34.799999999999997">
      <c r="A2403" s="24" t="s">
        <v>62541</v>
      </c>
      <c r="B2403" s="15" t="s">
        <v>42398</v>
      </c>
      <c r="C2403" s="24" t="s">
        <v>42399</v>
      </c>
      <c r="D2403" s="15"/>
    </row>
    <row r="2404" spans="1:4" ht="34.799999999999997">
      <c r="A2404" s="24" t="s">
        <v>62542</v>
      </c>
      <c r="B2404" s="15" t="s">
        <v>42400</v>
      </c>
      <c r="C2404" s="24" t="s">
        <v>42401</v>
      </c>
      <c r="D2404" s="15"/>
    </row>
    <row r="2405" spans="1:4" ht="34.799999999999997">
      <c r="A2405" s="24" t="s">
        <v>62543</v>
      </c>
      <c r="B2405" s="15" t="s">
        <v>42402</v>
      </c>
      <c r="C2405" s="24" t="s">
        <v>42403</v>
      </c>
      <c r="D2405" s="15"/>
    </row>
    <row r="2406" spans="1:4" ht="34.799999999999997">
      <c r="A2406" s="24" t="s">
        <v>62544</v>
      </c>
      <c r="B2406" s="15" t="s">
        <v>62545</v>
      </c>
      <c r="C2406" s="24" t="s">
        <v>42405</v>
      </c>
      <c r="D2406" s="15"/>
    </row>
    <row r="2407" spans="1:4" ht="34.799999999999997">
      <c r="A2407" s="24" t="s">
        <v>62546</v>
      </c>
      <c r="B2407" s="15" t="s">
        <v>42406</v>
      </c>
      <c r="C2407" s="24" t="s">
        <v>42407</v>
      </c>
      <c r="D2407" s="15"/>
    </row>
    <row r="2408" spans="1:4" ht="34.799999999999997">
      <c r="A2408" s="24" t="s">
        <v>62547</v>
      </c>
      <c r="B2408" s="15" t="s">
        <v>42408</v>
      </c>
      <c r="C2408" s="24" t="s">
        <v>42409</v>
      </c>
      <c r="D2408" s="15"/>
    </row>
    <row r="2409" spans="1:4" ht="34.799999999999997">
      <c r="A2409" s="24" t="s">
        <v>62548</v>
      </c>
      <c r="B2409" s="15" t="s">
        <v>42410</v>
      </c>
      <c r="C2409" s="24" t="s">
        <v>42411</v>
      </c>
      <c r="D2409" s="15"/>
    </row>
    <row r="2410" spans="1:4" ht="34.799999999999997">
      <c r="A2410" s="24" t="s">
        <v>62549</v>
      </c>
      <c r="B2410" s="15" t="s">
        <v>42412</v>
      </c>
      <c r="C2410" s="24" t="s">
        <v>42413</v>
      </c>
      <c r="D2410" s="15"/>
    </row>
    <row r="2411" spans="1:4" ht="34.799999999999997">
      <c r="A2411" s="24" t="s">
        <v>62550</v>
      </c>
      <c r="B2411" s="15" t="s">
        <v>42414</v>
      </c>
      <c r="C2411" s="24" t="s">
        <v>42415</v>
      </c>
      <c r="D2411" s="15"/>
    </row>
    <row r="2412" spans="1:4" ht="34.799999999999997">
      <c r="A2412" s="24" t="s">
        <v>62551</v>
      </c>
      <c r="B2412" s="15" t="s">
        <v>42416</v>
      </c>
      <c r="C2412" s="24" t="s">
        <v>42417</v>
      </c>
      <c r="D2412" s="15"/>
    </row>
    <row r="2413" spans="1:4" ht="34.799999999999997">
      <c r="A2413" s="24" t="s">
        <v>62552</v>
      </c>
      <c r="B2413" s="15" t="s">
        <v>42418</v>
      </c>
      <c r="C2413" s="24" t="s">
        <v>42419</v>
      </c>
      <c r="D2413" s="15"/>
    </row>
    <row r="2414" spans="1:4" ht="34.799999999999997">
      <c r="A2414" s="24" t="s">
        <v>62553</v>
      </c>
      <c r="B2414" s="15" t="s">
        <v>42420</v>
      </c>
      <c r="C2414" s="24" t="s">
        <v>42421</v>
      </c>
      <c r="D2414" s="15"/>
    </row>
    <row r="2415" spans="1:4" ht="34.799999999999997">
      <c r="A2415" s="24" t="s">
        <v>62554</v>
      </c>
      <c r="B2415" s="15" t="s">
        <v>42422</v>
      </c>
      <c r="C2415" s="24" t="s">
        <v>42423</v>
      </c>
      <c r="D2415" s="15"/>
    </row>
    <row r="2416" spans="1:4" ht="34.799999999999997">
      <c r="A2416" s="24" t="s">
        <v>62555</v>
      </c>
      <c r="B2416" s="15" t="s">
        <v>42424</v>
      </c>
      <c r="C2416" s="24" t="s">
        <v>42425</v>
      </c>
      <c r="D2416" s="15"/>
    </row>
    <row r="2417" spans="1:4" ht="34.799999999999997">
      <c r="A2417" s="24" t="s">
        <v>62556</v>
      </c>
      <c r="B2417" s="15" t="s">
        <v>42426</v>
      </c>
      <c r="C2417" s="24" t="s">
        <v>42427</v>
      </c>
      <c r="D2417" s="15"/>
    </row>
    <row r="2418" spans="1:4" ht="34.799999999999997">
      <c r="A2418" s="24" t="s">
        <v>62557</v>
      </c>
      <c r="B2418" s="15" t="s">
        <v>42428</v>
      </c>
      <c r="C2418" s="24" t="s">
        <v>42429</v>
      </c>
      <c r="D2418" s="15"/>
    </row>
    <row r="2419" spans="1:4" ht="34.799999999999997">
      <c r="A2419" s="24" t="s">
        <v>62558</v>
      </c>
      <c r="B2419" s="15" t="s">
        <v>42430</v>
      </c>
      <c r="C2419" s="24" t="s">
        <v>42431</v>
      </c>
      <c r="D2419" s="15"/>
    </row>
    <row r="2420" spans="1:4" ht="34.799999999999997">
      <c r="A2420" s="24" t="s">
        <v>62559</v>
      </c>
      <c r="B2420" s="15" t="s">
        <v>42432</v>
      </c>
      <c r="C2420" s="24" t="s">
        <v>42433</v>
      </c>
      <c r="D2420" s="15"/>
    </row>
    <row r="2421" spans="1:4" ht="34.799999999999997">
      <c r="A2421" s="24" t="s">
        <v>62560</v>
      </c>
      <c r="B2421" s="15" t="s">
        <v>42434</v>
      </c>
      <c r="C2421" s="24" t="s">
        <v>42435</v>
      </c>
      <c r="D2421" s="15"/>
    </row>
    <row r="2422" spans="1:4" ht="34.799999999999997">
      <c r="A2422" s="24" t="s">
        <v>62561</v>
      </c>
      <c r="B2422" s="15" t="s">
        <v>42436</v>
      </c>
      <c r="C2422" s="24" t="s">
        <v>42437</v>
      </c>
      <c r="D2422" s="15"/>
    </row>
    <row r="2423" spans="1:4" ht="34.799999999999997">
      <c r="A2423" s="24" t="s">
        <v>62562</v>
      </c>
      <c r="B2423" s="15" t="s">
        <v>42438</v>
      </c>
      <c r="C2423" s="24" t="s">
        <v>42439</v>
      </c>
      <c r="D2423" s="15"/>
    </row>
    <row r="2424" spans="1:4" ht="34.799999999999997">
      <c r="A2424" s="24" t="s">
        <v>62563</v>
      </c>
      <c r="B2424" s="15" t="s">
        <v>42440</v>
      </c>
      <c r="C2424" s="24" t="s">
        <v>42441</v>
      </c>
      <c r="D2424" s="15"/>
    </row>
    <row r="2425" spans="1:4" ht="34.799999999999997">
      <c r="A2425" s="24" t="s">
        <v>62564</v>
      </c>
      <c r="B2425" s="15" t="s">
        <v>42442</v>
      </c>
      <c r="C2425" s="24" t="s">
        <v>42443</v>
      </c>
      <c r="D2425" s="15"/>
    </row>
    <row r="2426" spans="1:4" ht="34.799999999999997">
      <c r="A2426" s="24" t="s">
        <v>62565</v>
      </c>
      <c r="B2426" s="15" t="s">
        <v>42444</v>
      </c>
      <c r="C2426" s="24" t="s">
        <v>42445</v>
      </c>
      <c r="D2426" s="15"/>
    </row>
    <row r="2427" spans="1:4" ht="34.799999999999997">
      <c r="A2427" s="24" t="s">
        <v>62566</v>
      </c>
      <c r="B2427" s="15" t="s">
        <v>42446</v>
      </c>
      <c r="C2427" s="24" t="s">
        <v>42447</v>
      </c>
      <c r="D2427" s="15"/>
    </row>
    <row r="2428" spans="1:4" ht="34.799999999999997">
      <c r="A2428" s="24" t="s">
        <v>62567</v>
      </c>
      <c r="B2428" s="15" t="s">
        <v>42448</v>
      </c>
      <c r="C2428" s="24" t="s">
        <v>42449</v>
      </c>
      <c r="D2428" s="15"/>
    </row>
    <row r="2429" spans="1:4" ht="34.799999999999997">
      <c r="A2429" s="24" t="s">
        <v>62568</v>
      </c>
      <c r="B2429" s="15" t="s">
        <v>42450</v>
      </c>
      <c r="C2429" s="24" t="s">
        <v>42451</v>
      </c>
      <c r="D2429" s="15"/>
    </row>
    <row r="2430" spans="1:4" ht="34.799999999999997">
      <c r="A2430" s="24" t="s">
        <v>62569</v>
      </c>
      <c r="B2430" s="15" t="s">
        <v>42452</v>
      </c>
      <c r="C2430" s="24" t="s">
        <v>42453</v>
      </c>
      <c r="D2430" s="15"/>
    </row>
    <row r="2431" spans="1:4" ht="34.799999999999997">
      <c r="A2431" s="24" t="s">
        <v>62570</v>
      </c>
      <c r="B2431" s="15" t="s">
        <v>42454</v>
      </c>
      <c r="C2431" s="24" t="s">
        <v>42455</v>
      </c>
      <c r="D2431" s="15"/>
    </row>
    <row r="2432" spans="1:4" ht="34.799999999999997">
      <c r="A2432" s="24" t="s">
        <v>62571</v>
      </c>
      <c r="B2432" s="15" t="s">
        <v>42456</v>
      </c>
      <c r="C2432" s="24" t="s">
        <v>42457</v>
      </c>
      <c r="D2432" s="15"/>
    </row>
    <row r="2433" spans="1:4" ht="34.799999999999997">
      <c r="A2433" s="24" t="s">
        <v>62572</v>
      </c>
      <c r="B2433" s="15" t="s">
        <v>42458</v>
      </c>
      <c r="C2433" s="24" t="s">
        <v>42459</v>
      </c>
      <c r="D2433" s="15"/>
    </row>
    <row r="2434" spans="1:4" ht="34.799999999999997">
      <c r="A2434" s="24" t="s">
        <v>62573</v>
      </c>
      <c r="B2434" s="15" t="s">
        <v>42460</v>
      </c>
      <c r="C2434" s="24" t="s">
        <v>42461</v>
      </c>
      <c r="D2434" s="15"/>
    </row>
    <row r="2435" spans="1:4" ht="34.799999999999997">
      <c r="A2435" s="24" t="s">
        <v>62574</v>
      </c>
      <c r="B2435" s="15" t="s">
        <v>42462</v>
      </c>
      <c r="C2435" s="24" t="s">
        <v>42463</v>
      </c>
      <c r="D2435" s="15"/>
    </row>
    <row r="2436" spans="1:4" ht="34.799999999999997">
      <c r="A2436" s="24" t="s">
        <v>62575</v>
      </c>
      <c r="B2436" s="15" t="s">
        <v>42464</v>
      </c>
      <c r="C2436" s="24" t="s">
        <v>42465</v>
      </c>
      <c r="D2436" s="15"/>
    </row>
    <row r="2437" spans="1:4" ht="34.799999999999997">
      <c r="A2437" s="24" t="s">
        <v>62576</v>
      </c>
      <c r="B2437" s="15" t="s">
        <v>42466</v>
      </c>
      <c r="C2437" s="24" t="s">
        <v>42467</v>
      </c>
      <c r="D2437" s="15"/>
    </row>
    <row r="2438" spans="1:4" ht="34.799999999999997">
      <c r="A2438" s="24" t="s">
        <v>62577</v>
      </c>
      <c r="B2438" s="15" t="s">
        <v>42468</v>
      </c>
      <c r="C2438" s="24" t="s">
        <v>42469</v>
      </c>
      <c r="D2438" s="15"/>
    </row>
    <row r="2439" spans="1:4" ht="34.799999999999997">
      <c r="A2439" s="24" t="s">
        <v>62578</v>
      </c>
      <c r="B2439" s="15" t="s">
        <v>42470</v>
      </c>
      <c r="C2439" s="24" t="s">
        <v>42471</v>
      </c>
      <c r="D2439" s="15"/>
    </row>
    <row r="2440" spans="1:4" ht="34.799999999999997">
      <c r="A2440" s="24" t="s">
        <v>62579</v>
      </c>
      <c r="B2440" s="15" t="s">
        <v>42472</v>
      </c>
      <c r="C2440" s="24" t="s">
        <v>42473</v>
      </c>
      <c r="D2440" s="15"/>
    </row>
    <row r="2441" spans="1:4" ht="34.799999999999997">
      <c r="A2441" s="24" t="s">
        <v>62580</v>
      </c>
      <c r="B2441" s="15" t="s">
        <v>42474</v>
      </c>
      <c r="C2441" s="24" t="s">
        <v>42475</v>
      </c>
      <c r="D2441" s="15"/>
    </row>
    <row r="2442" spans="1:4" ht="34.799999999999997">
      <c r="A2442" s="24" t="s">
        <v>62581</v>
      </c>
      <c r="B2442" s="15" t="s">
        <v>42476</v>
      </c>
      <c r="C2442" s="24" t="s">
        <v>42477</v>
      </c>
      <c r="D2442" s="15"/>
    </row>
    <row r="2443" spans="1:4" ht="34.799999999999997">
      <c r="A2443" s="24" t="s">
        <v>62582</v>
      </c>
      <c r="B2443" s="15" t="s">
        <v>42478</v>
      </c>
      <c r="C2443" s="24" t="s">
        <v>42479</v>
      </c>
      <c r="D2443" s="15"/>
    </row>
    <row r="2444" spans="1:4" ht="34.799999999999997">
      <c r="A2444" s="24" t="s">
        <v>62583</v>
      </c>
      <c r="B2444" s="15" t="s">
        <v>42480</v>
      </c>
      <c r="C2444" s="24" t="s">
        <v>42481</v>
      </c>
      <c r="D2444" s="15"/>
    </row>
    <row r="2445" spans="1:4" ht="34.799999999999997">
      <c r="A2445" s="24" t="s">
        <v>62584</v>
      </c>
      <c r="B2445" s="15" t="s">
        <v>42482</v>
      </c>
      <c r="C2445" s="24" t="s">
        <v>42483</v>
      </c>
      <c r="D2445" s="15"/>
    </row>
    <row r="2446" spans="1:4" ht="34.799999999999997">
      <c r="A2446" s="24" t="s">
        <v>62585</v>
      </c>
      <c r="B2446" s="15" t="s">
        <v>42484</v>
      </c>
      <c r="C2446" s="24" t="s">
        <v>42485</v>
      </c>
      <c r="D2446" s="15"/>
    </row>
    <row r="2447" spans="1:4" ht="34.799999999999997">
      <c r="A2447" s="24" t="s">
        <v>62586</v>
      </c>
      <c r="B2447" s="15" t="s">
        <v>42486</v>
      </c>
      <c r="C2447" s="24" t="s">
        <v>42487</v>
      </c>
      <c r="D2447" s="15"/>
    </row>
    <row r="2448" spans="1:4" ht="34.799999999999997">
      <c r="A2448" s="24" t="s">
        <v>62587</v>
      </c>
      <c r="B2448" s="15" t="s">
        <v>42488</v>
      </c>
      <c r="C2448" s="24" t="s">
        <v>42489</v>
      </c>
      <c r="D2448" s="15"/>
    </row>
    <row r="2449" spans="1:4" ht="34.799999999999997">
      <c r="A2449" s="24" t="s">
        <v>62588</v>
      </c>
      <c r="B2449" s="15" t="s">
        <v>42490</v>
      </c>
      <c r="C2449" s="24" t="s">
        <v>42491</v>
      </c>
      <c r="D2449" s="15"/>
    </row>
    <row r="2450" spans="1:4" ht="34.799999999999997">
      <c r="A2450" s="24" t="s">
        <v>62589</v>
      </c>
      <c r="B2450" s="15" t="s">
        <v>42492</v>
      </c>
      <c r="C2450" s="24" t="s">
        <v>42493</v>
      </c>
      <c r="D2450" s="15"/>
    </row>
    <row r="2451" spans="1:4" ht="34.799999999999997">
      <c r="A2451" s="24" t="s">
        <v>62590</v>
      </c>
      <c r="B2451" s="15" t="s">
        <v>42494</v>
      </c>
      <c r="C2451" s="24" t="s">
        <v>42495</v>
      </c>
      <c r="D2451" s="15"/>
    </row>
    <row r="2452" spans="1:4" ht="34.799999999999997">
      <c r="A2452" s="24" t="s">
        <v>62591</v>
      </c>
      <c r="B2452" s="15" t="s">
        <v>42496</v>
      </c>
      <c r="C2452" s="24" t="s">
        <v>42497</v>
      </c>
      <c r="D2452" s="15"/>
    </row>
    <row r="2453" spans="1:4" ht="34.799999999999997">
      <c r="A2453" s="24" t="s">
        <v>62592</v>
      </c>
      <c r="B2453" s="15" t="s">
        <v>42498</v>
      </c>
      <c r="C2453" s="24" t="s">
        <v>42499</v>
      </c>
      <c r="D2453" s="15"/>
    </row>
    <row r="2454" spans="1:4" ht="34.799999999999997">
      <c r="A2454" s="24" t="s">
        <v>62593</v>
      </c>
      <c r="B2454" s="15" t="s">
        <v>42500</v>
      </c>
      <c r="C2454" s="24" t="s">
        <v>42501</v>
      </c>
      <c r="D2454" s="15"/>
    </row>
    <row r="2455" spans="1:4" ht="34.799999999999997">
      <c r="A2455" s="24" t="s">
        <v>62594</v>
      </c>
      <c r="B2455" s="15" t="s">
        <v>42502</v>
      </c>
      <c r="C2455" s="24" t="s">
        <v>42503</v>
      </c>
      <c r="D2455" s="15"/>
    </row>
    <row r="2456" spans="1:4" ht="34.799999999999997">
      <c r="A2456" s="24" t="s">
        <v>62595</v>
      </c>
      <c r="B2456" s="15" t="s">
        <v>42504</v>
      </c>
      <c r="C2456" s="24" t="s">
        <v>42505</v>
      </c>
      <c r="D2456" s="15"/>
    </row>
    <row r="2457" spans="1:4" ht="34.799999999999997">
      <c r="A2457" s="24" t="s">
        <v>62596</v>
      </c>
      <c r="B2457" s="15" t="s">
        <v>42506</v>
      </c>
      <c r="C2457" s="24" t="s">
        <v>42507</v>
      </c>
      <c r="D2457" s="15"/>
    </row>
    <row r="2458" spans="1:4" ht="34.799999999999997">
      <c r="A2458" s="24" t="s">
        <v>62597</v>
      </c>
      <c r="B2458" s="15" t="s">
        <v>42508</v>
      </c>
      <c r="C2458" s="24" t="s">
        <v>42509</v>
      </c>
      <c r="D2458" s="15"/>
    </row>
    <row r="2459" spans="1:4" ht="34.799999999999997">
      <c r="A2459" s="24" t="s">
        <v>62598</v>
      </c>
      <c r="B2459" s="15" t="s">
        <v>42510</v>
      </c>
      <c r="C2459" s="24" t="s">
        <v>42511</v>
      </c>
      <c r="D2459" s="15"/>
    </row>
    <row r="2460" spans="1:4" ht="34.799999999999997">
      <c r="A2460" s="24" t="s">
        <v>62599</v>
      </c>
      <c r="B2460" s="15" t="s">
        <v>42512</v>
      </c>
      <c r="C2460" s="24" t="s">
        <v>42513</v>
      </c>
      <c r="D2460" s="15"/>
    </row>
    <row r="2461" spans="1:4" ht="34.799999999999997">
      <c r="A2461" s="24" t="s">
        <v>62600</v>
      </c>
      <c r="B2461" s="15" t="s">
        <v>42514</v>
      </c>
      <c r="C2461" s="24" t="s">
        <v>42515</v>
      </c>
      <c r="D2461" s="15"/>
    </row>
    <row r="2462" spans="1:4" ht="34.799999999999997">
      <c r="A2462" s="24" t="s">
        <v>62601</v>
      </c>
      <c r="B2462" s="15" t="s">
        <v>42516</v>
      </c>
      <c r="C2462" s="24" t="s">
        <v>42517</v>
      </c>
      <c r="D2462" s="15"/>
    </row>
    <row r="2463" spans="1:4" ht="34.799999999999997">
      <c r="A2463" s="24" t="s">
        <v>62602</v>
      </c>
      <c r="B2463" s="15" t="s">
        <v>42518</v>
      </c>
      <c r="C2463" s="24" t="s">
        <v>42519</v>
      </c>
      <c r="D2463" s="15"/>
    </row>
    <row r="2464" spans="1:4" ht="34.799999999999997">
      <c r="A2464" s="24" t="s">
        <v>62603</v>
      </c>
      <c r="B2464" s="15" t="s">
        <v>42520</v>
      </c>
      <c r="C2464" s="24" t="s">
        <v>42521</v>
      </c>
      <c r="D2464" s="15"/>
    </row>
    <row r="2465" spans="1:4" ht="34.799999999999997">
      <c r="A2465" s="24" t="s">
        <v>62604</v>
      </c>
      <c r="B2465" s="15" t="s">
        <v>42522</v>
      </c>
      <c r="C2465" s="24" t="s">
        <v>42523</v>
      </c>
      <c r="D2465" s="15"/>
    </row>
    <row r="2466" spans="1:4" ht="34.799999999999997">
      <c r="A2466" s="24" t="s">
        <v>62605</v>
      </c>
      <c r="B2466" s="15" t="s">
        <v>42524</v>
      </c>
      <c r="C2466" s="24" t="s">
        <v>42525</v>
      </c>
      <c r="D2466" s="15"/>
    </row>
    <row r="2467" spans="1:4" ht="34.799999999999997">
      <c r="A2467" s="24" t="s">
        <v>62606</v>
      </c>
      <c r="B2467" s="15" t="s">
        <v>62607</v>
      </c>
      <c r="C2467" s="24" t="s">
        <v>42527</v>
      </c>
      <c r="D2467" s="15"/>
    </row>
    <row r="2468" spans="1:4" ht="34.799999999999997">
      <c r="A2468" s="24" t="s">
        <v>62608</v>
      </c>
      <c r="B2468" s="15" t="s">
        <v>42528</v>
      </c>
      <c r="C2468" s="24" t="s">
        <v>42529</v>
      </c>
      <c r="D2468" s="15"/>
    </row>
    <row r="2469" spans="1:4" ht="34.799999999999997">
      <c r="A2469" s="24" t="s">
        <v>62609</v>
      </c>
      <c r="B2469" s="15" t="s">
        <v>42530</v>
      </c>
      <c r="C2469" s="24" t="s">
        <v>42531</v>
      </c>
      <c r="D2469" s="15"/>
    </row>
    <row r="2470" spans="1:4" ht="34.799999999999997">
      <c r="A2470" s="24" t="s">
        <v>62610</v>
      </c>
      <c r="B2470" s="15" t="s">
        <v>42532</v>
      </c>
      <c r="C2470" s="24" t="s">
        <v>42533</v>
      </c>
      <c r="D2470" s="15"/>
    </row>
    <row r="2471" spans="1:4" ht="34.799999999999997">
      <c r="A2471" s="24" t="s">
        <v>62611</v>
      </c>
      <c r="B2471" s="15" t="s">
        <v>42534</v>
      </c>
      <c r="C2471" s="24" t="s">
        <v>42535</v>
      </c>
      <c r="D2471" s="15"/>
    </row>
    <row r="2472" spans="1:4" ht="34.799999999999997">
      <c r="A2472" s="24" t="s">
        <v>62612</v>
      </c>
      <c r="B2472" s="15" t="s">
        <v>42536</v>
      </c>
      <c r="C2472" s="24" t="s">
        <v>42537</v>
      </c>
      <c r="D2472" s="15"/>
    </row>
    <row r="2473" spans="1:4" ht="34.799999999999997">
      <c r="A2473" s="24" t="s">
        <v>62613</v>
      </c>
      <c r="B2473" s="15" t="s">
        <v>42538</v>
      </c>
      <c r="C2473" s="24" t="s">
        <v>42539</v>
      </c>
      <c r="D2473" s="15"/>
    </row>
    <row r="2474" spans="1:4" ht="34.799999999999997">
      <c r="A2474" s="24" t="s">
        <v>62614</v>
      </c>
      <c r="B2474" s="15" t="s">
        <v>42540</v>
      </c>
      <c r="C2474" s="24" t="s">
        <v>42541</v>
      </c>
      <c r="D2474" s="15"/>
    </row>
    <row r="2475" spans="1:4" ht="34.799999999999997">
      <c r="A2475" s="24" t="s">
        <v>62615</v>
      </c>
      <c r="B2475" s="15" t="s">
        <v>42542</v>
      </c>
      <c r="C2475" s="24" t="s">
        <v>42543</v>
      </c>
      <c r="D2475" s="15"/>
    </row>
    <row r="2476" spans="1:4" ht="34.799999999999997">
      <c r="A2476" s="24" t="s">
        <v>62616</v>
      </c>
      <c r="B2476" s="15" t="s">
        <v>42544</v>
      </c>
      <c r="C2476" s="24" t="s">
        <v>42545</v>
      </c>
      <c r="D2476" s="15"/>
    </row>
    <row r="2477" spans="1:4" ht="34.799999999999997">
      <c r="A2477" s="24" t="s">
        <v>62617</v>
      </c>
      <c r="B2477" s="15" t="s">
        <v>42546</v>
      </c>
      <c r="C2477" s="24" t="s">
        <v>42547</v>
      </c>
      <c r="D2477" s="15"/>
    </row>
    <row r="2478" spans="1:4" ht="34.799999999999997">
      <c r="A2478" s="24" t="s">
        <v>62618</v>
      </c>
      <c r="B2478" s="15" t="s">
        <v>42548</v>
      </c>
      <c r="C2478" s="24" t="s">
        <v>42549</v>
      </c>
      <c r="D2478" s="15"/>
    </row>
    <row r="2479" spans="1:4" ht="34.799999999999997">
      <c r="A2479" s="24" t="s">
        <v>62619</v>
      </c>
      <c r="B2479" s="15" t="s">
        <v>42550</v>
      </c>
      <c r="C2479" s="24" t="s">
        <v>42551</v>
      </c>
      <c r="D2479" s="15"/>
    </row>
    <row r="2480" spans="1:4" ht="34.799999999999997">
      <c r="A2480" s="24" t="s">
        <v>62620</v>
      </c>
      <c r="B2480" s="15" t="s">
        <v>42552</v>
      </c>
      <c r="C2480" s="24" t="s">
        <v>42553</v>
      </c>
      <c r="D2480" s="15"/>
    </row>
    <row r="2481" spans="1:4" ht="34.799999999999997">
      <c r="A2481" s="24" t="s">
        <v>62621</v>
      </c>
      <c r="B2481" s="15" t="s">
        <v>42554</v>
      </c>
      <c r="C2481" s="24" t="s">
        <v>42555</v>
      </c>
      <c r="D2481" s="15"/>
    </row>
    <row r="2482" spans="1:4" ht="34.799999999999997">
      <c r="A2482" s="24" t="s">
        <v>62622</v>
      </c>
      <c r="B2482" s="15" t="s">
        <v>42556</v>
      </c>
      <c r="C2482" s="24" t="s">
        <v>42557</v>
      </c>
      <c r="D2482" s="15"/>
    </row>
    <row r="2483" spans="1:4" ht="34.799999999999997">
      <c r="A2483" s="24" t="s">
        <v>62623</v>
      </c>
      <c r="B2483" s="15" t="s">
        <v>42558</v>
      </c>
      <c r="C2483" s="24" t="s">
        <v>42559</v>
      </c>
      <c r="D2483" s="15"/>
    </row>
    <row r="2484" spans="1:4" ht="34.799999999999997">
      <c r="A2484" s="24" t="s">
        <v>62624</v>
      </c>
      <c r="B2484" s="15" t="s">
        <v>42560</v>
      </c>
      <c r="C2484" s="24" t="s">
        <v>42561</v>
      </c>
      <c r="D2484" s="15"/>
    </row>
    <row r="2485" spans="1:4" ht="34.799999999999997">
      <c r="A2485" s="24" t="s">
        <v>62625</v>
      </c>
      <c r="B2485" s="15" t="s">
        <v>42562</v>
      </c>
      <c r="C2485" s="24" t="s">
        <v>42563</v>
      </c>
      <c r="D2485" s="15"/>
    </row>
    <row r="2486" spans="1:4" ht="34.799999999999997">
      <c r="A2486" s="24" t="s">
        <v>62626</v>
      </c>
      <c r="B2486" s="15" t="s">
        <v>42564</v>
      </c>
      <c r="C2486" s="24" t="s">
        <v>42565</v>
      </c>
      <c r="D2486" s="15"/>
    </row>
    <row r="2487" spans="1:4" ht="34.799999999999997">
      <c r="A2487" s="24" t="s">
        <v>62627</v>
      </c>
      <c r="B2487" s="15" t="s">
        <v>42566</v>
      </c>
      <c r="C2487" s="24" t="s">
        <v>42567</v>
      </c>
      <c r="D2487" s="15"/>
    </row>
    <row r="2488" spans="1:4" ht="34.799999999999997">
      <c r="A2488" s="24" t="s">
        <v>62628</v>
      </c>
      <c r="B2488" s="15" t="s">
        <v>42568</v>
      </c>
      <c r="C2488" s="24" t="s">
        <v>42569</v>
      </c>
      <c r="D2488" s="15"/>
    </row>
    <row r="2489" spans="1:4" ht="34.799999999999997">
      <c r="A2489" s="24" t="s">
        <v>62629</v>
      </c>
      <c r="B2489" s="15" t="s">
        <v>42570</v>
      </c>
      <c r="C2489" s="24" t="s">
        <v>42571</v>
      </c>
      <c r="D2489" s="15"/>
    </row>
    <row r="2490" spans="1:4" ht="34.799999999999997">
      <c r="A2490" s="24" t="s">
        <v>62630</v>
      </c>
      <c r="B2490" s="15" t="s">
        <v>42572</v>
      </c>
      <c r="C2490" s="24" t="s">
        <v>42573</v>
      </c>
      <c r="D2490" s="15"/>
    </row>
    <row r="2491" spans="1:4" ht="34.799999999999997">
      <c r="A2491" s="24" t="s">
        <v>62631</v>
      </c>
      <c r="B2491" s="15" t="s">
        <v>42574</v>
      </c>
      <c r="C2491" s="24" t="s">
        <v>42575</v>
      </c>
      <c r="D2491" s="15"/>
    </row>
    <row r="2492" spans="1:4" ht="34.799999999999997">
      <c r="A2492" s="24" t="s">
        <v>62632</v>
      </c>
      <c r="B2492" s="15" t="s">
        <v>42576</v>
      </c>
      <c r="C2492" s="24" t="s">
        <v>42577</v>
      </c>
      <c r="D2492" s="15"/>
    </row>
    <row r="2493" spans="1:4" ht="34.799999999999997">
      <c r="A2493" s="24" t="s">
        <v>62633</v>
      </c>
      <c r="B2493" s="15" t="s">
        <v>42578</v>
      </c>
      <c r="C2493" s="24" t="s">
        <v>42579</v>
      </c>
      <c r="D2493" s="15"/>
    </row>
    <row r="2494" spans="1:4" ht="34.799999999999997">
      <c r="A2494" s="24" t="s">
        <v>62634</v>
      </c>
      <c r="B2494" s="15" t="s">
        <v>42580</v>
      </c>
      <c r="C2494" s="24" t="s">
        <v>42581</v>
      </c>
      <c r="D2494" s="15"/>
    </row>
    <row r="2495" spans="1:4" ht="34.799999999999997">
      <c r="A2495" s="24" t="s">
        <v>62635</v>
      </c>
      <c r="B2495" s="15" t="s">
        <v>42582</v>
      </c>
      <c r="C2495" s="24" t="s">
        <v>42583</v>
      </c>
      <c r="D2495" s="15"/>
    </row>
    <row r="2496" spans="1:4" ht="34.799999999999997">
      <c r="A2496" s="24" t="s">
        <v>62636</v>
      </c>
      <c r="B2496" s="15" t="s">
        <v>42584</v>
      </c>
      <c r="C2496" s="24" t="s">
        <v>42585</v>
      </c>
      <c r="D2496" s="15"/>
    </row>
    <row r="2497" spans="1:4" ht="34.799999999999997">
      <c r="A2497" s="24" t="s">
        <v>62637</v>
      </c>
      <c r="B2497" s="15" t="s">
        <v>42586</v>
      </c>
      <c r="C2497" s="24" t="s">
        <v>42587</v>
      </c>
      <c r="D2497" s="15"/>
    </row>
    <row r="2498" spans="1:4" ht="34.799999999999997">
      <c r="A2498" s="24" t="s">
        <v>62638</v>
      </c>
      <c r="B2498" s="15" t="s">
        <v>42588</v>
      </c>
      <c r="C2498" s="24" t="s">
        <v>42589</v>
      </c>
      <c r="D2498" s="15"/>
    </row>
    <row r="2499" spans="1:4" ht="34.799999999999997">
      <c r="A2499" s="24" t="s">
        <v>62639</v>
      </c>
      <c r="B2499" s="15" t="s">
        <v>42590</v>
      </c>
      <c r="C2499" s="24" t="s">
        <v>42591</v>
      </c>
      <c r="D2499" s="15"/>
    </row>
    <row r="2500" spans="1:4" ht="34.799999999999997">
      <c r="A2500" s="24" t="s">
        <v>62640</v>
      </c>
      <c r="B2500" s="15" t="s">
        <v>42592</v>
      </c>
      <c r="C2500" s="24" t="s">
        <v>42593</v>
      </c>
      <c r="D2500" s="15"/>
    </row>
    <row r="2501" spans="1:4" ht="34.799999999999997">
      <c r="A2501" s="24" t="s">
        <v>62641</v>
      </c>
      <c r="B2501" s="15" t="s">
        <v>42594</v>
      </c>
      <c r="C2501" s="24" t="s">
        <v>42595</v>
      </c>
      <c r="D2501" s="15"/>
    </row>
    <row r="2502" spans="1:4" ht="34.799999999999997">
      <c r="A2502" s="24" t="s">
        <v>62642</v>
      </c>
      <c r="B2502" s="15" t="s">
        <v>42596</v>
      </c>
      <c r="C2502" s="24" t="s">
        <v>42597</v>
      </c>
      <c r="D2502" s="15"/>
    </row>
    <row r="2503" spans="1:4" ht="34.799999999999997">
      <c r="A2503" s="24" t="s">
        <v>62643</v>
      </c>
      <c r="B2503" s="15" t="s">
        <v>42598</v>
      </c>
      <c r="C2503" s="24" t="s">
        <v>42599</v>
      </c>
      <c r="D2503" s="15"/>
    </row>
    <row r="2504" spans="1:4" ht="34.799999999999997">
      <c r="A2504" s="24" t="s">
        <v>62644</v>
      </c>
      <c r="B2504" s="15" t="s">
        <v>42600</v>
      </c>
      <c r="C2504" s="24" t="s">
        <v>42601</v>
      </c>
      <c r="D2504" s="15"/>
    </row>
    <row r="2505" spans="1:4" ht="34.799999999999997">
      <c r="A2505" s="24" t="s">
        <v>62645</v>
      </c>
      <c r="B2505" s="15" t="s">
        <v>42602</v>
      </c>
      <c r="C2505" s="24" t="s">
        <v>42603</v>
      </c>
      <c r="D2505" s="15"/>
    </row>
    <row r="2506" spans="1:4" ht="34.799999999999997">
      <c r="A2506" s="24" t="s">
        <v>62646</v>
      </c>
      <c r="B2506" s="15" t="s">
        <v>42604</v>
      </c>
      <c r="C2506" s="24" t="s">
        <v>42605</v>
      </c>
      <c r="D2506" s="15"/>
    </row>
    <row r="2507" spans="1:4" ht="34.799999999999997">
      <c r="A2507" s="24" t="s">
        <v>62647</v>
      </c>
      <c r="B2507" s="15" t="s">
        <v>42606</v>
      </c>
      <c r="C2507" s="24" t="s">
        <v>42607</v>
      </c>
      <c r="D2507" s="15"/>
    </row>
    <row r="2508" spans="1:4" ht="34.799999999999997">
      <c r="A2508" s="24" t="s">
        <v>62648</v>
      </c>
      <c r="B2508" s="15" t="s">
        <v>42608</v>
      </c>
      <c r="C2508" s="24" t="s">
        <v>42609</v>
      </c>
      <c r="D2508" s="15"/>
    </row>
    <row r="2509" spans="1:4" ht="34.799999999999997">
      <c r="A2509" s="24" t="s">
        <v>62649</v>
      </c>
      <c r="B2509" s="15" t="s">
        <v>42610</v>
      </c>
      <c r="C2509" s="24" t="s">
        <v>42611</v>
      </c>
      <c r="D2509" s="15"/>
    </row>
    <row r="2510" spans="1:4" ht="34.799999999999997">
      <c r="A2510" s="24" t="s">
        <v>62650</v>
      </c>
      <c r="B2510" s="15" t="s">
        <v>42612</v>
      </c>
      <c r="C2510" s="24" t="s">
        <v>42613</v>
      </c>
      <c r="D2510" s="15"/>
    </row>
    <row r="2511" spans="1:4" ht="34.799999999999997">
      <c r="A2511" s="24" t="s">
        <v>62651</v>
      </c>
      <c r="B2511" s="15" t="s">
        <v>42614</v>
      </c>
      <c r="C2511" s="24" t="s">
        <v>42615</v>
      </c>
      <c r="D2511" s="15"/>
    </row>
    <row r="2512" spans="1:4" ht="34.799999999999997">
      <c r="A2512" s="24" t="s">
        <v>62652</v>
      </c>
      <c r="B2512" s="15" t="s">
        <v>42616</v>
      </c>
      <c r="C2512" s="24" t="s">
        <v>42617</v>
      </c>
      <c r="D2512" s="15"/>
    </row>
    <row r="2513" spans="1:4" ht="34.799999999999997">
      <c r="A2513" s="24" t="s">
        <v>62653</v>
      </c>
      <c r="B2513" s="15" t="s">
        <v>42618</v>
      </c>
      <c r="C2513" s="24" t="s">
        <v>42619</v>
      </c>
      <c r="D2513" s="15"/>
    </row>
    <row r="2514" spans="1:4" ht="34.799999999999997">
      <c r="A2514" s="24" t="s">
        <v>62654</v>
      </c>
      <c r="B2514" s="15" t="s">
        <v>42620</v>
      </c>
      <c r="C2514" s="24" t="s">
        <v>42621</v>
      </c>
      <c r="D2514" s="15"/>
    </row>
    <row r="2515" spans="1:4" ht="34.799999999999997">
      <c r="A2515" s="24" t="s">
        <v>62655</v>
      </c>
      <c r="B2515" s="15" t="s">
        <v>42622</v>
      </c>
      <c r="C2515" s="24" t="s">
        <v>42623</v>
      </c>
      <c r="D2515" s="15"/>
    </row>
    <row r="2516" spans="1:4" ht="34.799999999999997">
      <c r="A2516" s="24" t="s">
        <v>62656</v>
      </c>
      <c r="B2516" s="15" t="s">
        <v>42624</v>
      </c>
      <c r="C2516" s="24" t="s">
        <v>42625</v>
      </c>
      <c r="D2516" s="15"/>
    </row>
    <row r="2517" spans="1:4" ht="34.799999999999997">
      <c r="A2517" s="24" t="s">
        <v>62657</v>
      </c>
      <c r="B2517" s="15" t="s">
        <v>42626</v>
      </c>
      <c r="C2517" s="24" t="s">
        <v>42627</v>
      </c>
      <c r="D2517" s="15"/>
    </row>
    <row r="2518" spans="1:4" ht="34.799999999999997">
      <c r="A2518" s="24" t="s">
        <v>62658</v>
      </c>
      <c r="B2518" s="15" t="s">
        <v>42628</v>
      </c>
      <c r="C2518" s="24" t="s">
        <v>42629</v>
      </c>
      <c r="D2518" s="15"/>
    </row>
    <row r="2519" spans="1:4" ht="34.799999999999997">
      <c r="A2519" s="24" t="s">
        <v>62659</v>
      </c>
      <c r="B2519" s="15" t="s">
        <v>42630</v>
      </c>
      <c r="C2519" s="24" t="s">
        <v>42631</v>
      </c>
      <c r="D2519" s="15"/>
    </row>
    <row r="2520" spans="1:4" ht="34.799999999999997">
      <c r="A2520" s="24" t="s">
        <v>62660</v>
      </c>
      <c r="B2520" s="15" t="s">
        <v>42632</v>
      </c>
      <c r="C2520" s="24" t="s">
        <v>42633</v>
      </c>
      <c r="D2520" s="15"/>
    </row>
    <row r="2521" spans="1:4" ht="34.799999999999997">
      <c r="A2521" s="24" t="s">
        <v>62661</v>
      </c>
      <c r="B2521" s="15" t="s">
        <v>42634</v>
      </c>
      <c r="C2521" s="24" t="s">
        <v>42635</v>
      </c>
      <c r="D2521" s="15"/>
    </row>
    <row r="2522" spans="1:4" ht="34.799999999999997">
      <c r="A2522" s="24" t="s">
        <v>62662</v>
      </c>
      <c r="B2522" s="15" t="s">
        <v>42636</v>
      </c>
      <c r="C2522" s="24" t="s">
        <v>42637</v>
      </c>
      <c r="D2522" s="15"/>
    </row>
    <row r="2523" spans="1:4" ht="34.799999999999997">
      <c r="A2523" s="24" t="s">
        <v>62663</v>
      </c>
      <c r="B2523" s="15" t="s">
        <v>42638</v>
      </c>
      <c r="C2523" s="24" t="s">
        <v>42639</v>
      </c>
      <c r="D2523" s="15"/>
    </row>
    <row r="2524" spans="1:4" ht="34.799999999999997">
      <c r="A2524" s="24" t="s">
        <v>62664</v>
      </c>
      <c r="B2524" s="15" t="s">
        <v>42640</v>
      </c>
      <c r="C2524" s="24" t="s">
        <v>42641</v>
      </c>
      <c r="D2524" s="15"/>
    </row>
    <row r="2525" spans="1:4" ht="34.799999999999997">
      <c r="A2525" s="24" t="s">
        <v>62665</v>
      </c>
      <c r="B2525" s="15" t="s">
        <v>42642</v>
      </c>
      <c r="C2525" s="24" t="s">
        <v>42643</v>
      </c>
      <c r="D2525" s="15"/>
    </row>
    <row r="2526" spans="1:4" ht="34.799999999999997">
      <c r="A2526" s="24" t="s">
        <v>62666</v>
      </c>
      <c r="B2526" s="15" t="s">
        <v>42644</v>
      </c>
      <c r="C2526" s="24" t="s">
        <v>42645</v>
      </c>
      <c r="D2526" s="15"/>
    </row>
    <row r="2527" spans="1:4" ht="34.799999999999997">
      <c r="A2527" s="24" t="s">
        <v>62667</v>
      </c>
      <c r="B2527" s="15" t="s">
        <v>42646</v>
      </c>
      <c r="C2527" s="24" t="s">
        <v>42647</v>
      </c>
      <c r="D2527" s="15"/>
    </row>
    <row r="2528" spans="1:4" ht="34.799999999999997">
      <c r="A2528" s="24" t="s">
        <v>62668</v>
      </c>
      <c r="B2528" s="15" t="s">
        <v>42648</v>
      </c>
      <c r="C2528" s="24" t="s">
        <v>42649</v>
      </c>
      <c r="D2528" s="15"/>
    </row>
    <row r="2529" spans="1:4" ht="34.799999999999997">
      <c r="A2529" s="24" t="s">
        <v>62669</v>
      </c>
      <c r="B2529" s="15" t="s">
        <v>42650</v>
      </c>
      <c r="C2529" s="24" t="s">
        <v>42651</v>
      </c>
      <c r="D2529" s="15"/>
    </row>
    <row r="2530" spans="1:4" ht="34.799999999999997">
      <c r="A2530" s="24" t="s">
        <v>62670</v>
      </c>
      <c r="B2530" s="15" t="s">
        <v>42652</v>
      </c>
      <c r="C2530" s="24" t="s">
        <v>42653</v>
      </c>
      <c r="D2530" s="15"/>
    </row>
    <row r="2531" spans="1:4" ht="34.799999999999997">
      <c r="A2531" s="24" t="s">
        <v>62671</v>
      </c>
      <c r="B2531" s="15" t="s">
        <v>42654</v>
      </c>
      <c r="C2531" s="24" t="s">
        <v>42655</v>
      </c>
      <c r="D2531" s="15"/>
    </row>
    <row r="2532" spans="1:4" ht="34.799999999999997">
      <c r="A2532" s="24" t="s">
        <v>62672</v>
      </c>
      <c r="B2532" s="15" t="s">
        <v>42656</v>
      </c>
      <c r="C2532" s="24" t="s">
        <v>42657</v>
      </c>
      <c r="D2532" s="15"/>
    </row>
    <row r="2533" spans="1:4" ht="34.799999999999997">
      <c r="A2533" s="24" t="s">
        <v>62673</v>
      </c>
      <c r="B2533" s="15" t="s">
        <v>42658</v>
      </c>
      <c r="C2533" s="24" t="s">
        <v>42659</v>
      </c>
      <c r="D2533" s="15"/>
    </row>
    <row r="2534" spans="1:4" ht="34.799999999999997">
      <c r="A2534" s="24" t="s">
        <v>62674</v>
      </c>
      <c r="B2534" s="15" t="s">
        <v>42660</v>
      </c>
      <c r="C2534" s="24" t="s">
        <v>42661</v>
      </c>
      <c r="D2534" s="15"/>
    </row>
    <row r="2535" spans="1:4" ht="34.799999999999997">
      <c r="A2535" s="24" t="s">
        <v>62675</v>
      </c>
      <c r="B2535" s="15" t="s">
        <v>42662</v>
      </c>
      <c r="C2535" s="24" t="s">
        <v>42663</v>
      </c>
      <c r="D2535" s="15"/>
    </row>
    <row r="2536" spans="1:4" ht="34.799999999999997">
      <c r="A2536" s="24" t="s">
        <v>62676</v>
      </c>
      <c r="B2536" s="15" t="s">
        <v>42664</v>
      </c>
      <c r="C2536" s="24" t="s">
        <v>42665</v>
      </c>
      <c r="D2536" s="15"/>
    </row>
    <row r="2537" spans="1:4" ht="34.799999999999997">
      <c r="A2537" s="24" t="s">
        <v>62677</v>
      </c>
      <c r="B2537" s="15" t="s">
        <v>42666</v>
      </c>
      <c r="C2537" s="24" t="s">
        <v>42667</v>
      </c>
      <c r="D2537" s="15"/>
    </row>
    <row r="2538" spans="1:4" ht="34.799999999999997">
      <c r="A2538" s="24" t="s">
        <v>62678</v>
      </c>
      <c r="B2538" s="15" t="s">
        <v>42668</v>
      </c>
      <c r="C2538" s="24" t="s">
        <v>42669</v>
      </c>
      <c r="D2538" s="15"/>
    </row>
    <row r="2539" spans="1:4" ht="34.799999999999997">
      <c r="A2539" s="24" t="s">
        <v>62679</v>
      </c>
      <c r="B2539" s="15" t="s">
        <v>42670</v>
      </c>
      <c r="C2539" s="24" t="s">
        <v>42671</v>
      </c>
      <c r="D2539" s="15"/>
    </row>
    <row r="2540" spans="1:4" ht="34.799999999999997">
      <c r="A2540" s="24" t="s">
        <v>62680</v>
      </c>
      <c r="B2540" s="15" t="s">
        <v>42672</v>
      </c>
      <c r="C2540" s="24" t="s">
        <v>42673</v>
      </c>
      <c r="D2540" s="15"/>
    </row>
    <row r="2541" spans="1:4" ht="34.799999999999997">
      <c r="A2541" s="24" t="s">
        <v>62681</v>
      </c>
      <c r="B2541" s="15" t="s">
        <v>42674</v>
      </c>
      <c r="C2541" s="24" t="s">
        <v>42675</v>
      </c>
      <c r="D2541" s="15"/>
    </row>
    <row r="2542" spans="1:4" ht="34.799999999999997">
      <c r="A2542" s="24" t="s">
        <v>62682</v>
      </c>
      <c r="B2542" s="15" t="s">
        <v>42676</v>
      </c>
      <c r="C2542" s="24" t="s">
        <v>42677</v>
      </c>
      <c r="D2542" s="15"/>
    </row>
    <row r="2543" spans="1:4" ht="34.799999999999997">
      <c r="A2543" s="24" t="s">
        <v>62683</v>
      </c>
      <c r="B2543" s="15" t="s">
        <v>42678</v>
      </c>
      <c r="C2543" s="24" t="s">
        <v>42679</v>
      </c>
      <c r="D2543" s="15"/>
    </row>
    <row r="2544" spans="1:4" ht="34.799999999999997">
      <c r="A2544" s="24" t="s">
        <v>62684</v>
      </c>
      <c r="B2544" s="15" t="s">
        <v>42680</v>
      </c>
      <c r="C2544" s="24" t="s">
        <v>42681</v>
      </c>
      <c r="D2544" s="15"/>
    </row>
    <row r="2545" spans="1:4" ht="34.799999999999997">
      <c r="A2545" s="24" t="s">
        <v>62685</v>
      </c>
      <c r="B2545" s="15" t="s">
        <v>42682</v>
      </c>
      <c r="C2545" s="24" t="s">
        <v>42683</v>
      </c>
      <c r="D2545" s="15"/>
    </row>
    <row r="2546" spans="1:4" ht="34.799999999999997">
      <c r="A2546" s="24" t="s">
        <v>62686</v>
      </c>
      <c r="B2546" s="15" t="s">
        <v>42684</v>
      </c>
      <c r="C2546" s="24" t="s">
        <v>42685</v>
      </c>
      <c r="D2546" s="15"/>
    </row>
    <row r="2547" spans="1:4" ht="34.799999999999997">
      <c r="A2547" s="24" t="s">
        <v>62687</v>
      </c>
      <c r="B2547" s="15" t="s">
        <v>42686</v>
      </c>
      <c r="C2547" s="24" t="s">
        <v>42687</v>
      </c>
      <c r="D2547" s="15"/>
    </row>
    <row r="2548" spans="1:4" ht="34.799999999999997">
      <c r="A2548" s="24" t="s">
        <v>62688</v>
      </c>
      <c r="B2548" s="15" t="s">
        <v>42688</v>
      </c>
      <c r="C2548" s="24" t="s">
        <v>42689</v>
      </c>
      <c r="D2548" s="15"/>
    </row>
    <row r="2549" spans="1:4" ht="34.799999999999997">
      <c r="A2549" s="24" t="s">
        <v>62689</v>
      </c>
      <c r="B2549" s="15" t="s">
        <v>42690</v>
      </c>
      <c r="C2549" s="24" t="s">
        <v>42691</v>
      </c>
      <c r="D2549" s="15"/>
    </row>
    <row r="2550" spans="1:4" ht="34.799999999999997">
      <c r="A2550" s="24" t="s">
        <v>62690</v>
      </c>
      <c r="B2550" s="15" t="s">
        <v>42692</v>
      </c>
      <c r="C2550" s="24" t="s">
        <v>42693</v>
      </c>
      <c r="D2550" s="15"/>
    </row>
    <row r="2551" spans="1:4" ht="34.799999999999997">
      <c r="A2551" s="24" t="s">
        <v>62691</v>
      </c>
      <c r="B2551" s="15" t="s">
        <v>42694</v>
      </c>
      <c r="C2551" s="24" t="s">
        <v>42695</v>
      </c>
      <c r="D2551" s="15"/>
    </row>
    <row r="2552" spans="1:4" ht="34.799999999999997">
      <c r="A2552" s="24" t="s">
        <v>62692</v>
      </c>
      <c r="B2552" s="15" t="s">
        <v>42696</v>
      </c>
      <c r="C2552" s="24" t="s">
        <v>42697</v>
      </c>
      <c r="D2552" s="15"/>
    </row>
    <row r="2553" spans="1:4" ht="34.799999999999997">
      <c r="A2553" s="24" t="s">
        <v>62693</v>
      </c>
      <c r="B2553" s="15" t="s">
        <v>42698</v>
      </c>
      <c r="C2553" s="24" t="s">
        <v>42699</v>
      </c>
      <c r="D2553" s="15"/>
    </row>
    <row r="2554" spans="1:4" ht="34.799999999999997">
      <c r="A2554" s="24" t="s">
        <v>62694</v>
      </c>
      <c r="B2554" s="15" t="s">
        <v>42700</v>
      </c>
      <c r="C2554" s="24" t="s">
        <v>42701</v>
      </c>
      <c r="D2554" s="15"/>
    </row>
    <row r="2555" spans="1:4" ht="34.799999999999997">
      <c r="A2555" s="24" t="s">
        <v>62695</v>
      </c>
      <c r="B2555" s="15" t="s">
        <v>42702</v>
      </c>
      <c r="C2555" s="24" t="s">
        <v>42703</v>
      </c>
      <c r="D2555" s="15"/>
    </row>
    <row r="2556" spans="1:4" ht="34.799999999999997">
      <c r="A2556" s="24" t="s">
        <v>62696</v>
      </c>
      <c r="B2556" s="15" t="s">
        <v>42704</v>
      </c>
      <c r="C2556" s="24" t="s">
        <v>42705</v>
      </c>
      <c r="D2556" s="15"/>
    </row>
    <row r="2557" spans="1:4" ht="34.799999999999997">
      <c r="A2557" s="24" t="s">
        <v>62697</v>
      </c>
      <c r="B2557" s="15" t="s">
        <v>42706</v>
      </c>
      <c r="C2557" s="24" t="s">
        <v>42707</v>
      </c>
      <c r="D2557" s="15"/>
    </row>
    <row r="2558" spans="1:4" ht="34.799999999999997">
      <c r="A2558" s="24" t="s">
        <v>62698</v>
      </c>
      <c r="B2558" s="15" t="s">
        <v>42708</v>
      </c>
      <c r="C2558" s="24" t="s">
        <v>42709</v>
      </c>
      <c r="D2558" s="15"/>
    </row>
    <row r="2559" spans="1:4" ht="34.799999999999997">
      <c r="A2559" s="24" t="s">
        <v>62699</v>
      </c>
      <c r="B2559" s="15" t="s">
        <v>42710</v>
      </c>
      <c r="C2559" s="24" t="s">
        <v>42711</v>
      </c>
      <c r="D2559" s="15"/>
    </row>
    <row r="2560" spans="1:4" ht="34.799999999999997">
      <c r="A2560" s="24" t="s">
        <v>62700</v>
      </c>
      <c r="B2560" s="15" t="s">
        <v>42712</v>
      </c>
      <c r="C2560" s="24" t="s">
        <v>42713</v>
      </c>
      <c r="D2560" s="15"/>
    </row>
    <row r="2561" spans="1:4" ht="34.799999999999997">
      <c r="A2561" s="24" t="s">
        <v>62701</v>
      </c>
      <c r="B2561" s="15" t="s">
        <v>42714</v>
      </c>
      <c r="C2561" s="24" t="s">
        <v>42715</v>
      </c>
      <c r="D2561" s="15"/>
    </row>
    <row r="2562" spans="1:4" ht="34.799999999999997">
      <c r="A2562" s="24" t="s">
        <v>62702</v>
      </c>
      <c r="B2562" s="15" t="s">
        <v>42716</v>
      </c>
      <c r="C2562" s="24" t="s">
        <v>42717</v>
      </c>
      <c r="D2562" s="15"/>
    </row>
    <row r="2563" spans="1:4" ht="34.799999999999997">
      <c r="A2563" s="24" t="s">
        <v>62703</v>
      </c>
      <c r="B2563" s="15" t="s">
        <v>42718</v>
      </c>
      <c r="C2563" s="24" t="s">
        <v>42719</v>
      </c>
      <c r="D2563" s="15"/>
    </row>
    <row r="2564" spans="1:4" ht="34.799999999999997">
      <c r="A2564" s="24" t="s">
        <v>62704</v>
      </c>
      <c r="B2564" s="15" t="s">
        <v>42720</v>
      </c>
      <c r="C2564" s="24" t="s">
        <v>42721</v>
      </c>
      <c r="D2564" s="15"/>
    </row>
    <row r="2565" spans="1:4" ht="34.799999999999997">
      <c r="A2565" s="24" t="s">
        <v>62705</v>
      </c>
      <c r="B2565" s="15" t="s">
        <v>42722</v>
      </c>
      <c r="C2565" s="24" t="s">
        <v>42723</v>
      </c>
      <c r="D2565" s="15"/>
    </row>
    <row r="2566" spans="1:4" ht="34.799999999999997">
      <c r="A2566" s="24" t="s">
        <v>62706</v>
      </c>
      <c r="B2566" s="15" t="s">
        <v>42724</v>
      </c>
      <c r="C2566" s="24" t="s">
        <v>42725</v>
      </c>
      <c r="D2566" s="15"/>
    </row>
    <row r="2567" spans="1:4" ht="34.799999999999997">
      <c r="A2567" s="24" t="s">
        <v>62707</v>
      </c>
      <c r="B2567" s="15" t="s">
        <v>42726</v>
      </c>
      <c r="C2567" s="24" t="s">
        <v>42727</v>
      </c>
      <c r="D2567" s="15"/>
    </row>
    <row r="2568" spans="1:4" ht="34.799999999999997">
      <c r="A2568" s="24" t="s">
        <v>62708</v>
      </c>
      <c r="B2568" s="15" t="s">
        <v>42728</v>
      </c>
      <c r="C2568" s="24" t="s">
        <v>42729</v>
      </c>
      <c r="D2568" s="15"/>
    </row>
    <row r="2569" spans="1:4" ht="34.799999999999997">
      <c r="A2569" s="24" t="s">
        <v>62709</v>
      </c>
      <c r="B2569" s="15" t="s">
        <v>42730</v>
      </c>
      <c r="C2569" s="24" t="s">
        <v>42731</v>
      </c>
      <c r="D2569" s="15"/>
    </row>
    <row r="2570" spans="1:4" ht="34.799999999999997">
      <c r="A2570" s="24" t="s">
        <v>62710</v>
      </c>
      <c r="B2570" s="15" t="s">
        <v>42732</v>
      </c>
      <c r="C2570" s="24" t="s">
        <v>42733</v>
      </c>
      <c r="D2570" s="15"/>
    </row>
    <row r="2571" spans="1:4" ht="34.799999999999997">
      <c r="A2571" s="24" t="s">
        <v>62711</v>
      </c>
      <c r="B2571" s="15" t="s">
        <v>42734</v>
      </c>
      <c r="C2571" s="24" t="s">
        <v>42735</v>
      </c>
      <c r="D2571" s="15"/>
    </row>
    <row r="2572" spans="1:4" ht="34.799999999999997">
      <c r="A2572" s="24" t="s">
        <v>62712</v>
      </c>
      <c r="B2572" s="15" t="s">
        <v>42736</v>
      </c>
      <c r="C2572" s="24" t="s">
        <v>42737</v>
      </c>
      <c r="D2572" s="15"/>
    </row>
    <row r="2573" spans="1:4" ht="34.799999999999997">
      <c r="A2573" s="24" t="s">
        <v>62713</v>
      </c>
      <c r="B2573" s="15" t="s">
        <v>42738</v>
      </c>
      <c r="C2573" s="24" t="s">
        <v>42739</v>
      </c>
      <c r="D2573" s="15"/>
    </row>
    <row r="2574" spans="1:4" ht="34.799999999999997">
      <c r="A2574" s="24" t="s">
        <v>62714</v>
      </c>
      <c r="B2574" s="15" t="s">
        <v>42740</v>
      </c>
      <c r="C2574" s="24" t="s">
        <v>42741</v>
      </c>
      <c r="D2574" s="15"/>
    </row>
    <row r="2575" spans="1:4" ht="34.799999999999997">
      <c r="A2575" s="24" t="s">
        <v>62715</v>
      </c>
      <c r="B2575" s="15" t="s">
        <v>42742</v>
      </c>
      <c r="C2575" s="24" t="s">
        <v>42743</v>
      </c>
      <c r="D2575" s="15"/>
    </row>
    <row r="2576" spans="1:4" ht="34.799999999999997">
      <c r="A2576" s="24" t="s">
        <v>62716</v>
      </c>
      <c r="B2576" s="15" t="s">
        <v>42744</v>
      </c>
      <c r="C2576" s="24" t="s">
        <v>42745</v>
      </c>
      <c r="D2576" s="15"/>
    </row>
    <row r="2577" spans="1:4" ht="34.799999999999997">
      <c r="A2577" s="24" t="s">
        <v>62717</v>
      </c>
      <c r="B2577" s="15" t="s">
        <v>42746</v>
      </c>
      <c r="C2577" s="24" t="s">
        <v>42747</v>
      </c>
      <c r="D2577" s="15"/>
    </row>
    <row r="2578" spans="1:4" ht="34.799999999999997">
      <c r="A2578" s="24" t="s">
        <v>62718</v>
      </c>
      <c r="B2578" s="15" t="s">
        <v>42748</v>
      </c>
      <c r="C2578" s="24" t="s">
        <v>42749</v>
      </c>
      <c r="D2578" s="15"/>
    </row>
    <row r="2579" spans="1:4" ht="34.799999999999997">
      <c r="A2579" s="24" t="s">
        <v>62719</v>
      </c>
      <c r="B2579" s="15" t="s">
        <v>42750</v>
      </c>
      <c r="C2579" s="24" t="s">
        <v>42751</v>
      </c>
      <c r="D2579" s="15"/>
    </row>
    <row r="2580" spans="1:4" ht="34.799999999999997">
      <c r="A2580" s="24" t="s">
        <v>62720</v>
      </c>
      <c r="B2580" s="15" t="s">
        <v>42752</v>
      </c>
      <c r="C2580" s="24" t="s">
        <v>42753</v>
      </c>
      <c r="D2580" s="15"/>
    </row>
    <row r="2581" spans="1:4" ht="34.799999999999997">
      <c r="A2581" s="24" t="s">
        <v>62721</v>
      </c>
      <c r="B2581" s="15" t="s">
        <v>42754</v>
      </c>
      <c r="C2581" s="24" t="s">
        <v>42755</v>
      </c>
      <c r="D2581" s="15"/>
    </row>
    <row r="2582" spans="1:4" ht="34.799999999999997">
      <c r="A2582" s="24" t="s">
        <v>62722</v>
      </c>
      <c r="B2582" s="15" t="s">
        <v>42756</v>
      </c>
      <c r="C2582" s="24" t="s">
        <v>42757</v>
      </c>
      <c r="D2582" s="15"/>
    </row>
    <row r="2583" spans="1:4" ht="34.799999999999997">
      <c r="A2583" s="24" t="s">
        <v>62723</v>
      </c>
      <c r="B2583" s="15" t="s">
        <v>42758</v>
      </c>
      <c r="C2583" s="24" t="s">
        <v>42759</v>
      </c>
      <c r="D2583" s="15"/>
    </row>
    <row r="2584" spans="1:4" ht="34.799999999999997">
      <c r="A2584" s="24" t="s">
        <v>62724</v>
      </c>
      <c r="B2584" s="15" t="s">
        <v>42760</v>
      </c>
      <c r="C2584" s="24" t="s">
        <v>42761</v>
      </c>
      <c r="D2584" s="15"/>
    </row>
    <row r="2585" spans="1:4" ht="34.799999999999997">
      <c r="A2585" s="24" t="s">
        <v>62725</v>
      </c>
      <c r="B2585" s="15" t="s">
        <v>42762</v>
      </c>
      <c r="C2585" s="24" t="s">
        <v>42763</v>
      </c>
      <c r="D2585" s="15"/>
    </row>
    <row r="2586" spans="1:4" ht="34.799999999999997">
      <c r="A2586" s="24" t="s">
        <v>62726</v>
      </c>
      <c r="B2586" s="15" t="s">
        <v>42764</v>
      </c>
      <c r="C2586" s="24" t="s">
        <v>42765</v>
      </c>
      <c r="D2586" s="15"/>
    </row>
    <row r="2587" spans="1:4" ht="34.799999999999997">
      <c r="A2587" s="24" t="s">
        <v>62727</v>
      </c>
      <c r="B2587" s="15" t="s">
        <v>42766</v>
      </c>
      <c r="C2587" s="24" t="s">
        <v>42767</v>
      </c>
      <c r="D2587" s="15"/>
    </row>
    <row r="2588" spans="1:4" ht="34.799999999999997">
      <c r="A2588" s="24" t="s">
        <v>62728</v>
      </c>
      <c r="B2588" s="15" t="s">
        <v>42768</v>
      </c>
      <c r="C2588" s="24" t="s">
        <v>42769</v>
      </c>
      <c r="D2588" s="15"/>
    </row>
    <row r="2589" spans="1:4" ht="34.799999999999997">
      <c r="A2589" s="24" t="s">
        <v>62729</v>
      </c>
      <c r="B2589" s="15" t="s">
        <v>42770</v>
      </c>
      <c r="C2589" s="24" t="s">
        <v>42771</v>
      </c>
      <c r="D2589" s="15"/>
    </row>
    <row r="2590" spans="1:4" ht="34.799999999999997">
      <c r="A2590" s="24" t="s">
        <v>62730</v>
      </c>
      <c r="B2590" s="15" t="s">
        <v>42772</v>
      </c>
      <c r="C2590" s="24" t="s">
        <v>42773</v>
      </c>
      <c r="D2590" s="15"/>
    </row>
    <row r="2591" spans="1:4" ht="34.799999999999997">
      <c r="A2591" s="24" t="s">
        <v>62731</v>
      </c>
      <c r="B2591" s="15" t="s">
        <v>42774</v>
      </c>
      <c r="C2591" s="24" t="s">
        <v>42775</v>
      </c>
      <c r="D2591" s="15"/>
    </row>
    <row r="2592" spans="1:4" ht="34.799999999999997">
      <c r="A2592" s="24" t="s">
        <v>62732</v>
      </c>
      <c r="B2592" s="15" t="s">
        <v>42776</v>
      </c>
      <c r="C2592" s="24" t="s">
        <v>42777</v>
      </c>
      <c r="D2592" s="15"/>
    </row>
    <row r="2593" spans="1:4" ht="34.799999999999997">
      <c r="A2593" s="24" t="s">
        <v>62733</v>
      </c>
      <c r="B2593" s="15" t="s">
        <v>42778</v>
      </c>
      <c r="C2593" s="24" t="s">
        <v>42779</v>
      </c>
      <c r="D2593" s="15"/>
    </row>
    <row r="2594" spans="1:4" ht="34.799999999999997">
      <c r="A2594" s="24" t="s">
        <v>62734</v>
      </c>
      <c r="B2594" s="15" t="s">
        <v>42780</v>
      </c>
      <c r="C2594" s="24" t="s">
        <v>42781</v>
      </c>
      <c r="D2594" s="15"/>
    </row>
    <row r="2595" spans="1:4" ht="34.799999999999997">
      <c r="A2595" s="24" t="s">
        <v>62735</v>
      </c>
      <c r="B2595" s="15" t="s">
        <v>42782</v>
      </c>
      <c r="C2595" s="24" t="s">
        <v>42783</v>
      </c>
      <c r="D2595" s="15"/>
    </row>
    <row r="2596" spans="1:4" ht="34.799999999999997">
      <c r="A2596" s="24" t="s">
        <v>62736</v>
      </c>
      <c r="B2596" s="15" t="s">
        <v>42784</v>
      </c>
      <c r="C2596" s="24" t="s">
        <v>42785</v>
      </c>
      <c r="D2596" s="15"/>
    </row>
    <row r="2597" spans="1:4" ht="34.799999999999997">
      <c r="A2597" s="24" t="s">
        <v>62737</v>
      </c>
      <c r="B2597" s="15" t="s">
        <v>42786</v>
      </c>
      <c r="C2597" s="24" t="s">
        <v>42787</v>
      </c>
      <c r="D2597" s="15"/>
    </row>
    <row r="2598" spans="1:4" ht="34.799999999999997">
      <c r="A2598" s="24" t="s">
        <v>62738</v>
      </c>
      <c r="B2598" s="15" t="s">
        <v>42788</v>
      </c>
      <c r="C2598" s="24" t="s">
        <v>42789</v>
      </c>
      <c r="D2598" s="15"/>
    </row>
    <row r="2599" spans="1:4" ht="34.799999999999997">
      <c r="A2599" s="24" t="s">
        <v>62739</v>
      </c>
      <c r="B2599" s="15" t="s">
        <v>42790</v>
      </c>
      <c r="C2599" s="24" t="s">
        <v>42791</v>
      </c>
      <c r="D2599" s="15"/>
    </row>
    <row r="2600" spans="1:4" ht="34.799999999999997">
      <c r="A2600" s="24" t="s">
        <v>62740</v>
      </c>
      <c r="B2600" s="15" t="s">
        <v>42792</v>
      </c>
      <c r="C2600" s="24" t="s">
        <v>42793</v>
      </c>
      <c r="D2600" s="15"/>
    </row>
    <row r="2601" spans="1:4" ht="34.799999999999997">
      <c r="A2601" s="24" t="s">
        <v>62741</v>
      </c>
      <c r="B2601" s="15" t="s">
        <v>42794</v>
      </c>
      <c r="C2601" s="24" t="s">
        <v>42795</v>
      </c>
      <c r="D2601" s="15"/>
    </row>
    <row r="2602" spans="1:4" ht="34.799999999999997">
      <c r="A2602" s="24" t="s">
        <v>62742</v>
      </c>
      <c r="B2602" s="15" t="s">
        <v>42796</v>
      </c>
      <c r="C2602" s="24" t="s">
        <v>42797</v>
      </c>
      <c r="D2602" s="15"/>
    </row>
    <row r="2603" spans="1:4" ht="34.799999999999997">
      <c r="A2603" s="24" t="s">
        <v>62743</v>
      </c>
      <c r="B2603" s="15" t="s">
        <v>42798</v>
      </c>
      <c r="C2603" s="24" t="s">
        <v>42799</v>
      </c>
      <c r="D2603" s="15"/>
    </row>
    <row r="2604" spans="1:4" ht="34.799999999999997">
      <c r="A2604" s="24" t="s">
        <v>62744</v>
      </c>
      <c r="B2604" s="15" t="s">
        <v>42800</v>
      </c>
      <c r="C2604" s="24" t="s">
        <v>42801</v>
      </c>
      <c r="D2604" s="15"/>
    </row>
    <row r="2605" spans="1:4" ht="34.799999999999997">
      <c r="A2605" s="24" t="s">
        <v>62745</v>
      </c>
      <c r="B2605" s="15" t="s">
        <v>42802</v>
      </c>
      <c r="C2605" s="24" t="s">
        <v>42803</v>
      </c>
      <c r="D2605" s="15"/>
    </row>
    <row r="2606" spans="1:4" ht="34.799999999999997">
      <c r="A2606" s="24" t="s">
        <v>62746</v>
      </c>
      <c r="B2606" s="15" t="s">
        <v>42804</v>
      </c>
      <c r="C2606" s="24" t="s">
        <v>42805</v>
      </c>
      <c r="D2606" s="15"/>
    </row>
    <row r="2607" spans="1:4" ht="34.799999999999997">
      <c r="A2607" s="24" t="s">
        <v>62747</v>
      </c>
      <c r="B2607" s="15" t="s">
        <v>42806</v>
      </c>
      <c r="C2607" s="24" t="s">
        <v>42807</v>
      </c>
      <c r="D2607" s="15"/>
    </row>
    <row r="2608" spans="1:4" ht="34.799999999999997">
      <c r="A2608" s="24" t="s">
        <v>62748</v>
      </c>
      <c r="B2608" s="15" t="s">
        <v>42808</v>
      </c>
      <c r="C2608" s="24" t="s">
        <v>42809</v>
      </c>
      <c r="D2608" s="15"/>
    </row>
    <row r="2609" spans="1:4" ht="34.799999999999997">
      <c r="A2609" s="24" t="s">
        <v>62749</v>
      </c>
      <c r="B2609" s="15" t="s">
        <v>42810</v>
      </c>
      <c r="C2609" s="24" t="s">
        <v>42811</v>
      </c>
      <c r="D2609" s="15"/>
    </row>
    <row r="2610" spans="1:4" ht="34.799999999999997">
      <c r="A2610" s="24" t="s">
        <v>62750</v>
      </c>
      <c r="B2610" s="15" t="s">
        <v>42812</v>
      </c>
      <c r="C2610" s="24" t="s">
        <v>42813</v>
      </c>
      <c r="D2610" s="15"/>
    </row>
    <row r="2611" spans="1:4" ht="34.799999999999997">
      <c r="A2611" s="24" t="s">
        <v>62751</v>
      </c>
      <c r="B2611" s="15" t="s">
        <v>42814</v>
      </c>
      <c r="C2611" s="24" t="s">
        <v>42815</v>
      </c>
      <c r="D2611" s="15"/>
    </row>
    <row r="2612" spans="1:4" ht="34.799999999999997">
      <c r="A2612" s="24" t="s">
        <v>62752</v>
      </c>
      <c r="B2612" s="15" t="s">
        <v>42816</v>
      </c>
      <c r="C2612" s="24" t="s">
        <v>42817</v>
      </c>
      <c r="D2612" s="15"/>
    </row>
    <row r="2613" spans="1:4" ht="34.799999999999997">
      <c r="A2613" s="24" t="s">
        <v>62753</v>
      </c>
      <c r="B2613" s="15" t="s">
        <v>42818</v>
      </c>
      <c r="C2613" s="24" t="s">
        <v>42819</v>
      </c>
      <c r="D2613" s="15"/>
    </row>
    <row r="2614" spans="1:4" ht="34.799999999999997">
      <c r="A2614" s="24" t="s">
        <v>62754</v>
      </c>
      <c r="B2614" s="15" t="s">
        <v>42820</v>
      </c>
      <c r="C2614" s="24" t="s">
        <v>42821</v>
      </c>
      <c r="D2614" s="15"/>
    </row>
    <row r="2615" spans="1:4" ht="34.799999999999997">
      <c r="A2615" s="24" t="s">
        <v>62755</v>
      </c>
      <c r="B2615" s="15" t="s">
        <v>42822</v>
      </c>
      <c r="C2615" s="24" t="s">
        <v>42823</v>
      </c>
      <c r="D2615" s="15"/>
    </row>
    <row r="2616" spans="1:4" ht="34.799999999999997">
      <c r="A2616" s="24" t="s">
        <v>62756</v>
      </c>
      <c r="B2616" s="15" t="s">
        <v>42824</v>
      </c>
      <c r="C2616" s="24" t="s">
        <v>42825</v>
      </c>
      <c r="D2616" s="15"/>
    </row>
    <row r="2617" spans="1:4" ht="34.799999999999997">
      <c r="A2617" s="24" t="s">
        <v>62757</v>
      </c>
      <c r="B2617" s="15" t="s">
        <v>42826</v>
      </c>
      <c r="C2617" s="24" t="s">
        <v>42827</v>
      </c>
      <c r="D2617" s="15"/>
    </row>
    <row r="2618" spans="1:4" ht="34.799999999999997">
      <c r="A2618" s="24" t="s">
        <v>62758</v>
      </c>
      <c r="B2618" s="15" t="s">
        <v>42828</v>
      </c>
      <c r="C2618" s="24" t="s">
        <v>42829</v>
      </c>
      <c r="D2618" s="15"/>
    </row>
    <row r="2619" spans="1:4" ht="34.799999999999997">
      <c r="A2619" s="24" t="s">
        <v>62759</v>
      </c>
      <c r="B2619" s="15" t="s">
        <v>42830</v>
      </c>
      <c r="C2619" s="24" t="s">
        <v>42831</v>
      </c>
      <c r="D2619" s="15"/>
    </row>
    <row r="2620" spans="1:4" ht="34.799999999999997">
      <c r="A2620" s="24" t="s">
        <v>62760</v>
      </c>
      <c r="B2620" s="15" t="s">
        <v>42832</v>
      </c>
      <c r="C2620" s="24" t="s">
        <v>42833</v>
      </c>
      <c r="D2620" s="15"/>
    </row>
    <row r="2621" spans="1:4" ht="34.799999999999997">
      <c r="A2621" s="24" t="s">
        <v>62761</v>
      </c>
      <c r="B2621" s="15" t="s">
        <v>42834</v>
      </c>
      <c r="C2621" s="24" t="s">
        <v>42835</v>
      </c>
      <c r="D2621" s="15"/>
    </row>
    <row r="2622" spans="1:4" ht="34.799999999999997">
      <c r="A2622" s="24" t="s">
        <v>62762</v>
      </c>
      <c r="B2622" s="15" t="s">
        <v>42836</v>
      </c>
      <c r="C2622" s="24" t="s">
        <v>42837</v>
      </c>
      <c r="D2622" s="15"/>
    </row>
    <row r="2623" spans="1:4" ht="34.799999999999997">
      <c r="A2623" s="24" t="s">
        <v>62763</v>
      </c>
      <c r="B2623" s="15" t="s">
        <v>42838</v>
      </c>
      <c r="C2623" s="24" t="s">
        <v>42839</v>
      </c>
      <c r="D2623" s="15"/>
    </row>
    <row r="2624" spans="1:4" ht="34.799999999999997">
      <c r="A2624" s="24" t="s">
        <v>62764</v>
      </c>
      <c r="B2624" s="15" t="s">
        <v>42840</v>
      </c>
      <c r="C2624" s="24" t="s">
        <v>42841</v>
      </c>
      <c r="D2624" s="15"/>
    </row>
    <row r="2625" spans="1:4" ht="34.799999999999997">
      <c r="A2625" s="24" t="s">
        <v>62765</v>
      </c>
      <c r="B2625" s="15" t="s">
        <v>42842</v>
      </c>
      <c r="C2625" s="24" t="s">
        <v>42843</v>
      </c>
      <c r="D2625" s="15"/>
    </row>
    <row r="2626" spans="1:4" ht="34.799999999999997">
      <c r="A2626" s="24" t="s">
        <v>62766</v>
      </c>
      <c r="B2626" s="15" t="s">
        <v>42844</v>
      </c>
      <c r="C2626" s="24" t="s">
        <v>42845</v>
      </c>
      <c r="D2626" s="15"/>
    </row>
    <row r="2627" spans="1:4" ht="34.799999999999997">
      <c r="A2627" s="24" t="s">
        <v>62767</v>
      </c>
      <c r="B2627" s="15" t="s">
        <v>42846</v>
      </c>
      <c r="C2627" s="24" t="s">
        <v>42847</v>
      </c>
      <c r="D2627" s="15"/>
    </row>
    <row r="2628" spans="1:4" ht="34.799999999999997">
      <c r="A2628" s="24" t="s">
        <v>62768</v>
      </c>
      <c r="B2628" s="15" t="s">
        <v>42848</v>
      </c>
      <c r="C2628" s="24" t="s">
        <v>42849</v>
      </c>
      <c r="D2628" s="15"/>
    </row>
    <row r="2629" spans="1:4" ht="34.799999999999997">
      <c r="A2629" s="24" t="s">
        <v>62769</v>
      </c>
      <c r="B2629" s="15" t="s">
        <v>42850</v>
      </c>
      <c r="C2629" s="24" t="s">
        <v>42851</v>
      </c>
      <c r="D2629" s="15"/>
    </row>
    <row r="2630" spans="1:4" ht="34.799999999999997">
      <c r="A2630" s="24" t="s">
        <v>62770</v>
      </c>
      <c r="B2630" s="15" t="s">
        <v>42852</v>
      </c>
      <c r="C2630" s="24" t="s">
        <v>42853</v>
      </c>
      <c r="D2630" s="15"/>
    </row>
    <row r="2631" spans="1:4" ht="34.799999999999997">
      <c r="A2631" s="24" t="s">
        <v>62771</v>
      </c>
      <c r="B2631" s="15" t="s">
        <v>42854</v>
      </c>
      <c r="C2631" s="24" t="s">
        <v>42855</v>
      </c>
      <c r="D2631" s="15"/>
    </row>
    <row r="2632" spans="1:4" ht="34.799999999999997">
      <c r="A2632" s="24" t="s">
        <v>62772</v>
      </c>
      <c r="B2632" s="15" t="s">
        <v>42856</v>
      </c>
      <c r="C2632" s="24" t="s">
        <v>42857</v>
      </c>
      <c r="D2632" s="15"/>
    </row>
    <row r="2633" spans="1:4" ht="34.799999999999997">
      <c r="A2633" s="24" t="s">
        <v>62773</v>
      </c>
      <c r="B2633" s="15" t="s">
        <v>42858</v>
      </c>
      <c r="C2633" s="24" t="s">
        <v>42859</v>
      </c>
      <c r="D2633" s="15"/>
    </row>
    <row r="2634" spans="1:4" ht="34.799999999999997">
      <c r="A2634" s="24" t="s">
        <v>62774</v>
      </c>
      <c r="B2634" s="15" t="s">
        <v>42860</v>
      </c>
      <c r="C2634" s="24" t="s">
        <v>42861</v>
      </c>
      <c r="D2634" s="15"/>
    </row>
    <row r="2635" spans="1:4" ht="34.799999999999997">
      <c r="A2635" s="24" t="s">
        <v>62775</v>
      </c>
      <c r="B2635" s="15" t="s">
        <v>42862</v>
      </c>
      <c r="C2635" s="24" t="s">
        <v>42863</v>
      </c>
      <c r="D2635" s="15"/>
    </row>
    <row r="2636" spans="1:4" ht="34.799999999999997">
      <c r="A2636" s="24" t="s">
        <v>62776</v>
      </c>
      <c r="B2636" s="15" t="s">
        <v>42864</v>
      </c>
      <c r="C2636" s="24" t="s">
        <v>42865</v>
      </c>
      <c r="D2636" s="15"/>
    </row>
    <row r="2637" spans="1:4" ht="34.799999999999997">
      <c r="A2637" s="24" t="s">
        <v>62777</v>
      </c>
      <c r="B2637" s="15" t="s">
        <v>42866</v>
      </c>
      <c r="C2637" s="24" t="s">
        <v>42867</v>
      </c>
      <c r="D2637" s="15"/>
    </row>
    <row r="2638" spans="1:4" ht="34.799999999999997">
      <c r="A2638" s="24" t="s">
        <v>62778</v>
      </c>
      <c r="B2638" s="15" t="s">
        <v>42868</v>
      </c>
      <c r="C2638" s="24" t="s">
        <v>42869</v>
      </c>
      <c r="D2638" s="15"/>
    </row>
    <row r="2639" spans="1:4" ht="34.799999999999997">
      <c r="A2639" s="24" t="s">
        <v>62779</v>
      </c>
      <c r="B2639" s="15" t="s">
        <v>42870</v>
      </c>
      <c r="C2639" s="24" t="s">
        <v>42871</v>
      </c>
      <c r="D2639" s="15"/>
    </row>
    <row r="2640" spans="1:4" ht="34.799999999999997">
      <c r="A2640" s="24" t="s">
        <v>62780</v>
      </c>
      <c r="B2640" s="15" t="s">
        <v>42872</v>
      </c>
      <c r="C2640" s="24" t="s">
        <v>42873</v>
      </c>
      <c r="D2640" s="15"/>
    </row>
    <row r="2641" spans="1:4" ht="34.799999999999997">
      <c r="A2641" s="24" t="s">
        <v>62781</v>
      </c>
      <c r="B2641" s="15" t="s">
        <v>42874</v>
      </c>
      <c r="C2641" s="24" t="s">
        <v>42875</v>
      </c>
      <c r="D2641" s="15"/>
    </row>
    <row r="2642" spans="1:4" ht="34.799999999999997">
      <c r="A2642" s="24" t="s">
        <v>62782</v>
      </c>
      <c r="B2642" s="15" t="s">
        <v>42876</v>
      </c>
      <c r="C2642" s="24" t="s">
        <v>42877</v>
      </c>
      <c r="D2642" s="15"/>
    </row>
    <row r="2643" spans="1:4" ht="34.799999999999997">
      <c r="A2643" s="24" t="s">
        <v>62783</v>
      </c>
      <c r="B2643" s="15" t="s">
        <v>42878</v>
      </c>
      <c r="C2643" s="24" t="s">
        <v>42879</v>
      </c>
      <c r="D2643" s="15"/>
    </row>
    <row r="2644" spans="1:4" ht="34.799999999999997">
      <c r="A2644" s="24" t="s">
        <v>62784</v>
      </c>
      <c r="B2644" s="15" t="s">
        <v>42880</v>
      </c>
      <c r="C2644" s="24" t="s">
        <v>42881</v>
      </c>
      <c r="D2644" s="15"/>
    </row>
    <row r="2645" spans="1:4" ht="34.799999999999997">
      <c r="A2645" s="24" t="s">
        <v>62785</v>
      </c>
      <c r="B2645" s="15" t="s">
        <v>42882</v>
      </c>
      <c r="C2645" s="24" t="s">
        <v>42883</v>
      </c>
      <c r="D2645" s="15"/>
    </row>
    <row r="2646" spans="1:4" ht="34.799999999999997">
      <c r="A2646" s="24" t="s">
        <v>62786</v>
      </c>
      <c r="B2646" s="15" t="s">
        <v>42884</v>
      </c>
      <c r="C2646" s="24" t="s">
        <v>42885</v>
      </c>
      <c r="D2646" s="15"/>
    </row>
    <row r="2647" spans="1:4" ht="34.799999999999997">
      <c r="A2647" s="24" t="s">
        <v>62787</v>
      </c>
      <c r="B2647" s="15" t="s">
        <v>42886</v>
      </c>
      <c r="C2647" s="24" t="s">
        <v>42887</v>
      </c>
      <c r="D2647" s="15"/>
    </row>
    <row r="2648" spans="1:4" ht="34.799999999999997">
      <c r="A2648" s="24" t="s">
        <v>62788</v>
      </c>
      <c r="B2648" s="15" t="s">
        <v>42888</v>
      </c>
      <c r="C2648" s="24" t="s">
        <v>42889</v>
      </c>
      <c r="D2648" s="15"/>
    </row>
    <row r="2649" spans="1:4" ht="34.799999999999997">
      <c r="A2649" s="24" t="s">
        <v>62789</v>
      </c>
      <c r="B2649" s="15" t="s">
        <v>42890</v>
      </c>
      <c r="C2649" s="24" t="s">
        <v>42891</v>
      </c>
      <c r="D2649" s="15"/>
    </row>
    <row r="2650" spans="1:4" ht="34.799999999999997">
      <c r="A2650" s="24" t="s">
        <v>62790</v>
      </c>
      <c r="B2650" s="15" t="s">
        <v>42892</v>
      </c>
      <c r="C2650" s="24" t="s">
        <v>42893</v>
      </c>
      <c r="D2650" s="15"/>
    </row>
    <row r="2651" spans="1:4" ht="34.799999999999997">
      <c r="A2651" s="24" t="s">
        <v>62791</v>
      </c>
      <c r="B2651" s="15" t="s">
        <v>42894</v>
      </c>
      <c r="C2651" s="24" t="s">
        <v>42895</v>
      </c>
      <c r="D2651" s="15"/>
    </row>
    <row r="2652" spans="1:4" ht="34.799999999999997">
      <c r="A2652" s="24" t="s">
        <v>62792</v>
      </c>
      <c r="B2652" s="15" t="s">
        <v>42896</v>
      </c>
      <c r="C2652" s="24" t="s">
        <v>42897</v>
      </c>
      <c r="D2652" s="15"/>
    </row>
    <row r="2653" spans="1:4" ht="34.799999999999997">
      <c r="A2653" s="24" t="s">
        <v>62793</v>
      </c>
      <c r="B2653" s="15" t="s">
        <v>42898</v>
      </c>
      <c r="C2653" s="24" t="s">
        <v>42899</v>
      </c>
      <c r="D2653" s="15"/>
    </row>
    <row r="2654" spans="1:4" ht="34.799999999999997">
      <c r="A2654" s="24" t="s">
        <v>62794</v>
      </c>
      <c r="B2654" s="15" t="s">
        <v>42900</v>
      </c>
      <c r="C2654" s="24" t="s">
        <v>42901</v>
      </c>
      <c r="D2654" s="15"/>
    </row>
    <row r="2655" spans="1:4" ht="34.799999999999997">
      <c r="A2655" s="24" t="s">
        <v>62795</v>
      </c>
      <c r="B2655" s="15" t="s">
        <v>42902</v>
      </c>
      <c r="C2655" s="24" t="s">
        <v>42903</v>
      </c>
      <c r="D2655" s="15"/>
    </row>
    <row r="2656" spans="1:4" ht="34.799999999999997">
      <c r="A2656" s="24" t="s">
        <v>62796</v>
      </c>
      <c r="B2656" s="15" t="s">
        <v>42904</v>
      </c>
      <c r="C2656" s="24" t="s">
        <v>42905</v>
      </c>
      <c r="D2656" s="15"/>
    </row>
    <row r="2657" spans="1:4" ht="34.799999999999997">
      <c r="A2657" s="24" t="s">
        <v>62797</v>
      </c>
      <c r="B2657" s="15" t="s">
        <v>42906</v>
      </c>
      <c r="C2657" s="24" t="s">
        <v>42907</v>
      </c>
      <c r="D2657" s="15"/>
    </row>
    <row r="2658" spans="1:4" ht="34.799999999999997">
      <c r="A2658" s="24" t="s">
        <v>62798</v>
      </c>
      <c r="B2658" s="15" t="s">
        <v>62799</v>
      </c>
      <c r="C2658" s="24" t="s">
        <v>42909</v>
      </c>
      <c r="D2658" s="15"/>
    </row>
    <row r="2659" spans="1:4" ht="34.799999999999997">
      <c r="A2659" s="24" t="s">
        <v>62800</v>
      </c>
      <c r="B2659" s="15" t="s">
        <v>42910</v>
      </c>
      <c r="C2659" s="24" t="s">
        <v>42911</v>
      </c>
      <c r="D2659" s="15"/>
    </row>
    <row r="2660" spans="1:4" ht="34.799999999999997">
      <c r="A2660" s="24" t="s">
        <v>62801</v>
      </c>
      <c r="B2660" s="15" t="s">
        <v>42912</v>
      </c>
      <c r="C2660" s="24" t="s">
        <v>42913</v>
      </c>
      <c r="D2660" s="15"/>
    </row>
    <row r="2661" spans="1:4" ht="34.799999999999997">
      <c r="A2661" s="24" t="s">
        <v>62802</v>
      </c>
      <c r="B2661" s="15" t="s">
        <v>42914</v>
      </c>
      <c r="C2661" s="24" t="s">
        <v>42915</v>
      </c>
      <c r="D2661" s="15"/>
    </row>
    <row r="2662" spans="1:4" ht="34.799999999999997">
      <c r="A2662" s="24" t="s">
        <v>62803</v>
      </c>
      <c r="B2662" s="15" t="s">
        <v>42916</v>
      </c>
      <c r="C2662" s="24" t="s">
        <v>42917</v>
      </c>
      <c r="D2662" s="15"/>
    </row>
    <row r="2663" spans="1:4" ht="34.799999999999997">
      <c r="A2663" s="24" t="s">
        <v>62804</v>
      </c>
      <c r="B2663" s="15" t="s">
        <v>42918</v>
      </c>
      <c r="C2663" s="24" t="s">
        <v>42919</v>
      </c>
      <c r="D2663" s="15"/>
    </row>
    <row r="2664" spans="1:4" ht="34.799999999999997">
      <c r="A2664" s="24" t="s">
        <v>62805</v>
      </c>
      <c r="B2664" s="15" t="s">
        <v>42920</v>
      </c>
      <c r="C2664" s="24" t="s">
        <v>42921</v>
      </c>
      <c r="D2664" s="15"/>
    </row>
    <row r="2665" spans="1:4" ht="34.799999999999997">
      <c r="A2665" s="24" t="s">
        <v>62806</v>
      </c>
      <c r="B2665" s="15" t="s">
        <v>42922</v>
      </c>
      <c r="C2665" s="24" t="s">
        <v>42923</v>
      </c>
      <c r="D2665" s="15"/>
    </row>
    <row r="2666" spans="1:4" ht="34.799999999999997">
      <c r="A2666" s="24" t="s">
        <v>62807</v>
      </c>
      <c r="B2666" s="15" t="s">
        <v>42924</v>
      </c>
      <c r="C2666" s="24" t="s">
        <v>42925</v>
      </c>
      <c r="D2666" s="15"/>
    </row>
    <row r="2667" spans="1:4" ht="34.799999999999997">
      <c r="A2667" s="24" t="s">
        <v>62808</v>
      </c>
      <c r="B2667" s="15" t="s">
        <v>42926</v>
      </c>
      <c r="C2667" s="24" t="s">
        <v>42927</v>
      </c>
      <c r="D2667" s="15"/>
    </row>
    <row r="2668" spans="1:4" ht="34.799999999999997">
      <c r="A2668" s="24" t="s">
        <v>62809</v>
      </c>
      <c r="B2668" s="15" t="s">
        <v>42928</v>
      </c>
      <c r="C2668" s="24" t="s">
        <v>42929</v>
      </c>
      <c r="D2668" s="15"/>
    </row>
    <row r="2669" spans="1:4" ht="34.799999999999997">
      <c r="A2669" s="24" t="s">
        <v>62810</v>
      </c>
      <c r="B2669" s="15" t="s">
        <v>42930</v>
      </c>
      <c r="C2669" s="24" t="s">
        <v>42931</v>
      </c>
      <c r="D2669" s="15"/>
    </row>
    <row r="2670" spans="1:4" ht="34.799999999999997">
      <c r="A2670" s="24" t="s">
        <v>62811</v>
      </c>
      <c r="B2670" s="15" t="s">
        <v>42932</v>
      </c>
      <c r="C2670" s="24" t="s">
        <v>42933</v>
      </c>
      <c r="D2670" s="15"/>
    </row>
    <row r="2671" spans="1:4" ht="34.799999999999997">
      <c r="A2671" s="24" t="s">
        <v>62812</v>
      </c>
      <c r="B2671" s="15" t="s">
        <v>42934</v>
      </c>
      <c r="C2671" s="24" t="s">
        <v>42935</v>
      </c>
      <c r="D2671" s="15"/>
    </row>
    <row r="2672" spans="1:4" ht="34.799999999999997">
      <c r="A2672" s="24" t="s">
        <v>62813</v>
      </c>
      <c r="B2672" s="15" t="s">
        <v>42936</v>
      </c>
      <c r="C2672" s="24" t="s">
        <v>42937</v>
      </c>
      <c r="D2672" s="15"/>
    </row>
    <row r="2673" spans="1:4" ht="34.799999999999997">
      <c r="A2673" s="24" t="s">
        <v>62814</v>
      </c>
      <c r="B2673" s="15" t="s">
        <v>42938</v>
      </c>
      <c r="C2673" s="24" t="s">
        <v>42939</v>
      </c>
      <c r="D2673" s="15"/>
    </row>
    <row r="2674" spans="1:4" ht="34.799999999999997">
      <c r="A2674" s="24" t="s">
        <v>62815</v>
      </c>
      <c r="B2674" s="15" t="s">
        <v>42940</v>
      </c>
      <c r="C2674" s="24" t="s">
        <v>42941</v>
      </c>
      <c r="D2674" s="15"/>
    </row>
    <row r="2675" spans="1:4" ht="34.799999999999997">
      <c r="A2675" s="24" t="s">
        <v>62816</v>
      </c>
      <c r="B2675" s="15" t="s">
        <v>42942</v>
      </c>
      <c r="C2675" s="24" t="s">
        <v>42943</v>
      </c>
      <c r="D2675" s="15"/>
    </row>
    <row r="2676" spans="1:4" ht="34.799999999999997">
      <c r="A2676" s="24" t="s">
        <v>62817</v>
      </c>
      <c r="B2676" s="15" t="s">
        <v>42944</v>
      </c>
      <c r="C2676" s="24" t="s">
        <v>42945</v>
      </c>
      <c r="D2676" s="15"/>
    </row>
    <row r="2677" spans="1:4" ht="34.799999999999997">
      <c r="A2677" s="24" t="s">
        <v>62818</v>
      </c>
      <c r="B2677" s="15" t="s">
        <v>42946</v>
      </c>
      <c r="C2677" s="24" t="s">
        <v>42947</v>
      </c>
      <c r="D2677" s="15"/>
    </row>
    <row r="2678" spans="1:4" ht="34.799999999999997">
      <c r="A2678" s="24" t="s">
        <v>62819</v>
      </c>
      <c r="B2678" s="15" t="s">
        <v>42948</v>
      </c>
      <c r="C2678" s="24" t="s">
        <v>42949</v>
      </c>
      <c r="D2678" s="15"/>
    </row>
    <row r="2679" spans="1:4" ht="34.799999999999997">
      <c r="A2679" s="24" t="s">
        <v>62820</v>
      </c>
      <c r="B2679" s="15" t="s">
        <v>42950</v>
      </c>
      <c r="C2679" s="24" t="s">
        <v>42951</v>
      </c>
      <c r="D2679" s="15"/>
    </row>
    <row r="2680" spans="1:4" ht="34.799999999999997">
      <c r="A2680" s="24" t="s">
        <v>62821</v>
      </c>
      <c r="B2680" s="15" t="s">
        <v>42952</v>
      </c>
      <c r="C2680" s="24" t="s">
        <v>42953</v>
      </c>
      <c r="D2680" s="15"/>
    </row>
    <row r="2681" spans="1:4" ht="34.799999999999997">
      <c r="A2681" s="24" t="s">
        <v>62822</v>
      </c>
      <c r="B2681" s="15" t="s">
        <v>42954</v>
      </c>
      <c r="C2681" s="24" t="s">
        <v>42955</v>
      </c>
      <c r="D2681" s="15"/>
    </row>
    <row r="2682" spans="1:4" ht="34.799999999999997">
      <c r="A2682" s="24" t="s">
        <v>62823</v>
      </c>
      <c r="B2682" s="15" t="s">
        <v>42956</v>
      </c>
      <c r="C2682" s="24" t="s">
        <v>42957</v>
      </c>
      <c r="D2682" s="15"/>
    </row>
    <row r="2683" spans="1:4" ht="34.799999999999997">
      <c r="A2683" s="24" t="s">
        <v>62824</v>
      </c>
      <c r="B2683" s="15" t="s">
        <v>42958</v>
      </c>
      <c r="C2683" s="24" t="s">
        <v>42959</v>
      </c>
      <c r="D2683" s="15"/>
    </row>
    <row r="2684" spans="1:4" ht="34.799999999999997">
      <c r="A2684" s="24" t="s">
        <v>62825</v>
      </c>
      <c r="B2684" s="15" t="s">
        <v>42960</v>
      </c>
      <c r="C2684" s="24" t="s">
        <v>42961</v>
      </c>
      <c r="D2684" s="15"/>
    </row>
    <row r="2685" spans="1:4" ht="34.799999999999997">
      <c r="A2685" s="24" t="s">
        <v>62826</v>
      </c>
      <c r="B2685" s="15" t="s">
        <v>42962</v>
      </c>
      <c r="C2685" s="24" t="s">
        <v>42963</v>
      </c>
      <c r="D2685" s="15"/>
    </row>
    <row r="2686" spans="1:4" ht="34.799999999999997">
      <c r="A2686" s="24" t="s">
        <v>62827</v>
      </c>
      <c r="B2686" s="15" t="s">
        <v>42964</v>
      </c>
      <c r="C2686" s="24" t="s">
        <v>42965</v>
      </c>
      <c r="D2686" s="15"/>
    </row>
    <row r="2687" spans="1:4" ht="34.799999999999997">
      <c r="A2687" s="24" t="s">
        <v>62828</v>
      </c>
      <c r="B2687" s="15" t="s">
        <v>42966</v>
      </c>
      <c r="C2687" s="24" t="s">
        <v>42967</v>
      </c>
      <c r="D2687" s="15"/>
    </row>
    <row r="2688" spans="1:4" ht="34.799999999999997">
      <c r="A2688" s="24" t="s">
        <v>62829</v>
      </c>
      <c r="B2688" s="15" t="s">
        <v>42968</v>
      </c>
      <c r="C2688" s="24" t="s">
        <v>42969</v>
      </c>
      <c r="D2688" s="15"/>
    </row>
    <row r="2689" spans="1:4" ht="34.799999999999997">
      <c r="A2689" s="24" t="s">
        <v>62830</v>
      </c>
      <c r="B2689" s="15" t="s">
        <v>42970</v>
      </c>
      <c r="C2689" s="24" t="s">
        <v>42971</v>
      </c>
      <c r="D2689" s="15"/>
    </row>
    <row r="2690" spans="1:4" ht="34.799999999999997">
      <c r="A2690" s="24" t="s">
        <v>62831</v>
      </c>
      <c r="B2690" s="15" t="s">
        <v>42972</v>
      </c>
      <c r="C2690" s="24" t="s">
        <v>42973</v>
      </c>
      <c r="D2690" s="15"/>
    </row>
    <row r="2691" spans="1:4" ht="34.799999999999997">
      <c r="A2691" s="24" t="s">
        <v>62832</v>
      </c>
      <c r="B2691" s="15" t="s">
        <v>42974</v>
      </c>
      <c r="C2691" s="24" t="s">
        <v>42975</v>
      </c>
      <c r="D2691" s="15"/>
    </row>
    <row r="2692" spans="1:4" ht="34.799999999999997">
      <c r="A2692" s="24" t="s">
        <v>62833</v>
      </c>
      <c r="B2692" s="15" t="s">
        <v>42976</v>
      </c>
      <c r="C2692" s="24" t="s">
        <v>42977</v>
      </c>
      <c r="D2692" s="15"/>
    </row>
    <row r="2693" spans="1:4" ht="34.799999999999997">
      <c r="A2693" s="24" t="s">
        <v>62834</v>
      </c>
      <c r="B2693" s="15" t="s">
        <v>42978</v>
      </c>
      <c r="C2693" s="24" t="s">
        <v>42979</v>
      </c>
      <c r="D2693" s="15"/>
    </row>
    <row r="2694" spans="1:4" ht="34.799999999999997">
      <c r="A2694" s="24" t="s">
        <v>62835</v>
      </c>
      <c r="B2694" s="15" t="s">
        <v>42980</v>
      </c>
      <c r="C2694" s="24" t="s">
        <v>42981</v>
      </c>
      <c r="D2694" s="15"/>
    </row>
    <row r="2695" spans="1:4" ht="34.799999999999997">
      <c r="A2695" s="24" t="s">
        <v>62836</v>
      </c>
      <c r="B2695" s="15" t="s">
        <v>42982</v>
      </c>
      <c r="C2695" s="24" t="s">
        <v>42983</v>
      </c>
      <c r="D2695" s="15"/>
    </row>
    <row r="2696" spans="1:4" ht="34.799999999999997">
      <c r="A2696" s="24" t="s">
        <v>62837</v>
      </c>
      <c r="B2696" s="15" t="s">
        <v>42984</v>
      </c>
      <c r="C2696" s="24" t="s">
        <v>42985</v>
      </c>
      <c r="D2696" s="15"/>
    </row>
    <row r="2697" spans="1:4" ht="34.799999999999997">
      <c r="A2697" s="24" t="s">
        <v>62838</v>
      </c>
      <c r="B2697" s="15" t="s">
        <v>42986</v>
      </c>
      <c r="C2697" s="24" t="s">
        <v>42987</v>
      </c>
      <c r="D2697" s="15"/>
    </row>
    <row r="2698" spans="1:4" ht="34.799999999999997">
      <c r="A2698" s="24" t="s">
        <v>62839</v>
      </c>
      <c r="B2698" s="15" t="s">
        <v>42988</v>
      </c>
      <c r="C2698" s="24" t="s">
        <v>42989</v>
      </c>
      <c r="D2698" s="15"/>
    </row>
    <row r="2699" spans="1:4" ht="34.799999999999997">
      <c r="A2699" s="24" t="s">
        <v>62840</v>
      </c>
      <c r="B2699" s="15" t="s">
        <v>42990</v>
      </c>
      <c r="C2699" s="24" t="s">
        <v>42991</v>
      </c>
      <c r="D2699" s="15"/>
    </row>
    <row r="2700" spans="1:4" ht="34.799999999999997">
      <c r="A2700" s="24" t="s">
        <v>62841</v>
      </c>
      <c r="B2700" s="15" t="s">
        <v>42992</v>
      </c>
      <c r="C2700" s="24" t="s">
        <v>42993</v>
      </c>
      <c r="D2700" s="15"/>
    </row>
    <row r="2701" spans="1:4" ht="34.799999999999997">
      <c r="A2701" s="24" t="s">
        <v>62842</v>
      </c>
      <c r="B2701" s="15" t="s">
        <v>42994</v>
      </c>
      <c r="C2701" s="24" t="s">
        <v>42995</v>
      </c>
      <c r="D2701" s="15"/>
    </row>
    <row r="2702" spans="1:4" ht="34.799999999999997">
      <c r="A2702" s="24" t="s">
        <v>62843</v>
      </c>
      <c r="B2702" s="15" t="s">
        <v>42996</v>
      </c>
      <c r="C2702" s="24" t="s">
        <v>42997</v>
      </c>
      <c r="D2702" s="15"/>
    </row>
    <row r="2703" spans="1:4" ht="34.799999999999997">
      <c r="A2703" s="24" t="s">
        <v>62844</v>
      </c>
      <c r="B2703" s="15" t="s">
        <v>42998</v>
      </c>
      <c r="C2703" s="24" t="s">
        <v>42999</v>
      </c>
      <c r="D2703" s="15"/>
    </row>
    <row r="2704" spans="1:4" ht="34.799999999999997">
      <c r="A2704" s="24" t="s">
        <v>62845</v>
      </c>
      <c r="B2704" s="15" t="s">
        <v>43000</v>
      </c>
      <c r="C2704" s="24" t="s">
        <v>43001</v>
      </c>
      <c r="D2704" s="15"/>
    </row>
    <row r="2705" spans="1:4" ht="34.799999999999997">
      <c r="A2705" s="24" t="s">
        <v>62846</v>
      </c>
      <c r="B2705" s="15" t="s">
        <v>43002</v>
      </c>
      <c r="C2705" s="24" t="s">
        <v>43003</v>
      </c>
      <c r="D2705" s="15"/>
    </row>
    <row r="2706" spans="1:4" ht="34.799999999999997">
      <c r="A2706" s="24" t="s">
        <v>62847</v>
      </c>
      <c r="B2706" s="15" t="s">
        <v>43004</v>
      </c>
      <c r="C2706" s="24" t="s">
        <v>43005</v>
      </c>
      <c r="D2706" s="15"/>
    </row>
    <row r="2707" spans="1:4" ht="34.799999999999997">
      <c r="A2707" s="24" t="s">
        <v>62848</v>
      </c>
      <c r="B2707" s="15" t="s">
        <v>43006</v>
      </c>
      <c r="C2707" s="24" t="s">
        <v>43007</v>
      </c>
      <c r="D2707" s="15"/>
    </row>
    <row r="2708" spans="1:4" ht="34.799999999999997">
      <c r="A2708" s="24" t="s">
        <v>62849</v>
      </c>
      <c r="B2708" s="15" t="s">
        <v>43008</v>
      </c>
      <c r="C2708" s="24" t="s">
        <v>43009</v>
      </c>
      <c r="D2708" s="15"/>
    </row>
    <row r="2709" spans="1:4" ht="34.799999999999997">
      <c r="A2709" s="24" t="s">
        <v>62850</v>
      </c>
      <c r="B2709" s="15" t="s">
        <v>43010</v>
      </c>
      <c r="C2709" s="24" t="s">
        <v>43011</v>
      </c>
      <c r="D2709" s="15"/>
    </row>
    <row r="2710" spans="1:4" ht="34.799999999999997">
      <c r="A2710" s="24" t="s">
        <v>62851</v>
      </c>
      <c r="B2710" s="15" t="s">
        <v>43012</v>
      </c>
      <c r="C2710" s="24" t="s">
        <v>43013</v>
      </c>
      <c r="D2710" s="15"/>
    </row>
    <row r="2711" spans="1:4" ht="34.799999999999997">
      <c r="A2711" s="24" t="s">
        <v>62852</v>
      </c>
      <c r="B2711" s="15" t="s">
        <v>43014</v>
      </c>
      <c r="C2711" s="24" t="s">
        <v>43015</v>
      </c>
      <c r="D2711" s="15"/>
    </row>
    <row r="2712" spans="1:4" ht="34.799999999999997">
      <c r="A2712" s="24" t="s">
        <v>62853</v>
      </c>
      <c r="B2712" s="15" t="s">
        <v>43016</v>
      </c>
      <c r="C2712" s="24" t="s">
        <v>43017</v>
      </c>
      <c r="D2712" s="15"/>
    </row>
    <row r="2713" spans="1:4" ht="34.799999999999997">
      <c r="A2713" s="24" t="s">
        <v>62854</v>
      </c>
      <c r="B2713" s="15" t="s">
        <v>43018</v>
      </c>
      <c r="C2713" s="24" t="s">
        <v>43019</v>
      </c>
      <c r="D2713" s="15"/>
    </row>
    <row r="2714" spans="1:4" ht="34.799999999999997">
      <c r="A2714" s="24" t="s">
        <v>62855</v>
      </c>
      <c r="B2714" s="15" t="s">
        <v>43020</v>
      </c>
      <c r="C2714" s="24" t="s">
        <v>43021</v>
      </c>
      <c r="D2714" s="15"/>
    </row>
    <row r="2715" spans="1:4" ht="34.799999999999997">
      <c r="A2715" s="24" t="s">
        <v>62856</v>
      </c>
      <c r="B2715" s="15" t="s">
        <v>43022</v>
      </c>
      <c r="C2715" s="24" t="s">
        <v>43023</v>
      </c>
      <c r="D2715" s="15"/>
    </row>
    <row r="2716" spans="1:4" ht="34.799999999999997">
      <c r="A2716" s="24" t="s">
        <v>62857</v>
      </c>
      <c r="B2716" s="15" t="s">
        <v>43024</v>
      </c>
      <c r="C2716" s="24" t="s">
        <v>43025</v>
      </c>
      <c r="D2716" s="15"/>
    </row>
    <row r="2717" spans="1:4" ht="34.799999999999997">
      <c r="A2717" s="24" t="s">
        <v>62858</v>
      </c>
      <c r="B2717" s="15" t="s">
        <v>43026</v>
      </c>
      <c r="C2717" s="24" t="s">
        <v>43027</v>
      </c>
      <c r="D2717" s="15"/>
    </row>
    <row r="2718" spans="1:4" ht="34.799999999999997">
      <c r="A2718" s="24" t="s">
        <v>62859</v>
      </c>
      <c r="B2718" s="15" t="s">
        <v>43028</v>
      </c>
      <c r="C2718" s="24" t="s">
        <v>43029</v>
      </c>
      <c r="D2718" s="15"/>
    </row>
    <row r="2719" spans="1:4" ht="34.799999999999997">
      <c r="A2719" s="24" t="s">
        <v>62860</v>
      </c>
      <c r="B2719" s="15" t="s">
        <v>43030</v>
      </c>
      <c r="C2719" s="24" t="s">
        <v>43031</v>
      </c>
      <c r="D2719" s="15"/>
    </row>
    <row r="2720" spans="1:4" ht="34.799999999999997">
      <c r="A2720" s="24" t="s">
        <v>62861</v>
      </c>
      <c r="B2720" s="15" t="s">
        <v>43032</v>
      </c>
      <c r="C2720" s="24" t="s">
        <v>43033</v>
      </c>
      <c r="D2720" s="15"/>
    </row>
    <row r="2721" spans="1:4" ht="34.799999999999997">
      <c r="A2721" s="24" t="s">
        <v>62862</v>
      </c>
      <c r="B2721" s="15" t="s">
        <v>43034</v>
      </c>
      <c r="C2721" s="24" t="s">
        <v>43035</v>
      </c>
      <c r="D2721" s="15"/>
    </row>
    <row r="2722" spans="1:4" ht="34.799999999999997">
      <c r="A2722" s="24" t="s">
        <v>62863</v>
      </c>
      <c r="B2722" s="15" t="s">
        <v>43036</v>
      </c>
      <c r="C2722" s="24" t="s">
        <v>43037</v>
      </c>
      <c r="D2722" s="15"/>
    </row>
    <row r="2723" spans="1:4" ht="34.799999999999997">
      <c r="A2723" s="24" t="s">
        <v>62864</v>
      </c>
      <c r="B2723" s="15" t="s">
        <v>43038</v>
      </c>
      <c r="C2723" s="24" t="s">
        <v>43039</v>
      </c>
      <c r="D2723" s="15"/>
    </row>
    <row r="2724" spans="1:4" ht="34.799999999999997">
      <c r="A2724" s="24" t="s">
        <v>62865</v>
      </c>
      <c r="B2724" s="15" t="s">
        <v>43040</v>
      </c>
      <c r="C2724" s="24" t="s">
        <v>43041</v>
      </c>
      <c r="D2724" s="15"/>
    </row>
    <row r="2725" spans="1:4" ht="34.799999999999997">
      <c r="A2725" s="24" t="s">
        <v>62866</v>
      </c>
      <c r="B2725" s="15" t="s">
        <v>43042</v>
      </c>
      <c r="C2725" s="24" t="s">
        <v>43043</v>
      </c>
      <c r="D2725" s="15"/>
    </row>
    <row r="2726" spans="1:4" ht="34.799999999999997">
      <c r="A2726" s="24" t="s">
        <v>62867</v>
      </c>
      <c r="B2726" s="15" t="s">
        <v>43044</v>
      </c>
      <c r="C2726" s="24" t="s">
        <v>43045</v>
      </c>
      <c r="D2726" s="15"/>
    </row>
    <row r="2727" spans="1:4" ht="34.799999999999997">
      <c r="A2727" s="24" t="s">
        <v>62868</v>
      </c>
      <c r="B2727" s="15" t="s">
        <v>43046</v>
      </c>
      <c r="C2727" s="24" t="s">
        <v>43047</v>
      </c>
      <c r="D2727" s="15"/>
    </row>
    <row r="2728" spans="1:4" ht="34.799999999999997">
      <c r="A2728" s="24" t="s">
        <v>62869</v>
      </c>
      <c r="B2728" s="15" t="s">
        <v>43048</v>
      </c>
      <c r="C2728" s="24" t="s">
        <v>43049</v>
      </c>
      <c r="D2728" s="15"/>
    </row>
    <row r="2729" spans="1:4" ht="34.799999999999997">
      <c r="A2729" s="24" t="s">
        <v>62870</v>
      </c>
      <c r="B2729" s="15" t="s">
        <v>43050</v>
      </c>
      <c r="C2729" s="24" t="s">
        <v>43051</v>
      </c>
      <c r="D2729" s="15"/>
    </row>
    <row r="2730" spans="1:4" ht="34.799999999999997">
      <c r="A2730" s="24" t="s">
        <v>62871</v>
      </c>
      <c r="B2730" s="15" t="s">
        <v>43052</v>
      </c>
      <c r="C2730" s="24" t="s">
        <v>43053</v>
      </c>
      <c r="D2730" s="15"/>
    </row>
    <row r="2731" spans="1:4" ht="34.799999999999997">
      <c r="A2731" s="24" t="s">
        <v>62872</v>
      </c>
      <c r="B2731" s="15" t="s">
        <v>43054</v>
      </c>
      <c r="C2731" s="24" t="s">
        <v>43055</v>
      </c>
      <c r="D2731" s="15"/>
    </row>
    <row r="2732" spans="1:4" ht="34.799999999999997">
      <c r="A2732" s="24" t="s">
        <v>62873</v>
      </c>
      <c r="B2732" s="15" t="s">
        <v>43056</v>
      </c>
      <c r="C2732" s="24" t="s">
        <v>43057</v>
      </c>
      <c r="D2732" s="15"/>
    </row>
    <row r="2733" spans="1:4" ht="34.799999999999997">
      <c r="A2733" s="24" t="s">
        <v>62874</v>
      </c>
      <c r="B2733" s="15" t="s">
        <v>43058</v>
      </c>
      <c r="C2733" s="24" t="s">
        <v>43059</v>
      </c>
      <c r="D2733" s="15"/>
    </row>
    <row r="2734" spans="1:4" ht="34.799999999999997">
      <c r="A2734" s="24" t="s">
        <v>62875</v>
      </c>
      <c r="B2734" s="15" t="s">
        <v>43060</v>
      </c>
      <c r="C2734" s="24" t="s">
        <v>43061</v>
      </c>
      <c r="D2734" s="15"/>
    </row>
    <row r="2735" spans="1:4" ht="34.799999999999997">
      <c r="A2735" s="24" t="s">
        <v>62876</v>
      </c>
      <c r="B2735" s="15" t="s">
        <v>43062</v>
      </c>
      <c r="C2735" s="24" t="s">
        <v>43063</v>
      </c>
      <c r="D2735" s="15"/>
    </row>
    <row r="2736" spans="1:4" ht="34.799999999999997">
      <c r="A2736" s="24" t="s">
        <v>62877</v>
      </c>
      <c r="B2736" s="15" t="s">
        <v>43064</v>
      </c>
      <c r="C2736" s="24" t="s">
        <v>43065</v>
      </c>
      <c r="D2736" s="15"/>
    </row>
    <row r="2737" spans="1:4" ht="34.799999999999997">
      <c r="A2737" s="24" t="s">
        <v>62878</v>
      </c>
      <c r="B2737" s="15" t="s">
        <v>43066</v>
      </c>
      <c r="C2737" s="24" t="s">
        <v>43067</v>
      </c>
      <c r="D2737" s="15"/>
    </row>
    <row r="2738" spans="1:4" ht="34.799999999999997">
      <c r="A2738" s="24" t="s">
        <v>62879</v>
      </c>
      <c r="B2738" s="15" t="s">
        <v>43068</v>
      </c>
      <c r="C2738" s="24" t="s">
        <v>43069</v>
      </c>
      <c r="D2738" s="15"/>
    </row>
    <row r="2739" spans="1:4" ht="34.799999999999997">
      <c r="A2739" s="24" t="s">
        <v>62880</v>
      </c>
      <c r="B2739" s="15" t="s">
        <v>43070</v>
      </c>
      <c r="C2739" s="24" t="s">
        <v>43071</v>
      </c>
      <c r="D2739" s="15"/>
    </row>
    <row r="2740" spans="1:4" ht="34.799999999999997">
      <c r="A2740" s="24" t="s">
        <v>62881</v>
      </c>
      <c r="B2740" s="15" t="s">
        <v>43072</v>
      </c>
      <c r="C2740" s="24" t="s">
        <v>43073</v>
      </c>
      <c r="D2740" s="15"/>
    </row>
    <row r="2741" spans="1:4" ht="34.799999999999997">
      <c r="A2741" s="24" t="s">
        <v>62882</v>
      </c>
      <c r="B2741" s="15" t="s">
        <v>43074</v>
      </c>
      <c r="C2741" s="24" t="s">
        <v>43075</v>
      </c>
      <c r="D2741" s="15"/>
    </row>
    <row r="2742" spans="1:4" ht="34.799999999999997">
      <c r="A2742" s="24" t="s">
        <v>62883</v>
      </c>
      <c r="B2742" s="15" t="s">
        <v>43076</v>
      </c>
      <c r="C2742" s="24" t="s">
        <v>43077</v>
      </c>
      <c r="D2742" s="15"/>
    </row>
    <row r="2743" spans="1:4" ht="34.799999999999997">
      <c r="A2743" s="24" t="s">
        <v>62884</v>
      </c>
      <c r="B2743" s="15" t="s">
        <v>43078</v>
      </c>
      <c r="C2743" s="24" t="s">
        <v>43079</v>
      </c>
      <c r="D2743" s="15"/>
    </row>
    <row r="2744" spans="1:4" ht="34.799999999999997">
      <c r="A2744" s="24" t="s">
        <v>62885</v>
      </c>
      <c r="B2744" s="15" t="s">
        <v>43080</v>
      </c>
      <c r="C2744" s="24" t="s">
        <v>43081</v>
      </c>
      <c r="D2744" s="15"/>
    </row>
    <row r="2745" spans="1:4" ht="34.799999999999997">
      <c r="A2745" s="24" t="s">
        <v>62886</v>
      </c>
      <c r="B2745" s="15" t="s">
        <v>43082</v>
      </c>
      <c r="C2745" s="24" t="s">
        <v>43083</v>
      </c>
      <c r="D2745" s="15"/>
    </row>
    <row r="2746" spans="1:4" ht="34.799999999999997">
      <c r="A2746" s="24" t="s">
        <v>62887</v>
      </c>
      <c r="B2746" s="15" t="s">
        <v>43084</v>
      </c>
      <c r="C2746" s="24" t="s">
        <v>43085</v>
      </c>
      <c r="D2746" s="15"/>
    </row>
    <row r="2747" spans="1:4" ht="34.799999999999997">
      <c r="A2747" s="24" t="s">
        <v>62888</v>
      </c>
      <c r="B2747" s="15" t="s">
        <v>43086</v>
      </c>
      <c r="C2747" s="24" t="s">
        <v>43087</v>
      </c>
      <c r="D2747" s="15"/>
    </row>
    <row r="2748" spans="1:4" ht="34.799999999999997">
      <c r="A2748" s="24" t="s">
        <v>62889</v>
      </c>
      <c r="B2748" s="15" t="s">
        <v>43088</v>
      </c>
      <c r="C2748" s="24" t="s">
        <v>43089</v>
      </c>
      <c r="D2748" s="15"/>
    </row>
    <row r="2749" spans="1:4" ht="34.799999999999997">
      <c r="A2749" s="24" t="s">
        <v>62890</v>
      </c>
      <c r="B2749" s="15" t="s">
        <v>43090</v>
      </c>
      <c r="C2749" s="24" t="s">
        <v>43091</v>
      </c>
      <c r="D2749" s="15"/>
    </row>
    <row r="2750" spans="1:4" ht="34.799999999999997">
      <c r="A2750" s="24" t="s">
        <v>62891</v>
      </c>
      <c r="B2750" s="15" t="s">
        <v>43092</v>
      </c>
      <c r="C2750" s="24" t="s">
        <v>43093</v>
      </c>
      <c r="D2750" s="15"/>
    </row>
    <row r="2751" spans="1:4" ht="34.799999999999997">
      <c r="A2751" s="24" t="s">
        <v>62892</v>
      </c>
      <c r="B2751" s="15" t="s">
        <v>43094</v>
      </c>
      <c r="C2751" s="24" t="s">
        <v>43095</v>
      </c>
      <c r="D2751" s="15"/>
    </row>
    <row r="2752" spans="1:4" ht="34.799999999999997">
      <c r="A2752" s="24" t="s">
        <v>62893</v>
      </c>
      <c r="B2752" s="15" t="s">
        <v>43096</v>
      </c>
      <c r="C2752" s="24" t="s">
        <v>43097</v>
      </c>
      <c r="D2752" s="15"/>
    </row>
    <row r="2753" spans="1:4" ht="34.799999999999997">
      <c r="A2753" s="24" t="s">
        <v>62894</v>
      </c>
      <c r="B2753" s="15" t="s">
        <v>43098</v>
      </c>
      <c r="C2753" s="24" t="s">
        <v>43099</v>
      </c>
      <c r="D2753" s="15"/>
    </row>
    <row r="2754" spans="1:4" ht="34.799999999999997">
      <c r="A2754" s="24" t="s">
        <v>62895</v>
      </c>
      <c r="B2754" s="15" t="s">
        <v>43100</v>
      </c>
      <c r="C2754" s="24" t="s">
        <v>43101</v>
      </c>
      <c r="D2754" s="15"/>
    </row>
    <row r="2755" spans="1:4" ht="34.799999999999997">
      <c r="A2755" s="24" t="s">
        <v>62896</v>
      </c>
      <c r="B2755" s="15" t="s">
        <v>43102</v>
      </c>
      <c r="C2755" s="24" t="s">
        <v>43103</v>
      </c>
      <c r="D2755" s="15"/>
    </row>
    <row r="2756" spans="1:4" ht="34.799999999999997">
      <c r="A2756" s="24" t="s">
        <v>62897</v>
      </c>
      <c r="B2756" s="15" t="s">
        <v>43104</v>
      </c>
      <c r="C2756" s="24" t="s">
        <v>43105</v>
      </c>
      <c r="D2756" s="15"/>
    </row>
    <row r="2757" spans="1:4" ht="34.799999999999997">
      <c r="A2757" s="24" t="s">
        <v>62898</v>
      </c>
      <c r="B2757" s="15" t="s">
        <v>43106</v>
      </c>
      <c r="C2757" s="24" t="s">
        <v>43107</v>
      </c>
      <c r="D2757" s="15"/>
    </row>
    <row r="2758" spans="1:4" ht="34.799999999999997">
      <c r="A2758" s="24" t="s">
        <v>62899</v>
      </c>
      <c r="B2758" s="15" t="s">
        <v>43108</v>
      </c>
      <c r="C2758" s="24" t="s">
        <v>43109</v>
      </c>
      <c r="D2758" s="15"/>
    </row>
    <row r="2759" spans="1:4" ht="34.799999999999997">
      <c r="A2759" s="24" t="s">
        <v>62900</v>
      </c>
      <c r="B2759" s="15" t="s">
        <v>43110</v>
      </c>
      <c r="C2759" s="24" t="s">
        <v>43111</v>
      </c>
      <c r="D2759" s="15"/>
    </row>
    <row r="2760" spans="1:4" ht="34.799999999999997">
      <c r="A2760" s="24" t="s">
        <v>62901</v>
      </c>
      <c r="B2760" s="15" t="s">
        <v>43112</v>
      </c>
      <c r="C2760" s="24" t="s">
        <v>43113</v>
      </c>
      <c r="D2760" s="15"/>
    </row>
    <row r="2761" spans="1:4" ht="34.799999999999997">
      <c r="A2761" s="24" t="s">
        <v>62902</v>
      </c>
      <c r="B2761" s="15" t="s">
        <v>43114</v>
      </c>
      <c r="C2761" s="24" t="s">
        <v>43115</v>
      </c>
      <c r="D2761" s="15"/>
    </row>
    <row r="2762" spans="1:4" ht="34.799999999999997">
      <c r="A2762" s="24" t="s">
        <v>62903</v>
      </c>
      <c r="B2762" s="15" t="s">
        <v>43116</v>
      </c>
      <c r="C2762" s="24" t="s">
        <v>43117</v>
      </c>
      <c r="D2762" s="15"/>
    </row>
    <row r="2763" spans="1:4" ht="34.799999999999997">
      <c r="A2763" s="24" t="s">
        <v>62904</v>
      </c>
      <c r="B2763" s="15" t="s">
        <v>43118</v>
      </c>
      <c r="C2763" s="24" t="s">
        <v>43119</v>
      </c>
      <c r="D2763" s="15"/>
    </row>
    <row r="2764" spans="1:4" ht="34.799999999999997">
      <c r="A2764" s="24" t="s">
        <v>62905</v>
      </c>
      <c r="B2764" s="15" t="s">
        <v>43120</v>
      </c>
      <c r="C2764" s="24" t="s">
        <v>43121</v>
      </c>
      <c r="D2764" s="15"/>
    </row>
    <row r="2765" spans="1:4" ht="34.799999999999997">
      <c r="A2765" s="24" t="s">
        <v>62906</v>
      </c>
      <c r="B2765" s="15" t="s">
        <v>43122</v>
      </c>
      <c r="C2765" s="24" t="s">
        <v>43123</v>
      </c>
      <c r="D2765" s="15"/>
    </row>
    <row r="2766" spans="1:4" ht="34.799999999999997">
      <c r="A2766" s="24" t="s">
        <v>62907</v>
      </c>
      <c r="B2766" s="15" t="s">
        <v>43124</v>
      </c>
      <c r="C2766" s="24" t="s">
        <v>43125</v>
      </c>
      <c r="D2766" s="15"/>
    </row>
    <row r="2767" spans="1:4" ht="34.799999999999997">
      <c r="A2767" s="24" t="s">
        <v>62908</v>
      </c>
      <c r="B2767" s="15" t="s">
        <v>43126</v>
      </c>
      <c r="C2767" s="24" t="s">
        <v>43127</v>
      </c>
      <c r="D2767" s="15"/>
    </row>
    <row r="2768" spans="1:4" ht="34.799999999999997">
      <c r="A2768" s="24" t="s">
        <v>62909</v>
      </c>
      <c r="B2768" s="15" t="s">
        <v>43128</v>
      </c>
      <c r="C2768" s="24" t="s">
        <v>43129</v>
      </c>
      <c r="D2768" s="15"/>
    </row>
    <row r="2769" spans="1:4" ht="34.799999999999997">
      <c r="A2769" s="24" t="s">
        <v>62910</v>
      </c>
      <c r="B2769" s="15" t="s">
        <v>43130</v>
      </c>
      <c r="C2769" s="24" t="s">
        <v>43131</v>
      </c>
      <c r="D2769" s="15"/>
    </row>
    <row r="2770" spans="1:4" ht="34.799999999999997">
      <c r="A2770" s="24" t="s">
        <v>62911</v>
      </c>
      <c r="B2770" s="15" t="s">
        <v>43132</v>
      </c>
      <c r="C2770" s="24" t="s">
        <v>43133</v>
      </c>
      <c r="D2770" s="15"/>
    </row>
    <row r="2771" spans="1:4" ht="34.799999999999997">
      <c r="A2771" s="24" t="s">
        <v>62912</v>
      </c>
      <c r="B2771" s="15" t="s">
        <v>43134</v>
      </c>
      <c r="C2771" s="24" t="s">
        <v>43135</v>
      </c>
      <c r="D2771" s="15"/>
    </row>
    <row r="2772" spans="1:4" ht="34.799999999999997">
      <c r="A2772" s="24" t="s">
        <v>62913</v>
      </c>
      <c r="B2772" s="15" t="s">
        <v>43136</v>
      </c>
      <c r="C2772" s="24" t="s">
        <v>43137</v>
      </c>
      <c r="D2772" s="15"/>
    </row>
    <row r="2773" spans="1:4" ht="34.799999999999997">
      <c r="A2773" s="24" t="s">
        <v>62914</v>
      </c>
      <c r="B2773" s="15" t="s">
        <v>43138</v>
      </c>
      <c r="C2773" s="24" t="s">
        <v>43139</v>
      </c>
      <c r="D2773" s="15"/>
    </row>
    <row r="2774" spans="1:4" ht="34.799999999999997">
      <c r="A2774" s="24" t="s">
        <v>62915</v>
      </c>
      <c r="B2774" s="15" t="s">
        <v>43140</v>
      </c>
      <c r="C2774" s="24" t="s">
        <v>43141</v>
      </c>
      <c r="D2774" s="15"/>
    </row>
    <row r="2775" spans="1:4" ht="34.799999999999997">
      <c r="A2775" s="24" t="s">
        <v>62916</v>
      </c>
      <c r="B2775" s="15" t="s">
        <v>43142</v>
      </c>
      <c r="C2775" s="24" t="s">
        <v>43143</v>
      </c>
      <c r="D2775" s="15"/>
    </row>
    <row r="2776" spans="1:4" ht="34.799999999999997">
      <c r="A2776" s="24" t="s">
        <v>62917</v>
      </c>
      <c r="B2776" s="15" t="s">
        <v>43144</v>
      </c>
      <c r="C2776" s="24" t="s">
        <v>43145</v>
      </c>
      <c r="D2776" s="15"/>
    </row>
    <row r="2777" spans="1:4" ht="34.799999999999997">
      <c r="A2777" s="24" t="s">
        <v>62918</v>
      </c>
      <c r="B2777" s="15" t="s">
        <v>43146</v>
      </c>
      <c r="C2777" s="24" t="s">
        <v>43147</v>
      </c>
      <c r="D2777" s="15"/>
    </row>
    <row r="2778" spans="1:4" ht="34.799999999999997">
      <c r="A2778" s="24" t="s">
        <v>62919</v>
      </c>
      <c r="B2778" s="15" t="s">
        <v>43148</v>
      </c>
      <c r="C2778" s="24" t="s">
        <v>43149</v>
      </c>
      <c r="D2778" s="15"/>
    </row>
    <row r="2779" spans="1:4" ht="34.799999999999997">
      <c r="A2779" s="24" t="s">
        <v>62920</v>
      </c>
      <c r="B2779" s="15" t="s">
        <v>43150</v>
      </c>
      <c r="C2779" s="24" t="s">
        <v>43151</v>
      </c>
      <c r="D2779" s="15"/>
    </row>
    <row r="2780" spans="1:4" ht="34.799999999999997">
      <c r="A2780" s="24" t="s">
        <v>62921</v>
      </c>
      <c r="B2780" s="15" t="s">
        <v>43152</v>
      </c>
      <c r="C2780" s="24" t="s">
        <v>43153</v>
      </c>
      <c r="D2780" s="15"/>
    </row>
    <row r="2781" spans="1:4" ht="34.799999999999997">
      <c r="A2781" s="24" t="s">
        <v>62922</v>
      </c>
      <c r="B2781" s="15" t="s">
        <v>43154</v>
      </c>
      <c r="C2781" s="24" t="s">
        <v>43155</v>
      </c>
      <c r="D2781" s="15"/>
    </row>
    <row r="2782" spans="1:4" ht="34.799999999999997">
      <c r="A2782" s="24" t="s">
        <v>62923</v>
      </c>
      <c r="B2782" s="15" t="s">
        <v>43156</v>
      </c>
      <c r="C2782" s="24" t="s">
        <v>43157</v>
      </c>
      <c r="D2782" s="15"/>
    </row>
    <row r="2783" spans="1:4" ht="34.799999999999997">
      <c r="A2783" s="24" t="s">
        <v>62924</v>
      </c>
      <c r="B2783" s="15" t="s">
        <v>43158</v>
      </c>
      <c r="C2783" s="24" t="s">
        <v>43159</v>
      </c>
      <c r="D2783" s="15"/>
    </row>
    <row r="2784" spans="1:4" ht="34.799999999999997">
      <c r="A2784" s="24" t="s">
        <v>62925</v>
      </c>
      <c r="B2784" s="15" t="s">
        <v>43160</v>
      </c>
      <c r="C2784" s="24" t="s">
        <v>43161</v>
      </c>
      <c r="D2784" s="15"/>
    </row>
    <row r="2785" spans="1:4" ht="34.799999999999997">
      <c r="A2785" s="24" t="s">
        <v>62926</v>
      </c>
      <c r="B2785" s="15" t="s">
        <v>62927</v>
      </c>
      <c r="C2785" s="24" t="s">
        <v>43163</v>
      </c>
      <c r="D2785" s="15"/>
    </row>
    <row r="2786" spans="1:4" ht="34.799999999999997">
      <c r="A2786" s="24" t="s">
        <v>62928</v>
      </c>
      <c r="B2786" s="15" t="s">
        <v>43164</v>
      </c>
      <c r="C2786" s="24" t="s">
        <v>43165</v>
      </c>
      <c r="D2786" s="15"/>
    </row>
    <row r="2787" spans="1:4" ht="34.799999999999997">
      <c r="A2787" s="24" t="s">
        <v>62929</v>
      </c>
      <c r="B2787" s="15" t="s">
        <v>43166</v>
      </c>
      <c r="C2787" s="24" t="s">
        <v>43167</v>
      </c>
      <c r="D2787" s="15"/>
    </row>
    <row r="2788" spans="1:4" ht="34.799999999999997">
      <c r="A2788" s="24" t="s">
        <v>62930</v>
      </c>
      <c r="B2788" s="15" t="s">
        <v>43168</v>
      </c>
      <c r="C2788" s="24" t="s">
        <v>43169</v>
      </c>
      <c r="D2788" s="15"/>
    </row>
    <row r="2789" spans="1:4" ht="34.799999999999997">
      <c r="A2789" s="24" t="s">
        <v>62931</v>
      </c>
      <c r="B2789" s="15" t="s">
        <v>43170</v>
      </c>
      <c r="C2789" s="24" t="s">
        <v>43171</v>
      </c>
      <c r="D2789" s="15"/>
    </row>
    <row r="2790" spans="1:4" ht="34.799999999999997">
      <c r="A2790" s="24" t="s">
        <v>62932</v>
      </c>
      <c r="B2790" s="15" t="s">
        <v>43172</v>
      </c>
      <c r="C2790" s="24" t="s">
        <v>43173</v>
      </c>
      <c r="D2790" s="15"/>
    </row>
    <row r="2791" spans="1:4" ht="34.799999999999997">
      <c r="A2791" s="24" t="s">
        <v>62933</v>
      </c>
      <c r="B2791" s="15" t="s">
        <v>43174</v>
      </c>
      <c r="C2791" s="24" t="s">
        <v>43175</v>
      </c>
      <c r="D2791" s="15"/>
    </row>
    <row r="2792" spans="1:4" ht="34.799999999999997">
      <c r="A2792" s="24" t="s">
        <v>62934</v>
      </c>
      <c r="B2792" s="15" t="s">
        <v>43176</v>
      </c>
      <c r="C2792" s="24" t="s">
        <v>43177</v>
      </c>
      <c r="D2792" s="15"/>
    </row>
    <row r="2793" spans="1:4" ht="34.799999999999997">
      <c r="A2793" s="24" t="s">
        <v>62935</v>
      </c>
      <c r="B2793" s="15" t="s">
        <v>43178</v>
      </c>
      <c r="C2793" s="24" t="s">
        <v>43179</v>
      </c>
      <c r="D2793" s="15"/>
    </row>
    <row r="2794" spans="1:4" ht="34.799999999999997">
      <c r="A2794" s="24" t="s">
        <v>62936</v>
      </c>
      <c r="B2794" s="15" t="s">
        <v>43180</v>
      </c>
      <c r="C2794" s="24" t="s">
        <v>43181</v>
      </c>
      <c r="D2794" s="15"/>
    </row>
    <row r="2795" spans="1:4" ht="34.799999999999997">
      <c r="A2795" s="24" t="s">
        <v>62937</v>
      </c>
      <c r="B2795" s="15" t="s">
        <v>43182</v>
      </c>
      <c r="C2795" s="24" t="s">
        <v>43183</v>
      </c>
      <c r="D2795" s="15"/>
    </row>
    <row r="2796" spans="1:4" ht="34.799999999999997">
      <c r="A2796" s="24" t="s">
        <v>62938</v>
      </c>
      <c r="B2796" s="15" t="s">
        <v>43184</v>
      </c>
      <c r="C2796" s="24" t="s">
        <v>43185</v>
      </c>
      <c r="D2796" s="15"/>
    </row>
    <row r="2797" spans="1:4" ht="34.799999999999997">
      <c r="A2797" s="24" t="s">
        <v>62939</v>
      </c>
      <c r="B2797" s="15" t="s">
        <v>43186</v>
      </c>
      <c r="C2797" s="24" t="s">
        <v>43187</v>
      </c>
      <c r="D2797" s="15"/>
    </row>
    <row r="2798" spans="1:4" ht="34.799999999999997">
      <c r="A2798" s="24" t="s">
        <v>62940</v>
      </c>
      <c r="B2798" s="15" t="s">
        <v>43188</v>
      </c>
      <c r="C2798" s="24" t="s">
        <v>43189</v>
      </c>
      <c r="D2798" s="15"/>
    </row>
    <row r="2799" spans="1:4" ht="34.799999999999997">
      <c r="A2799" s="24" t="s">
        <v>62941</v>
      </c>
      <c r="B2799" s="15" t="s">
        <v>43190</v>
      </c>
      <c r="C2799" s="24" t="s">
        <v>43191</v>
      </c>
      <c r="D2799" s="15"/>
    </row>
    <row r="2800" spans="1:4" ht="34.799999999999997">
      <c r="A2800" s="24" t="s">
        <v>62942</v>
      </c>
      <c r="B2800" s="15" t="s">
        <v>43192</v>
      </c>
      <c r="C2800" s="24" t="s">
        <v>43193</v>
      </c>
      <c r="D2800" s="15"/>
    </row>
    <row r="2801" spans="1:4" ht="34.799999999999997">
      <c r="A2801" s="24" t="s">
        <v>62943</v>
      </c>
      <c r="B2801" s="15" t="s">
        <v>43194</v>
      </c>
      <c r="C2801" s="24" t="s">
        <v>43195</v>
      </c>
      <c r="D2801" s="15"/>
    </row>
    <row r="2802" spans="1:4" ht="34.799999999999997">
      <c r="A2802" s="24" t="s">
        <v>62944</v>
      </c>
      <c r="B2802" s="15" t="s">
        <v>43196</v>
      </c>
      <c r="C2802" s="24" t="s">
        <v>43197</v>
      </c>
      <c r="D2802" s="15"/>
    </row>
    <row r="2803" spans="1:4" ht="34.799999999999997">
      <c r="A2803" s="24" t="s">
        <v>62945</v>
      </c>
      <c r="B2803" s="15" t="s">
        <v>43198</v>
      </c>
      <c r="C2803" s="24" t="s">
        <v>43199</v>
      </c>
      <c r="D2803" s="15"/>
    </row>
    <row r="2804" spans="1:4" ht="34.799999999999997">
      <c r="A2804" s="24" t="s">
        <v>62946</v>
      </c>
      <c r="B2804" s="15" t="s">
        <v>43200</v>
      </c>
      <c r="C2804" s="24" t="s">
        <v>43201</v>
      </c>
      <c r="D2804" s="15"/>
    </row>
    <row r="2805" spans="1:4" ht="34.799999999999997">
      <c r="A2805" s="24" t="s">
        <v>62947</v>
      </c>
      <c r="B2805" s="15" t="s">
        <v>43202</v>
      </c>
      <c r="C2805" s="24" t="s">
        <v>43203</v>
      </c>
      <c r="D2805" s="15"/>
    </row>
    <row r="2806" spans="1:4" ht="34.799999999999997">
      <c r="A2806" s="24" t="s">
        <v>62948</v>
      </c>
      <c r="B2806" s="15" t="s">
        <v>43204</v>
      </c>
      <c r="C2806" s="24" t="s">
        <v>43205</v>
      </c>
      <c r="D2806" s="15"/>
    </row>
    <row r="2807" spans="1:4" ht="34.799999999999997">
      <c r="A2807" s="24" t="s">
        <v>62949</v>
      </c>
      <c r="B2807" s="15" t="s">
        <v>43206</v>
      </c>
      <c r="C2807" s="24" t="s">
        <v>43207</v>
      </c>
      <c r="D2807" s="15"/>
    </row>
    <row r="2808" spans="1:4" ht="34.799999999999997">
      <c r="A2808" s="24" t="s">
        <v>62950</v>
      </c>
      <c r="B2808" s="15" t="s">
        <v>43208</v>
      </c>
      <c r="C2808" s="24" t="s">
        <v>43209</v>
      </c>
      <c r="D2808" s="15"/>
    </row>
    <row r="2809" spans="1:4" ht="34.799999999999997">
      <c r="A2809" s="24" t="s">
        <v>62951</v>
      </c>
      <c r="B2809" s="15" t="s">
        <v>43210</v>
      </c>
      <c r="C2809" s="24" t="s">
        <v>43211</v>
      </c>
      <c r="D2809" s="15"/>
    </row>
    <row r="2810" spans="1:4" ht="34.799999999999997">
      <c r="A2810" s="24" t="s">
        <v>62952</v>
      </c>
      <c r="B2810" s="15" t="s">
        <v>43212</v>
      </c>
      <c r="C2810" s="24" t="s">
        <v>43213</v>
      </c>
      <c r="D2810" s="15"/>
    </row>
    <row r="2811" spans="1:4" ht="34.799999999999997">
      <c r="A2811" s="24" t="s">
        <v>62953</v>
      </c>
      <c r="B2811" s="15" t="s">
        <v>43214</v>
      </c>
      <c r="C2811" s="24" t="s">
        <v>43215</v>
      </c>
      <c r="D2811" s="15"/>
    </row>
    <row r="2812" spans="1:4" ht="34.799999999999997">
      <c r="A2812" s="24" t="s">
        <v>62954</v>
      </c>
      <c r="B2812" s="15" t="s">
        <v>43216</v>
      </c>
      <c r="C2812" s="24" t="s">
        <v>43217</v>
      </c>
      <c r="D2812" s="15"/>
    </row>
    <row r="2813" spans="1:4" ht="34.799999999999997">
      <c r="A2813" s="24" t="s">
        <v>62955</v>
      </c>
      <c r="B2813" s="15" t="s">
        <v>43218</v>
      </c>
      <c r="C2813" s="24" t="s">
        <v>43219</v>
      </c>
      <c r="D2813" s="15"/>
    </row>
    <row r="2814" spans="1:4" ht="34.799999999999997">
      <c r="A2814" s="24" t="s">
        <v>62956</v>
      </c>
      <c r="B2814" s="15" t="s">
        <v>43220</v>
      </c>
      <c r="C2814" s="24" t="s">
        <v>43221</v>
      </c>
      <c r="D2814" s="15"/>
    </row>
    <row r="2815" spans="1:4" ht="34.799999999999997">
      <c r="A2815" s="24" t="s">
        <v>62957</v>
      </c>
      <c r="B2815" s="15" t="s">
        <v>43222</v>
      </c>
      <c r="C2815" s="24" t="s">
        <v>43223</v>
      </c>
      <c r="D2815" s="15"/>
    </row>
    <row r="2816" spans="1:4" ht="34.799999999999997">
      <c r="A2816" s="24" t="s">
        <v>62958</v>
      </c>
      <c r="B2816" s="15" t="s">
        <v>43224</v>
      </c>
      <c r="C2816" s="24" t="s">
        <v>43225</v>
      </c>
      <c r="D2816" s="15"/>
    </row>
    <row r="2817" spans="1:4" ht="34.799999999999997">
      <c r="A2817" s="24" t="s">
        <v>62959</v>
      </c>
      <c r="B2817" s="15" t="s">
        <v>43226</v>
      </c>
      <c r="C2817" s="24" t="s">
        <v>43227</v>
      </c>
      <c r="D2817" s="15"/>
    </row>
    <row r="2818" spans="1:4" ht="34.799999999999997">
      <c r="A2818" s="24" t="s">
        <v>62960</v>
      </c>
      <c r="B2818" s="15" t="s">
        <v>43228</v>
      </c>
      <c r="C2818" s="24" t="s">
        <v>43229</v>
      </c>
      <c r="D2818" s="15"/>
    </row>
    <row r="2819" spans="1:4" ht="34.799999999999997">
      <c r="A2819" s="24" t="s">
        <v>62961</v>
      </c>
      <c r="B2819" s="15" t="s">
        <v>43230</v>
      </c>
      <c r="C2819" s="24" t="s">
        <v>43231</v>
      </c>
      <c r="D2819" s="15"/>
    </row>
    <row r="2820" spans="1:4" ht="34.799999999999997">
      <c r="A2820" s="24" t="s">
        <v>62962</v>
      </c>
      <c r="B2820" s="15" t="s">
        <v>43232</v>
      </c>
      <c r="C2820" s="24" t="s">
        <v>43233</v>
      </c>
      <c r="D2820" s="15"/>
    </row>
    <row r="2821" spans="1:4" ht="34.799999999999997">
      <c r="A2821" s="24" t="s">
        <v>62963</v>
      </c>
      <c r="B2821" s="15" t="s">
        <v>43234</v>
      </c>
      <c r="C2821" s="24" t="s">
        <v>43235</v>
      </c>
      <c r="D2821" s="15"/>
    </row>
    <row r="2822" spans="1:4" ht="34.799999999999997">
      <c r="A2822" s="24" t="s">
        <v>62964</v>
      </c>
      <c r="B2822" s="15" t="s">
        <v>43236</v>
      </c>
      <c r="C2822" s="24" t="s">
        <v>43237</v>
      </c>
      <c r="D2822" s="15"/>
    </row>
    <row r="2823" spans="1:4" ht="34.799999999999997">
      <c r="A2823" s="24" t="s">
        <v>62965</v>
      </c>
      <c r="B2823" s="15" t="s">
        <v>43238</v>
      </c>
      <c r="C2823" s="24" t="s">
        <v>43239</v>
      </c>
      <c r="D2823" s="15"/>
    </row>
    <row r="2824" spans="1:4" ht="34.799999999999997">
      <c r="A2824" s="24" t="s">
        <v>62966</v>
      </c>
      <c r="B2824" s="15" t="s">
        <v>43240</v>
      </c>
      <c r="C2824" s="24" t="s">
        <v>43241</v>
      </c>
      <c r="D2824" s="15"/>
    </row>
    <row r="2825" spans="1:4" ht="34.799999999999997">
      <c r="A2825" s="24" t="s">
        <v>62967</v>
      </c>
      <c r="B2825" s="15" t="s">
        <v>43242</v>
      </c>
      <c r="C2825" s="24" t="s">
        <v>43243</v>
      </c>
      <c r="D2825" s="15"/>
    </row>
    <row r="2826" spans="1:4" ht="34.799999999999997">
      <c r="A2826" s="24" t="s">
        <v>62968</v>
      </c>
      <c r="B2826" s="15" t="s">
        <v>43244</v>
      </c>
      <c r="C2826" s="24" t="s">
        <v>43245</v>
      </c>
      <c r="D2826" s="15"/>
    </row>
    <row r="2827" spans="1:4" ht="34.799999999999997">
      <c r="A2827" s="24" t="s">
        <v>62969</v>
      </c>
      <c r="B2827" s="15" t="s">
        <v>43246</v>
      </c>
      <c r="C2827" s="24" t="s">
        <v>43247</v>
      </c>
      <c r="D2827" s="15"/>
    </row>
    <row r="2828" spans="1:4" ht="34.799999999999997">
      <c r="A2828" s="24" t="s">
        <v>62970</v>
      </c>
      <c r="B2828" s="15" t="s">
        <v>43248</v>
      </c>
      <c r="C2828" s="24" t="s">
        <v>43249</v>
      </c>
      <c r="D2828" s="15"/>
    </row>
    <row r="2829" spans="1:4" ht="34.799999999999997">
      <c r="A2829" s="24" t="s">
        <v>62971</v>
      </c>
      <c r="B2829" s="15" t="s">
        <v>43250</v>
      </c>
      <c r="C2829" s="24" t="s">
        <v>43251</v>
      </c>
      <c r="D2829" s="15"/>
    </row>
    <row r="2830" spans="1:4" ht="34.799999999999997">
      <c r="A2830" s="24" t="s">
        <v>62972</v>
      </c>
      <c r="B2830" s="15" t="s">
        <v>43252</v>
      </c>
      <c r="C2830" s="24" t="s">
        <v>43253</v>
      </c>
      <c r="D2830" s="15"/>
    </row>
    <row r="2831" spans="1:4" ht="34.799999999999997">
      <c r="A2831" s="24" t="s">
        <v>62973</v>
      </c>
      <c r="B2831" s="15" t="s">
        <v>43254</v>
      </c>
      <c r="C2831" s="24" t="s">
        <v>43255</v>
      </c>
      <c r="D2831" s="15"/>
    </row>
    <row r="2832" spans="1:4" ht="34.799999999999997">
      <c r="A2832" s="24" t="s">
        <v>62974</v>
      </c>
      <c r="B2832" s="15" t="s">
        <v>43256</v>
      </c>
      <c r="C2832" s="24" t="s">
        <v>43257</v>
      </c>
      <c r="D2832" s="15"/>
    </row>
    <row r="2833" spans="1:4" ht="34.799999999999997">
      <c r="A2833" s="24" t="s">
        <v>62975</v>
      </c>
      <c r="B2833" s="15" t="s">
        <v>43258</v>
      </c>
      <c r="C2833" s="24" t="s">
        <v>43259</v>
      </c>
      <c r="D2833" s="15"/>
    </row>
    <row r="2834" spans="1:4" ht="34.799999999999997">
      <c r="A2834" s="24" t="s">
        <v>62976</v>
      </c>
      <c r="B2834" s="15" t="s">
        <v>43260</v>
      </c>
      <c r="C2834" s="24" t="s">
        <v>43261</v>
      </c>
      <c r="D2834" s="15"/>
    </row>
    <row r="2835" spans="1:4" ht="34.799999999999997">
      <c r="A2835" s="24" t="s">
        <v>62977</v>
      </c>
      <c r="B2835" s="15" t="s">
        <v>43262</v>
      </c>
      <c r="C2835" s="24" t="s">
        <v>43263</v>
      </c>
      <c r="D2835" s="15"/>
    </row>
    <row r="2836" spans="1:4" ht="34.799999999999997">
      <c r="A2836" s="24" t="s">
        <v>62978</v>
      </c>
      <c r="B2836" s="15" t="s">
        <v>43264</v>
      </c>
      <c r="C2836" s="24" t="s">
        <v>43265</v>
      </c>
      <c r="D2836" s="15"/>
    </row>
    <row r="2837" spans="1:4" ht="34.799999999999997">
      <c r="A2837" s="24" t="s">
        <v>62979</v>
      </c>
      <c r="B2837" s="15" t="s">
        <v>43266</v>
      </c>
      <c r="C2837" s="24" t="s">
        <v>43267</v>
      </c>
      <c r="D2837" s="15"/>
    </row>
    <row r="2838" spans="1:4" ht="34.799999999999997">
      <c r="A2838" s="24" t="s">
        <v>62980</v>
      </c>
      <c r="B2838" s="15" t="s">
        <v>43268</v>
      </c>
      <c r="C2838" s="24" t="s">
        <v>43269</v>
      </c>
      <c r="D2838" s="15"/>
    </row>
    <row r="2839" spans="1:4" ht="34.799999999999997">
      <c r="A2839" s="24" t="s">
        <v>62981</v>
      </c>
      <c r="B2839" s="15" t="s">
        <v>43270</v>
      </c>
      <c r="C2839" s="24" t="s">
        <v>43271</v>
      </c>
      <c r="D2839" s="15"/>
    </row>
    <row r="2840" spans="1:4" ht="34.799999999999997">
      <c r="A2840" s="24" t="s">
        <v>62982</v>
      </c>
      <c r="B2840" s="15" t="s">
        <v>43272</v>
      </c>
      <c r="C2840" s="24" t="s">
        <v>43273</v>
      </c>
      <c r="D2840" s="15"/>
    </row>
    <row r="2841" spans="1:4" ht="34.799999999999997">
      <c r="A2841" s="24" t="s">
        <v>62983</v>
      </c>
      <c r="B2841" s="15" t="s">
        <v>43274</v>
      </c>
      <c r="C2841" s="24" t="s">
        <v>43275</v>
      </c>
      <c r="D2841" s="15"/>
    </row>
    <row r="2842" spans="1:4" ht="34.799999999999997">
      <c r="A2842" s="24" t="s">
        <v>62984</v>
      </c>
      <c r="B2842" s="15" t="s">
        <v>43276</v>
      </c>
      <c r="C2842" s="24" t="s">
        <v>43277</v>
      </c>
      <c r="D2842" s="15"/>
    </row>
    <row r="2843" spans="1:4" ht="34.799999999999997">
      <c r="A2843" s="24" t="s">
        <v>62985</v>
      </c>
      <c r="B2843" s="15" t="s">
        <v>43278</v>
      </c>
      <c r="C2843" s="24" t="s">
        <v>43279</v>
      </c>
      <c r="D2843" s="15"/>
    </row>
    <row r="2844" spans="1:4" ht="34.799999999999997">
      <c r="A2844" s="24" t="s">
        <v>62986</v>
      </c>
      <c r="B2844" s="15" t="s">
        <v>43280</v>
      </c>
      <c r="C2844" s="24" t="s">
        <v>43281</v>
      </c>
      <c r="D2844" s="15"/>
    </row>
    <row r="2845" spans="1:4" ht="34.799999999999997">
      <c r="A2845" s="24" t="s">
        <v>62987</v>
      </c>
      <c r="B2845" s="15" t="s">
        <v>43282</v>
      </c>
      <c r="C2845" s="24" t="s">
        <v>43283</v>
      </c>
      <c r="D2845" s="15"/>
    </row>
    <row r="2846" spans="1:4" ht="34.799999999999997">
      <c r="A2846" s="24" t="s">
        <v>62988</v>
      </c>
      <c r="B2846" s="15" t="s">
        <v>43284</v>
      </c>
      <c r="C2846" s="24" t="s">
        <v>43285</v>
      </c>
      <c r="D2846" s="15"/>
    </row>
    <row r="2847" spans="1:4" ht="34.799999999999997">
      <c r="A2847" s="24" t="s">
        <v>62989</v>
      </c>
      <c r="B2847" s="15" t="s">
        <v>43286</v>
      </c>
      <c r="C2847" s="24" t="s">
        <v>43287</v>
      </c>
      <c r="D2847" s="15"/>
    </row>
    <row r="2848" spans="1:4" ht="34.799999999999997">
      <c r="A2848" s="24" t="s">
        <v>62990</v>
      </c>
      <c r="B2848" s="15" t="s">
        <v>43288</v>
      </c>
      <c r="C2848" s="24" t="s">
        <v>43289</v>
      </c>
      <c r="D2848" s="15"/>
    </row>
    <row r="2849" spans="1:4" ht="34.799999999999997">
      <c r="A2849" s="24" t="s">
        <v>62991</v>
      </c>
      <c r="B2849" s="15" t="s">
        <v>43290</v>
      </c>
      <c r="C2849" s="24" t="s">
        <v>43291</v>
      </c>
      <c r="D2849" s="15"/>
    </row>
    <row r="2850" spans="1:4" ht="34.799999999999997">
      <c r="A2850" s="24" t="s">
        <v>62992</v>
      </c>
      <c r="B2850" s="15" t="s">
        <v>43292</v>
      </c>
      <c r="C2850" s="24" t="s">
        <v>43293</v>
      </c>
      <c r="D2850" s="15"/>
    </row>
    <row r="2851" spans="1:4" ht="34.799999999999997">
      <c r="A2851" s="24" t="s">
        <v>62993</v>
      </c>
      <c r="B2851" s="15" t="s">
        <v>43294</v>
      </c>
      <c r="C2851" s="24" t="s">
        <v>43295</v>
      </c>
      <c r="D2851" s="15"/>
    </row>
    <row r="2852" spans="1:4" ht="34.799999999999997">
      <c r="A2852" s="24" t="s">
        <v>62994</v>
      </c>
      <c r="B2852" s="15" t="s">
        <v>43296</v>
      </c>
      <c r="C2852" s="24" t="s">
        <v>43297</v>
      </c>
      <c r="D2852" s="15"/>
    </row>
    <row r="2853" spans="1:4" ht="34.799999999999997">
      <c r="A2853" s="24" t="s">
        <v>62995</v>
      </c>
      <c r="B2853" s="15" t="s">
        <v>43298</v>
      </c>
      <c r="C2853" s="24" t="s">
        <v>43299</v>
      </c>
      <c r="D2853" s="15"/>
    </row>
    <row r="2854" spans="1:4" ht="34.799999999999997">
      <c r="A2854" s="24" t="s">
        <v>62996</v>
      </c>
      <c r="B2854" s="15" t="s">
        <v>43300</v>
      </c>
      <c r="C2854" s="24" t="s">
        <v>43301</v>
      </c>
      <c r="D2854" s="15"/>
    </row>
    <row r="2855" spans="1:4" ht="34.799999999999997">
      <c r="A2855" s="24" t="s">
        <v>62997</v>
      </c>
      <c r="B2855" s="15" t="s">
        <v>43302</v>
      </c>
      <c r="C2855" s="24" t="s">
        <v>43303</v>
      </c>
      <c r="D2855" s="15"/>
    </row>
    <row r="2856" spans="1:4" ht="34.799999999999997">
      <c r="A2856" s="24" t="s">
        <v>62998</v>
      </c>
      <c r="B2856" s="15" t="s">
        <v>43304</v>
      </c>
      <c r="C2856" s="24" t="s">
        <v>43305</v>
      </c>
      <c r="D2856" s="15"/>
    </row>
    <row r="2857" spans="1:4" ht="34.799999999999997">
      <c r="A2857" s="24" t="s">
        <v>62999</v>
      </c>
      <c r="B2857" s="15" t="s">
        <v>43306</v>
      </c>
      <c r="C2857" s="24" t="s">
        <v>43307</v>
      </c>
      <c r="D2857" s="15"/>
    </row>
    <row r="2858" spans="1:4" ht="34.799999999999997">
      <c r="A2858" s="24" t="s">
        <v>63000</v>
      </c>
      <c r="B2858" s="15" t="s">
        <v>43308</v>
      </c>
      <c r="C2858" s="24" t="s">
        <v>43309</v>
      </c>
      <c r="D2858" s="15"/>
    </row>
    <row r="2859" spans="1:4" ht="34.799999999999997">
      <c r="A2859" s="24" t="s">
        <v>63001</v>
      </c>
      <c r="B2859" s="15" t="s">
        <v>43310</v>
      </c>
      <c r="C2859" s="24" t="s">
        <v>43311</v>
      </c>
      <c r="D2859" s="15"/>
    </row>
    <row r="2860" spans="1:4" ht="34.799999999999997">
      <c r="A2860" s="24" t="s">
        <v>63002</v>
      </c>
      <c r="B2860" s="15" t="s">
        <v>43312</v>
      </c>
      <c r="C2860" s="24" t="s">
        <v>43313</v>
      </c>
      <c r="D2860" s="15"/>
    </row>
    <row r="2861" spans="1:4" ht="34.799999999999997">
      <c r="A2861" s="24" t="s">
        <v>63003</v>
      </c>
      <c r="B2861" s="15" t="s">
        <v>43314</v>
      </c>
      <c r="C2861" s="24" t="s">
        <v>43315</v>
      </c>
      <c r="D2861" s="15"/>
    </row>
    <row r="2862" spans="1:4" ht="34.799999999999997">
      <c r="A2862" s="24" t="s">
        <v>63004</v>
      </c>
      <c r="B2862" s="15" t="s">
        <v>43316</v>
      </c>
      <c r="C2862" s="24" t="s">
        <v>43317</v>
      </c>
      <c r="D2862" s="15"/>
    </row>
    <row r="2863" spans="1:4" ht="34.799999999999997">
      <c r="A2863" s="24" t="s">
        <v>63005</v>
      </c>
      <c r="B2863" s="15" t="s">
        <v>43318</v>
      </c>
      <c r="C2863" s="24" t="s">
        <v>43319</v>
      </c>
      <c r="D2863" s="15"/>
    </row>
    <row r="2864" spans="1:4" ht="34.799999999999997">
      <c r="A2864" s="24" t="s">
        <v>63006</v>
      </c>
      <c r="B2864" s="15" t="s">
        <v>43320</v>
      </c>
      <c r="C2864" s="24" t="s">
        <v>43321</v>
      </c>
      <c r="D2864" s="15"/>
    </row>
    <row r="2865" spans="1:4" ht="34.799999999999997">
      <c r="A2865" s="24" t="s">
        <v>63007</v>
      </c>
      <c r="B2865" s="15" t="s">
        <v>43322</v>
      </c>
      <c r="C2865" s="24" t="s">
        <v>43323</v>
      </c>
      <c r="D2865" s="15"/>
    </row>
    <row r="2866" spans="1:4" ht="34.799999999999997">
      <c r="A2866" s="24" t="s">
        <v>63008</v>
      </c>
      <c r="B2866" s="15" t="s">
        <v>43324</v>
      </c>
      <c r="C2866" s="24" t="s">
        <v>43325</v>
      </c>
      <c r="D2866" s="15"/>
    </row>
    <row r="2867" spans="1:4" ht="34.799999999999997">
      <c r="A2867" s="24" t="s">
        <v>63009</v>
      </c>
      <c r="B2867" s="15" t="s">
        <v>43326</v>
      </c>
      <c r="C2867" s="24" t="s">
        <v>43327</v>
      </c>
      <c r="D2867" s="15"/>
    </row>
    <row r="2868" spans="1:4" ht="34.799999999999997">
      <c r="A2868" s="24" t="s">
        <v>63010</v>
      </c>
      <c r="B2868" s="15" t="s">
        <v>43328</v>
      </c>
      <c r="C2868" s="24" t="s">
        <v>43329</v>
      </c>
      <c r="D2868" s="15"/>
    </row>
    <row r="2869" spans="1:4" ht="34.799999999999997">
      <c r="A2869" s="24" t="s">
        <v>63011</v>
      </c>
      <c r="B2869" s="15" t="s">
        <v>43330</v>
      </c>
      <c r="C2869" s="24" t="s">
        <v>43331</v>
      </c>
      <c r="D2869" s="15"/>
    </row>
    <row r="2870" spans="1:4" ht="34.799999999999997">
      <c r="A2870" s="24" t="s">
        <v>63012</v>
      </c>
      <c r="B2870" s="15" t="s">
        <v>43332</v>
      </c>
      <c r="C2870" s="24" t="s">
        <v>43333</v>
      </c>
      <c r="D2870" s="15"/>
    </row>
    <row r="2871" spans="1:4" ht="34.799999999999997">
      <c r="A2871" s="24" t="s">
        <v>63013</v>
      </c>
      <c r="B2871" s="15" t="s">
        <v>43334</v>
      </c>
      <c r="C2871" s="24" t="s">
        <v>43335</v>
      </c>
      <c r="D2871" s="15"/>
    </row>
    <row r="2872" spans="1:4" ht="34.799999999999997">
      <c r="A2872" s="24" t="s">
        <v>63014</v>
      </c>
      <c r="B2872" s="15" t="s">
        <v>43336</v>
      </c>
      <c r="C2872" s="24" t="s">
        <v>43337</v>
      </c>
      <c r="D2872" s="15"/>
    </row>
    <row r="2873" spans="1:4" ht="34.799999999999997">
      <c r="A2873" s="24" t="s">
        <v>63015</v>
      </c>
      <c r="B2873" s="15" t="s">
        <v>43338</v>
      </c>
      <c r="C2873" s="24" t="s">
        <v>43339</v>
      </c>
      <c r="D2873" s="15"/>
    </row>
    <row r="2874" spans="1:4" ht="34.799999999999997">
      <c r="A2874" s="24" t="s">
        <v>63016</v>
      </c>
      <c r="B2874" s="15" t="s">
        <v>43340</v>
      </c>
      <c r="C2874" s="24" t="s">
        <v>43341</v>
      </c>
      <c r="D2874" s="15"/>
    </row>
    <row r="2875" spans="1:4" ht="34.799999999999997">
      <c r="A2875" s="24" t="s">
        <v>63017</v>
      </c>
      <c r="B2875" s="15" t="s">
        <v>43342</v>
      </c>
      <c r="C2875" s="24" t="s">
        <v>43343</v>
      </c>
      <c r="D2875" s="15"/>
    </row>
    <row r="2876" spans="1:4" ht="34.799999999999997">
      <c r="A2876" s="24" t="s">
        <v>63018</v>
      </c>
      <c r="B2876" s="15" t="s">
        <v>43344</v>
      </c>
      <c r="C2876" s="24" t="s">
        <v>43345</v>
      </c>
      <c r="D2876" s="15"/>
    </row>
    <row r="2877" spans="1:4" ht="34.799999999999997">
      <c r="A2877" s="24" t="s">
        <v>63019</v>
      </c>
      <c r="B2877" s="15" t="s">
        <v>43346</v>
      </c>
      <c r="C2877" s="24" t="s">
        <v>43347</v>
      </c>
      <c r="D2877" s="15"/>
    </row>
    <row r="2878" spans="1:4" ht="34.799999999999997">
      <c r="A2878" s="24" t="s">
        <v>63020</v>
      </c>
      <c r="B2878" s="15" t="s">
        <v>43348</v>
      </c>
      <c r="C2878" s="24" t="s">
        <v>43349</v>
      </c>
      <c r="D2878" s="15"/>
    </row>
    <row r="2879" spans="1:4" ht="34.799999999999997">
      <c r="A2879" s="24" t="s">
        <v>63021</v>
      </c>
      <c r="B2879" s="15" t="s">
        <v>43350</v>
      </c>
      <c r="C2879" s="24" t="s">
        <v>43351</v>
      </c>
      <c r="D2879" s="15"/>
    </row>
    <row r="2880" spans="1:4" ht="34.799999999999997">
      <c r="A2880" s="24" t="s">
        <v>63022</v>
      </c>
      <c r="B2880" s="15" t="s">
        <v>43352</v>
      </c>
      <c r="C2880" s="24" t="s">
        <v>43353</v>
      </c>
      <c r="D2880" s="15"/>
    </row>
    <row r="2881" spans="1:4" ht="34.799999999999997">
      <c r="A2881" s="24" t="s">
        <v>63023</v>
      </c>
      <c r="B2881" s="15" t="s">
        <v>43354</v>
      </c>
      <c r="C2881" s="24" t="s">
        <v>43355</v>
      </c>
      <c r="D2881" s="15"/>
    </row>
    <row r="2882" spans="1:4" ht="34.799999999999997">
      <c r="A2882" s="24" t="s">
        <v>63024</v>
      </c>
      <c r="B2882" s="15" t="s">
        <v>43356</v>
      </c>
      <c r="C2882" s="24" t="s">
        <v>43357</v>
      </c>
      <c r="D2882" s="15"/>
    </row>
    <row r="2883" spans="1:4" ht="34.799999999999997">
      <c r="A2883" s="24" t="s">
        <v>63025</v>
      </c>
      <c r="B2883" s="15" t="s">
        <v>43358</v>
      </c>
      <c r="C2883" s="24" t="s">
        <v>43359</v>
      </c>
      <c r="D2883" s="15"/>
    </row>
    <row r="2884" spans="1:4" ht="34.799999999999997">
      <c r="A2884" s="24" t="s">
        <v>63026</v>
      </c>
      <c r="B2884" s="15" t="s">
        <v>43360</v>
      </c>
      <c r="C2884" s="24" t="s">
        <v>43361</v>
      </c>
      <c r="D2884" s="15"/>
    </row>
    <row r="2885" spans="1:4" ht="34.799999999999997">
      <c r="A2885" s="24" t="s">
        <v>63027</v>
      </c>
      <c r="B2885" s="15" t="s">
        <v>63028</v>
      </c>
      <c r="C2885" s="24" t="s">
        <v>43363</v>
      </c>
      <c r="D2885" s="15"/>
    </row>
    <row r="2886" spans="1:4" ht="34.799999999999997">
      <c r="A2886" s="24" t="s">
        <v>63029</v>
      </c>
      <c r="B2886" s="15" t="s">
        <v>43364</v>
      </c>
      <c r="C2886" s="24" t="s">
        <v>43365</v>
      </c>
      <c r="D2886" s="15"/>
    </row>
    <row r="2887" spans="1:4" ht="34.799999999999997">
      <c r="A2887" s="24" t="s">
        <v>63030</v>
      </c>
      <c r="B2887" s="15" t="s">
        <v>43366</v>
      </c>
      <c r="C2887" s="24" t="s">
        <v>43367</v>
      </c>
      <c r="D2887" s="15"/>
    </row>
    <row r="2888" spans="1:4" ht="34.799999999999997">
      <c r="A2888" s="24" t="s">
        <v>63031</v>
      </c>
      <c r="B2888" s="15" t="s">
        <v>43368</v>
      </c>
      <c r="C2888" s="24" t="s">
        <v>43369</v>
      </c>
      <c r="D2888" s="15"/>
    </row>
    <row r="2889" spans="1:4" ht="34.799999999999997">
      <c r="A2889" s="24" t="s">
        <v>63032</v>
      </c>
      <c r="B2889" s="15" t="s">
        <v>43370</v>
      </c>
      <c r="C2889" s="24" t="s">
        <v>43371</v>
      </c>
      <c r="D2889" s="15"/>
    </row>
    <row r="2890" spans="1:4" ht="34.799999999999997">
      <c r="A2890" s="24" t="s">
        <v>63033</v>
      </c>
      <c r="B2890" s="15" t="s">
        <v>43372</v>
      </c>
      <c r="C2890" s="24" t="s">
        <v>43373</v>
      </c>
      <c r="D2890" s="15"/>
    </row>
    <row r="2891" spans="1:4" ht="34.799999999999997">
      <c r="A2891" s="24" t="s">
        <v>63034</v>
      </c>
      <c r="B2891" s="15" t="s">
        <v>43374</v>
      </c>
      <c r="C2891" s="24" t="s">
        <v>43375</v>
      </c>
      <c r="D2891" s="15"/>
    </row>
    <row r="2892" spans="1:4" ht="34.799999999999997">
      <c r="A2892" s="24" t="s">
        <v>63035</v>
      </c>
      <c r="B2892" s="15" t="s">
        <v>43376</v>
      </c>
      <c r="C2892" s="24" t="s">
        <v>43377</v>
      </c>
      <c r="D2892" s="15"/>
    </row>
    <row r="2893" spans="1:4" ht="34.799999999999997">
      <c r="A2893" s="24" t="s">
        <v>63036</v>
      </c>
      <c r="B2893" s="15" t="s">
        <v>43378</v>
      </c>
      <c r="C2893" s="24" t="s">
        <v>43379</v>
      </c>
      <c r="D2893" s="15"/>
    </row>
    <row r="2894" spans="1:4" ht="34.799999999999997">
      <c r="A2894" s="24" t="s">
        <v>63037</v>
      </c>
      <c r="B2894" s="15" t="s">
        <v>43380</v>
      </c>
      <c r="C2894" s="24" t="s">
        <v>43381</v>
      </c>
      <c r="D2894" s="15"/>
    </row>
    <row r="2895" spans="1:4" ht="34.799999999999997">
      <c r="A2895" s="24" t="s">
        <v>63038</v>
      </c>
      <c r="B2895" s="15" t="s">
        <v>43382</v>
      </c>
      <c r="C2895" s="24" t="s">
        <v>43383</v>
      </c>
      <c r="D2895" s="15"/>
    </row>
    <row r="2896" spans="1:4" ht="34.799999999999997">
      <c r="A2896" s="24" t="s">
        <v>63039</v>
      </c>
      <c r="B2896" s="15" t="s">
        <v>43384</v>
      </c>
      <c r="C2896" s="24" t="s">
        <v>43385</v>
      </c>
      <c r="D2896" s="15"/>
    </row>
    <row r="2897" spans="1:4" ht="34.799999999999997">
      <c r="A2897" s="24" t="s">
        <v>63040</v>
      </c>
      <c r="B2897" s="15" t="s">
        <v>43386</v>
      </c>
      <c r="C2897" s="24" t="s">
        <v>43387</v>
      </c>
      <c r="D2897" s="15"/>
    </row>
    <row r="2898" spans="1:4" ht="34.799999999999997">
      <c r="A2898" s="24" t="s">
        <v>63041</v>
      </c>
      <c r="B2898" s="15" t="s">
        <v>43388</v>
      </c>
      <c r="C2898" s="24" t="s">
        <v>43389</v>
      </c>
      <c r="D2898" s="15"/>
    </row>
    <row r="2899" spans="1:4" ht="34.799999999999997">
      <c r="A2899" s="24" t="s">
        <v>63042</v>
      </c>
      <c r="B2899" s="15" t="s">
        <v>43390</v>
      </c>
      <c r="C2899" s="24" t="s">
        <v>43391</v>
      </c>
      <c r="D2899" s="15"/>
    </row>
    <row r="2900" spans="1:4" ht="34.799999999999997">
      <c r="A2900" s="24" t="s">
        <v>63043</v>
      </c>
      <c r="B2900" s="15" t="s">
        <v>43392</v>
      </c>
      <c r="C2900" s="24" t="s">
        <v>43393</v>
      </c>
      <c r="D2900" s="15"/>
    </row>
    <row r="2901" spans="1:4" ht="34.799999999999997">
      <c r="A2901" s="24" t="s">
        <v>63044</v>
      </c>
      <c r="B2901" s="15" t="s">
        <v>43394</v>
      </c>
      <c r="C2901" s="24" t="s">
        <v>43395</v>
      </c>
      <c r="D2901" s="15"/>
    </row>
    <row r="2902" spans="1:4" ht="34.799999999999997">
      <c r="A2902" s="24" t="s">
        <v>63045</v>
      </c>
      <c r="B2902" s="15" t="s">
        <v>43396</v>
      </c>
      <c r="C2902" s="24" t="s">
        <v>43397</v>
      </c>
      <c r="D2902" s="15"/>
    </row>
    <row r="2903" spans="1:4" ht="34.799999999999997">
      <c r="A2903" s="24" t="s">
        <v>63046</v>
      </c>
      <c r="B2903" s="15" t="s">
        <v>43398</v>
      </c>
      <c r="C2903" s="24" t="s">
        <v>43399</v>
      </c>
      <c r="D2903" s="15"/>
    </row>
    <row r="2904" spans="1:4" ht="34.799999999999997">
      <c r="A2904" s="24" t="s">
        <v>63047</v>
      </c>
      <c r="B2904" s="15" t="s">
        <v>43400</v>
      </c>
      <c r="C2904" s="24" t="s">
        <v>43401</v>
      </c>
      <c r="D2904" s="15"/>
    </row>
    <row r="2905" spans="1:4" ht="34.799999999999997">
      <c r="A2905" s="24" t="s">
        <v>63048</v>
      </c>
      <c r="B2905" s="15" t="s">
        <v>43402</v>
      </c>
      <c r="C2905" s="24" t="s">
        <v>43403</v>
      </c>
      <c r="D2905" s="15"/>
    </row>
    <row r="2906" spans="1:4" ht="34.799999999999997">
      <c r="A2906" s="24" t="s">
        <v>63049</v>
      </c>
      <c r="B2906" s="15" t="s">
        <v>43404</v>
      </c>
      <c r="C2906" s="24" t="s">
        <v>43405</v>
      </c>
      <c r="D2906" s="15"/>
    </row>
    <row r="2907" spans="1:4" ht="34.799999999999997">
      <c r="A2907" s="24" t="s">
        <v>63050</v>
      </c>
      <c r="B2907" s="15" t="s">
        <v>43406</v>
      </c>
      <c r="C2907" s="24" t="s">
        <v>43407</v>
      </c>
      <c r="D2907" s="15"/>
    </row>
    <row r="2908" spans="1:4" ht="34.799999999999997">
      <c r="A2908" s="24" t="s">
        <v>63051</v>
      </c>
      <c r="B2908" s="15" t="s">
        <v>43408</v>
      </c>
      <c r="C2908" s="24" t="s">
        <v>43409</v>
      </c>
      <c r="D2908" s="15"/>
    </row>
    <row r="2909" spans="1:4" ht="34.799999999999997">
      <c r="A2909" s="24" t="s">
        <v>63052</v>
      </c>
      <c r="B2909" s="15" t="s">
        <v>43410</v>
      </c>
      <c r="C2909" s="24" t="s">
        <v>43411</v>
      </c>
      <c r="D2909" s="15"/>
    </row>
    <row r="2910" spans="1:4" ht="34.799999999999997">
      <c r="A2910" s="24" t="s">
        <v>63053</v>
      </c>
      <c r="B2910" s="15" t="s">
        <v>43412</v>
      </c>
      <c r="C2910" s="24" t="s">
        <v>43413</v>
      </c>
      <c r="D2910" s="15"/>
    </row>
    <row r="2911" spans="1:4" ht="34.799999999999997">
      <c r="A2911" s="24" t="s">
        <v>63054</v>
      </c>
      <c r="B2911" s="15" t="s">
        <v>43414</v>
      </c>
      <c r="C2911" s="24" t="s">
        <v>43415</v>
      </c>
      <c r="D2911" s="15"/>
    </row>
    <row r="2912" spans="1:4" ht="34.799999999999997">
      <c r="A2912" s="24" t="s">
        <v>63055</v>
      </c>
      <c r="B2912" s="15" t="s">
        <v>43416</v>
      </c>
      <c r="C2912" s="24" t="s">
        <v>43417</v>
      </c>
      <c r="D2912" s="15"/>
    </row>
    <row r="2913" spans="1:4" ht="34.799999999999997">
      <c r="A2913" s="24" t="s">
        <v>63056</v>
      </c>
      <c r="B2913" s="15" t="s">
        <v>43418</v>
      </c>
      <c r="C2913" s="24" t="s">
        <v>43419</v>
      </c>
      <c r="D2913" s="15"/>
    </row>
    <row r="2914" spans="1:4" ht="34.799999999999997">
      <c r="A2914" s="24" t="s">
        <v>63057</v>
      </c>
      <c r="B2914" s="15" t="s">
        <v>43420</v>
      </c>
      <c r="C2914" s="24" t="s">
        <v>43421</v>
      </c>
      <c r="D2914" s="15"/>
    </row>
    <row r="2915" spans="1:4" ht="34.799999999999997">
      <c r="A2915" s="24" t="s">
        <v>63058</v>
      </c>
      <c r="B2915" s="15" t="s">
        <v>43422</v>
      </c>
      <c r="C2915" s="24" t="s">
        <v>43423</v>
      </c>
      <c r="D2915" s="15"/>
    </row>
    <row r="2916" spans="1:4" ht="34.799999999999997">
      <c r="A2916" s="24" t="s">
        <v>63059</v>
      </c>
      <c r="B2916" s="15" t="s">
        <v>43424</v>
      </c>
      <c r="C2916" s="24" t="s">
        <v>43425</v>
      </c>
      <c r="D2916" s="15"/>
    </row>
    <row r="2917" spans="1:4" ht="34.799999999999997">
      <c r="A2917" s="24" t="s">
        <v>63060</v>
      </c>
      <c r="B2917" s="15" t="s">
        <v>43426</v>
      </c>
      <c r="C2917" s="24" t="s">
        <v>43427</v>
      </c>
      <c r="D2917" s="15"/>
    </row>
    <row r="2918" spans="1:4" ht="34.799999999999997">
      <c r="A2918" s="24" t="s">
        <v>63061</v>
      </c>
      <c r="B2918" s="15" t="s">
        <v>43428</v>
      </c>
      <c r="C2918" s="24" t="s">
        <v>43429</v>
      </c>
      <c r="D2918" s="15"/>
    </row>
    <row r="2919" spans="1:4" ht="34.799999999999997">
      <c r="A2919" s="24" t="s">
        <v>63062</v>
      </c>
      <c r="B2919" s="15" t="s">
        <v>43430</v>
      </c>
      <c r="C2919" s="24" t="s">
        <v>43431</v>
      </c>
      <c r="D2919" s="15"/>
    </row>
    <row r="2920" spans="1:4" ht="34.799999999999997">
      <c r="A2920" s="24" t="s">
        <v>63063</v>
      </c>
      <c r="B2920" s="15" t="s">
        <v>43432</v>
      </c>
      <c r="C2920" s="24" t="s">
        <v>43433</v>
      </c>
      <c r="D2920" s="15"/>
    </row>
    <row r="2921" spans="1:4" ht="34.799999999999997">
      <c r="A2921" s="24" t="s">
        <v>63064</v>
      </c>
      <c r="B2921" s="15" t="s">
        <v>43434</v>
      </c>
      <c r="C2921" s="24" t="s">
        <v>43435</v>
      </c>
      <c r="D2921" s="15"/>
    </row>
    <row r="2922" spans="1:4" ht="34.799999999999997">
      <c r="A2922" s="24" t="s">
        <v>63065</v>
      </c>
      <c r="B2922" s="15" t="s">
        <v>43436</v>
      </c>
      <c r="C2922" s="24" t="s">
        <v>43437</v>
      </c>
      <c r="D2922" s="15"/>
    </row>
    <row r="2923" spans="1:4" ht="34.799999999999997">
      <c r="A2923" s="24" t="s">
        <v>63066</v>
      </c>
      <c r="B2923" s="15" t="s">
        <v>43438</v>
      </c>
      <c r="C2923" s="24" t="s">
        <v>43439</v>
      </c>
      <c r="D2923" s="15"/>
    </row>
    <row r="2924" spans="1:4" ht="34.799999999999997">
      <c r="A2924" s="24" t="s">
        <v>63067</v>
      </c>
      <c r="B2924" s="15" t="s">
        <v>43440</v>
      </c>
      <c r="C2924" s="24" t="s">
        <v>43441</v>
      </c>
      <c r="D2924" s="15"/>
    </row>
    <row r="2925" spans="1:4" ht="34.799999999999997">
      <c r="A2925" s="24" t="s">
        <v>63068</v>
      </c>
      <c r="B2925" s="15" t="s">
        <v>43442</v>
      </c>
      <c r="C2925" s="24" t="s">
        <v>43443</v>
      </c>
      <c r="D2925" s="15"/>
    </row>
    <row r="2926" spans="1:4" ht="34.799999999999997">
      <c r="A2926" s="24" t="s">
        <v>63069</v>
      </c>
      <c r="B2926" s="15" t="s">
        <v>43444</v>
      </c>
      <c r="C2926" s="24" t="s">
        <v>43445</v>
      </c>
      <c r="D2926" s="15"/>
    </row>
    <row r="2927" spans="1:4" ht="34.799999999999997">
      <c r="A2927" s="24" t="s">
        <v>63070</v>
      </c>
      <c r="B2927" s="15" t="s">
        <v>43446</v>
      </c>
      <c r="C2927" s="24" t="s">
        <v>43447</v>
      </c>
      <c r="D2927" s="15"/>
    </row>
    <row r="2928" spans="1:4" ht="34.799999999999997">
      <c r="A2928" s="24" t="s">
        <v>63071</v>
      </c>
      <c r="B2928" s="15" t="s">
        <v>43448</v>
      </c>
      <c r="C2928" s="24" t="s">
        <v>43449</v>
      </c>
      <c r="D2928" s="15"/>
    </row>
    <row r="2929" spans="1:4" ht="34.799999999999997">
      <c r="A2929" s="24" t="s">
        <v>63072</v>
      </c>
      <c r="B2929" s="15" t="s">
        <v>43450</v>
      </c>
      <c r="C2929" s="24" t="s">
        <v>43451</v>
      </c>
      <c r="D2929" s="15"/>
    </row>
    <row r="2930" spans="1:4" ht="34.799999999999997">
      <c r="A2930" s="24" t="s">
        <v>63073</v>
      </c>
      <c r="B2930" s="15" t="s">
        <v>43452</v>
      </c>
      <c r="C2930" s="24" t="s">
        <v>43453</v>
      </c>
      <c r="D2930" s="15"/>
    </row>
    <row r="2931" spans="1:4" ht="34.799999999999997">
      <c r="A2931" s="24" t="s">
        <v>63074</v>
      </c>
      <c r="B2931" s="15" t="s">
        <v>43454</v>
      </c>
      <c r="C2931" s="24" t="s">
        <v>43455</v>
      </c>
      <c r="D2931" s="15"/>
    </row>
    <row r="2932" spans="1:4" ht="34.799999999999997">
      <c r="A2932" s="24" t="s">
        <v>63075</v>
      </c>
      <c r="B2932" s="15" t="s">
        <v>43456</v>
      </c>
      <c r="C2932" s="24" t="s">
        <v>43457</v>
      </c>
      <c r="D2932" s="15"/>
    </row>
    <row r="2933" spans="1:4" ht="34.799999999999997">
      <c r="A2933" s="24" t="s">
        <v>63076</v>
      </c>
      <c r="B2933" s="15" t="s">
        <v>43458</v>
      </c>
      <c r="C2933" s="24" t="s">
        <v>43459</v>
      </c>
      <c r="D2933" s="15"/>
    </row>
    <row r="2934" spans="1:4" ht="34.799999999999997">
      <c r="A2934" s="24" t="s">
        <v>63077</v>
      </c>
      <c r="B2934" s="15" t="s">
        <v>43460</v>
      </c>
      <c r="C2934" s="24" t="s">
        <v>43461</v>
      </c>
      <c r="D2934" s="15"/>
    </row>
    <row r="2935" spans="1:4" ht="34.799999999999997">
      <c r="A2935" s="24" t="s">
        <v>63078</v>
      </c>
      <c r="B2935" s="15" t="s">
        <v>43462</v>
      </c>
      <c r="C2935" s="24" t="s">
        <v>43463</v>
      </c>
      <c r="D2935" s="15"/>
    </row>
    <row r="2936" spans="1:4" ht="34.799999999999997">
      <c r="A2936" s="24" t="s">
        <v>63079</v>
      </c>
      <c r="B2936" s="15" t="s">
        <v>43464</v>
      </c>
      <c r="C2936" s="24" t="s">
        <v>43465</v>
      </c>
      <c r="D2936" s="15"/>
    </row>
    <row r="2937" spans="1:4" ht="34.799999999999997">
      <c r="A2937" s="24" t="s">
        <v>63080</v>
      </c>
      <c r="B2937" s="15" t="s">
        <v>43466</v>
      </c>
      <c r="C2937" s="24" t="s">
        <v>43467</v>
      </c>
      <c r="D2937" s="15"/>
    </row>
    <row r="2938" spans="1:4" ht="34.799999999999997">
      <c r="A2938" s="24" t="s">
        <v>63081</v>
      </c>
      <c r="B2938" s="15" t="s">
        <v>43468</v>
      </c>
      <c r="C2938" s="24" t="s">
        <v>43469</v>
      </c>
      <c r="D2938" s="15"/>
    </row>
    <row r="2939" spans="1:4" ht="34.799999999999997">
      <c r="A2939" s="24" t="s">
        <v>63082</v>
      </c>
      <c r="B2939" s="15" t="s">
        <v>43470</v>
      </c>
      <c r="C2939" s="24" t="s">
        <v>43471</v>
      </c>
      <c r="D2939" s="15"/>
    </row>
    <row r="2940" spans="1:4" ht="34.799999999999997">
      <c r="A2940" s="24" t="s">
        <v>63083</v>
      </c>
      <c r="B2940" s="15" t="s">
        <v>43472</v>
      </c>
      <c r="C2940" s="24" t="s">
        <v>43473</v>
      </c>
      <c r="D2940" s="15"/>
    </row>
    <row r="2941" spans="1:4" ht="34.799999999999997">
      <c r="A2941" s="24" t="s">
        <v>63084</v>
      </c>
      <c r="B2941" s="15" t="s">
        <v>37554</v>
      </c>
      <c r="C2941" s="24" t="s">
        <v>43474</v>
      </c>
      <c r="D2941" s="15"/>
    </row>
    <row r="2942" spans="1:4" ht="34.799999999999997">
      <c r="A2942" s="24" t="s">
        <v>63085</v>
      </c>
      <c r="B2942" s="15" t="s">
        <v>43475</v>
      </c>
      <c r="C2942" s="24" t="s">
        <v>43476</v>
      </c>
      <c r="D2942" s="15"/>
    </row>
    <row r="2943" spans="1:4" ht="34.799999999999997">
      <c r="A2943" s="24" t="s">
        <v>63086</v>
      </c>
      <c r="B2943" s="15" t="s">
        <v>43477</v>
      </c>
      <c r="C2943" s="24" t="s">
        <v>43478</v>
      </c>
      <c r="D2943" s="15"/>
    </row>
    <row r="2944" spans="1:4" ht="34.799999999999997">
      <c r="A2944" s="24" t="s">
        <v>63087</v>
      </c>
      <c r="B2944" s="15" t="s">
        <v>43479</v>
      </c>
      <c r="C2944" s="24" t="s">
        <v>43480</v>
      </c>
      <c r="D2944" s="15"/>
    </row>
    <row r="2945" spans="1:4" ht="34.799999999999997">
      <c r="A2945" s="24" t="s">
        <v>63088</v>
      </c>
      <c r="B2945" s="15" t="s">
        <v>43481</v>
      </c>
      <c r="C2945" s="24" t="s">
        <v>43482</v>
      </c>
      <c r="D2945" s="15"/>
    </row>
    <row r="2946" spans="1:4" ht="34.799999999999997">
      <c r="A2946" s="24" t="s">
        <v>63089</v>
      </c>
      <c r="B2946" s="15" t="s">
        <v>43483</v>
      </c>
      <c r="C2946" s="24" t="s">
        <v>43484</v>
      </c>
      <c r="D2946" s="15"/>
    </row>
    <row r="2947" spans="1:4" ht="34.799999999999997">
      <c r="A2947" s="24" t="s">
        <v>63090</v>
      </c>
      <c r="B2947" s="15" t="s">
        <v>43485</v>
      </c>
      <c r="C2947" s="24" t="s">
        <v>43486</v>
      </c>
      <c r="D2947" s="15"/>
    </row>
    <row r="2948" spans="1:4" ht="34.799999999999997">
      <c r="A2948" s="24" t="s">
        <v>63091</v>
      </c>
      <c r="B2948" s="15" t="s">
        <v>43487</v>
      </c>
      <c r="C2948" s="24" t="s">
        <v>43488</v>
      </c>
      <c r="D2948" s="15"/>
    </row>
    <row r="2949" spans="1:4" ht="34.799999999999997">
      <c r="A2949" s="24" t="s">
        <v>63092</v>
      </c>
      <c r="B2949" s="15" t="s">
        <v>43489</v>
      </c>
      <c r="C2949" s="24" t="s">
        <v>43490</v>
      </c>
      <c r="D2949" s="15"/>
    </row>
    <row r="2950" spans="1:4" ht="34.799999999999997">
      <c r="A2950" s="24" t="s">
        <v>63093</v>
      </c>
      <c r="B2950" s="15" t="s">
        <v>43491</v>
      </c>
      <c r="C2950" s="24" t="s">
        <v>43492</v>
      </c>
      <c r="D2950" s="15"/>
    </row>
    <row r="2951" spans="1:4" ht="34.799999999999997">
      <c r="A2951" s="24" t="s">
        <v>63094</v>
      </c>
      <c r="B2951" s="15" t="s">
        <v>43493</v>
      </c>
      <c r="C2951" s="24" t="s">
        <v>43494</v>
      </c>
      <c r="D2951" s="15"/>
    </row>
    <row r="2952" spans="1:4" ht="34.799999999999997">
      <c r="A2952" s="24" t="s">
        <v>63095</v>
      </c>
      <c r="B2952" s="15" t="s">
        <v>43495</v>
      </c>
      <c r="C2952" s="24" t="s">
        <v>43496</v>
      </c>
      <c r="D2952" s="15"/>
    </row>
    <row r="2953" spans="1:4" ht="34.799999999999997">
      <c r="A2953" s="24" t="s">
        <v>63096</v>
      </c>
      <c r="B2953" s="15" t="s">
        <v>43497</v>
      </c>
      <c r="C2953" s="24" t="s">
        <v>43498</v>
      </c>
      <c r="D2953" s="15"/>
    </row>
    <row r="2954" spans="1:4" ht="34.799999999999997">
      <c r="A2954" s="24" t="s">
        <v>63097</v>
      </c>
      <c r="B2954" s="15" t="s">
        <v>43499</v>
      </c>
      <c r="C2954" s="24" t="s">
        <v>43500</v>
      </c>
      <c r="D2954" s="15"/>
    </row>
    <row r="2955" spans="1:4" ht="34.799999999999997">
      <c r="A2955" s="24" t="s">
        <v>63098</v>
      </c>
      <c r="B2955" s="15" t="s">
        <v>43501</v>
      </c>
      <c r="C2955" s="24" t="s">
        <v>43502</v>
      </c>
      <c r="D2955" s="15"/>
    </row>
    <row r="2956" spans="1:4" ht="34.799999999999997">
      <c r="A2956" s="24" t="s">
        <v>63099</v>
      </c>
      <c r="B2956" s="15" t="s">
        <v>43503</v>
      </c>
      <c r="C2956" s="24" t="s">
        <v>43504</v>
      </c>
      <c r="D2956" s="15"/>
    </row>
    <row r="2957" spans="1:4" ht="34.799999999999997">
      <c r="A2957" s="24" t="s">
        <v>63100</v>
      </c>
      <c r="B2957" s="15" t="s">
        <v>43505</v>
      </c>
      <c r="C2957" s="24" t="s">
        <v>43506</v>
      </c>
      <c r="D2957" s="15"/>
    </row>
    <row r="2958" spans="1:4" ht="34.799999999999997">
      <c r="A2958" s="24" t="s">
        <v>63101</v>
      </c>
      <c r="B2958" s="15" t="s">
        <v>43507</v>
      </c>
      <c r="C2958" s="24" t="s">
        <v>43508</v>
      </c>
      <c r="D2958" s="15"/>
    </row>
    <row r="2959" spans="1:4" ht="34.799999999999997">
      <c r="A2959" s="24" t="s">
        <v>63102</v>
      </c>
      <c r="B2959" s="15" t="s">
        <v>43509</v>
      </c>
      <c r="C2959" s="24" t="s">
        <v>43510</v>
      </c>
      <c r="D2959" s="15"/>
    </row>
    <row r="2960" spans="1:4" ht="34.799999999999997">
      <c r="A2960" s="24" t="s">
        <v>63103</v>
      </c>
      <c r="B2960" s="15" t="s">
        <v>43511</v>
      </c>
      <c r="C2960" s="24" t="s">
        <v>43512</v>
      </c>
      <c r="D2960" s="15"/>
    </row>
    <row r="2961" spans="1:4" ht="34.799999999999997">
      <c r="A2961" s="24" t="s">
        <v>63104</v>
      </c>
      <c r="B2961" s="15" t="s">
        <v>43513</v>
      </c>
      <c r="C2961" s="24" t="s">
        <v>43514</v>
      </c>
      <c r="D2961" s="15"/>
    </row>
    <row r="2962" spans="1:4" ht="34.799999999999997">
      <c r="A2962" s="24" t="s">
        <v>63105</v>
      </c>
      <c r="B2962" s="15" t="s">
        <v>43515</v>
      </c>
      <c r="C2962" s="24" t="s">
        <v>43516</v>
      </c>
      <c r="D2962" s="15"/>
    </row>
    <row r="2963" spans="1:4" ht="34.799999999999997">
      <c r="A2963" s="24" t="s">
        <v>63106</v>
      </c>
      <c r="B2963" s="15" t="s">
        <v>43517</v>
      </c>
      <c r="C2963" s="24" t="s">
        <v>43518</v>
      </c>
      <c r="D2963" s="15"/>
    </row>
    <row r="2964" spans="1:4" ht="34.799999999999997">
      <c r="A2964" s="24" t="s">
        <v>63107</v>
      </c>
      <c r="B2964" s="15" t="s">
        <v>43519</v>
      </c>
      <c r="C2964" s="24" t="s">
        <v>43520</v>
      </c>
      <c r="D2964" s="15"/>
    </row>
    <row r="2965" spans="1:4" ht="34.799999999999997">
      <c r="A2965" s="24" t="s">
        <v>63108</v>
      </c>
      <c r="B2965" s="15" t="s">
        <v>43521</v>
      </c>
      <c r="C2965" s="24" t="s">
        <v>43522</v>
      </c>
      <c r="D2965" s="15"/>
    </row>
    <row r="2966" spans="1:4" ht="34.799999999999997">
      <c r="A2966" s="24" t="s">
        <v>63109</v>
      </c>
      <c r="B2966" s="15" t="s">
        <v>43523</v>
      </c>
      <c r="C2966" s="24" t="s">
        <v>43524</v>
      </c>
      <c r="D2966" s="15"/>
    </row>
    <row r="2967" spans="1:4" ht="34.799999999999997">
      <c r="A2967" s="24" t="s">
        <v>63110</v>
      </c>
      <c r="B2967" s="15" t="s">
        <v>43525</v>
      </c>
      <c r="C2967" s="24" t="s">
        <v>43526</v>
      </c>
      <c r="D2967" s="15"/>
    </row>
    <row r="2968" spans="1:4" ht="34.799999999999997">
      <c r="A2968" s="24" t="s">
        <v>63111</v>
      </c>
      <c r="B2968" s="15" t="s">
        <v>43527</v>
      </c>
      <c r="C2968" s="24" t="s">
        <v>43528</v>
      </c>
      <c r="D2968" s="15"/>
    </row>
    <row r="2969" spans="1:4" ht="34.799999999999997">
      <c r="A2969" s="24" t="s">
        <v>63112</v>
      </c>
      <c r="B2969" s="15" t="s">
        <v>43529</v>
      </c>
      <c r="C2969" s="24" t="s">
        <v>43530</v>
      </c>
      <c r="D2969" s="15"/>
    </row>
    <row r="2970" spans="1:4" ht="34.799999999999997">
      <c r="A2970" s="24" t="s">
        <v>63113</v>
      </c>
      <c r="B2970" s="15" t="s">
        <v>43531</v>
      </c>
      <c r="C2970" s="24" t="s">
        <v>43532</v>
      </c>
      <c r="D2970" s="15"/>
    </row>
    <row r="2971" spans="1:4" ht="34.799999999999997">
      <c r="A2971" s="24" t="s">
        <v>63114</v>
      </c>
      <c r="B2971" s="15" t="s">
        <v>43533</v>
      </c>
      <c r="C2971" s="24" t="s">
        <v>43534</v>
      </c>
      <c r="D2971" s="15"/>
    </row>
    <row r="2972" spans="1:4" ht="34.799999999999997">
      <c r="A2972" s="24" t="s">
        <v>63115</v>
      </c>
      <c r="B2972" s="15" t="s">
        <v>43535</v>
      </c>
      <c r="C2972" s="24" t="s">
        <v>43536</v>
      </c>
      <c r="D2972" s="15"/>
    </row>
    <row r="2973" spans="1:4" ht="34.799999999999997">
      <c r="A2973" s="24" t="s">
        <v>63116</v>
      </c>
      <c r="B2973" s="15" t="s">
        <v>43537</v>
      </c>
      <c r="C2973" s="24" t="s">
        <v>43538</v>
      </c>
      <c r="D2973" s="15"/>
    </row>
    <row r="2974" spans="1:4" ht="34.799999999999997">
      <c r="A2974" s="24" t="s">
        <v>63117</v>
      </c>
      <c r="B2974" s="15" t="s">
        <v>43539</v>
      </c>
      <c r="C2974" s="24" t="s">
        <v>43540</v>
      </c>
      <c r="D2974" s="15"/>
    </row>
    <row r="2975" spans="1:4" ht="34.799999999999997">
      <c r="A2975" s="24" t="s">
        <v>63118</v>
      </c>
      <c r="B2975" s="15" t="s">
        <v>43541</v>
      </c>
      <c r="C2975" s="24" t="s">
        <v>43542</v>
      </c>
      <c r="D2975" s="15"/>
    </row>
    <row r="2976" spans="1:4" ht="34.799999999999997">
      <c r="A2976" s="24" t="s">
        <v>63119</v>
      </c>
      <c r="B2976" s="15" t="s">
        <v>43543</v>
      </c>
      <c r="C2976" s="24" t="s">
        <v>43544</v>
      </c>
      <c r="D2976" s="15"/>
    </row>
    <row r="2977" spans="1:4" ht="34.799999999999997">
      <c r="A2977" s="24" t="s">
        <v>63120</v>
      </c>
      <c r="B2977" s="15" t="s">
        <v>43545</v>
      </c>
      <c r="C2977" s="24" t="s">
        <v>43546</v>
      </c>
      <c r="D2977" s="15"/>
    </row>
    <row r="2978" spans="1:4" ht="34.799999999999997">
      <c r="A2978" s="24" t="s">
        <v>63121</v>
      </c>
      <c r="B2978" s="15" t="s">
        <v>43547</v>
      </c>
      <c r="C2978" s="24" t="s">
        <v>43548</v>
      </c>
      <c r="D2978" s="15"/>
    </row>
    <row r="2979" spans="1:4" ht="34.799999999999997">
      <c r="A2979" s="24" t="s">
        <v>63122</v>
      </c>
      <c r="B2979" s="15" t="s">
        <v>43549</v>
      </c>
      <c r="C2979" s="24" t="s">
        <v>43550</v>
      </c>
      <c r="D2979" s="15"/>
    </row>
    <row r="2980" spans="1:4" ht="34.799999999999997">
      <c r="A2980" s="24" t="s">
        <v>63123</v>
      </c>
      <c r="B2980" s="15" t="s">
        <v>43551</v>
      </c>
      <c r="C2980" s="24" t="s">
        <v>43552</v>
      </c>
      <c r="D2980" s="15"/>
    </row>
    <row r="2981" spans="1:4" ht="34.799999999999997">
      <c r="A2981" s="24" t="s">
        <v>63124</v>
      </c>
      <c r="B2981" s="15" t="s">
        <v>43553</v>
      </c>
      <c r="C2981" s="24" t="s">
        <v>43554</v>
      </c>
      <c r="D2981" s="15"/>
    </row>
    <row r="2982" spans="1:4" ht="34.799999999999997">
      <c r="A2982" s="24" t="s">
        <v>63125</v>
      </c>
      <c r="B2982" s="15" t="s">
        <v>43555</v>
      </c>
      <c r="C2982" s="24" t="s">
        <v>43556</v>
      </c>
      <c r="D2982" s="15"/>
    </row>
    <row r="2983" spans="1:4" ht="34.799999999999997">
      <c r="A2983" s="24" t="s">
        <v>63126</v>
      </c>
      <c r="B2983" s="15" t="s">
        <v>43557</v>
      </c>
      <c r="C2983" s="24" t="s">
        <v>43558</v>
      </c>
      <c r="D2983" s="15"/>
    </row>
    <row r="2984" spans="1:4" ht="34.799999999999997">
      <c r="A2984" s="24" t="s">
        <v>63127</v>
      </c>
      <c r="B2984" s="15" t="s">
        <v>43559</v>
      </c>
      <c r="C2984" s="24" t="s">
        <v>43560</v>
      </c>
      <c r="D2984" s="15"/>
    </row>
    <row r="2985" spans="1:4" ht="34.799999999999997">
      <c r="A2985" s="24" t="s">
        <v>63128</v>
      </c>
      <c r="B2985" s="15" t="s">
        <v>43561</v>
      </c>
      <c r="C2985" s="24" t="s">
        <v>43562</v>
      </c>
      <c r="D2985" s="15"/>
    </row>
    <row r="2986" spans="1:4" ht="34.799999999999997">
      <c r="A2986" s="24" t="s">
        <v>63129</v>
      </c>
      <c r="B2986" s="15" t="s">
        <v>43563</v>
      </c>
      <c r="C2986" s="24" t="s">
        <v>43564</v>
      </c>
      <c r="D2986" s="15"/>
    </row>
    <row r="2987" spans="1:4" ht="34.799999999999997">
      <c r="A2987" s="24" t="s">
        <v>63130</v>
      </c>
      <c r="B2987" s="15" t="s">
        <v>43565</v>
      </c>
      <c r="C2987" s="24" t="s">
        <v>43566</v>
      </c>
      <c r="D2987" s="15"/>
    </row>
    <row r="2988" spans="1:4" ht="34.799999999999997">
      <c r="A2988" s="24" t="s">
        <v>63131</v>
      </c>
      <c r="B2988" s="15" t="s">
        <v>43567</v>
      </c>
      <c r="C2988" s="24" t="s">
        <v>43568</v>
      </c>
      <c r="D2988" s="15"/>
    </row>
    <row r="2989" spans="1:4" ht="34.799999999999997">
      <c r="A2989" s="24" t="s">
        <v>63132</v>
      </c>
      <c r="B2989" s="15" t="s">
        <v>43569</v>
      </c>
      <c r="C2989" s="24" t="s">
        <v>43570</v>
      </c>
      <c r="D2989" s="15"/>
    </row>
    <row r="2990" spans="1:4" ht="34.799999999999997">
      <c r="A2990" s="24" t="s">
        <v>63133</v>
      </c>
      <c r="B2990" s="15" t="s">
        <v>43571</v>
      </c>
      <c r="C2990" s="24" t="s">
        <v>43572</v>
      </c>
      <c r="D2990" s="15"/>
    </row>
    <row r="2991" spans="1:4" ht="34.799999999999997">
      <c r="A2991" s="24" t="s">
        <v>63134</v>
      </c>
      <c r="B2991" s="15" t="s">
        <v>43573</v>
      </c>
      <c r="C2991" s="24" t="s">
        <v>43574</v>
      </c>
      <c r="D2991" s="15"/>
    </row>
    <row r="2992" spans="1:4" ht="34.799999999999997">
      <c r="A2992" s="24" t="s">
        <v>63135</v>
      </c>
      <c r="B2992" s="15" t="s">
        <v>43575</v>
      </c>
      <c r="C2992" s="24" t="s">
        <v>43576</v>
      </c>
      <c r="D2992" s="15"/>
    </row>
    <row r="2993" spans="1:4" ht="34.799999999999997">
      <c r="A2993" s="24" t="s">
        <v>63136</v>
      </c>
      <c r="B2993" s="15" t="s">
        <v>43577</v>
      </c>
      <c r="C2993" s="24" t="s">
        <v>43578</v>
      </c>
      <c r="D2993" s="15"/>
    </row>
    <row r="2994" spans="1:4" ht="34.799999999999997">
      <c r="A2994" s="24" t="s">
        <v>63137</v>
      </c>
      <c r="B2994" s="15" t="s">
        <v>43579</v>
      </c>
      <c r="C2994" s="24" t="s">
        <v>43580</v>
      </c>
      <c r="D2994" s="15"/>
    </row>
    <row r="2995" spans="1:4" ht="34.799999999999997">
      <c r="A2995" s="24" t="s">
        <v>63138</v>
      </c>
      <c r="B2995" s="15" t="s">
        <v>43581</v>
      </c>
      <c r="C2995" s="24" t="s">
        <v>43582</v>
      </c>
      <c r="D2995" s="15"/>
    </row>
    <row r="2996" spans="1:4" ht="34.799999999999997">
      <c r="A2996" s="24" t="s">
        <v>63139</v>
      </c>
      <c r="B2996" s="15" t="s">
        <v>43583</v>
      </c>
      <c r="C2996" s="24" t="s">
        <v>43584</v>
      </c>
      <c r="D2996" s="15"/>
    </row>
    <row r="2997" spans="1:4" ht="34.799999999999997">
      <c r="A2997" s="24" t="s">
        <v>63140</v>
      </c>
      <c r="B2997" s="15" t="s">
        <v>43585</v>
      </c>
      <c r="C2997" s="24" t="s">
        <v>43586</v>
      </c>
      <c r="D2997" s="15"/>
    </row>
    <row r="2998" spans="1:4" ht="34.799999999999997">
      <c r="A2998" s="24" t="s">
        <v>63141</v>
      </c>
      <c r="B2998" s="15" t="s">
        <v>43587</v>
      </c>
      <c r="C2998" s="24" t="s">
        <v>43588</v>
      </c>
      <c r="D2998" s="15"/>
    </row>
    <row r="2999" spans="1:4" ht="34.799999999999997">
      <c r="A2999" s="24" t="s">
        <v>63142</v>
      </c>
      <c r="B2999" s="15" t="s">
        <v>43589</v>
      </c>
      <c r="C2999" s="24" t="s">
        <v>43590</v>
      </c>
      <c r="D2999" s="15"/>
    </row>
    <row r="3000" spans="1:4" ht="34.799999999999997">
      <c r="A3000" s="24" t="s">
        <v>63143</v>
      </c>
      <c r="B3000" s="15" t="s">
        <v>43591</v>
      </c>
      <c r="C3000" s="24" t="s">
        <v>43592</v>
      </c>
      <c r="D3000" s="15"/>
    </row>
    <row r="3001" spans="1:4" ht="34.799999999999997">
      <c r="A3001" s="24" t="s">
        <v>63144</v>
      </c>
      <c r="B3001" s="15" t="s">
        <v>43593</v>
      </c>
      <c r="C3001" s="24" t="s">
        <v>43594</v>
      </c>
      <c r="D3001" s="15"/>
    </row>
    <row r="3002" spans="1:4" ht="34.799999999999997">
      <c r="A3002" s="24" t="s">
        <v>63145</v>
      </c>
      <c r="B3002" s="15" t="s">
        <v>43595</v>
      </c>
      <c r="C3002" s="24" t="s">
        <v>43596</v>
      </c>
      <c r="D3002" s="15"/>
    </row>
    <row r="3003" spans="1:4" ht="34.799999999999997">
      <c r="A3003" s="24" t="s">
        <v>63146</v>
      </c>
      <c r="B3003" s="15" t="s">
        <v>43597</v>
      </c>
      <c r="C3003" s="24" t="s">
        <v>43598</v>
      </c>
      <c r="D3003" s="15"/>
    </row>
    <row r="3004" spans="1:4" ht="34.799999999999997">
      <c r="A3004" s="24" t="s">
        <v>63147</v>
      </c>
      <c r="B3004" s="15" t="s">
        <v>43599</v>
      </c>
      <c r="C3004" s="24" t="s">
        <v>43600</v>
      </c>
      <c r="D3004" s="15"/>
    </row>
    <row r="3005" spans="1:4" ht="34.799999999999997">
      <c r="A3005" s="24" t="s">
        <v>63148</v>
      </c>
      <c r="B3005" s="15" t="s">
        <v>43601</v>
      </c>
      <c r="C3005" s="24" t="s">
        <v>43602</v>
      </c>
      <c r="D3005" s="15"/>
    </row>
    <row r="3006" spans="1:4" ht="34.799999999999997">
      <c r="A3006" s="24" t="s">
        <v>63149</v>
      </c>
      <c r="B3006" s="15" t="s">
        <v>43603</v>
      </c>
      <c r="C3006" s="24" t="s">
        <v>43604</v>
      </c>
      <c r="D3006" s="15"/>
    </row>
    <row r="3007" spans="1:4" ht="34.799999999999997">
      <c r="A3007" s="24" t="s">
        <v>63150</v>
      </c>
      <c r="B3007" s="15" t="s">
        <v>43605</v>
      </c>
      <c r="C3007" s="24" t="s">
        <v>43606</v>
      </c>
      <c r="D3007" s="15"/>
    </row>
    <row r="3008" spans="1:4" ht="34.799999999999997">
      <c r="A3008" s="24" t="s">
        <v>63151</v>
      </c>
      <c r="B3008" s="15" t="s">
        <v>43607</v>
      </c>
      <c r="C3008" s="24" t="s">
        <v>43608</v>
      </c>
      <c r="D3008" s="15"/>
    </row>
    <row r="3009" spans="1:4" ht="34.799999999999997">
      <c r="A3009" s="24" t="s">
        <v>63152</v>
      </c>
      <c r="B3009" s="15" t="s">
        <v>43609</v>
      </c>
      <c r="C3009" s="24" t="s">
        <v>43610</v>
      </c>
      <c r="D3009" s="15"/>
    </row>
    <row r="3010" spans="1:4" ht="34.799999999999997">
      <c r="A3010" s="24" t="s">
        <v>63153</v>
      </c>
      <c r="B3010" s="15" t="s">
        <v>43611</v>
      </c>
      <c r="C3010" s="24" t="s">
        <v>43612</v>
      </c>
      <c r="D3010" s="15"/>
    </row>
    <row r="3011" spans="1:4" ht="34.799999999999997">
      <c r="A3011" s="24" t="s">
        <v>63154</v>
      </c>
      <c r="B3011" s="15" t="s">
        <v>43613</v>
      </c>
      <c r="C3011" s="24" t="s">
        <v>43614</v>
      </c>
      <c r="D3011" s="15"/>
    </row>
    <row r="3012" spans="1:4" ht="34.799999999999997">
      <c r="A3012" s="24" t="s">
        <v>63155</v>
      </c>
      <c r="B3012" s="15" t="s">
        <v>43615</v>
      </c>
      <c r="C3012" s="24" t="s">
        <v>43616</v>
      </c>
      <c r="D3012" s="15"/>
    </row>
    <row r="3013" spans="1:4" ht="34.799999999999997">
      <c r="A3013" s="24" t="s">
        <v>63156</v>
      </c>
      <c r="B3013" s="15" t="s">
        <v>43617</v>
      </c>
      <c r="C3013" s="24" t="s">
        <v>43618</v>
      </c>
      <c r="D3013" s="15"/>
    </row>
    <row r="3014" spans="1:4" ht="34.799999999999997">
      <c r="A3014" s="24" t="s">
        <v>63157</v>
      </c>
      <c r="B3014" s="15" t="s">
        <v>43619</v>
      </c>
      <c r="C3014" s="24" t="s">
        <v>43620</v>
      </c>
      <c r="D3014" s="15"/>
    </row>
    <row r="3015" spans="1:4" ht="34.799999999999997">
      <c r="A3015" s="24" t="s">
        <v>63158</v>
      </c>
      <c r="B3015" s="15" t="s">
        <v>43621</v>
      </c>
      <c r="C3015" s="24" t="s">
        <v>43622</v>
      </c>
      <c r="D3015" s="15"/>
    </row>
    <row r="3016" spans="1:4" ht="34.799999999999997">
      <c r="A3016" s="24" t="s">
        <v>63159</v>
      </c>
      <c r="B3016" s="15" t="s">
        <v>43623</v>
      </c>
      <c r="C3016" s="24" t="s">
        <v>43624</v>
      </c>
      <c r="D3016" s="15"/>
    </row>
    <row r="3017" spans="1:4" ht="34.799999999999997">
      <c r="A3017" s="24" t="s">
        <v>63160</v>
      </c>
      <c r="B3017" s="15" t="s">
        <v>43625</v>
      </c>
      <c r="C3017" s="24" t="s">
        <v>43626</v>
      </c>
      <c r="D3017" s="15"/>
    </row>
    <row r="3018" spans="1:4" ht="34.799999999999997">
      <c r="A3018" s="24" t="s">
        <v>63161</v>
      </c>
      <c r="B3018" s="15" t="s">
        <v>43627</v>
      </c>
      <c r="C3018" s="24" t="s">
        <v>43628</v>
      </c>
      <c r="D3018" s="15"/>
    </row>
    <row r="3019" spans="1:4" ht="34.799999999999997">
      <c r="A3019" s="24" t="s">
        <v>63162</v>
      </c>
      <c r="B3019" s="15" t="s">
        <v>43629</v>
      </c>
      <c r="C3019" s="24" t="s">
        <v>43630</v>
      </c>
      <c r="D3019" s="15"/>
    </row>
    <row r="3020" spans="1:4" ht="34.799999999999997">
      <c r="A3020" s="24" t="s">
        <v>63163</v>
      </c>
      <c r="B3020" s="15" t="s">
        <v>43631</v>
      </c>
      <c r="C3020" s="24" t="s">
        <v>43632</v>
      </c>
      <c r="D3020" s="15"/>
    </row>
    <row r="3021" spans="1:4" ht="34.799999999999997">
      <c r="A3021" s="24" t="s">
        <v>63164</v>
      </c>
      <c r="B3021" s="15" t="s">
        <v>43633</v>
      </c>
      <c r="C3021" s="24" t="s">
        <v>43634</v>
      </c>
      <c r="D3021" s="15"/>
    </row>
    <row r="3022" spans="1:4" ht="34.799999999999997">
      <c r="A3022" s="24" t="s">
        <v>63165</v>
      </c>
      <c r="B3022" s="15" t="s">
        <v>43635</v>
      </c>
      <c r="C3022" s="24" t="s">
        <v>43636</v>
      </c>
      <c r="D3022" s="15"/>
    </row>
    <row r="3023" spans="1:4" ht="34.799999999999997">
      <c r="A3023" s="24" t="s">
        <v>63166</v>
      </c>
      <c r="B3023" s="15" t="s">
        <v>43637</v>
      </c>
      <c r="C3023" s="24" t="s">
        <v>43638</v>
      </c>
      <c r="D3023" s="15"/>
    </row>
    <row r="3024" spans="1:4" ht="34.799999999999997">
      <c r="A3024" s="24" t="s">
        <v>63167</v>
      </c>
      <c r="B3024" s="15" t="s">
        <v>43639</v>
      </c>
      <c r="C3024" s="24" t="s">
        <v>43640</v>
      </c>
      <c r="D3024" s="15"/>
    </row>
    <row r="3025" spans="1:4" ht="34.799999999999997">
      <c r="A3025" s="24" t="s">
        <v>63168</v>
      </c>
      <c r="B3025" s="15" t="s">
        <v>43641</v>
      </c>
      <c r="C3025" s="24" t="s">
        <v>43642</v>
      </c>
      <c r="D3025" s="15"/>
    </row>
    <row r="3026" spans="1:4" ht="34.799999999999997">
      <c r="A3026" s="24" t="s">
        <v>63169</v>
      </c>
      <c r="B3026" s="15" t="s">
        <v>43643</v>
      </c>
      <c r="C3026" s="24" t="s">
        <v>43644</v>
      </c>
      <c r="D3026" s="15"/>
    </row>
    <row r="3027" spans="1:4" ht="34.799999999999997">
      <c r="A3027" s="24" t="s">
        <v>63170</v>
      </c>
      <c r="B3027" s="15" t="s">
        <v>43645</v>
      </c>
      <c r="C3027" s="24" t="s">
        <v>43646</v>
      </c>
      <c r="D3027" s="15"/>
    </row>
    <row r="3028" spans="1:4" ht="34.799999999999997">
      <c r="A3028" s="24" t="s">
        <v>63171</v>
      </c>
      <c r="B3028" s="15" t="s">
        <v>43647</v>
      </c>
      <c r="C3028" s="24" t="s">
        <v>43648</v>
      </c>
      <c r="D3028" s="15"/>
    </row>
    <row r="3029" spans="1:4" ht="34.799999999999997">
      <c r="A3029" s="24" t="s">
        <v>63172</v>
      </c>
      <c r="B3029" s="15" t="s">
        <v>43649</v>
      </c>
      <c r="C3029" s="24" t="s">
        <v>43650</v>
      </c>
      <c r="D3029" s="15"/>
    </row>
    <row r="3030" spans="1:4" ht="34.799999999999997">
      <c r="A3030" s="24" t="s">
        <v>63173</v>
      </c>
      <c r="B3030" s="15" t="s">
        <v>43651</v>
      </c>
      <c r="C3030" s="24" t="s">
        <v>43652</v>
      </c>
      <c r="D3030" s="15"/>
    </row>
    <row r="3031" spans="1:4" ht="34.799999999999997">
      <c r="A3031" s="24" t="s">
        <v>63174</v>
      </c>
      <c r="B3031" s="15" t="s">
        <v>43653</v>
      </c>
      <c r="C3031" s="24" t="s">
        <v>43654</v>
      </c>
      <c r="D3031" s="15"/>
    </row>
    <row r="3032" spans="1:4" ht="34.799999999999997">
      <c r="A3032" s="24" t="s">
        <v>63175</v>
      </c>
      <c r="B3032" s="15" t="s">
        <v>43655</v>
      </c>
      <c r="C3032" s="24" t="s">
        <v>43656</v>
      </c>
      <c r="D3032" s="15"/>
    </row>
    <row r="3033" spans="1:4" ht="34.799999999999997">
      <c r="A3033" s="24" t="s">
        <v>63176</v>
      </c>
      <c r="B3033" s="15" t="s">
        <v>43657</v>
      </c>
      <c r="C3033" s="24" t="s">
        <v>43658</v>
      </c>
      <c r="D3033" s="15"/>
    </row>
    <row r="3034" spans="1:4" ht="34.799999999999997">
      <c r="A3034" s="24" t="s">
        <v>63177</v>
      </c>
      <c r="B3034" s="15" t="s">
        <v>43659</v>
      </c>
      <c r="C3034" s="24" t="s">
        <v>43660</v>
      </c>
      <c r="D3034" s="15"/>
    </row>
    <row r="3035" spans="1:4" ht="34.799999999999997">
      <c r="A3035" s="24" t="s">
        <v>63178</v>
      </c>
      <c r="B3035" s="15" t="s">
        <v>43661</v>
      </c>
      <c r="C3035" s="24" t="s">
        <v>43662</v>
      </c>
      <c r="D3035" s="15"/>
    </row>
    <row r="3036" spans="1:4" ht="34.799999999999997">
      <c r="A3036" s="24" t="s">
        <v>63179</v>
      </c>
      <c r="B3036" s="15" t="s">
        <v>43663</v>
      </c>
      <c r="C3036" s="24" t="s">
        <v>43664</v>
      </c>
      <c r="D3036" s="15"/>
    </row>
    <row r="3037" spans="1:4" ht="34.799999999999997">
      <c r="A3037" s="24" t="s">
        <v>63180</v>
      </c>
      <c r="B3037" s="15" t="s">
        <v>43665</v>
      </c>
      <c r="C3037" s="24" t="s">
        <v>43666</v>
      </c>
      <c r="D3037" s="15"/>
    </row>
    <row r="3038" spans="1:4" ht="34.799999999999997">
      <c r="A3038" s="24" t="s">
        <v>63181</v>
      </c>
      <c r="B3038" s="15" t="s">
        <v>43667</v>
      </c>
      <c r="C3038" s="24" t="s">
        <v>43668</v>
      </c>
      <c r="D3038" s="15"/>
    </row>
    <row r="3039" spans="1:4" ht="34.799999999999997">
      <c r="A3039" s="24" t="s">
        <v>63182</v>
      </c>
      <c r="B3039" s="15" t="s">
        <v>43669</v>
      </c>
      <c r="C3039" s="24" t="s">
        <v>43670</v>
      </c>
      <c r="D3039" s="15"/>
    </row>
    <row r="3040" spans="1:4" ht="34.799999999999997">
      <c r="A3040" s="24" t="s">
        <v>63183</v>
      </c>
      <c r="B3040" s="15" t="s">
        <v>43671</v>
      </c>
      <c r="C3040" s="24" t="s">
        <v>43672</v>
      </c>
      <c r="D3040" s="15"/>
    </row>
    <row r="3041" spans="1:4" ht="34.799999999999997">
      <c r="A3041" s="24" t="s">
        <v>63184</v>
      </c>
      <c r="B3041" s="15" t="s">
        <v>43673</v>
      </c>
      <c r="C3041" s="24" t="s">
        <v>43674</v>
      </c>
      <c r="D3041" s="15"/>
    </row>
    <row r="3042" spans="1:4" ht="34.799999999999997">
      <c r="A3042" s="24" t="s">
        <v>63185</v>
      </c>
      <c r="B3042" s="15" t="s">
        <v>43675</v>
      </c>
      <c r="C3042" s="24" t="s">
        <v>43676</v>
      </c>
      <c r="D3042" s="15"/>
    </row>
    <row r="3043" spans="1:4" ht="34.799999999999997">
      <c r="A3043" s="24" t="s">
        <v>63186</v>
      </c>
      <c r="B3043" s="15" t="s">
        <v>43677</v>
      </c>
      <c r="C3043" s="24" t="s">
        <v>43678</v>
      </c>
      <c r="D3043" s="15"/>
    </row>
    <row r="3044" spans="1:4" ht="34.799999999999997">
      <c r="A3044" s="24" t="s">
        <v>63187</v>
      </c>
      <c r="B3044" s="15" t="s">
        <v>43679</v>
      </c>
      <c r="C3044" s="24" t="s">
        <v>43680</v>
      </c>
      <c r="D3044" s="15"/>
    </row>
    <row r="3045" spans="1:4" ht="34.799999999999997">
      <c r="A3045" s="24" t="s">
        <v>63188</v>
      </c>
      <c r="B3045" s="15" t="s">
        <v>43681</v>
      </c>
      <c r="C3045" s="24" t="s">
        <v>43682</v>
      </c>
      <c r="D3045" s="15"/>
    </row>
    <row r="3046" spans="1:4" ht="34.799999999999997">
      <c r="A3046" s="24" t="s">
        <v>63189</v>
      </c>
      <c r="B3046" s="15" t="s">
        <v>43683</v>
      </c>
      <c r="C3046" s="24" t="s">
        <v>43684</v>
      </c>
      <c r="D3046" s="15"/>
    </row>
    <row r="3047" spans="1:4" ht="34.799999999999997">
      <c r="A3047" s="24" t="s">
        <v>63190</v>
      </c>
      <c r="B3047" s="15" t="s">
        <v>43685</v>
      </c>
      <c r="C3047" s="24" t="s">
        <v>43686</v>
      </c>
      <c r="D3047" s="15"/>
    </row>
    <row r="3048" spans="1:4" ht="34.799999999999997">
      <c r="A3048" s="24" t="s">
        <v>63191</v>
      </c>
      <c r="B3048" s="15" t="s">
        <v>43687</v>
      </c>
      <c r="C3048" s="24" t="s">
        <v>43688</v>
      </c>
      <c r="D3048" s="15"/>
    </row>
    <row r="3049" spans="1:4" ht="34.799999999999997">
      <c r="A3049" s="24" t="s">
        <v>63192</v>
      </c>
      <c r="B3049" s="15" t="s">
        <v>43689</v>
      </c>
      <c r="C3049" s="24" t="s">
        <v>43690</v>
      </c>
      <c r="D3049" s="15"/>
    </row>
    <row r="3050" spans="1:4" ht="34.799999999999997">
      <c r="A3050" s="24" t="s">
        <v>63193</v>
      </c>
      <c r="B3050" s="15" t="s">
        <v>43691</v>
      </c>
      <c r="C3050" s="24" t="s">
        <v>43692</v>
      </c>
      <c r="D3050" s="15"/>
    </row>
    <row r="3051" spans="1:4" ht="34.799999999999997">
      <c r="A3051" s="24" t="s">
        <v>63194</v>
      </c>
      <c r="B3051" s="15" t="s">
        <v>43693</v>
      </c>
      <c r="C3051" s="24" t="s">
        <v>43694</v>
      </c>
      <c r="D3051" s="15"/>
    </row>
    <row r="3052" spans="1:4" ht="34.799999999999997">
      <c r="A3052" s="24" t="s">
        <v>63195</v>
      </c>
      <c r="B3052" s="15" t="s">
        <v>43695</v>
      </c>
      <c r="C3052" s="24" t="s">
        <v>43696</v>
      </c>
      <c r="D3052" s="15"/>
    </row>
    <row r="3053" spans="1:4" ht="34.799999999999997">
      <c r="A3053" s="24" t="s">
        <v>63196</v>
      </c>
      <c r="B3053" s="15" t="s">
        <v>43697</v>
      </c>
      <c r="C3053" s="24" t="s">
        <v>43698</v>
      </c>
      <c r="D3053" s="15"/>
    </row>
    <row r="3054" spans="1:4" ht="34.799999999999997">
      <c r="A3054" s="24" t="s">
        <v>63197</v>
      </c>
      <c r="B3054" s="15" t="s">
        <v>43699</v>
      </c>
      <c r="C3054" s="24" t="s">
        <v>43700</v>
      </c>
      <c r="D3054" s="15"/>
    </row>
    <row r="3055" spans="1:4" ht="34.799999999999997">
      <c r="A3055" s="24" t="s">
        <v>63198</v>
      </c>
      <c r="B3055" s="15" t="s">
        <v>43701</v>
      </c>
      <c r="C3055" s="24" t="s">
        <v>43702</v>
      </c>
      <c r="D3055" s="15"/>
    </row>
    <row r="3056" spans="1:4" ht="34.799999999999997">
      <c r="A3056" s="24" t="s">
        <v>63199</v>
      </c>
      <c r="B3056" s="15" t="s">
        <v>43703</v>
      </c>
      <c r="C3056" s="24" t="s">
        <v>43704</v>
      </c>
      <c r="D3056" s="15"/>
    </row>
    <row r="3057" spans="1:4" ht="34.799999999999997">
      <c r="A3057" s="24" t="s">
        <v>63200</v>
      </c>
      <c r="B3057" s="15" t="s">
        <v>43705</v>
      </c>
      <c r="C3057" s="24" t="s">
        <v>43706</v>
      </c>
      <c r="D3057" s="15"/>
    </row>
    <row r="3058" spans="1:4" ht="34.799999999999997">
      <c r="A3058" s="24" t="s">
        <v>63201</v>
      </c>
      <c r="B3058" s="15" t="s">
        <v>43707</v>
      </c>
      <c r="C3058" s="24" t="s">
        <v>43708</v>
      </c>
      <c r="D3058" s="15"/>
    </row>
    <row r="3059" spans="1:4" ht="34.799999999999997">
      <c r="A3059" s="24" t="s">
        <v>63202</v>
      </c>
      <c r="B3059" s="15" t="s">
        <v>43709</v>
      </c>
      <c r="C3059" s="24" t="s">
        <v>43710</v>
      </c>
      <c r="D3059" s="15"/>
    </row>
    <row r="3060" spans="1:4" ht="34.799999999999997">
      <c r="A3060" s="24" t="s">
        <v>63203</v>
      </c>
      <c r="B3060" s="15" t="s">
        <v>43711</v>
      </c>
      <c r="C3060" s="24" t="s">
        <v>43712</v>
      </c>
      <c r="D3060" s="15"/>
    </row>
    <row r="3061" spans="1:4" ht="34.799999999999997">
      <c r="A3061" s="24" t="s">
        <v>63204</v>
      </c>
      <c r="B3061" s="15" t="s">
        <v>43713</v>
      </c>
      <c r="C3061" s="24" t="s">
        <v>43714</v>
      </c>
      <c r="D3061" s="15"/>
    </row>
    <row r="3062" spans="1:4" ht="34.799999999999997">
      <c r="A3062" s="24" t="s">
        <v>63205</v>
      </c>
      <c r="B3062" s="15" t="s">
        <v>43715</v>
      </c>
      <c r="C3062" s="24" t="s">
        <v>43716</v>
      </c>
      <c r="D3062" s="15"/>
    </row>
    <row r="3063" spans="1:4" ht="34.799999999999997">
      <c r="A3063" s="24" t="s">
        <v>63206</v>
      </c>
      <c r="B3063" s="15" t="s">
        <v>43717</v>
      </c>
      <c r="C3063" s="24" t="s">
        <v>43718</v>
      </c>
      <c r="D3063" s="15"/>
    </row>
    <row r="3064" spans="1:4" ht="34.799999999999997">
      <c r="A3064" s="24" t="s">
        <v>63207</v>
      </c>
      <c r="B3064" s="15" t="s">
        <v>43719</v>
      </c>
      <c r="C3064" s="24" t="s">
        <v>43720</v>
      </c>
      <c r="D3064" s="15"/>
    </row>
    <row r="3065" spans="1:4" ht="34.799999999999997">
      <c r="A3065" s="24" t="s">
        <v>63208</v>
      </c>
      <c r="B3065" s="15" t="s">
        <v>43721</v>
      </c>
      <c r="C3065" s="24" t="s">
        <v>43722</v>
      </c>
      <c r="D3065" s="15"/>
    </row>
    <row r="3066" spans="1:4" ht="34.799999999999997">
      <c r="A3066" s="24" t="s">
        <v>63209</v>
      </c>
      <c r="B3066" s="15" t="s">
        <v>43723</v>
      </c>
      <c r="C3066" s="24" t="s">
        <v>43724</v>
      </c>
      <c r="D3066" s="15"/>
    </row>
    <row r="3067" spans="1:4" ht="34.799999999999997">
      <c r="A3067" s="24" t="s">
        <v>63210</v>
      </c>
      <c r="B3067" s="15" t="s">
        <v>43725</v>
      </c>
      <c r="C3067" s="24" t="s">
        <v>43726</v>
      </c>
      <c r="D3067" s="15"/>
    </row>
    <row r="3068" spans="1:4" ht="34.799999999999997">
      <c r="A3068" s="24" t="s">
        <v>63211</v>
      </c>
      <c r="B3068" s="15" t="s">
        <v>43727</v>
      </c>
      <c r="C3068" s="24" t="s">
        <v>43728</v>
      </c>
      <c r="D3068" s="15"/>
    </row>
    <row r="3069" spans="1:4" ht="34.799999999999997">
      <c r="A3069" s="24" t="s">
        <v>63212</v>
      </c>
      <c r="B3069" s="15" t="s">
        <v>43729</v>
      </c>
      <c r="C3069" s="24" t="s">
        <v>43730</v>
      </c>
      <c r="D3069" s="15"/>
    </row>
    <row r="3070" spans="1:4" ht="34.799999999999997">
      <c r="A3070" s="24" t="s">
        <v>63213</v>
      </c>
      <c r="B3070" s="15" t="s">
        <v>43731</v>
      </c>
      <c r="C3070" s="24" t="s">
        <v>43732</v>
      </c>
      <c r="D3070" s="15"/>
    </row>
    <row r="3071" spans="1:4" ht="34.799999999999997">
      <c r="A3071" s="24" t="s">
        <v>63214</v>
      </c>
      <c r="B3071" s="15" t="s">
        <v>43733</v>
      </c>
      <c r="C3071" s="24" t="s">
        <v>43734</v>
      </c>
      <c r="D3071" s="15"/>
    </row>
    <row r="3072" spans="1:4" ht="34.799999999999997">
      <c r="A3072" s="24" t="s">
        <v>63215</v>
      </c>
      <c r="B3072" s="15" t="s">
        <v>43735</v>
      </c>
      <c r="C3072" s="24" t="s">
        <v>43736</v>
      </c>
      <c r="D3072" s="15"/>
    </row>
    <row r="3073" spans="1:4" ht="34.799999999999997">
      <c r="A3073" s="24" t="s">
        <v>63216</v>
      </c>
      <c r="B3073" s="15" t="s">
        <v>43737</v>
      </c>
      <c r="C3073" s="24" t="s">
        <v>43738</v>
      </c>
      <c r="D3073" s="15"/>
    </row>
    <row r="3074" spans="1:4" ht="34.799999999999997">
      <c r="A3074" s="24" t="s">
        <v>63217</v>
      </c>
      <c r="B3074" s="15" t="s">
        <v>43739</v>
      </c>
      <c r="C3074" s="24" t="s">
        <v>43740</v>
      </c>
      <c r="D3074" s="15"/>
    </row>
    <row r="3075" spans="1:4" ht="34.799999999999997">
      <c r="A3075" s="24" t="s">
        <v>63218</v>
      </c>
      <c r="B3075" s="15" t="s">
        <v>43741</v>
      </c>
      <c r="C3075" s="24" t="s">
        <v>43742</v>
      </c>
      <c r="D3075" s="15"/>
    </row>
    <row r="3076" spans="1:4" ht="34.799999999999997">
      <c r="A3076" s="24" t="s">
        <v>63219</v>
      </c>
      <c r="B3076" s="15" t="s">
        <v>43743</v>
      </c>
      <c r="C3076" s="24" t="s">
        <v>43744</v>
      </c>
      <c r="D3076" s="15"/>
    </row>
    <row r="3077" spans="1:4" ht="34.799999999999997">
      <c r="A3077" s="24" t="s">
        <v>63220</v>
      </c>
      <c r="B3077" s="15" t="s">
        <v>43745</v>
      </c>
      <c r="C3077" s="24" t="s">
        <v>43746</v>
      </c>
      <c r="D3077" s="15"/>
    </row>
    <row r="3078" spans="1:4" ht="34.799999999999997">
      <c r="A3078" s="24" t="s">
        <v>63221</v>
      </c>
      <c r="B3078" s="15" t="s">
        <v>43747</v>
      </c>
      <c r="C3078" s="24" t="s">
        <v>43748</v>
      </c>
      <c r="D3078" s="15"/>
    </row>
    <row r="3079" spans="1:4" ht="34.799999999999997">
      <c r="A3079" s="24" t="s">
        <v>63222</v>
      </c>
      <c r="B3079" s="15" t="s">
        <v>43749</v>
      </c>
      <c r="C3079" s="24" t="s">
        <v>43750</v>
      </c>
      <c r="D3079" s="15"/>
    </row>
    <row r="3080" spans="1:4" ht="34.799999999999997">
      <c r="A3080" s="24" t="s">
        <v>63223</v>
      </c>
      <c r="B3080" s="15" t="s">
        <v>43751</v>
      </c>
      <c r="C3080" s="24" t="s">
        <v>43752</v>
      </c>
      <c r="D3080" s="15"/>
    </row>
    <row r="3081" spans="1:4" ht="34.799999999999997">
      <c r="A3081" s="24" t="s">
        <v>63224</v>
      </c>
      <c r="B3081" s="15" t="s">
        <v>43753</v>
      </c>
      <c r="C3081" s="24" t="s">
        <v>43754</v>
      </c>
      <c r="D3081" s="15"/>
    </row>
    <row r="3082" spans="1:4" ht="34.799999999999997">
      <c r="A3082" s="24" t="s">
        <v>63225</v>
      </c>
      <c r="B3082" s="15" t="s">
        <v>43755</v>
      </c>
      <c r="C3082" s="24" t="s">
        <v>43756</v>
      </c>
      <c r="D3082" s="15"/>
    </row>
    <row r="3083" spans="1:4" ht="34.799999999999997">
      <c r="A3083" s="24" t="s">
        <v>63226</v>
      </c>
      <c r="B3083" s="15" t="s">
        <v>43757</v>
      </c>
      <c r="C3083" s="24" t="s">
        <v>43758</v>
      </c>
      <c r="D3083" s="15"/>
    </row>
    <row r="3084" spans="1:4" ht="34.799999999999997">
      <c r="A3084" s="24" t="s">
        <v>63227</v>
      </c>
      <c r="B3084" s="15" t="s">
        <v>43759</v>
      </c>
      <c r="C3084" s="24" t="s">
        <v>43760</v>
      </c>
      <c r="D3084" s="15"/>
    </row>
    <row r="3085" spans="1:4" ht="34.799999999999997">
      <c r="A3085" s="24" t="s">
        <v>63228</v>
      </c>
      <c r="B3085" s="15" t="s">
        <v>43761</v>
      </c>
      <c r="C3085" s="24" t="s">
        <v>43762</v>
      </c>
      <c r="D3085" s="15"/>
    </row>
    <row r="3086" spans="1:4" ht="34.799999999999997">
      <c r="A3086" s="24" t="s">
        <v>63229</v>
      </c>
      <c r="B3086" s="15" t="s">
        <v>43763</v>
      </c>
      <c r="C3086" s="24" t="s">
        <v>43764</v>
      </c>
      <c r="D3086" s="15"/>
    </row>
    <row r="3087" spans="1:4" ht="34.799999999999997">
      <c r="A3087" s="24" t="s">
        <v>63230</v>
      </c>
      <c r="B3087" s="15" t="s">
        <v>43765</v>
      </c>
      <c r="C3087" s="24" t="s">
        <v>43766</v>
      </c>
      <c r="D3087" s="15"/>
    </row>
    <row r="3088" spans="1:4" ht="34.799999999999997">
      <c r="A3088" s="24" t="s">
        <v>63231</v>
      </c>
      <c r="B3088" s="15" t="s">
        <v>43767</v>
      </c>
      <c r="C3088" s="24" t="s">
        <v>43768</v>
      </c>
      <c r="D3088" s="15"/>
    </row>
    <row r="3089" spans="1:4" ht="34.799999999999997">
      <c r="A3089" s="24" t="s">
        <v>63232</v>
      </c>
      <c r="B3089" s="15" t="s">
        <v>43769</v>
      </c>
      <c r="C3089" s="24" t="s">
        <v>43770</v>
      </c>
      <c r="D3089" s="15"/>
    </row>
    <row r="3090" spans="1:4" ht="34.799999999999997">
      <c r="A3090" s="24" t="s">
        <v>63233</v>
      </c>
      <c r="B3090" s="15" t="s">
        <v>43771</v>
      </c>
      <c r="C3090" s="24" t="s">
        <v>43772</v>
      </c>
      <c r="D3090" s="15"/>
    </row>
    <row r="3091" spans="1:4" ht="34.799999999999997">
      <c r="A3091" s="24" t="s">
        <v>63234</v>
      </c>
      <c r="B3091" s="15" t="s">
        <v>43773</v>
      </c>
      <c r="C3091" s="24" t="s">
        <v>43774</v>
      </c>
      <c r="D3091" s="15"/>
    </row>
    <row r="3092" spans="1:4" ht="34.799999999999997">
      <c r="A3092" s="24" t="s">
        <v>63235</v>
      </c>
      <c r="B3092" s="15" t="s">
        <v>43775</v>
      </c>
      <c r="C3092" s="24" t="s">
        <v>43776</v>
      </c>
      <c r="D3092" s="15"/>
    </row>
    <row r="3093" spans="1:4" ht="34.799999999999997">
      <c r="A3093" s="24" t="s">
        <v>63236</v>
      </c>
      <c r="B3093" s="15" t="s">
        <v>43777</v>
      </c>
      <c r="C3093" s="24" t="s">
        <v>43778</v>
      </c>
      <c r="D3093" s="15"/>
    </row>
    <row r="3094" spans="1:4" ht="34.799999999999997">
      <c r="A3094" s="24" t="s">
        <v>63237</v>
      </c>
      <c r="B3094" s="15" t="s">
        <v>43779</v>
      </c>
      <c r="C3094" s="24" t="s">
        <v>43780</v>
      </c>
      <c r="D3094" s="15"/>
    </row>
    <row r="3095" spans="1:4" ht="34.799999999999997">
      <c r="A3095" s="24" t="s">
        <v>63238</v>
      </c>
      <c r="B3095" s="15" t="s">
        <v>43781</v>
      </c>
      <c r="C3095" s="24" t="s">
        <v>43782</v>
      </c>
      <c r="D3095" s="15"/>
    </row>
    <row r="3096" spans="1:4" ht="34.799999999999997">
      <c r="A3096" s="24" t="s">
        <v>63239</v>
      </c>
      <c r="B3096" s="15" t="s">
        <v>43783</v>
      </c>
      <c r="C3096" s="24" t="s">
        <v>43784</v>
      </c>
      <c r="D3096" s="15"/>
    </row>
    <row r="3097" spans="1:4" ht="34.799999999999997">
      <c r="A3097" s="24" t="s">
        <v>63240</v>
      </c>
      <c r="B3097" s="15" t="s">
        <v>43785</v>
      </c>
      <c r="C3097" s="24" t="s">
        <v>43786</v>
      </c>
      <c r="D3097" s="15"/>
    </row>
    <row r="3098" spans="1:4" ht="34.799999999999997">
      <c r="A3098" s="24" t="s">
        <v>63241</v>
      </c>
      <c r="B3098" s="15" t="s">
        <v>43787</v>
      </c>
      <c r="C3098" s="24" t="s">
        <v>43788</v>
      </c>
      <c r="D3098" s="15"/>
    </row>
    <row r="3099" spans="1:4" ht="34.799999999999997">
      <c r="A3099" s="24" t="s">
        <v>63242</v>
      </c>
      <c r="B3099" s="15" t="s">
        <v>43789</v>
      </c>
      <c r="C3099" s="24" t="s">
        <v>43790</v>
      </c>
      <c r="D3099" s="15"/>
    </row>
    <row r="3100" spans="1:4" ht="34.799999999999997">
      <c r="A3100" s="24" t="s">
        <v>63243</v>
      </c>
      <c r="B3100" s="15" t="s">
        <v>43791</v>
      </c>
      <c r="C3100" s="24" t="s">
        <v>43792</v>
      </c>
      <c r="D3100" s="15"/>
    </row>
    <row r="3101" spans="1:4" ht="34.799999999999997">
      <c r="A3101" s="24" t="s">
        <v>63244</v>
      </c>
      <c r="B3101" s="15" t="s">
        <v>43793</v>
      </c>
      <c r="C3101" s="24" t="s">
        <v>43794</v>
      </c>
      <c r="D3101" s="15"/>
    </row>
    <row r="3102" spans="1:4" ht="34.799999999999997">
      <c r="A3102" s="24" t="s">
        <v>63245</v>
      </c>
      <c r="B3102" s="15" t="s">
        <v>43795</v>
      </c>
      <c r="C3102" s="24" t="s">
        <v>43796</v>
      </c>
      <c r="D3102" s="15"/>
    </row>
    <row r="3103" spans="1:4" ht="34.799999999999997">
      <c r="A3103" s="24" t="s">
        <v>63246</v>
      </c>
      <c r="B3103" s="15" t="s">
        <v>43797</v>
      </c>
      <c r="C3103" s="24" t="s">
        <v>43798</v>
      </c>
      <c r="D3103" s="15"/>
    </row>
    <row r="3104" spans="1:4" ht="34.799999999999997">
      <c r="A3104" s="24" t="s">
        <v>63247</v>
      </c>
      <c r="B3104" s="15" t="s">
        <v>43799</v>
      </c>
      <c r="C3104" s="24" t="s">
        <v>43800</v>
      </c>
      <c r="D3104" s="15"/>
    </row>
    <row r="3105" spans="1:4" ht="34.799999999999997">
      <c r="A3105" s="24" t="s">
        <v>63248</v>
      </c>
      <c r="B3105" s="15" t="s">
        <v>43801</v>
      </c>
      <c r="C3105" s="24" t="s">
        <v>43802</v>
      </c>
      <c r="D3105" s="15"/>
    </row>
    <row r="3106" spans="1:4" ht="34.799999999999997">
      <c r="A3106" s="24" t="s">
        <v>63249</v>
      </c>
      <c r="B3106" s="15" t="s">
        <v>43803</v>
      </c>
      <c r="C3106" s="24" t="s">
        <v>43804</v>
      </c>
      <c r="D3106" s="15"/>
    </row>
    <row r="3107" spans="1:4" ht="34.799999999999997">
      <c r="A3107" s="24" t="s">
        <v>63250</v>
      </c>
      <c r="B3107" s="15" t="s">
        <v>43805</v>
      </c>
      <c r="C3107" s="24" t="s">
        <v>43806</v>
      </c>
      <c r="D3107" s="15"/>
    </row>
    <row r="3108" spans="1:4" ht="34.799999999999997">
      <c r="A3108" s="24" t="s">
        <v>63251</v>
      </c>
      <c r="B3108" s="15" t="s">
        <v>43807</v>
      </c>
      <c r="C3108" s="24" t="s">
        <v>43808</v>
      </c>
      <c r="D3108" s="15"/>
    </row>
    <row r="3109" spans="1:4" ht="34.799999999999997">
      <c r="A3109" s="24" t="s">
        <v>63252</v>
      </c>
      <c r="B3109" s="15" t="s">
        <v>43809</v>
      </c>
      <c r="C3109" s="24" t="s">
        <v>43810</v>
      </c>
      <c r="D3109" s="15"/>
    </row>
    <row r="3110" spans="1:4" ht="34.799999999999997">
      <c r="A3110" s="24" t="s">
        <v>63253</v>
      </c>
      <c r="B3110" s="15" t="s">
        <v>43811</v>
      </c>
      <c r="C3110" s="24" t="s">
        <v>43812</v>
      </c>
      <c r="D3110" s="15"/>
    </row>
    <row r="3111" spans="1:4" ht="34.799999999999997">
      <c r="A3111" s="24" t="s">
        <v>63254</v>
      </c>
      <c r="B3111" s="15" t="s">
        <v>43813</v>
      </c>
      <c r="C3111" s="24" t="s">
        <v>43814</v>
      </c>
      <c r="D3111" s="15"/>
    </row>
    <row r="3112" spans="1:4" ht="34.799999999999997">
      <c r="A3112" s="24" t="s">
        <v>63255</v>
      </c>
      <c r="B3112" s="15" t="s">
        <v>43815</v>
      </c>
      <c r="C3112" s="24" t="s">
        <v>43816</v>
      </c>
      <c r="D3112" s="15"/>
    </row>
    <row r="3113" spans="1:4" ht="34.799999999999997">
      <c r="A3113" s="24" t="s">
        <v>63256</v>
      </c>
      <c r="B3113" s="15" t="s">
        <v>43817</v>
      </c>
      <c r="C3113" s="24" t="s">
        <v>43818</v>
      </c>
      <c r="D3113" s="15"/>
    </row>
    <row r="3114" spans="1:4" ht="34.799999999999997">
      <c r="A3114" s="24" t="s">
        <v>63257</v>
      </c>
      <c r="B3114" s="15" t="s">
        <v>43819</v>
      </c>
      <c r="C3114" s="24" t="s">
        <v>43820</v>
      </c>
      <c r="D3114" s="15"/>
    </row>
    <row r="3115" spans="1:4" ht="34.799999999999997">
      <c r="A3115" s="24" t="s">
        <v>63258</v>
      </c>
      <c r="B3115" s="15" t="s">
        <v>43821</v>
      </c>
      <c r="C3115" s="24" t="s">
        <v>43822</v>
      </c>
      <c r="D3115" s="15"/>
    </row>
    <row r="3116" spans="1:4" ht="34.799999999999997">
      <c r="A3116" s="24" t="s">
        <v>63259</v>
      </c>
      <c r="B3116" s="15" t="s">
        <v>43823</v>
      </c>
      <c r="C3116" s="24" t="s">
        <v>43824</v>
      </c>
      <c r="D3116" s="15"/>
    </row>
    <row r="3117" spans="1:4" ht="34.799999999999997">
      <c r="A3117" s="24" t="s">
        <v>63260</v>
      </c>
      <c r="B3117" s="15" t="s">
        <v>43825</v>
      </c>
      <c r="C3117" s="24" t="s">
        <v>43826</v>
      </c>
      <c r="D3117" s="15"/>
    </row>
    <row r="3118" spans="1:4" ht="34.799999999999997">
      <c r="A3118" s="24" t="s">
        <v>63261</v>
      </c>
      <c r="B3118" s="15" t="s">
        <v>43827</v>
      </c>
      <c r="C3118" s="24" t="s">
        <v>43828</v>
      </c>
      <c r="D3118" s="15"/>
    </row>
    <row r="3119" spans="1:4" ht="34.799999999999997">
      <c r="A3119" s="24" t="s">
        <v>63262</v>
      </c>
      <c r="B3119" s="15" t="s">
        <v>43829</v>
      </c>
      <c r="C3119" s="24" t="s">
        <v>43830</v>
      </c>
      <c r="D3119" s="15"/>
    </row>
    <row r="3120" spans="1:4" ht="34.799999999999997">
      <c r="A3120" s="24" t="s">
        <v>63263</v>
      </c>
      <c r="B3120" s="15" t="s">
        <v>43831</v>
      </c>
      <c r="C3120" s="24" t="s">
        <v>43832</v>
      </c>
      <c r="D3120" s="15"/>
    </row>
    <row r="3121" spans="1:4" ht="34.799999999999997">
      <c r="A3121" s="24" t="s">
        <v>63264</v>
      </c>
      <c r="B3121" s="15" t="s">
        <v>43833</v>
      </c>
      <c r="C3121" s="24" t="s">
        <v>43834</v>
      </c>
      <c r="D3121" s="15"/>
    </row>
    <row r="3122" spans="1:4" ht="34.799999999999997">
      <c r="A3122" s="24" t="s">
        <v>63265</v>
      </c>
      <c r="B3122" s="15" t="s">
        <v>43835</v>
      </c>
      <c r="C3122" s="24" t="s">
        <v>43836</v>
      </c>
      <c r="D3122" s="15"/>
    </row>
    <row r="3123" spans="1:4" ht="34.799999999999997">
      <c r="A3123" s="24" t="s">
        <v>63266</v>
      </c>
      <c r="B3123" s="15" t="s">
        <v>43837</v>
      </c>
      <c r="C3123" s="24" t="s">
        <v>43838</v>
      </c>
      <c r="D3123" s="15"/>
    </row>
    <row r="3124" spans="1:4" ht="34.799999999999997">
      <c r="A3124" s="24" t="s">
        <v>63267</v>
      </c>
      <c r="B3124" s="15" t="s">
        <v>43839</v>
      </c>
      <c r="C3124" s="24" t="s">
        <v>43840</v>
      </c>
      <c r="D3124" s="15"/>
    </row>
    <row r="3125" spans="1:4" ht="34.799999999999997">
      <c r="A3125" s="24" t="s">
        <v>63268</v>
      </c>
      <c r="B3125" s="15" t="s">
        <v>43841</v>
      </c>
      <c r="C3125" s="24" t="s">
        <v>43842</v>
      </c>
      <c r="D3125" s="15"/>
    </row>
    <row r="3126" spans="1:4" ht="34.799999999999997">
      <c r="A3126" s="24" t="s">
        <v>63269</v>
      </c>
      <c r="B3126" s="15" t="s">
        <v>43843</v>
      </c>
      <c r="C3126" s="24" t="s">
        <v>43844</v>
      </c>
      <c r="D3126" s="15"/>
    </row>
    <row r="3127" spans="1:4" ht="34.799999999999997">
      <c r="A3127" s="24" t="s">
        <v>63270</v>
      </c>
      <c r="B3127" s="15" t="s">
        <v>43845</v>
      </c>
      <c r="C3127" s="24" t="s">
        <v>43846</v>
      </c>
      <c r="D3127" s="15"/>
    </row>
    <row r="3128" spans="1:4" ht="34.799999999999997">
      <c r="A3128" s="24" t="s">
        <v>63271</v>
      </c>
      <c r="B3128" s="15" t="s">
        <v>43847</v>
      </c>
      <c r="C3128" s="24" t="s">
        <v>43848</v>
      </c>
      <c r="D3128" s="15"/>
    </row>
    <row r="3129" spans="1:4" ht="34.799999999999997">
      <c r="A3129" s="24" t="s">
        <v>63272</v>
      </c>
      <c r="B3129" s="15" t="s">
        <v>43849</v>
      </c>
      <c r="C3129" s="24" t="s">
        <v>43850</v>
      </c>
      <c r="D3129" s="15"/>
    </row>
    <row r="3130" spans="1:4" ht="34.799999999999997">
      <c r="A3130" s="24" t="s">
        <v>63273</v>
      </c>
      <c r="B3130" s="15" t="s">
        <v>43851</v>
      </c>
      <c r="C3130" s="24" t="s">
        <v>43852</v>
      </c>
      <c r="D3130" s="15"/>
    </row>
    <row r="3131" spans="1:4" ht="34.799999999999997">
      <c r="A3131" s="24" t="s">
        <v>63274</v>
      </c>
      <c r="B3131" s="15" t="s">
        <v>43853</v>
      </c>
      <c r="C3131" s="24" t="s">
        <v>43854</v>
      </c>
      <c r="D3131" s="15"/>
    </row>
    <row r="3132" spans="1:4" ht="34.799999999999997">
      <c r="A3132" s="24" t="s">
        <v>63275</v>
      </c>
      <c r="B3132" s="15" t="s">
        <v>43855</v>
      </c>
      <c r="C3132" s="24" t="s">
        <v>43856</v>
      </c>
      <c r="D3132" s="15"/>
    </row>
    <row r="3133" spans="1:4" ht="34.799999999999997">
      <c r="A3133" s="24" t="s">
        <v>63276</v>
      </c>
      <c r="B3133" s="15" t="s">
        <v>43857</v>
      </c>
      <c r="C3133" s="24" t="s">
        <v>43858</v>
      </c>
      <c r="D3133" s="15"/>
    </row>
    <row r="3134" spans="1:4" ht="34.799999999999997">
      <c r="A3134" s="24" t="s">
        <v>63277</v>
      </c>
      <c r="B3134" s="15" t="s">
        <v>43859</v>
      </c>
      <c r="C3134" s="24" t="s">
        <v>43860</v>
      </c>
      <c r="D3134" s="15"/>
    </row>
    <row r="3135" spans="1:4" ht="34.799999999999997">
      <c r="A3135" s="24" t="s">
        <v>63278</v>
      </c>
      <c r="B3135" s="15" t="s">
        <v>43861</v>
      </c>
      <c r="C3135" s="24" t="s">
        <v>43862</v>
      </c>
      <c r="D3135" s="15"/>
    </row>
    <row r="3136" spans="1:4" ht="34.799999999999997">
      <c r="A3136" s="24" t="s">
        <v>63279</v>
      </c>
      <c r="B3136" s="15" t="s">
        <v>43863</v>
      </c>
      <c r="C3136" s="24" t="s">
        <v>43864</v>
      </c>
      <c r="D3136" s="15"/>
    </row>
    <row r="3137" spans="1:4" ht="34.799999999999997">
      <c r="A3137" s="24" t="s">
        <v>63280</v>
      </c>
      <c r="B3137" s="15" t="s">
        <v>43865</v>
      </c>
      <c r="C3137" s="24" t="s">
        <v>43866</v>
      </c>
      <c r="D3137" s="15"/>
    </row>
    <row r="3138" spans="1:4" ht="34.799999999999997">
      <c r="A3138" s="24" t="s">
        <v>63281</v>
      </c>
      <c r="B3138" s="15" t="s">
        <v>43867</v>
      </c>
      <c r="C3138" s="24" t="s">
        <v>43868</v>
      </c>
      <c r="D3138" s="15"/>
    </row>
    <row r="3139" spans="1:4" ht="34.799999999999997">
      <c r="A3139" s="24" t="s">
        <v>63282</v>
      </c>
      <c r="B3139" s="15" t="s">
        <v>43869</v>
      </c>
      <c r="C3139" s="24" t="s">
        <v>43870</v>
      </c>
      <c r="D3139" s="15"/>
    </row>
    <row r="3140" spans="1:4" ht="34.799999999999997">
      <c r="A3140" s="24" t="s">
        <v>63283</v>
      </c>
      <c r="B3140" s="15" t="s">
        <v>43871</v>
      </c>
      <c r="C3140" s="24" t="s">
        <v>43872</v>
      </c>
      <c r="D3140" s="15"/>
    </row>
    <row r="3141" spans="1:4" ht="34.799999999999997">
      <c r="A3141" s="24" t="s">
        <v>63284</v>
      </c>
      <c r="B3141" s="15" t="s">
        <v>43873</v>
      </c>
      <c r="C3141" s="24" t="s">
        <v>43874</v>
      </c>
      <c r="D3141" s="15"/>
    </row>
    <row r="3142" spans="1:4" ht="34.799999999999997">
      <c r="A3142" s="24" t="s">
        <v>63285</v>
      </c>
      <c r="B3142" s="15" t="s">
        <v>43875</v>
      </c>
      <c r="C3142" s="24" t="s">
        <v>43876</v>
      </c>
      <c r="D3142" s="15"/>
    </row>
    <row r="3143" spans="1:4" ht="34.799999999999997">
      <c r="A3143" s="24" t="s">
        <v>63286</v>
      </c>
      <c r="B3143" s="15" t="s">
        <v>43877</v>
      </c>
      <c r="C3143" s="24" t="s">
        <v>43878</v>
      </c>
      <c r="D3143" s="15"/>
    </row>
    <row r="3144" spans="1:4" ht="34.799999999999997">
      <c r="A3144" s="24" t="s">
        <v>63287</v>
      </c>
      <c r="B3144" s="15" t="s">
        <v>43879</v>
      </c>
      <c r="C3144" s="24" t="s">
        <v>43880</v>
      </c>
      <c r="D3144" s="15"/>
    </row>
    <row r="3145" spans="1:4" ht="34.799999999999997">
      <c r="A3145" s="24" t="s">
        <v>63288</v>
      </c>
      <c r="B3145" s="15" t="s">
        <v>43881</v>
      </c>
      <c r="C3145" s="24" t="s">
        <v>43882</v>
      </c>
      <c r="D3145" s="15"/>
    </row>
    <row r="3146" spans="1:4" ht="34.799999999999997">
      <c r="A3146" s="24" t="s">
        <v>63289</v>
      </c>
      <c r="B3146" s="15" t="s">
        <v>43883</v>
      </c>
      <c r="C3146" s="24" t="s">
        <v>43884</v>
      </c>
      <c r="D3146" s="15"/>
    </row>
    <row r="3147" spans="1:4" ht="34.799999999999997">
      <c r="A3147" s="24" t="s">
        <v>63290</v>
      </c>
      <c r="B3147" s="15" t="s">
        <v>43885</v>
      </c>
      <c r="C3147" s="24" t="s">
        <v>43886</v>
      </c>
      <c r="D3147" s="15"/>
    </row>
    <row r="3148" spans="1:4" ht="34.799999999999997">
      <c r="A3148" s="24" t="s">
        <v>63291</v>
      </c>
      <c r="B3148" s="15" t="s">
        <v>43887</v>
      </c>
      <c r="C3148" s="24" t="s">
        <v>43888</v>
      </c>
      <c r="D3148" s="15"/>
    </row>
    <row r="3149" spans="1:4" ht="34.799999999999997">
      <c r="A3149" s="24" t="s">
        <v>63292</v>
      </c>
      <c r="B3149" s="15" t="s">
        <v>43889</v>
      </c>
      <c r="C3149" s="24" t="s">
        <v>43890</v>
      </c>
      <c r="D3149" s="15"/>
    </row>
    <row r="3150" spans="1:4" ht="34.799999999999997">
      <c r="A3150" s="24" t="s">
        <v>63293</v>
      </c>
      <c r="B3150" s="15" t="s">
        <v>43891</v>
      </c>
      <c r="C3150" s="24" t="s">
        <v>43892</v>
      </c>
      <c r="D3150" s="15"/>
    </row>
    <row r="3151" spans="1:4" ht="34.799999999999997">
      <c r="A3151" s="24" t="s">
        <v>63294</v>
      </c>
      <c r="B3151" s="15" t="s">
        <v>43893</v>
      </c>
      <c r="C3151" s="24" t="s">
        <v>43894</v>
      </c>
      <c r="D3151" s="15"/>
    </row>
    <row r="3152" spans="1:4" ht="34.799999999999997">
      <c r="A3152" s="24" t="s">
        <v>63295</v>
      </c>
      <c r="B3152" s="15" t="s">
        <v>43895</v>
      </c>
      <c r="C3152" s="24" t="s">
        <v>43896</v>
      </c>
      <c r="D3152" s="15"/>
    </row>
    <row r="3153" spans="1:4" ht="34.799999999999997">
      <c r="A3153" s="24" t="s">
        <v>63296</v>
      </c>
      <c r="B3153" s="15" t="s">
        <v>43897</v>
      </c>
      <c r="C3153" s="24" t="s">
        <v>43898</v>
      </c>
      <c r="D3153" s="15"/>
    </row>
    <row r="3154" spans="1:4" ht="34.799999999999997">
      <c r="A3154" s="24" t="s">
        <v>63297</v>
      </c>
      <c r="B3154" s="15" t="s">
        <v>43899</v>
      </c>
      <c r="C3154" s="24" t="s">
        <v>43900</v>
      </c>
      <c r="D3154" s="15"/>
    </row>
    <row r="3155" spans="1:4" ht="34.799999999999997">
      <c r="A3155" s="24" t="s">
        <v>63298</v>
      </c>
      <c r="B3155" s="15" t="s">
        <v>43901</v>
      </c>
      <c r="C3155" s="24" t="s">
        <v>43902</v>
      </c>
      <c r="D3155" s="15"/>
    </row>
    <row r="3156" spans="1:4" ht="34.799999999999997">
      <c r="A3156" s="24" t="s">
        <v>63299</v>
      </c>
      <c r="B3156" s="15" t="s">
        <v>43903</v>
      </c>
      <c r="C3156" s="24" t="s">
        <v>43904</v>
      </c>
      <c r="D3156" s="15"/>
    </row>
    <row r="3157" spans="1:4" ht="34.799999999999997">
      <c r="A3157" s="24" t="s">
        <v>63300</v>
      </c>
      <c r="B3157" s="15" t="s">
        <v>43905</v>
      </c>
      <c r="C3157" s="24" t="s">
        <v>43906</v>
      </c>
      <c r="D3157" s="15"/>
    </row>
    <row r="3158" spans="1:4" ht="34.799999999999997">
      <c r="A3158" s="24" t="s">
        <v>63301</v>
      </c>
      <c r="B3158" s="15" t="s">
        <v>43907</v>
      </c>
      <c r="C3158" s="24" t="s">
        <v>43908</v>
      </c>
      <c r="D3158" s="15"/>
    </row>
    <row r="3159" spans="1:4" ht="34.799999999999997">
      <c r="A3159" s="24" t="s">
        <v>63302</v>
      </c>
      <c r="B3159" s="15" t="s">
        <v>43909</v>
      </c>
      <c r="C3159" s="24" t="s">
        <v>43910</v>
      </c>
      <c r="D3159" s="15"/>
    </row>
    <row r="3160" spans="1:4" ht="34.799999999999997">
      <c r="A3160" s="24" t="s">
        <v>63303</v>
      </c>
      <c r="B3160" s="15" t="s">
        <v>63304</v>
      </c>
      <c r="C3160" s="24" t="s">
        <v>43912</v>
      </c>
      <c r="D3160" s="15"/>
    </row>
    <row r="3161" spans="1:4" ht="34.799999999999997">
      <c r="A3161" s="24" t="s">
        <v>63305</v>
      </c>
      <c r="B3161" s="15" t="s">
        <v>43913</v>
      </c>
      <c r="C3161" s="24" t="s">
        <v>43914</v>
      </c>
      <c r="D3161" s="15"/>
    </row>
    <row r="3162" spans="1:4" ht="34.799999999999997">
      <c r="A3162" s="24" t="s">
        <v>63306</v>
      </c>
      <c r="B3162" s="15" t="s">
        <v>43915</v>
      </c>
      <c r="C3162" s="24" t="s">
        <v>43916</v>
      </c>
      <c r="D3162" s="15"/>
    </row>
    <row r="3163" spans="1:4" ht="34.799999999999997">
      <c r="A3163" s="24" t="s">
        <v>63307</v>
      </c>
      <c r="B3163" s="15" t="s">
        <v>43917</v>
      </c>
      <c r="C3163" s="24" t="s">
        <v>43918</v>
      </c>
      <c r="D3163" s="15"/>
    </row>
    <row r="3164" spans="1:4" ht="34.799999999999997">
      <c r="A3164" s="24" t="s">
        <v>63308</v>
      </c>
      <c r="B3164" s="15" t="s">
        <v>43919</v>
      </c>
      <c r="C3164" s="24" t="s">
        <v>43920</v>
      </c>
      <c r="D3164" s="15"/>
    </row>
    <row r="3165" spans="1:4" ht="34.799999999999997">
      <c r="A3165" s="24" t="s">
        <v>63309</v>
      </c>
      <c r="B3165" s="15" t="s">
        <v>43921</v>
      </c>
      <c r="C3165" s="24" t="s">
        <v>43922</v>
      </c>
      <c r="D3165" s="15"/>
    </row>
    <row r="3166" spans="1:4" ht="34.799999999999997">
      <c r="A3166" s="24" t="s">
        <v>63310</v>
      </c>
      <c r="B3166" s="15" t="s">
        <v>43923</v>
      </c>
      <c r="C3166" s="24" t="s">
        <v>43924</v>
      </c>
      <c r="D3166" s="15"/>
    </row>
    <row r="3167" spans="1:4" ht="34.799999999999997">
      <c r="A3167" s="24" t="s">
        <v>63311</v>
      </c>
      <c r="B3167" s="15" t="s">
        <v>43925</v>
      </c>
      <c r="C3167" s="24" t="s">
        <v>43926</v>
      </c>
      <c r="D3167" s="15"/>
    </row>
    <row r="3168" spans="1:4" ht="34.799999999999997">
      <c r="A3168" s="24" t="s">
        <v>63312</v>
      </c>
      <c r="B3168" s="15" t="s">
        <v>43927</v>
      </c>
      <c r="C3168" s="24" t="s">
        <v>43928</v>
      </c>
      <c r="D3168" s="15"/>
    </row>
    <row r="3169" spans="1:4" ht="34.799999999999997">
      <c r="A3169" s="24" t="s">
        <v>63313</v>
      </c>
      <c r="B3169" s="15" t="s">
        <v>43929</v>
      </c>
      <c r="C3169" s="24" t="s">
        <v>43930</v>
      </c>
      <c r="D3169" s="15"/>
    </row>
    <row r="3170" spans="1:4" ht="34.799999999999997">
      <c r="A3170" s="24" t="s">
        <v>63314</v>
      </c>
      <c r="B3170" s="15" t="s">
        <v>43931</v>
      </c>
      <c r="C3170" s="24" t="s">
        <v>43932</v>
      </c>
      <c r="D3170" s="15"/>
    </row>
    <row r="3171" spans="1:4" ht="34.799999999999997">
      <c r="A3171" s="24" t="s">
        <v>63315</v>
      </c>
      <c r="B3171" s="15" t="s">
        <v>43933</v>
      </c>
      <c r="C3171" s="24" t="s">
        <v>43934</v>
      </c>
      <c r="D3171" s="15"/>
    </row>
    <row r="3172" spans="1:4" ht="34.799999999999997">
      <c r="A3172" s="24" t="s">
        <v>63316</v>
      </c>
      <c r="B3172" s="15" t="s">
        <v>43935</v>
      </c>
      <c r="C3172" s="24" t="s">
        <v>43936</v>
      </c>
      <c r="D3172" s="15"/>
    </row>
    <row r="3173" spans="1:4" ht="34.799999999999997">
      <c r="A3173" s="24" t="s">
        <v>63317</v>
      </c>
      <c r="B3173" s="15" t="s">
        <v>43937</v>
      </c>
      <c r="C3173" s="24" t="s">
        <v>43938</v>
      </c>
      <c r="D3173" s="15"/>
    </row>
    <row r="3174" spans="1:4" ht="34.799999999999997">
      <c r="A3174" s="24" t="s">
        <v>63318</v>
      </c>
      <c r="B3174" s="15" t="s">
        <v>43939</v>
      </c>
      <c r="C3174" s="24" t="s">
        <v>43940</v>
      </c>
      <c r="D3174" s="15"/>
    </row>
    <row r="3175" spans="1:4" ht="34.799999999999997">
      <c r="A3175" s="24" t="s">
        <v>63319</v>
      </c>
      <c r="B3175" s="15" t="s">
        <v>43941</v>
      </c>
      <c r="C3175" s="24" t="s">
        <v>43942</v>
      </c>
      <c r="D3175" s="15"/>
    </row>
    <row r="3176" spans="1:4" ht="34.799999999999997">
      <c r="A3176" s="24" t="s">
        <v>63320</v>
      </c>
      <c r="B3176" s="15" t="s">
        <v>43943</v>
      </c>
      <c r="C3176" s="24" t="s">
        <v>43944</v>
      </c>
      <c r="D3176" s="15"/>
    </row>
    <row r="3177" spans="1:4" ht="34.799999999999997">
      <c r="A3177" s="24" t="s">
        <v>63321</v>
      </c>
      <c r="B3177" s="15" t="s">
        <v>43945</v>
      </c>
      <c r="C3177" s="24" t="s">
        <v>43946</v>
      </c>
      <c r="D3177" s="15"/>
    </row>
    <row r="3178" spans="1:4" ht="34.799999999999997">
      <c r="A3178" s="24" t="s">
        <v>63322</v>
      </c>
      <c r="B3178" s="15" t="s">
        <v>43947</v>
      </c>
      <c r="C3178" s="24" t="s">
        <v>43948</v>
      </c>
      <c r="D3178" s="15"/>
    </row>
    <row r="3179" spans="1:4" ht="34.799999999999997">
      <c r="A3179" s="24" t="s">
        <v>63323</v>
      </c>
      <c r="B3179" s="15" t="s">
        <v>43949</v>
      </c>
      <c r="C3179" s="24" t="s">
        <v>43950</v>
      </c>
      <c r="D3179" s="15"/>
    </row>
    <row r="3180" spans="1:4" ht="34.799999999999997">
      <c r="A3180" s="24" t="s">
        <v>63324</v>
      </c>
      <c r="B3180" s="15" t="s">
        <v>43951</v>
      </c>
      <c r="C3180" s="24" t="s">
        <v>43952</v>
      </c>
      <c r="D3180" s="15"/>
    </row>
    <row r="3181" spans="1:4" ht="34.799999999999997">
      <c r="A3181" s="24" t="s">
        <v>63325</v>
      </c>
      <c r="B3181" s="15" t="s">
        <v>43953</v>
      </c>
      <c r="C3181" s="24" t="s">
        <v>43954</v>
      </c>
      <c r="D3181" s="15"/>
    </row>
    <row r="3182" spans="1:4" ht="34.799999999999997">
      <c r="A3182" s="24" t="s">
        <v>63326</v>
      </c>
      <c r="B3182" s="15" t="s">
        <v>43955</v>
      </c>
      <c r="C3182" s="24" t="s">
        <v>43956</v>
      </c>
      <c r="D3182" s="15"/>
    </row>
    <row r="3183" spans="1:4" ht="34.799999999999997">
      <c r="A3183" s="24" t="s">
        <v>63327</v>
      </c>
      <c r="B3183" s="15" t="s">
        <v>43957</v>
      </c>
      <c r="C3183" s="24" t="s">
        <v>43958</v>
      </c>
      <c r="D3183" s="15"/>
    </row>
    <row r="3184" spans="1:4" ht="34.799999999999997">
      <c r="A3184" s="24" t="s">
        <v>63328</v>
      </c>
      <c r="B3184" s="15" t="s">
        <v>43959</v>
      </c>
      <c r="C3184" s="24" t="s">
        <v>43960</v>
      </c>
      <c r="D3184" s="15"/>
    </row>
    <row r="3185" spans="1:4" ht="34.799999999999997">
      <c r="A3185" s="24" t="s">
        <v>63329</v>
      </c>
      <c r="B3185" s="15" t="s">
        <v>43961</v>
      </c>
      <c r="C3185" s="24" t="s">
        <v>43962</v>
      </c>
      <c r="D3185" s="15"/>
    </row>
    <row r="3186" spans="1:4" ht="34.799999999999997">
      <c r="A3186" s="24" t="s">
        <v>63330</v>
      </c>
      <c r="B3186" s="15" t="s">
        <v>43963</v>
      </c>
      <c r="C3186" s="24" t="s">
        <v>43964</v>
      </c>
      <c r="D3186" s="15"/>
    </row>
    <row r="3187" spans="1:4" ht="34.799999999999997">
      <c r="A3187" s="24" t="s">
        <v>63331</v>
      </c>
      <c r="B3187" s="15" t="s">
        <v>43965</v>
      </c>
      <c r="C3187" s="24" t="s">
        <v>43966</v>
      </c>
      <c r="D3187" s="15"/>
    </row>
    <row r="3188" spans="1:4" ht="34.799999999999997">
      <c r="A3188" s="24" t="s">
        <v>63332</v>
      </c>
      <c r="B3188" s="15" t="s">
        <v>43967</v>
      </c>
      <c r="C3188" s="24" t="s">
        <v>43968</v>
      </c>
      <c r="D3188" s="15"/>
    </row>
    <row r="3189" spans="1:4" ht="34.799999999999997">
      <c r="A3189" s="24" t="s">
        <v>63333</v>
      </c>
      <c r="B3189" s="15" t="s">
        <v>43969</v>
      </c>
      <c r="C3189" s="24" t="s">
        <v>43970</v>
      </c>
      <c r="D3189" s="15"/>
    </row>
    <row r="3190" spans="1:4" ht="34.799999999999997">
      <c r="A3190" s="24" t="s">
        <v>63334</v>
      </c>
      <c r="B3190" s="15" t="s">
        <v>43971</v>
      </c>
      <c r="C3190" s="24" t="s">
        <v>43972</v>
      </c>
      <c r="D3190" s="15"/>
    </row>
    <row r="3191" spans="1:4" ht="34.799999999999997">
      <c r="A3191" s="24" t="s">
        <v>63335</v>
      </c>
      <c r="B3191" s="15" t="s">
        <v>43973</v>
      </c>
      <c r="C3191" s="24" t="s">
        <v>43974</v>
      </c>
      <c r="D3191" s="15"/>
    </row>
    <row r="3192" spans="1:4" ht="34.799999999999997">
      <c r="A3192" s="24" t="s">
        <v>63336</v>
      </c>
      <c r="B3192" s="15" t="s">
        <v>43975</v>
      </c>
      <c r="C3192" s="24" t="s">
        <v>43976</v>
      </c>
      <c r="D3192" s="15"/>
    </row>
    <row r="3193" spans="1:4" ht="34.799999999999997">
      <c r="A3193" s="24" t="s">
        <v>63337</v>
      </c>
      <c r="B3193" s="15" t="s">
        <v>43977</v>
      </c>
      <c r="C3193" s="24" t="s">
        <v>43978</v>
      </c>
      <c r="D3193" s="15"/>
    </row>
    <row r="3194" spans="1:4" ht="34.799999999999997">
      <c r="A3194" s="24" t="s">
        <v>63338</v>
      </c>
      <c r="B3194" s="15" t="s">
        <v>43979</v>
      </c>
      <c r="C3194" s="24" t="s">
        <v>43980</v>
      </c>
      <c r="D3194" s="15"/>
    </row>
    <row r="3195" spans="1:4" ht="34.799999999999997">
      <c r="A3195" s="24" t="s">
        <v>63339</v>
      </c>
      <c r="B3195" s="15" t="s">
        <v>43981</v>
      </c>
      <c r="C3195" s="24" t="s">
        <v>43982</v>
      </c>
      <c r="D3195" s="15"/>
    </row>
    <row r="3196" spans="1:4" ht="34.799999999999997">
      <c r="A3196" s="24" t="s">
        <v>63340</v>
      </c>
      <c r="B3196" s="15" t="s">
        <v>43983</v>
      </c>
      <c r="C3196" s="24" t="s">
        <v>43984</v>
      </c>
      <c r="D3196" s="15"/>
    </row>
    <row r="3197" spans="1:4" ht="34.799999999999997">
      <c r="A3197" s="24" t="s">
        <v>63341</v>
      </c>
      <c r="B3197" s="15" t="s">
        <v>43985</v>
      </c>
      <c r="C3197" s="24" t="s">
        <v>43986</v>
      </c>
      <c r="D3197" s="15"/>
    </row>
    <row r="3198" spans="1:4" ht="34.799999999999997">
      <c r="A3198" s="24" t="s">
        <v>63342</v>
      </c>
      <c r="B3198" s="15" t="s">
        <v>43987</v>
      </c>
      <c r="C3198" s="24" t="s">
        <v>43988</v>
      </c>
      <c r="D3198" s="15"/>
    </row>
    <row r="3199" spans="1:4" ht="34.799999999999997">
      <c r="A3199" s="24" t="s">
        <v>63343</v>
      </c>
      <c r="B3199" s="15" t="s">
        <v>43989</v>
      </c>
      <c r="C3199" s="24" t="s">
        <v>43990</v>
      </c>
      <c r="D3199" s="15"/>
    </row>
    <row r="3200" spans="1:4" ht="34.799999999999997">
      <c r="A3200" s="24" t="s">
        <v>63344</v>
      </c>
      <c r="B3200" s="15" t="s">
        <v>43991</v>
      </c>
      <c r="C3200" s="24" t="s">
        <v>43992</v>
      </c>
      <c r="D3200" s="15"/>
    </row>
    <row r="3201" spans="1:4" ht="34.799999999999997">
      <c r="A3201" s="24" t="s">
        <v>63345</v>
      </c>
      <c r="B3201" s="15" t="s">
        <v>43993</v>
      </c>
      <c r="C3201" s="24" t="s">
        <v>43994</v>
      </c>
      <c r="D3201" s="15"/>
    </row>
    <row r="3202" spans="1:4" ht="34.799999999999997">
      <c r="A3202" s="24" t="s">
        <v>63346</v>
      </c>
      <c r="B3202" s="15" t="s">
        <v>43995</v>
      </c>
      <c r="C3202" s="24" t="s">
        <v>43996</v>
      </c>
      <c r="D3202" s="15"/>
    </row>
    <row r="3203" spans="1:4" ht="34.799999999999997">
      <c r="A3203" s="24" t="s">
        <v>63347</v>
      </c>
      <c r="B3203" s="15" t="s">
        <v>43997</v>
      </c>
      <c r="C3203" s="24" t="s">
        <v>43998</v>
      </c>
      <c r="D3203" s="15"/>
    </row>
    <row r="3204" spans="1:4" ht="34.799999999999997">
      <c r="A3204" s="24" t="s">
        <v>63348</v>
      </c>
      <c r="B3204" s="15" t="s">
        <v>43999</v>
      </c>
      <c r="C3204" s="24" t="s">
        <v>44000</v>
      </c>
      <c r="D3204" s="15"/>
    </row>
    <row r="3205" spans="1:4" ht="34.799999999999997">
      <c r="A3205" s="24" t="s">
        <v>63349</v>
      </c>
      <c r="B3205" s="15" t="s">
        <v>44001</v>
      </c>
      <c r="C3205" s="24" t="s">
        <v>44002</v>
      </c>
      <c r="D3205" s="15"/>
    </row>
    <row r="3206" spans="1:4" ht="34.799999999999997">
      <c r="A3206" s="24" t="s">
        <v>63350</v>
      </c>
      <c r="B3206" s="15" t="s">
        <v>44003</v>
      </c>
      <c r="C3206" s="24" t="s">
        <v>44004</v>
      </c>
      <c r="D3206" s="15"/>
    </row>
    <row r="3207" spans="1:4" ht="34.799999999999997">
      <c r="A3207" s="24" t="s">
        <v>63351</v>
      </c>
      <c r="B3207" s="15" t="s">
        <v>44005</v>
      </c>
      <c r="C3207" s="24" t="s">
        <v>44006</v>
      </c>
      <c r="D3207" s="15"/>
    </row>
    <row r="3208" spans="1:4" ht="34.799999999999997">
      <c r="A3208" s="24" t="s">
        <v>63352</v>
      </c>
      <c r="B3208" s="15" t="s">
        <v>44007</v>
      </c>
      <c r="C3208" s="24" t="s">
        <v>44008</v>
      </c>
      <c r="D3208" s="15"/>
    </row>
    <row r="3209" spans="1:4" ht="34.799999999999997">
      <c r="A3209" s="24" t="s">
        <v>63353</v>
      </c>
      <c r="B3209" s="15" t="s">
        <v>44009</v>
      </c>
      <c r="C3209" s="24" t="s">
        <v>44010</v>
      </c>
      <c r="D3209" s="15"/>
    </row>
    <row r="3210" spans="1:4" ht="34.799999999999997">
      <c r="A3210" s="24" t="s">
        <v>63354</v>
      </c>
      <c r="B3210" s="15" t="s">
        <v>44011</v>
      </c>
      <c r="C3210" s="24" t="s">
        <v>44012</v>
      </c>
      <c r="D3210" s="15"/>
    </row>
    <row r="3211" spans="1:4" ht="34.799999999999997">
      <c r="A3211" s="24" t="s">
        <v>63355</v>
      </c>
      <c r="B3211" s="15" t="s">
        <v>44013</v>
      </c>
      <c r="C3211" s="24" t="s">
        <v>44014</v>
      </c>
      <c r="D3211" s="15"/>
    </row>
    <row r="3212" spans="1:4" ht="34.799999999999997">
      <c r="A3212" s="24" t="s">
        <v>63356</v>
      </c>
      <c r="B3212" s="15" t="s">
        <v>44015</v>
      </c>
      <c r="C3212" s="24" t="s">
        <v>44016</v>
      </c>
      <c r="D3212" s="15"/>
    </row>
    <row r="3213" spans="1:4" ht="34.799999999999997">
      <c r="A3213" s="24" t="s">
        <v>63357</v>
      </c>
      <c r="B3213" s="15" t="s">
        <v>44017</v>
      </c>
      <c r="C3213" s="24" t="s">
        <v>44018</v>
      </c>
      <c r="D3213" s="15"/>
    </row>
    <row r="3214" spans="1:4" ht="34.799999999999997">
      <c r="A3214" s="24" t="s">
        <v>63358</v>
      </c>
      <c r="B3214" s="15" t="s">
        <v>44019</v>
      </c>
      <c r="C3214" s="24" t="s">
        <v>44020</v>
      </c>
      <c r="D3214" s="15"/>
    </row>
    <row r="3215" spans="1:4" ht="34.799999999999997">
      <c r="A3215" s="24" t="s">
        <v>63359</v>
      </c>
      <c r="B3215" s="15" t="s">
        <v>44021</v>
      </c>
      <c r="C3215" s="24" t="s">
        <v>44022</v>
      </c>
      <c r="D3215" s="15"/>
    </row>
    <row r="3216" spans="1:4" ht="34.799999999999997">
      <c r="A3216" s="24" t="s">
        <v>63360</v>
      </c>
      <c r="B3216" s="15" t="s">
        <v>44023</v>
      </c>
      <c r="C3216" s="24" t="s">
        <v>44024</v>
      </c>
      <c r="D3216" s="15"/>
    </row>
    <row r="3217" spans="1:4" ht="34.799999999999997">
      <c r="A3217" s="24" t="s">
        <v>63361</v>
      </c>
      <c r="B3217" s="15" t="s">
        <v>44025</v>
      </c>
      <c r="C3217" s="24" t="s">
        <v>44026</v>
      </c>
      <c r="D3217" s="15"/>
    </row>
    <row r="3218" spans="1:4" ht="34.799999999999997">
      <c r="A3218" s="24" t="s">
        <v>63362</v>
      </c>
      <c r="B3218" s="15" t="s">
        <v>44027</v>
      </c>
      <c r="C3218" s="24" t="s">
        <v>44028</v>
      </c>
      <c r="D3218" s="15"/>
    </row>
    <row r="3219" spans="1:4" ht="34.799999999999997">
      <c r="A3219" s="24" t="s">
        <v>63363</v>
      </c>
      <c r="B3219" s="15" t="s">
        <v>44029</v>
      </c>
      <c r="C3219" s="24" t="s">
        <v>44030</v>
      </c>
      <c r="D3219" s="15"/>
    </row>
    <row r="3220" spans="1:4" ht="34.799999999999997">
      <c r="A3220" s="24" t="s">
        <v>63364</v>
      </c>
      <c r="B3220" s="15" t="s">
        <v>44031</v>
      </c>
      <c r="C3220" s="24" t="s">
        <v>44032</v>
      </c>
      <c r="D3220" s="15"/>
    </row>
    <row r="3221" spans="1:4" ht="34.799999999999997">
      <c r="A3221" s="24" t="s">
        <v>63365</v>
      </c>
      <c r="B3221" s="15" t="s">
        <v>44033</v>
      </c>
      <c r="C3221" s="24" t="s">
        <v>44034</v>
      </c>
      <c r="D3221" s="15"/>
    </row>
    <row r="3222" spans="1:4" ht="34.799999999999997">
      <c r="A3222" s="24" t="s">
        <v>63366</v>
      </c>
      <c r="B3222" s="15" t="s">
        <v>44035</v>
      </c>
      <c r="C3222" s="24" t="s">
        <v>44036</v>
      </c>
      <c r="D3222" s="15"/>
    </row>
    <row r="3223" spans="1:4" ht="34.799999999999997">
      <c r="A3223" s="24" t="s">
        <v>63367</v>
      </c>
      <c r="B3223" s="15" t="s">
        <v>44037</v>
      </c>
      <c r="C3223" s="24" t="s">
        <v>44038</v>
      </c>
      <c r="D3223" s="15"/>
    </row>
    <row r="3224" spans="1:4" ht="34.799999999999997">
      <c r="A3224" s="24" t="s">
        <v>63368</v>
      </c>
      <c r="B3224" s="15" t="s">
        <v>44039</v>
      </c>
      <c r="C3224" s="24" t="s">
        <v>44040</v>
      </c>
      <c r="D3224" s="15"/>
    </row>
    <row r="3225" spans="1:4" ht="34.799999999999997">
      <c r="A3225" s="24" t="s">
        <v>63369</v>
      </c>
      <c r="B3225" s="15" t="s">
        <v>44041</v>
      </c>
      <c r="C3225" s="24" t="s">
        <v>44042</v>
      </c>
      <c r="D3225" s="15"/>
    </row>
    <row r="3226" spans="1:4" ht="34.799999999999997">
      <c r="A3226" s="24" t="s">
        <v>63370</v>
      </c>
      <c r="B3226" s="15" t="s">
        <v>44043</v>
      </c>
      <c r="C3226" s="24" t="s">
        <v>44044</v>
      </c>
      <c r="D3226" s="15"/>
    </row>
    <row r="3227" spans="1:4" ht="34.799999999999997">
      <c r="A3227" s="24" t="s">
        <v>63371</v>
      </c>
      <c r="B3227" s="15" t="s">
        <v>44045</v>
      </c>
      <c r="C3227" s="24" t="s">
        <v>44046</v>
      </c>
      <c r="D3227" s="15"/>
    </row>
    <row r="3228" spans="1:4" ht="34.799999999999997">
      <c r="A3228" s="24" t="s">
        <v>63372</v>
      </c>
      <c r="B3228" s="15" t="s">
        <v>44047</v>
      </c>
      <c r="C3228" s="24" t="s">
        <v>44048</v>
      </c>
      <c r="D3228" s="15"/>
    </row>
    <row r="3229" spans="1:4" ht="34.799999999999997">
      <c r="A3229" s="24" t="s">
        <v>63373</v>
      </c>
      <c r="B3229" s="15" t="s">
        <v>44049</v>
      </c>
      <c r="C3229" s="24" t="s">
        <v>44050</v>
      </c>
      <c r="D3229" s="15"/>
    </row>
    <row r="3230" spans="1:4" ht="34.799999999999997">
      <c r="A3230" s="24" t="s">
        <v>63374</v>
      </c>
      <c r="B3230" s="15" t="s">
        <v>44051</v>
      </c>
      <c r="C3230" s="24" t="s">
        <v>44052</v>
      </c>
      <c r="D3230" s="15"/>
    </row>
    <row r="3231" spans="1:4" ht="34.799999999999997">
      <c r="A3231" s="24" t="s">
        <v>63375</v>
      </c>
      <c r="B3231" s="15" t="s">
        <v>44053</v>
      </c>
      <c r="C3231" s="24" t="s">
        <v>44054</v>
      </c>
      <c r="D3231" s="15"/>
    </row>
    <row r="3232" spans="1:4" ht="34.799999999999997">
      <c r="A3232" s="24" t="s">
        <v>63376</v>
      </c>
      <c r="B3232" s="15" t="s">
        <v>44055</v>
      </c>
      <c r="C3232" s="24" t="s">
        <v>44056</v>
      </c>
      <c r="D3232" s="15"/>
    </row>
    <row r="3233" spans="1:4" ht="34.799999999999997">
      <c r="A3233" s="24" t="s">
        <v>63377</v>
      </c>
      <c r="B3233" s="15" t="s">
        <v>44057</v>
      </c>
      <c r="C3233" s="24" t="s">
        <v>44058</v>
      </c>
      <c r="D3233" s="15"/>
    </row>
    <row r="3234" spans="1:4" ht="34.799999999999997">
      <c r="A3234" s="24" t="s">
        <v>63378</v>
      </c>
      <c r="B3234" s="15" t="s">
        <v>44059</v>
      </c>
      <c r="C3234" s="24" t="s">
        <v>44060</v>
      </c>
      <c r="D3234" s="15"/>
    </row>
    <row r="3235" spans="1:4" ht="34.799999999999997">
      <c r="A3235" s="24" t="s">
        <v>63379</v>
      </c>
      <c r="B3235" s="15" t="s">
        <v>44061</v>
      </c>
      <c r="C3235" s="24" t="s">
        <v>44062</v>
      </c>
      <c r="D3235" s="15"/>
    </row>
    <row r="3236" spans="1:4" ht="34.799999999999997">
      <c r="A3236" s="24" t="s">
        <v>63380</v>
      </c>
      <c r="B3236" s="15" t="s">
        <v>44063</v>
      </c>
      <c r="C3236" s="24" t="s">
        <v>44064</v>
      </c>
      <c r="D3236" s="15"/>
    </row>
    <row r="3237" spans="1:4" ht="34.799999999999997">
      <c r="A3237" s="24" t="s">
        <v>63381</v>
      </c>
      <c r="B3237" s="15" t="s">
        <v>44065</v>
      </c>
      <c r="C3237" s="24" t="s">
        <v>44066</v>
      </c>
      <c r="D3237" s="15"/>
    </row>
    <row r="3238" spans="1:4" ht="34.799999999999997">
      <c r="A3238" s="24" t="s">
        <v>63382</v>
      </c>
      <c r="B3238" s="15" t="s">
        <v>44067</v>
      </c>
      <c r="C3238" s="24" t="s">
        <v>44068</v>
      </c>
      <c r="D3238" s="15"/>
    </row>
    <row r="3239" spans="1:4" ht="34.799999999999997">
      <c r="A3239" s="24" t="s">
        <v>63383</v>
      </c>
      <c r="B3239" s="15" t="s">
        <v>44069</v>
      </c>
      <c r="C3239" s="24" t="s">
        <v>44070</v>
      </c>
      <c r="D3239" s="15"/>
    </row>
    <row r="3240" spans="1:4" ht="34.799999999999997">
      <c r="A3240" s="24" t="s">
        <v>63384</v>
      </c>
      <c r="B3240" s="15" t="s">
        <v>44071</v>
      </c>
      <c r="C3240" s="24" t="s">
        <v>44072</v>
      </c>
      <c r="D3240" s="15"/>
    </row>
    <row r="3241" spans="1:4" ht="34.799999999999997">
      <c r="A3241" s="24" t="s">
        <v>63385</v>
      </c>
      <c r="B3241" s="15" t="s">
        <v>44073</v>
      </c>
      <c r="C3241" s="24" t="s">
        <v>44074</v>
      </c>
      <c r="D3241" s="15"/>
    </row>
    <row r="3242" spans="1:4" ht="34.799999999999997">
      <c r="A3242" s="24" t="s">
        <v>63386</v>
      </c>
      <c r="B3242" s="15" t="s">
        <v>44075</v>
      </c>
      <c r="C3242" s="24" t="s">
        <v>44076</v>
      </c>
      <c r="D3242" s="15"/>
    </row>
    <row r="3243" spans="1:4" ht="34.799999999999997">
      <c r="A3243" s="24" t="s">
        <v>63387</v>
      </c>
      <c r="B3243" s="15" t="s">
        <v>44077</v>
      </c>
      <c r="C3243" s="24" t="s">
        <v>44078</v>
      </c>
      <c r="D3243" s="15"/>
    </row>
    <row r="3244" spans="1:4" ht="34.799999999999997">
      <c r="A3244" s="24" t="s">
        <v>63388</v>
      </c>
      <c r="B3244" s="15" t="s">
        <v>44079</v>
      </c>
      <c r="C3244" s="24" t="s">
        <v>44080</v>
      </c>
      <c r="D3244" s="15"/>
    </row>
    <row r="3245" spans="1:4" ht="34.799999999999997">
      <c r="A3245" s="24" t="s">
        <v>63389</v>
      </c>
      <c r="B3245" s="15" t="s">
        <v>44081</v>
      </c>
      <c r="C3245" s="24" t="s">
        <v>44082</v>
      </c>
      <c r="D3245" s="15"/>
    </row>
    <row r="3246" spans="1:4" ht="34.799999999999997">
      <c r="A3246" s="24" t="s">
        <v>63390</v>
      </c>
      <c r="B3246" s="15" t="s">
        <v>44083</v>
      </c>
      <c r="C3246" s="24" t="s">
        <v>44084</v>
      </c>
      <c r="D3246" s="15"/>
    </row>
    <row r="3247" spans="1:4" ht="34.799999999999997">
      <c r="A3247" s="24" t="s">
        <v>63391</v>
      </c>
      <c r="B3247" s="15" t="s">
        <v>44085</v>
      </c>
      <c r="C3247" s="24" t="s">
        <v>44086</v>
      </c>
      <c r="D3247" s="15"/>
    </row>
    <row r="3248" spans="1:4" ht="34.799999999999997">
      <c r="A3248" s="24" t="s">
        <v>63392</v>
      </c>
      <c r="B3248" s="15" t="s">
        <v>44087</v>
      </c>
      <c r="C3248" s="24" t="s">
        <v>44088</v>
      </c>
      <c r="D3248" s="15"/>
    </row>
    <row r="3249" spans="1:4" ht="34.799999999999997">
      <c r="A3249" s="24" t="s">
        <v>63393</v>
      </c>
      <c r="B3249" s="15" t="s">
        <v>44089</v>
      </c>
      <c r="C3249" s="24" t="s">
        <v>44090</v>
      </c>
      <c r="D3249" s="15"/>
    </row>
    <row r="3250" spans="1:4" ht="34.799999999999997">
      <c r="A3250" s="24" t="s">
        <v>63394</v>
      </c>
      <c r="B3250" s="15" t="s">
        <v>44091</v>
      </c>
      <c r="C3250" s="24" t="s">
        <v>44092</v>
      </c>
      <c r="D3250" s="15"/>
    </row>
    <row r="3251" spans="1:4" ht="34.799999999999997">
      <c r="A3251" s="24" t="s">
        <v>63395</v>
      </c>
      <c r="B3251" s="15" t="s">
        <v>44093</v>
      </c>
      <c r="C3251" s="24" t="s">
        <v>44094</v>
      </c>
      <c r="D3251" s="15"/>
    </row>
    <row r="3252" spans="1:4" ht="34.799999999999997">
      <c r="A3252" s="24" t="s">
        <v>63396</v>
      </c>
      <c r="B3252" s="15" t="s">
        <v>44095</v>
      </c>
      <c r="C3252" s="24" t="s">
        <v>44096</v>
      </c>
      <c r="D3252" s="15"/>
    </row>
    <row r="3253" spans="1:4" ht="34.799999999999997">
      <c r="A3253" s="24" t="s">
        <v>63397</v>
      </c>
      <c r="B3253" s="15" t="s">
        <v>44097</v>
      </c>
      <c r="C3253" s="24" t="s">
        <v>44098</v>
      </c>
      <c r="D3253" s="15"/>
    </row>
    <row r="3254" spans="1:4" ht="34.799999999999997">
      <c r="A3254" s="24" t="s">
        <v>63398</v>
      </c>
      <c r="B3254" s="15" t="s">
        <v>44099</v>
      </c>
      <c r="C3254" s="24" t="s">
        <v>44100</v>
      </c>
      <c r="D3254" s="15"/>
    </row>
    <row r="3255" spans="1:4" ht="34.799999999999997">
      <c r="A3255" s="24" t="s">
        <v>63399</v>
      </c>
      <c r="B3255" s="15" t="s">
        <v>44101</v>
      </c>
      <c r="C3255" s="24" t="s">
        <v>44102</v>
      </c>
      <c r="D3255" s="15"/>
    </row>
    <row r="3256" spans="1:4" ht="34.799999999999997">
      <c r="A3256" s="24" t="s">
        <v>63400</v>
      </c>
      <c r="B3256" s="15" t="s">
        <v>44103</v>
      </c>
      <c r="C3256" s="24" t="s">
        <v>44104</v>
      </c>
      <c r="D3256" s="15"/>
    </row>
    <row r="3257" spans="1:4" ht="34.799999999999997">
      <c r="A3257" s="24" t="s">
        <v>63401</v>
      </c>
      <c r="B3257" s="15" t="s">
        <v>44105</v>
      </c>
      <c r="C3257" s="24" t="s">
        <v>44106</v>
      </c>
      <c r="D3257" s="15"/>
    </row>
    <row r="3258" spans="1:4" ht="34.799999999999997">
      <c r="A3258" s="24" t="s">
        <v>63402</v>
      </c>
      <c r="B3258" s="15" t="s">
        <v>44107</v>
      </c>
      <c r="C3258" s="24" t="s">
        <v>44108</v>
      </c>
      <c r="D3258" s="15"/>
    </row>
    <row r="3259" spans="1:4" ht="34.799999999999997">
      <c r="A3259" s="24" t="s">
        <v>63403</v>
      </c>
      <c r="B3259" s="15" t="s">
        <v>44109</v>
      </c>
      <c r="C3259" s="24" t="s">
        <v>44110</v>
      </c>
      <c r="D3259" s="15"/>
    </row>
    <row r="3260" spans="1:4" ht="34.799999999999997">
      <c r="A3260" s="24" t="s">
        <v>63404</v>
      </c>
      <c r="B3260" s="15" t="s">
        <v>44111</v>
      </c>
      <c r="C3260" s="24" t="s">
        <v>44112</v>
      </c>
      <c r="D3260" s="15"/>
    </row>
    <row r="3261" spans="1:4" ht="34.799999999999997">
      <c r="A3261" s="24" t="s">
        <v>63405</v>
      </c>
      <c r="B3261" s="15" t="s">
        <v>44113</v>
      </c>
      <c r="C3261" s="24" t="s">
        <v>44114</v>
      </c>
      <c r="D3261" s="15"/>
    </row>
    <row r="3262" spans="1:4" ht="34.799999999999997">
      <c r="A3262" s="24" t="s">
        <v>63406</v>
      </c>
      <c r="B3262" s="15" t="s">
        <v>44115</v>
      </c>
      <c r="C3262" s="24" t="s">
        <v>44116</v>
      </c>
      <c r="D3262" s="15"/>
    </row>
    <row r="3263" spans="1:4" ht="34.799999999999997">
      <c r="A3263" s="24" t="s">
        <v>63407</v>
      </c>
      <c r="B3263" s="15" t="s">
        <v>44117</v>
      </c>
      <c r="C3263" s="24" t="s">
        <v>44118</v>
      </c>
      <c r="D3263" s="15"/>
    </row>
    <row r="3264" spans="1:4" ht="34.799999999999997">
      <c r="A3264" s="24" t="s">
        <v>63408</v>
      </c>
      <c r="B3264" s="15" t="s">
        <v>44119</v>
      </c>
      <c r="C3264" s="24" t="s">
        <v>44120</v>
      </c>
      <c r="D3264" s="15"/>
    </row>
    <row r="3265" spans="1:4" ht="34.799999999999997">
      <c r="A3265" s="24" t="s">
        <v>63409</v>
      </c>
      <c r="B3265" s="15" t="s">
        <v>44121</v>
      </c>
      <c r="C3265" s="24" t="s">
        <v>44122</v>
      </c>
      <c r="D3265" s="15"/>
    </row>
    <row r="3266" spans="1:4" ht="34.799999999999997">
      <c r="A3266" s="24" t="s">
        <v>63410</v>
      </c>
      <c r="B3266" s="15" t="s">
        <v>44123</v>
      </c>
      <c r="C3266" s="24" t="s">
        <v>44124</v>
      </c>
      <c r="D3266" s="15"/>
    </row>
    <row r="3267" spans="1:4" ht="34.799999999999997">
      <c r="A3267" s="24" t="s">
        <v>63411</v>
      </c>
      <c r="B3267" s="15" t="s">
        <v>44125</v>
      </c>
      <c r="C3267" s="24" t="s">
        <v>44126</v>
      </c>
      <c r="D3267" s="15"/>
    </row>
    <row r="3268" spans="1:4" ht="34.799999999999997">
      <c r="A3268" s="24" t="s">
        <v>63412</v>
      </c>
      <c r="B3268" s="15" t="s">
        <v>44127</v>
      </c>
      <c r="C3268" s="24" t="s">
        <v>44128</v>
      </c>
      <c r="D3268" s="15"/>
    </row>
    <row r="3269" spans="1:4" ht="34.799999999999997">
      <c r="A3269" s="24" t="s">
        <v>63413</v>
      </c>
      <c r="B3269" s="15" t="s">
        <v>44129</v>
      </c>
      <c r="C3269" s="24" t="s">
        <v>44130</v>
      </c>
      <c r="D3269" s="15"/>
    </row>
    <row r="3270" spans="1:4" ht="34.799999999999997">
      <c r="A3270" s="24" t="s">
        <v>63414</v>
      </c>
      <c r="B3270" s="15" t="s">
        <v>44131</v>
      </c>
      <c r="C3270" s="24" t="s">
        <v>44132</v>
      </c>
      <c r="D3270" s="15"/>
    </row>
    <row r="3271" spans="1:4" ht="34.799999999999997">
      <c r="A3271" s="24" t="s">
        <v>63415</v>
      </c>
      <c r="B3271" s="15" t="s">
        <v>44133</v>
      </c>
      <c r="C3271" s="24" t="s">
        <v>44134</v>
      </c>
      <c r="D3271" s="15"/>
    </row>
    <row r="3272" spans="1:4" ht="34.799999999999997">
      <c r="A3272" s="24" t="s">
        <v>63416</v>
      </c>
      <c r="B3272" s="15" t="s">
        <v>44135</v>
      </c>
      <c r="C3272" s="24" t="s">
        <v>44136</v>
      </c>
      <c r="D3272" s="15"/>
    </row>
    <row r="3273" spans="1:4" ht="34.799999999999997">
      <c r="A3273" s="24" t="s">
        <v>63417</v>
      </c>
      <c r="B3273" s="15" t="s">
        <v>44137</v>
      </c>
      <c r="C3273" s="24" t="s">
        <v>44138</v>
      </c>
      <c r="D3273" s="15"/>
    </row>
    <row r="3274" spans="1:4" ht="34.799999999999997">
      <c r="A3274" s="24" t="s">
        <v>63418</v>
      </c>
      <c r="B3274" s="15" t="s">
        <v>44139</v>
      </c>
      <c r="C3274" s="24" t="s">
        <v>44140</v>
      </c>
      <c r="D3274" s="15"/>
    </row>
    <row r="3275" spans="1:4" ht="34.799999999999997">
      <c r="A3275" s="24" t="s">
        <v>63419</v>
      </c>
      <c r="B3275" s="15" t="s">
        <v>44141</v>
      </c>
      <c r="C3275" s="24" t="s">
        <v>44142</v>
      </c>
      <c r="D3275" s="15"/>
    </row>
    <row r="3276" spans="1:4" ht="34.799999999999997">
      <c r="A3276" s="24" t="s">
        <v>63420</v>
      </c>
      <c r="B3276" s="15" t="s">
        <v>44143</v>
      </c>
      <c r="C3276" s="24" t="s">
        <v>44144</v>
      </c>
      <c r="D3276" s="15"/>
    </row>
    <row r="3277" spans="1:4" ht="34.799999999999997">
      <c r="A3277" s="24" t="s">
        <v>63421</v>
      </c>
      <c r="B3277" s="15" t="s">
        <v>44145</v>
      </c>
      <c r="C3277" s="24" t="s">
        <v>44146</v>
      </c>
      <c r="D3277" s="15"/>
    </row>
    <row r="3278" spans="1:4" ht="34.799999999999997">
      <c r="A3278" s="24" t="s">
        <v>63422</v>
      </c>
      <c r="B3278" s="15" t="s">
        <v>44147</v>
      </c>
      <c r="C3278" s="24" t="s">
        <v>44148</v>
      </c>
      <c r="D3278" s="15"/>
    </row>
    <row r="3279" spans="1:4" ht="34.799999999999997">
      <c r="A3279" s="24" t="s">
        <v>63423</v>
      </c>
      <c r="B3279" s="15" t="s">
        <v>44149</v>
      </c>
      <c r="C3279" s="24" t="s">
        <v>44150</v>
      </c>
      <c r="D3279" s="15"/>
    </row>
    <row r="3280" spans="1:4" ht="34.799999999999997">
      <c r="A3280" s="24" t="s">
        <v>63424</v>
      </c>
      <c r="B3280" s="15" t="s">
        <v>44151</v>
      </c>
      <c r="C3280" s="24" t="s">
        <v>44152</v>
      </c>
      <c r="D3280" s="15"/>
    </row>
    <row r="3281" spans="1:4" ht="34.799999999999997">
      <c r="A3281" s="24" t="s">
        <v>63425</v>
      </c>
      <c r="B3281" s="15" t="s">
        <v>44153</v>
      </c>
      <c r="C3281" s="24" t="s">
        <v>44154</v>
      </c>
      <c r="D3281" s="15"/>
    </row>
    <row r="3282" spans="1:4" ht="34.799999999999997">
      <c r="A3282" s="24" t="s">
        <v>63426</v>
      </c>
      <c r="B3282" s="15" t="s">
        <v>44155</v>
      </c>
      <c r="C3282" s="24" t="s">
        <v>44156</v>
      </c>
      <c r="D3282" s="15"/>
    </row>
    <row r="3283" spans="1:4" ht="34.799999999999997">
      <c r="A3283" s="24" t="s">
        <v>63427</v>
      </c>
      <c r="B3283" s="15" t="s">
        <v>44157</v>
      </c>
      <c r="C3283" s="24" t="s">
        <v>44158</v>
      </c>
      <c r="D3283" s="15"/>
    </row>
    <row r="3284" spans="1:4" ht="34.799999999999997">
      <c r="A3284" s="24" t="s">
        <v>63428</v>
      </c>
      <c r="B3284" s="15" t="s">
        <v>44159</v>
      </c>
      <c r="C3284" s="24" t="s">
        <v>44160</v>
      </c>
      <c r="D3284" s="15"/>
    </row>
    <row r="3285" spans="1:4" ht="34.799999999999997">
      <c r="A3285" s="24" t="s">
        <v>63429</v>
      </c>
      <c r="B3285" s="15" t="s">
        <v>44161</v>
      </c>
      <c r="C3285" s="24" t="s">
        <v>44162</v>
      </c>
      <c r="D3285" s="15"/>
    </row>
    <row r="3286" spans="1:4" ht="34.799999999999997">
      <c r="A3286" s="24" t="s">
        <v>63430</v>
      </c>
      <c r="B3286" s="15" t="s">
        <v>44163</v>
      </c>
      <c r="C3286" s="24" t="s">
        <v>44164</v>
      </c>
      <c r="D3286" s="15"/>
    </row>
    <row r="3287" spans="1:4" ht="34.799999999999997">
      <c r="A3287" s="24" t="s">
        <v>63431</v>
      </c>
      <c r="B3287" s="15" t="s">
        <v>44165</v>
      </c>
      <c r="C3287" s="24" t="s">
        <v>44166</v>
      </c>
      <c r="D3287" s="15"/>
    </row>
    <row r="3288" spans="1:4" ht="34.799999999999997">
      <c r="A3288" s="24" t="s">
        <v>63432</v>
      </c>
      <c r="B3288" s="15" t="s">
        <v>44167</v>
      </c>
      <c r="C3288" s="24" t="s">
        <v>44168</v>
      </c>
      <c r="D3288" s="15"/>
    </row>
    <row r="3289" spans="1:4" ht="34.799999999999997">
      <c r="A3289" s="24" t="s">
        <v>63433</v>
      </c>
      <c r="B3289" s="15" t="s">
        <v>44169</v>
      </c>
      <c r="C3289" s="24" t="s">
        <v>44170</v>
      </c>
      <c r="D3289" s="15"/>
    </row>
    <row r="3290" spans="1:4" ht="34.799999999999997">
      <c r="A3290" s="24" t="s">
        <v>63434</v>
      </c>
      <c r="B3290" s="15" t="s">
        <v>44171</v>
      </c>
      <c r="C3290" s="24" t="s">
        <v>44172</v>
      </c>
      <c r="D3290" s="15"/>
    </row>
    <row r="3291" spans="1:4" ht="34.799999999999997">
      <c r="A3291" s="24" t="s">
        <v>63435</v>
      </c>
      <c r="B3291" s="15" t="s">
        <v>44173</v>
      </c>
      <c r="C3291" s="24" t="s">
        <v>44174</v>
      </c>
      <c r="D3291" s="15"/>
    </row>
    <row r="3292" spans="1:4" ht="34.799999999999997">
      <c r="A3292" s="24" t="s">
        <v>63436</v>
      </c>
      <c r="B3292" s="15" t="s">
        <v>44175</v>
      </c>
      <c r="C3292" s="24" t="s">
        <v>44176</v>
      </c>
      <c r="D3292" s="15"/>
    </row>
    <row r="3293" spans="1:4" ht="34.799999999999997">
      <c r="A3293" s="24" t="s">
        <v>63437</v>
      </c>
      <c r="B3293" s="15" t="s">
        <v>44177</v>
      </c>
      <c r="C3293" s="24" t="s">
        <v>44178</v>
      </c>
      <c r="D3293" s="15"/>
    </row>
    <row r="3294" spans="1:4" ht="34.799999999999997">
      <c r="A3294" s="24" t="s">
        <v>63438</v>
      </c>
      <c r="B3294" s="15" t="s">
        <v>44179</v>
      </c>
      <c r="C3294" s="24" t="s">
        <v>44180</v>
      </c>
      <c r="D3294" s="15"/>
    </row>
    <row r="3295" spans="1:4" ht="34.799999999999997">
      <c r="A3295" s="24" t="s">
        <v>63439</v>
      </c>
      <c r="B3295" s="15" t="s">
        <v>44181</v>
      </c>
      <c r="C3295" s="24" t="s">
        <v>44182</v>
      </c>
      <c r="D3295" s="15"/>
    </row>
    <row r="3296" spans="1:4" ht="34.799999999999997">
      <c r="A3296" s="24" t="s">
        <v>63440</v>
      </c>
      <c r="B3296" s="15" t="s">
        <v>44183</v>
      </c>
      <c r="C3296" s="24" t="s">
        <v>44184</v>
      </c>
      <c r="D3296" s="15"/>
    </row>
    <row r="3297" spans="1:4" ht="34.799999999999997">
      <c r="A3297" s="24" t="s">
        <v>63441</v>
      </c>
      <c r="B3297" s="15" t="s">
        <v>44185</v>
      </c>
      <c r="C3297" s="24" t="s">
        <v>44186</v>
      </c>
      <c r="D3297" s="15"/>
    </row>
    <row r="3298" spans="1:4" ht="34.799999999999997">
      <c r="A3298" s="24" t="s">
        <v>63442</v>
      </c>
      <c r="B3298" s="15" t="s">
        <v>44187</v>
      </c>
      <c r="C3298" s="24" t="s">
        <v>44188</v>
      </c>
      <c r="D3298" s="15"/>
    </row>
    <row r="3299" spans="1:4" ht="34.799999999999997">
      <c r="A3299" s="24" t="s">
        <v>63443</v>
      </c>
      <c r="B3299" s="15" t="s">
        <v>44189</v>
      </c>
      <c r="C3299" s="24" t="s">
        <v>44190</v>
      </c>
      <c r="D3299" s="15"/>
    </row>
    <row r="3300" spans="1:4" ht="34.799999999999997">
      <c r="A3300" s="24" t="s">
        <v>63444</v>
      </c>
      <c r="B3300" s="15" t="s">
        <v>44191</v>
      </c>
      <c r="C3300" s="24" t="s">
        <v>44192</v>
      </c>
      <c r="D3300" s="15"/>
    </row>
    <row r="3301" spans="1:4" ht="34.799999999999997">
      <c r="A3301" s="24" t="s">
        <v>63445</v>
      </c>
      <c r="B3301" s="15" t="s">
        <v>44193</v>
      </c>
      <c r="C3301" s="24" t="s">
        <v>44194</v>
      </c>
      <c r="D3301" s="15"/>
    </row>
    <row r="3302" spans="1:4" ht="34.799999999999997">
      <c r="A3302" s="24" t="s">
        <v>63446</v>
      </c>
      <c r="B3302" s="15" t="s">
        <v>44195</v>
      </c>
      <c r="C3302" s="24" t="s">
        <v>44196</v>
      </c>
      <c r="D3302" s="15"/>
    </row>
    <row r="3303" spans="1:4" ht="34.799999999999997">
      <c r="A3303" s="24" t="s">
        <v>63447</v>
      </c>
      <c r="B3303" s="15" t="s">
        <v>44197</v>
      </c>
      <c r="C3303" s="24" t="s">
        <v>44198</v>
      </c>
      <c r="D3303" s="15"/>
    </row>
    <row r="3304" spans="1:4" ht="34.799999999999997">
      <c r="A3304" s="24" t="s">
        <v>63448</v>
      </c>
      <c r="B3304" s="15" t="s">
        <v>44199</v>
      </c>
      <c r="C3304" s="24" t="s">
        <v>44200</v>
      </c>
      <c r="D3304" s="15"/>
    </row>
    <row r="3305" spans="1:4" ht="34.799999999999997">
      <c r="A3305" s="24" t="s">
        <v>63449</v>
      </c>
      <c r="B3305" s="15" t="s">
        <v>44201</v>
      </c>
      <c r="C3305" s="24" t="s">
        <v>44202</v>
      </c>
      <c r="D3305" s="15"/>
    </row>
    <row r="3306" spans="1:4" ht="34.799999999999997">
      <c r="A3306" s="24" t="s">
        <v>63450</v>
      </c>
      <c r="B3306" s="15" t="s">
        <v>44203</v>
      </c>
      <c r="C3306" s="24" t="s">
        <v>44204</v>
      </c>
      <c r="D3306" s="15"/>
    </row>
    <row r="3307" spans="1:4" ht="34.799999999999997">
      <c r="A3307" s="24" t="s">
        <v>63451</v>
      </c>
      <c r="B3307" s="15" t="s">
        <v>44205</v>
      </c>
      <c r="C3307" s="24" t="s">
        <v>44206</v>
      </c>
      <c r="D3307" s="15"/>
    </row>
    <row r="3308" spans="1:4" ht="34.799999999999997">
      <c r="A3308" s="24" t="s">
        <v>63452</v>
      </c>
      <c r="B3308" s="15" t="s">
        <v>44207</v>
      </c>
      <c r="C3308" s="24" t="s">
        <v>44208</v>
      </c>
      <c r="D3308" s="15"/>
    </row>
    <row r="3309" spans="1:4" ht="34.799999999999997">
      <c r="A3309" s="24" t="s">
        <v>63453</v>
      </c>
      <c r="B3309" s="15" t="s">
        <v>44209</v>
      </c>
      <c r="C3309" s="24" t="s">
        <v>44210</v>
      </c>
      <c r="D3309" s="15"/>
    </row>
    <row r="3310" spans="1:4" ht="34.799999999999997">
      <c r="A3310" s="24" t="s">
        <v>63454</v>
      </c>
      <c r="B3310" s="15" t="s">
        <v>44211</v>
      </c>
      <c r="C3310" s="24" t="s">
        <v>44212</v>
      </c>
      <c r="D3310" s="15"/>
    </row>
    <row r="3311" spans="1:4" ht="34.799999999999997">
      <c r="A3311" s="24" t="s">
        <v>63455</v>
      </c>
      <c r="B3311" s="15" t="s">
        <v>44213</v>
      </c>
      <c r="C3311" s="24" t="s">
        <v>44214</v>
      </c>
      <c r="D3311" s="15"/>
    </row>
    <row r="3312" spans="1:4" ht="34.799999999999997">
      <c r="A3312" s="24" t="s">
        <v>63456</v>
      </c>
      <c r="B3312" s="15" t="s">
        <v>44215</v>
      </c>
      <c r="C3312" s="24" t="s">
        <v>44216</v>
      </c>
      <c r="D3312" s="15"/>
    </row>
    <row r="3313" spans="1:4" ht="34.799999999999997">
      <c r="A3313" s="24" t="s">
        <v>63457</v>
      </c>
      <c r="B3313" s="15" t="s">
        <v>44217</v>
      </c>
      <c r="C3313" s="24" t="s">
        <v>44218</v>
      </c>
      <c r="D3313" s="15"/>
    </row>
    <row r="3314" spans="1:4" ht="34.799999999999997">
      <c r="A3314" s="24" t="s">
        <v>63458</v>
      </c>
      <c r="B3314" s="15" t="s">
        <v>44219</v>
      </c>
      <c r="C3314" s="24" t="s">
        <v>44220</v>
      </c>
      <c r="D3314" s="15"/>
    </row>
    <row r="3315" spans="1:4" ht="34.799999999999997">
      <c r="A3315" s="24" t="s">
        <v>63459</v>
      </c>
      <c r="B3315" s="15" t="s">
        <v>44221</v>
      </c>
      <c r="C3315" s="24" t="s">
        <v>44222</v>
      </c>
      <c r="D3315" s="15"/>
    </row>
    <row r="3316" spans="1:4" ht="34.799999999999997">
      <c r="A3316" s="24" t="s">
        <v>63460</v>
      </c>
      <c r="B3316" s="15" t="s">
        <v>44223</v>
      </c>
      <c r="C3316" s="24" t="s">
        <v>44224</v>
      </c>
      <c r="D3316" s="15"/>
    </row>
    <row r="3317" spans="1:4" ht="34.799999999999997">
      <c r="A3317" s="24" t="s">
        <v>63461</v>
      </c>
      <c r="B3317" s="15" t="s">
        <v>44225</v>
      </c>
      <c r="C3317" s="24" t="s">
        <v>44226</v>
      </c>
      <c r="D3317" s="15"/>
    </row>
    <row r="3318" spans="1:4" ht="34.799999999999997">
      <c r="A3318" s="24" t="s">
        <v>63462</v>
      </c>
      <c r="B3318" s="15" t="s">
        <v>44227</v>
      </c>
      <c r="C3318" s="24" t="s">
        <v>44228</v>
      </c>
      <c r="D3318" s="15"/>
    </row>
    <row r="3319" spans="1:4" ht="34.799999999999997">
      <c r="A3319" s="24" t="s">
        <v>63463</v>
      </c>
      <c r="B3319" s="15" t="s">
        <v>44229</v>
      </c>
      <c r="C3319" s="24" t="s">
        <v>44230</v>
      </c>
      <c r="D3319" s="15"/>
    </row>
    <row r="3320" spans="1:4" ht="34.799999999999997">
      <c r="A3320" s="24" t="s">
        <v>63464</v>
      </c>
      <c r="B3320" s="15" t="s">
        <v>44231</v>
      </c>
      <c r="C3320" s="24" t="s">
        <v>44232</v>
      </c>
      <c r="D3320" s="15"/>
    </row>
    <row r="3321" spans="1:4" ht="34.799999999999997">
      <c r="A3321" s="24" t="s">
        <v>63465</v>
      </c>
      <c r="B3321" s="15" t="s">
        <v>44233</v>
      </c>
      <c r="C3321" s="24" t="s">
        <v>44234</v>
      </c>
      <c r="D3321" s="15"/>
    </row>
    <row r="3322" spans="1:4" ht="34.799999999999997">
      <c r="A3322" s="24" t="s">
        <v>63466</v>
      </c>
      <c r="B3322" s="15" t="s">
        <v>44235</v>
      </c>
      <c r="C3322" s="24" t="s">
        <v>44236</v>
      </c>
      <c r="D3322" s="15"/>
    </row>
    <row r="3323" spans="1:4" ht="34.799999999999997">
      <c r="A3323" s="24" t="s">
        <v>63467</v>
      </c>
      <c r="B3323" s="15" t="s">
        <v>44237</v>
      </c>
      <c r="C3323" s="24" t="s">
        <v>44238</v>
      </c>
      <c r="D3323" s="15"/>
    </row>
    <row r="3324" spans="1:4" ht="34.799999999999997">
      <c r="A3324" s="24" t="s">
        <v>63468</v>
      </c>
      <c r="B3324" s="15" t="s">
        <v>44239</v>
      </c>
      <c r="C3324" s="24" t="s">
        <v>44240</v>
      </c>
      <c r="D3324" s="15"/>
    </row>
    <row r="3325" spans="1:4" ht="34.799999999999997">
      <c r="A3325" s="24" t="s">
        <v>63469</v>
      </c>
      <c r="B3325" s="15" t="s">
        <v>44241</v>
      </c>
      <c r="C3325" s="24" t="s">
        <v>44242</v>
      </c>
      <c r="D3325" s="15"/>
    </row>
    <row r="3326" spans="1:4" ht="34.799999999999997">
      <c r="A3326" s="24" t="s">
        <v>63470</v>
      </c>
      <c r="B3326" s="15" t="s">
        <v>44243</v>
      </c>
      <c r="C3326" s="24" t="s">
        <v>44244</v>
      </c>
      <c r="D3326" s="15"/>
    </row>
    <row r="3327" spans="1:4" ht="34.799999999999997">
      <c r="A3327" s="24" t="s">
        <v>63471</v>
      </c>
      <c r="B3327" s="15" t="s">
        <v>44245</v>
      </c>
      <c r="C3327" s="24" t="s">
        <v>44246</v>
      </c>
      <c r="D3327" s="15"/>
    </row>
    <row r="3328" spans="1:4" ht="34.799999999999997">
      <c r="A3328" s="24" t="s">
        <v>63472</v>
      </c>
      <c r="B3328" s="15" t="s">
        <v>44247</v>
      </c>
      <c r="C3328" s="24" t="s">
        <v>44248</v>
      </c>
      <c r="D3328" s="15"/>
    </row>
    <row r="3329" spans="1:4" ht="34.799999999999997">
      <c r="A3329" s="24" t="s">
        <v>63473</v>
      </c>
      <c r="B3329" s="15" t="s">
        <v>44249</v>
      </c>
      <c r="C3329" s="24" t="s">
        <v>44250</v>
      </c>
      <c r="D3329" s="15"/>
    </row>
    <row r="3330" spans="1:4" ht="34.799999999999997">
      <c r="A3330" s="24" t="s">
        <v>63474</v>
      </c>
      <c r="B3330" s="15" t="s">
        <v>44251</v>
      </c>
      <c r="C3330" s="24" t="s">
        <v>44252</v>
      </c>
      <c r="D3330" s="15"/>
    </row>
    <row r="3331" spans="1:4" ht="34.799999999999997">
      <c r="A3331" s="24" t="s">
        <v>63475</v>
      </c>
      <c r="B3331" s="15" t="s">
        <v>44253</v>
      </c>
      <c r="C3331" s="24" t="s">
        <v>44254</v>
      </c>
      <c r="D3331" s="15"/>
    </row>
    <row r="3332" spans="1:4" ht="34.799999999999997">
      <c r="A3332" s="24" t="s">
        <v>63476</v>
      </c>
      <c r="B3332" s="15" t="s">
        <v>63477</v>
      </c>
      <c r="C3332" s="24" t="s">
        <v>44256</v>
      </c>
      <c r="D3332" s="15"/>
    </row>
    <row r="3333" spans="1:4" ht="34.799999999999997">
      <c r="A3333" s="24" t="s">
        <v>63478</v>
      </c>
      <c r="B3333" s="15" t="s">
        <v>44257</v>
      </c>
      <c r="C3333" s="24" t="s">
        <v>44258</v>
      </c>
      <c r="D3333" s="15"/>
    </row>
    <row r="3334" spans="1:4" ht="34.799999999999997">
      <c r="A3334" s="24" t="s">
        <v>63479</v>
      </c>
      <c r="B3334" s="15" t="s">
        <v>44259</v>
      </c>
      <c r="C3334" s="24" t="s">
        <v>44260</v>
      </c>
      <c r="D3334" s="15"/>
    </row>
    <row r="3335" spans="1:4" ht="34.799999999999997">
      <c r="A3335" s="24" t="s">
        <v>63480</v>
      </c>
      <c r="B3335" s="15" t="s">
        <v>44261</v>
      </c>
      <c r="C3335" s="24" t="s">
        <v>44262</v>
      </c>
      <c r="D3335" s="15"/>
    </row>
    <row r="3336" spans="1:4" ht="34.799999999999997">
      <c r="A3336" s="24" t="s">
        <v>63481</v>
      </c>
      <c r="B3336" s="15" t="s">
        <v>44263</v>
      </c>
      <c r="C3336" s="24" t="s">
        <v>44264</v>
      </c>
      <c r="D3336" s="15"/>
    </row>
    <row r="3337" spans="1:4" ht="34.799999999999997">
      <c r="A3337" s="24" t="s">
        <v>63482</v>
      </c>
      <c r="B3337" s="15" t="s">
        <v>44265</v>
      </c>
      <c r="C3337" s="24" t="s">
        <v>44266</v>
      </c>
      <c r="D3337" s="15"/>
    </row>
    <row r="3338" spans="1:4" ht="34.799999999999997">
      <c r="A3338" s="24" t="s">
        <v>63483</v>
      </c>
      <c r="B3338" s="15" t="s">
        <v>44267</v>
      </c>
      <c r="C3338" s="24" t="s">
        <v>44268</v>
      </c>
      <c r="D3338" s="15"/>
    </row>
    <row r="3339" spans="1:4" ht="34.799999999999997">
      <c r="A3339" s="24" t="s">
        <v>63484</v>
      </c>
      <c r="B3339" s="15" t="s">
        <v>44269</v>
      </c>
      <c r="C3339" s="24" t="s">
        <v>44270</v>
      </c>
      <c r="D3339" s="15"/>
    </row>
    <row r="3340" spans="1:4" ht="34.799999999999997">
      <c r="A3340" s="24" t="s">
        <v>63485</v>
      </c>
      <c r="B3340" s="15" t="s">
        <v>44271</v>
      </c>
      <c r="C3340" s="24" t="s">
        <v>44272</v>
      </c>
      <c r="D3340" s="15"/>
    </row>
    <row r="3341" spans="1:4" ht="34.799999999999997">
      <c r="A3341" s="24" t="s">
        <v>63486</v>
      </c>
      <c r="B3341" s="15" t="s">
        <v>44273</v>
      </c>
      <c r="C3341" s="24" t="s">
        <v>44274</v>
      </c>
      <c r="D3341" s="15"/>
    </row>
    <row r="3342" spans="1:4" ht="34.799999999999997">
      <c r="A3342" s="24" t="s">
        <v>63487</v>
      </c>
      <c r="B3342" s="15" t="s">
        <v>44275</v>
      </c>
      <c r="C3342" s="24" t="s">
        <v>44276</v>
      </c>
      <c r="D3342" s="15"/>
    </row>
    <row r="3343" spans="1:4" ht="34.799999999999997">
      <c r="A3343" s="24" t="s">
        <v>63488</v>
      </c>
      <c r="B3343" s="15" t="s">
        <v>44277</v>
      </c>
      <c r="C3343" s="24" t="s">
        <v>44278</v>
      </c>
      <c r="D3343" s="15"/>
    </row>
    <row r="3344" spans="1:4" ht="34.799999999999997">
      <c r="A3344" s="24" t="s">
        <v>63489</v>
      </c>
      <c r="B3344" s="15" t="s">
        <v>44279</v>
      </c>
      <c r="C3344" s="24" t="s">
        <v>44280</v>
      </c>
      <c r="D3344" s="15"/>
    </row>
    <row r="3345" spans="1:4" ht="34.799999999999997">
      <c r="A3345" s="24" t="s">
        <v>63490</v>
      </c>
      <c r="B3345" s="15" t="s">
        <v>44281</v>
      </c>
      <c r="C3345" s="24" t="s">
        <v>44282</v>
      </c>
      <c r="D3345" s="15"/>
    </row>
    <row r="3346" spans="1:4" ht="34.799999999999997">
      <c r="A3346" s="24" t="s">
        <v>63491</v>
      </c>
      <c r="B3346" s="15" t="s">
        <v>44283</v>
      </c>
      <c r="C3346" s="24" t="s">
        <v>44284</v>
      </c>
      <c r="D3346" s="15"/>
    </row>
    <row r="3347" spans="1:4" ht="34.799999999999997">
      <c r="A3347" s="24" t="s">
        <v>63492</v>
      </c>
      <c r="B3347" s="15" t="s">
        <v>44285</v>
      </c>
      <c r="C3347" s="24" t="s">
        <v>44286</v>
      </c>
      <c r="D3347" s="15"/>
    </row>
    <row r="3348" spans="1:4" ht="34.799999999999997">
      <c r="A3348" s="24" t="s">
        <v>63493</v>
      </c>
      <c r="B3348" s="15" t="s">
        <v>44287</v>
      </c>
      <c r="C3348" s="24" t="s">
        <v>44288</v>
      </c>
      <c r="D3348" s="15"/>
    </row>
    <row r="3349" spans="1:4" ht="34.799999999999997">
      <c r="A3349" s="24" t="s">
        <v>63494</v>
      </c>
      <c r="B3349" s="15" t="s">
        <v>44289</v>
      </c>
      <c r="C3349" s="24" t="s">
        <v>44290</v>
      </c>
      <c r="D3349" s="15"/>
    </row>
    <row r="3350" spans="1:4" ht="34.799999999999997">
      <c r="A3350" s="24" t="s">
        <v>63495</v>
      </c>
      <c r="B3350" s="15" t="s">
        <v>44291</v>
      </c>
      <c r="C3350" s="24" t="s">
        <v>44292</v>
      </c>
      <c r="D3350" s="15"/>
    </row>
    <row r="3351" spans="1:4" ht="34.799999999999997">
      <c r="A3351" s="24" t="s">
        <v>63496</v>
      </c>
      <c r="B3351" s="15" t="s">
        <v>44293</v>
      </c>
      <c r="C3351" s="24" t="s">
        <v>44294</v>
      </c>
      <c r="D3351" s="15"/>
    </row>
    <row r="3352" spans="1:4" ht="34.799999999999997">
      <c r="A3352" s="24" t="s">
        <v>63497</v>
      </c>
      <c r="B3352" s="15" t="s">
        <v>44295</v>
      </c>
      <c r="C3352" s="24" t="s">
        <v>44296</v>
      </c>
      <c r="D3352" s="15"/>
    </row>
    <row r="3353" spans="1:4" ht="34.799999999999997">
      <c r="A3353" s="24" t="s">
        <v>63498</v>
      </c>
      <c r="B3353" s="15" t="s">
        <v>44297</v>
      </c>
      <c r="C3353" s="24" t="s">
        <v>44298</v>
      </c>
      <c r="D3353" s="15"/>
    </row>
    <row r="3354" spans="1:4" ht="34.799999999999997">
      <c r="A3354" s="24" t="s">
        <v>63499</v>
      </c>
      <c r="B3354" s="15" t="s">
        <v>44299</v>
      </c>
      <c r="C3354" s="24" t="s">
        <v>44300</v>
      </c>
      <c r="D3354" s="15"/>
    </row>
    <row r="3355" spans="1:4" ht="34.799999999999997">
      <c r="A3355" s="24" t="s">
        <v>63500</v>
      </c>
      <c r="B3355" s="15" t="s">
        <v>44301</v>
      </c>
      <c r="C3355" s="24" t="s">
        <v>44302</v>
      </c>
      <c r="D3355" s="15"/>
    </row>
    <row r="3356" spans="1:4" ht="34.799999999999997">
      <c r="A3356" s="24" t="s">
        <v>63501</v>
      </c>
      <c r="B3356" s="15" t="s">
        <v>44303</v>
      </c>
      <c r="C3356" s="24" t="s">
        <v>44304</v>
      </c>
      <c r="D3356" s="15"/>
    </row>
    <row r="3357" spans="1:4" ht="34.799999999999997">
      <c r="A3357" s="24" t="s">
        <v>63502</v>
      </c>
      <c r="B3357" s="15" t="s">
        <v>44305</v>
      </c>
      <c r="C3357" s="24" t="s">
        <v>44306</v>
      </c>
      <c r="D3357" s="15"/>
    </row>
    <row r="3358" spans="1:4" ht="34.799999999999997">
      <c r="A3358" s="24" t="s">
        <v>63503</v>
      </c>
      <c r="B3358" s="15" t="s">
        <v>44307</v>
      </c>
      <c r="C3358" s="24" t="s">
        <v>44308</v>
      </c>
      <c r="D3358" s="15"/>
    </row>
    <row r="3359" spans="1:4" ht="34.799999999999997">
      <c r="A3359" s="24" t="s">
        <v>63504</v>
      </c>
      <c r="B3359" s="15" t="s">
        <v>44309</v>
      </c>
      <c r="C3359" s="24" t="s">
        <v>44310</v>
      </c>
      <c r="D3359" s="15"/>
    </row>
    <row r="3360" spans="1:4" ht="34.799999999999997">
      <c r="A3360" s="24" t="s">
        <v>63505</v>
      </c>
      <c r="B3360" s="15" t="s">
        <v>44311</v>
      </c>
      <c r="C3360" s="24" t="s">
        <v>44312</v>
      </c>
      <c r="D3360" s="15"/>
    </row>
    <row r="3361" spans="1:4" ht="34.799999999999997">
      <c r="A3361" s="24" t="s">
        <v>63506</v>
      </c>
      <c r="B3361" s="15" t="s">
        <v>44313</v>
      </c>
      <c r="C3361" s="24" t="s">
        <v>44314</v>
      </c>
      <c r="D3361" s="15"/>
    </row>
    <row r="3362" spans="1:4" ht="34.799999999999997">
      <c r="A3362" s="24" t="s">
        <v>63507</v>
      </c>
      <c r="B3362" s="15" t="s">
        <v>44315</v>
      </c>
      <c r="C3362" s="24" t="s">
        <v>44316</v>
      </c>
      <c r="D3362" s="15"/>
    </row>
    <row r="3363" spans="1:4" ht="34.799999999999997">
      <c r="A3363" s="24" t="s">
        <v>63508</v>
      </c>
      <c r="B3363" s="15" t="s">
        <v>44317</v>
      </c>
      <c r="C3363" s="24" t="s">
        <v>44318</v>
      </c>
      <c r="D3363" s="15"/>
    </row>
    <row r="3364" spans="1:4" ht="34.799999999999997">
      <c r="A3364" s="24" t="s">
        <v>63509</v>
      </c>
      <c r="B3364" s="15" t="s">
        <v>44319</v>
      </c>
      <c r="C3364" s="24" t="s">
        <v>44320</v>
      </c>
      <c r="D3364" s="15"/>
    </row>
    <row r="3365" spans="1:4" ht="34.799999999999997">
      <c r="A3365" s="24" t="s">
        <v>63510</v>
      </c>
      <c r="B3365" s="15" t="s">
        <v>44321</v>
      </c>
      <c r="C3365" s="24" t="s">
        <v>44322</v>
      </c>
      <c r="D3365" s="15"/>
    </row>
    <row r="3366" spans="1:4" ht="34.799999999999997">
      <c r="A3366" s="24" t="s">
        <v>63511</v>
      </c>
      <c r="B3366" s="15" t="s">
        <v>44323</v>
      </c>
      <c r="C3366" s="24" t="s">
        <v>44324</v>
      </c>
      <c r="D3366" s="15"/>
    </row>
    <row r="3367" spans="1:4" ht="34.799999999999997">
      <c r="A3367" s="24" t="s">
        <v>63512</v>
      </c>
      <c r="B3367" s="15" t="s">
        <v>44325</v>
      </c>
      <c r="C3367" s="24" t="s">
        <v>44326</v>
      </c>
      <c r="D3367" s="15"/>
    </row>
    <row r="3368" spans="1:4" ht="34.799999999999997">
      <c r="A3368" s="24" t="s">
        <v>63513</v>
      </c>
      <c r="B3368" s="15" t="s">
        <v>44327</v>
      </c>
      <c r="C3368" s="24" t="s">
        <v>44328</v>
      </c>
      <c r="D3368" s="15"/>
    </row>
    <row r="3369" spans="1:4" ht="34.799999999999997">
      <c r="A3369" s="24" t="s">
        <v>63514</v>
      </c>
      <c r="B3369" s="15" t="s">
        <v>44329</v>
      </c>
      <c r="C3369" s="24" t="s">
        <v>44330</v>
      </c>
      <c r="D3369" s="15"/>
    </row>
    <row r="3370" spans="1:4" ht="34.799999999999997">
      <c r="A3370" s="24" t="s">
        <v>63515</v>
      </c>
      <c r="B3370" s="15" t="s">
        <v>44331</v>
      </c>
      <c r="C3370" s="24" t="s">
        <v>44332</v>
      </c>
      <c r="D3370" s="15"/>
    </row>
    <row r="3371" spans="1:4" ht="34.799999999999997">
      <c r="A3371" s="24" t="s">
        <v>63516</v>
      </c>
      <c r="B3371" s="15" t="s">
        <v>44333</v>
      </c>
      <c r="C3371" s="24" t="s">
        <v>44334</v>
      </c>
      <c r="D3371" s="15"/>
    </row>
    <row r="3372" spans="1:4" ht="34.799999999999997">
      <c r="A3372" s="24" t="s">
        <v>63517</v>
      </c>
      <c r="B3372" s="15" t="s">
        <v>44335</v>
      </c>
      <c r="C3372" s="24" t="s">
        <v>44336</v>
      </c>
      <c r="D3372" s="15"/>
    </row>
    <row r="3373" spans="1:4" ht="34.799999999999997">
      <c r="A3373" s="24" t="s">
        <v>63518</v>
      </c>
      <c r="B3373" s="15" t="s">
        <v>44337</v>
      </c>
      <c r="C3373" s="24" t="s">
        <v>44338</v>
      </c>
      <c r="D3373" s="15"/>
    </row>
    <row r="3374" spans="1:4" ht="34.799999999999997">
      <c r="A3374" s="24" t="s">
        <v>63519</v>
      </c>
      <c r="B3374" s="15" t="s">
        <v>44339</v>
      </c>
      <c r="C3374" s="24" t="s">
        <v>44340</v>
      </c>
      <c r="D3374" s="15"/>
    </row>
    <row r="3375" spans="1:4" ht="34.799999999999997">
      <c r="A3375" s="24" t="s">
        <v>63520</v>
      </c>
      <c r="B3375" s="15" t="s">
        <v>44341</v>
      </c>
      <c r="C3375" s="24" t="s">
        <v>44342</v>
      </c>
      <c r="D3375" s="15"/>
    </row>
    <row r="3376" spans="1:4" ht="34.799999999999997">
      <c r="A3376" s="24" t="s">
        <v>63521</v>
      </c>
      <c r="B3376" s="15" t="s">
        <v>44343</v>
      </c>
      <c r="C3376" s="24" t="s">
        <v>44344</v>
      </c>
      <c r="D3376" s="15"/>
    </row>
    <row r="3377" spans="1:4" ht="34.799999999999997">
      <c r="A3377" s="24" t="s">
        <v>63522</v>
      </c>
      <c r="B3377" s="15" t="s">
        <v>44345</v>
      </c>
      <c r="C3377" s="24" t="s">
        <v>44346</v>
      </c>
      <c r="D3377" s="15"/>
    </row>
    <row r="3378" spans="1:4" ht="34.799999999999997">
      <c r="A3378" s="24" t="s">
        <v>63523</v>
      </c>
      <c r="B3378" s="15" t="s">
        <v>44347</v>
      </c>
      <c r="C3378" s="24" t="s">
        <v>44348</v>
      </c>
      <c r="D3378" s="15"/>
    </row>
    <row r="3379" spans="1:4" ht="34.799999999999997">
      <c r="A3379" s="24" t="s">
        <v>63524</v>
      </c>
      <c r="B3379" s="15" t="s">
        <v>44349</v>
      </c>
      <c r="C3379" s="24" t="s">
        <v>44350</v>
      </c>
      <c r="D3379" s="15"/>
    </row>
    <row r="3380" spans="1:4" ht="34.799999999999997">
      <c r="A3380" s="24" t="s">
        <v>63525</v>
      </c>
      <c r="B3380" s="15" t="s">
        <v>44351</v>
      </c>
      <c r="C3380" s="24" t="s">
        <v>44352</v>
      </c>
      <c r="D3380" s="15"/>
    </row>
    <row r="3381" spans="1:4" ht="34.799999999999997">
      <c r="A3381" s="24" t="s">
        <v>63526</v>
      </c>
      <c r="B3381" s="15" t="s">
        <v>44353</v>
      </c>
      <c r="C3381" s="24" t="s">
        <v>44354</v>
      </c>
      <c r="D3381" s="15"/>
    </row>
    <row r="3382" spans="1:4" ht="34.799999999999997">
      <c r="A3382" s="24" t="s">
        <v>63527</v>
      </c>
      <c r="B3382" s="15" t="s">
        <v>44355</v>
      </c>
      <c r="C3382" s="24" t="s">
        <v>44356</v>
      </c>
      <c r="D3382" s="15"/>
    </row>
    <row r="3383" spans="1:4" ht="34.799999999999997">
      <c r="A3383" s="24" t="s">
        <v>63528</v>
      </c>
      <c r="B3383" s="15" t="s">
        <v>44357</v>
      </c>
      <c r="C3383" s="24" t="s">
        <v>44358</v>
      </c>
      <c r="D3383" s="15"/>
    </row>
    <row r="3384" spans="1:4" ht="34.799999999999997">
      <c r="A3384" s="24" t="s">
        <v>63529</v>
      </c>
      <c r="B3384" s="15" t="s">
        <v>44359</v>
      </c>
      <c r="C3384" s="24" t="s">
        <v>44360</v>
      </c>
      <c r="D3384" s="15"/>
    </row>
    <row r="3385" spans="1:4" ht="34.799999999999997">
      <c r="A3385" s="24" t="s">
        <v>63530</v>
      </c>
      <c r="B3385" s="15" t="s">
        <v>44361</v>
      </c>
      <c r="C3385" s="24" t="s">
        <v>44362</v>
      </c>
      <c r="D3385" s="15"/>
    </row>
    <row r="3386" spans="1:4" ht="34.799999999999997">
      <c r="A3386" s="24" t="s">
        <v>63531</v>
      </c>
      <c r="B3386" s="15" t="s">
        <v>44363</v>
      </c>
      <c r="C3386" s="24" t="s">
        <v>44364</v>
      </c>
      <c r="D3386" s="15"/>
    </row>
    <row r="3387" spans="1:4" ht="34.799999999999997">
      <c r="A3387" s="24" t="s">
        <v>63532</v>
      </c>
      <c r="B3387" s="15" t="s">
        <v>44365</v>
      </c>
      <c r="C3387" s="24" t="s">
        <v>44366</v>
      </c>
      <c r="D3387" s="15"/>
    </row>
    <row r="3388" spans="1:4" ht="34.799999999999997">
      <c r="A3388" s="24" t="s">
        <v>63533</v>
      </c>
      <c r="B3388" s="15" t="s">
        <v>44367</v>
      </c>
      <c r="C3388" s="24" t="s">
        <v>44368</v>
      </c>
      <c r="D3388" s="15"/>
    </row>
    <row r="3389" spans="1:4" ht="34.799999999999997">
      <c r="A3389" s="24" t="s">
        <v>63534</v>
      </c>
      <c r="B3389" s="15" t="s">
        <v>44369</v>
      </c>
      <c r="C3389" s="24" t="s">
        <v>44370</v>
      </c>
      <c r="D3389" s="15"/>
    </row>
    <row r="3390" spans="1:4" ht="34.799999999999997">
      <c r="A3390" s="24" t="s">
        <v>63535</v>
      </c>
      <c r="B3390" s="15" t="s">
        <v>44371</v>
      </c>
      <c r="C3390" s="24" t="s">
        <v>44372</v>
      </c>
      <c r="D3390" s="15"/>
    </row>
    <row r="3391" spans="1:4" ht="34.799999999999997">
      <c r="A3391" s="24" t="s">
        <v>63536</v>
      </c>
      <c r="B3391" s="15" t="s">
        <v>44373</v>
      </c>
      <c r="C3391" s="24" t="s">
        <v>44374</v>
      </c>
      <c r="D3391" s="15"/>
    </row>
    <row r="3392" spans="1:4" ht="34.799999999999997">
      <c r="A3392" s="24" t="s">
        <v>63537</v>
      </c>
      <c r="B3392" s="15" t="s">
        <v>44375</v>
      </c>
      <c r="C3392" s="24" t="s">
        <v>44376</v>
      </c>
      <c r="D3392" s="15"/>
    </row>
    <row r="3393" spans="1:4" ht="34.799999999999997">
      <c r="A3393" s="24" t="s">
        <v>63538</v>
      </c>
      <c r="B3393" s="15" t="s">
        <v>44377</v>
      </c>
      <c r="C3393" s="24" t="s">
        <v>44378</v>
      </c>
      <c r="D3393" s="15"/>
    </row>
    <row r="3394" spans="1:4" ht="34.799999999999997">
      <c r="A3394" s="24" t="s">
        <v>63539</v>
      </c>
      <c r="B3394" s="15" t="s">
        <v>44379</v>
      </c>
      <c r="C3394" s="24" t="s">
        <v>44380</v>
      </c>
      <c r="D3394" s="15"/>
    </row>
    <row r="3395" spans="1:4" ht="34.799999999999997">
      <c r="A3395" s="24" t="s">
        <v>63540</v>
      </c>
      <c r="B3395" s="15" t="s">
        <v>44381</v>
      </c>
      <c r="C3395" s="24" t="s">
        <v>44382</v>
      </c>
      <c r="D3395" s="15"/>
    </row>
    <row r="3396" spans="1:4" ht="34.799999999999997">
      <c r="A3396" s="24" t="s">
        <v>63541</v>
      </c>
      <c r="B3396" s="15" t="s">
        <v>44383</v>
      </c>
      <c r="C3396" s="24" t="s">
        <v>44384</v>
      </c>
      <c r="D3396" s="15"/>
    </row>
    <row r="3397" spans="1:4" ht="34.799999999999997">
      <c r="A3397" s="24" t="s">
        <v>63542</v>
      </c>
      <c r="B3397" s="15" t="s">
        <v>44385</v>
      </c>
      <c r="C3397" s="24" t="s">
        <v>44386</v>
      </c>
      <c r="D3397" s="15"/>
    </row>
    <row r="3398" spans="1:4" ht="34.799999999999997">
      <c r="A3398" s="24" t="s">
        <v>63543</v>
      </c>
      <c r="B3398" s="15" t="s">
        <v>44387</v>
      </c>
      <c r="C3398" s="24" t="s">
        <v>44388</v>
      </c>
      <c r="D3398" s="15"/>
    </row>
    <row r="3399" spans="1:4" ht="34.799999999999997">
      <c r="A3399" s="24" t="s">
        <v>63544</v>
      </c>
      <c r="B3399" s="15" t="s">
        <v>44389</v>
      </c>
      <c r="C3399" s="24" t="s">
        <v>44390</v>
      </c>
      <c r="D3399" s="15"/>
    </row>
    <row r="3400" spans="1:4" ht="34.799999999999997">
      <c r="A3400" s="24" t="s">
        <v>63545</v>
      </c>
      <c r="B3400" s="15" t="s">
        <v>44391</v>
      </c>
      <c r="C3400" s="24" t="s">
        <v>44392</v>
      </c>
      <c r="D3400" s="15"/>
    </row>
    <row r="3401" spans="1:4" ht="34.799999999999997">
      <c r="A3401" s="24" t="s">
        <v>63546</v>
      </c>
      <c r="B3401" s="15" t="s">
        <v>44393</v>
      </c>
      <c r="C3401" s="24" t="s">
        <v>44394</v>
      </c>
      <c r="D3401" s="15"/>
    </row>
    <row r="3402" spans="1:4" ht="34.799999999999997">
      <c r="A3402" s="24" t="s">
        <v>63547</v>
      </c>
      <c r="B3402" s="15" t="s">
        <v>44395</v>
      </c>
      <c r="C3402" s="24" t="s">
        <v>44396</v>
      </c>
      <c r="D3402" s="15"/>
    </row>
    <row r="3403" spans="1:4" ht="34.799999999999997">
      <c r="A3403" s="24" t="s">
        <v>63548</v>
      </c>
      <c r="B3403" s="15" t="s">
        <v>44397</v>
      </c>
      <c r="C3403" s="24" t="s">
        <v>44398</v>
      </c>
      <c r="D3403" s="15"/>
    </row>
    <row r="3404" spans="1:4" ht="34.799999999999997">
      <c r="A3404" s="24" t="s">
        <v>63549</v>
      </c>
      <c r="B3404" s="15" t="s">
        <v>44399</v>
      </c>
      <c r="C3404" s="24" t="s">
        <v>44400</v>
      </c>
      <c r="D3404" s="15"/>
    </row>
    <row r="3405" spans="1:4" ht="34.799999999999997">
      <c r="A3405" s="24" t="s">
        <v>63550</v>
      </c>
      <c r="B3405" s="15" t="s">
        <v>44401</v>
      </c>
      <c r="C3405" s="24" t="s">
        <v>44402</v>
      </c>
      <c r="D3405" s="15"/>
    </row>
    <row r="3406" spans="1:4" ht="34.799999999999997">
      <c r="A3406" s="24" t="s">
        <v>63551</v>
      </c>
      <c r="B3406" s="15" t="s">
        <v>44403</v>
      </c>
      <c r="C3406" s="24" t="s">
        <v>44404</v>
      </c>
      <c r="D3406" s="15"/>
    </row>
    <row r="3407" spans="1:4" ht="34.799999999999997">
      <c r="A3407" s="24" t="s">
        <v>63552</v>
      </c>
      <c r="B3407" s="15" t="s">
        <v>44405</v>
      </c>
      <c r="C3407" s="24" t="s">
        <v>44406</v>
      </c>
      <c r="D3407" s="15"/>
    </row>
    <row r="3408" spans="1:4" ht="34.799999999999997">
      <c r="A3408" s="24" t="s">
        <v>63553</v>
      </c>
      <c r="B3408" s="15" t="s">
        <v>44407</v>
      </c>
      <c r="C3408" s="24" t="s">
        <v>44408</v>
      </c>
      <c r="D3408" s="15"/>
    </row>
    <row r="3409" spans="1:4" ht="34.799999999999997">
      <c r="A3409" s="24" t="s">
        <v>63554</v>
      </c>
      <c r="B3409" s="15" t="s">
        <v>44409</v>
      </c>
      <c r="C3409" s="24" t="s">
        <v>44410</v>
      </c>
      <c r="D3409" s="15"/>
    </row>
    <row r="3410" spans="1:4" ht="34.799999999999997">
      <c r="A3410" s="24" t="s">
        <v>63555</v>
      </c>
      <c r="B3410" s="15" t="s">
        <v>44411</v>
      </c>
      <c r="C3410" s="24" t="s">
        <v>44412</v>
      </c>
      <c r="D3410" s="15"/>
    </row>
    <row r="3411" spans="1:4" ht="34.799999999999997">
      <c r="A3411" s="24" t="s">
        <v>63556</v>
      </c>
      <c r="B3411" s="15" t="s">
        <v>44413</v>
      </c>
      <c r="C3411" s="24" t="s">
        <v>44414</v>
      </c>
      <c r="D3411" s="15"/>
    </row>
    <row r="3412" spans="1:4" ht="34.799999999999997">
      <c r="A3412" s="24" t="s">
        <v>63557</v>
      </c>
      <c r="B3412" s="15" t="s">
        <v>44415</v>
      </c>
      <c r="C3412" s="24" t="s">
        <v>44416</v>
      </c>
      <c r="D3412" s="15"/>
    </row>
    <row r="3413" spans="1:4" ht="34.799999999999997">
      <c r="A3413" s="24" t="s">
        <v>63558</v>
      </c>
      <c r="B3413" s="15" t="s">
        <v>44417</v>
      </c>
      <c r="C3413" s="24" t="s">
        <v>44418</v>
      </c>
      <c r="D3413" s="15"/>
    </row>
    <row r="3414" spans="1:4" ht="34.799999999999997">
      <c r="A3414" s="24" t="s">
        <v>63559</v>
      </c>
      <c r="B3414" s="15" t="s">
        <v>44419</v>
      </c>
      <c r="C3414" s="24" t="s">
        <v>44420</v>
      </c>
      <c r="D3414" s="15"/>
    </row>
    <row r="3415" spans="1:4" ht="34.799999999999997">
      <c r="A3415" s="24" t="s">
        <v>63560</v>
      </c>
      <c r="B3415" s="15" t="s">
        <v>44421</v>
      </c>
      <c r="C3415" s="24" t="s">
        <v>44422</v>
      </c>
      <c r="D3415" s="15"/>
    </row>
    <row r="3416" spans="1:4" ht="34.799999999999997">
      <c r="A3416" s="24" t="s">
        <v>63561</v>
      </c>
      <c r="B3416" s="15" t="s">
        <v>44423</v>
      </c>
      <c r="C3416" s="24" t="s">
        <v>44424</v>
      </c>
      <c r="D3416" s="15"/>
    </row>
    <row r="3417" spans="1:4" ht="34.799999999999997">
      <c r="A3417" s="24" t="s">
        <v>63562</v>
      </c>
      <c r="B3417" s="15" t="s">
        <v>44425</v>
      </c>
      <c r="C3417" s="24" t="s">
        <v>44426</v>
      </c>
      <c r="D3417" s="15"/>
    </row>
    <row r="3418" spans="1:4" ht="34.799999999999997">
      <c r="A3418" s="24" t="s">
        <v>63563</v>
      </c>
      <c r="B3418" s="15" t="s">
        <v>44427</v>
      </c>
      <c r="C3418" s="24" t="s">
        <v>44428</v>
      </c>
      <c r="D3418" s="15"/>
    </row>
    <row r="3419" spans="1:4" ht="34.799999999999997">
      <c r="A3419" s="24" t="s">
        <v>63564</v>
      </c>
      <c r="B3419" s="15" t="s">
        <v>44429</v>
      </c>
      <c r="C3419" s="24" t="s">
        <v>44430</v>
      </c>
      <c r="D3419" s="15"/>
    </row>
    <row r="3420" spans="1:4" ht="34.799999999999997">
      <c r="A3420" s="24" t="s">
        <v>63565</v>
      </c>
      <c r="B3420" s="15" t="s">
        <v>44431</v>
      </c>
      <c r="C3420" s="24" t="s">
        <v>44432</v>
      </c>
      <c r="D3420" s="15"/>
    </row>
    <row r="3421" spans="1:4" ht="34.799999999999997">
      <c r="A3421" s="24" t="s">
        <v>63566</v>
      </c>
      <c r="B3421" s="15" t="s">
        <v>44433</v>
      </c>
      <c r="C3421" s="24" t="s">
        <v>44434</v>
      </c>
      <c r="D3421" s="15"/>
    </row>
    <row r="3422" spans="1:4" ht="34.799999999999997">
      <c r="A3422" s="24" t="s">
        <v>63567</v>
      </c>
      <c r="B3422" s="15" t="s">
        <v>44435</v>
      </c>
      <c r="C3422" s="24" t="s">
        <v>44436</v>
      </c>
      <c r="D3422" s="15"/>
    </row>
    <row r="3423" spans="1:4" ht="34.799999999999997">
      <c r="A3423" s="24" t="s">
        <v>63568</v>
      </c>
      <c r="B3423" s="15" t="s">
        <v>44437</v>
      </c>
      <c r="C3423" s="24" t="s">
        <v>44438</v>
      </c>
      <c r="D3423" s="15"/>
    </row>
    <row r="3424" spans="1:4" ht="34.799999999999997">
      <c r="A3424" s="24" t="s">
        <v>63569</v>
      </c>
      <c r="B3424" s="15" t="s">
        <v>44439</v>
      </c>
      <c r="C3424" s="24" t="s">
        <v>44440</v>
      </c>
      <c r="D3424" s="15"/>
    </row>
    <row r="3425" spans="1:4" ht="34.799999999999997">
      <c r="A3425" s="24" t="s">
        <v>63570</v>
      </c>
      <c r="B3425" s="15" t="s">
        <v>44441</v>
      </c>
      <c r="C3425" s="24" t="s">
        <v>44442</v>
      </c>
      <c r="D3425" s="15"/>
    </row>
    <row r="3426" spans="1:4" ht="34.799999999999997">
      <c r="A3426" s="24" t="s">
        <v>63571</v>
      </c>
      <c r="B3426" s="15" t="s">
        <v>44443</v>
      </c>
      <c r="C3426" s="24" t="s">
        <v>44444</v>
      </c>
      <c r="D3426" s="15"/>
    </row>
    <row r="3427" spans="1:4" ht="34.799999999999997">
      <c r="A3427" s="24" t="s">
        <v>63572</v>
      </c>
      <c r="B3427" s="15" t="s">
        <v>44445</v>
      </c>
      <c r="C3427" s="24" t="s">
        <v>44446</v>
      </c>
      <c r="D3427" s="15"/>
    </row>
    <row r="3428" spans="1:4" ht="34.799999999999997">
      <c r="A3428" s="24" t="s">
        <v>63573</v>
      </c>
      <c r="B3428" s="15" t="s">
        <v>44447</v>
      </c>
      <c r="C3428" s="24" t="s">
        <v>44448</v>
      </c>
      <c r="D3428" s="15"/>
    </row>
    <row r="3429" spans="1:4" ht="34.799999999999997">
      <c r="A3429" s="24" t="s">
        <v>63574</v>
      </c>
      <c r="B3429" s="15" t="s">
        <v>44449</v>
      </c>
      <c r="C3429" s="24" t="s">
        <v>44450</v>
      </c>
      <c r="D3429" s="15"/>
    </row>
    <row r="3430" spans="1:4" ht="34.799999999999997">
      <c r="A3430" s="24" t="s">
        <v>63575</v>
      </c>
      <c r="B3430" s="15" t="s">
        <v>44451</v>
      </c>
      <c r="C3430" s="24" t="s">
        <v>44452</v>
      </c>
      <c r="D3430" s="15"/>
    </row>
    <row r="3431" spans="1:4" ht="34.799999999999997">
      <c r="A3431" s="24" t="s">
        <v>63576</v>
      </c>
      <c r="B3431" s="15" t="s">
        <v>44453</v>
      </c>
      <c r="C3431" s="24" t="s">
        <v>44454</v>
      </c>
      <c r="D3431" s="15"/>
    </row>
    <row r="3432" spans="1:4" ht="34.799999999999997">
      <c r="A3432" s="24" t="s">
        <v>63577</v>
      </c>
      <c r="B3432" s="15" t="s">
        <v>44455</v>
      </c>
      <c r="C3432" s="24" t="s">
        <v>44456</v>
      </c>
      <c r="D3432" s="15"/>
    </row>
    <row r="3433" spans="1:4" ht="34.799999999999997">
      <c r="A3433" s="24" t="s">
        <v>63578</v>
      </c>
      <c r="B3433" s="15" t="s">
        <v>44457</v>
      </c>
      <c r="C3433" s="24" t="s">
        <v>44458</v>
      </c>
      <c r="D3433" s="15"/>
    </row>
    <row r="3434" spans="1:4" ht="34.799999999999997">
      <c r="A3434" s="24" t="s">
        <v>63579</v>
      </c>
      <c r="B3434" s="15" t="s">
        <v>44459</v>
      </c>
      <c r="C3434" s="24" t="s">
        <v>44460</v>
      </c>
      <c r="D3434" s="15"/>
    </row>
    <row r="3435" spans="1:4" ht="34.799999999999997">
      <c r="A3435" s="24" t="s">
        <v>63580</v>
      </c>
      <c r="B3435" s="15" t="s">
        <v>44461</v>
      </c>
      <c r="C3435" s="24" t="s">
        <v>44462</v>
      </c>
      <c r="D3435" s="15"/>
    </row>
    <row r="3436" spans="1:4" ht="34.799999999999997">
      <c r="A3436" s="24" t="s">
        <v>63581</v>
      </c>
      <c r="B3436" s="15" t="s">
        <v>44463</v>
      </c>
      <c r="C3436" s="24" t="s">
        <v>44464</v>
      </c>
      <c r="D3436" s="15"/>
    </row>
    <row r="3437" spans="1:4" ht="34.799999999999997">
      <c r="A3437" s="24" t="s">
        <v>63582</v>
      </c>
      <c r="B3437" s="15" t="s">
        <v>44465</v>
      </c>
      <c r="C3437" s="24" t="s">
        <v>44466</v>
      </c>
      <c r="D3437" s="15"/>
    </row>
    <row r="3438" spans="1:4" ht="34.799999999999997">
      <c r="A3438" s="24" t="s">
        <v>63583</v>
      </c>
      <c r="B3438" s="15" t="s">
        <v>44467</v>
      </c>
      <c r="C3438" s="24" t="s">
        <v>44468</v>
      </c>
      <c r="D3438" s="15"/>
    </row>
    <row r="3439" spans="1:4" ht="34.799999999999997">
      <c r="A3439" s="24" t="s">
        <v>63584</v>
      </c>
      <c r="B3439" s="15" t="s">
        <v>44469</v>
      </c>
      <c r="C3439" s="24" t="s">
        <v>44470</v>
      </c>
      <c r="D3439" s="15"/>
    </row>
    <row r="3440" spans="1:4" ht="34.799999999999997">
      <c r="A3440" s="24" t="s">
        <v>63585</v>
      </c>
      <c r="B3440" s="15" t="s">
        <v>44471</v>
      </c>
      <c r="C3440" s="24" t="s">
        <v>44472</v>
      </c>
      <c r="D3440" s="15"/>
    </row>
    <row r="3441" spans="1:4" ht="34.799999999999997">
      <c r="A3441" s="24" t="s">
        <v>63586</v>
      </c>
      <c r="B3441" s="15" t="s">
        <v>44473</v>
      </c>
      <c r="C3441" s="24" t="s">
        <v>44474</v>
      </c>
      <c r="D3441" s="15"/>
    </row>
    <row r="3442" spans="1:4" ht="34.799999999999997">
      <c r="A3442" s="24" t="s">
        <v>63587</v>
      </c>
      <c r="B3442" s="15" t="s">
        <v>44475</v>
      </c>
      <c r="C3442" s="24" t="s">
        <v>44476</v>
      </c>
      <c r="D3442" s="15"/>
    </row>
    <row r="3443" spans="1:4" ht="34.799999999999997">
      <c r="A3443" s="24" t="s">
        <v>63588</v>
      </c>
      <c r="B3443" s="15" t="s">
        <v>44477</v>
      </c>
      <c r="C3443" s="24" t="s">
        <v>44478</v>
      </c>
      <c r="D3443" s="15"/>
    </row>
    <row r="3444" spans="1:4" ht="34.799999999999997">
      <c r="A3444" s="24" t="s">
        <v>63589</v>
      </c>
      <c r="B3444" s="15" t="s">
        <v>44479</v>
      </c>
      <c r="C3444" s="24" t="s">
        <v>44480</v>
      </c>
      <c r="D3444" s="15"/>
    </row>
    <row r="3445" spans="1:4" ht="34.799999999999997">
      <c r="A3445" s="24" t="s">
        <v>63590</v>
      </c>
      <c r="B3445" s="15" t="s">
        <v>44481</v>
      </c>
      <c r="C3445" s="24" t="s">
        <v>44482</v>
      </c>
      <c r="D3445" s="15"/>
    </row>
    <row r="3446" spans="1:4" ht="34.799999999999997">
      <c r="A3446" s="24" t="s">
        <v>63591</v>
      </c>
      <c r="B3446" s="15" t="s">
        <v>44483</v>
      </c>
      <c r="C3446" s="24" t="s">
        <v>44484</v>
      </c>
      <c r="D3446" s="15"/>
    </row>
    <row r="3447" spans="1:4" ht="34.799999999999997">
      <c r="A3447" s="24" t="s">
        <v>63592</v>
      </c>
      <c r="B3447" s="15" t="s">
        <v>44485</v>
      </c>
      <c r="C3447" s="24" t="s">
        <v>44486</v>
      </c>
      <c r="D3447" s="15"/>
    </row>
    <row r="3448" spans="1:4" ht="34.799999999999997">
      <c r="A3448" s="24" t="s">
        <v>63593</v>
      </c>
      <c r="B3448" s="15" t="s">
        <v>44487</v>
      </c>
      <c r="C3448" s="24" t="s">
        <v>44488</v>
      </c>
      <c r="D3448" s="15"/>
    </row>
    <row r="3449" spans="1:4" ht="34.799999999999997">
      <c r="A3449" s="24" t="s">
        <v>63594</v>
      </c>
      <c r="B3449" s="15" t="s">
        <v>44489</v>
      </c>
      <c r="C3449" s="24" t="s">
        <v>44490</v>
      </c>
      <c r="D3449" s="15"/>
    </row>
    <row r="3450" spans="1:4" ht="34.799999999999997">
      <c r="A3450" s="24" t="s">
        <v>63595</v>
      </c>
      <c r="B3450" s="15" t="s">
        <v>44491</v>
      </c>
      <c r="C3450" s="24" t="s">
        <v>44492</v>
      </c>
      <c r="D3450" s="15"/>
    </row>
    <row r="3451" spans="1:4" ht="34.799999999999997">
      <c r="A3451" s="24" t="s">
        <v>63596</v>
      </c>
      <c r="B3451" s="15" t="s">
        <v>44493</v>
      </c>
      <c r="C3451" s="24" t="s">
        <v>44494</v>
      </c>
      <c r="D3451" s="15"/>
    </row>
    <row r="3452" spans="1:4" ht="34.799999999999997">
      <c r="A3452" s="24" t="s">
        <v>63597</v>
      </c>
      <c r="B3452" s="15" t="s">
        <v>44495</v>
      </c>
      <c r="C3452" s="24" t="s">
        <v>44496</v>
      </c>
      <c r="D3452" s="15"/>
    </row>
    <row r="3453" spans="1:4" ht="34.799999999999997">
      <c r="A3453" s="24" t="s">
        <v>63598</v>
      </c>
      <c r="B3453" s="15" t="s">
        <v>44497</v>
      </c>
      <c r="C3453" s="24" t="s">
        <v>44498</v>
      </c>
      <c r="D3453" s="15"/>
    </row>
    <row r="3454" spans="1:4" ht="34.799999999999997">
      <c r="A3454" s="24" t="s">
        <v>63599</v>
      </c>
      <c r="B3454" s="15" t="s">
        <v>44499</v>
      </c>
      <c r="C3454" s="24" t="s">
        <v>44500</v>
      </c>
      <c r="D3454" s="15"/>
    </row>
    <row r="3455" spans="1:4" ht="34.799999999999997">
      <c r="A3455" s="24" t="s">
        <v>63600</v>
      </c>
      <c r="B3455" s="15" t="s">
        <v>44501</v>
      </c>
      <c r="C3455" s="24" t="s">
        <v>44502</v>
      </c>
      <c r="D3455" s="15"/>
    </row>
    <row r="3456" spans="1:4" ht="34.799999999999997">
      <c r="A3456" s="24" t="s">
        <v>63601</v>
      </c>
      <c r="B3456" s="15" t="s">
        <v>44503</v>
      </c>
      <c r="C3456" s="24" t="s">
        <v>44504</v>
      </c>
      <c r="D3456" s="15"/>
    </row>
    <row r="3457" spans="1:4" ht="34.799999999999997">
      <c r="A3457" s="24" t="s">
        <v>63602</v>
      </c>
      <c r="B3457" s="15" t="s">
        <v>44505</v>
      </c>
      <c r="C3457" s="24" t="s">
        <v>44506</v>
      </c>
      <c r="D3457" s="15"/>
    </row>
    <row r="3458" spans="1:4" ht="34.799999999999997">
      <c r="A3458" s="24" t="s">
        <v>63603</v>
      </c>
      <c r="B3458" s="15" t="s">
        <v>44507</v>
      </c>
      <c r="C3458" s="24" t="s">
        <v>44508</v>
      </c>
      <c r="D3458" s="15"/>
    </row>
    <row r="3459" spans="1:4" ht="34.799999999999997">
      <c r="A3459" s="24" t="s">
        <v>63604</v>
      </c>
      <c r="B3459" s="15" t="s">
        <v>44509</v>
      </c>
      <c r="C3459" s="24" t="s">
        <v>44510</v>
      </c>
      <c r="D3459" s="15"/>
    </row>
    <row r="3460" spans="1:4" ht="34.799999999999997">
      <c r="A3460" s="24" t="s">
        <v>63605</v>
      </c>
      <c r="B3460" s="15" t="s">
        <v>44511</v>
      </c>
      <c r="C3460" s="24" t="s">
        <v>44512</v>
      </c>
      <c r="D3460" s="15"/>
    </row>
    <row r="3461" spans="1:4" ht="34.799999999999997">
      <c r="A3461" s="24" t="s">
        <v>63606</v>
      </c>
      <c r="B3461" s="15" t="s">
        <v>44513</v>
      </c>
      <c r="C3461" s="24" t="s">
        <v>44514</v>
      </c>
      <c r="D3461" s="15"/>
    </row>
    <row r="3462" spans="1:4" ht="34.799999999999997">
      <c r="A3462" s="24" t="s">
        <v>63607</v>
      </c>
      <c r="B3462" s="15" t="s">
        <v>44515</v>
      </c>
      <c r="C3462" s="24" t="s">
        <v>44516</v>
      </c>
      <c r="D3462" s="15"/>
    </row>
    <row r="3463" spans="1:4" ht="34.799999999999997">
      <c r="A3463" s="24" t="s">
        <v>63608</v>
      </c>
      <c r="B3463" s="15" t="s">
        <v>44517</v>
      </c>
      <c r="C3463" s="24" t="s">
        <v>44518</v>
      </c>
      <c r="D3463" s="15"/>
    </row>
    <row r="3464" spans="1:4" ht="34.799999999999997">
      <c r="A3464" s="24" t="s">
        <v>63609</v>
      </c>
      <c r="B3464" s="15" t="s">
        <v>44519</v>
      </c>
      <c r="C3464" s="24" t="s">
        <v>44520</v>
      </c>
      <c r="D3464" s="15"/>
    </row>
    <row r="3465" spans="1:4" ht="34.799999999999997">
      <c r="A3465" s="24" t="s">
        <v>63610</v>
      </c>
      <c r="B3465" s="15" t="s">
        <v>44521</v>
      </c>
      <c r="C3465" s="24" t="s">
        <v>44522</v>
      </c>
      <c r="D3465" s="15"/>
    </row>
    <row r="3466" spans="1:4" ht="34.799999999999997">
      <c r="A3466" s="24" t="s">
        <v>63611</v>
      </c>
      <c r="B3466" s="15" t="s">
        <v>44523</v>
      </c>
      <c r="C3466" s="24" t="s">
        <v>44524</v>
      </c>
      <c r="D3466" s="15"/>
    </row>
    <row r="3467" spans="1:4" ht="34.799999999999997">
      <c r="A3467" s="24" t="s">
        <v>63612</v>
      </c>
      <c r="B3467" s="15" t="s">
        <v>44525</v>
      </c>
      <c r="C3467" s="24" t="s">
        <v>44526</v>
      </c>
      <c r="D3467" s="15"/>
    </row>
    <row r="3468" spans="1:4" ht="34.799999999999997">
      <c r="A3468" s="24" t="s">
        <v>63613</v>
      </c>
      <c r="B3468" s="15" t="s">
        <v>44527</v>
      </c>
      <c r="C3468" s="24" t="s">
        <v>44528</v>
      </c>
      <c r="D3468" s="15"/>
    </row>
    <row r="3469" spans="1:4" ht="34.799999999999997">
      <c r="A3469" s="24" t="s">
        <v>63614</v>
      </c>
      <c r="B3469" s="15" t="s">
        <v>44529</v>
      </c>
      <c r="C3469" s="24" t="s">
        <v>44530</v>
      </c>
      <c r="D3469" s="15"/>
    </row>
    <row r="3470" spans="1:4" ht="34.799999999999997">
      <c r="A3470" s="24" t="s">
        <v>63615</v>
      </c>
      <c r="B3470" s="15" t="s">
        <v>44531</v>
      </c>
      <c r="C3470" s="24" t="s">
        <v>44532</v>
      </c>
      <c r="D3470" s="15"/>
    </row>
    <row r="3471" spans="1:4" ht="34.799999999999997">
      <c r="A3471" s="24" t="s">
        <v>63616</v>
      </c>
      <c r="B3471" s="15" t="s">
        <v>44533</v>
      </c>
      <c r="C3471" s="24" t="s">
        <v>44534</v>
      </c>
      <c r="D3471" s="15"/>
    </row>
    <row r="3472" spans="1:4" ht="34.799999999999997">
      <c r="A3472" s="24" t="s">
        <v>63617</v>
      </c>
      <c r="B3472" s="15" t="s">
        <v>44535</v>
      </c>
      <c r="C3472" s="24" t="s">
        <v>44536</v>
      </c>
      <c r="D3472" s="15"/>
    </row>
    <row r="3473" spans="1:4" ht="34.799999999999997">
      <c r="A3473" s="24" t="s">
        <v>63618</v>
      </c>
      <c r="B3473" s="15" t="s">
        <v>44537</v>
      </c>
      <c r="C3473" s="24" t="s">
        <v>44538</v>
      </c>
      <c r="D3473" s="15"/>
    </row>
    <row r="3474" spans="1:4" ht="34.799999999999997">
      <c r="A3474" s="24" t="s">
        <v>63619</v>
      </c>
      <c r="B3474" s="15" t="s">
        <v>44539</v>
      </c>
      <c r="C3474" s="24" t="s">
        <v>44540</v>
      </c>
      <c r="D3474" s="15"/>
    </row>
    <row r="3475" spans="1:4" ht="34.799999999999997">
      <c r="A3475" s="24" t="s">
        <v>63620</v>
      </c>
      <c r="B3475" s="15" t="s">
        <v>44541</v>
      </c>
      <c r="C3475" s="24" t="s">
        <v>44542</v>
      </c>
      <c r="D3475" s="15"/>
    </row>
    <row r="3476" spans="1:4" ht="34.799999999999997">
      <c r="A3476" s="24" t="s">
        <v>63621</v>
      </c>
      <c r="B3476" s="15" t="s">
        <v>44543</v>
      </c>
      <c r="C3476" s="24" t="s">
        <v>44544</v>
      </c>
      <c r="D3476" s="15"/>
    </row>
    <row r="3477" spans="1:4" ht="34.799999999999997">
      <c r="A3477" s="24" t="s">
        <v>63622</v>
      </c>
      <c r="B3477" s="15" t="s">
        <v>44545</v>
      </c>
      <c r="C3477" s="24" t="s">
        <v>44546</v>
      </c>
      <c r="D3477" s="15"/>
    </row>
    <row r="3478" spans="1:4" ht="34.799999999999997">
      <c r="A3478" s="24" t="s">
        <v>63623</v>
      </c>
      <c r="B3478" s="15" t="s">
        <v>44547</v>
      </c>
      <c r="C3478" s="24" t="s">
        <v>44548</v>
      </c>
      <c r="D3478" s="15"/>
    </row>
    <row r="3479" spans="1:4" ht="34.799999999999997">
      <c r="A3479" s="24" t="s">
        <v>63624</v>
      </c>
      <c r="B3479" s="15" t="s">
        <v>44549</v>
      </c>
      <c r="C3479" s="24" t="s">
        <v>44550</v>
      </c>
      <c r="D3479" s="15"/>
    </row>
    <row r="3480" spans="1:4" ht="34.799999999999997">
      <c r="A3480" s="24" t="s">
        <v>63625</v>
      </c>
      <c r="B3480" s="15" t="s">
        <v>44551</v>
      </c>
      <c r="C3480" s="24" t="s">
        <v>44552</v>
      </c>
      <c r="D3480" s="15"/>
    </row>
    <row r="3481" spans="1:4" ht="34.799999999999997">
      <c r="A3481" s="24" t="s">
        <v>63626</v>
      </c>
      <c r="B3481" s="15" t="s">
        <v>44553</v>
      </c>
      <c r="C3481" s="24" t="s">
        <v>44554</v>
      </c>
      <c r="D3481" s="15"/>
    </row>
    <row r="3482" spans="1:4" ht="34.799999999999997">
      <c r="A3482" s="24" t="s">
        <v>63627</v>
      </c>
      <c r="B3482" s="15" t="s">
        <v>44555</v>
      </c>
      <c r="C3482" s="24" t="s">
        <v>44556</v>
      </c>
      <c r="D3482" s="15"/>
    </row>
    <row r="3483" spans="1:4" ht="34.799999999999997">
      <c r="A3483" s="24" t="s">
        <v>63628</v>
      </c>
      <c r="B3483" s="15" t="s">
        <v>44557</v>
      </c>
      <c r="C3483" s="24" t="s">
        <v>44558</v>
      </c>
      <c r="D3483" s="15"/>
    </row>
    <row r="3484" spans="1:4" ht="34.799999999999997">
      <c r="A3484" s="24" t="s">
        <v>63629</v>
      </c>
      <c r="B3484" s="15" t="s">
        <v>44559</v>
      </c>
      <c r="C3484" s="24" t="s">
        <v>44560</v>
      </c>
      <c r="D3484" s="15"/>
    </row>
    <row r="3485" spans="1:4" ht="34.799999999999997">
      <c r="A3485" s="24" t="s">
        <v>63630</v>
      </c>
      <c r="B3485" s="15" t="s">
        <v>44561</v>
      </c>
      <c r="C3485" s="24" t="s">
        <v>44562</v>
      </c>
      <c r="D3485" s="15"/>
    </row>
    <row r="3486" spans="1:4" ht="34.799999999999997">
      <c r="A3486" s="24" t="s">
        <v>63631</v>
      </c>
      <c r="B3486" s="15" t="s">
        <v>44563</v>
      </c>
      <c r="C3486" s="24" t="s">
        <v>44564</v>
      </c>
      <c r="D3486" s="15"/>
    </row>
    <row r="3487" spans="1:4" ht="34.799999999999997">
      <c r="A3487" s="24" t="s">
        <v>63632</v>
      </c>
      <c r="B3487" s="15" t="s">
        <v>44565</v>
      </c>
      <c r="C3487" s="24" t="s">
        <v>44566</v>
      </c>
      <c r="D3487" s="15"/>
    </row>
    <row r="3488" spans="1:4" ht="34.799999999999997">
      <c r="A3488" s="24" t="s">
        <v>63633</v>
      </c>
      <c r="B3488" s="15" t="s">
        <v>44567</v>
      </c>
      <c r="C3488" s="24" t="s">
        <v>44568</v>
      </c>
      <c r="D3488" s="15"/>
    </row>
    <row r="3489" spans="1:4" ht="34.799999999999997">
      <c r="A3489" s="24" t="s">
        <v>63634</v>
      </c>
      <c r="B3489" s="15" t="s">
        <v>44569</v>
      </c>
      <c r="C3489" s="24" t="s">
        <v>44570</v>
      </c>
      <c r="D3489" s="15"/>
    </row>
    <row r="3490" spans="1:4" ht="34.799999999999997">
      <c r="A3490" s="24" t="s">
        <v>63635</v>
      </c>
      <c r="B3490" s="15" t="s">
        <v>44571</v>
      </c>
      <c r="C3490" s="24" t="s">
        <v>44572</v>
      </c>
      <c r="D3490" s="15"/>
    </row>
    <row r="3491" spans="1:4" ht="34.799999999999997">
      <c r="A3491" s="24" t="s">
        <v>63636</v>
      </c>
      <c r="B3491" s="15" t="s">
        <v>44573</v>
      </c>
      <c r="C3491" s="24" t="s">
        <v>44574</v>
      </c>
      <c r="D3491" s="15"/>
    </row>
    <row r="3492" spans="1:4" ht="34.799999999999997">
      <c r="A3492" s="24" t="s">
        <v>63637</v>
      </c>
      <c r="B3492" s="15" t="s">
        <v>44575</v>
      </c>
      <c r="C3492" s="24" t="s">
        <v>44576</v>
      </c>
      <c r="D3492" s="15"/>
    </row>
    <row r="3493" spans="1:4" ht="34.799999999999997">
      <c r="A3493" s="24" t="s">
        <v>63638</v>
      </c>
      <c r="B3493" s="15" t="s">
        <v>44577</v>
      </c>
      <c r="C3493" s="24" t="s">
        <v>44578</v>
      </c>
      <c r="D3493" s="15"/>
    </row>
    <row r="3494" spans="1:4" ht="34.799999999999997">
      <c r="A3494" s="24" t="s">
        <v>63639</v>
      </c>
      <c r="B3494" s="15" t="s">
        <v>44579</v>
      </c>
      <c r="C3494" s="24" t="s">
        <v>44580</v>
      </c>
      <c r="D3494" s="15"/>
    </row>
    <row r="3495" spans="1:4" ht="34.799999999999997">
      <c r="A3495" s="24" t="s">
        <v>63640</v>
      </c>
      <c r="B3495" s="15" t="s">
        <v>44581</v>
      </c>
      <c r="C3495" s="24" t="s">
        <v>44582</v>
      </c>
      <c r="D3495" s="15"/>
    </row>
    <row r="3496" spans="1:4" ht="34.799999999999997">
      <c r="A3496" s="24" t="s">
        <v>63641</v>
      </c>
      <c r="B3496" s="15" t="s">
        <v>44583</v>
      </c>
      <c r="C3496" s="24" t="s">
        <v>44584</v>
      </c>
      <c r="D3496" s="15"/>
    </row>
    <row r="3497" spans="1:4" ht="34.799999999999997">
      <c r="A3497" s="24" t="s">
        <v>63642</v>
      </c>
      <c r="B3497" s="15" t="s">
        <v>44585</v>
      </c>
      <c r="C3497" s="24" t="s">
        <v>44586</v>
      </c>
      <c r="D3497" s="15"/>
    </row>
    <row r="3498" spans="1:4" ht="34.799999999999997">
      <c r="A3498" s="24" t="s">
        <v>63643</v>
      </c>
      <c r="B3498" s="15" t="s">
        <v>44587</v>
      </c>
      <c r="C3498" s="24" t="s">
        <v>44588</v>
      </c>
      <c r="D3498" s="15"/>
    </row>
    <row r="3499" spans="1:4" ht="34.799999999999997">
      <c r="A3499" s="24" t="s">
        <v>63644</v>
      </c>
      <c r="B3499" s="15" t="s">
        <v>44589</v>
      </c>
      <c r="C3499" s="24" t="s">
        <v>44590</v>
      </c>
      <c r="D3499" s="15"/>
    </row>
    <row r="3500" spans="1:4" ht="34.799999999999997">
      <c r="A3500" s="24" t="s">
        <v>63645</v>
      </c>
      <c r="B3500" s="15" t="s">
        <v>44591</v>
      </c>
      <c r="C3500" s="24" t="s">
        <v>44592</v>
      </c>
      <c r="D3500" s="15"/>
    </row>
    <row r="3501" spans="1:4" ht="34.799999999999997">
      <c r="A3501" s="24" t="s">
        <v>63646</v>
      </c>
      <c r="B3501" s="15" t="s">
        <v>44593</v>
      </c>
      <c r="C3501" s="24" t="s">
        <v>44594</v>
      </c>
      <c r="D3501" s="15"/>
    </row>
    <row r="3502" spans="1:4" ht="34.799999999999997">
      <c r="A3502" s="24" t="s">
        <v>63647</v>
      </c>
      <c r="B3502" s="15" t="s">
        <v>44595</v>
      </c>
      <c r="C3502" s="24" t="s">
        <v>44596</v>
      </c>
      <c r="D3502" s="15"/>
    </row>
    <row r="3503" spans="1:4" ht="34.799999999999997">
      <c r="A3503" s="24" t="s">
        <v>63648</v>
      </c>
      <c r="B3503" s="15" t="s">
        <v>44597</v>
      </c>
      <c r="C3503" s="24" t="s">
        <v>44598</v>
      </c>
      <c r="D3503" s="15"/>
    </row>
    <row r="3504" spans="1:4" ht="34.799999999999997">
      <c r="A3504" s="24" t="s">
        <v>63649</v>
      </c>
      <c r="B3504" s="15" t="s">
        <v>44599</v>
      </c>
      <c r="C3504" s="24" t="s">
        <v>44600</v>
      </c>
      <c r="D3504" s="15"/>
    </row>
    <row r="3505" spans="1:4" ht="34.799999999999997">
      <c r="A3505" s="24" t="s">
        <v>63650</v>
      </c>
      <c r="B3505" s="15" t="s">
        <v>44601</v>
      </c>
      <c r="C3505" s="24" t="s">
        <v>44602</v>
      </c>
      <c r="D3505" s="15"/>
    </row>
    <row r="3506" spans="1:4" ht="34.799999999999997">
      <c r="A3506" s="24" t="s">
        <v>63651</v>
      </c>
      <c r="B3506" s="15" t="s">
        <v>44603</v>
      </c>
      <c r="C3506" s="24" t="s">
        <v>44604</v>
      </c>
      <c r="D3506" s="15"/>
    </row>
    <row r="3507" spans="1:4" ht="34.799999999999997">
      <c r="A3507" s="24" t="s">
        <v>63652</v>
      </c>
      <c r="B3507" s="15" t="s">
        <v>63653</v>
      </c>
      <c r="C3507" s="24" t="s">
        <v>44606</v>
      </c>
      <c r="D3507" s="15"/>
    </row>
    <row r="3508" spans="1:4" ht="34.799999999999997">
      <c r="A3508" s="24" t="s">
        <v>63654</v>
      </c>
      <c r="B3508" s="15" t="s">
        <v>44607</v>
      </c>
      <c r="C3508" s="24" t="s">
        <v>44608</v>
      </c>
      <c r="D3508" s="15"/>
    </row>
    <row r="3509" spans="1:4" ht="34.799999999999997">
      <c r="A3509" s="24" t="s">
        <v>63655</v>
      </c>
      <c r="B3509" s="15" t="s">
        <v>44609</v>
      </c>
      <c r="C3509" s="24" t="s">
        <v>44610</v>
      </c>
      <c r="D3509" s="15"/>
    </row>
    <row r="3510" spans="1:4" ht="34.799999999999997">
      <c r="A3510" s="24" t="s">
        <v>63656</v>
      </c>
      <c r="B3510" s="15" t="s">
        <v>44611</v>
      </c>
      <c r="C3510" s="24" t="s">
        <v>44612</v>
      </c>
      <c r="D3510" s="15"/>
    </row>
    <row r="3511" spans="1:4" ht="34.799999999999997">
      <c r="A3511" s="24" t="s">
        <v>63657</v>
      </c>
      <c r="B3511" s="15" t="s">
        <v>44613</v>
      </c>
      <c r="C3511" s="24" t="s">
        <v>44614</v>
      </c>
      <c r="D3511" s="15"/>
    </row>
    <row r="3512" spans="1:4" ht="34.799999999999997">
      <c r="A3512" s="24" t="s">
        <v>63658</v>
      </c>
      <c r="B3512" s="15" t="s">
        <v>44615</v>
      </c>
      <c r="C3512" s="24" t="s">
        <v>44616</v>
      </c>
      <c r="D3512" s="15"/>
    </row>
    <row r="3513" spans="1:4" ht="34.799999999999997">
      <c r="A3513" s="24" t="s">
        <v>63659</v>
      </c>
      <c r="B3513" s="15" t="s">
        <v>44617</v>
      </c>
      <c r="C3513" s="24" t="s">
        <v>44618</v>
      </c>
      <c r="D3513" s="15"/>
    </row>
    <row r="3514" spans="1:4" ht="34.799999999999997">
      <c r="A3514" s="24" t="s">
        <v>63660</v>
      </c>
      <c r="B3514" s="15" t="s">
        <v>44619</v>
      </c>
      <c r="C3514" s="24" t="s">
        <v>44620</v>
      </c>
      <c r="D3514" s="15"/>
    </row>
    <row r="3515" spans="1:4" ht="34.799999999999997">
      <c r="A3515" s="24" t="s">
        <v>63661</v>
      </c>
      <c r="B3515" s="15" t="s">
        <v>44621</v>
      </c>
      <c r="C3515" s="24" t="s">
        <v>44622</v>
      </c>
      <c r="D3515" s="15"/>
    </row>
    <row r="3516" spans="1:4" ht="34.799999999999997">
      <c r="A3516" s="24" t="s">
        <v>63662</v>
      </c>
      <c r="B3516" s="15" t="s">
        <v>44623</v>
      </c>
      <c r="C3516" s="24" t="s">
        <v>44624</v>
      </c>
      <c r="D3516" s="15"/>
    </row>
    <row r="3517" spans="1:4" ht="34.799999999999997">
      <c r="A3517" s="24" t="s">
        <v>63663</v>
      </c>
      <c r="B3517" s="15" t="s">
        <v>44625</v>
      </c>
      <c r="C3517" s="24" t="s">
        <v>44626</v>
      </c>
      <c r="D3517" s="15"/>
    </row>
    <row r="3518" spans="1:4" ht="34.799999999999997">
      <c r="A3518" s="24" t="s">
        <v>63664</v>
      </c>
      <c r="B3518" s="15" t="s">
        <v>44627</v>
      </c>
      <c r="C3518" s="24" t="s">
        <v>44628</v>
      </c>
      <c r="D3518" s="15"/>
    </row>
    <row r="3519" spans="1:4" ht="34.799999999999997">
      <c r="A3519" s="24" t="s">
        <v>63665</v>
      </c>
      <c r="B3519" s="15" t="s">
        <v>44629</v>
      </c>
      <c r="C3519" s="24" t="s">
        <v>44630</v>
      </c>
      <c r="D3519" s="15"/>
    </row>
    <row r="3520" spans="1:4" ht="34.799999999999997">
      <c r="A3520" s="24" t="s">
        <v>63666</v>
      </c>
      <c r="B3520" s="15" t="s">
        <v>44631</v>
      </c>
      <c r="C3520" s="24" t="s">
        <v>44632</v>
      </c>
      <c r="D3520" s="15"/>
    </row>
    <row r="3521" spans="1:4" ht="34.799999999999997">
      <c r="A3521" s="24" t="s">
        <v>63667</v>
      </c>
      <c r="B3521" s="15" t="s">
        <v>44633</v>
      </c>
      <c r="C3521" s="24" t="s">
        <v>44634</v>
      </c>
      <c r="D3521" s="15"/>
    </row>
    <row r="3522" spans="1:4" ht="34.799999999999997">
      <c r="A3522" s="24" t="s">
        <v>63668</v>
      </c>
      <c r="B3522" s="15" t="s">
        <v>44635</v>
      </c>
      <c r="C3522" s="24" t="s">
        <v>44636</v>
      </c>
      <c r="D3522" s="15"/>
    </row>
    <row r="3523" spans="1:4" ht="34.799999999999997">
      <c r="A3523" s="24" t="s">
        <v>63669</v>
      </c>
      <c r="B3523" s="15" t="s">
        <v>44637</v>
      </c>
      <c r="C3523" s="24" t="s">
        <v>44638</v>
      </c>
      <c r="D3523" s="15"/>
    </row>
    <row r="3524" spans="1:4" ht="34.799999999999997">
      <c r="A3524" s="24" t="s">
        <v>63670</v>
      </c>
      <c r="B3524" s="15" t="s">
        <v>44639</v>
      </c>
      <c r="C3524" s="24" t="s">
        <v>44640</v>
      </c>
      <c r="D3524" s="15"/>
    </row>
    <row r="3525" spans="1:4" ht="34.799999999999997">
      <c r="A3525" s="24" t="s">
        <v>63671</v>
      </c>
      <c r="B3525" s="15" t="s">
        <v>44641</v>
      </c>
      <c r="C3525" s="24" t="s">
        <v>44642</v>
      </c>
      <c r="D3525" s="15"/>
    </row>
    <row r="3526" spans="1:4" ht="34.799999999999997">
      <c r="A3526" s="24" t="s">
        <v>63672</v>
      </c>
      <c r="B3526" s="15" t="s">
        <v>44643</v>
      </c>
      <c r="C3526" s="24" t="s">
        <v>44644</v>
      </c>
      <c r="D3526" s="15"/>
    </row>
    <row r="3527" spans="1:4" ht="34.799999999999997">
      <c r="A3527" s="24" t="s">
        <v>63673</v>
      </c>
      <c r="B3527" s="15" t="s">
        <v>44645</v>
      </c>
      <c r="C3527" s="24" t="s">
        <v>44646</v>
      </c>
      <c r="D3527" s="15"/>
    </row>
    <row r="3528" spans="1:4" ht="34.799999999999997">
      <c r="A3528" s="24" t="s">
        <v>63674</v>
      </c>
      <c r="B3528" s="15" t="s">
        <v>44647</v>
      </c>
      <c r="C3528" s="24" t="s">
        <v>44648</v>
      </c>
      <c r="D3528" s="15"/>
    </row>
    <row r="3529" spans="1:4" ht="34.799999999999997">
      <c r="A3529" s="24" t="s">
        <v>63675</v>
      </c>
      <c r="B3529" s="15" t="s">
        <v>44649</v>
      </c>
      <c r="C3529" s="24" t="s">
        <v>44650</v>
      </c>
      <c r="D3529" s="15"/>
    </row>
    <row r="3530" spans="1:4" ht="34.799999999999997">
      <c r="A3530" s="24" t="s">
        <v>63676</v>
      </c>
      <c r="B3530" s="15" t="s">
        <v>44651</v>
      </c>
      <c r="C3530" s="24" t="s">
        <v>44652</v>
      </c>
      <c r="D3530" s="15"/>
    </row>
    <row r="3531" spans="1:4" ht="34.799999999999997">
      <c r="A3531" s="24" t="s">
        <v>63677</v>
      </c>
      <c r="B3531" s="15" t="s">
        <v>44653</v>
      </c>
      <c r="C3531" s="24" t="s">
        <v>44654</v>
      </c>
      <c r="D3531" s="15"/>
    </row>
    <row r="3532" spans="1:4" ht="34.799999999999997">
      <c r="A3532" s="24" t="s">
        <v>63678</v>
      </c>
      <c r="B3532" s="15" t="s">
        <v>44655</v>
      </c>
      <c r="C3532" s="24" t="s">
        <v>44656</v>
      </c>
      <c r="D3532" s="15"/>
    </row>
    <row r="3533" spans="1:4" ht="34.799999999999997">
      <c r="A3533" s="24" t="s">
        <v>63679</v>
      </c>
      <c r="B3533" s="15" t="s">
        <v>44657</v>
      </c>
      <c r="C3533" s="24" t="s">
        <v>44658</v>
      </c>
      <c r="D3533" s="15"/>
    </row>
    <row r="3534" spans="1:4" ht="34.799999999999997">
      <c r="A3534" s="24" t="s">
        <v>63680</v>
      </c>
      <c r="B3534" s="15" t="s">
        <v>44659</v>
      </c>
      <c r="C3534" s="24" t="s">
        <v>44660</v>
      </c>
      <c r="D3534" s="15"/>
    </row>
    <row r="3535" spans="1:4" ht="34.799999999999997">
      <c r="A3535" s="24" t="s">
        <v>63681</v>
      </c>
      <c r="B3535" s="15" t="s">
        <v>44661</v>
      </c>
      <c r="C3535" s="24" t="s">
        <v>44662</v>
      </c>
      <c r="D3535" s="15"/>
    </row>
    <row r="3536" spans="1:4" ht="34.799999999999997">
      <c r="A3536" s="24" t="s">
        <v>63682</v>
      </c>
      <c r="B3536" s="15" t="s">
        <v>44663</v>
      </c>
      <c r="C3536" s="24" t="s">
        <v>44664</v>
      </c>
      <c r="D3536" s="15"/>
    </row>
    <row r="3537" spans="1:4" ht="34.799999999999997">
      <c r="A3537" s="24" t="s">
        <v>63683</v>
      </c>
      <c r="B3537" s="15" t="s">
        <v>44665</v>
      </c>
      <c r="C3537" s="24" t="s">
        <v>44666</v>
      </c>
      <c r="D3537" s="15"/>
    </row>
    <row r="3538" spans="1:4" ht="34.799999999999997">
      <c r="A3538" s="24" t="s">
        <v>63684</v>
      </c>
      <c r="B3538" s="15" t="s">
        <v>44667</v>
      </c>
      <c r="C3538" s="24" t="s">
        <v>44668</v>
      </c>
      <c r="D3538" s="15"/>
    </row>
    <row r="3539" spans="1:4" ht="34.799999999999997">
      <c r="A3539" s="24" t="s">
        <v>63685</v>
      </c>
      <c r="B3539" s="15" t="s">
        <v>44669</v>
      </c>
      <c r="C3539" s="24" t="s">
        <v>44670</v>
      </c>
      <c r="D3539" s="15"/>
    </row>
    <row r="3540" spans="1:4" ht="34.799999999999997">
      <c r="A3540" s="24" t="s">
        <v>63686</v>
      </c>
      <c r="B3540" s="15" t="s">
        <v>44671</v>
      </c>
      <c r="C3540" s="24" t="s">
        <v>44672</v>
      </c>
      <c r="D3540" s="15"/>
    </row>
    <row r="3541" spans="1:4" ht="34.799999999999997">
      <c r="A3541" s="24" t="s">
        <v>63687</v>
      </c>
      <c r="B3541" s="15" t="s">
        <v>44673</v>
      </c>
      <c r="C3541" s="24" t="s">
        <v>44674</v>
      </c>
      <c r="D3541" s="15"/>
    </row>
    <row r="3542" spans="1:4" ht="34.799999999999997">
      <c r="A3542" s="24" t="s">
        <v>63688</v>
      </c>
      <c r="B3542" s="15" t="s">
        <v>44675</v>
      </c>
      <c r="C3542" s="24" t="s">
        <v>44676</v>
      </c>
      <c r="D3542" s="15"/>
    </row>
    <row r="3543" spans="1:4" ht="34.799999999999997">
      <c r="A3543" s="24" t="s">
        <v>63689</v>
      </c>
      <c r="B3543" s="15" t="s">
        <v>44677</v>
      </c>
      <c r="C3543" s="24" t="s">
        <v>44678</v>
      </c>
      <c r="D3543" s="15"/>
    </row>
    <row r="3544" spans="1:4" ht="34.799999999999997">
      <c r="A3544" s="24" t="s">
        <v>63690</v>
      </c>
      <c r="B3544" s="15" t="s">
        <v>44679</v>
      </c>
      <c r="C3544" s="24" t="s">
        <v>44680</v>
      </c>
      <c r="D3544" s="15"/>
    </row>
    <row r="3545" spans="1:4" ht="34.799999999999997">
      <c r="A3545" s="24" t="s">
        <v>63691</v>
      </c>
      <c r="B3545" s="15" t="s">
        <v>44681</v>
      </c>
      <c r="C3545" s="24" t="s">
        <v>44682</v>
      </c>
      <c r="D3545" s="15"/>
    </row>
    <row r="3546" spans="1:4" ht="34.799999999999997">
      <c r="A3546" s="24" t="s">
        <v>63692</v>
      </c>
      <c r="B3546" s="15" t="s">
        <v>44683</v>
      </c>
      <c r="C3546" s="24" t="s">
        <v>44684</v>
      </c>
      <c r="D3546" s="15"/>
    </row>
    <row r="3547" spans="1:4" ht="34.799999999999997">
      <c r="A3547" s="24" t="s">
        <v>63693</v>
      </c>
      <c r="B3547" s="15" t="s">
        <v>44685</v>
      </c>
      <c r="C3547" s="24" t="s">
        <v>44686</v>
      </c>
      <c r="D3547" s="15"/>
    </row>
    <row r="3548" spans="1:4" ht="34.799999999999997">
      <c r="A3548" s="24" t="s">
        <v>63694</v>
      </c>
      <c r="B3548" s="15" t="s">
        <v>44687</v>
      </c>
      <c r="C3548" s="24" t="s">
        <v>44688</v>
      </c>
      <c r="D3548" s="15"/>
    </row>
    <row r="3549" spans="1:4" ht="34.799999999999997">
      <c r="A3549" s="24" t="s">
        <v>63695</v>
      </c>
      <c r="B3549" s="15" t="s">
        <v>44689</v>
      </c>
      <c r="C3549" s="24" t="s">
        <v>44690</v>
      </c>
      <c r="D3549" s="15"/>
    </row>
    <row r="3550" spans="1:4" ht="34.799999999999997">
      <c r="A3550" s="24" t="s">
        <v>63696</v>
      </c>
      <c r="B3550" s="15" t="s">
        <v>44691</v>
      </c>
      <c r="C3550" s="24" t="s">
        <v>44692</v>
      </c>
      <c r="D3550" s="15"/>
    </row>
    <row r="3551" spans="1:4" ht="34.799999999999997">
      <c r="A3551" s="24" t="s">
        <v>63697</v>
      </c>
      <c r="B3551" s="15" t="s">
        <v>44693</v>
      </c>
      <c r="C3551" s="24" t="s">
        <v>44694</v>
      </c>
      <c r="D3551" s="15"/>
    </row>
    <row r="3552" spans="1:4" ht="34.799999999999997">
      <c r="A3552" s="24" t="s">
        <v>63698</v>
      </c>
      <c r="B3552" s="15" t="s">
        <v>44695</v>
      </c>
      <c r="C3552" s="24" t="s">
        <v>44696</v>
      </c>
      <c r="D3552" s="15"/>
    </row>
    <row r="3553" spans="1:4" ht="34.799999999999997">
      <c r="A3553" s="24" t="s">
        <v>63699</v>
      </c>
      <c r="B3553" s="15" t="s">
        <v>44697</v>
      </c>
      <c r="C3553" s="24" t="s">
        <v>44698</v>
      </c>
      <c r="D3553" s="15"/>
    </row>
    <row r="3554" spans="1:4" ht="34.799999999999997">
      <c r="A3554" s="24" t="s">
        <v>63700</v>
      </c>
      <c r="B3554" s="15" t="s">
        <v>44699</v>
      </c>
      <c r="C3554" s="24" t="s">
        <v>44700</v>
      </c>
      <c r="D3554" s="15"/>
    </row>
    <row r="3555" spans="1:4" ht="34.799999999999997">
      <c r="A3555" s="24" t="s">
        <v>63701</v>
      </c>
      <c r="B3555" s="15" t="s">
        <v>44701</v>
      </c>
      <c r="C3555" s="24" t="s">
        <v>44702</v>
      </c>
      <c r="D3555" s="15"/>
    </row>
    <row r="3556" spans="1:4" ht="34.799999999999997">
      <c r="A3556" s="24" t="s">
        <v>63702</v>
      </c>
      <c r="B3556" s="15" t="s">
        <v>44703</v>
      </c>
      <c r="C3556" s="24" t="s">
        <v>44704</v>
      </c>
      <c r="D3556" s="15"/>
    </row>
    <row r="3557" spans="1:4" ht="34.799999999999997">
      <c r="A3557" s="24" t="s">
        <v>63703</v>
      </c>
      <c r="B3557" s="15" t="s">
        <v>44705</v>
      </c>
      <c r="C3557" s="24" t="s">
        <v>44706</v>
      </c>
      <c r="D3557" s="15"/>
    </row>
    <row r="3558" spans="1:4" ht="34.799999999999997">
      <c r="A3558" s="24" t="s">
        <v>63704</v>
      </c>
      <c r="B3558" s="15" t="s">
        <v>44707</v>
      </c>
      <c r="C3558" s="24" t="s">
        <v>44708</v>
      </c>
      <c r="D3558" s="15"/>
    </row>
    <row r="3559" spans="1:4" ht="34.799999999999997">
      <c r="A3559" s="24" t="s">
        <v>63705</v>
      </c>
      <c r="B3559" s="15" t="s">
        <v>44709</v>
      </c>
      <c r="C3559" s="24" t="s">
        <v>44710</v>
      </c>
      <c r="D3559" s="15"/>
    </row>
    <row r="3560" spans="1:4" ht="34.799999999999997">
      <c r="A3560" s="24" t="s">
        <v>63706</v>
      </c>
      <c r="B3560" s="15" t="s">
        <v>44711</v>
      </c>
      <c r="C3560" s="24" t="s">
        <v>44712</v>
      </c>
      <c r="D3560" s="15"/>
    </row>
    <row r="3561" spans="1:4" ht="34.799999999999997">
      <c r="A3561" s="24" t="s">
        <v>63707</v>
      </c>
      <c r="B3561" s="15" t="s">
        <v>44713</v>
      </c>
      <c r="C3561" s="24" t="s">
        <v>44714</v>
      </c>
      <c r="D3561" s="15"/>
    </row>
    <row r="3562" spans="1:4" ht="34.799999999999997">
      <c r="A3562" s="24" t="s">
        <v>63708</v>
      </c>
      <c r="B3562" s="15" t="s">
        <v>44715</v>
      </c>
      <c r="C3562" s="24" t="s">
        <v>44716</v>
      </c>
      <c r="D3562" s="15"/>
    </row>
    <row r="3563" spans="1:4" ht="34.799999999999997">
      <c r="A3563" s="24" t="s">
        <v>63709</v>
      </c>
      <c r="B3563" s="15" t="s">
        <v>44717</v>
      </c>
      <c r="C3563" s="24" t="s">
        <v>44718</v>
      </c>
      <c r="D3563" s="15"/>
    </row>
    <row r="3564" spans="1:4" ht="34.799999999999997">
      <c r="A3564" s="24" t="s">
        <v>63710</v>
      </c>
      <c r="B3564" s="15" t="s">
        <v>44719</v>
      </c>
      <c r="C3564" s="24" t="s">
        <v>44720</v>
      </c>
      <c r="D3564" s="15"/>
    </row>
    <row r="3565" spans="1:4" ht="34.799999999999997">
      <c r="A3565" s="24" t="s">
        <v>63711</v>
      </c>
      <c r="B3565" s="15" t="s">
        <v>44721</v>
      </c>
      <c r="C3565" s="24" t="s">
        <v>44722</v>
      </c>
      <c r="D3565" s="15"/>
    </row>
    <row r="3566" spans="1:4" ht="34.799999999999997">
      <c r="A3566" s="24" t="s">
        <v>63712</v>
      </c>
      <c r="B3566" s="15" t="s">
        <v>44723</v>
      </c>
      <c r="C3566" s="24" t="s">
        <v>44724</v>
      </c>
      <c r="D3566" s="15"/>
    </row>
    <row r="3567" spans="1:4" ht="34.799999999999997">
      <c r="A3567" s="24" t="s">
        <v>63713</v>
      </c>
      <c r="B3567" s="15" t="s">
        <v>44725</v>
      </c>
      <c r="C3567" s="24" t="s">
        <v>44726</v>
      </c>
      <c r="D3567" s="15"/>
    </row>
    <row r="3568" spans="1:4" ht="34.799999999999997">
      <c r="A3568" s="24" t="s">
        <v>63714</v>
      </c>
      <c r="B3568" s="15" t="s">
        <v>44727</v>
      </c>
      <c r="C3568" s="24" t="s">
        <v>44728</v>
      </c>
      <c r="D3568" s="15"/>
    </row>
    <row r="3569" spans="1:4" ht="34.799999999999997">
      <c r="A3569" s="24" t="s">
        <v>63715</v>
      </c>
      <c r="B3569" s="15" t="s">
        <v>44729</v>
      </c>
      <c r="C3569" s="24" t="s">
        <v>44730</v>
      </c>
      <c r="D3569" s="15"/>
    </row>
    <row r="3570" spans="1:4" ht="34.799999999999997">
      <c r="A3570" s="24" t="s">
        <v>63716</v>
      </c>
      <c r="B3570" s="15" t="s">
        <v>44731</v>
      </c>
      <c r="C3570" s="24" t="s">
        <v>44732</v>
      </c>
      <c r="D3570" s="15"/>
    </row>
    <row r="3571" spans="1:4" ht="34.799999999999997">
      <c r="A3571" s="24" t="s">
        <v>63717</v>
      </c>
      <c r="B3571" s="15" t="s">
        <v>44733</v>
      </c>
      <c r="C3571" s="24" t="s">
        <v>44734</v>
      </c>
      <c r="D3571" s="15"/>
    </row>
    <row r="3572" spans="1:4" ht="34.799999999999997">
      <c r="A3572" s="24" t="s">
        <v>63718</v>
      </c>
      <c r="B3572" s="15" t="s">
        <v>44735</v>
      </c>
      <c r="C3572" s="24" t="s">
        <v>44736</v>
      </c>
      <c r="D3572" s="15"/>
    </row>
    <row r="3573" spans="1:4" ht="34.799999999999997">
      <c r="A3573" s="24" t="s">
        <v>63719</v>
      </c>
      <c r="B3573" s="15" t="s">
        <v>44737</v>
      </c>
      <c r="C3573" s="24" t="s">
        <v>44738</v>
      </c>
      <c r="D3573" s="15"/>
    </row>
    <row r="3574" spans="1:4" ht="34.799999999999997">
      <c r="A3574" s="24" t="s">
        <v>63720</v>
      </c>
      <c r="B3574" s="15" t="s">
        <v>44739</v>
      </c>
      <c r="C3574" s="24" t="s">
        <v>44740</v>
      </c>
      <c r="D3574" s="15"/>
    </row>
    <row r="3575" spans="1:4" ht="34.799999999999997">
      <c r="A3575" s="24" t="s">
        <v>63721</v>
      </c>
      <c r="B3575" s="15" t="s">
        <v>44741</v>
      </c>
      <c r="C3575" s="24" t="s">
        <v>44742</v>
      </c>
      <c r="D3575" s="15"/>
    </row>
    <row r="3576" spans="1:4" ht="34.799999999999997">
      <c r="A3576" s="24" t="s">
        <v>63722</v>
      </c>
      <c r="B3576" s="15" t="s">
        <v>44743</v>
      </c>
      <c r="C3576" s="24" t="s">
        <v>44744</v>
      </c>
      <c r="D3576" s="15"/>
    </row>
    <row r="3577" spans="1:4" ht="34.799999999999997">
      <c r="A3577" s="24" t="s">
        <v>63723</v>
      </c>
      <c r="B3577" s="15" t="s">
        <v>44745</v>
      </c>
      <c r="C3577" s="24" t="s">
        <v>44746</v>
      </c>
      <c r="D3577" s="15"/>
    </row>
    <row r="3578" spans="1:4" ht="34.799999999999997">
      <c r="A3578" s="24" t="s">
        <v>63724</v>
      </c>
      <c r="B3578" s="15" t="s">
        <v>44747</v>
      </c>
      <c r="C3578" s="24" t="s">
        <v>44748</v>
      </c>
      <c r="D3578" s="15"/>
    </row>
    <row r="3579" spans="1:4" ht="34.799999999999997">
      <c r="A3579" s="24" t="s">
        <v>63725</v>
      </c>
      <c r="B3579" s="15" t="s">
        <v>44749</v>
      </c>
      <c r="C3579" s="24" t="s">
        <v>44750</v>
      </c>
      <c r="D3579" s="15"/>
    </row>
    <row r="3580" spans="1:4" ht="34.799999999999997">
      <c r="A3580" s="24" t="s">
        <v>63726</v>
      </c>
      <c r="B3580" s="15" t="s">
        <v>44751</v>
      </c>
      <c r="C3580" s="24" t="s">
        <v>44752</v>
      </c>
      <c r="D3580" s="15"/>
    </row>
    <row r="3581" spans="1:4" ht="34.799999999999997">
      <c r="A3581" s="24" t="s">
        <v>63727</v>
      </c>
      <c r="B3581" s="15" t="s">
        <v>44753</v>
      </c>
      <c r="C3581" s="24" t="s">
        <v>44754</v>
      </c>
      <c r="D3581" s="15"/>
    </row>
    <row r="3582" spans="1:4" ht="34.799999999999997">
      <c r="A3582" s="24" t="s">
        <v>63728</v>
      </c>
      <c r="B3582" s="15" t="s">
        <v>44755</v>
      </c>
      <c r="C3582" s="24" t="s">
        <v>44756</v>
      </c>
      <c r="D3582" s="15"/>
    </row>
    <row r="3583" spans="1:4" ht="34.799999999999997">
      <c r="A3583" s="24" t="s">
        <v>63729</v>
      </c>
      <c r="B3583" s="15" t="s">
        <v>44757</v>
      </c>
      <c r="C3583" s="24" t="s">
        <v>44758</v>
      </c>
      <c r="D3583" s="15"/>
    </row>
    <row r="3584" spans="1:4" ht="34.799999999999997">
      <c r="A3584" s="24" t="s">
        <v>63730</v>
      </c>
      <c r="B3584" s="15" t="s">
        <v>44759</v>
      </c>
      <c r="C3584" s="24" t="s">
        <v>44760</v>
      </c>
      <c r="D3584" s="15"/>
    </row>
    <row r="3585" spans="1:4" ht="34.799999999999997">
      <c r="A3585" s="24" t="s">
        <v>63731</v>
      </c>
      <c r="B3585" s="15" t="s">
        <v>44761</v>
      </c>
      <c r="C3585" s="24" t="s">
        <v>44762</v>
      </c>
      <c r="D3585" s="15"/>
    </row>
    <row r="3586" spans="1:4" ht="34.799999999999997">
      <c r="A3586" s="24" t="s">
        <v>63732</v>
      </c>
      <c r="B3586" s="15" t="s">
        <v>44763</v>
      </c>
      <c r="C3586" s="24" t="s">
        <v>44764</v>
      </c>
      <c r="D3586" s="15"/>
    </row>
    <row r="3587" spans="1:4" ht="34.799999999999997">
      <c r="A3587" s="24" t="s">
        <v>63733</v>
      </c>
      <c r="B3587" s="15" t="s">
        <v>44765</v>
      </c>
      <c r="C3587" s="24" t="s">
        <v>44766</v>
      </c>
      <c r="D3587" s="15"/>
    </row>
    <row r="3588" spans="1:4" ht="34.799999999999997">
      <c r="A3588" s="24" t="s">
        <v>63734</v>
      </c>
      <c r="B3588" s="15" t="s">
        <v>44767</v>
      </c>
      <c r="C3588" s="24" t="s">
        <v>44768</v>
      </c>
      <c r="D3588" s="15"/>
    </row>
    <row r="3589" spans="1:4" ht="34.799999999999997">
      <c r="A3589" s="24" t="s">
        <v>63735</v>
      </c>
      <c r="B3589" s="15" t="s">
        <v>44769</v>
      </c>
      <c r="C3589" s="24" t="s">
        <v>44770</v>
      </c>
      <c r="D3589" s="15"/>
    </row>
    <row r="3590" spans="1:4" ht="34.799999999999997">
      <c r="A3590" s="24" t="s">
        <v>63736</v>
      </c>
      <c r="B3590" s="15" t="s">
        <v>44771</v>
      </c>
      <c r="C3590" s="24" t="s">
        <v>44772</v>
      </c>
      <c r="D3590" s="15"/>
    </row>
    <row r="3591" spans="1:4" ht="34.799999999999997">
      <c r="A3591" s="24" t="s">
        <v>63737</v>
      </c>
      <c r="B3591" s="15" t="s">
        <v>44773</v>
      </c>
      <c r="C3591" s="24" t="s">
        <v>44774</v>
      </c>
      <c r="D3591" s="15"/>
    </row>
    <row r="3592" spans="1:4" ht="34.799999999999997">
      <c r="A3592" s="24" t="s">
        <v>63738</v>
      </c>
      <c r="B3592" s="15" t="s">
        <v>44775</v>
      </c>
      <c r="C3592" s="24" t="s">
        <v>44776</v>
      </c>
      <c r="D3592" s="15"/>
    </row>
    <row r="3593" spans="1:4" ht="34.799999999999997">
      <c r="A3593" s="24" t="s">
        <v>63739</v>
      </c>
      <c r="B3593" s="15" t="s">
        <v>44777</v>
      </c>
      <c r="C3593" s="24" t="s">
        <v>44778</v>
      </c>
      <c r="D3593" s="15"/>
    </row>
    <row r="3594" spans="1:4" ht="34.799999999999997">
      <c r="A3594" s="24" t="s">
        <v>63740</v>
      </c>
      <c r="B3594" s="15" t="s">
        <v>44779</v>
      </c>
      <c r="C3594" s="24" t="s">
        <v>44780</v>
      </c>
      <c r="D3594" s="15"/>
    </row>
    <row r="3595" spans="1:4" ht="34.799999999999997">
      <c r="A3595" s="24" t="s">
        <v>63741</v>
      </c>
      <c r="B3595" s="15" t="s">
        <v>44781</v>
      </c>
      <c r="C3595" s="24" t="s">
        <v>44782</v>
      </c>
      <c r="D3595" s="15"/>
    </row>
    <row r="3596" spans="1:4" ht="34.799999999999997">
      <c r="A3596" s="24" t="s">
        <v>63742</v>
      </c>
      <c r="B3596" s="15" t="s">
        <v>44783</v>
      </c>
      <c r="C3596" s="24" t="s">
        <v>44784</v>
      </c>
      <c r="D3596" s="15"/>
    </row>
    <row r="3597" spans="1:4" ht="34.799999999999997">
      <c r="A3597" s="24" t="s">
        <v>63743</v>
      </c>
      <c r="B3597" s="15" t="s">
        <v>44785</v>
      </c>
      <c r="C3597" s="24" t="s">
        <v>44786</v>
      </c>
      <c r="D3597" s="15"/>
    </row>
    <row r="3598" spans="1:4" ht="34.799999999999997">
      <c r="A3598" s="24" t="s">
        <v>63744</v>
      </c>
      <c r="B3598" s="15" t="s">
        <v>44787</v>
      </c>
      <c r="C3598" s="24" t="s">
        <v>44788</v>
      </c>
      <c r="D3598" s="15"/>
    </row>
    <row r="3599" spans="1:4" ht="34.799999999999997">
      <c r="A3599" s="24" t="s">
        <v>63745</v>
      </c>
      <c r="B3599" s="15" t="s">
        <v>44789</v>
      </c>
      <c r="C3599" s="24" t="s">
        <v>44790</v>
      </c>
      <c r="D3599" s="15"/>
    </row>
    <row r="3600" spans="1:4" ht="34.799999999999997">
      <c r="A3600" s="24" t="s">
        <v>63746</v>
      </c>
      <c r="B3600" s="15" t="s">
        <v>44791</v>
      </c>
      <c r="C3600" s="24" t="s">
        <v>44792</v>
      </c>
      <c r="D3600" s="15"/>
    </row>
    <row r="3601" spans="1:4" ht="34.799999999999997">
      <c r="A3601" s="24" t="s">
        <v>63747</v>
      </c>
      <c r="B3601" s="15" t="s">
        <v>44793</v>
      </c>
      <c r="C3601" s="24" t="s">
        <v>44794</v>
      </c>
      <c r="D3601" s="15"/>
    </row>
    <row r="3602" spans="1:4" ht="34.799999999999997">
      <c r="A3602" s="24" t="s">
        <v>63748</v>
      </c>
      <c r="B3602" s="15" t="s">
        <v>44795</v>
      </c>
      <c r="C3602" s="24" t="s">
        <v>44796</v>
      </c>
      <c r="D3602" s="15"/>
    </row>
    <row r="3603" spans="1:4" ht="34.799999999999997">
      <c r="A3603" s="24" t="s">
        <v>63749</v>
      </c>
      <c r="B3603" s="15" t="s">
        <v>44797</v>
      </c>
      <c r="C3603" s="24" t="s">
        <v>44798</v>
      </c>
      <c r="D3603" s="15"/>
    </row>
    <row r="3604" spans="1:4" ht="34.799999999999997">
      <c r="A3604" s="24" t="s">
        <v>63750</v>
      </c>
      <c r="B3604" s="15" t="s">
        <v>44799</v>
      </c>
      <c r="C3604" s="24" t="s">
        <v>44800</v>
      </c>
      <c r="D3604" s="15"/>
    </row>
    <row r="3605" spans="1:4" ht="34.799999999999997">
      <c r="A3605" s="24" t="s">
        <v>63751</v>
      </c>
      <c r="B3605" s="15" t="s">
        <v>44801</v>
      </c>
      <c r="C3605" s="24" t="s">
        <v>44802</v>
      </c>
      <c r="D3605" s="15"/>
    </row>
    <row r="3606" spans="1:4" ht="34.799999999999997">
      <c r="A3606" s="24" t="s">
        <v>63752</v>
      </c>
      <c r="B3606" s="15" t="s">
        <v>44803</v>
      </c>
      <c r="C3606" s="24" t="s">
        <v>44804</v>
      </c>
      <c r="D3606" s="15"/>
    </row>
    <row r="3607" spans="1:4" ht="34.799999999999997">
      <c r="A3607" s="24" t="s">
        <v>63753</v>
      </c>
      <c r="B3607" s="15" t="s">
        <v>44805</v>
      </c>
      <c r="C3607" s="24" t="s">
        <v>44806</v>
      </c>
      <c r="D3607" s="15"/>
    </row>
    <row r="3608" spans="1:4" ht="34.799999999999997">
      <c r="A3608" s="24" t="s">
        <v>63754</v>
      </c>
      <c r="B3608" s="15" t="s">
        <v>44807</v>
      </c>
      <c r="C3608" s="24" t="s">
        <v>44808</v>
      </c>
      <c r="D3608" s="15"/>
    </row>
    <row r="3609" spans="1:4" ht="34.799999999999997">
      <c r="A3609" s="24" t="s">
        <v>63755</v>
      </c>
      <c r="B3609" s="15" t="s">
        <v>44809</v>
      </c>
      <c r="C3609" s="24" t="s">
        <v>44810</v>
      </c>
      <c r="D3609" s="15"/>
    </row>
    <row r="3610" spans="1:4" ht="34.799999999999997">
      <c r="A3610" s="24" t="s">
        <v>63756</v>
      </c>
      <c r="B3610" s="15" t="s">
        <v>44811</v>
      </c>
      <c r="C3610" s="24" t="s">
        <v>44812</v>
      </c>
      <c r="D3610" s="15"/>
    </row>
    <row r="3611" spans="1:4" ht="34.799999999999997">
      <c r="A3611" s="24" t="s">
        <v>63757</v>
      </c>
      <c r="B3611" s="15" t="s">
        <v>44813</v>
      </c>
      <c r="C3611" s="24" t="s">
        <v>44814</v>
      </c>
      <c r="D3611" s="15"/>
    </row>
    <row r="3612" spans="1:4" ht="34.799999999999997">
      <c r="A3612" s="24" t="s">
        <v>63758</v>
      </c>
      <c r="B3612" s="15" t="s">
        <v>44815</v>
      </c>
      <c r="C3612" s="24" t="s">
        <v>44816</v>
      </c>
      <c r="D3612" s="15"/>
    </row>
    <row r="3613" spans="1:4" ht="34.799999999999997">
      <c r="A3613" s="24" t="s">
        <v>63759</v>
      </c>
      <c r="B3613" s="15" t="s">
        <v>44817</v>
      </c>
      <c r="C3613" s="24" t="s">
        <v>44818</v>
      </c>
      <c r="D3613" s="15"/>
    </row>
    <row r="3614" spans="1:4" ht="34.799999999999997">
      <c r="A3614" s="24" t="s">
        <v>63760</v>
      </c>
      <c r="B3614" s="15" t="s">
        <v>44819</v>
      </c>
      <c r="C3614" s="24" t="s">
        <v>44820</v>
      </c>
      <c r="D3614" s="15"/>
    </row>
    <row r="3615" spans="1:4" ht="34.799999999999997">
      <c r="A3615" s="24" t="s">
        <v>63761</v>
      </c>
      <c r="B3615" s="15" t="s">
        <v>44821</v>
      </c>
      <c r="C3615" s="24" t="s">
        <v>44822</v>
      </c>
      <c r="D3615" s="15"/>
    </row>
    <row r="3616" spans="1:4" ht="34.799999999999997">
      <c r="A3616" s="24" t="s">
        <v>63762</v>
      </c>
      <c r="B3616" s="15" t="s">
        <v>44823</v>
      </c>
      <c r="C3616" s="24" t="s">
        <v>44824</v>
      </c>
      <c r="D3616" s="15"/>
    </row>
    <row r="3617" spans="1:4" ht="34.799999999999997">
      <c r="A3617" s="24" t="s">
        <v>63763</v>
      </c>
      <c r="B3617" s="15" t="s">
        <v>44825</v>
      </c>
      <c r="C3617" s="24" t="s">
        <v>44826</v>
      </c>
      <c r="D3617" s="15"/>
    </row>
    <row r="3618" spans="1:4" ht="34.799999999999997">
      <c r="A3618" s="24" t="s">
        <v>63764</v>
      </c>
      <c r="B3618" s="15" t="s">
        <v>44827</v>
      </c>
      <c r="C3618" s="24" t="s">
        <v>44828</v>
      </c>
      <c r="D3618" s="15"/>
    </row>
    <row r="3619" spans="1:4" ht="34.799999999999997">
      <c r="A3619" s="24" t="s">
        <v>63765</v>
      </c>
      <c r="B3619" s="15" t="s">
        <v>44829</v>
      </c>
      <c r="C3619" s="24" t="s">
        <v>44830</v>
      </c>
      <c r="D3619" s="15"/>
    </row>
    <row r="3620" spans="1:4" ht="34.799999999999997">
      <c r="A3620" s="24" t="s">
        <v>63766</v>
      </c>
      <c r="B3620" s="15" t="s">
        <v>44831</v>
      </c>
      <c r="C3620" s="24" t="s">
        <v>44832</v>
      </c>
      <c r="D3620" s="15"/>
    </row>
    <row r="3621" spans="1:4" ht="34.799999999999997">
      <c r="A3621" s="24" t="s">
        <v>63767</v>
      </c>
      <c r="B3621" s="15" t="s">
        <v>44833</v>
      </c>
      <c r="C3621" s="24" t="s">
        <v>44834</v>
      </c>
      <c r="D3621" s="15"/>
    </row>
    <row r="3622" spans="1:4" ht="34.799999999999997">
      <c r="A3622" s="24" t="s">
        <v>63768</v>
      </c>
      <c r="B3622" s="15" t="s">
        <v>44835</v>
      </c>
      <c r="C3622" s="24" t="s">
        <v>44836</v>
      </c>
      <c r="D3622" s="15"/>
    </row>
    <row r="3623" spans="1:4" ht="34.799999999999997">
      <c r="A3623" s="24" t="s">
        <v>63769</v>
      </c>
      <c r="B3623" s="15" t="s">
        <v>44837</v>
      </c>
      <c r="C3623" s="24" t="s">
        <v>44838</v>
      </c>
      <c r="D3623" s="15"/>
    </row>
    <row r="3624" spans="1:4" ht="34.799999999999997">
      <c r="A3624" s="24" t="s">
        <v>63770</v>
      </c>
      <c r="B3624" s="15" t="s">
        <v>44839</v>
      </c>
      <c r="C3624" s="24" t="s">
        <v>44840</v>
      </c>
      <c r="D3624" s="15"/>
    </row>
    <row r="3625" spans="1:4" ht="34.799999999999997">
      <c r="A3625" s="24" t="s">
        <v>63771</v>
      </c>
      <c r="B3625" s="15" t="s">
        <v>44841</v>
      </c>
      <c r="C3625" s="24" t="s">
        <v>44842</v>
      </c>
      <c r="D3625" s="15"/>
    </row>
    <row r="3626" spans="1:4" ht="34.799999999999997">
      <c r="A3626" s="24" t="s">
        <v>63772</v>
      </c>
      <c r="B3626" s="15" t="s">
        <v>44843</v>
      </c>
      <c r="C3626" s="24" t="s">
        <v>44844</v>
      </c>
      <c r="D3626" s="15"/>
    </row>
    <row r="3627" spans="1:4" ht="34.799999999999997">
      <c r="A3627" s="24" t="s">
        <v>63773</v>
      </c>
      <c r="B3627" s="15" t="s">
        <v>44845</v>
      </c>
      <c r="C3627" s="24" t="s">
        <v>44846</v>
      </c>
      <c r="D3627" s="15"/>
    </row>
    <row r="3628" spans="1:4" ht="34.799999999999997">
      <c r="A3628" s="24" t="s">
        <v>63774</v>
      </c>
      <c r="B3628" s="15" t="s">
        <v>44847</v>
      </c>
      <c r="C3628" s="24" t="s">
        <v>44848</v>
      </c>
      <c r="D3628" s="15"/>
    </row>
    <row r="3629" spans="1:4" ht="34.799999999999997">
      <c r="A3629" s="24" t="s">
        <v>63775</v>
      </c>
      <c r="B3629" s="15" t="s">
        <v>44849</v>
      </c>
      <c r="C3629" s="24" t="s">
        <v>44850</v>
      </c>
      <c r="D3629" s="15"/>
    </row>
    <row r="3630" spans="1:4" ht="34.799999999999997">
      <c r="A3630" s="24" t="s">
        <v>63776</v>
      </c>
      <c r="B3630" s="15" t="s">
        <v>44851</v>
      </c>
      <c r="C3630" s="24" t="s">
        <v>44852</v>
      </c>
      <c r="D3630" s="15"/>
    </row>
    <row r="3631" spans="1:4" ht="34.799999999999997">
      <c r="A3631" s="24" t="s">
        <v>63777</v>
      </c>
      <c r="B3631" s="15" t="s">
        <v>44853</v>
      </c>
      <c r="C3631" s="24" t="s">
        <v>44854</v>
      </c>
      <c r="D3631" s="15"/>
    </row>
    <row r="3632" spans="1:4" ht="34.799999999999997">
      <c r="A3632" s="24" t="s">
        <v>63778</v>
      </c>
      <c r="B3632" s="15" t="s">
        <v>44855</v>
      </c>
      <c r="C3632" s="24" t="s">
        <v>44856</v>
      </c>
      <c r="D3632" s="15"/>
    </row>
    <row r="3633" spans="1:4" ht="34.799999999999997">
      <c r="A3633" s="24" t="s">
        <v>63779</v>
      </c>
      <c r="B3633" s="15" t="s">
        <v>44857</v>
      </c>
      <c r="C3633" s="24" t="s">
        <v>44858</v>
      </c>
      <c r="D3633" s="15"/>
    </row>
    <row r="3634" spans="1:4" ht="34.799999999999997">
      <c r="A3634" s="24" t="s">
        <v>63780</v>
      </c>
      <c r="B3634" s="15" t="s">
        <v>44859</v>
      </c>
      <c r="C3634" s="24" t="s">
        <v>44860</v>
      </c>
      <c r="D3634" s="15"/>
    </row>
    <row r="3635" spans="1:4" ht="34.799999999999997">
      <c r="A3635" s="24" t="s">
        <v>63781</v>
      </c>
      <c r="B3635" s="15" t="s">
        <v>44861</v>
      </c>
      <c r="C3635" s="24" t="s">
        <v>44862</v>
      </c>
      <c r="D3635" s="15"/>
    </row>
    <row r="3636" spans="1:4" ht="34.799999999999997">
      <c r="A3636" s="24" t="s">
        <v>63782</v>
      </c>
      <c r="B3636" s="15" t="s">
        <v>44863</v>
      </c>
      <c r="C3636" s="24" t="s">
        <v>44864</v>
      </c>
      <c r="D3636" s="15"/>
    </row>
    <row r="3637" spans="1:4" ht="34.799999999999997">
      <c r="A3637" s="24" t="s">
        <v>63783</v>
      </c>
      <c r="B3637" s="15" t="s">
        <v>44865</v>
      </c>
      <c r="C3637" s="24" t="s">
        <v>44866</v>
      </c>
      <c r="D3637" s="15"/>
    </row>
    <row r="3638" spans="1:4" ht="34.799999999999997">
      <c r="A3638" s="24" t="s">
        <v>63784</v>
      </c>
      <c r="B3638" s="15" t="s">
        <v>44867</v>
      </c>
      <c r="C3638" s="24" t="s">
        <v>44868</v>
      </c>
      <c r="D3638" s="15"/>
    </row>
    <row r="3639" spans="1:4" ht="34.799999999999997">
      <c r="A3639" s="24" t="s">
        <v>63785</v>
      </c>
      <c r="B3639" s="15" t="s">
        <v>44869</v>
      </c>
      <c r="C3639" s="24" t="s">
        <v>44870</v>
      </c>
      <c r="D3639" s="15"/>
    </row>
    <row r="3640" spans="1:4" ht="34.799999999999997">
      <c r="A3640" s="24" t="s">
        <v>63786</v>
      </c>
      <c r="B3640" s="15" t="s">
        <v>44871</v>
      </c>
      <c r="C3640" s="24" t="s">
        <v>44872</v>
      </c>
      <c r="D3640" s="15"/>
    </row>
    <row r="3641" spans="1:4" ht="34.799999999999997">
      <c r="A3641" s="24" t="s">
        <v>63787</v>
      </c>
      <c r="B3641" s="15" t="s">
        <v>44873</v>
      </c>
      <c r="C3641" s="24" t="s">
        <v>44874</v>
      </c>
      <c r="D3641" s="15"/>
    </row>
    <row r="3642" spans="1:4" ht="34.799999999999997">
      <c r="A3642" s="24" t="s">
        <v>63788</v>
      </c>
      <c r="B3642" s="15" t="s">
        <v>44875</v>
      </c>
      <c r="C3642" s="24" t="s">
        <v>44876</v>
      </c>
      <c r="D3642" s="15"/>
    </row>
    <row r="3643" spans="1:4" ht="34.799999999999997">
      <c r="A3643" s="24" t="s">
        <v>63789</v>
      </c>
      <c r="B3643" s="15" t="s">
        <v>44877</v>
      </c>
      <c r="C3643" s="24" t="s">
        <v>44878</v>
      </c>
      <c r="D3643" s="15"/>
    </row>
    <row r="3644" spans="1:4" ht="34.799999999999997">
      <c r="A3644" s="24" t="s">
        <v>63790</v>
      </c>
      <c r="B3644" s="15" t="s">
        <v>44879</v>
      </c>
      <c r="C3644" s="24" t="s">
        <v>44880</v>
      </c>
      <c r="D3644" s="15"/>
    </row>
    <row r="3645" spans="1:4" ht="34.799999999999997">
      <c r="A3645" s="24" t="s">
        <v>63791</v>
      </c>
      <c r="B3645" s="15" t="s">
        <v>44881</v>
      </c>
      <c r="C3645" s="24" t="s">
        <v>44882</v>
      </c>
      <c r="D3645" s="15"/>
    </row>
    <row r="3646" spans="1:4" ht="34.799999999999997">
      <c r="A3646" s="24" t="s">
        <v>63792</v>
      </c>
      <c r="B3646" s="15" t="s">
        <v>44883</v>
      </c>
      <c r="C3646" s="24" t="s">
        <v>44884</v>
      </c>
      <c r="D3646" s="15"/>
    </row>
    <row r="3647" spans="1:4" ht="34.799999999999997">
      <c r="A3647" s="24" t="s">
        <v>63793</v>
      </c>
      <c r="B3647" s="15" t="s">
        <v>44885</v>
      </c>
      <c r="C3647" s="24" t="s">
        <v>44886</v>
      </c>
      <c r="D3647" s="15"/>
    </row>
    <row r="3648" spans="1:4" ht="34.799999999999997">
      <c r="A3648" s="24" t="s">
        <v>63794</v>
      </c>
      <c r="B3648" s="15" t="s">
        <v>44887</v>
      </c>
      <c r="C3648" s="24" t="s">
        <v>44888</v>
      </c>
      <c r="D3648" s="15"/>
    </row>
    <row r="3649" spans="1:4" ht="34.799999999999997">
      <c r="A3649" s="24" t="s">
        <v>63795</v>
      </c>
      <c r="B3649" s="15" t="s">
        <v>44889</v>
      </c>
      <c r="C3649" s="24" t="s">
        <v>44890</v>
      </c>
      <c r="D3649" s="15"/>
    </row>
    <row r="3650" spans="1:4" ht="34.799999999999997">
      <c r="A3650" s="24" t="s">
        <v>63796</v>
      </c>
      <c r="B3650" s="15" t="s">
        <v>44891</v>
      </c>
      <c r="C3650" s="24" t="s">
        <v>44892</v>
      </c>
      <c r="D3650" s="15"/>
    </row>
    <row r="3651" spans="1:4" ht="34.799999999999997">
      <c r="A3651" s="24" t="s">
        <v>63797</v>
      </c>
      <c r="B3651" s="15" t="s">
        <v>44893</v>
      </c>
      <c r="C3651" s="24" t="s">
        <v>44894</v>
      </c>
      <c r="D3651" s="15"/>
    </row>
    <row r="3652" spans="1:4" ht="34.799999999999997">
      <c r="A3652" s="24" t="s">
        <v>63798</v>
      </c>
      <c r="B3652" s="15" t="s">
        <v>44895</v>
      </c>
      <c r="C3652" s="24" t="s">
        <v>44896</v>
      </c>
      <c r="D3652" s="15"/>
    </row>
    <row r="3653" spans="1:4" ht="34.799999999999997">
      <c r="A3653" s="24" t="s">
        <v>63799</v>
      </c>
      <c r="B3653" s="15" t="s">
        <v>44897</v>
      </c>
      <c r="C3653" s="24" t="s">
        <v>44898</v>
      </c>
      <c r="D3653" s="15"/>
    </row>
    <row r="3654" spans="1:4" ht="34.799999999999997">
      <c r="A3654" s="24" t="s">
        <v>63800</v>
      </c>
      <c r="B3654" s="15" t="s">
        <v>44899</v>
      </c>
      <c r="C3654" s="24" t="s">
        <v>44900</v>
      </c>
      <c r="D3654" s="15"/>
    </row>
    <row r="3655" spans="1:4" ht="34.799999999999997">
      <c r="A3655" s="24" t="s">
        <v>63801</v>
      </c>
      <c r="B3655" s="15" t="s">
        <v>44901</v>
      </c>
      <c r="C3655" s="24" t="s">
        <v>44902</v>
      </c>
      <c r="D3655" s="15"/>
    </row>
    <row r="3656" spans="1:4" ht="34.799999999999997">
      <c r="A3656" s="24" t="s">
        <v>63802</v>
      </c>
      <c r="B3656" s="15" t="s">
        <v>44903</v>
      </c>
      <c r="C3656" s="24" t="s">
        <v>44904</v>
      </c>
      <c r="D3656" s="15"/>
    </row>
    <row r="3657" spans="1:4" ht="34.799999999999997">
      <c r="A3657" s="24" t="s">
        <v>63803</v>
      </c>
      <c r="B3657" s="15" t="s">
        <v>44905</v>
      </c>
      <c r="C3657" s="24" t="s">
        <v>44906</v>
      </c>
      <c r="D3657" s="15"/>
    </row>
    <row r="3658" spans="1:4" ht="34.799999999999997">
      <c r="A3658" s="24" t="s">
        <v>63804</v>
      </c>
      <c r="B3658" s="15" t="s">
        <v>44907</v>
      </c>
      <c r="C3658" s="24" t="s">
        <v>44908</v>
      </c>
      <c r="D3658" s="15"/>
    </row>
    <row r="3659" spans="1:4" ht="34.799999999999997">
      <c r="A3659" s="24" t="s">
        <v>63805</v>
      </c>
      <c r="B3659" s="15" t="s">
        <v>44909</v>
      </c>
      <c r="C3659" s="24" t="s">
        <v>44910</v>
      </c>
      <c r="D3659" s="15"/>
    </row>
    <row r="3660" spans="1:4" ht="34.799999999999997">
      <c r="A3660" s="24" t="s">
        <v>63806</v>
      </c>
      <c r="B3660" s="15" t="s">
        <v>44911</v>
      </c>
      <c r="C3660" s="24" t="s">
        <v>44912</v>
      </c>
      <c r="D3660" s="15"/>
    </row>
    <row r="3661" spans="1:4" ht="34.799999999999997">
      <c r="A3661" s="24" t="s">
        <v>63807</v>
      </c>
      <c r="B3661" s="15" t="s">
        <v>44913</v>
      </c>
      <c r="C3661" s="24" t="s">
        <v>44914</v>
      </c>
      <c r="D3661" s="15"/>
    </row>
    <row r="3662" spans="1:4" ht="34.799999999999997">
      <c r="A3662" s="24" t="s">
        <v>63808</v>
      </c>
      <c r="B3662" s="15" t="s">
        <v>44915</v>
      </c>
      <c r="C3662" s="24" t="s">
        <v>44916</v>
      </c>
      <c r="D3662" s="15"/>
    </row>
    <row r="3663" spans="1:4" ht="34.799999999999997">
      <c r="A3663" s="24" t="s">
        <v>63809</v>
      </c>
      <c r="B3663" s="15" t="s">
        <v>44917</v>
      </c>
      <c r="C3663" s="24" t="s">
        <v>44918</v>
      </c>
      <c r="D3663" s="15"/>
    </row>
    <row r="3664" spans="1:4" ht="34.799999999999997">
      <c r="A3664" s="24" t="s">
        <v>63810</v>
      </c>
      <c r="B3664" s="15" t="s">
        <v>44919</v>
      </c>
      <c r="C3664" s="24" t="s">
        <v>44920</v>
      </c>
      <c r="D3664" s="15"/>
    </row>
    <row r="3665" spans="1:4" ht="34.799999999999997">
      <c r="A3665" s="24" t="s">
        <v>63811</v>
      </c>
      <c r="B3665" s="15" t="s">
        <v>44921</v>
      </c>
      <c r="C3665" s="24" t="s">
        <v>44922</v>
      </c>
      <c r="D3665" s="15"/>
    </row>
    <row r="3666" spans="1:4" ht="34.799999999999997">
      <c r="A3666" s="24" t="s">
        <v>63812</v>
      </c>
      <c r="B3666" s="15" t="s">
        <v>44923</v>
      </c>
      <c r="C3666" s="24" t="s">
        <v>44924</v>
      </c>
      <c r="D3666" s="15"/>
    </row>
    <row r="3667" spans="1:4" ht="34.799999999999997">
      <c r="A3667" s="24" t="s">
        <v>63813</v>
      </c>
      <c r="B3667" s="15" t="s">
        <v>44925</v>
      </c>
      <c r="C3667" s="24" t="s">
        <v>44926</v>
      </c>
      <c r="D3667" s="15"/>
    </row>
    <row r="3668" spans="1:4" ht="34.799999999999997">
      <c r="A3668" s="24" t="s">
        <v>63814</v>
      </c>
      <c r="B3668" s="15" t="s">
        <v>44927</v>
      </c>
      <c r="C3668" s="24" t="s">
        <v>44928</v>
      </c>
      <c r="D3668" s="15"/>
    </row>
    <row r="3669" spans="1:4" ht="34.799999999999997">
      <c r="A3669" s="24" t="s">
        <v>63815</v>
      </c>
      <c r="B3669" s="15" t="s">
        <v>44929</v>
      </c>
      <c r="C3669" s="24" t="s">
        <v>44930</v>
      </c>
      <c r="D3669" s="15"/>
    </row>
    <row r="3670" spans="1:4" ht="34.799999999999997">
      <c r="A3670" s="24" t="s">
        <v>63816</v>
      </c>
      <c r="B3670" s="15" t="s">
        <v>44931</v>
      </c>
      <c r="C3670" s="24" t="s">
        <v>44932</v>
      </c>
      <c r="D3670" s="15"/>
    </row>
    <row r="3671" spans="1:4" ht="34.799999999999997">
      <c r="A3671" s="24" t="s">
        <v>63817</v>
      </c>
      <c r="B3671" s="15" t="s">
        <v>44933</v>
      </c>
      <c r="C3671" s="24" t="s">
        <v>44934</v>
      </c>
      <c r="D3671" s="15"/>
    </row>
    <row r="3672" spans="1:4" ht="34.799999999999997">
      <c r="A3672" s="24" t="s">
        <v>63818</v>
      </c>
      <c r="B3672" s="15" t="s">
        <v>44935</v>
      </c>
      <c r="C3672" s="24" t="s">
        <v>44936</v>
      </c>
      <c r="D3672" s="15"/>
    </row>
    <row r="3673" spans="1:4" ht="34.799999999999997">
      <c r="A3673" s="24" t="s">
        <v>63819</v>
      </c>
      <c r="B3673" s="15" t="s">
        <v>44937</v>
      </c>
      <c r="C3673" s="24" t="s">
        <v>44938</v>
      </c>
      <c r="D3673" s="15"/>
    </row>
    <row r="3674" spans="1:4" ht="34.799999999999997">
      <c r="A3674" s="24" t="s">
        <v>63820</v>
      </c>
      <c r="B3674" s="15" t="s">
        <v>44939</v>
      </c>
      <c r="C3674" s="24" t="s">
        <v>44940</v>
      </c>
      <c r="D3674" s="15"/>
    </row>
    <row r="3675" spans="1:4" ht="34.799999999999997">
      <c r="A3675" s="24" t="s">
        <v>63821</v>
      </c>
      <c r="B3675" s="15" t="s">
        <v>44941</v>
      </c>
      <c r="C3675" s="24" t="s">
        <v>44942</v>
      </c>
      <c r="D3675" s="15"/>
    </row>
    <row r="3676" spans="1:4" ht="34.799999999999997">
      <c r="A3676" s="24" t="s">
        <v>63822</v>
      </c>
      <c r="B3676" s="15" t="s">
        <v>44943</v>
      </c>
      <c r="C3676" s="24" t="s">
        <v>44944</v>
      </c>
      <c r="D3676" s="15"/>
    </row>
    <row r="3677" spans="1:4" ht="34.799999999999997">
      <c r="A3677" s="24" t="s">
        <v>63823</v>
      </c>
      <c r="B3677" s="15" t="s">
        <v>44945</v>
      </c>
      <c r="C3677" s="24" t="s">
        <v>44946</v>
      </c>
      <c r="D3677" s="15"/>
    </row>
    <row r="3678" spans="1:4" ht="34.799999999999997">
      <c r="A3678" s="24" t="s">
        <v>63824</v>
      </c>
      <c r="B3678" s="15" t="s">
        <v>44947</v>
      </c>
      <c r="C3678" s="24" t="s">
        <v>44948</v>
      </c>
      <c r="D3678" s="15"/>
    </row>
    <row r="3679" spans="1:4" ht="34.799999999999997">
      <c r="A3679" s="24" t="s">
        <v>63825</v>
      </c>
      <c r="B3679" s="15" t="s">
        <v>44949</v>
      </c>
      <c r="C3679" s="24" t="s">
        <v>44950</v>
      </c>
      <c r="D3679" s="15"/>
    </row>
    <row r="3680" spans="1:4" ht="34.799999999999997">
      <c r="A3680" s="24" t="s">
        <v>63826</v>
      </c>
      <c r="B3680" s="15" t="s">
        <v>44951</v>
      </c>
      <c r="C3680" s="24" t="s">
        <v>44952</v>
      </c>
      <c r="D3680" s="15"/>
    </row>
    <row r="3681" spans="1:4" ht="34.799999999999997">
      <c r="A3681" s="24" t="s">
        <v>63827</v>
      </c>
      <c r="B3681" s="15" t="s">
        <v>44953</v>
      </c>
      <c r="C3681" s="24" t="s">
        <v>44954</v>
      </c>
      <c r="D3681" s="15"/>
    </row>
    <row r="3682" spans="1:4" ht="34.799999999999997">
      <c r="A3682" s="24" t="s">
        <v>63828</v>
      </c>
      <c r="B3682" s="15" t="s">
        <v>44955</v>
      </c>
      <c r="C3682" s="24" t="s">
        <v>44956</v>
      </c>
      <c r="D3682" s="15"/>
    </row>
    <row r="3683" spans="1:4" ht="34.799999999999997">
      <c r="A3683" s="24" t="s">
        <v>63829</v>
      </c>
      <c r="B3683" s="15" t="s">
        <v>44957</v>
      </c>
      <c r="C3683" s="24" t="s">
        <v>44958</v>
      </c>
      <c r="D3683" s="15"/>
    </row>
    <row r="3684" spans="1:4" ht="34.799999999999997">
      <c r="A3684" s="24" t="s">
        <v>63830</v>
      </c>
      <c r="B3684" s="15" t="s">
        <v>44959</v>
      </c>
      <c r="C3684" s="24" t="s">
        <v>44960</v>
      </c>
      <c r="D3684" s="15"/>
    </row>
    <row r="3685" spans="1:4" ht="34.799999999999997">
      <c r="A3685" s="24" t="s">
        <v>63831</v>
      </c>
      <c r="B3685" s="15" t="s">
        <v>44961</v>
      </c>
      <c r="C3685" s="24" t="s">
        <v>44962</v>
      </c>
      <c r="D3685" s="15"/>
    </row>
    <row r="3686" spans="1:4" ht="34.799999999999997">
      <c r="A3686" s="24" t="s">
        <v>63832</v>
      </c>
      <c r="B3686" s="15" t="s">
        <v>44963</v>
      </c>
      <c r="C3686" s="24" t="s">
        <v>44964</v>
      </c>
      <c r="D3686" s="15"/>
    </row>
    <row r="3687" spans="1:4" ht="34.799999999999997">
      <c r="A3687" s="24" t="s">
        <v>63833</v>
      </c>
      <c r="B3687" s="15" t="s">
        <v>44965</v>
      </c>
      <c r="C3687" s="24" t="s">
        <v>44966</v>
      </c>
      <c r="D3687" s="15"/>
    </row>
    <row r="3688" spans="1:4" ht="34.799999999999997">
      <c r="A3688" s="24" t="s">
        <v>63834</v>
      </c>
      <c r="B3688" s="15" t="s">
        <v>44967</v>
      </c>
      <c r="C3688" s="24" t="s">
        <v>44968</v>
      </c>
      <c r="D3688" s="15"/>
    </row>
    <row r="3689" spans="1:4" ht="34.799999999999997">
      <c r="A3689" s="24" t="s">
        <v>63835</v>
      </c>
      <c r="B3689" s="15" t="s">
        <v>44969</v>
      </c>
      <c r="C3689" s="24" t="s">
        <v>44970</v>
      </c>
      <c r="D3689" s="15"/>
    </row>
    <row r="3690" spans="1:4" ht="34.799999999999997">
      <c r="A3690" s="24" t="s">
        <v>63836</v>
      </c>
      <c r="B3690" s="15" t="s">
        <v>44971</v>
      </c>
      <c r="C3690" s="24" t="s">
        <v>44972</v>
      </c>
      <c r="D3690" s="15"/>
    </row>
    <row r="3691" spans="1:4" ht="34.799999999999997">
      <c r="A3691" s="24" t="s">
        <v>63837</v>
      </c>
      <c r="B3691" s="15" t="s">
        <v>44973</v>
      </c>
      <c r="C3691" s="24" t="s">
        <v>44974</v>
      </c>
      <c r="D3691" s="15"/>
    </row>
    <row r="3692" spans="1:4" ht="34.799999999999997">
      <c r="A3692" s="24" t="s">
        <v>63838</v>
      </c>
      <c r="B3692" s="15" t="s">
        <v>44975</v>
      </c>
      <c r="C3692" s="24" t="s">
        <v>44976</v>
      </c>
      <c r="D3692" s="15"/>
    </row>
    <row r="3693" spans="1:4" ht="34.799999999999997">
      <c r="A3693" s="24" t="s">
        <v>63839</v>
      </c>
      <c r="B3693" s="15" t="s">
        <v>44977</v>
      </c>
      <c r="C3693" s="24" t="s">
        <v>44978</v>
      </c>
      <c r="D3693" s="15"/>
    </row>
    <row r="3694" spans="1:4" ht="34.799999999999997">
      <c r="A3694" s="24" t="s">
        <v>63840</v>
      </c>
      <c r="B3694" s="15" t="s">
        <v>44979</v>
      </c>
      <c r="C3694" s="24" t="s">
        <v>44980</v>
      </c>
      <c r="D3694" s="15"/>
    </row>
    <row r="3695" spans="1:4" ht="34.799999999999997">
      <c r="A3695" s="24" t="s">
        <v>63841</v>
      </c>
      <c r="B3695" s="15" t="s">
        <v>44981</v>
      </c>
      <c r="C3695" s="24" t="s">
        <v>44982</v>
      </c>
      <c r="D3695" s="15"/>
    </row>
    <row r="3696" spans="1:4" ht="34.799999999999997">
      <c r="A3696" s="24" t="s">
        <v>63842</v>
      </c>
      <c r="B3696" s="15" t="s">
        <v>44983</v>
      </c>
      <c r="C3696" s="24" t="s">
        <v>44984</v>
      </c>
      <c r="D3696" s="15"/>
    </row>
    <row r="3697" spans="1:4" ht="34.799999999999997">
      <c r="A3697" s="24" t="s">
        <v>63843</v>
      </c>
      <c r="B3697" s="15" t="s">
        <v>44985</v>
      </c>
      <c r="C3697" s="24" t="s">
        <v>44986</v>
      </c>
      <c r="D3697" s="15"/>
    </row>
    <row r="3698" spans="1:4" ht="34.799999999999997">
      <c r="A3698" s="24" t="s">
        <v>63844</v>
      </c>
      <c r="B3698" s="15" t="s">
        <v>44987</v>
      </c>
      <c r="C3698" s="24" t="s">
        <v>44988</v>
      </c>
      <c r="D3698" s="15"/>
    </row>
    <row r="3699" spans="1:4" ht="34.799999999999997">
      <c r="A3699" s="24" t="s">
        <v>63845</v>
      </c>
      <c r="B3699" s="15" t="s">
        <v>44989</v>
      </c>
      <c r="C3699" s="24" t="s">
        <v>44990</v>
      </c>
      <c r="D3699" s="15"/>
    </row>
    <row r="3700" spans="1:4" ht="34.799999999999997">
      <c r="A3700" s="24" t="s">
        <v>63846</v>
      </c>
      <c r="B3700" s="15" t="s">
        <v>44991</v>
      </c>
      <c r="C3700" s="24" t="s">
        <v>44992</v>
      </c>
      <c r="D3700" s="15"/>
    </row>
    <row r="3701" spans="1:4" ht="34.799999999999997">
      <c r="A3701" s="24" t="s">
        <v>63847</v>
      </c>
      <c r="B3701" s="15" t="s">
        <v>44993</v>
      </c>
      <c r="C3701" s="24" t="s">
        <v>44994</v>
      </c>
      <c r="D3701" s="15"/>
    </row>
    <row r="3702" spans="1:4" ht="34.799999999999997">
      <c r="A3702" s="24" t="s">
        <v>63848</v>
      </c>
      <c r="B3702" s="15" t="s">
        <v>44995</v>
      </c>
      <c r="C3702" s="24" t="s">
        <v>44996</v>
      </c>
      <c r="D3702" s="15"/>
    </row>
    <row r="3703" spans="1:4" ht="34.799999999999997">
      <c r="A3703" s="24" t="s">
        <v>63849</v>
      </c>
      <c r="B3703" s="15" t="s">
        <v>44997</v>
      </c>
      <c r="C3703" s="24" t="s">
        <v>44998</v>
      </c>
      <c r="D3703" s="15"/>
    </row>
    <row r="3704" spans="1:4" ht="34.799999999999997">
      <c r="A3704" s="24" t="s">
        <v>63850</v>
      </c>
      <c r="B3704" s="15" t="s">
        <v>44999</v>
      </c>
      <c r="C3704" s="24" t="s">
        <v>45000</v>
      </c>
      <c r="D3704" s="15"/>
    </row>
    <row r="3705" spans="1:4" ht="34.799999999999997">
      <c r="A3705" s="24" t="s">
        <v>63851</v>
      </c>
      <c r="B3705" s="15" t="s">
        <v>45001</v>
      </c>
      <c r="C3705" s="24" t="s">
        <v>45002</v>
      </c>
      <c r="D3705" s="15"/>
    </row>
    <row r="3706" spans="1:4" ht="34.799999999999997">
      <c r="A3706" s="24" t="s">
        <v>63852</v>
      </c>
      <c r="B3706" s="15" t="s">
        <v>45003</v>
      </c>
      <c r="C3706" s="24" t="s">
        <v>45004</v>
      </c>
      <c r="D3706" s="15"/>
    </row>
    <row r="3707" spans="1:4" ht="34.799999999999997">
      <c r="A3707" s="24" t="s">
        <v>63853</v>
      </c>
      <c r="B3707" s="15" t="s">
        <v>45005</v>
      </c>
      <c r="C3707" s="24" t="s">
        <v>45006</v>
      </c>
      <c r="D3707" s="15"/>
    </row>
    <row r="3708" spans="1:4" ht="34.799999999999997">
      <c r="A3708" s="24" t="s">
        <v>63854</v>
      </c>
      <c r="B3708" s="15" t="s">
        <v>45007</v>
      </c>
      <c r="C3708" s="24" t="s">
        <v>45008</v>
      </c>
      <c r="D3708" s="15"/>
    </row>
    <row r="3709" spans="1:4" ht="34.799999999999997">
      <c r="A3709" s="24" t="s">
        <v>63855</v>
      </c>
      <c r="B3709" s="15" t="s">
        <v>45009</v>
      </c>
      <c r="C3709" s="24" t="s">
        <v>45010</v>
      </c>
      <c r="D3709" s="15"/>
    </row>
    <row r="3710" spans="1:4" ht="34.799999999999997">
      <c r="A3710" s="24" t="s">
        <v>63856</v>
      </c>
      <c r="B3710" s="15" t="s">
        <v>45011</v>
      </c>
      <c r="C3710" s="24" t="s">
        <v>45012</v>
      </c>
      <c r="D3710" s="15"/>
    </row>
    <row r="3711" spans="1:4" ht="34.799999999999997">
      <c r="A3711" s="24" t="s">
        <v>63857</v>
      </c>
      <c r="B3711" s="15" t="s">
        <v>45013</v>
      </c>
      <c r="C3711" s="24" t="s">
        <v>45014</v>
      </c>
      <c r="D3711" s="15"/>
    </row>
    <row r="3712" spans="1:4" ht="34.799999999999997">
      <c r="A3712" s="24" t="s">
        <v>63858</v>
      </c>
      <c r="B3712" s="15" t="s">
        <v>45015</v>
      </c>
      <c r="C3712" s="24" t="s">
        <v>45016</v>
      </c>
      <c r="D3712" s="15"/>
    </row>
    <row r="3713" spans="1:4" ht="34.799999999999997">
      <c r="A3713" s="24" t="s">
        <v>63859</v>
      </c>
      <c r="B3713" s="15" t="s">
        <v>45017</v>
      </c>
      <c r="C3713" s="24" t="s">
        <v>45018</v>
      </c>
      <c r="D3713" s="15"/>
    </row>
    <row r="3714" spans="1:4" ht="34.799999999999997">
      <c r="A3714" s="24" t="s">
        <v>63860</v>
      </c>
      <c r="B3714" s="15" t="s">
        <v>45019</v>
      </c>
      <c r="C3714" s="24" t="s">
        <v>45020</v>
      </c>
      <c r="D3714" s="15"/>
    </row>
    <row r="3715" spans="1:4" ht="34.799999999999997">
      <c r="A3715" s="24" t="s">
        <v>63861</v>
      </c>
      <c r="B3715" s="15" t="s">
        <v>45021</v>
      </c>
      <c r="C3715" s="24" t="s">
        <v>45022</v>
      </c>
      <c r="D3715" s="15"/>
    </row>
    <row r="3716" spans="1:4" ht="34.799999999999997">
      <c r="A3716" s="24" t="s">
        <v>63862</v>
      </c>
      <c r="B3716" s="15" t="s">
        <v>45023</v>
      </c>
      <c r="C3716" s="24" t="s">
        <v>45024</v>
      </c>
      <c r="D3716" s="15"/>
    </row>
    <row r="3717" spans="1:4" ht="34.799999999999997">
      <c r="A3717" s="24" t="s">
        <v>63863</v>
      </c>
      <c r="B3717" s="15" t="s">
        <v>45025</v>
      </c>
      <c r="C3717" s="24" t="s">
        <v>45026</v>
      </c>
      <c r="D3717" s="15"/>
    </row>
    <row r="3718" spans="1:4" ht="34.799999999999997">
      <c r="A3718" s="24" t="s">
        <v>63864</v>
      </c>
      <c r="B3718" s="15" t="s">
        <v>45027</v>
      </c>
      <c r="C3718" s="24" t="s">
        <v>45028</v>
      </c>
      <c r="D3718" s="15"/>
    </row>
    <row r="3719" spans="1:4" ht="34.799999999999997">
      <c r="A3719" s="24" t="s">
        <v>63865</v>
      </c>
      <c r="B3719" s="15" t="s">
        <v>45029</v>
      </c>
      <c r="C3719" s="24" t="s">
        <v>45030</v>
      </c>
      <c r="D3719" s="15"/>
    </row>
    <row r="3720" spans="1:4" ht="34.799999999999997">
      <c r="A3720" s="24" t="s">
        <v>63866</v>
      </c>
      <c r="B3720" s="15" t="s">
        <v>45031</v>
      </c>
      <c r="C3720" s="24" t="s">
        <v>45032</v>
      </c>
      <c r="D3720" s="15"/>
    </row>
    <row r="3721" spans="1:4" ht="34.799999999999997">
      <c r="A3721" s="24" t="s">
        <v>63867</v>
      </c>
      <c r="B3721" s="15" t="s">
        <v>45033</v>
      </c>
      <c r="C3721" s="24" t="s">
        <v>45034</v>
      </c>
      <c r="D3721" s="15"/>
    </row>
    <row r="3722" spans="1:4" ht="34.799999999999997">
      <c r="A3722" s="24" t="s">
        <v>63868</v>
      </c>
      <c r="B3722" s="15" t="s">
        <v>45035</v>
      </c>
      <c r="C3722" s="24" t="s">
        <v>45036</v>
      </c>
      <c r="D3722" s="15"/>
    </row>
    <row r="3723" spans="1:4" ht="34.799999999999997">
      <c r="A3723" s="24" t="s">
        <v>63869</v>
      </c>
      <c r="B3723" s="15" t="s">
        <v>45037</v>
      </c>
      <c r="C3723" s="24" t="s">
        <v>45038</v>
      </c>
      <c r="D3723" s="15"/>
    </row>
    <row r="3724" spans="1:4" ht="34.799999999999997">
      <c r="A3724" s="24" t="s">
        <v>63870</v>
      </c>
      <c r="B3724" s="15" t="s">
        <v>45039</v>
      </c>
      <c r="C3724" s="24" t="s">
        <v>45040</v>
      </c>
      <c r="D3724" s="15"/>
    </row>
    <row r="3725" spans="1:4" ht="34.799999999999997">
      <c r="A3725" s="24" t="s">
        <v>63871</v>
      </c>
      <c r="B3725" s="15" t="s">
        <v>45041</v>
      </c>
      <c r="C3725" s="24" t="s">
        <v>45042</v>
      </c>
      <c r="D3725" s="15"/>
    </row>
    <row r="3726" spans="1:4" ht="34.799999999999997">
      <c r="A3726" s="24" t="s">
        <v>63872</v>
      </c>
      <c r="B3726" s="15" t="s">
        <v>45043</v>
      </c>
      <c r="C3726" s="24" t="s">
        <v>45044</v>
      </c>
      <c r="D3726" s="15"/>
    </row>
    <row r="3727" spans="1:4" ht="34.799999999999997">
      <c r="A3727" s="24" t="s">
        <v>63873</v>
      </c>
      <c r="B3727" s="15" t="s">
        <v>45045</v>
      </c>
      <c r="C3727" s="24" t="s">
        <v>45046</v>
      </c>
      <c r="D3727" s="15"/>
    </row>
    <row r="3728" spans="1:4" ht="34.799999999999997">
      <c r="A3728" s="24" t="s">
        <v>63874</v>
      </c>
      <c r="B3728" s="15" t="s">
        <v>45047</v>
      </c>
      <c r="C3728" s="24" t="s">
        <v>45048</v>
      </c>
      <c r="D3728" s="15"/>
    </row>
    <row r="3729" spans="1:4" ht="34.799999999999997">
      <c r="A3729" s="24" t="s">
        <v>63875</v>
      </c>
      <c r="B3729" s="15" t="s">
        <v>45049</v>
      </c>
      <c r="C3729" s="24" t="s">
        <v>45050</v>
      </c>
      <c r="D3729" s="15"/>
    </row>
    <row r="3730" spans="1:4" ht="34.799999999999997">
      <c r="A3730" s="24" t="s">
        <v>63876</v>
      </c>
      <c r="B3730" s="15" t="s">
        <v>45051</v>
      </c>
      <c r="C3730" s="24" t="s">
        <v>45052</v>
      </c>
      <c r="D3730" s="15"/>
    </row>
    <row r="3731" spans="1:4" ht="34.799999999999997">
      <c r="A3731" s="24" t="s">
        <v>63877</v>
      </c>
      <c r="B3731" s="15" t="s">
        <v>45053</v>
      </c>
      <c r="C3731" s="24" t="s">
        <v>45054</v>
      </c>
      <c r="D3731" s="15"/>
    </row>
    <row r="3732" spans="1:4" ht="34.799999999999997">
      <c r="A3732" s="24" t="s">
        <v>63878</v>
      </c>
      <c r="B3732" s="15" t="s">
        <v>45055</v>
      </c>
      <c r="C3732" s="24" t="s">
        <v>45056</v>
      </c>
      <c r="D3732" s="15"/>
    </row>
    <row r="3733" spans="1:4" ht="34.799999999999997">
      <c r="A3733" s="24" t="s">
        <v>63879</v>
      </c>
      <c r="B3733" s="15" t="s">
        <v>45057</v>
      </c>
      <c r="C3733" s="24" t="s">
        <v>45058</v>
      </c>
      <c r="D3733" s="15"/>
    </row>
    <row r="3734" spans="1:4" ht="34.799999999999997">
      <c r="A3734" s="24" t="s">
        <v>63880</v>
      </c>
      <c r="B3734" s="15" t="s">
        <v>45059</v>
      </c>
      <c r="C3734" s="24" t="s">
        <v>45060</v>
      </c>
      <c r="D3734" s="15"/>
    </row>
    <row r="3735" spans="1:4" ht="34.799999999999997">
      <c r="A3735" s="24" t="s">
        <v>63881</v>
      </c>
      <c r="B3735" s="15" t="s">
        <v>45061</v>
      </c>
      <c r="C3735" s="24" t="s">
        <v>45062</v>
      </c>
      <c r="D3735" s="15"/>
    </row>
    <row r="3736" spans="1:4" ht="34.799999999999997">
      <c r="A3736" s="24" t="s">
        <v>63882</v>
      </c>
      <c r="B3736" s="15" t="s">
        <v>63883</v>
      </c>
      <c r="C3736" s="24" t="s">
        <v>45064</v>
      </c>
      <c r="D3736" s="15"/>
    </row>
    <row r="3737" spans="1:4" ht="34.799999999999997">
      <c r="A3737" s="24" t="s">
        <v>63884</v>
      </c>
      <c r="B3737" s="15" t="s">
        <v>45065</v>
      </c>
      <c r="C3737" s="24" t="s">
        <v>45066</v>
      </c>
      <c r="D3737" s="15"/>
    </row>
    <row r="3738" spans="1:4" ht="34.799999999999997">
      <c r="A3738" s="24" t="s">
        <v>63885</v>
      </c>
      <c r="B3738" s="15" t="s">
        <v>45067</v>
      </c>
      <c r="C3738" s="24" t="s">
        <v>45068</v>
      </c>
      <c r="D3738" s="15"/>
    </row>
    <row r="3739" spans="1:4" ht="34.799999999999997">
      <c r="A3739" s="24" t="s">
        <v>63886</v>
      </c>
      <c r="B3739" s="15" t="s">
        <v>45069</v>
      </c>
      <c r="C3739" s="24" t="s">
        <v>45070</v>
      </c>
      <c r="D3739" s="15"/>
    </row>
    <row r="3740" spans="1:4" ht="34.799999999999997">
      <c r="A3740" s="24" t="s">
        <v>63887</v>
      </c>
      <c r="B3740" s="15" t="s">
        <v>45071</v>
      </c>
      <c r="C3740" s="24" t="s">
        <v>45072</v>
      </c>
      <c r="D3740" s="15"/>
    </row>
    <row r="3741" spans="1:4" ht="34.799999999999997">
      <c r="A3741" s="24" t="s">
        <v>63888</v>
      </c>
      <c r="B3741" s="15" t="s">
        <v>45073</v>
      </c>
      <c r="C3741" s="24" t="s">
        <v>45074</v>
      </c>
      <c r="D3741" s="15"/>
    </row>
    <row r="3742" spans="1:4" ht="34.799999999999997">
      <c r="A3742" s="24" t="s">
        <v>63889</v>
      </c>
      <c r="B3742" s="15" t="s">
        <v>45075</v>
      </c>
      <c r="C3742" s="24" t="s">
        <v>45076</v>
      </c>
      <c r="D3742" s="15"/>
    </row>
    <row r="3743" spans="1:4" ht="34.799999999999997">
      <c r="A3743" s="24" t="s">
        <v>63890</v>
      </c>
      <c r="B3743" s="15" t="s">
        <v>45077</v>
      </c>
      <c r="C3743" s="24" t="s">
        <v>45078</v>
      </c>
      <c r="D3743" s="15"/>
    </row>
    <row r="3744" spans="1:4" ht="34.799999999999997">
      <c r="A3744" s="24" t="s">
        <v>63891</v>
      </c>
      <c r="B3744" s="15" t="s">
        <v>45079</v>
      </c>
      <c r="C3744" s="24" t="s">
        <v>45080</v>
      </c>
      <c r="D3744" s="15"/>
    </row>
    <row r="3745" spans="1:4" ht="34.799999999999997">
      <c r="A3745" s="24" t="s">
        <v>63892</v>
      </c>
      <c r="B3745" s="15" t="s">
        <v>45081</v>
      </c>
      <c r="C3745" s="24" t="s">
        <v>45082</v>
      </c>
      <c r="D3745" s="15"/>
    </row>
    <row r="3746" spans="1:4" ht="34.799999999999997">
      <c r="A3746" s="24" t="s">
        <v>63893</v>
      </c>
      <c r="B3746" s="15" t="s">
        <v>45083</v>
      </c>
      <c r="C3746" s="24" t="s">
        <v>45084</v>
      </c>
      <c r="D3746" s="15"/>
    </row>
    <row r="3747" spans="1:4" ht="34.799999999999997">
      <c r="A3747" s="24" t="s">
        <v>63894</v>
      </c>
      <c r="B3747" s="15" t="s">
        <v>45085</v>
      </c>
      <c r="C3747" s="24" t="s">
        <v>45086</v>
      </c>
      <c r="D3747" s="15"/>
    </row>
    <row r="3748" spans="1:4" ht="34.799999999999997">
      <c r="A3748" s="24" t="s">
        <v>63895</v>
      </c>
      <c r="B3748" s="15" t="s">
        <v>45087</v>
      </c>
      <c r="C3748" s="24" t="s">
        <v>45088</v>
      </c>
      <c r="D3748" s="15"/>
    </row>
    <row r="3749" spans="1:4" ht="34.799999999999997">
      <c r="A3749" s="24" t="s">
        <v>63896</v>
      </c>
      <c r="B3749" s="15" t="s">
        <v>45089</v>
      </c>
      <c r="C3749" s="24" t="s">
        <v>45090</v>
      </c>
      <c r="D3749" s="15"/>
    </row>
    <row r="3750" spans="1:4" ht="34.799999999999997">
      <c r="A3750" s="24" t="s">
        <v>63897</v>
      </c>
      <c r="B3750" s="15" t="s">
        <v>45091</v>
      </c>
      <c r="C3750" s="24" t="s">
        <v>45092</v>
      </c>
      <c r="D3750" s="15"/>
    </row>
    <row r="3751" spans="1:4" ht="34.799999999999997">
      <c r="A3751" s="24" t="s">
        <v>63898</v>
      </c>
      <c r="B3751" s="15" t="s">
        <v>45093</v>
      </c>
      <c r="C3751" s="24" t="s">
        <v>45094</v>
      </c>
      <c r="D3751" s="15"/>
    </row>
    <row r="3752" spans="1:4" ht="34.799999999999997">
      <c r="A3752" s="24" t="s">
        <v>63899</v>
      </c>
      <c r="B3752" s="15" t="s">
        <v>45095</v>
      </c>
      <c r="C3752" s="24" t="s">
        <v>45096</v>
      </c>
      <c r="D3752" s="15"/>
    </row>
    <row r="3753" spans="1:4" ht="34.799999999999997">
      <c r="A3753" s="24" t="s">
        <v>63900</v>
      </c>
      <c r="B3753" s="15" t="s">
        <v>63901</v>
      </c>
      <c r="C3753" s="24" t="s">
        <v>45098</v>
      </c>
      <c r="D3753" s="15"/>
    </row>
    <row r="3754" spans="1:4" ht="34.799999999999997">
      <c r="A3754" s="24" t="s">
        <v>63902</v>
      </c>
      <c r="B3754" s="15" t="s">
        <v>45099</v>
      </c>
      <c r="C3754" s="24" t="s">
        <v>45100</v>
      </c>
      <c r="D3754" s="15"/>
    </row>
    <row r="3755" spans="1:4" ht="34.799999999999997">
      <c r="A3755" s="24" t="s">
        <v>63903</v>
      </c>
      <c r="B3755" s="15" t="s">
        <v>45101</v>
      </c>
      <c r="C3755" s="24" t="s">
        <v>45102</v>
      </c>
      <c r="D3755" s="15"/>
    </row>
    <row r="3756" spans="1:4" ht="34.799999999999997">
      <c r="A3756" s="24" t="s">
        <v>63904</v>
      </c>
      <c r="B3756" s="15" t="s">
        <v>45103</v>
      </c>
      <c r="C3756" s="24" t="s">
        <v>45104</v>
      </c>
      <c r="D3756" s="15"/>
    </row>
    <row r="3757" spans="1:4" ht="34.799999999999997">
      <c r="A3757" s="24" t="s">
        <v>63905</v>
      </c>
      <c r="B3757" s="15" t="s">
        <v>45105</v>
      </c>
      <c r="C3757" s="24" t="s">
        <v>45106</v>
      </c>
      <c r="D3757" s="15"/>
    </row>
    <row r="3758" spans="1:4" ht="34.799999999999997">
      <c r="A3758" s="24" t="s">
        <v>63906</v>
      </c>
      <c r="B3758" s="15" t="s">
        <v>45107</v>
      </c>
      <c r="C3758" s="24" t="s">
        <v>45108</v>
      </c>
      <c r="D3758" s="15"/>
    </row>
    <row r="3759" spans="1:4" ht="34.799999999999997">
      <c r="A3759" s="24" t="s">
        <v>63907</v>
      </c>
      <c r="B3759" s="15" t="s">
        <v>45109</v>
      </c>
      <c r="C3759" s="24" t="s">
        <v>45110</v>
      </c>
      <c r="D3759" s="15"/>
    </row>
    <row r="3760" spans="1:4" ht="34.799999999999997">
      <c r="A3760" s="24" t="s">
        <v>63908</v>
      </c>
      <c r="B3760" s="15" t="s">
        <v>45111</v>
      </c>
      <c r="C3760" s="24" t="s">
        <v>45112</v>
      </c>
      <c r="D3760" s="15"/>
    </row>
    <row r="3761" spans="1:4" ht="34.799999999999997">
      <c r="A3761" s="24" t="s">
        <v>63909</v>
      </c>
      <c r="B3761" s="15" t="s">
        <v>45113</v>
      </c>
      <c r="C3761" s="24" t="s">
        <v>45114</v>
      </c>
      <c r="D3761" s="15"/>
    </row>
    <row r="3762" spans="1:4" ht="34.799999999999997">
      <c r="A3762" s="24" t="s">
        <v>63910</v>
      </c>
      <c r="B3762" s="15" t="s">
        <v>45115</v>
      </c>
      <c r="C3762" s="24" t="s">
        <v>45116</v>
      </c>
      <c r="D3762" s="15"/>
    </row>
    <row r="3763" spans="1:4" ht="34.799999999999997">
      <c r="A3763" s="24" t="s">
        <v>63911</v>
      </c>
      <c r="B3763" s="15" t="s">
        <v>45117</v>
      </c>
      <c r="C3763" s="24" t="s">
        <v>45118</v>
      </c>
      <c r="D3763" s="15"/>
    </row>
    <row r="3764" spans="1:4" ht="34.799999999999997">
      <c r="A3764" s="24" t="s">
        <v>63912</v>
      </c>
      <c r="B3764" s="15" t="s">
        <v>45119</v>
      </c>
      <c r="C3764" s="24" t="s">
        <v>45120</v>
      </c>
      <c r="D3764" s="15"/>
    </row>
    <row r="3765" spans="1:4" ht="34.799999999999997">
      <c r="A3765" s="24" t="s">
        <v>63913</v>
      </c>
      <c r="B3765" s="15" t="s">
        <v>45121</v>
      </c>
      <c r="C3765" s="24" t="s">
        <v>45122</v>
      </c>
      <c r="D3765" s="15"/>
    </row>
    <row r="3766" spans="1:4" ht="34.799999999999997">
      <c r="A3766" s="24" t="s">
        <v>63914</v>
      </c>
      <c r="B3766" s="15" t="s">
        <v>45123</v>
      </c>
      <c r="C3766" s="24" t="s">
        <v>45124</v>
      </c>
      <c r="D3766" s="15"/>
    </row>
    <row r="3767" spans="1:4" ht="34.799999999999997">
      <c r="A3767" s="24" t="s">
        <v>63915</v>
      </c>
      <c r="B3767" s="15" t="s">
        <v>45125</v>
      </c>
      <c r="C3767" s="24" t="s">
        <v>45126</v>
      </c>
      <c r="D3767" s="15"/>
    </row>
    <row r="3768" spans="1:4" ht="34.799999999999997">
      <c r="A3768" s="24" t="s">
        <v>63916</v>
      </c>
      <c r="B3768" s="15" t="s">
        <v>45127</v>
      </c>
      <c r="C3768" s="24" t="s">
        <v>45128</v>
      </c>
      <c r="D3768" s="15"/>
    </row>
    <row r="3769" spans="1:4" ht="34.799999999999997">
      <c r="A3769" s="24" t="s">
        <v>63917</v>
      </c>
      <c r="B3769" s="15" t="s">
        <v>45129</v>
      </c>
      <c r="C3769" s="24" t="s">
        <v>45130</v>
      </c>
      <c r="D3769" s="15"/>
    </row>
    <row r="3770" spans="1:4" ht="34.799999999999997">
      <c r="A3770" s="24" t="s">
        <v>63918</v>
      </c>
      <c r="B3770" s="15" t="s">
        <v>45131</v>
      </c>
      <c r="C3770" s="24" t="s">
        <v>45132</v>
      </c>
      <c r="D3770" s="15"/>
    </row>
    <row r="3771" spans="1:4" ht="34.799999999999997">
      <c r="A3771" s="24" t="s">
        <v>63919</v>
      </c>
      <c r="B3771" s="15" t="s">
        <v>45133</v>
      </c>
      <c r="C3771" s="24" t="s">
        <v>45134</v>
      </c>
      <c r="D3771" s="15"/>
    </row>
    <row r="3772" spans="1:4" ht="34.799999999999997">
      <c r="A3772" s="24" t="s">
        <v>63920</v>
      </c>
      <c r="B3772" s="15" t="s">
        <v>45135</v>
      </c>
      <c r="C3772" s="24" t="s">
        <v>45136</v>
      </c>
      <c r="D3772" s="15"/>
    </row>
    <row r="3773" spans="1:4" ht="34.799999999999997">
      <c r="A3773" s="24" t="s">
        <v>63921</v>
      </c>
      <c r="B3773" s="15" t="s">
        <v>45137</v>
      </c>
      <c r="C3773" s="24" t="s">
        <v>45138</v>
      </c>
      <c r="D3773" s="15"/>
    </row>
    <row r="3774" spans="1:4" ht="34.799999999999997">
      <c r="A3774" s="24" t="s">
        <v>63922</v>
      </c>
      <c r="B3774" s="15" t="s">
        <v>45139</v>
      </c>
      <c r="C3774" s="24" t="s">
        <v>45140</v>
      </c>
      <c r="D3774" s="15"/>
    </row>
    <row r="3775" spans="1:4" ht="34.799999999999997">
      <c r="A3775" s="24" t="s">
        <v>63923</v>
      </c>
      <c r="B3775" s="15" t="s">
        <v>45141</v>
      </c>
      <c r="C3775" s="24" t="s">
        <v>45142</v>
      </c>
      <c r="D3775" s="15"/>
    </row>
    <row r="3776" spans="1:4" ht="34.799999999999997">
      <c r="A3776" s="24" t="s">
        <v>63924</v>
      </c>
      <c r="B3776" s="15" t="s">
        <v>45143</v>
      </c>
      <c r="C3776" s="24" t="s">
        <v>45144</v>
      </c>
      <c r="D3776" s="15"/>
    </row>
    <row r="3777" spans="1:4" ht="34.799999999999997">
      <c r="A3777" s="24" t="s">
        <v>63925</v>
      </c>
      <c r="B3777" s="15" t="s">
        <v>45145</v>
      </c>
      <c r="C3777" s="24" t="s">
        <v>45146</v>
      </c>
      <c r="D3777" s="15"/>
    </row>
    <row r="3778" spans="1:4" ht="34.799999999999997">
      <c r="A3778" s="24" t="s">
        <v>63926</v>
      </c>
      <c r="B3778" s="15" t="s">
        <v>45147</v>
      </c>
      <c r="C3778" s="24" t="s">
        <v>45148</v>
      </c>
      <c r="D3778" s="15"/>
    </row>
    <row r="3779" spans="1:4" ht="34.799999999999997">
      <c r="A3779" s="24" t="s">
        <v>63927</v>
      </c>
      <c r="B3779" s="15" t="s">
        <v>45149</v>
      </c>
      <c r="C3779" s="24" t="s">
        <v>45150</v>
      </c>
      <c r="D3779" s="15"/>
    </row>
    <row r="3780" spans="1:4" ht="34.799999999999997">
      <c r="A3780" s="24" t="s">
        <v>63928</v>
      </c>
      <c r="B3780" s="15" t="s">
        <v>45151</v>
      </c>
      <c r="C3780" s="24" t="s">
        <v>45152</v>
      </c>
      <c r="D3780" s="15"/>
    </row>
    <row r="3781" spans="1:4" ht="34.799999999999997">
      <c r="A3781" s="24" t="s">
        <v>63929</v>
      </c>
      <c r="B3781" s="15" t="s">
        <v>45153</v>
      </c>
      <c r="C3781" s="24" t="s">
        <v>45154</v>
      </c>
      <c r="D3781" s="15"/>
    </row>
    <row r="3782" spans="1:4" ht="34.799999999999997">
      <c r="A3782" s="24" t="s">
        <v>63930</v>
      </c>
      <c r="B3782" s="15" t="s">
        <v>45155</v>
      </c>
      <c r="C3782" s="24" t="s">
        <v>45156</v>
      </c>
      <c r="D3782" s="15"/>
    </row>
    <row r="3783" spans="1:4" ht="34.799999999999997">
      <c r="A3783" s="24" t="s">
        <v>63931</v>
      </c>
      <c r="B3783" s="15" t="s">
        <v>45157</v>
      </c>
      <c r="C3783" s="24" t="s">
        <v>45158</v>
      </c>
      <c r="D3783" s="15"/>
    </row>
    <row r="3784" spans="1:4" ht="34.799999999999997">
      <c r="A3784" s="24" t="s">
        <v>63932</v>
      </c>
      <c r="B3784" s="15" t="s">
        <v>45159</v>
      </c>
      <c r="C3784" s="24" t="s">
        <v>45160</v>
      </c>
      <c r="D3784" s="15"/>
    </row>
    <row r="3785" spans="1:4" ht="34.799999999999997">
      <c r="A3785" s="24" t="s">
        <v>63933</v>
      </c>
      <c r="B3785" s="15" t="s">
        <v>45161</v>
      </c>
      <c r="C3785" s="24" t="s">
        <v>45162</v>
      </c>
      <c r="D3785" s="15"/>
    </row>
    <row r="3786" spans="1:4" ht="34.799999999999997">
      <c r="A3786" s="24" t="s">
        <v>63934</v>
      </c>
      <c r="B3786" s="15" t="s">
        <v>45163</v>
      </c>
      <c r="C3786" s="24" t="s">
        <v>45164</v>
      </c>
      <c r="D3786" s="15"/>
    </row>
    <row r="3787" spans="1:4" ht="34.799999999999997">
      <c r="A3787" s="24" t="s">
        <v>63935</v>
      </c>
      <c r="B3787" s="15" t="s">
        <v>45165</v>
      </c>
      <c r="C3787" s="24" t="s">
        <v>45166</v>
      </c>
      <c r="D3787" s="15"/>
    </row>
    <row r="3788" spans="1:4" ht="34.799999999999997">
      <c r="A3788" s="24" t="s">
        <v>63936</v>
      </c>
      <c r="B3788" s="15" t="s">
        <v>45167</v>
      </c>
      <c r="C3788" s="24" t="s">
        <v>45168</v>
      </c>
      <c r="D3788" s="15"/>
    </row>
    <row r="3789" spans="1:4" ht="34.799999999999997">
      <c r="A3789" s="24" t="s">
        <v>63937</v>
      </c>
      <c r="B3789" s="15" t="s">
        <v>45169</v>
      </c>
      <c r="C3789" s="24" t="s">
        <v>45170</v>
      </c>
      <c r="D3789" s="15"/>
    </row>
    <row r="3790" spans="1:4" ht="34.799999999999997">
      <c r="A3790" s="24" t="s">
        <v>63938</v>
      </c>
      <c r="B3790" s="15" t="s">
        <v>45171</v>
      </c>
      <c r="C3790" s="24" t="s">
        <v>45172</v>
      </c>
      <c r="D3790" s="15"/>
    </row>
    <row r="3791" spans="1:4" ht="34.799999999999997">
      <c r="A3791" s="24" t="s">
        <v>63939</v>
      </c>
      <c r="B3791" s="15" t="s">
        <v>45173</v>
      </c>
      <c r="C3791" s="24" t="s">
        <v>45174</v>
      </c>
      <c r="D3791" s="15"/>
    </row>
    <row r="3792" spans="1:4" ht="34.799999999999997">
      <c r="A3792" s="24" t="s">
        <v>63940</v>
      </c>
      <c r="B3792" s="15" t="s">
        <v>45175</v>
      </c>
      <c r="C3792" s="24" t="s">
        <v>45176</v>
      </c>
      <c r="D3792" s="15"/>
    </row>
    <row r="3793" spans="1:4" ht="34.799999999999997">
      <c r="A3793" s="24" t="s">
        <v>63941</v>
      </c>
      <c r="B3793" s="15" t="s">
        <v>45177</v>
      </c>
      <c r="C3793" s="24" t="s">
        <v>45178</v>
      </c>
      <c r="D3793" s="15"/>
    </row>
    <row r="3794" spans="1:4" ht="34.799999999999997">
      <c r="A3794" s="24" t="s">
        <v>63942</v>
      </c>
      <c r="B3794" s="15" t="s">
        <v>45179</v>
      </c>
      <c r="C3794" s="24" t="s">
        <v>45180</v>
      </c>
      <c r="D3794" s="15"/>
    </row>
    <row r="3795" spans="1:4" ht="34.799999999999997">
      <c r="A3795" s="24" t="s">
        <v>63943</v>
      </c>
      <c r="B3795" s="15" t="s">
        <v>45181</v>
      </c>
      <c r="C3795" s="24" t="s">
        <v>45182</v>
      </c>
      <c r="D3795" s="15"/>
    </row>
    <row r="3796" spans="1:4" ht="34.799999999999997">
      <c r="A3796" s="24" t="s">
        <v>63944</v>
      </c>
      <c r="B3796" s="15" t="s">
        <v>45183</v>
      </c>
      <c r="C3796" s="24" t="s">
        <v>45184</v>
      </c>
      <c r="D3796" s="15"/>
    </row>
    <row r="3797" spans="1:4" ht="34.799999999999997">
      <c r="A3797" s="24" t="s">
        <v>63945</v>
      </c>
      <c r="B3797" s="15" t="s">
        <v>45185</v>
      </c>
      <c r="C3797" s="24" t="s">
        <v>45186</v>
      </c>
      <c r="D3797" s="15"/>
    </row>
    <row r="3798" spans="1:4" ht="34.799999999999997">
      <c r="A3798" s="24" t="s">
        <v>63946</v>
      </c>
      <c r="B3798" s="15" t="s">
        <v>45187</v>
      </c>
      <c r="C3798" s="24" t="s">
        <v>45188</v>
      </c>
      <c r="D3798" s="15"/>
    </row>
    <row r="3799" spans="1:4" ht="34.799999999999997">
      <c r="A3799" s="24" t="s">
        <v>63947</v>
      </c>
      <c r="B3799" s="15" t="s">
        <v>45189</v>
      </c>
      <c r="C3799" s="24" t="s">
        <v>45190</v>
      </c>
      <c r="D3799" s="15"/>
    </row>
    <row r="3800" spans="1:4" ht="34.799999999999997">
      <c r="A3800" s="24" t="s">
        <v>63948</v>
      </c>
      <c r="B3800" s="15" t="s">
        <v>45191</v>
      </c>
      <c r="C3800" s="24" t="s">
        <v>45192</v>
      </c>
      <c r="D3800" s="15"/>
    </row>
    <row r="3801" spans="1:4" ht="34.799999999999997">
      <c r="A3801" s="24" t="s">
        <v>63949</v>
      </c>
      <c r="B3801" s="15" t="s">
        <v>45193</v>
      </c>
      <c r="C3801" s="24" t="s">
        <v>45194</v>
      </c>
      <c r="D3801" s="15"/>
    </row>
    <row r="3802" spans="1:4" ht="34.799999999999997">
      <c r="A3802" s="24" t="s">
        <v>63950</v>
      </c>
      <c r="B3802" s="15" t="s">
        <v>45195</v>
      </c>
      <c r="C3802" s="24" t="s">
        <v>45196</v>
      </c>
      <c r="D3802" s="15"/>
    </row>
    <row r="3803" spans="1:4" ht="34.799999999999997">
      <c r="A3803" s="24" t="s">
        <v>63951</v>
      </c>
      <c r="B3803" s="15" t="s">
        <v>45197</v>
      </c>
      <c r="C3803" s="24" t="s">
        <v>45198</v>
      </c>
      <c r="D3803" s="15"/>
    </row>
    <row r="3804" spans="1:4" ht="34.799999999999997">
      <c r="A3804" s="24" t="s">
        <v>63952</v>
      </c>
      <c r="B3804" s="15" t="s">
        <v>45199</v>
      </c>
      <c r="C3804" s="24" t="s">
        <v>45200</v>
      </c>
      <c r="D3804" s="15"/>
    </row>
    <row r="3805" spans="1:4" ht="34.799999999999997">
      <c r="A3805" s="24" t="s">
        <v>63953</v>
      </c>
      <c r="B3805" s="15" t="s">
        <v>45201</v>
      </c>
      <c r="C3805" s="24" t="s">
        <v>45202</v>
      </c>
      <c r="D3805" s="15"/>
    </row>
    <row r="3806" spans="1:4" ht="34.799999999999997">
      <c r="A3806" s="24" t="s">
        <v>63954</v>
      </c>
      <c r="B3806" s="15" t="s">
        <v>45203</v>
      </c>
      <c r="C3806" s="24" t="s">
        <v>45204</v>
      </c>
      <c r="D3806" s="15"/>
    </row>
    <row r="3807" spans="1:4" ht="34.799999999999997">
      <c r="A3807" s="24" t="s">
        <v>63955</v>
      </c>
      <c r="B3807" s="15" t="s">
        <v>45205</v>
      </c>
      <c r="C3807" s="24" t="s">
        <v>45206</v>
      </c>
      <c r="D3807" s="15"/>
    </row>
    <row r="3808" spans="1:4" ht="34.799999999999997">
      <c r="A3808" s="24" t="s">
        <v>63956</v>
      </c>
      <c r="B3808" s="15" t="s">
        <v>45207</v>
      </c>
      <c r="C3808" s="24" t="s">
        <v>45208</v>
      </c>
      <c r="D3808" s="15"/>
    </row>
    <row r="3809" spans="1:4" ht="34.799999999999997">
      <c r="A3809" s="24" t="s">
        <v>63957</v>
      </c>
      <c r="B3809" s="15" t="s">
        <v>45209</v>
      </c>
      <c r="C3809" s="24" t="s">
        <v>45210</v>
      </c>
      <c r="D3809" s="15"/>
    </row>
    <row r="3810" spans="1:4" ht="34.799999999999997">
      <c r="A3810" s="24" t="s">
        <v>63958</v>
      </c>
      <c r="B3810" s="15" t="s">
        <v>45211</v>
      </c>
      <c r="C3810" s="24" t="s">
        <v>45212</v>
      </c>
      <c r="D3810" s="15"/>
    </row>
    <row r="3811" spans="1:4" ht="34.799999999999997">
      <c r="A3811" s="24" t="s">
        <v>63959</v>
      </c>
      <c r="B3811" s="15" t="s">
        <v>45213</v>
      </c>
      <c r="C3811" s="24" t="s">
        <v>45214</v>
      </c>
      <c r="D3811" s="15"/>
    </row>
    <row r="3812" spans="1:4" ht="34.799999999999997">
      <c r="A3812" s="24" t="s">
        <v>63960</v>
      </c>
      <c r="B3812" s="15" t="s">
        <v>45215</v>
      </c>
      <c r="C3812" s="24" t="s">
        <v>45216</v>
      </c>
      <c r="D3812" s="15"/>
    </row>
    <row r="3813" spans="1:4" ht="34.799999999999997">
      <c r="A3813" s="24" t="s">
        <v>63961</v>
      </c>
      <c r="B3813" s="15" t="s">
        <v>45217</v>
      </c>
      <c r="C3813" s="24" t="s">
        <v>45218</v>
      </c>
      <c r="D3813" s="15"/>
    </row>
    <row r="3814" spans="1:4" ht="34.799999999999997">
      <c r="A3814" s="24" t="s">
        <v>63962</v>
      </c>
      <c r="B3814" s="15" t="s">
        <v>45219</v>
      </c>
      <c r="C3814" s="24" t="s">
        <v>45220</v>
      </c>
      <c r="D3814" s="15"/>
    </row>
    <row r="3815" spans="1:4" ht="34.799999999999997">
      <c r="A3815" s="24" t="s">
        <v>63963</v>
      </c>
      <c r="B3815" s="15" t="s">
        <v>45221</v>
      </c>
      <c r="C3815" s="24" t="s">
        <v>45222</v>
      </c>
      <c r="D3815" s="15"/>
    </row>
    <row r="3816" spans="1:4" ht="34.799999999999997">
      <c r="A3816" s="24" t="s">
        <v>63964</v>
      </c>
      <c r="B3816" s="15" t="s">
        <v>45223</v>
      </c>
      <c r="C3816" s="24" t="s">
        <v>45224</v>
      </c>
      <c r="D3816" s="15"/>
    </row>
    <row r="3817" spans="1:4" ht="34.799999999999997">
      <c r="A3817" s="24" t="s">
        <v>63965</v>
      </c>
      <c r="B3817" s="15" t="s">
        <v>45225</v>
      </c>
      <c r="C3817" s="24" t="s">
        <v>45226</v>
      </c>
      <c r="D3817" s="15"/>
    </row>
    <row r="3818" spans="1:4" ht="34.799999999999997">
      <c r="A3818" s="24" t="s">
        <v>63966</v>
      </c>
      <c r="B3818" s="15" t="s">
        <v>45227</v>
      </c>
      <c r="C3818" s="24" t="s">
        <v>45228</v>
      </c>
      <c r="D3818" s="15"/>
    </row>
    <row r="3819" spans="1:4" ht="34.799999999999997">
      <c r="A3819" s="24" t="s">
        <v>63967</v>
      </c>
      <c r="B3819" s="15" t="s">
        <v>45229</v>
      </c>
      <c r="C3819" s="24" t="s">
        <v>45230</v>
      </c>
      <c r="D3819" s="15"/>
    </row>
    <row r="3820" spans="1:4" ht="34.799999999999997">
      <c r="A3820" s="24" t="s">
        <v>63968</v>
      </c>
      <c r="B3820" s="15" t="s">
        <v>45231</v>
      </c>
      <c r="C3820" s="24" t="s">
        <v>45232</v>
      </c>
      <c r="D3820" s="15"/>
    </row>
    <row r="3821" spans="1:4" ht="34.799999999999997">
      <c r="A3821" s="24" t="s">
        <v>63969</v>
      </c>
      <c r="B3821" s="15" t="s">
        <v>45233</v>
      </c>
      <c r="C3821" s="24" t="s">
        <v>45234</v>
      </c>
      <c r="D3821" s="15"/>
    </row>
    <row r="3822" spans="1:4" ht="34.799999999999997">
      <c r="A3822" s="24" t="s">
        <v>63970</v>
      </c>
      <c r="B3822" s="15" t="s">
        <v>45235</v>
      </c>
      <c r="C3822" s="24" t="s">
        <v>45236</v>
      </c>
      <c r="D3822" s="15"/>
    </row>
    <row r="3823" spans="1:4" ht="34.799999999999997">
      <c r="A3823" s="24" t="s">
        <v>63971</v>
      </c>
      <c r="B3823" s="15" t="s">
        <v>45237</v>
      </c>
      <c r="C3823" s="24" t="s">
        <v>45238</v>
      </c>
      <c r="D3823" s="15"/>
    </row>
    <row r="3824" spans="1:4" ht="34.799999999999997">
      <c r="A3824" s="24" t="s">
        <v>63972</v>
      </c>
      <c r="B3824" s="15" t="s">
        <v>45239</v>
      </c>
      <c r="C3824" s="24" t="s">
        <v>45240</v>
      </c>
      <c r="D3824" s="15"/>
    </row>
    <row r="3825" spans="1:4" ht="34.799999999999997">
      <c r="A3825" s="24" t="s">
        <v>63973</v>
      </c>
      <c r="B3825" s="15" t="s">
        <v>45241</v>
      </c>
      <c r="C3825" s="24" t="s">
        <v>45242</v>
      </c>
      <c r="D3825" s="15"/>
    </row>
    <row r="3826" spans="1:4" ht="34.799999999999997">
      <c r="A3826" s="24" t="s">
        <v>63974</v>
      </c>
      <c r="B3826" s="15" t="s">
        <v>45243</v>
      </c>
      <c r="C3826" s="24" t="s">
        <v>45244</v>
      </c>
      <c r="D3826" s="15"/>
    </row>
    <row r="3827" spans="1:4" ht="34.799999999999997">
      <c r="A3827" s="24" t="s">
        <v>63975</v>
      </c>
      <c r="B3827" s="15" t="s">
        <v>45245</v>
      </c>
      <c r="C3827" s="24" t="s">
        <v>45246</v>
      </c>
      <c r="D3827" s="15"/>
    </row>
    <row r="3828" spans="1:4" ht="34.799999999999997">
      <c r="A3828" s="24" t="s">
        <v>63976</v>
      </c>
      <c r="B3828" s="15" t="s">
        <v>45247</v>
      </c>
      <c r="C3828" s="24" t="s">
        <v>45248</v>
      </c>
      <c r="D3828" s="15"/>
    </row>
    <row r="3829" spans="1:4" ht="34.799999999999997">
      <c r="A3829" s="24" t="s">
        <v>63977</v>
      </c>
      <c r="B3829" s="15" t="s">
        <v>45249</v>
      </c>
      <c r="C3829" s="24" t="s">
        <v>45250</v>
      </c>
      <c r="D3829" s="15"/>
    </row>
    <row r="3830" spans="1:4" ht="34.799999999999997">
      <c r="A3830" s="24" t="s">
        <v>63978</v>
      </c>
      <c r="B3830" s="15" t="s">
        <v>45251</v>
      </c>
      <c r="C3830" s="24" t="s">
        <v>45252</v>
      </c>
      <c r="D3830" s="15"/>
    </row>
    <row r="3831" spans="1:4" ht="34.799999999999997">
      <c r="A3831" s="24" t="s">
        <v>63979</v>
      </c>
      <c r="B3831" s="15" t="s">
        <v>45253</v>
      </c>
      <c r="C3831" s="24" t="s">
        <v>45254</v>
      </c>
      <c r="D3831" s="15"/>
    </row>
    <row r="3832" spans="1:4" ht="34.799999999999997">
      <c r="A3832" s="24" t="s">
        <v>63980</v>
      </c>
      <c r="B3832" s="15" t="s">
        <v>45255</v>
      </c>
      <c r="C3832" s="24" t="s">
        <v>45256</v>
      </c>
      <c r="D3832" s="15"/>
    </row>
    <row r="3833" spans="1:4" ht="34.799999999999997">
      <c r="A3833" s="24" t="s">
        <v>63981</v>
      </c>
      <c r="B3833" s="15" t="s">
        <v>45257</v>
      </c>
      <c r="C3833" s="24" t="s">
        <v>45258</v>
      </c>
      <c r="D3833" s="15"/>
    </row>
    <row r="3834" spans="1:4" ht="34.799999999999997">
      <c r="A3834" s="24" t="s">
        <v>63982</v>
      </c>
      <c r="B3834" s="15" t="s">
        <v>45259</v>
      </c>
      <c r="C3834" s="24" t="s">
        <v>45260</v>
      </c>
      <c r="D3834" s="15"/>
    </row>
    <row r="3835" spans="1:4" ht="34.799999999999997">
      <c r="A3835" s="24" t="s">
        <v>63983</v>
      </c>
      <c r="B3835" s="15" t="s">
        <v>45261</v>
      </c>
      <c r="C3835" s="24" t="s">
        <v>45262</v>
      </c>
      <c r="D3835" s="15"/>
    </row>
    <row r="3836" spans="1:4" ht="34.799999999999997">
      <c r="A3836" s="24" t="s">
        <v>63984</v>
      </c>
      <c r="B3836" s="15" t="s">
        <v>45263</v>
      </c>
      <c r="C3836" s="24" t="s">
        <v>45264</v>
      </c>
      <c r="D3836" s="15"/>
    </row>
    <row r="3837" spans="1:4" ht="34.799999999999997">
      <c r="A3837" s="24" t="s">
        <v>63985</v>
      </c>
      <c r="B3837" s="15" t="s">
        <v>45265</v>
      </c>
      <c r="C3837" s="24" t="s">
        <v>45266</v>
      </c>
      <c r="D3837" s="15"/>
    </row>
    <row r="3838" spans="1:4" ht="34.799999999999997">
      <c r="A3838" s="24" t="s">
        <v>63986</v>
      </c>
      <c r="B3838" s="15" t="s">
        <v>45267</v>
      </c>
      <c r="C3838" s="24" t="s">
        <v>45268</v>
      </c>
      <c r="D3838" s="15"/>
    </row>
    <row r="3839" spans="1:4" ht="34.799999999999997">
      <c r="A3839" s="24" t="s">
        <v>63987</v>
      </c>
      <c r="B3839" s="15" t="s">
        <v>45269</v>
      </c>
      <c r="C3839" s="24" t="s">
        <v>45270</v>
      </c>
      <c r="D3839" s="15"/>
    </row>
    <row r="3840" spans="1:4" ht="34.799999999999997">
      <c r="A3840" s="24" t="s">
        <v>63988</v>
      </c>
      <c r="B3840" s="15" t="s">
        <v>45271</v>
      </c>
      <c r="C3840" s="24" t="s">
        <v>45272</v>
      </c>
      <c r="D3840" s="15"/>
    </row>
    <row r="3841" spans="1:4" ht="34.799999999999997">
      <c r="A3841" s="24" t="s">
        <v>63989</v>
      </c>
      <c r="B3841" s="15" t="s">
        <v>45273</v>
      </c>
      <c r="C3841" s="24" t="s">
        <v>45274</v>
      </c>
      <c r="D3841" s="15"/>
    </row>
    <row r="3842" spans="1:4" ht="34.799999999999997">
      <c r="A3842" s="24" t="s">
        <v>63990</v>
      </c>
      <c r="B3842" s="15" t="s">
        <v>45275</v>
      </c>
      <c r="C3842" s="24" t="s">
        <v>45276</v>
      </c>
      <c r="D3842" s="15"/>
    </row>
    <row r="3843" spans="1:4" ht="34.799999999999997">
      <c r="A3843" s="24" t="s">
        <v>63991</v>
      </c>
      <c r="B3843" s="15" t="s">
        <v>45277</v>
      </c>
      <c r="C3843" s="24" t="s">
        <v>45278</v>
      </c>
      <c r="D3843" s="15"/>
    </row>
    <row r="3844" spans="1:4" ht="34.799999999999997">
      <c r="A3844" s="24" t="s">
        <v>63992</v>
      </c>
      <c r="B3844" s="15" t="s">
        <v>45279</v>
      </c>
      <c r="C3844" s="24" t="s">
        <v>45280</v>
      </c>
      <c r="D3844" s="15"/>
    </row>
    <row r="3845" spans="1:4" ht="34.799999999999997">
      <c r="A3845" s="24" t="s">
        <v>63993</v>
      </c>
      <c r="B3845" s="15" t="s">
        <v>45281</v>
      </c>
      <c r="C3845" s="24" t="s">
        <v>45282</v>
      </c>
      <c r="D3845" s="15"/>
    </row>
    <row r="3846" spans="1:4" ht="34.799999999999997">
      <c r="A3846" s="24" t="s">
        <v>63994</v>
      </c>
      <c r="B3846" s="15" t="s">
        <v>45283</v>
      </c>
      <c r="C3846" s="24" t="s">
        <v>45284</v>
      </c>
      <c r="D3846" s="15"/>
    </row>
    <row r="3847" spans="1:4" ht="34.799999999999997">
      <c r="A3847" s="24" t="s">
        <v>63995</v>
      </c>
      <c r="B3847" s="15" t="s">
        <v>45285</v>
      </c>
      <c r="C3847" s="24" t="s">
        <v>45286</v>
      </c>
      <c r="D3847" s="15"/>
    </row>
    <row r="3848" spans="1:4" ht="34.799999999999997">
      <c r="A3848" s="24" t="s">
        <v>63996</v>
      </c>
      <c r="B3848" s="15" t="s">
        <v>45287</v>
      </c>
      <c r="C3848" s="24" t="s">
        <v>45288</v>
      </c>
      <c r="D3848" s="15"/>
    </row>
    <row r="3849" spans="1:4" ht="34.799999999999997">
      <c r="A3849" s="24" t="s">
        <v>63997</v>
      </c>
      <c r="B3849" s="15" t="s">
        <v>45289</v>
      </c>
      <c r="C3849" s="24" t="s">
        <v>45290</v>
      </c>
      <c r="D3849" s="15"/>
    </row>
    <row r="3850" spans="1:4" ht="34.799999999999997">
      <c r="A3850" s="24" t="s">
        <v>63998</v>
      </c>
      <c r="B3850" s="15" t="s">
        <v>45291</v>
      </c>
      <c r="C3850" s="24" t="s">
        <v>45292</v>
      </c>
      <c r="D3850" s="15"/>
    </row>
    <row r="3851" spans="1:4" ht="34.799999999999997">
      <c r="A3851" s="24" t="s">
        <v>63999</v>
      </c>
      <c r="B3851" s="15" t="s">
        <v>45293</v>
      </c>
      <c r="C3851" s="24" t="s">
        <v>45294</v>
      </c>
      <c r="D3851" s="15"/>
    </row>
    <row r="3852" spans="1:4" ht="34.799999999999997">
      <c r="A3852" s="24" t="s">
        <v>64000</v>
      </c>
      <c r="B3852" s="15" t="s">
        <v>45295</v>
      </c>
      <c r="C3852" s="24" t="s">
        <v>45296</v>
      </c>
      <c r="D3852" s="15"/>
    </row>
    <row r="3853" spans="1:4" ht="34.799999999999997">
      <c r="A3853" s="24" t="s">
        <v>64001</v>
      </c>
      <c r="B3853" s="15" t="s">
        <v>45297</v>
      </c>
      <c r="C3853" s="24" t="s">
        <v>45298</v>
      </c>
      <c r="D3853" s="15"/>
    </row>
    <row r="3854" spans="1:4" ht="34.799999999999997">
      <c r="A3854" s="24" t="s">
        <v>64002</v>
      </c>
      <c r="B3854" s="15" t="s">
        <v>45299</v>
      </c>
      <c r="C3854" s="24" t="s">
        <v>45300</v>
      </c>
      <c r="D3854" s="15"/>
    </row>
    <row r="3855" spans="1:4" ht="34.799999999999997">
      <c r="A3855" s="24" t="s">
        <v>64003</v>
      </c>
      <c r="B3855" s="15" t="s">
        <v>45301</v>
      </c>
      <c r="C3855" s="24" t="s">
        <v>45302</v>
      </c>
      <c r="D3855" s="15"/>
    </row>
    <row r="3856" spans="1:4" ht="34.799999999999997">
      <c r="A3856" s="24" t="s">
        <v>64004</v>
      </c>
      <c r="B3856" s="15" t="s">
        <v>45303</v>
      </c>
      <c r="C3856" s="24" t="s">
        <v>45304</v>
      </c>
      <c r="D3856" s="15"/>
    </row>
    <row r="3857" spans="1:4" ht="34.799999999999997">
      <c r="A3857" s="24" t="s">
        <v>64005</v>
      </c>
      <c r="B3857" s="15" t="s">
        <v>45305</v>
      </c>
      <c r="C3857" s="24" t="s">
        <v>45306</v>
      </c>
      <c r="D3857" s="15"/>
    </row>
    <row r="3858" spans="1:4" ht="34.799999999999997">
      <c r="A3858" s="24" t="s">
        <v>64006</v>
      </c>
      <c r="B3858" s="15" t="s">
        <v>45307</v>
      </c>
      <c r="C3858" s="24" t="s">
        <v>45308</v>
      </c>
      <c r="D3858" s="15"/>
    </row>
    <row r="3859" spans="1:4" ht="34.799999999999997">
      <c r="A3859" s="24" t="s">
        <v>64007</v>
      </c>
      <c r="B3859" s="15" t="s">
        <v>45309</v>
      </c>
      <c r="C3859" s="24" t="s">
        <v>45310</v>
      </c>
      <c r="D3859" s="15"/>
    </row>
    <row r="3860" spans="1:4" ht="34.799999999999997">
      <c r="A3860" s="24" t="s">
        <v>64008</v>
      </c>
      <c r="B3860" s="15" t="s">
        <v>45311</v>
      </c>
      <c r="C3860" s="24" t="s">
        <v>45312</v>
      </c>
      <c r="D3860" s="15"/>
    </row>
    <row r="3861" spans="1:4" ht="34.799999999999997">
      <c r="A3861" s="24" t="s">
        <v>64009</v>
      </c>
      <c r="B3861" s="15" t="s">
        <v>45313</v>
      </c>
      <c r="C3861" s="24" t="s">
        <v>45314</v>
      </c>
      <c r="D3861" s="15"/>
    </row>
    <row r="3862" spans="1:4" ht="34.799999999999997">
      <c r="A3862" s="24" t="s">
        <v>64010</v>
      </c>
      <c r="B3862" s="15" t="s">
        <v>45315</v>
      </c>
      <c r="C3862" s="24" t="s">
        <v>45316</v>
      </c>
      <c r="D3862" s="15"/>
    </row>
    <row r="3863" spans="1:4" ht="34.799999999999997">
      <c r="A3863" s="24" t="s">
        <v>64011</v>
      </c>
      <c r="B3863" s="15" t="s">
        <v>45317</v>
      </c>
      <c r="C3863" s="24" t="s">
        <v>45318</v>
      </c>
      <c r="D3863" s="15"/>
    </row>
    <row r="3864" spans="1:4" ht="34.799999999999997">
      <c r="A3864" s="24" t="s">
        <v>64012</v>
      </c>
      <c r="B3864" s="15" t="s">
        <v>45319</v>
      </c>
      <c r="C3864" s="24" t="s">
        <v>45320</v>
      </c>
      <c r="D3864" s="15"/>
    </row>
    <row r="3865" spans="1:4" ht="34.799999999999997">
      <c r="A3865" s="24" t="s">
        <v>64013</v>
      </c>
      <c r="B3865" s="15" t="s">
        <v>45321</v>
      </c>
      <c r="C3865" s="24" t="s">
        <v>45322</v>
      </c>
      <c r="D3865" s="15"/>
    </row>
    <row r="3866" spans="1:4" ht="34.799999999999997">
      <c r="A3866" s="24" t="s">
        <v>64014</v>
      </c>
      <c r="B3866" s="15" t="s">
        <v>45323</v>
      </c>
      <c r="C3866" s="24" t="s">
        <v>45324</v>
      </c>
      <c r="D3866" s="15"/>
    </row>
    <row r="3867" spans="1:4" ht="34.799999999999997">
      <c r="A3867" s="24" t="s">
        <v>64015</v>
      </c>
      <c r="B3867" s="15" t="s">
        <v>45325</v>
      </c>
      <c r="C3867" s="24" t="s">
        <v>45326</v>
      </c>
      <c r="D3867" s="15"/>
    </row>
    <row r="3868" spans="1:4" ht="34.799999999999997">
      <c r="A3868" s="24" t="s">
        <v>64016</v>
      </c>
      <c r="B3868" s="15" t="s">
        <v>45327</v>
      </c>
      <c r="C3868" s="24" t="s">
        <v>45328</v>
      </c>
      <c r="D3868" s="15"/>
    </row>
    <row r="3869" spans="1:4" ht="34.799999999999997">
      <c r="A3869" s="24" t="s">
        <v>64017</v>
      </c>
      <c r="B3869" s="15" t="s">
        <v>45329</v>
      </c>
      <c r="C3869" s="24" t="s">
        <v>45330</v>
      </c>
      <c r="D3869" s="15"/>
    </row>
    <row r="3870" spans="1:4" ht="34.799999999999997">
      <c r="A3870" s="24" t="s">
        <v>64018</v>
      </c>
      <c r="B3870" s="15" t="s">
        <v>45331</v>
      </c>
      <c r="C3870" s="24" t="s">
        <v>45332</v>
      </c>
      <c r="D3870" s="15"/>
    </row>
    <row r="3871" spans="1:4" ht="34.799999999999997">
      <c r="A3871" s="24" t="s">
        <v>64019</v>
      </c>
      <c r="B3871" s="15" t="s">
        <v>45333</v>
      </c>
      <c r="C3871" s="24" t="s">
        <v>45334</v>
      </c>
      <c r="D3871" s="15"/>
    </row>
    <row r="3872" spans="1:4" ht="34.799999999999997">
      <c r="A3872" s="24" t="s">
        <v>64020</v>
      </c>
      <c r="B3872" s="15" t="s">
        <v>45335</v>
      </c>
      <c r="C3872" s="24" t="s">
        <v>45336</v>
      </c>
      <c r="D3872" s="15"/>
    </row>
    <row r="3873" spans="1:4" ht="34.799999999999997">
      <c r="A3873" s="24" t="s">
        <v>64021</v>
      </c>
      <c r="B3873" s="15" t="s">
        <v>45337</v>
      </c>
      <c r="C3873" s="24" t="s">
        <v>45338</v>
      </c>
      <c r="D3873" s="15"/>
    </row>
    <row r="3874" spans="1:4" ht="34.799999999999997">
      <c r="A3874" s="24" t="s">
        <v>64022</v>
      </c>
      <c r="B3874" s="15" t="s">
        <v>45339</v>
      </c>
      <c r="C3874" s="24" t="s">
        <v>45340</v>
      </c>
      <c r="D3874" s="15"/>
    </row>
    <row r="3875" spans="1:4" ht="34.799999999999997">
      <c r="A3875" s="24" t="s">
        <v>64023</v>
      </c>
      <c r="B3875" s="15" t="s">
        <v>45341</v>
      </c>
      <c r="C3875" s="24" t="s">
        <v>45342</v>
      </c>
      <c r="D3875" s="15"/>
    </row>
    <row r="3876" spans="1:4" ht="34.799999999999997">
      <c r="A3876" s="24" t="s">
        <v>64024</v>
      </c>
      <c r="B3876" s="15" t="s">
        <v>45343</v>
      </c>
      <c r="C3876" s="24" t="s">
        <v>45344</v>
      </c>
      <c r="D3876" s="15"/>
    </row>
    <row r="3877" spans="1:4" ht="34.799999999999997">
      <c r="A3877" s="24" t="s">
        <v>64025</v>
      </c>
      <c r="B3877" s="15" t="s">
        <v>45345</v>
      </c>
      <c r="C3877" s="24" t="s">
        <v>45346</v>
      </c>
      <c r="D3877" s="15"/>
    </row>
    <row r="3878" spans="1:4" ht="34.799999999999997">
      <c r="A3878" s="24" t="s">
        <v>64026</v>
      </c>
      <c r="B3878" s="15" t="s">
        <v>45347</v>
      </c>
      <c r="C3878" s="24" t="s">
        <v>45348</v>
      </c>
      <c r="D3878" s="15"/>
    </row>
    <row r="3879" spans="1:4" ht="34.799999999999997">
      <c r="A3879" s="24" t="s">
        <v>64027</v>
      </c>
      <c r="B3879" s="15" t="s">
        <v>45349</v>
      </c>
      <c r="C3879" s="24" t="s">
        <v>45350</v>
      </c>
      <c r="D3879" s="15"/>
    </row>
    <row r="3880" spans="1:4" ht="34.799999999999997">
      <c r="A3880" s="24" t="s">
        <v>64028</v>
      </c>
      <c r="B3880" s="15" t="s">
        <v>45351</v>
      </c>
      <c r="C3880" s="24" t="s">
        <v>45352</v>
      </c>
      <c r="D3880" s="15"/>
    </row>
    <row r="3881" spans="1:4" ht="34.799999999999997">
      <c r="A3881" s="24" t="s">
        <v>64029</v>
      </c>
      <c r="B3881" s="15" t="s">
        <v>45353</v>
      </c>
      <c r="C3881" s="24" t="s">
        <v>45354</v>
      </c>
      <c r="D3881" s="15"/>
    </row>
    <row r="3882" spans="1:4" ht="34.799999999999997">
      <c r="A3882" s="24" t="s">
        <v>64030</v>
      </c>
      <c r="B3882" s="15" t="s">
        <v>45355</v>
      </c>
      <c r="C3882" s="24" t="s">
        <v>45356</v>
      </c>
      <c r="D3882" s="15"/>
    </row>
    <row r="3883" spans="1:4" ht="34.799999999999997">
      <c r="A3883" s="24" t="s">
        <v>64031</v>
      </c>
      <c r="B3883" s="15" t="s">
        <v>45357</v>
      </c>
      <c r="C3883" s="24" t="s">
        <v>45358</v>
      </c>
      <c r="D3883" s="15"/>
    </row>
    <row r="3884" spans="1:4" ht="34.799999999999997">
      <c r="A3884" s="24" t="s">
        <v>64032</v>
      </c>
      <c r="B3884" s="15" t="s">
        <v>45359</v>
      </c>
      <c r="C3884" s="24" t="s">
        <v>45360</v>
      </c>
      <c r="D3884" s="15"/>
    </row>
    <row r="3885" spans="1:4" ht="34.799999999999997">
      <c r="A3885" s="24" t="s">
        <v>64033</v>
      </c>
      <c r="B3885" s="15" t="s">
        <v>45361</v>
      </c>
      <c r="C3885" s="24" t="s">
        <v>45362</v>
      </c>
      <c r="D3885" s="15"/>
    </row>
    <row r="3886" spans="1:4" ht="34.799999999999997">
      <c r="A3886" s="24" t="s">
        <v>64034</v>
      </c>
      <c r="B3886" s="15" t="s">
        <v>45363</v>
      </c>
      <c r="C3886" s="24" t="s">
        <v>45364</v>
      </c>
      <c r="D3886" s="15"/>
    </row>
    <row r="3887" spans="1:4" ht="34.799999999999997">
      <c r="A3887" s="24" t="s">
        <v>64035</v>
      </c>
      <c r="B3887" s="15" t="s">
        <v>45365</v>
      </c>
      <c r="C3887" s="24" t="s">
        <v>45366</v>
      </c>
      <c r="D3887" s="15"/>
    </row>
    <row r="3888" spans="1:4" ht="34.799999999999997">
      <c r="A3888" s="24" t="s">
        <v>64036</v>
      </c>
      <c r="B3888" s="15" t="s">
        <v>45367</v>
      </c>
      <c r="C3888" s="24" t="s">
        <v>45368</v>
      </c>
      <c r="D3888" s="15"/>
    </row>
    <row r="3889" spans="1:4" ht="34.799999999999997">
      <c r="A3889" s="24" t="s">
        <v>64037</v>
      </c>
      <c r="B3889" s="15" t="s">
        <v>45369</v>
      </c>
      <c r="C3889" s="24" t="s">
        <v>45370</v>
      </c>
      <c r="D3889" s="15"/>
    </row>
    <row r="3890" spans="1:4" ht="34.799999999999997">
      <c r="A3890" s="24" t="s">
        <v>64038</v>
      </c>
      <c r="B3890" s="15" t="s">
        <v>45371</v>
      </c>
      <c r="C3890" s="24" t="s">
        <v>45372</v>
      </c>
      <c r="D3890" s="15"/>
    </row>
    <row r="3891" spans="1:4" ht="34.799999999999997">
      <c r="A3891" s="24" t="s">
        <v>64039</v>
      </c>
      <c r="B3891" s="15" t="s">
        <v>45373</v>
      </c>
      <c r="C3891" s="24" t="s">
        <v>45374</v>
      </c>
      <c r="D3891" s="15"/>
    </row>
    <row r="3892" spans="1:4" ht="34.799999999999997">
      <c r="A3892" s="24" t="s">
        <v>64040</v>
      </c>
      <c r="B3892" s="15" t="s">
        <v>45375</v>
      </c>
      <c r="C3892" s="24" t="s">
        <v>45376</v>
      </c>
      <c r="D3892" s="15"/>
    </row>
    <row r="3893" spans="1:4" ht="34.799999999999997">
      <c r="A3893" s="24" t="s">
        <v>64041</v>
      </c>
      <c r="B3893" s="15" t="s">
        <v>45377</v>
      </c>
      <c r="C3893" s="24" t="s">
        <v>45378</v>
      </c>
      <c r="D3893" s="15"/>
    </row>
    <row r="3894" spans="1:4" ht="34.799999999999997">
      <c r="A3894" s="24" t="s">
        <v>64042</v>
      </c>
      <c r="B3894" s="15" t="s">
        <v>45379</v>
      </c>
      <c r="C3894" s="24" t="s">
        <v>45380</v>
      </c>
      <c r="D3894" s="15"/>
    </row>
    <row r="3895" spans="1:4" ht="34.799999999999997">
      <c r="A3895" s="24" t="s">
        <v>64043</v>
      </c>
      <c r="B3895" s="15" t="s">
        <v>45381</v>
      </c>
      <c r="C3895" s="24" t="s">
        <v>45382</v>
      </c>
      <c r="D3895" s="15"/>
    </row>
    <row r="3896" spans="1:4" ht="34.799999999999997">
      <c r="A3896" s="24" t="s">
        <v>64044</v>
      </c>
      <c r="B3896" s="15" t="s">
        <v>45383</v>
      </c>
      <c r="C3896" s="24" t="s">
        <v>45384</v>
      </c>
      <c r="D3896" s="15"/>
    </row>
    <row r="3897" spans="1:4" ht="34.799999999999997">
      <c r="A3897" s="24" t="s">
        <v>64045</v>
      </c>
      <c r="B3897" s="15" t="s">
        <v>45385</v>
      </c>
      <c r="C3897" s="24" t="s">
        <v>45386</v>
      </c>
      <c r="D3897" s="15"/>
    </row>
    <row r="3898" spans="1:4" ht="34.799999999999997">
      <c r="A3898" s="24" t="s">
        <v>64046</v>
      </c>
      <c r="B3898" s="15" t="s">
        <v>45387</v>
      </c>
      <c r="C3898" s="24" t="s">
        <v>45388</v>
      </c>
      <c r="D3898" s="15"/>
    </row>
    <row r="3899" spans="1:4" ht="34.799999999999997">
      <c r="A3899" s="24" t="s">
        <v>64047</v>
      </c>
      <c r="B3899" s="15" t="s">
        <v>45389</v>
      </c>
      <c r="C3899" s="24" t="s">
        <v>45390</v>
      </c>
      <c r="D3899" s="15"/>
    </row>
    <row r="3900" spans="1:4" ht="34.799999999999997">
      <c r="A3900" s="24" t="s">
        <v>64048</v>
      </c>
      <c r="B3900" s="15" t="s">
        <v>45391</v>
      </c>
      <c r="C3900" s="24" t="s">
        <v>45392</v>
      </c>
      <c r="D3900" s="15"/>
    </row>
    <row r="3901" spans="1:4" ht="34.799999999999997">
      <c r="A3901" s="24" t="s">
        <v>64049</v>
      </c>
      <c r="B3901" s="15" t="s">
        <v>45393</v>
      </c>
      <c r="C3901" s="24" t="s">
        <v>45394</v>
      </c>
      <c r="D3901" s="15"/>
    </row>
    <row r="3902" spans="1:4" ht="34.799999999999997">
      <c r="A3902" s="24" t="s">
        <v>64050</v>
      </c>
      <c r="B3902" s="15" t="s">
        <v>45395</v>
      </c>
      <c r="C3902" s="24" t="s">
        <v>45396</v>
      </c>
      <c r="D3902" s="15"/>
    </row>
    <row r="3903" spans="1:4" ht="34.799999999999997">
      <c r="A3903" s="24" t="s">
        <v>64051</v>
      </c>
      <c r="B3903" s="15" t="s">
        <v>45397</v>
      </c>
      <c r="C3903" s="24" t="s">
        <v>45398</v>
      </c>
      <c r="D3903" s="15"/>
    </row>
    <row r="3904" spans="1:4" ht="34.799999999999997">
      <c r="A3904" s="24" t="s">
        <v>64052</v>
      </c>
      <c r="B3904" s="15" t="s">
        <v>45399</v>
      </c>
      <c r="C3904" s="24" t="s">
        <v>45400</v>
      </c>
      <c r="D3904" s="15"/>
    </row>
    <row r="3905" spans="1:4" ht="34.799999999999997">
      <c r="A3905" s="24" t="s">
        <v>64053</v>
      </c>
      <c r="B3905" s="15" t="s">
        <v>45401</v>
      </c>
      <c r="C3905" s="24" t="s">
        <v>45402</v>
      </c>
      <c r="D3905" s="15"/>
    </row>
    <row r="3906" spans="1:4" ht="34.799999999999997">
      <c r="A3906" s="24" t="s">
        <v>64054</v>
      </c>
      <c r="B3906" s="15" t="s">
        <v>45403</v>
      </c>
      <c r="C3906" s="24" t="s">
        <v>45404</v>
      </c>
      <c r="D3906" s="15"/>
    </row>
    <row r="3907" spans="1:4" ht="34.799999999999997">
      <c r="A3907" s="24" t="s">
        <v>64055</v>
      </c>
      <c r="B3907" s="15" t="s">
        <v>45405</v>
      </c>
      <c r="C3907" s="24" t="s">
        <v>45406</v>
      </c>
      <c r="D3907" s="15"/>
    </row>
    <row r="3908" spans="1:4" ht="34.799999999999997">
      <c r="A3908" s="24" t="s">
        <v>64056</v>
      </c>
      <c r="B3908" s="15" t="s">
        <v>64057</v>
      </c>
      <c r="C3908" s="24" t="s">
        <v>45408</v>
      </c>
      <c r="D3908" s="15"/>
    </row>
    <row r="3909" spans="1:4" ht="34.799999999999997">
      <c r="A3909" s="24" t="s">
        <v>64058</v>
      </c>
      <c r="B3909" s="15" t="s">
        <v>45409</v>
      </c>
      <c r="C3909" s="24" t="s">
        <v>45410</v>
      </c>
      <c r="D3909" s="15"/>
    </row>
    <row r="3910" spans="1:4" ht="34.799999999999997">
      <c r="A3910" s="24" t="s">
        <v>64059</v>
      </c>
      <c r="B3910" s="15" t="s">
        <v>45411</v>
      </c>
      <c r="C3910" s="24" t="s">
        <v>45412</v>
      </c>
      <c r="D3910" s="15"/>
    </row>
    <row r="3911" spans="1:4" ht="34.799999999999997">
      <c r="A3911" s="24" t="s">
        <v>64060</v>
      </c>
      <c r="B3911" s="15" t="s">
        <v>45413</v>
      </c>
      <c r="C3911" s="24" t="s">
        <v>45414</v>
      </c>
      <c r="D3911" s="15"/>
    </row>
    <row r="3912" spans="1:4" ht="34.799999999999997">
      <c r="A3912" s="24" t="s">
        <v>64061</v>
      </c>
      <c r="B3912" s="15" t="s">
        <v>45415</v>
      </c>
      <c r="C3912" s="24" t="s">
        <v>45416</v>
      </c>
      <c r="D3912" s="15"/>
    </row>
    <row r="3913" spans="1:4" ht="34.799999999999997">
      <c r="A3913" s="24" t="s">
        <v>64062</v>
      </c>
      <c r="B3913" s="15" t="s">
        <v>45417</v>
      </c>
      <c r="C3913" s="24" t="s">
        <v>45418</v>
      </c>
      <c r="D3913" s="15"/>
    </row>
    <row r="3914" spans="1:4" ht="34.799999999999997">
      <c r="A3914" s="24" t="s">
        <v>64063</v>
      </c>
      <c r="B3914" s="15" t="s">
        <v>45419</v>
      </c>
      <c r="C3914" s="24" t="s">
        <v>45420</v>
      </c>
      <c r="D3914" s="15"/>
    </row>
    <row r="3915" spans="1:4" ht="34.799999999999997">
      <c r="A3915" s="24" t="s">
        <v>64064</v>
      </c>
      <c r="B3915" s="15" t="s">
        <v>45421</v>
      </c>
      <c r="C3915" s="24" t="s">
        <v>45422</v>
      </c>
      <c r="D3915" s="15"/>
    </row>
    <row r="3916" spans="1:4" ht="34.799999999999997">
      <c r="A3916" s="24" t="s">
        <v>64065</v>
      </c>
      <c r="B3916" s="15" t="s">
        <v>45423</v>
      </c>
      <c r="C3916" s="24" t="s">
        <v>45424</v>
      </c>
      <c r="D3916" s="15"/>
    </row>
    <row r="3917" spans="1:4" ht="34.799999999999997">
      <c r="A3917" s="24" t="s">
        <v>64066</v>
      </c>
      <c r="B3917" s="15" t="s">
        <v>45425</v>
      </c>
      <c r="C3917" s="24" t="s">
        <v>45426</v>
      </c>
      <c r="D3917" s="15"/>
    </row>
    <row r="3918" spans="1:4" ht="34.799999999999997">
      <c r="A3918" s="24" t="s">
        <v>64067</v>
      </c>
      <c r="B3918" s="15" t="s">
        <v>45427</v>
      </c>
      <c r="C3918" s="24" t="s">
        <v>45428</v>
      </c>
      <c r="D3918" s="15"/>
    </row>
    <row r="3919" spans="1:4" ht="34.799999999999997">
      <c r="A3919" s="24" t="s">
        <v>64068</v>
      </c>
      <c r="B3919" s="15" t="s">
        <v>45429</v>
      </c>
      <c r="C3919" s="24" t="s">
        <v>45430</v>
      </c>
      <c r="D3919" s="15"/>
    </row>
    <row r="3920" spans="1:4" ht="34.799999999999997">
      <c r="A3920" s="24" t="s">
        <v>64069</v>
      </c>
      <c r="B3920" s="15" t="s">
        <v>45431</v>
      </c>
      <c r="C3920" s="24" t="s">
        <v>45432</v>
      </c>
      <c r="D3920" s="15"/>
    </row>
    <row r="3921" spans="1:4" ht="34.799999999999997">
      <c r="A3921" s="24" t="s">
        <v>64070</v>
      </c>
      <c r="B3921" s="15" t="s">
        <v>45433</v>
      </c>
      <c r="C3921" s="24" t="s">
        <v>45434</v>
      </c>
      <c r="D3921" s="15"/>
    </row>
    <row r="3922" spans="1:4" ht="34.799999999999997">
      <c r="A3922" s="24" t="s">
        <v>64071</v>
      </c>
      <c r="B3922" s="15" t="s">
        <v>45435</v>
      </c>
      <c r="C3922" s="24" t="s">
        <v>45436</v>
      </c>
      <c r="D3922" s="15"/>
    </row>
    <row r="3923" spans="1:4" ht="34.799999999999997">
      <c r="A3923" s="24" t="s">
        <v>64072</v>
      </c>
      <c r="B3923" s="15" t="s">
        <v>45437</v>
      </c>
      <c r="C3923" s="24" t="s">
        <v>45438</v>
      </c>
      <c r="D3923" s="15"/>
    </row>
    <row r="3924" spans="1:4" ht="34.799999999999997">
      <c r="A3924" s="24" t="s">
        <v>64073</v>
      </c>
      <c r="B3924" s="15" t="s">
        <v>45439</v>
      </c>
      <c r="C3924" s="24" t="s">
        <v>45440</v>
      </c>
      <c r="D3924" s="15"/>
    </row>
    <row r="3925" spans="1:4" ht="34.799999999999997">
      <c r="A3925" s="24" t="s">
        <v>64074</v>
      </c>
      <c r="B3925" s="15" t="s">
        <v>45441</v>
      </c>
      <c r="C3925" s="24" t="s">
        <v>45442</v>
      </c>
      <c r="D3925" s="15"/>
    </row>
    <row r="3926" spans="1:4" ht="34.799999999999997">
      <c r="A3926" s="24" t="s">
        <v>64075</v>
      </c>
      <c r="B3926" s="15" t="s">
        <v>45443</v>
      </c>
      <c r="C3926" s="24" t="s">
        <v>45444</v>
      </c>
      <c r="D3926" s="15"/>
    </row>
    <row r="3927" spans="1:4" ht="34.799999999999997">
      <c r="A3927" s="24" t="s">
        <v>64076</v>
      </c>
      <c r="B3927" s="15" t="s">
        <v>45445</v>
      </c>
      <c r="C3927" s="24" t="s">
        <v>45446</v>
      </c>
      <c r="D3927" s="15"/>
    </row>
    <row r="3928" spans="1:4" ht="34.799999999999997">
      <c r="A3928" s="24" t="s">
        <v>64077</v>
      </c>
      <c r="B3928" s="15" t="s">
        <v>45447</v>
      </c>
      <c r="C3928" s="24" t="s">
        <v>45448</v>
      </c>
      <c r="D3928" s="15"/>
    </row>
    <row r="3929" spans="1:4" ht="34.799999999999997">
      <c r="A3929" s="24" t="s">
        <v>64078</v>
      </c>
      <c r="B3929" s="15" t="s">
        <v>45449</v>
      </c>
      <c r="C3929" s="24" t="s">
        <v>45450</v>
      </c>
      <c r="D3929" s="15"/>
    </row>
    <row r="3930" spans="1:4" ht="34.799999999999997">
      <c r="A3930" s="24" t="s">
        <v>64079</v>
      </c>
      <c r="B3930" s="15" t="s">
        <v>45451</v>
      </c>
      <c r="C3930" s="24" t="s">
        <v>45452</v>
      </c>
      <c r="D3930" s="15"/>
    </row>
    <row r="3931" spans="1:4" ht="34.799999999999997">
      <c r="A3931" s="24" t="s">
        <v>64080</v>
      </c>
      <c r="B3931" s="15" t="s">
        <v>45453</v>
      </c>
      <c r="C3931" s="24" t="s">
        <v>45454</v>
      </c>
      <c r="D3931" s="15"/>
    </row>
    <row r="3932" spans="1:4" ht="34.799999999999997">
      <c r="A3932" s="24" t="s">
        <v>64081</v>
      </c>
      <c r="B3932" s="15" t="s">
        <v>45455</v>
      </c>
      <c r="C3932" s="24" t="s">
        <v>45456</v>
      </c>
      <c r="D3932" s="15"/>
    </row>
    <row r="3933" spans="1:4" ht="34.799999999999997">
      <c r="A3933" s="24" t="s">
        <v>64082</v>
      </c>
      <c r="B3933" s="15" t="s">
        <v>45457</v>
      </c>
      <c r="C3933" s="24" t="s">
        <v>45458</v>
      </c>
      <c r="D3933" s="15"/>
    </row>
    <row r="3934" spans="1:4" ht="34.799999999999997">
      <c r="A3934" s="24" t="s">
        <v>64083</v>
      </c>
      <c r="B3934" s="15" t="s">
        <v>45459</v>
      </c>
      <c r="C3934" s="24" t="s">
        <v>45460</v>
      </c>
      <c r="D3934" s="15"/>
    </row>
    <row r="3935" spans="1:4" ht="34.799999999999997">
      <c r="A3935" s="24" t="s">
        <v>64084</v>
      </c>
      <c r="B3935" s="15" t="s">
        <v>45461</v>
      </c>
      <c r="C3935" s="24" t="s">
        <v>45462</v>
      </c>
      <c r="D3935" s="15"/>
    </row>
    <row r="3936" spans="1:4" ht="34.799999999999997">
      <c r="A3936" s="24" t="s">
        <v>64085</v>
      </c>
      <c r="B3936" s="15" t="s">
        <v>45463</v>
      </c>
      <c r="C3936" s="24" t="s">
        <v>45464</v>
      </c>
      <c r="D3936" s="15"/>
    </row>
    <row r="3937" spans="1:4" ht="34.799999999999997">
      <c r="A3937" s="24" t="s">
        <v>64086</v>
      </c>
      <c r="B3937" s="15" t="s">
        <v>45465</v>
      </c>
      <c r="C3937" s="24" t="s">
        <v>45466</v>
      </c>
      <c r="D3937" s="15"/>
    </row>
    <row r="3938" spans="1:4" ht="34.799999999999997">
      <c r="A3938" s="24" t="s">
        <v>64087</v>
      </c>
      <c r="B3938" s="15" t="s">
        <v>45467</v>
      </c>
      <c r="C3938" s="24" t="s">
        <v>45468</v>
      </c>
      <c r="D3938" s="15"/>
    </row>
    <row r="3939" spans="1:4" ht="34.799999999999997">
      <c r="A3939" s="24" t="s">
        <v>64088</v>
      </c>
      <c r="B3939" s="15" t="s">
        <v>45469</v>
      </c>
      <c r="C3939" s="24" t="s">
        <v>45470</v>
      </c>
      <c r="D3939" s="15"/>
    </row>
    <row r="3940" spans="1:4" ht="34.799999999999997">
      <c r="A3940" s="24" t="s">
        <v>64089</v>
      </c>
      <c r="B3940" s="15" t="s">
        <v>45471</v>
      </c>
      <c r="C3940" s="24" t="s">
        <v>45472</v>
      </c>
      <c r="D3940" s="15"/>
    </row>
    <row r="3941" spans="1:4" ht="34.799999999999997">
      <c r="A3941" s="24" t="s">
        <v>64090</v>
      </c>
      <c r="B3941" s="15" t="s">
        <v>45473</v>
      </c>
      <c r="C3941" s="24" t="s">
        <v>45474</v>
      </c>
      <c r="D3941" s="15"/>
    </row>
    <row r="3942" spans="1:4" ht="34.799999999999997">
      <c r="A3942" s="24" t="s">
        <v>64091</v>
      </c>
      <c r="B3942" s="15" t="s">
        <v>45475</v>
      </c>
      <c r="C3942" s="24" t="s">
        <v>45476</v>
      </c>
      <c r="D3942" s="15"/>
    </row>
    <row r="3943" spans="1:4" ht="34.799999999999997">
      <c r="A3943" s="24" t="s">
        <v>64092</v>
      </c>
      <c r="B3943" s="15" t="s">
        <v>64093</v>
      </c>
      <c r="C3943" s="24" t="s">
        <v>45478</v>
      </c>
      <c r="D3943" s="15"/>
    </row>
    <row r="3944" spans="1:4" ht="34.799999999999997">
      <c r="A3944" s="24" t="s">
        <v>64094</v>
      </c>
      <c r="B3944" s="15" t="s">
        <v>45479</v>
      </c>
      <c r="C3944" s="24" t="s">
        <v>45480</v>
      </c>
      <c r="D3944" s="15"/>
    </row>
    <row r="3945" spans="1:4" ht="34.799999999999997">
      <c r="A3945" s="24" t="s">
        <v>64095</v>
      </c>
      <c r="B3945" s="15" t="s">
        <v>45481</v>
      </c>
      <c r="C3945" s="24" t="s">
        <v>45482</v>
      </c>
      <c r="D3945" s="15"/>
    </row>
    <row r="3946" spans="1:4" ht="34.799999999999997">
      <c r="A3946" s="24" t="s">
        <v>64096</v>
      </c>
      <c r="B3946" s="15" t="s">
        <v>45483</v>
      </c>
      <c r="C3946" s="24" t="s">
        <v>45484</v>
      </c>
      <c r="D3946" s="15"/>
    </row>
    <row r="3947" spans="1:4" ht="34.799999999999997">
      <c r="A3947" s="24" t="s">
        <v>64097</v>
      </c>
      <c r="B3947" s="15" t="s">
        <v>45485</v>
      </c>
      <c r="C3947" s="24" t="s">
        <v>45486</v>
      </c>
      <c r="D3947" s="15"/>
    </row>
    <row r="3948" spans="1:4" ht="34.799999999999997">
      <c r="A3948" s="24" t="s">
        <v>64098</v>
      </c>
      <c r="B3948" s="15" t="s">
        <v>45487</v>
      </c>
      <c r="C3948" s="24" t="s">
        <v>45488</v>
      </c>
      <c r="D3948" s="15"/>
    </row>
    <row r="3949" spans="1:4" ht="34.799999999999997">
      <c r="A3949" s="24" t="s">
        <v>64099</v>
      </c>
      <c r="B3949" s="15" t="s">
        <v>45489</v>
      </c>
      <c r="C3949" s="24" t="s">
        <v>45490</v>
      </c>
      <c r="D3949" s="15"/>
    </row>
    <row r="3950" spans="1:4" ht="34.799999999999997">
      <c r="A3950" s="24" t="s">
        <v>64100</v>
      </c>
      <c r="B3950" s="15" t="s">
        <v>45491</v>
      </c>
      <c r="C3950" s="24" t="s">
        <v>45492</v>
      </c>
      <c r="D3950" s="15"/>
    </row>
    <row r="3951" spans="1:4" ht="34.799999999999997">
      <c r="A3951" s="24" t="s">
        <v>64101</v>
      </c>
      <c r="B3951" s="15" t="s">
        <v>45493</v>
      </c>
      <c r="C3951" s="24" t="s">
        <v>45494</v>
      </c>
      <c r="D3951" s="15"/>
    </row>
    <row r="3952" spans="1:4" ht="34.799999999999997">
      <c r="A3952" s="24" t="s">
        <v>64102</v>
      </c>
      <c r="B3952" s="15" t="s">
        <v>45495</v>
      </c>
      <c r="C3952" s="24" t="s">
        <v>45496</v>
      </c>
      <c r="D3952" s="15"/>
    </row>
    <row r="3953" spans="1:4" ht="34.799999999999997">
      <c r="A3953" s="24" t="s">
        <v>64103</v>
      </c>
      <c r="B3953" s="15" t="s">
        <v>45497</v>
      </c>
      <c r="C3953" s="24" t="s">
        <v>45498</v>
      </c>
      <c r="D3953" s="15"/>
    </row>
    <row r="3954" spans="1:4" ht="34.799999999999997">
      <c r="A3954" s="24" t="s">
        <v>64104</v>
      </c>
      <c r="B3954" s="15" t="s">
        <v>45499</v>
      </c>
      <c r="C3954" s="24" t="s">
        <v>45500</v>
      </c>
      <c r="D3954" s="15"/>
    </row>
    <row r="3955" spans="1:4" ht="34.799999999999997">
      <c r="A3955" s="24" t="s">
        <v>64105</v>
      </c>
      <c r="B3955" s="15" t="s">
        <v>45501</v>
      </c>
      <c r="C3955" s="24" t="s">
        <v>45502</v>
      </c>
      <c r="D3955" s="15"/>
    </row>
    <row r="3956" spans="1:4" ht="34.799999999999997">
      <c r="A3956" s="24" t="s">
        <v>64106</v>
      </c>
      <c r="B3956" s="15" t="s">
        <v>45503</v>
      </c>
      <c r="C3956" s="24" t="s">
        <v>45504</v>
      </c>
      <c r="D3956" s="15"/>
    </row>
    <row r="3957" spans="1:4" ht="34.799999999999997">
      <c r="A3957" s="24" t="s">
        <v>64107</v>
      </c>
      <c r="B3957" s="15" t="s">
        <v>64108</v>
      </c>
      <c r="C3957" s="24" t="s">
        <v>45506</v>
      </c>
      <c r="D3957" s="15"/>
    </row>
    <row r="3958" spans="1:4" ht="34.799999999999997">
      <c r="A3958" s="24" t="s">
        <v>64109</v>
      </c>
      <c r="B3958" s="15" t="s">
        <v>45507</v>
      </c>
      <c r="C3958" s="24" t="s">
        <v>45508</v>
      </c>
      <c r="D3958" s="15"/>
    </row>
    <row r="3959" spans="1:4" ht="34.799999999999997">
      <c r="A3959" s="24" t="s">
        <v>64110</v>
      </c>
      <c r="B3959" s="15" t="s">
        <v>45509</v>
      </c>
      <c r="C3959" s="24" t="s">
        <v>45510</v>
      </c>
      <c r="D3959" s="15"/>
    </row>
    <row r="3960" spans="1:4" ht="34.799999999999997">
      <c r="A3960" s="24" t="s">
        <v>64111</v>
      </c>
      <c r="B3960" s="15" t="s">
        <v>45511</v>
      </c>
      <c r="C3960" s="24" t="s">
        <v>45512</v>
      </c>
      <c r="D3960" s="15"/>
    </row>
    <row r="3961" spans="1:4" ht="34.799999999999997">
      <c r="A3961" s="24" t="s">
        <v>64112</v>
      </c>
      <c r="B3961" s="15" t="s">
        <v>45513</v>
      </c>
      <c r="C3961" s="24" t="s">
        <v>45514</v>
      </c>
      <c r="D3961" s="15"/>
    </row>
    <row r="3962" spans="1:4" ht="34.799999999999997">
      <c r="A3962" s="24" t="s">
        <v>64113</v>
      </c>
      <c r="B3962" s="15" t="s">
        <v>45515</v>
      </c>
      <c r="C3962" s="24" t="s">
        <v>45516</v>
      </c>
      <c r="D3962" s="15"/>
    </row>
    <row r="3963" spans="1:4" ht="34.799999999999997">
      <c r="A3963" s="24" t="s">
        <v>64114</v>
      </c>
      <c r="B3963" s="15" t="s">
        <v>45517</v>
      </c>
      <c r="C3963" s="24" t="s">
        <v>45518</v>
      </c>
      <c r="D3963" s="15"/>
    </row>
    <row r="3964" spans="1:4" ht="34.799999999999997">
      <c r="A3964" s="24" t="s">
        <v>64115</v>
      </c>
      <c r="B3964" s="15" t="s">
        <v>45519</v>
      </c>
      <c r="C3964" s="24" t="s">
        <v>45520</v>
      </c>
      <c r="D3964" s="15"/>
    </row>
    <row r="3965" spans="1:4" ht="34.799999999999997">
      <c r="A3965" s="24" t="s">
        <v>64116</v>
      </c>
      <c r="B3965" s="15" t="s">
        <v>45521</v>
      </c>
      <c r="C3965" s="24" t="s">
        <v>45522</v>
      </c>
      <c r="D3965" s="15"/>
    </row>
    <row r="3966" spans="1:4" ht="34.799999999999997">
      <c r="A3966" s="24" t="s">
        <v>64117</v>
      </c>
      <c r="B3966" s="15" t="s">
        <v>45523</v>
      </c>
      <c r="C3966" s="24" t="s">
        <v>45524</v>
      </c>
      <c r="D3966" s="15"/>
    </row>
    <row r="3967" spans="1:4" ht="34.799999999999997">
      <c r="A3967" s="24" t="s">
        <v>64118</v>
      </c>
      <c r="B3967" s="15" t="s">
        <v>45525</v>
      </c>
      <c r="C3967" s="24" t="s">
        <v>45526</v>
      </c>
      <c r="D3967" s="15"/>
    </row>
    <row r="3968" spans="1:4" ht="34.799999999999997">
      <c r="A3968" s="24" t="s">
        <v>64119</v>
      </c>
      <c r="B3968" s="15" t="s">
        <v>45527</v>
      </c>
      <c r="C3968" s="24" t="s">
        <v>45528</v>
      </c>
      <c r="D3968" s="15"/>
    </row>
    <row r="3969" spans="1:4" ht="34.799999999999997">
      <c r="A3969" s="24" t="s">
        <v>64120</v>
      </c>
      <c r="B3969" s="15" t="s">
        <v>45529</v>
      </c>
      <c r="C3969" s="24" t="s">
        <v>45530</v>
      </c>
      <c r="D3969" s="15"/>
    </row>
    <row r="3970" spans="1:4" ht="34.799999999999997">
      <c r="A3970" s="24" t="s">
        <v>64121</v>
      </c>
      <c r="B3970" s="15" t="s">
        <v>45531</v>
      </c>
      <c r="C3970" s="24" t="s">
        <v>45532</v>
      </c>
      <c r="D3970" s="15"/>
    </row>
    <row r="3971" spans="1:4" ht="34.799999999999997">
      <c r="A3971" s="24" t="s">
        <v>64122</v>
      </c>
      <c r="B3971" s="15" t="s">
        <v>45533</v>
      </c>
      <c r="C3971" s="24" t="s">
        <v>45534</v>
      </c>
      <c r="D3971" s="15"/>
    </row>
    <row r="3972" spans="1:4" ht="34.799999999999997">
      <c r="A3972" s="24" t="s">
        <v>64123</v>
      </c>
      <c r="B3972" s="15" t="s">
        <v>45535</v>
      </c>
      <c r="C3972" s="24" t="s">
        <v>45536</v>
      </c>
      <c r="D3972" s="15"/>
    </row>
    <row r="3973" spans="1:4" ht="34.799999999999997">
      <c r="A3973" s="24" t="s">
        <v>64124</v>
      </c>
      <c r="B3973" s="15" t="s">
        <v>45537</v>
      </c>
      <c r="C3973" s="24" t="s">
        <v>45538</v>
      </c>
      <c r="D3973" s="15"/>
    </row>
    <row r="3974" spans="1:4" ht="34.799999999999997">
      <c r="A3974" s="24" t="s">
        <v>64125</v>
      </c>
      <c r="B3974" s="15" t="s">
        <v>45539</v>
      </c>
      <c r="C3974" s="24" t="s">
        <v>45540</v>
      </c>
      <c r="D3974" s="15"/>
    </row>
    <row r="3975" spans="1:4" ht="34.799999999999997">
      <c r="A3975" s="24" t="s">
        <v>64126</v>
      </c>
      <c r="B3975" s="15" t="s">
        <v>45541</v>
      </c>
      <c r="C3975" s="24" t="s">
        <v>45542</v>
      </c>
      <c r="D3975" s="15"/>
    </row>
    <row r="3976" spans="1:4" ht="34.799999999999997">
      <c r="A3976" s="24" t="s">
        <v>64127</v>
      </c>
      <c r="B3976" s="15" t="s">
        <v>45543</v>
      </c>
      <c r="C3976" s="24" t="s">
        <v>45544</v>
      </c>
      <c r="D3976" s="15"/>
    </row>
    <row r="3977" spans="1:4" ht="34.799999999999997">
      <c r="A3977" s="24" t="s">
        <v>64128</v>
      </c>
      <c r="B3977" s="15" t="s">
        <v>45545</v>
      </c>
      <c r="C3977" s="24" t="s">
        <v>45546</v>
      </c>
      <c r="D3977" s="15"/>
    </row>
    <row r="3978" spans="1:4" ht="34.799999999999997">
      <c r="A3978" s="24" t="s">
        <v>64129</v>
      </c>
      <c r="B3978" s="15" t="s">
        <v>45547</v>
      </c>
      <c r="C3978" s="24" t="s">
        <v>45548</v>
      </c>
      <c r="D3978" s="15"/>
    </row>
    <row r="3979" spans="1:4" ht="34.799999999999997">
      <c r="A3979" s="24" t="s">
        <v>64130</v>
      </c>
      <c r="B3979" s="15" t="s">
        <v>45549</v>
      </c>
      <c r="C3979" s="24" t="s">
        <v>45550</v>
      </c>
      <c r="D3979" s="15"/>
    </row>
    <row r="3980" spans="1:4" ht="34.799999999999997">
      <c r="A3980" s="24" t="s">
        <v>64131</v>
      </c>
      <c r="B3980" s="15" t="s">
        <v>45551</v>
      </c>
      <c r="C3980" s="24" t="s">
        <v>45552</v>
      </c>
      <c r="D3980" s="15"/>
    </row>
    <row r="3981" spans="1:4" ht="34.799999999999997">
      <c r="A3981" s="24" t="s">
        <v>64132</v>
      </c>
      <c r="B3981" s="15" t="s">
        <v>45553</v>
      </c>
      <c r="C3981" s="24" t="s">
        <v>45554</v>
      </c>
      <c r="D3981" s="15"/>
    </row>
    <row r="3982" spans="1:4" ht="34.799999999999997">
      <c r="A3982" s="24" t="s">
        <v>64133</v>
      </c>
      <c r="B3982" s="15" t="s">
        <v>45555</v>
      </c>
      <c r="C3982" s="24" t="s">
        <v>45556</v>
      </c>
      <c r="D3982" s="15"/>
    </row>
    <row r="3983" spans="1:4" ht="34.799999999999997">
      <c r="A3983" s="24" t="s">
        <v>64134</v>
      </c>
      <c r="B3983" s="15" t="s">
        <v>45557</v>
      </c>
      <c r="C3983" s="24" t="s">
        <v>45558</v>
      </c>
      <c r="D3983" s="15"/>
    </row>
    <row r="3984" spans="1:4" ht="34.799999999999997">
      <c r="A3984" s="24" t="s">
        <v>64135</v>
      </c>
      <c r="B3984" s="15" t="s">
        <v>45559</v>
      </c>
      <c r="C3984" s="24" t="s">
        <v>45560</v>
      </c>
      <c r="D3984" s="15"/>
    </row>
    <row r="3985" spans="1:4" ht="34.799999999999997">
      <c r="A3985" s="24" t="s">
        <v>64136</v>
      </c>
      <c r="B3985" s="15" t="s">
        <v>45561</v>
      </c>
      <c r="C3985" s="24" t="s">
        <v>45562</v>
      </c>
      <c r="D3985" s="15"/>
    </row>
    <row r="3986" spans="1:4" ht="34.799999999999997">
      <c r="A3986" s="24" t="s">
        <v>64137</v>
      </c>
      <c r="B3986" s="15" t="s">
        <v>45563</v>
      </c>
      <c r="C3986" s="24" t="s">
        <v>45564</v>
      </c>
      <c r="D3986" s="15"/>
    </row>
    <row r="3987" spans="1:4" ht="34.799999999999997">
      <c r="A3987" s="24" t="s">
        <v>64138</v>
      </c>
      <c r="B3987" s="15" t="s">
        <v>45565</v>
      </c>
      <c r="C3987" s="24" t="s">
        <v>45566</v>
      </c>
      <c r="D3987" s="15"/>
    </row>
    <row r="3988" spans="1:4" ht="34.799999999999997">
      <c r="A3988" s="24" t="s">
        <v>64139</v>
      </c>
      <c r="B3988" s="15" t="s">
        <v>45567</v>
      </c>
      <c r="C3988" s="24" t="s">
        <v>45568</v>
      </c>
      <c r="D3988" s="15"/>
    </row>
    <row r="3989" spans="1:4" ht="34.799999999999997">
      <c r="A3989" s="24" t="s">
        <v>64140</v>
      </c>
      <c r="B3989" s="15" t="s">
        <v>45569</v>
      </c>
      <c r="C3989" s="24" t="s">
        <v>45570</v>
      </c>
      <c r="D3989" s="15"/>
    </row>
    <row r="3990" spans="1:4" ht="34.799999999999997">
      <c r="A3990" s="24" t="s">
        <v>64141</v>
      </c>
      <c r="B3990" s="15" t="s">
        <v>45571</v>
      </c>
      <c r="C3990" s="24" t="s">
        <v>45572</v>
      </c>
      <c r="D3990" s="15"/>
    </row>
    <row r="3991" spans="1:4" ht="34.799999999999997">
      <c r="A3991" s="24" t="s">
        <v>64142</v>
      </c>
      <c r="B3991" s="15" t="s">
        <v>45573</v>
      </c>
      <c r="C3991" s="24" t="s">
        <v>45574</v>
      </c>
      <c r="D3991" s="15"/>
    </row>
    <row r="3992" spans="1:4" ht="34.799999999999997">
      <c r="A3992" s="24" t="s">
        <v>64143</v>
      </c>
      <c r="B3992" s="15" t="s">
        <v>45575</v>
      </c>
      <c r="C3992" s="24" t="s">
        <v>45576</v>
      </c>
      <c r="D3992" s="15"/>
    </row>
    <row r="3993" spans="1:4" ht="34.799999999999997">
      <c r="A3993" s="24" t="s">
        <v>64144</v>
      </c>
      <c r="B3993" s="15" t="s">
        <v>45577</v>
      </c>
      <c r="C3993" s="24" t="s">
        <v>45578</v>
      </c>
      <c r="D3993" s="15"/>
    </row>
    <row r="3994" spans="1:4" ht="34.799999999999997">
      <c r="A3994" s="24" t="s">
        <v>64145</v>
      </c>
      <c r="B3994" s="15" t="s">
        <v>45579</v>
      </c>
      <c r="C3994" s="24" t="s">
        <v>45580</v>
      </c>
      <c r="D3994" s="15"/>
    </row>
    <row r="3995" spans="1:4" ht="34.799999999999997">
      <c r="A3995" s="24" t="s">
        <v>64146</v>
      </c>
      <c r="B3995" s="15" t="s">
        <v>45581</v>
      </c>
      <c r="C3995" s="24" t="s">
        <v>45582</v>
      </c>
      <c r="D3995" s="15"/>
    </row>
    <row r="3996" spans="1:4" ht="34.799999999999997">
      <c r="A3996" s="24" t="s">
        <v>64147</v>
      </c>
      <c r="B3996" s="15" t="s">
        <v>45583</v>
      </c>
      <c r="C3996" s="24" t="s">
        <v>45584</v>
      </c>
      <c r="D3996" s="15"/>
    </row>
    <row r="3997" spans="1:4" ht="34.799999999999997">
      <c r="A3997" s="24" t="s">
        <v>64148</v>
      </c>
      <c r="B3997" s="15" t="s">
        <v>45585</v>
      </c>
      <c r="C3997" s="24" t="s">
        <v>45586</v>
      </c>
      <c r="D3997" s="15"/>
    </row>
    <row r="3998" spans="1:4" ht="34.799999999999997">
      <c r="A3998" s="24" t="s">
        <v>64149</v>
      </c>
      <c r="B3998" s="15" t="s">
        <v>45587</v>
      </c>
      <c r="C3998" s="24" t="s">
        <v>45588</v>
      </c>
      <c r="D3998" s="15"/>
    </row>
    <row r="3999" spans="1:4" ht="34.799999999999997">
      <c r="A3999" s="24" t="s">
        <v>64150</v>
      </c>
      <c r="B3999" s="15" t="s">
        <v>45589</v>
      </c>
      <c r="C3999" s="24" t="s">
        <v>45590</v>
      </c>
      <c r="D3999" s="15"/>
    </row>
    <row r="4000" spans="1:4" ht="34.799999999999997">
      <c r="A4000" s="24" t="s">
        <v>64151</v>
      </c>
      <c r="B4000" s="15" t="s">
        <v>45591</v>
      </c>
      <c r="C4000" s="24" t="s">
        <v>45592</v>
      </c>
      <c r="D4000" s="15"/>
    </row>
    <row r="4001" spans="1:4" ht="34.799999999999997">
      <c r="A4001" s="24" t="s">
        <v>64152</v>
      </c>
      <c r="B4001" s="15" t="s">
        <v>45593</v>
      </c>
      <c r="C4001" s="24" t="s">
        <v>45594</v>
      </c>
      <c r="D4001" s="15"/>
    </row>
    <row r="4002" spans="1:4" ht="34.799999999999997">
      <c r="A4002" s="24" t="s">
        <v>64153</v>
      </c>
      <c r="B4002" s="15" t="s">
        <v>45595</v>
      </c>
      <c r="C4002" s="24" t="s">
        <v>45596</v>
      </c>
      <c r="D4002" s="15"/>
    </row>
    <row r="4003" spans="1:4" ht="34.799999999999997">
      <c r="A4003" s="24" t="s">
        <v>64154</v>
      </c>
      <c r="B4003" s="15" t="s">
        <v>45597</v>
      </c>
      <c r="C4003" s="24" t="s">
        <v>45598</v>
      </c>
      <c r="D4003" s="15"/>
    </row>
    <row r="4004" spans="1:4" ht="34.799999999999997">
      <c r="A4004" s="24" t="s">
        <v>64155</v>
      </c>
      <c r="B4004" s="15" t="s">
        <v>45599</v>
      </c>
      <c r="C4004" s="24" t="s">
        <v>45600</v>
      </c>
      <c r="D4004" s="15"/>
    </row>
    <row r="4005" spans="1:4" ht="34.799999999999997">
      <c r="A4005" s="24" t="s">
        <v>64156</v>
      </c>
      <c r="B4005" s="15" t="s">
        <v>45601</v>
      </c>
      <c r="C4005" s="24" t="s">
        <v>45602</v>
      </c>
      <c r="D4005" s="15"/>
    </row>
    <row r="4006" spans="1:4" ht="34.799999999999997">
      <c r="A4006" s="24" t="s">
        <v>64157</v>
      </c>
      <c r="B4006" s="15" t="s">
        <v>45603</v>
      </c>
      <c r="C4006" s="24" t="s">
        <v>45604</v>
      </c>
      <c r="D4006" s="15"/>
    </row>
    <row r="4007" spans="1:4" ht="34.799999999999997">
      <c r="A4007" s="24" t="s">
        <v>64158</v>
      </c>
      <c r="B4007" s="15" t="s">
        <v>45605</v>
      </c>
      <c r="C4007" s="24" t="s">
        <v>45606</v>
      </c>
      <c r="D4007" s="15"/>
    </row>
    <row r="4008" spans="1:4" ht="34.799999999999997">
      <c r="A4008" s="24" t="s">
        <v>64159</v>
      </c>
      <c r="B4008" s="15" t="s">
        <v>45607</v>
      </c>
      <c r="C4008" s="24" t="s">
        <v>45608</v>
      </c>
      <c r="D4008" s="15"/>
    </row>
    <row r="4009" spans="1:4" ht="34.799999999999997">
      <c r="A4009" s="24" t="s">
        <v>64160</v>
      </c>
      <c r="B4009" s="15" t="s">
        <v>45609</v>
      </c>
      <c r="C4009" s="24" t="s">
        <v>45610</v>
      </c>
      <c r="D4009" s="15"/>
    </row>
    <row r="4010" spans="1:4" ht="34.799999999999997">
      <c r="A4010" s="24" t="s">
        <v>64161</v>
      </c>
      <c r="B4010" s="15" t="s">
        <v>45611</v>
      </c>
      <c r="C4010" s="24" t="s">
        <v>45612</v>
      </c>
      <c r="D4010" s="15"/>
    </row>
    <row r="4011" spans="1:4" ht="34.799999999999997">
      <c r="A4011" s="24" t="s">
        <v>64162</v>
      </c>
      <c r="B4011" s="15" t="s">
        <v>45613</v>
      </c>
      <c r="C4011" s="24" t="s">
        <v>45614</v>
      </c>
      <c r="D4011" s="15"/>
    </row>
    <row r="4012" spans="1:4" ht="34.799999999999997">
      <c r="A4012" s="24" t="s">
        <v>64163</v>
      </c>
      <c r="B4012" s="15" t="s">
        <v>45615</v>
      </c>
      <c r="C4012" s="24" t="s">
        <v>45616</v>
      </c>
      <c r="D4012" s="15"/>
    </row>
    <row r="4013" spans="1:4" ht="34.799999999999997">
      <c r="A4013" s="24" t="s">
        <v>64164</v>
      </c>
      <c r="B4013" s="15" t="s">
        <v>45617</v>
      </c>
      <c r="C4013" s="24" t="s">
        <v>45618</v>
      </c>
      <c r="D4013" s="15"/>
    </row>
    <row r="4014" spans="1:4" ht="34.799999999999997">
      <c r="A4014" s="24" t="s">
        <v>64165</v>
      </c>
      <c r="B4014" s="15" t="s">
        <v>45619</v>
      </c>
      <c r="C4014" s="24" t="s">
        <v>45620</v>
      </c>
      <c r="D4014" s="15"/>
    </row>
    <row r="4015" spans="1:4" ht="34.799999999999997">
      <c r="A4015" s="24" t="s">
        <v>64166</v>
      </c>
      <c r="B4015" s="15" t="s">
        <v>45621</v>
      </c>
      <c r="C4015" s="24" t="s">
        <v>45622</v>
      </c>
      <c r="D4015" s="15"/>
    </row>
    <row r="4016" spans="1:4" ht="34.799999999999997">
      <c r="A4016" s="24" t="s">
        <v>64167</v>
      </c>
      <c r="B4016" s="15" t="s">
        <v>45623</v>
      </c>
      <c r="C4016" s="24" t="s">
        <v>45624</v>
      </c>
      <c r="D4016" s="15"/>
    </row>
    <row r="4017" spans="1:4" ht="34.799999999999997">
      <c r="A4017" s="24" t="s">
        <v>64168</v>
      </c>
      <c r="B4017" s="15" t="s">
        <v>45625</v>
      </c>
      <c r="C4017" s="24" t="s">
        <v>45626</v>
      </c>
      <c r="D4017" s="15"/>
    </row>
    <row r="4018" spans="1:4" ht="34.799999999999997">
      <c r="A4018" s="24" t="s">
        <v>64169</v>
      </c>
      <c r="B4018" s="15" t="s">
        <v>45627</v>
      </c>
      <c r="C4018" s="24" t="s">
        <v>45628</v>
      </c>
      <c r="D4018" s="15"/>
    </row>
    <row r="4019" spans="1:4" ht="34.799999999999997">
      <c r="A4019" s="24" t="s">
        <v>64170</v>
      </c>
      <c r="B4019" s="15" t="s">
        <v>45629</v>
      </c>
      <c r="C4019" s="24" t="s">
        <v>45630</v>
      </c>
      <c r="D4019" s="15"/>
    </row>
    <row r="4020" spans="1:4" ht="34.799999999999997">
      <c r="A4020" s="24" t="s">
        <v>64171</v>
      </c>
      <c r="B4020" s="15" t="s">
        <v>45631</v>
      </c>
      <c r="C4020" s="24" t="s">
        <v>45632</v>
      </c>
      <c r="D4020" s="15"/>
    </row>
    <row r="4021" spans="1:4" ht="34.799999999999997">
      <c r="A4021" s="24" t="s">
        <v>64172</v>
      </c>
      <c r="B4021" s="15" t="s">
        <v>45633</v>
      </c>
      <c r="C4021" s="24" t="s">
        <v>45634</v>
      </c>
      <c r="D4021" s="15"/>
    </row>
    <row r="4022" spans="1:4" ht="34.799999999999997">
      <c r="A4022" s="24" t="s">
        <v>64173</v>
      </c>
      <c r="B4022" s="15" t="s">
        <v>45635</v>
      </c>
      <c r="C4022" s="24" t="s">
        <v>45636</v>
      </c>
      <c r="D4022" s="15"/>
    </row>
    <row r="4023" spans="1:4" ht="34.799999999999997">
      <c r="A4023" s="24" t="s">
        <v>64174</v>
      </c>
      <c r="B4023" s="15" t="s">
        <v>45637</v>
      </c>
      <c r="C4023" s="24" t="s">
        <v>45638</v>
      </c>
      <c r="D4023" s="15"/>
    </row>
    <row r="4024" spans="1:4" ht="34.799999999999997">
      <c r="A4024" s="24" t="s">
        <v>64175</v>
      </c>
      <c r="B4024" s="15" t="s">
        <v>45639</v>
      </c>
      <c r="C4024" s="24" t="s">
        <v>45640</v>
      </c>
      <c r="D4024" s="15"/>
    </row>
    <row r="4025" spans="1:4" ht="34.799999999999997">
      <c r="A4025" s="24" t="s">
        <v>64176</v>
      </c>
      <c r="B4025" s="15" t="s">
        <v>45641</v>
      </c>
      <c r="C4025" s="24" t="s">
        <v>45642</v>
      </c>
      <c r="D4025" s="15"/>
    </row>
    <row r="4026" spans="1:4" ht="34.799999999999997">
      <c r="A4026" s="24" t="s">
        <v>64177</v>
      </c>
      <c r="B4026" s="15" t="s">
        <v>45643</v>
      </c>
      <c r="C4026" s="24" t="s">
        <v>45644</v>
      </c>
      <c r="D4026" s="15"/>
    </row>
    <row r="4027" spans="1:4" ht="34.799999999999997">
      <c r="A4027" s="24" t="s">
        <v>64178</v>
      </c>
      <c r="B4027" s="15" t="s">
        <v>45645</v>
      </c>
      <c r="C4027" s="24" t="s">
        <v>45646</v>
      </c>
      <c r="D4027" s="15"/>
    </row>
    <row r="4028" spans="1:4" ht="34.799999999999997">
      <c r="A4028" s="24" t="s">
        <v>64179</v>
      </c>
      <c r="B4028" s="15" t="s">
        <v>45647</v>
      </c>
      <c r="C4028" s="24" t="s">
        <v>45648</v>
      </c>
      <c r="D4028" s="15"/>
    </row>
    <row r="4029" spans="1:4" ht="34.799999999999997">
      <c r="A4029" s="24" t="s">
        <v>64180</v>
      </c>
      <c r="B4029" s="15" t="s">
        <v>45649</v>
      </c>
      <c r="C4029" s="24" t="s">
        <v>45650</v>
      </c>
      <c r="D4029" s="15"/>
    </row>
    <row r="4030" spans="1:4" ht="34.799999999999997">
      <c r="A4030" s="24" t="s">
        <v>64181</v>
      </c>
      <c r="B4030" s="15" t="s">
        <v>45651</v>
      </c>
      <c r="C4030" s="24" t="s">
        <v>45652</v>
      </c>
      <c r="D4030" s="15"/>
    </row>
    <row r="4031" spans="1:4" ht="34.799999999999997">
      <c r="A4031" s="24" t="s">
        <v>64182</v>
      </c>
      <c r="B4031" s="15" t="s">
        <v>45653</v>
      </c>
      <c r="C4031" s="24" t="s">
        <v>45654</v>
      </c>
      <c r="D4031" s="15"/>
    </row>
    <row r="4032" spans="1:4" ht="34.799999999999997">
      <c r="A4032" s="24" t="s">
        <v>64183</v>
      </c>
      <c r="B4032" s="15" t="s">
        <v>45655</v>
      </c>
      <c r="C4032" s="24" t="s">
        <v>45656</v>
      </c>
      <c r="D4032" s="15"/>
    </row>
    <row r="4033" spans="1:4" ht="34.799999999999997">
      <c r="A4033" s="24" t="s">
        <v>64184</v>
      </c>
      <c r="B4033" s="15" t="s">
        <v>45657</v>
      </c>
      <c r="C4033" s="24" t="s">
        <v>45658</v>
      </c>
      <c r="D4033" s="15"/>
    </row>
    <row r="4034" spans="1:4" ht="34.799999999999997">
      <c r="A4034" s="24" t="s">
        <v>64185</v>
      </c>
      <c r="B4034" s="15" t="s">
        <v>45659</v>
      </c>
      <c r="C4034" s="24" t="s">
        <v>45660</v>
      </c>
      <c r="D4034" s="15"/>
    </row>
    <row r="4035" spans="1:4" ht="34.799999999999997">
      <c r="A4035" s="24" t="s">
        <v>64186</v>
      </c>
      <c r="B4035" s="15" t="s">
        <v>45661</v>
      </c>
      <c r="C4035" s="24" t="s">
        <v>45662</v>
      </c>
      <c r="D4035" s="15"/>
    </row>
    <row r="4036" spans="1:4" ht="34.799999999999997">
      <c r="A4036" s="24" t="s">
        <v>64187</v>
      </c>
      <c r="B4036" s="15" t="s">
        <v>45663</v>
      </c>
      <c r="C4036" s="24" t="s">
        <v>45664</v>
      </c>
      <c r="D4036" s="15"/>
    </row>
    <row r="4037" spans="1:4" ht="34.799999999999997">
      <c r="A4037" s="24" t="s">
        <v>64188</v>
      </c>
      <c r="B4037" s="15" t="s">
        <v>45665</v>
      </c>
      <c r="C4037" s="24" t="s">
        <v>45666</v>
      </c>
      <c r="D4037" s="15"/>
    </row>
    <row r="4038" spans="1:4" ht="34.799999999999997">
      <c r="A4038" s="24" t="s">
        <v>64189</v>
      </c>
      <c r="B4038" s="15" t="s">
        <v>45667</v>
      </c>
      <c r="C4038" s="24" t="s">
        <v>45668</v>
      </c>
      <c r="D4038" s="15"/>
    </row>
    <row r="4039" spans="1:4" ht="34.799999999999997">
      <c r="A4039" s="24" t="s">
        <v>64190</v>
      </c>
      <c r="B4039" s="15" t="s">
        <v>45669</v>
      </c>
      <c r="C4039" s="24" t="s">
        <v>45670</v>
      </c>
      <c r="D4039" s="15"/>
    </row>
    <row r="4040" spans="1:4" ht="34.799999999999997">
      <c r="A4040" s="24" t="s">
        <v>64191</v>
      </c>
      <c r="B4040" s="15" t="s">
        <v>45671</v>
      </c>
      <c r="C4040" s="24" t="s">
        <v>45672</v>
      </c>
      <c r="D4040" s="15"/>
    </row>
    <row r="4041" spans="1:4" ht="34.799999999999997">
      <c r="A4041" s="24" t="s">
        <v>64192</v>
      </c>
      <c r="B4041" s="15" t="s">
        <v>45673</v>
      </c>
      <c r="C4041" s="24" t="s">
        <v>45674</v>
      </c>
      <c r="D4041" s="15"/>
    </row>
    <row r="4042" spans="1:4" ht="34.799999999999997">
      <c r="A4042" s="24" t="s">
        <v>64193</v>
      </c>
      <c r="B4042" s="15" t="s">
        <v>45675</v>
      </c>
      <c r="C4042" s="24" t="s">
        <v>45676</v>
      </c>
      <c r="D4042" s="15"/>
    </row>
    <row r="4043" spans="1:4" ht="34.799999999999997">
      <c r="A4043" s="24" t="s">
        <v>64194</v>
      </c>
      <c r="B4043" s="15" t="s">
        <v>45677</v>
      </c>
      <c r="C4043" s="24" t="s">
        <v>45678</v>
      </c>
      <c r="D4043" s="15"/>
    </row>
    <row r="4044" spans="1:4" ht="34.799999999999997">
      <c r="A4044" s="24" t="s">
        <v>64195</v>
      </c>
      <c r="B4044" s="15" t="s">
        <v>45679</v>
      </c>
      <c r="C4044" s="24" t="s">
        <v>45680</v>
      </c>
      <c r="D4044" s="15"/>
    </row>
    <row r="4045" spans="1:4" ht="34.799999999999997">
      <c r="A4045" s="24" t="s">
        <v>64196</v>
      </c>
      <c r="B4045" s="15" t="s">
        <v>45681</v>
      </c>
      <c r="C4045" s="24" t="s">
        <v>45682</v>
      </c>
      <c r="D4045" s="15"/>
    </row>
    <row r="4046" spans="1:4" ht="34.799999999999997">
      <c r="A4046" s="24" t="s">
        <v>64197</v>
      </c>
      <c r="B4046" s="15" t="s">
        <v>45683</v>
      </c>
      <c r="C4046" s="24" t="s">
        <v>45684</v>
      </c>
      <c r="D4046" s="15"/>
    </row>
    <row r="4047" spans="1:4" ht="34.799999999999997">
      <c r="A4047" s="24" t="s">
        <v>64198</v>
      </c>
      <c r="B4047" s="15" t="s">
        <v>45685</v>
      </c>
      <c r="C4047" s="24" t="s">
        <v>45686</v>
      </c>
      <c r="D4047" s="15"/>
    </row>
    <row r="4048" spans="1:4" ht="34.799999999999997">
      <c r="A4048" s="24" t="s">
        <v>64199</v>
      </c>
      <c r="B4048" s="15" t="s">
        <v>45687</v>
      </c>
      <c r="C4048" s="24" t="s">
        <v>45688</v>
      </c>
      <c r="D4048" s="15"/>
    </row>
    <row r="4049" spans="1:4" ht="34.799999999999997">
      <c r="A4049" s="24" t="s">
        <v>64200</v>
      </c>
      <c r="B4049" s="15" t="s">
        <v>45689</v>
      </c>
      <c r="C4049" s="24" t="s">
        <v>45690</v>
      </c>
      <c r="D4049" s="15"/>
    </row>
    <row r="4050" spans="1:4" ht="34.799999999999997">
      <c r="A4050" s="24" t="s">
        <v>64201</v>
      </c>
      <c r="B4050" s="15" t="s">
        <v>45691</v>
      </c>
      <c r="C4050" s="24" t="s">
        <v>45692</v>
      </c>
      <c r="D4050" s="15"/>
    </row>
    <row r="4051" spans="1:4" ht="34.799999999999997">
      <c r="A4051" s="24" t="s">
        <v>64202</v>
      </c>
      <c r="B4051" s="15" t="s">
        <v>45693</v>
      </c>
      <c r="C4051" s="24" t="s">
        <v>45694</v>
      </c>
      <c r="D4051" s="15"/>
    </row>
    <row r="4052" spans="1:4" ht="34.799999999999997">
      <c r="A4052" s="24" t="s">
        <v>64203</v>
      </c>
      <c r="B4052" s="15" t="s">
        <v>45695</v>
      </c>
      <c r="C4052" s="24" t="s">
        <v>45696</v>
      </c>
      <c r="D4052" s="15"/>
    </row>
    <row r="4053" spans="1:4" ht="34.799999999999997">
      <c r="A4053" s="24" t="s">
        <v>64204</v>
      </c>
      <c r="B4053" s="15" t="s">
        <v>45697</v>
      </c>
      <c r="C4053" s="24" t="s">
        <v>45698</v>
      </c>
      <c r="D4053" s="15"/>
    </row>
    <row r="4054" spans="1:4" ht="34.799999999999997">
      <c r="A4054" s="24" t="s">
        <v>64205</v>
      </c>
      <c r="B4054" s="15" t="s">
        <v>45699</v>
      </c>
      <c r="C4054" s="24" t="s">
        <v>45700</v>
      </c>
      <c r="D4054" s="15"/>
    </row>
    <row r="4055" spans="1:4" ht="34.799999999999997">
      <c r="A4055" s="24" t="s">
        <v>64206</v>
      </c>
      <c r="B4055" s="15" t="s">
        <v>45701</v>
      </c>
      <c r="C4055" s="24" t="s">
        <v>45702</v>
      </c>
      <c r="D4055" s="15"/>
    </row>
    <row r="4056" spans="1:4" ht="34.799999999999997">
      <c r="A4056" s="24" t="s">
        <v>64207</v>
      </c>
      <c r="B4056" s="15" t="s">
        <v>45703</v>
      </c>
      <c r="C4056" s="24" t="s">
        <v>45704</v>
      </c>
      <c r="D4056" s="15"/>
    </row>
    <row r="4057" spans="1:4" ht="34.799999999999997">
      <c r="A4057" s="24" t="s">
        <v>64208</v>
      </c>
      <c r="B4057" s="15" t="s">
        <v>45705</v>
      </c>
      <c r="C4057" s="24" t="s">
        <v>45706</v>
      </c>
      <c r="D4057" s="15"/>
    </row>
    <row r="4058" spans="1:4" ht="34.799999999999997">
      <c r="A4058" s="24" t="s">
        <v>64209</v>
      </c>
      <c r="B4058" s="15" t="s">
        <v>45707</v>
      </c>
      <c r="C4058" s="24" t="s">
        <v>45708</v>
      </c>
      <c r="D4058" s="15"/>
    </row>
    <row r="4059" spans="1:4" ht="34.799999999999997">
      <c r="A4059" s="24" t="s">
        <v>64210</v>
      </c>
      <c r="B4059" s="15" t="s">
        <v>45709</v>
      </c>
      <c r="C4059" s="24" t="s">
        <v>45710</v>
      </c>
      <c r="D4059" s="15"/>
    </row>
    <row r="4060" spans="1:4" ht="34.799999999999997">
      <c r="A4060" s="24" t="s">
        <v>64211</v>
      </c>
      <c r="B4060" s="15" t="s">
        <v>45711</v>
      </c>
      <c r="C4060" s="24" t="s">
        <v>45712</v>
      </c>
      <c r="D4060" s="15"/>
    </row>
    <row r="4061" spans="1:4" ht="34.799999999999997">
      <c r="A4061" s="24" t="s">
        <v>64212</v>
      </c>
      <c r="B4061" s="15" t="s">
        <v>45713</v>
      </c>
      <c r="C4061" s="24" t="s">
        <v>45714</v>
      </c>
      <c r="D4061" s="15"/>
    </row>
    <row r="4062" spans="1:4" ht="34.799999999999997">
      <c r="A4062" s="24" t="s">
        <v>64213</v>
      </c>
      <c r="B4062" s="15" t="s">
        <v>45715</v>
      </c>
      <c r="C4062" s="24" t="s">
        <v>45716</v>
      </c>
      <c r="D4062" s="15"/>
    </row>
    <row r="4063" spans="1:4" ht="34.799999999999997">
      <c r="A4063" s="24" t="s">
        <v>64214</v>
      </c>
      <c r="B4063" s="15" t="s">
        <v>45717</v>
      </c>
      <c r="C4063" s="24" t="s">
        <v>45718</v>
      </c>
      <c r="D4063" s="15"/>
    </row>
    <row r="4064" spans="1:4" ht="34.799999999999997">
      <c r="A4064" s="24" t="s">
        <v>64215</v>
      </c>
      <c r="B4064" s="15" t="s">
        <v>45719</v>
      </c>
      <c r="C4064" s="24" t="s">
        <v>45720</v>
      </c>
      <c r="D4064" s="15"/>
    </row>
    <row r="4065" spans="1:4" ht="34.799999999999997">
      <c r="A4065" s="24" t="s">
        <v>64216</v>
      </c>
      <c r="B4065" s="15" t="s">
        <v>45721</v>
      </c>
      <c r="C4065" s="24" t="s">
        <v>45722</v>
      </c>
      <c r="D4065" s="15"/>
    </row>
    <row r="4066" spans="1:4" ht="34.799999999999997">
      <c r="A4066" s="24" t="s">
        <v>64217</v>
      </c>
      <c r="B4066" s="15" t="s">
        <v>45723</v>
      </c>
      <c r="C4066" s="24" t="s">
        <v>45724</v>
      </c>
      <c r="D4066" s="15"/>
    </row>
    <row r="4067" spans="1:4" ht="34.799999999999997">
      <c r="A4067" s="24" t="s">
        <v>64218</v>
      </c>
      <c r="B4067" s="15" t="s">
        <v>45725</v>
      </c>
      <c r="C4067" s="24" t="s">
        <v>45726</v>
      </c>
      <c r="D4067" s="15"/>
    </row>
    <row r="4068" spans="1:4" ht="34.799999999999997">
      <c r="A4068" s="24" t="s">
        <v>64219</v>
      </c>
      <c r="B4068" s="15" t="s">
        <v>45727</v>
      </c>
      <c r="C4068" s="24" t="s">
        <v>45728</v>
      </c>
      <c r="D4068" s="15"/>
    </row>
    <row r="4069" spans="1:4" ht="34.799999999999997">
      <c r="A4069" s="24" t="s">
        <v>64220</v>
      </c>
      <c r="B4069" s="15" t="s">
        <v>45729</v>
      </c>
      <c r="C4069" s="24" t="s">
        <v>45730</v>
      </c>
      <c r="D4069" s="15"/>
    </row>
    <row r="4070" spans="1:4" ht="34.799999999999997">
      <c r="A4070" s="24" t="s">
        <v>64221</v>
      </c>
      <c r="B4070" s="15" t="s">
        <v>45731</v>
      </c>
      <c r="C4070" s="24" t="s">
        <v>45732</v>
      </c>
      <c r="D4070" s="15"/>
    </row>
    <row r="4071" spans="1:4" ht="34.799999999999997">
      <c r="A4071" s="24" t="s">
        <v>64222</v>
      </c>
      <c r="B4071" s="15" t="s">
        <v>45733</v>
      </c>
      <c r="C4071" s="24" t="s">
        <v>45734</v>
      </c>
      <c r="D4071" s="15"/>
    </row>
    <row r="4072" spans="1:4" ht="34.799999999999997">
      <c r="A4072" s="24" t="s">
        <v>64223</v>
      </c>
      <c r="B4072" s="15" t="s">
        <v>45735</v>
      </c>
      <c r="C4072" s="24" t="s">
        <v>45736</v>
      </c>
      <c r="D4072" s="15"/>
    </row>
    <row r="4073" spans="1:4" ht="34.799999999999997">
      <c r="A4073" s="24" t="s">
        <v>64224</v>
      </c>
      <c r="B4073" s="15" t="s">
        <v>45737</v>
      </c>
      <c r="C4073" s="24" t="s">
        <v>45738</v>
      </c>
      <c r="D4073" s="15"/>
    </row>
    <row r="4074" spans="1:4" ht="34.799999999999997">
      <c r="A4074" s="24" t="s">
        <v>64225</v>
      </c>
      <c r="B4074" s="15" t="s">
        <v>45739</v>
      </c>
      <c r="C4074" s="24" t="s">
        <v>45740</v>
      </c>
      <c r="D4074" s="15"/>
    </row>
    <row r="4075" spans="1:4" ht="34.799999999999997">
      <c r="A4075" s="24" t="s">
        <v>64226</v>
      </c>
      <c r="B4075" s="15" t="s">
        <v>45741</v>
      </c>
      <c r="C4075" s="24" t="s">
        <v>45742</v>
      </c>
      <c r="D4075" s="15"/>
    </row>
    <row r="4076" spans="1:4" ht="34.799999999999997">
      <c r="A4076" s="24" t="s">
        <v>64227</v>
      </c>
      <c r="B4076" s="15" t="s">
        <v>45743</v>
      </c>
      <c r="C4076" s="24" t="s">
        <v>45744</v>
      </c>
      <c r="D4076" s="15"/>
    </row>
    <row r="4077" spans="1:4" ht="34.799999999999997">
      <c r="A4077" s="24" t="s">
        <v>64228</v>
      </c>
      <c r="B4077" s="15" t="s">
        <v>45745</v>
      </c>
      <c r="C4077" s="24" t="s">
        <v>45746</v>
      </c>
      <c r="D4077" s="15"/>
    </row>
    <row r="4078" spans="1:4" ht="34.799999999999997">
      <c r="A4078" s="24" t="s">
        <v>64229</v>
      </c>
      <c r="B4078" s="15" t="s">
        <v>45747</v>
      </c>
      <c r="C4078" s="24" t="s">
        <v>45748</v>
      </c>
      <c r="D4078" s="15"/>
    </row>
    <row r="4079" spans="1:4" ht="34.799999999999997">
      <c r="A4079" s="24" t="s">
        <v>64230</v>
      </c>
      <c r="B4079" s="15" t="s">
        <v>45749</v>
      </c>
      <c r="C4079" s="24" t="s">
        <v>45750</v>
      </c>
      <c r="D4079" s="15"/>
    </row>
    <row r="4080" spans="1:4" ht="34.799999999999997">
      <c r="A4080" s="24" t="s">
        <v>64231</v>
      </c>
      <c r="B4080" s="15" t="s">
        <v>45751</v>
      </c>
      <c r="C4080" s="24" t="s">
        <v>45752</v>
      </c>
      <c r="D4080" s="15"/>
    </row>
    <row r="4081" spans="1:4" ht="34.799999999999997">
      <c r="A4081" s="24" t="s">
        <v>64232</v>
      </c>
      <c r="B4081" s="15" t="s">
        <v>45753</v>
      </c>
      <c r="C4081" s="24" t="s">
        <v>45754</v>
      </c>
      <c r="D4081" s="15"/>
    </row>
    <row r="4082" spans="1:4" ht="34.799999999999997">
      <c r="A4082" s="24" t="s">
        <v>64233</v>
      </c>
      <c r="B4082" s="15" t="s">
        <v>45755</v>
      </c>
      <c r="C4082" s="24" t="s">
        <v>45756</v>
      </c>
      <c r="D4082" s="15"/>
    </row>
    <row r="4083" spans="1:4" ht="34.799999999999997">
      <c r="A4083" s="24" t="s">
        <v>64234</v>
      </c>
      <c r="B4083" s="15" t="s">
        <v>45757</v>
      </c>
      <c r="C4083" s="24" t="s">
        <v>45758</v>
      </c>
      <c r="D4083" s="15"/>
    </row>
    <row r="4084" spans="1:4" ht="34.799999999999997">
      <c r="A4084" s="24" t="s">
        <v>64235</v>
      </c>
      <c r="B4084" s="15" t="s">
        <v>45759</v>
      </c>
      <c r="C4084" s="24" t="s">
        <v>45760</v>
      </c>
      <c r="D4084" s="15"/>
    </row>
    <row r="4085" spans="1:4" ht="34.799999999999997">
      <c r="A4085" s="24" t="s">
        <v>64236</v>
      </c>
      <c r="B4085" s="15" t="s">
        <v>45761</v>
      </c>
      <c r="C4085" s="24" t="s">
        <v>45762</v>
      </c>
      <c r="D4085" s="15"/>
    </row>
    <row r="4086" spans="1:4" ht="34.799999999999997">
      <c r="A4086" s="24" t="s">
        <v>64237</v>
      </c>
      <c r="B4086" s="15" t="s">
        <v>45763</v>
      </c>
      <c r="C4086" s="24" t="s">
        <v>45764</v>
      </c>
      <c r="D4086" s="15"/>
    </row>
    <row r="4087" spans="1:4" ht="34.799999999999997">
      <c r="A4087" s="24" t="s">
        <v>64238</v>
      </c>
      <c r="B4087" s="15" t="s">
        <v>45765</v>
      </c>
      <c r="C4087" s="24" t="s">
        <v>45766</v>
      </c>
      <c r="D4087" s="15"/>
    </row>
    <row r="4088" spans="1:4" ht="34.799999999999997">
      <c r="A4088" s="24" t="s">
        <v>64239</v>
      </c>
      <c r="B4088" s="15" t="s">
        <v>45767</v>
      </c>
      <c r="C4088" s="24" t="s">
        <v>45768</v>
      </c>
      <c r="D4088" s="15"/>
    </row>
    <row r="4089" spans="1:4" ht="34.799999999999997">
      <c r="A4089" s="24" t="s">
        <v>64240</v>
      </c>
      <c r="B4089" s="15" t="s">
        <v>45769</v>
      </c>
      <c r="C4089" s="24" t="s">
        <v>45770</v>
      </c>
      <c r="D4089" s="15"/>
    </row>
    <row r="4090" spans="1:4" ht="34.799999999999997">
      <c r="A4090" s="24" t="s">
        <v>64241</v>
      </c>
      <c r="B4090" s="15" t="s">
        <v>45771</v>
      </c>
      <c r="C4090" s="24" t="s">
        <v>45772</v>
      </c>
      <c r="D4090" s="15"/>
    </row>
    <row r="4091" spans="1:4" ht="34.799999999999997">
      <c r="A4091" s="24" t="s">
        <v>64242</v>
      </c>
      <c r="B4091" s="15" t="s">
        <v>45773</v>
      </c>
      <c r="C4091" s="24" t="s">
        <v>45774</v>
      </c>
      <c r="D4091" s="15"/>
    </row>
    <row r="4092" spans="1:4" ht="34.799999999999997">
      <c r="A4092" s="24" t="s">
        <v>64243</v>
      </c>
      <c r="B4092" s="15" t="s">
        <v>64244</v>
      </c>
      <c r="C4092" s="24" t="s">
        <v>45776</v>
      </c>
      <c r="D4092" s="15"/>
    </row>
    <row r="4093" spans="1:4" ht="34.799999999999997">
      <c r="A4093" s="24" t="s">
        <v>64245</v>
      </c>
      <c r="B4093" s="15" t="s">
        <v>45777</v>
      </c>
      <c r="C4093" s="24" t="s">
        <v>45778</v>
      </c>
      <c r="D4093" s="15"/>
    </row>
    <row r="4094" spans="1:4" ht="34.799999999999997">
      <c r="A4094" s="24" t="s">
        <v>64246</v>
      </c>
      <c r="B4094" s="15" t="s">
        <v>45779</v>
      </c>
      <c r="C4094" s="24" t="s">
        <v>45780</v>
      </c>
      <c r="D4094" s="15"/>
    </row>
    <row r="4095" spans="1:4" ht="34.799999999999997">
      <c r="A4095" s="24" t="s">
        <v>64247</v>
      </c>
      <c r="B4095" s="15" t="s">
        <v>45781</v>
      </c>
      <c r="C4095" s="24" t="s">
        <v>45782</v>
      </c>
      <c r="D4095" s="15"/>
    </row>
    <row r="4096" spans="1:4" ht="34.799999999999997">
      <c r="A4096" s="24" t="s">
        <v>64248</v>
      </c>
      <c r="B4096" s="15" t="s">
        <v>45783</v>
      </c>
      <c r="C4096" s="24" t="s">
        <v>45784</v>
      </c>
      <c r="D4096" s="15"/>
    </row>
    <row r="4097" spans="1:4" ht="34.799999999999997">
      <c r="A4097" s="24" t="s">
        <v>64249</v>
      </c>
      <c r="B4097" s="15" t="s">
        <v>45785</v>
      </c>
      <c r="C4097" s="24" t="s">
        <v>45786</v>
      </c>
      <c r="D4097" s="15"/>
    </row>
    <row r="4098" spans="1:4" ht="34.799999999999997">
      <c r="A4098" s="24" t="s">
        <v>64250</v>
      </c>
      <c r="B4098" s="15" t="s">
        <v>45787</v>
      </c>
      <c r="C4098" s="24" t="s">
        <v>45788</v>
      </c>
      <c r="D4098" s="15"/>
    </row>
    <row r="4099" spans="1:4" ht="34.799999999999997">
      <c r="A4099" s="24" t="s">
        <v>64251</v>
      </c>
      <c r="B4099" s="15" t="s">
        <v>45789</v>
      </c>
      <c r="C4099" s="24" t="s">
        <v>45790</v>
      </c>
      <c r="D4099" s="15"/>
    </row>
    <row r="4100" spans="1:4" ht="34.799999999999997">
      <c r="A4100" s="24" t="s">
        <v>64252</v>
      </c>
      <c r="B4100" s="15" t="s">
        <v>45791</v>
      </c>
      <c r="C4100" s="24" t="s">
        <v>45792</v>
      </c>
      <c r="D4100" s="15"/>
    </row>
    <row r="4101" spans="1:4" ht="34.799999999999997">
      <c r="A4101" s="24" t="s">
        <v>64253</v>
      </c>
      <c r="B4101" s="15" t="s">
        <v>45793</v>
      </c>
      <c r="C4101" s="24" t="s">
        <v>45794</v>
      </c>
      <c r="D4101" s="15"/>
    </row>
    <row r="4102" spans="1:4" ht="34.799999999999997">
      <c r="A4102" s="24" t="s">
        <v>64254</v>
      </c>
      <c r="B4102" s="15" t="s">
        <v>45795</v>
      </c>
      <c r="C4102" s="24" t="s">
        <v>45796</v>
      </c>
      <c r="D4102" s="15"/>
    </row>
    <row r="4103" spans="1:4" ht="34.799999999999997">
      <c r="A4103" s="24" t="s">
        <v>64255</v>
      </c>
      <c r="B4103" s="15" t="s">
        <v>45797</v>
      </c>
      <c r="C4103" s="24" t="s">
        <v>45798</v>
      </c>
      <c r="D4103" s="15"/>
    </row>
    <row r="4104" spans="1:4" ht="34.799999999999997">
      <c r="A4104" s="24" t="s">
        <v>64256</v>
      </c>
      <c r="B4104" s="15" t="s">
        <v>45799</v>
      </c>
      <c r="C4104" s="24" t="s">
        <v>45800</v>
      </c>
      <c r="D4104" s="15"/>
    </row>
    <row r="4105" spans="1:4" ht="34.799999999999997">
      <c r="A4105" s="24" t="s">
        <v>64257</v>
      </c>
      <c r="B4105" s="15" t="s">
        <v>45801</v>
      </c>
      <c r="C4105" s="24" t="s">
        <v>45802</v>
      </c>
      <c r="D4105" s="15"/>
    </row>
    <row r="4106" spans="1:4" ht="34.799999999999997">
      <c r="A4106" s="24" t="s">
        <v>64258</v>
      </c>
      <c r="B4106" s="15" t="s">
        <v>45803</v>
      </c>
      <c r="C4106" s="24" t="s">
        <v>45804</v>
      </c>
      <c r="D4106" s="15"/>
    </row>
    <row r="4107" spans="1:4" ht="34.799999999999997">
      <c r="A4107" s="24" t="s">
        <v>64259</v>
      </c>
      <c r="B4107" s="15" t="s">
        <v>45805</v>
      </c>
      <c r="C4107" s="24" t="s">
        <v>45806</v>
      </c>
      <c r="D4107" s="15"/>
    </row>
    <row r="4108" spans="1:4" ht="34.799999999999997">
      <c r="A4108" s="24" t="s">
        <v>64260</v>
      </c>
      <c r="B4108" s="15" t="s">
        <v>45807</v>
      </c>
      <c r="C4108" s="24" t="s">
        <v>45808</v>
      </c>
      <c r="D4108" s="15"/>
    </row>
    <row r="4109" spans="1:4" ht="34.799999999999997">
      <c r="A4109" s="24" t="s">
        <v>64261</v>
      </c>
      <c r="B4109" s="15" t="s">
        <v>45809</v>
      </c>
      <c r="C4109" s="24" t="s">
        <v>45810</v>
      </c>
      <c r="D4109" s="15"/>
    </row>
    <row r="4110" spans="1:4" ht="34.799999999999997">
      <c r="A4110" s="24" t="s">
        <v>64262</v>
      </c>
      <c r="B4110" s="15" t="s">
        <v>45811</v>
      </c>
      <c r="C4110" s="24" t="s">
        <v>45812</v>
      </c>
      <c r="D4110" s="15"/>
    </row>
    <row r="4111" spans="1:4" ht="34.799999999999997">
      <c r="A4111" s="24" t="s">
        <v>64263</v>
      </c>
      <c r="B4111" s="15" t="s">
        <v>45813</v>
      </c>
      <c r="C4111" s="24" t="s">
        <v>45814</v>
      </c>
      <c r="D4111" s="15"/>
    </row>
    <row r="4112" spans="1:4" ht="34.799999999999997">
      <c r="A4112" s="24" t="s">
        <v>64264</v>
      </c>
      <c r="B4112" s="15" t="s">
        <v>45815</v>
      </c>
      <c r="C4112" s="24" t="s">
        <v>45816</v>
      </c>
      <c r="D4112" s="15"/>
    </row>
    <row r="4113" spans="1:4" ht="34.799999999999997">
      <c r="A4113" s="24" t="s">
        <v>64265</v>
      </c>
      <c r="B4113" s="15" t="s">
        <v>45817</v>
      </c>
      <c r="C4113" s="24" t="s">
        <v>45818</v>
      </c>
      <c r="D4113" s="15"/>
    </row>
    <row r="4114" spans="1:4" ht="34.799999999999997">
      <c r="A4114" s="24" t="s">
        <v>64266</v>
      </c>
      <c r="B4114" s="15" t="s">
        <v>45819</v>
      </c>
      <c r="C4114" s="24" t="s">
        <v>45820</v>
      </c>
      <c r="D4114" s="15"/>
    </row>
    <row r="4115" spans="1:4" ht="34.799999999999997">
      <c r="A4115" s="24" t="s">
        <v>64267</v>
      </c>
      <c r="B4115" s="15" t="s">
        <v>45821</v>
      </c>
      <c r="C4115" s="24" t="s">
        <v>45822</v>
      </c>
      <c r="D4115" s="15"/>
    </row>
    <row r="4116" spans="1:4" ht="34.799999999999997">
      <c r="A4116" s="24" t="s">
        <v>64268</v>
      </c>
      <c r="B4116" s="15" t="s">
        <v>45823</v>
      </c>
      <c r="C4116" s="24" t="s">
        <v>45824</v>
      </c>
      <c r="D4116" s="15"/>
    </row>
    <row r="4117" spans="1:4" ht="34.799999999999997">
      <c r="A4117" s="24" t="s">
        <v>64269</v>
      </c>
      <c r="B4117" s="15" t="s">
        <v>45825</v>
      </c>
      <c r="C4117" s="24" t="s">
        <v>45826</v>
      </c>
      <c r="D4117" s="15"/>
    </row>
    <row r="4118" spans="1:4" ht="34.799999999999997">
      <c r="A4118" s="24" t="s">
        <v>64270</v>
      </c>
      <c r="B4118" s="15" t="s">
        <v>45827</v>
      </c>
      <c r="C4118" s="24" t="s">
        <v>45828</v>
      </c>
      <c r="D4118" s="15"/>
    </row>
    <row r="4119" spans="1:4" ht="34.799999999999997">
      <c r="A4119" s="24" t="s">
        <v>64271</v>
      </c>
      <c r="B4119" s="15" t="s">
        <v>45829</v>
      </c>
      <c r="C4119" s="24" t="s">
        <v>45830</v>
      </c>
      <c r="D4119" s="15"/>
    </row>
    <row r="4120" spans="1:4" ht="34.799999999999997">
      <c r="A4120" s="24" t="s">
        <v>64272</v>
      </c>
      <c r="B4120" s="15" t="s">
        <v>45831</v>
      </c>
      <c r="C4120" s="24" t="s">
        <v>45832</v>
      </c>
      <c r="D4120" s="15"/>
    </row>
    <row r="4121" spans="1:4" ht="34.799999999999997">
      <c r="A4121" s="24" t="s">
        <v>64273</v>
      </c>
      <c r="B4121" s="15" t="s">
        <v>45833</v>
      </c>
      <c r="C4121" s="24" t="s">
        <v>45834</v>
      </c>
      <c r="D4121" s="15"/>
    </row>
    <row r="4122" spans="1:4" ht="34.799999999999997">
      <c r="A4122" s="24" t="s">
        <v>64274</v>
      </c>
      <c r="B4122" s="15" t="s">
        <v>45835</v>
      </c>
      <c r="C4122" s="24" t="s">
        <v>45836</v>
      </c>
      <c r="D4122" s="15"/>
    </row>
    <row r="4123" spans="1:4" ht="34.799999999999997">
      <c r="A4123" s="24" t="s">
        <v>64275</v>
      </c>
      <c r="B4123" s="15" t="s">
        <v>45837</v>
      </c>
      <c r="C4123" s="24" t="s">
        <v>45838</v>
      </c>
      <c r="D4123" s="15"/>
    </row>
    <row r="4124" spans="1:4" ht="34.799999999999997">
      <c r="A4124" s="24" t="s">
        <v>64276</v>
      </c>
      <c r="B4124" s="15" t="s">
        <v>45839</v>
      </c>
      <c r="C4124" s="24" t="s">
        <v>45840</v>
      </c>
      <c r="D4124" s="15"/>
    </row>
    <row r="4125" spans="1:4" ht="34.799999999999997">
      <c r="A4125" s="24" t="s">
        <v>64277</v>
      </c>
      <c r="B4125" s="15" t="s">
        <v>45841</v>
      </c>
      <c r="C4125" s="24" t="s">
        <v>45842</v>
      </c>
      <c r="D4125" s="15"/>
    </row>
    <row r="4126" spans="1:4" ht="34.799999999999997">
      <c r="A4126" s="24" t="s">
        <v>64278</v>
      </c>
      <c r="B4126" s="15" t="s">
        <v>45843</v>
      </c>
      <c r="C4126" s="24" t="s">
        <v>45844</v>
      </c>
      <c r="D4126" s="15"/>
    </row>
    <row r="4127" spans="1:4" ht="34.799999999999997">
      <c r="A4127" s="24" t="s">
        <v>64279</v>
      </c>
      <c r="B4127" s="15" t="s">
        <v>45845</v>
      </c>
      <c r="C4127" s="24" t="s">
        <v>45846</v>
      </c>
      <c r="D4127" s="15"/>
    </row>
    <row r="4128" spans="1:4" ht="34.799999999999997">
      <c r="A4128" s="24" t="s">
        <v>64280</v>
      </c>
      <c r="B4128" s="15" t="s">
        <v>45847</v>
      </c>
      <c r="C4128" s="24" t="s">
        <v>45848</v>
      </c>
      <c r="D4128" s="15"/>
    </row>
    <row r="4129" spans="1:4" ht="34.799999999999997">
      <c r="A4129" s="24" t="s">
        <v>64281</v>
      </c>
      <c r="B4129" s="15" t="s">
        <v>45849</v>
      </c>
      <c r="C4129" s="24" t="s">
        <v>45850</v>
      </c>
      <c r="D4129" s="15"/>
    </row>
    <row r="4130" spans="1:4" ht="34.799999999999997">
      <c r="A4130" s="24" t="s">
        <v>64282</v>
      </c>
      <c r="B4130" s="15" t="s">
        <v>45851</v>
      </c>
      <c r="C4130" s="24" t="s">
        <v>45852</v>
      </c>
      <c r="D4130" s="15"/>
    </row>
    <row r="4131" spans="1:4" ht="34.799999999999997">
      <c r="A4131" s="24" t="s">
        <v>64283</v>
      </c>
      <c r="B4131" s="15" t="s">
        <v>45853</v>
      </c>
      <c r="C4131" s="24" t="s">
        <v>45854</v>
      </c>
      <c r="D4131" s="15"/>
    </row>
    <row r="4132" spans="1:4" ht="34.799999999999997">
      <c r="A4132" s="24" t="s">
        <v>64284</v>
      </c>
      <c r="B4132" s="15" t="s">
        <v>45855</v>
      </c>
      <c r="C4132" s="24" t="s">
        <v>45856</v>
      </c>
      <c r="D4132" s="15"/>
    </row>
    <row r="4133" spans="1:4" ht="34.799999999999997">
      <c r="A4133" s="24" t="s">
        <v>64285</v>
      </c>
      <c r="B4133" s="15" t="s">
        <v>45857</v>
      </c>
      <c r="C4133" s="24" t="s">
        <v>45858</v>
      </c>
      <c r="D4133" s="15"/>
    </row>
    <row r="4134" spans="1:4" ht="34.799999999999997">
      <c r="A4134" s="24" t="s">
        <v>64286</v>
      </c>
      <c r="B4134" s="15" t="s">
        <v>45859</v>
      </c>
      <c r="C4134" s="24" t="s">
        <v>45860</v>
      </c>
      <c r="D4134" s="15"/>
    </row>
    <row r="4135" spans="1:4" ht="34.799999999999997">
      <c r="A4135" s="24" t="s">
        <v>64287</v>
      </c>
      <c r="B4135" s="15" t="s">
        <v>45861</v>
      </c>
      <c r="C4135" s="24" t="s">
        <v>45862</v>
      </c>
      <c r="D4135" s="15"/>
    </row>
    <row r="4136" spans="1:4" ht="34.799999999999997">
      <c r="A4136" s="24" t="s">
        <v>64288</v>
      </c>
      <c r="B4136" s="15" t="s">
        <v>64289</v>
      </c>
      <c r="C4136" s="24" t="s">
        <v>45864</v>
      </c>
      <c r="D4136" s="15"/>
    </row>
    <row r="4137" spans="1:4" ht="34.799999999999997">
      <c r="A4137" s="24" t="s">
        <v>64290</v>
      </c>
      <c r="B4137" s="15" t="s">
        <v>45865</v>
      </c>
      <c r="C4137" s="24" t="s">
        <v>45866</v>
      </c>
      <c r="D4137" s="15"/>
    </row>
    <row r="4138" spans="1:4" ht="34.799999999999997">
      <c r="A4138" s="24" t="s">
        <v>64291</v>
      </c>
      <c r="B4138" s="15" t="s">
        <v>45867</v>
      </c>
      <c r="C4138" s="24" t="s">
        <v>45868</v>
      </c>
      <c r="D4138" s="15"/>
    </row>
    <row r="4139" spans="1:4" ht="34.799999999999997">
      <c r="A4139" s="24" t="s">
        <v>64292</v>
      </c>
      <c r="B4139" s="15" t="s">
        <v>45869</v>
      </c>
      <c r="C4139" s="24" t="s">
        <v>45870</v>
      </c>
      <c r="D4139" s="15"/>
    </row>
    <row r="4140" spans="1:4" ht="34.799999999999997">
      <c r="A4140" s="24" t="s">
        <v>64293</v>
      </c>
      <c r="B4140" s="15" t="s">
        <v>45871</v>
      </c>
      <c r="C4140" s="24" t="s">
        <v>45872</v>
      </c>
      <c r="D4140" s="15"/>
    </row>
    <row r="4141" spans="1:4" ht="34.799999999999997">
      <c r="A4141" s="24" t="s">
        <v>64294</v>
      </c>
      <c r="B4141" s="15" t="s">
        <v>45873</v>
      </c>
      <c r="C4141" s="24" t="s">
        <v>45874</v>
      </c>
      <c r="D4141" s="15"/>
    </row>
    <row r="4142" spans="1:4" ht="34.799999999999997">
      <c r="A4142" s="24" t="s">
        <v>64295</v>
      </c>
      <c r="B4142" s="15" t="s">
        <v>45875</v>
      </c>
      <c r="C4142" s="24" t="s">
        <v>45876</v>
      </c>
      <c r="D4142" s="15"/>
    </row>
    <row r="4143" spans="1:4" ht="34.799999999999997">
      <c r="A4143" s="24" t="s">
        <v>64296</v>
      </c>
      <c r="B4143" s="15" t="s">
        <v>45877</v>
      </c>
      <c r="C4143" s="24" t="s">
        <v>45878</v>
      </c>
      <c r="D4143" s="15"/>
    </row>
    <row r="4144" spans="1:4" ht="34.799999999999997">
      <c r="A4144" s="24" t="s">
        <v>64297</v>
      </c>
      <c r="B4144" s="15" t="s">
        <v>45879</v>
      </c>
      <c r="C4144" s="24" t="s">
        <v>45880</v>
      </c>
      <c r="D4144" s="15"/>
    </row>
    <row r="4145" spans="1:4" ht="34.799999999999997">
      <c r="A4145" s="24" t="s">
        <v>64298</v>
      </c>
      <c r="B4145" s="15" t="s">
        <v>45881</v>
      </c>
      <c r="C4145" s="24" t="s">
        <v>45882</v>
      </c>
      <c r="D4145" s="15"/>
    </row>
    <row r="4146" spans="1:4" ht="34.799999999999997">
      <c r="A4146" s="24" t="s">
        <v>64299</v>
      </c>
      <c r="B4146" s="15" t="s">
        <v>45883</v>
      </c>
      <c r="C4146" s="24" t="s">
        <v>45884</v>
      </c>
      <c r="D4146" s="15"/>
    </row>
    <row r="4147" spans="1:4" ht="34.799999999999997">
      <c r="A4147" s="24" t="s">
        <v>64300</v>
      </c>
      <c r="B4147" s="15" t="s">
        <v>45885</v>
      </c>
      <c r="C4147" s="24" t="s">
        <v>45886</v>
      </c>
      <c r="D4147" s="15"/>
    </row>
    <row r="4148" spans="1:4" ht="34.799999999999997">
      <c r="A4148" s="24" t="s">
        <v>64301</v>
      </c>
      <c r="B4148" s="15" t="s">
        <v>45887</v>
      </c>
      <c r="C4148" s="24" t="s">
        <v>45888</v>
      </c>
      <c r="D4148" s="15"/>
    </row>
    <row r="4149" spans="1:4" ht="34.799999999999997">
      <c r="A4149" s="24" t="s">
        <v>64302</v>
      </c>
      <c r="B4149" s="15" t="s">
        <v>45889</v>
      </c>
      <c r="C4149" s="24" t="s">
        <v>45890</v>
      </c>
      <c r="D4149" s="15"/>
    </row>
    <row r="4150" spans="1:4" ht="34.799999999999997">
      <c r="A4150" s="24" t="s">
        <v>64303</v>
      </c>
      <c r="B4150" s="15" t="s">
        <v>45891</v>
      </c>
      <c r="C4150" s="24" t="s">
        <v>45892</v>
      </c>
      <c r="D4150" s="15"/>
    </row>
    <row r="4151" spans="1:4" ht="34.799999999999997">
      <c r="A4151" s="24" t="s">
        <v>64304</v>
      </c>
      <c r="B4151" s="15" t="s">
        <v>45893</v>
      </c>
      <c r="C4151" s="24" t="s">
        <v>45894</v>
      </c>
      <c r="D4151" s="15"/>
    </row>
    <row r="4152" spans="1:4" ht="34.799999999999997">
      <c r="A4152" s="24" t="s">
        <v>64305</v>
      </c>
      <c r="B4152" s="15" t="s">
        <v>45895</v>
      </c>
      <c r="C4152" s="24" t="s">
        <v>45896</v>
      </c>
      <c r="D4152" s="15"/>
    </row>
    <row r="4153" spans="1:4" ht="34.799999999999997">
      <c r="A4153" s="24" t="s">
        <v>64306</v>
      </c>
      <c r="B4153" s="15" t="s">
        <v>45897</v>
      </c>
      <c r="C4153" s="24" t="s">
        <v>45898</v>
      </c>
      <c r="D4153" s="15"/>
    </row>
    <row r="4154" spans="1:4" ht="34.799999999999997">
      <c r="A4154" s="24" t="s">
        <v>64307</v>
      </c>
      <c r="B4154" s="15" t="s">
        <v>45899</v>
      </c>
      <c r="C4154" s="24" t="s">
        <v>45900</v>
      </c>
      <c r="D4154" s="15"/>
    </row>
    <row r="4155" spans="1:4" ht="34.799999999999997">
      <c r="A4155" s="24" t="s">
        <v>64308</v>
      </c>
      <c r="B4155" s="15" t="s">
        <v>45901</v>
      </c>
      <c r="C4155" s="24" t="s">
        <v>45902</v>
      </c>
      <c r="D4155" s="15"/>
    </row>
    <row r="4156" spans="1:4" ht="34.799999999999997">
      <c r="A4156" s="24" t="s">
        <v>64309</v>
      </c>
      <c r="B4156" s="15" t="s">
        <v>45903</v>
      </c>
      <c r="C4156" s="24" t="s">
        <v>45904</v>
      </c>
      <c r="D4156" s="15"/>
    </row>
    <row r="4157" spans="1:4" ht="34.799999999999997">
      <c r="A4157" s="24" t="s">
        <v>64310</v>
      </c>
      <c r="B4157" s="15" t="s">
        <v>45905</v>
      </c>
      <c r="C4157" s="24" t="s">
        <v>45906</v>
      </c>
      <c r="D4157" s="15"/>
    </row>
    <row r="4158" spans="1:4" ht="34.799999999999997">
      <c r="A4158" s="24" t="s">
        <v>64311</v>
      </c>
      <c r="B4158" s="15" t="s">
        <v>45907</v>
      </c>
      <c r="C4158" s="24" t="s">
        <v>45908</v>
      </c>
      <c r="D4158" s="15"/>
    </row>
    <row r="4159" spans="1:4" ht="34.799999999999997">
      <c r="A4159" s="24" t="s">
        <v>64312</v>
      </c>
      <c r="B4159" s="15" t="s">
        <v>45909</v>
      </c>
      <c r="C4159" s="24" t="s">
        <v>45910</v>
      </c>
      <c r="D4159" s="15"/>
    </row>
    <row r="4160" spans="1:4" ht="34.799999999999997">
      <c r="A4160" s="24" t="s">
        <v>64313</v>
      </c>
      <c r="B4160" s="15" t="s">
        <v>45911</v>
      </c>
      <c r="C4160" s="24" t="s">
        <v>45912</v>
      </c>
      <c r="D4160" s="15"/>
    </row>
    <row r="4161" spans="1:4" ht="34.799999999999997">
      <c r="A4161" s="24" t="s">
        <v>64314</v>
      </c>
      <c r="B4161" s="15" t="s">
        <v>45913</v>
      </c>
      <c r="C4161" s="24" t="s">
        <v>45914</v>
      </c>
      <c r="D4161" s="15"/>
    </row>
    <row r="4162" spans="1:4" ht="34.799999999999997">
      <c r="A4162" s="24" t="s">
        <v>64315</v>
      </c>
      <c r="B4162" s="15" t="s">
        <v>45915</v>
      </c>
      <c r="C4162" s="24" t="s">
        <v>45916</v>
      </c>
      <c r="D4162" s="15"/>
    </row>
    <row r="4163" spans="1:4" ht="34.799999999999997">
      <c r="A4163" s="24" t="s">
        <v>64316</v>
      </c>
      <c r="B4163" s="15" t="s">
        <v>45917</v>
      </c>
      <c r="C4163" s="24" t="s">
        <v>45918</v>
      </c>
      <c r="D4163" s="15"/>
    </row>
    <row r="4164" spans="1:4" ht="34.799999999999997">
      <c r="A4164" s="24" t="s">
        <v>64317</v>
      </c>
      <c r="B4164" s="15" t="s">
        <v>45919</v>
      </c>
      <c r="C4164" s="24" t="s">
        <v>45920</v>
      </c>
      <c r="D4164" s="15"/>
    </row>
    <row r="4165" spans="1:4" ht="34.799999999999997">
      <c r="A4165" s="24" t="s">
        <v>64318</v>
      </c>
      <c r="B4165" s="15" t="s">
        <v>45921</v>
      </c>
      <c r="C4165" s="24" t="s">
        <v>45922</v>
      </c>
      <c r="D4165" s="15"/>
    </row>
    <row r="4166" spans="1:4" ht="34.799999999999997">
      <c r="A4166" s="24" t="s">
        <v>64319</v>
      </c>
      <c r="B4166" s="15" t="s">
        <v>45923</v>
      </c>
      <c r="C4166" s="24" t="s">
        <v>45924</v>
      </c>
      <c r="D4166" s="15"/>
    </row>
    <row r="4167" spans="1:4" ht="34.799999999999997">
      <c r="A4167" s="24" t="s">
        <v>64320</v>
      </c>
      <c r="B4167" s="15" t="s">
        <v>45925</v>
      </c>
      <c r="C4167" s="24" t="s">
        <v>45926</v>
      </c>
      <c r="D4167" s="15"/>
    </row>
    <row r="4168" spans="1:4" ht="34.799999999999997">
      <c r="A4168" s="24" t="s">
        <v>64321</v>
      </c>
      <c r="B4168" s="15" t="s">
        <v>45927</v>
      </c>
      <c r="C4168" s="24" t="s">
        <v>45928</v>
      </c>
      <c r="D4168" s="15"/>
    </row>
    <row r="4169" spans="1:4" ht="34.799999999999997">
      <c r="A4169" s="24" t="s">
        <v>64322</v>
      </c>
      <c r="B4169" s="15" t="s">
        <v>45929</v>
      </c>
      <c r="C4169" s="24" t="s">
        <v>45930</v>
      </c>
      <c r="D4169" s="15"/>
    </row>
    <row r="4170" spans="1:4" ht="34.799999999999997">
      <c r="A4170" s="24" t="s">
        <v>64323</v>
      </c>
      <c r="B4170" s="15" t="s">
        <v>45931</v>
      </c>
      <c r="C4170" s="24" t="s">
        <v>45932</v>
      </c>
      <c r="D4170" s="15"/>
    </row>
    <row r="4171" spans="1:4" ht="34.799999999999997">
      <c r="A4171" s="24" t="s">
        <v>64324</v>
      </c>
      <c r="B4171" s="15" t="s">
        <v>45933</v>
      </c>
      <c r="C4171" s="24" t="s">
        <v>45934</v>
      </c>
      <c r="D4171" s="15"/>
    </row>
    <row r="4172" spans="1:4" ht="34.799999999999997">
      <c r="A4172" s="24" t="s">
        <v>64325</v>
      </c>
      <c r="B4172" s="15" t="s">
        <v>45935</v>
      </c>
      <c r="C4172" s="24" t="s">
        <v>45936</v>
      </c>
      <c r="D4172" s="15"/>
    </row>
    <row r="4173" spans="1:4" ht="34.799999999999997">
      <c r="A4173" s="24" t="s">
        <v>64326</v>
      </c>
      <c r="B4173" s="15" t="s">
        <v>45937</v>
      </c>
      <c r="C4173" s="24" t="s">
        <v>45938</v>
      </c>
      <c r="D4173" s="15"/>
    </row>
    <row r="4174" spans="1:4" ht="34.799999999999997">
      <c r="A4174" s="24" t="s">
        <v>64327</v>
      </c>
      <c r="B4174" s="15" t="s">
        <v>45939</v>
      </c>
      <c r="C4174" s="24" t="s">
        <v>45940</v>
      </c>
      <c r="D4174" s="15"/>
    </row>
    <row r="4175" spans="1:4" ht="34.799999999999997">
      <c r="A4175" s="24" t="s">
        <v>64328</v>
      </c>
      <c r="B4175" s="15" t="s">
        <v>45941</v>
      </c>
      <c r="C4175" s="24" t="s">
        <v>45942</v>
      </c>
      <c r="D4175" s="15"/>
    </row>
    <row r="4176" spans="1:4" ht="34.799999999999997">
      <c r="A4176" s="24" t="s">
        <v>64329</v>
      </c>
      <c r="B4176" s="15" t="s">
        <v>45943</v>
      </c>
      <c r="C4176" s="24" t="s">
        <v>45944</v>
      </c>
      <c r="D4176" s="15"/>
    </row>
    <row r="4177" spans="1:4" ht="34.799999999999997">
      <c r="A4177" s="24" t="s">
        <v>64330</v>
      </c>
      <c r="B4177" s="15" t="s">
        <v>45945</v>
      </c>
      <c r="C4177" s="24" t="s">
        <v>45946</v>
      </c>
      <c r="D4177" s="15"/>
    </row>
    <row r="4178" spans="1:4" ht="34.799999999999997">
      <c r="A4178" s="24" t="s">
        <v>64331</v>
      </c>
      <c r="B4178" s="15" t="s">
        <v>45947</v>
      </c>
      <c r="C4178" s="24" t="s">
        <v>45948</v>
      </c>
      <c r="D4178" s="15"/>
    </row>
    <row r="4179" spans="1:4" ht="34.799999999999997">
      <c r="A4179" s="24" t="s">
        <v>64332</v>
      </c>
      <c r="B4179" s="15" t="s">
        <v>45949</v>
      </c>
      <c r="C4179" s="24" t="s">
        <v>45950</v>
      </c>
      <c r="D4179" s="15"/>
    </row>
    <row r="4180" spans="1:4" ht="34.799999999999997">
      <c r="A4180" s="24" t="s">
        <v>64333</v>
      </c>
      <c r="B4180" s="15" t="s">
        <v>45951</v>
      </c>
      <c r="C4180" s="24" t="s">
        <v>45952</v>
      </c>
      <c r="D4180" s="15"/>
    </row>
    <row r="4181" spans="1:4" ht="34.799999999999997">
      <c r="A4181" s="24" t="s">
        <v>64334</v>
      </c>
      <c r="B4181" s="15" t="s">
        <v>45953</v>
      </c>
      <c r="C4181" s="24" t="s">
        <v>45954</v>
      </c>
      <c r="D4181" s="15"/>
    </row>
    <row r="4182" spans="1:4" ht="34.799999999999997">
      <c r="A4182" s="24" t="s">
        <v>64335</v>
      </c>
      <c r="B4182" s="15" t="s">
        <v>45955</v>
      </c>
      <c r="C4182" s="24" t="s">
        <v>45956</v>
      </c>
      <c r="D4182" s="15"/>
    </row>
    <row r="4183" spans="1:4" ht="34.799999999999997">
      <c r="A4183" s="24" t="s">
        <v>64336</v>
      </c>
      <c r="B4183" s="15" t="s">
        <v>45957</v>
      </c>
      <c r="C4183" s="24" t="s">
        <v>45958</v>
      </c>
      <c r="D4183" s="15"/>
    </row>
    <row r="4184" spans="1:4" ht="34.799999999999997">
      <c r="A4184" s="24" t="s">
        <v>64337</v>
      </c>
      <c r="B4184" s="15" t="s">
        <v>45959</v>
      </c>
      <c r="C4184" s="24" t="s">
        <v>45960</v>
      </c>
      <c r="D4184" s="15"/>
    </row>
    <row r="4185" spans="1:4" ht="34.799999999999997">
      <c r="A4185" s="24" t="s">
        <v>64338</v>
      </c>
      <c r="B4185" s="15" t="s">
        <v>45961</v>
      </c>
      <c r="C4185" s="24" t="s">
        <v>45962</v>
      </c>
      <c r="D4185" s="15"/>
    </row>
    <row r="4186" spans="1:4" ht="34.799999999999997">
      <c r="A4186" s="24" t="s">
        <v>64339</v>
      </c>
      <c r="B4186" s="15" t="s">
        <v>45963</v>
      </c>
      <c r="C4186" s="24" t="s">
        <v>45964</v>
      </c>
      <c r="D4186" s="15"/>
    </row>
    <row r="4187" spans="1:4" ht="34.799999999999997">
      <c r="A4187" s="24" t="s">
        <v>64340</v>
      </c>
      <c r="B4187" s="15" t="s">
        <v>45965</v>
      </c>
      <c r="C4187" s="24" t="s">
        <v>45966</v>
      </c>
      <c r="D4187" s="15"/>
    </row>
    <row r="4188" spans="1:4" ht="34.799999999999997">
      <c r="A4188" s="24" t="s">
        <v>64341</v>
      </c>
      <c r="B4188" s="15" t="s">
        <v>45967</v>
      </c>
      <c r="C4188" s="24" t="s">
        <v>45968</v>
      </c>
      <c r="D4188" s="15"/>
    </row>
    <row r="4189" spans="1:4" ht="34.799999999999997">
      <c r="A4189" s="24" t="s">
        <v>64342</v>
      </c>
      <c r="B4189" s="15" t="s">
        <v>45969</v>
      </c>
      <c r="C4189" s="24" t="s">
        <v>45970</v>
      </c>
      <c r="D4189" s="15"/>
    </row>
    <row r="4190" spans="1:4" ht="34.799999999999997">
      <c r="A4190" s="24" t="s">
        <v>64343</v>
      </c>
      <c r="B4190" s="15" t="s">
        <v>45971</v>
      </c>
      <c r="C4190" s="24" t="s">
        <v>45972</v>
      </c>
      <c r="D4190" s="15"/>
    </row>
    <row r="4191" spans="1:4" ht="34.799999999999997">
      <c r="A4191" s="24" t="s">
        <v>64344</v>
      </c>
      <c r="B4191" s="15" t="s">
        <v>45973</v>
      </c>
      <c r="C4191" s="24" t="s">
        <v>45974</v>
      </c>
      <c r="D4191" s="15"/>
    </row>
    <row r="4192" spans="1:4" ht="34.799999999999997">
      <c r="A4192" s="24" t="s">
        <v>64345</v>
      </c>
      <c r="B4192" s="15" t="s">
        <v>45975</v>
      </c>
      <c r="C4192" s="24" t="s">
        <v>45976</v>
      </c>
      <c r="D4192" s="15"/>
    </row>
    <row r="4193" spans="1:4" ht="34.799999999999997">
      <c r="A4193" s="24" t="s">
        <v>64346</v>
      </c>
      <c r="B4193" s="15" t="s">
        <v>45977</v>
      </c>
      <c r="C4193" s="24" t="s">
        <v>45978</v>
      </c>
      <c r="D4193" s="15"/>
    </row>
    <row r="4194" spans="1:4" ht="34.799999999999997">
      <c r="A4194" s="24" t="s">
        <v>64347</v>
      </c>
      <c r="B4194" s="15" t="s">
        <v>45979</v>
      </c>
      <c r="C4194" s="24" t="s">
        <v>45980</v>
      </c>
      <c r="D4194" s="15"/>
    </row>
    <row r="4195" spans="1:4" ht="34.799999999999997">
      <c r="A4195" s="24" t="s">
        <v>64348</v>
      </c>
      <c r="B4195" s="15" t="s">
        <v>45981</v>
      </c>
      <c r="C4195" s="24" t="s">
        <v>45982</v>
      </c>
      <c r="D4195" s="15"/>
    </row>
    <row r="4196" spans="1:4" ht="34.799999999999997">
      <c r="A4196" s="24" t="s">
        <v>64349</v>
      </c>
      <c r="B4196" s="15" t="s">
        <v>45983</v>
      </c>
      <c r="C4196" s="24" t="s">
        <v>45984</v>
      </c>
      <c r="D4196" s="15"/>
    </row>
    <row r="4197" spans="1:4" ht="34.799999999999997">
      <c r="A4197" s="24" t="s">
        <v>64350</v>
      </c>
      <c r="B4197" s="15" t="s">
        <v>45985</v>
      </c>
      <c r="C4197" s="24" t="s">
        <v>45986</v>
      </c>
      <c r="D4197" s="15"/>
    </row>
    <row r="4198" spans="1:4" ht="34.799999999999997">
      <c r="A4198" s="24" t="s">
        <v>64351</v>
      </c>
      <c r="B4198" s="15" t="s">
        <v>45987</v>
      </c>
      <c r="C4198" s="24" t="s">
        <v>45988</v>
      </c>
      <c r="D4198" s="15"/>
    </row>
    <row r="4199" spans="1:4" ht="34.799999999999997">
      <c r="A4199" s="24" t="s">
        <v>64352</v>
      </c>
      <c r="B4199" s="15" t="s">
        <v>45989</v>
      </c>
      <c r="C4199" s="24" t="s">
        <v>45990</v>
      </c>
      <c r="D4199" s="15"/>
    </row>
    <row r="4200" spans="1:4" ht="34.799999999999997">
      <c r="A4200" s="24" t="s">
        <v>64353</v>
      </c>
      <c r="B4200" s="15" t="s">
        <v>45991</v>
      </c>
      <c r="C4200" s="24" t="s">
        <v>45992</v>
      </c>
      <c r="D4200" s="15"/>
    </row>
    <row r="4201" spans="1:4" ht="34.799999999999997">
      <c r="A4201" s="24" t="s">
        <v>64354</v>
      </c>
      <c r="B4201" s="15" t="s">
        <v>45993</v>
      </c>
      <c r="C4201" s="24" t="s">
        <v>45994</v>
      </c>
      <c r="D4201" s="15"/>
    </row>
    <row r="4202" spans="1:4" ht="34.799999999999997">
      <c r="A4202" s="24" t="s">
        <v>64355</v>
      </c>
      <c r="B4202" s="15" t="s">
        <v>45995</v>
      </c>
      <c r="C4202" s="24" t="s">
        <v>45996</v>
      </c>
      <c r="D4202" s="15"/>
    </row>
    <row r="4203" spans="1:4" ht="34.799999999999997">
      <c r="A4203" s="24" t="s">
        <v>64356</v>
      </c>
      <c r="B4203" s="15" t="s">
        <v>45997</v>
      </c>
      <c r="C4203" s="24" t="s">
        <v>45998</v>
      </c>
      <c r="D4203" s="15"/>
    </row>
    <row r="4204" spans="1:4" ht="34.799999999999997">
      <c r="A4204" s="24" t="s">
        <v>64357</v>
      </c>
      <c r="B4204" s="15" t="s">
        <v>45999</v>
      </c>
      <c r="C4204" s="24" t="s">
        <v>46000</v>
      </c>
      <c r="D4204" s="15"/>
    </row>
    <row r="4205" spans="1:4" ht="34.799999999999997">
      <c r="A4205" s="24" t="s">
        <v>64358</v>
      </c>
      <c r="B4205" s="15" t="s">
        <v>46001</v>
      </c>
      <c r="C4205" s="24" t="s">
        <v>46002</v>
      </c>
      <c r="D4205" s="15"/>
    </row>
    <row r="4206" spans="1:4" ht="34.799999999999997">
      <c r="A4206" s="24" t="s">
        <v>64359</v>
      </c>
      <c r="B4206" s="15" t="s">
        <v>46003</v>
      </c>
      <c r="C4206" s="24" t="s">
        <v>46004</v>
      </c>
      <c r="D4206" s="15"/>
    </row>
    <row r="4207" spans="1:4" ht="34.799999999999997">
      <c r="A4207" s="24" t="s">
        <v>64360</v>
      </c>
      <c r="B4207" s="15" t="s">
        <v>46005</v>
      </c>
      <c r="C4207" s="24" t="s">
        <v>46006</v>
      </c>
      <c r="D4207" s="15"/>
    </row>
    <row r="4208" spans="1:4" ht="34.799999999999997">
      <c r="A4208" s="24" t="s">
        <v>64361</v>
      </c>
      <c r="B4208" s="15" t="s">
        <v>46007</v>
      </c>
      <c r="C4208" s="24" t="s">
        <v>46008</v>
      </c>
      <c r="D4208" s="15"/>
    </row>
    <row r="4209" spans="1:4" ht="34.799999999999997">
      <c r="A4209" s="24" t="s">
        <v>64362</v>
      </c>
      <c r="B4209" s="15" t="s">
        <v>46009</v>
      </c>
      <c r="C4209" s="24" t="s">
        <v>46010</v>
      </c>
      <c r="D4209" s="15"/>
    </row>
    <row r="4210" spans="1:4" ht="34.799999999999997">
      <c r="A4210" s="24" t="s">
        <v>64363</v>
      </c>
      <c r="B4210" s="15" t="s">
        <v>46011</v>
      </c>
      <c r="C4210" s="24" t="s">
        <v>46012</v>
      </c>
      <c r="D4210" s="15"/>
    </row>
    <row r="4211" spans="1:4" ht="34.799999999999997">
      <c r="A4211" s="24" t="s">
        <v>64364</v>
      </c>
      <c r="B4211" s="15" t="s">
        <v>46013</v>
      </c>
      <c r="C4211" s="24" t="s">
        <v>46014</v>
      </c>
      <c r="D4211" s="15"/>
    </row>
    <row r="4212" spans="1:4" ht="34.799999999999997">
      <c r="A4212" s="24" t="s">
        <v>64365</v>
      </c>
      <c r="B4212" s="15" t="s">
        <v>46015</v>
      </c>
      <c r="C4212" s="24" t="s">
        <v>46016</v>
      </c>
      <c r="D4212" s="15"/>
    </row>
    <row r="4213" spans="1:4" ht="34.799999999999997">
      <c r="A4213" s="24" t="s">
        <v>64366</v>
      </c>
      <c r="B4213" s="15" t="s">
        <v>46017</v>
      </c>
      <c r="C4213" s="24" t="s">
        <v>46018</v>
      </c>
      <c r="D4213" s="15"/>
    </row>
    <row r="4214" spans="1:4" ht="34.799999999999997">
      <c r="A4214" s="24" t="s">
        <v>64367</v>
      </c>
      <c r="B4214" s="15" t="s">
        <v>46019</v>
      </c>
      <c r="C4214" s="24" t="s">
        <v>46020</v>
      </c>
      <c r="D4214" s="15"/>
    </row>
    <row r="4215" spans="1:4" ht="34.799999999999997">
      <c r="A4215" s="24" t="s">
        <v>64368</v>
      </c>
      <c r="B4215" s="15" t="s">
        <v>64369</v>
      </c>
      <c r="C4215" s="24" t="s">
        <v>46022</v>
      </c>
      <c r="D4215" s="15"/>
    </row>
    <row r="4216" spans="1:4" ht="34.799999999999997">
      <c r="A4216" s="24" t="s">
        <v>64370</v>
      </c>
      <c r="B4216" s="15" t="s">
        <v>46023</v>
      </c>
      <c r="C4216" s="24" t="s">
        <v>46024</v>
      </c>
      <c r="D4216" s="15"/>
    </row>
    <row r="4217" spans="1:4" ht="34.799999999999997">
      <c r="A4217" s="24" t="s">
        <v>64371</v>
      </c>
      <c r="B4217" s="15" t="s">
        <v>46025</v>
      </c>
      <c r="C4217" s="24" t="s">
        <v>46026</v>
      </c>
      <c r="D4217" s="15"/>
    </row>
    <row r="4218" spans="1:4" ht="34.799999999999997">
      <c r="A4218" s="24" t="s">
        <v>64372</v>
      </c>
      <c r="B4218" s="15" t="s">
        <v>46027</v>
      </c>
      <c r="C4218" s="24" t="s">
        <v>46028</v>
      </c>
      <c r="D4218" s="15"/>
    </row>
    <row r="4219" spans="1:4" ht="34.799999999999997">
      <c r="A4219" s="24" t="s">
        <v>64373</v>
      </c>
      <c r="B4219" s="15" t="s">
        <v>46029</v>
      </c>
      <c r="C4219" s="24" t="s">
        <v>46030</v>
      </c>
      <c r="D4219" s="15"/>
    </row>
    <row r="4220" spans="1:4" ht="34.799999999999997">
      <c r="A4220" s="24" t="s">
        <v>64374</v>
      </c>
      <c r="B4220" s="15" t="s">
        <v>46031</v>
      </c>
      <c r="C4220" s="24" t="s">
        <v>46032</v>
      </c>
      <c r="D4220" s="15"/>
    </row>
    <row r="4221" spans="1:4" ht="34.799999999999997">
      <c r="A4221" s="24" t="s">
        <v>64375</v>
      </c>
      <c r="B4221" s="15" t="s">
        <v>46033</v>
      </c>
      <c r="C4221" s="24" t="s">
        <v>46034</v>
      </c>
      <c r="D4221" s="15"/>
    </row>
    <row r="4222" spans="1:4" ht="34.799999999999997">
      <c r="A4222" s="24" t="s">
        <v>64376</v>
      </c>
      <c r="B4222" s="15" t="s">
        <v>46035</v>
      </c>
      <c r="C4222" s="24" t="s">
        <v>46036</v>
      </c>
      <c r="D4222" s="15"/>
    </row>
    <row r="4223" spans="1:4" ht="34.799999999999997">
      <c r="A4223" s="24" t="s">
        <v>64377</v>
      </c>
      <c r="B4223" s="15" t="s">
        <v>46037</v>
      </c>
      <c r="C4223" s="24" t="s">
        <v>46038</v>
      </c>
      <c r="D4223" s="15"/>
    </row>
    <row r="4224" spans="1:4" ht="34.799999999999997">
      <c r="A4224" s="24" t="s">
        <v>64378</v>
      </c>
      <c r="B4224" s="15" t="s">
        <v>46039</v>
      </c>
      <c r="C4224" s="24" t="s">
        <v>46040</v>
      </c>
      <c r="D4224" s="15"/>
    </row>
    <row r="4225" spans="1:4" ht="34.799999999999997">
      <c r="A4225" s="24" t="s">
        <v>64379</v>
      </c>
      <c r="B4225" s="15" t="s">
        <v>46041</v>
      </c>
      <c r="C4225" s="24" t="s">
        <v>46042</v>
      </c>
      <c r="D4225" s="15"/>
    </row>
    <row r="4226" spans="1:4" ht="34.799999999999997">
      <c r="A4226" s="24" t="s">
        <v>64380</v>
      </c>
      <c r="B4226" s="15" t="s">
        <v>46043</v>
      </c>
      <c r="C4226" s="24" t="s">
        <v>46044</v>
      </c>
      <c r="D4226" s="15"/>
    </row>
    <row r="4227" spans="1:4" ht="34.799999999999997">
      <c r="A4227" s="24" t="s">
        <v>64381</v>
      </c>
      <c r="B4227" s="15" t="s">
        <v>46045</v>
      </c>
      <c r="C4227" s="24" t="s">
        <v>46046</v>
      </c>
      <c r="D4227" s="15"/>
    </row>
    <row r="4228" spans="1:4" ht="34.799999999999997">
      <c r="A4228" s="24" t="s">
        <v>64382</v>
      </c>
      <c r="B4228" s="15" t="s">
        <v>46047</v>
      </c>
      <c r="C4228" s="24" t="s">
        <v>46048</v>
      </c>
      <c r="D4228" s="15"/>
    </row>
    <row r="4229" spans="1:4" ht="34.799999999999997">
      <c r="A4229" s="24" t="s">
        <v>64383</v>
      </c>
      <c r="B4229" s="15" t="s">
        <v>46049</v>
      </c>
      <c r="C4229" s="24" t="s">
        <v>46050</v>
      </c>
      <c r="D4229" s="15"/>
    </row>
    <row r="4230" spans="1:4" ht="34.799999999999997">
      <c r="A4230" s="24" t="s">
        <v>64384</v>
      </c>
      <c r="B4230" s="15" t="s">
        <v>46051</v>
      </c>
      <c r="C4230" s="24" t="s">
        <v>46052</v>
      </c>
      <c r="D4230" s="15"/>
    </row>
    <row r="4231" spans="1:4" ht="34.799999999999997">
      <c r="A4231" s="24" t="s">
        <v>64385</v>
      </c>
      <c r="B4231" s="15" t="s">
        <v>46053</v>
      </c>
      <c r="C4231" s="24" t="s">
        <v>46054</v>
      </c>
      <c r="D4231" s="15"/>
    </row>
    <row r="4232" spans="1:4" ht="34.799999999999997">
      <c r="A4232" s="24" t="s">
        <v>64386</v>
      </c>
      <c r="B4232" s="15" t="s">
        <v>46055</v>
      </c>
      <c r="C4232" s="24" t="s">
        <v>46056</v>
      </c>
      <c r="D4232" s="15"/>
    </row>
    <row r="4233" spans="1:4" ht="34.799999999999997">
      <c r="A4233" s="24" t="s">
        <v>64387</v>
      </c>
      <c r="B4233" s="15" t="s">
        <v>46057</v>
      </c>
      <c r="C4233" s="24" t="s">
        <v>46058</v>
      </c>
      <c r="D4233" s="15"/>
    </row>
    <row r="4234" spans="1:4" ht="34.799999999999997">
      <c r="A4234" s="24" t="s">
        <v>64388</v>
      </c>
      <c r="B4234" s="15" t="s">
        <v>46059</v>
      </c>
      <c r="C4234" s="24" t="s">
        <v>46060</v>
      </c>
      <c r="D4234" s="15"/>
    </row>
    <row r="4235" spans="1:4" ht="34.799999999999997">
      <c r="A4235" s="24" t="s">
        <v>64389</v>
      </c>
      <c r="B4235" s="15" t="s">
        <v>46061</v>
      </c>
      <c r="C4235" s="24" t="s">
        <v>46062</v>
      </c>
      <c r="D4235" s="15"/>
    </row>
    <row r="4236" spans="1:4" ht="34.799999999999997">
      <c r="A4236" s="24" t="s">
        <v>64390</v>
      </c>
      <c r="B4236" s="15" t="s">
        <v>46063</v>
      </c>
      <c r="C4236" s="24" t="s">
        <v>46064</v>
      </c>
      <c r="D4236" s="15"/>
    </row>
    <row r="4237" spans="1:4" ht="34.799999999999997">
      <c r="A4237" s="24" t="s">
        <v>64391</v>
      </c>
      <c r="B4237" s="15" t="s">
        <v>46065</v>
      </c>
      <c r="C4237" s="24" t="s">
        <v>46066</v>
      </c>
      <c r="D4237" s="15"/>
    </row>
    <row r="4238" spans="1:4" ht="34.799999999999997">
      <c r="A4238" s="24" t="s">
        <v>64392</v>
      </c>
      <c r="B4238" s="15" t="s">
        <v>46067</v>
      </c>
      <c r="C4238" s="24" t="s">
        <v>46068</v>
      </c>
      <c r="D4238" s="15"/>
    </row>
    <row r="4239" spans="1:4" ht="34.799999999999997">
      <c r="A4239" s="24" t="s">
        <v>64393</v>
      </c>
      <c r="B4239" s="15" t="s">
        <v>46069</v>
      </c>
      <c r="C4239" s="24" t="s">
        <v>46070</v>
      </c>
      <c r="D4239" s="15"/>
    </row>
    <row r="4240" spans="1:4" ht="34.799999999999997">
      <c r="A4240" s="24" t="s">
        <v>64394</v>
      </c>
      <c r="B4240" s="15" t="s">
        <v>46071</v>
      </c>
      <c r="C4240" s="24" t="s">
        <v>46072</v>
      </c>
      <c r="D4240" s="15"/>
    </row>
    <row r="4241" spans="1:4" ht="34.799999999999997">
      <c r="A4241" s="24" t="s">
        <v>64395</v>
      </c>
      <c r="B4241" s="15" t="s">
        <v>46073</v>
      </c>
      <c r="C4241" s="24" t="s">
        <v>46074</v>
      </c>
      <c r="D4241" s="15"/>
    </row>
    <row r="4242" spans="1:4" ht="34.799999999999997">
      <c r="A4242" s="24" t="s">
        <v>64396</v>
      </c>
      <c r="B4242" s="15" t="s">
        <v>46075</v>
      </c>
      <c r="C4242" s="24" t="s">
        <v>46076</v>
      </c>
      <c r="D4242" s="15"/>
    </row>
    <row r="4243" spans="1:4" ht="34.799999999999997">
      <c r="A4243" s="24" t="s">
        <v>64397</v>
      </c>
      <c r="B4243" s="15" t="s">
        <v>46077</v>
      </c>
      <c r="C4243" s="24" t="s">
        <v>46078</v>
      </c>
      <c r="D4243" s="15"/>
    </row>
    <row r="4244" spans="1:4" ht="34.799999999999997">
      <c r="A4244" s="24" t="s">
        <v>64398</v>
      </c>
      <c r="B4244" s="15" t="s">
        <v>46079</v>
      </c>
      <c r="C4244" s="24" t="s">
        <v>46080</v>
      </c>
      <c r="D4244" s="15"/>
    </row>
    <row r="4245" spans="1:4" ht="34.799999999999997">
      <c r="A4245" s="24" t="s">
        <v>64399</v>
      </c>
      <c r="B4245" s="15" t="s">
        <v>46081</v>
      </c>
      <c r="C4245" s="24" t="s">
        <v>46082</v>
      </c>
      <c r="D4245" s="15"/>
    </row>
    <row r="4246" spans="1:4" ht="34.799999999999997">
      <c r="A4246" s="24" t="s">
        <v>64400</v>
      </c>
      <c r="B4246" s="15" t="s">
        <v>46083</v>
      </c>
      <c r="C4246" s="24" t="s">
        <v>46084</v>
      </c>
      <c r="D4246" s="15"/>
    </row>
    <row r="4247" spans="1:4" ht="34.799999999999997">
      <c r="A4247" s="24" t="s">
        <v>64401</v>
      </c>
      <c r="B4247" s="15" t="s">
        <v>46085</v>
      </c>
      <c r="C4247" s="24" t="s">
        <v>46086</v>
      </c>
      <c r="D4247" s="15"/>
    </row>
    <row r="4248" spans="1:4" ht="34.799999999999997">
      <c r="A4248" s="24" t="s">
        <v>64402</v>
      </c>
      <c r="B4248" s="15" t="s">
        <v>46087</v>
      </c>
      <c r="C4248" s="24" t="s">
        <v>46088</v>
      </c>
      <c r="D4248" s="15"/>
    </row>
    <row r="4249" spans="1:4" ht="34.799999999999997">
      <c r="A4249" s="24" t="s">
        <v>64403</v>
      </c>
      <c r="B4249" s="15" t="s">
        <v>46089</v>
      </c>
      <c r="C4249" s="24" t="s">
        <v>46090</v>
      </c>
      <c r="D4249" s="15"/>
    </row>
    <row r="4250" spans="1:4" ht="34.799999999999997">
      <c r="A4250" s="24" t="s">
        <v>64404</v>
      </c>
      <c r="B4250" s="15" t="s">
        <v>46091</v>
      </c>
      <c r="C4250" s="24" t="s">
        <v>46092</v>
      </c>
      <c r="D4250" s="15"/>
    </row>
    <row r="4251" spans="1:4" ht="34.799999999999997">
      <c r="A4251" s="24" t="s">
        <v>64405</v>
      </c>
      <c r="B4251" s="15" t="s">
        <v>46093</v>
      </c>
      <c r="C4251" s="24" t="s">
        <v>46094</v>
      </c>
      <c r="D4251" s="15"/>
    </row>
    <row r="4252" spans="1:4" ht="34.799999999999997">
      <c r="A4252" s="24" t="s">
        <v>64406</v>
      </c>
      <c r="B4252" s="15" t="s">
        <v>46095</v>
      </c>
      <c r="C4252" s="24" t="s">
        <v>46096</v>
      </c>
      <c r="D4252" s="15"/>
    </row>
    <row r="4253" spans="1:4" ht="34.799999999999997">
      <c r="A4253" s="24" t="s">
        <v>64407</v>
      </c>
      <c r="B4253" s="15" t="s">
        <v>46097</v>
      </c>
      <c r="C4253" s="24" t="s">
        <v>46098</v>
      </c>
      <c r="D4253" s="15"/>
    </row>
    <row r="4254" spans="1:4" ht="34.799999999999997">
      <c r="A4254" s="24" t="s">
        <v>64408</v>
      </c>
      <c r="B4254" s="15" t="s">
        <v>46099</v>
      </c>
      <c r="C4254" s="24" t="s">
        <v>46100</v>
      </c>
      <c r="D4254" s="15"/>
    </row>
    <row r="4255" spans="1:4" ht="34.799999999999997">
      <c r="A4255" s="24" t="s">
        <v>64409</v>
      </c>
      <c r="B4255" s="15" t="s">
        <v>46101</v>
      </c>
      <c r="C4255" s="24" t="s">
        <v>46102</v>
      </c>
      <c r="D4255" s="15"/>
    </row>
    <row r="4256" spans="1:4" ht="34.799999999999997">
      <c r="A4256" s="24" t="s">
        <v>64410</v>
      </c>
      <c r="B4256" s="15" t="s">
        <v>46103</v>
      </c>
      <c r="C4256" s="24" t="s">
        <v>46104</v>
      </c>
      <c r="D4256" s="15"/>
    </row>
    <row r="4257" spans="1:4" ht="34.799999999999997">
      <c r="A4257" s="24" t="s">
        <v>64411</v>
      </c>
      <c r="B4257" s="15" t="s">
        <v>46105</v>
      </c>
      <c r="C4257" s="24" t="s">
        <v>46106</v>
      </c>
      <c r="D4257" s="15"/>
    </row>
    <row r="4258" spans="1:4" ht="34.799999999999997">
      <c r="A4258" s="24" t="s">
        <v>64412</v>
      </c>
      <c r="B4258" s="15" t="s">
        <v>46107</v>
      </c>
      <c r="C4258" s="24" t="s">
        <v>46108</v>
      </c>
      <c r="D4258" s="15"/>
    </row>
    <row r="4259" spans="1:4" ht="34.799999999999997">
      <c r="A4259" s="24" t="s">
        <v>64413</v>
      </c>
      <c r="B4259" s="15" t="s">
        <v>46109</v>
      </c>
      <c r="C4259" s="24" t="s">
        <v>46110</v>
      </c>
      <c r="D4259" s="15"/>
    </row>
    <row r="4260" spans="1:4" ht="34.799999999999997">
      <c r="A4260" s="24" t="s">
        <v>64414</v>
      </c>
      <c r="B4260" s="15" t="s">
        <v>46111</v>
      </c>
      <c r="C4260" s="24" t="s">
        <v>46112</v>
      </c>
      <c r="D4260" s="15"/>
    </row>
    <row r="4261" spans="1:4" ht="34.799999999999997">
      <c r="A4261" s="24" t="s">
        <v>64415</v>
      </c>
      <c r="B4261" s="15" t="s">
        <v>46113</v>
      </c>
      <c r="C4261" s="24" t="s">
        <v>46114</v>
      </c>
      <c r="D4261" s="15"/>
    </row>
    <row r="4262" spans="1:4" ht="34.799999999999997">
      <c r="A4262" s="24" t="s">
        <v>64416</v>
      </c>
      <c r="B4262" s="15" t="s">
        <v>46115</v>
      </c>
      <c r="C4262" s="24" t="s">
        <v>46116</v>
      </c>
      <c r="D4262" s="15"/>
    </row>
    <row r="4263" spans="1:4" ht="34.799999999999997">
      <c r="A4263" s="24" t="s">
        <v>64417</v>
      </c>
      <c r="B4263" s="15" t="s">
        <v>46117</v>
      </c>
      <c r="C4263" s="24" t="s">
        <v>46118</v>
      </c>
      <c r="D4263" s="15"/>
    </row>
    <row r="4264" spans="1:4" ht="34.799999999999997">
      <c r="A4264" s="24" t="s">
        <v>64418</v>
      </c>
      <c r="B4264" s="15" t="s">
        <v>46119</v>
      </c>
      <c r="C4264" s="24" t="s">
        <v>46120</v>
      </c>
      <c r="D4264" s="15"/>
    </row>
    <row r="4265" spans="1:4" ht="34.799999999999997">
      <c r="A4265" s="24" t="s">
        <v>64419</v>
      </c>
      <c r="B4265" s="15" t="s">
        <v>46121</v>
      </c>
      <c r="C4265" s="24" t="s">
        <v>46122</v>
      </c>
      <c r="D4265" s="15"/>
    </row>
    <row r="4266" spans="1:4" ht="34.799999999999997">
      <c r="A4266" s="24" t="s">
        <v>64420</v>
      </c>
      <c r="B4266" s="15" t="s">
        <v>46123</v>
      </c>
      <c r="C4266" s="24" t="s">
        <v>46124</v>
      </c>
      <c r="D4266" s="15"/>
    </row>
    <row r="4267" spans="1:4" ht="34.799999999999997">
      <c r="A4267" s="24" t="s">
        <v>64421</v>
      </c>
      <c r="B4267" s="15" t="s">
        <v>46125</v>
      </c>
      <c r="C4267" s="24" t="s">
        <v>46126</v>
      </c>
      <c r="D4267" s="15"/>
    </row>
    <row r="4268" spans="1:4" ht="34.799999999999997">
      <c r="A4268" s="24" t="s">
        <v>64422</v>
      </c>
      <c r="B4268" s="15" t="s">
        <v>46127</v>
      </c>
      <c r="C4268" s="24" t="s">
        <v>46128</v>
      </c>
      <c r="D4268" s="15"/>
    </row>
    <row r="4269" spans="1:4" ht="34.799999999999997">
      <c r="A4269" s="24" t="s">
        <v>64423</v>
      </c>
      <c r="B4269" s="15" t="s">
        <v>46129</v>
      </c>
      <c r="C4269" s="24" t="s">
        <v>46130</v>
      </c>
      <c r="D4269" s="15"/>
    </row>
    <row r="4270" spans="1:4" ht="34.799999999999997">
      <c r="A4270" s="24" t="s">
        <v>64424</v>
      </c>
      <c r="B4270" s="15" t="s">
        <v>46131</v>
      </c>
      <c r="C4270" s="24" t="s">
        <v>46132</v>
      </c>
      <c r="D4270" s="15"/>
    </row>
    <row r="4271" spans="1:4" ht="34.799999999999997">
      <c r="A4271" s="24" t="s">
        <v>64425</v>
      </c>
      <c r="B4271" s="15" t="s">
        <v>46133</v>
      </c>
      <c r="C4271" s="24" t="s">
        <v>46134</v>
      </c>
      <c r="D4271" s="15"/>
    </row>
    <row r="4272" spans="1:4" ht="34.799999999999997">
      <c r="A4272" s="24" t="s">
        <v>64426</v>
      </c>
      <c r="B4272" s="15" t="s">
        <v>46135</v>
      </c>
      <c r="C4272" s="24" t="s">
        <v>46136</v>
      </c>
      <c r="D4272" s="15"/>
    </row>
    <row r="4273" spans="1:4" ht="34.799999999999997">
      <c r="A4273" s="24" t="s">
        <v>64427</v>
      </c>
      <c r="B4273" s="15" t="s">
        <v>46137</v>
      </c>
      <c r="C4273" s="24" t="s">
        <v>46138</v>
      </c>
      <c r="D4273" s="15"/>
    </row>
    <row r="4274" spans="1:4" ht="34.799999999999997">
      <c r="A4274" s="24" t="s">
        <v>64428</v>
      </c>
      <c r="B4274" s="15" t="s">
        <v>46139</v>
      </c>
      <c r="C4274" s="24" t="s">
        <v>46140</v>
      </c>
      <c r="D4274" s="15"/>
    </row>
    <row r="4275" spans="1:4" ht="34.799999999999997">
      <c r="A4275" s="24" t="s">
        <v>64429</v>
      </c>
      <c r="B4275" s="15" t="s">
        <v>46141</v>
      </c>
      <c r="C4275" s="24" t="s">
        <v>46142</v>
      </c>
      <c r="D4275" s="15"/>
    </row>
    <row r="4276" spans="1:4" ht="34.799999999999997">
      <c r="A4276" s="24" t="s">
        <v>64430</v>
      </c>
      <c r="B4276" s="15" t="s">
        <v>46143</v>
      </c>
      <c r="C4276" s="24" t="s">
        <v>46144</v>
      </c>
      <c r="D4276" s="15"/>
    </row>
    <row r="4277" spans="1:4" ht="34.799999999999997">
      <c r="A4277" s="24" t="s">
        <v>64431</v>
      </c>
      <c r="B4277" s="15" t="s">
        <v>46145</v>
      </c>
      <c r="C4277" s="24" t="s">
        <v>46146</v>
      </c>
      <c r="D4277" s="15"/>
    </row>
    <row r="4278" spans="1:4" ht="34.799999999999997">
      <c r="A4278" s="24" t="s">
        <v>64432</v>
      </c>
      <c r="B4278" s="15" t="s">
        <v>46147</v>
      </c>
      <c r="C4278" s="24" t="s">
        <v>46148</v>
      </c>
      <c r="D4278" s="15"/>
    </row>
    <row r="4279" spans="1:4" ht="34.799999999999997">
      <c r="A4279" s="24" t="s">
        <v>64433</v>
      </c>
      <c r="B4279" s="15" t="s">
        <v>46149</v>
      </c>
      <c r="C4279" s="24" t="s">
        <v>46150</v>
      </c>
      <c r="D4279" s="15"/>
    </row>
    <row r="4280" spans="1:4" ht="34.799999999999997">
      <c r="A4280" s="24" t="s">
        <v>64434</v>
      </c>
      <c r="B4280" s="15" t="s">
        <v>46151</v>
      </c>
      <c r="C4280" s="24" t="s">
        <v>46152</v>
      </c>
      <c r="D4280" s="15"/>
    </row>
    <row r="4281" spans="1:4" ht="34.799999999999997">
      <c r="A4281" s="24" t="s">
        <v>64435</v>
      </c>
      <c r="B4281" s="15" t="s">
        <v>46153</v>
      </c>
      <c r="C4281" s="24" t="s">
        <v>46154</v>
      </c>
      <c r="D4281" s="15"/>
    </row>
    <row r="4282" spans="1:4" ht="34.799999999999997">
      <c r="A4282" s="24" t="s">
        <v>64436</v>
      </c>
      <c r="B4282" s="15" t="s">
        <v>46155</v>
      </c>
      <c r="C4282" s="24" t="s">
        <v>46156</v>
      </c>
      <c r="D4282" s="15"/>
    </row>
    <row r="4283" spans="1:4" ht="34.799999999999997">
      <c r="A4283" s="24" t="s">
        <v>64437</v>
      </c>
      <c r="B4283" s="15" t="s">
        <v>46157</v>
      </c>
      <c r="C4283" s="24" t="s">
        <v>46158</v>
      </c>
      <c r="D4283" s="15"/>
    </row>
    <row r="4284" spans="1:4" ht="34.799999999999997">
      <c r="A4284" s="24" t="s">
        <v>64438</v>
      </c>
      <c r="B4284" s="15" t="s">
        <v>46159</v>
      </c>
      <c r="C4284" s="24" t="s">
        <v>46160</v>
      </c>
      <c r="D4284" s="15"/>
    </row>
    <row r="4285" spans="1:4" ht="34.799999999999997">
      <c r="A4285" s="24" t="s">
        <v>64439</v>
      </c>
      <c r="B4285" s="15" t="s">
        <v>46161</v>
      </c>
      <c r="C4285" s="24" t="s">
        <v>46162</v>
      </c>
      <c r="D4285" s="15"/>
    </row>
    <row r="4286" spans="1:4" ht="34.799999999999997">
      <c r="A4286" s="24" t="s">
        <v>64440</v>
      </c>
      <c r="B4286" s="15" t="s">
        <v>46163</v>
      </c>
      <c r="C4286" s="24" t="s">
        <v>46164</v>
      </c>
      <c r="D4286" s="15"/>
    </row>
    <row r="4287" spans="1:4" ht="34.799999999999997">
      <c r="A4287" s="24" t="s">
        <v>64441</v>
      </c>
      <c r="B4287" s="15" t="s">
        <v>46165</v>
      </c>
      <c r="C4287" s="24" t="s">
        <v>46166</v>
      </c>
      <c r="D4287" s="15"/>
    </row>
    <row r="4288" spans="1:4" ht="34.799999999999997">
      <c r="A4288" s="24" t="s">
        <v>64442</v>
      </c>
      <c r="B4288" s="15" t="s">
        <v>46167</v>
      </c>
      <c r="C4288" s="24" t="s">
        <v>46168</v>
      </c>
      <c r="D4288" s="15"/>
    </row>
    <row r="4289" spans="1:4" ht="34.799999999999997">
      <c r="A4289" s="24" t="s">
        <v>64443</v>
      </c>
      <c r="B4289" s="15" t="s">
        <v>46169</v>
      </c>
      <c r="C4289" s="24" t="s">
        <v>46170</v>
      </c>
      <c r="D4289" s="15"/>
    </row>
    <row r="4290" spans="1:4" ht="34.799999999999997">
      <c r="A4290" s="24" t="s">
        <v>64444</v>
      </c>
      <c r="B4290" s="15" t="s">
        <v>46171</v>
      </c>
      <c r="C4290" s="24" t="s">
        <v>46172</v>
      </c>
      <c r="D4290" s="15"/>
    </row>
    <row r="4291" spans="1:4" ht="34.799999999999997">
      <c r="A4291" s="24" t="s">
        <v>64445</v>
      </c>
      <c r="B4291" s="15" t="s">
        <v>46173</v>
      </c>
      <c r="C4291" s="24" t="s">
        <v>46174</v>
      </c>
      <c r="D4291" s="15"/>
    </row>
    <row r="4292" spans="1:4" ht="34.799999999999997">
      <c r="A4292" s="24" t="s">
        <v>64446</v>
      </c>
      <c r="B4292" s="15" t="s">
        <v>46175</v>
      </c>
      <c r="C4292" s="24" t="s">
        <v>46176</v>
      </c>
      <c r="D4292" s="15"/>
    </row>
    <row r="4293" spans="1:4" ht="34.799999999999997">
      <c r="A4293" s="24" t="s">
        <v>64447</v>
      </c>
      <c r="B4293" s="15" t="s">
        <v>46177</v>
      </c>
      <c r="C4293" s="24" t="s">
        <v>46178</v>
      </c>
      <c r="D4293" s="15"/>
    </row>
    <row r="4294" spans="1:4" ht="34.799999999999997">
      <c r="A4294" s="24" t="s">
        <v>64448</v>
      </c>
      <c r="B4294" s="15" t="s">
        <v>46179</v>
      </c>
      <c r="C4294" s="24" t="s">
        <v>46180</v>
      </c>
      <c r="D4294" s="15"/>
    </row>
    <row r="4295" spans="1:4" ht="34.799999999999997">
      <c r="A4295" s="24" t="s">
        <v>64449</v>
      </c>
      <c r="B4295" s="15" t="s">
        <v>46181</v>
      </c>
      <c r="C4295" s="24" t="s">
        <v>46182</v>
      </c>
      <c r="D4295" s="15"/>
    </row>
    <row r="4296" spans="1:4" ht="34.799999999999997">
      <c r="A4296" s="24" t="s">
        <v>64450</v>
      </c>
      <c r="B4296" s="15" t="s">
        <v>46183</v>
      </c>
      <c r="C4296" s="24" t="s">
        <v>46184</v>
      </c>
      <c r="D4296" s="15"/>
    </row>
    <row r="4297" spans="1:4" ht="34.799999999999997">
      <c r="A4297" s="24" t="s">
        <v>64451</v>
      </c>
      <c r="B4297" s="15" t="s">
        <v>46185</v>
      </c>
      <c r="C4297" s="24" t="s">
        <v>46186</v>
      </c>
      <c r="D4297" s="15"/>
    </row>
    <row r="4298" spans="1:4" ht="34.799999999999997">
      <c r="A4298" s="24" t="s">
        <v>64452</v>
      </c>
      <c r="B4298" s="15" t="s">
        <v>46187</v>
      </c>
      <c r="C4298" s="24" t="s">
        <v>46188</v>
      </c>
      <c r="D4298" s="15"/>
    </row>
    <row r="4299" spans="1:4" ht="34.799999999999997">
      <c r="A4299" s="24" t="s">
        <v>64453</v>
      </c>
      <c r="B4299" s="15" t="s">
        <v>46189</v>
      </c>
      <c r="C4299" s="24" t="s">
        <v>46190</v>
      </c>
      <c r="D4299" s="15"/>
    </row>
    <row r="4300" spans="1:4" ht="34.799999999999997">
      <c r="A4300" s="24" t="s">
        <v>64454</v>
      </c>
      <c r="B4300" s="15" t="s">
        <v>46191</v>
      </c>
      <c r="C4300" s="24" t="s">
        <v>46192</v>
      </c>
      <c r="D4300" s="15"/>
    </row>
    <row r="4301" spans="1:4" ht="34.799999999999997">
      <c r="A4301" s="24" t="s">
        <v>64455</v>
      </c>
      <c r="B4301" s="15" t="s">
        <v>46193</v>
      </c>
      <c r="C4301" s="24" t="s">
        <v>46194</v>
      </c>
      <c r="D4301" s="15"/>
    </row>
    <row r="4302" spans="1:4" ht="34.799999999999997">
      <c r="A4302" s="24" t="s">
        <v>64456</v>
      </c>
      <c r="B4302" s="15" t="s">
        <v>46195</v>
      </c>
      <c r="C4302" s="24" t="s">
        <v>46196</v>
      </c>
      <c r="D4302" s="15"/>
    </row>
    <row r="4303" spans="1:4" ht="34.799999999999997">
      <c r="A4303" s="24" t="s">
        <v>64457</v>
      </c>
      <c r="B4303" s="15" t="s">
        <v>46197</v>
      </c>
      <c r="C4303" s="24" t="s">
        <v>46198</v>
      </c>
      <c r="D4303" s="15"/>
    </row>
    <row r="4304" spans="1:4" ht="34.799999999999997">
      <c r="A4304" s="24" t="s">
        <v>64458</v>
      </c>
      <c r="B4304" s="15" t="s">
        <v>46199</v>
      </c>
      <c r="C4304" s="24" t="s">
        <v>46200</v>
      </c>
      <c r="D4304" s="15"/>
    </row>
    <row r="4305" spans="1:4" ht="34.799999999999997">
      <c r="A4305" s="24" t="s">
        <v>64459</v>
      </c>
      <c r="B4305" s="15" t="s">
        <v>46201</v>
      </c>
      <c r="C4305" s="24" t="s">
        <v>46202</v>
      </c>
      <c r="D4305" s="15"/>
    </row>
    <row r="4306" spans="1:4" ht="34.799999999999997">
      <c r="A4306" s="24" t="s">
        <v>64460</v>
      </c>
      <c r="B4306" s="15" t="s">
        <v>46203</v>
      </c>
      <c r="C4306" s="24" t="s">
        <v>46204</v>
      </c>
      <c r="D4306" s="15"/>
    </row>
    <row r="4307" spans="1:4" ht="34.799999999999997">
      <c r="A4307" s="24" t="s">
        <v>64461</v>
      </c>
      <c r="B4307" s="15" t="s">
        <v>46205</v>
      </c>
      <c r="C4307" s="24" t="s">
        <v>46206</v>
      </c>
      <c r="D4307" s="15"/>
    </row>
    <row r="4308" spans="1:4" ht="34.799999999999997">
      <c r="A4308" s="24" t="s">
        <v>64462</v>
      </c>
      <c r="B4308" s="15" t="s">
        <v>46207</v>
      </c>
      <c r="C4308" s="24" t="s">
        <v>46208</v>
      </c>
      <c r="D4308" s="15"/>
    </row>
    <row r="4309" spans="1:4" ht="34.799999999999997">
      <c r="A4309" s="24" t="s">
        <v>64463</v>
      </c>
      <c r="B4309" s="15" t="s">
        <v>46209</v>
      </c>
      <c r="C4309" s="24" t="s">
        <v>46210</v>
      </c>
      <c r="D4309" s="15"/>
    </row>
    <row r="4310" spans="1:4" ht="34.799999999999997">
      <c r="A4310" s="24" t="s">
        <v>64464</v>
      </c>
      <c r="B4310" s="15" t="s">
        <v>46211</v>
      </c>
      <c r="C4310" s="24" t="s">
        <v>46212</v>
      </c>
      <c r="D4310" s="15"/>
    </row>
    <row r="4311" spans="1:4" ht="34.799999999999997">
      <c r="A4311" s="24" t="s">
        <v>64465</v>
      </c>
      <c r="B4311" s="15" t="s">
        <v>46213</v>
      </c>
      <c r="C4311" s="24" t="s">
        <v>46214</v>
      </c>
      <c r="D4311" s="15"/>
    </row>
    <row r="4312" spans="1:4" ht="34.799999999999997">
      <c r="A4312" s="24" t="s">
        <v>64466</v>
      </c>
      <c r="B4312" s="15" t="s">
        <v>46215</v>
      </c>
      <c r="C4312" s="24" t="s">
        <v>46216</v>
      </c>
      <c r="D4312" s="15"/>
    </row>
    <row r="4313" spans="1:4" ht="34.799999999999997">
      <c r="A4313" s="24" t="s">
        <v>64467</v>
      </c>
      <c r="B4313" s="15" t="s">
        <v>46217</v>
      </c>
      <c r="C4313" s="24" t="s">
        <v>46218</v>
      </c>
      <c r="D4313" s="15"/>
    </row>
    <row r="4314" spans="1:4" ht="34.799999999999997">
      <c r="A4314" s="24" t="s">
        <v>64468</v>
      </c>
      <c r="B4314" s="15" t="s">
        <v>46219</v>
      </c>
      <c r="C4314" s="24" t="s">
        <v>46220</v>
      </c>
      <c r="D4314" s="15"/>
    </row>
    <row r="4315" spans="1:4" ht="34.799999999999997">
      <c r="A4315" s="24" t="s">
        <v>64469</v>
      </c>
      <c r="B4315" s="15" t="s">
        <v>46221</v>
      </c>
      <c r="C4315" s="24" t="s">
        <v>46222</v>
      </c>
      <c r="D4315" s="15"/>
    </row>
    <row r="4316" spans="1:4" ht="34.799999999999997">
      <c r="A4316" s="24" t="s">
        <v>64470</v>
      </c>
      <c r="B4316" s="15" t="s">
        <v>46223</v>
      </c>
      <c r="C4316" s="24" t="s">
        <v>46224</v>
      </c>
      <c r="D4316" s="15"/>
    </row>
    <row r="4317" spans="1:4" ht="34.799999999999997">
      <c r="A4317" s="24" t="s">
        <v>64471</v>
      </c>
      <c r="B4317" s="15" t="s">
        <v>46225</v>
      </c>
      <c r="C4317" s="24" t="s">
        <v>46226</v>
      </c>
      <c r="D4317" s="15"/>
    </row>
    <row r="4318" spans="1:4" ht="34.799999999999997">
      <c r="A4318" s="24" t="s">
        <v>64472</v>
      </c>
      <c r="B4318" s="15" t="s">
        <v>46227</v>
      </c>
      <c r="C4318" s="24" t="s">
        <v>46228</v>
      </c>
      <c r="D4318" s="15"/>
    </row>
    <row r="4319" spans="1:4" ht="34.799999999999997">
      <c r="A4319" s="24" t="s">
        <v>64473</v>
      </c>
      <c r="B4319" s="15" t="s">
        <v>46229</v>
      </c>
      <c r="C4319" s="24" t="s">
        <v>46230</v>
      </c>
      <c r="D4319" s="15"/>
    </row>
    <row r="4320" spans="1:4" ht="34.799999999999997">
      <c r="A4320" s="24" t="s">
        <v>64474</v>
      </c>
      <c r="B4320" s="15" t="s">
        <v>46231</v>
      </c>
      <c r="C4320" s="24" t="s">
        <v>46232</v>
      </c>
      <c r="D4320" s="15"/>
    </row>
    <row r="4321" spans="1:4" ht="34.799999999999997">
      <c r="A4321" s="24" t="s">
        <v>64475</v>
      </c>
      <c r="B4321" s="15" t="s">
        <v>46233</v>
      </c>
      <c r="C4321" s="24" t="s">
        <v>46234</v>
      </c>
      <c r="D4321" s="15"/>
    </row>
    <row r="4322" spans="1:4" ht="34.799999999999997">
      <c r="A4322" s="24" t="s">
        <v>64476</v>
      </c>
      <c r="B4322" s="15" t="s">
        <v>46235</v>
      </c>
      <c r="C4322" s="24" t="s">
        <v>46236</v>
      </c>
      <c r="D4322" s="15"/>
    </row>
    <row r="4323" spans="1:4" ht="34.799999999999997">
      <c r="A4323" s="24" t="s">
        <v>64477</v>
      </c>
      <c r="B4323" s="15" t="s">
        <v>46237</v>
      </c>
      <c r="C4323" s="24" t="s">
        <v>46238</v>
      </c>
      <c r="D4323" s="15"/>
    </row>
    <row r="4324" spans="1:4" ht="34.799999999999997">
      <c r="A4324" s="24" t="s">
        <v>64478</v>
      </c>
      <c r="B4324" s="15" t="s">
        <v>46239</v>
      </c>
      <c r="C4324" s="24" t="s">
        <v>46240</v>
      </c>
      <c r="D4324" s="15"/>
    </row>
    <row r="4325" spans="1:4" ht="34.799999999999997">
      <c r="A4325" s="24" t="s">
        <v>64479</v>
      </c>
      <c r="B4325" s="15" t="s">
        <v>46241</v>
      </c>
      <c r="C4325" s="24" t="s">
        <v>46242</v>
      </c>
      <c r="D4325" s="15"/>
    </row>
    <row r="4326" spans="1:4" ht="34.799999999999997">
      <c r="A4326" s="24" t="s">
        <v>64480</v>
      </c>
      <c r="B4326" s="15" t="s">
        <v>46243</v>
      </c>
      <c r="C4326" s="24" t="s">
        <v>46244</v>
      </c>
      <c r="D4326" s="15"/>
    </row>
    <row r="4327" spans="1:4" ht="34.799999999999997">
      <c r="A4327" s="24" t="s">
        <v>64481</v>
      </c>
      <c r="B4327" s="15" t="s">
        <v>46245</v>
      </c>
      <c r="C4327" s="24" t="s">
        <v>46246</v>
      </c>
      <c r="D4327" s="15"/>
    </row>
    <row r="4328" spans="1:4" ht="34.799999999999997">
      <c r="A4328" s="24" t="s">
        <v>64482</v>
      </c>
      <c r="B4328" s="15" t="s">
        <v>46247</v>
      </c>
      <c r="C4328" s="24" t="s">
        <v>46248</v>
      </c>
      <c r="D4328" s="15"/>
    </row>
    <row r="4329" spans="1:4" ht="34.799999999999997">
      <c r="A4329" s="24" t="s">
        <v>64483</v>
      </c>
      <c r="B4329" s="15" t="s">
        <v>46249</v>
      </c>
      <c r="C4329" s="24" t="s">
        <v>46250</v>
      </c>
      <c r="D4329" s="15"/>
    </row>
    <row r="4330" spans="1:4" ht="34.799999999999997">
      <c r="A4330" s="24" t="s">
        <v>64484</v>
      </c>
      <c r="B4330" s="15" t="s">
        <v>46251</v>
      </c>
      <c r="C4330" s="24" t="s">
        <v>46252</v>
      </c>
      <c r="D4330" s="15"/>
    </row>
    <row r="4331" spans="1:4" ht="34.799999999999997">
      <c r="A4331" s="24" t="s">
        <v>64485</v>
      </c>
      <c r="B4331" s="15" t="s">
        <v>46253</v>
      </c>
      <c r="C4331" s="24" t="s">
        <v>46254</v>
      </c>
      <c r="D4331" s="15"/>
    </row>
    <row r="4332" spans="1:4" ht="34.799999999999997">
      <c r="A4332" s="24" t="s">
        <v>64486</v>
      </c>
      <c r="B4332" s="15" t="s">
        <v>46255</v>
      </c>
      <c r="C4332" s="24" t="s">
        <v>46256</v>
      </c>
      <c r="D4332" s="15"/>
    </row>
    <row r="4333" spans="1:4" ht="34.799999999999997">
      <c r="A4333" s="24" t="s">
        <v>64487</v>
      </c>
      <c r="B4333" s="15" t="s">
        <v>46257</v>
      </c>
      <c r="C4333" s="24" t="s">
        <v>46258</v>
      </c>
      <c r="D4333" s="15"/>
    </row>
    <row r="4334" spans="1:4" ht="34.799999999999997">
      <c r="A4334" s="24" t="s">
        <v>64488</v>
      </c>
      <c r="B4334" s="15" t="s">
        <v>46259</v>
      </c>
      <c r="C4334" s="24" t="s">
        <v>46260</v>
      </c>
      <c r="D4334" s="15"/>
    </row>
    <row r="4335" spans="1:4" ht="34.799999999999997">
      <c r="A4335" s="24" t="s">
        <v>64489</v>
      </c>
      <c r="B4335" s="15" t="s">
        <v>46261</v>
      </c>
      <c r="C4335" s="24" t="s">
        <v>46262</v>
      </c>
      <c r="D4335" s="15"/>
    </row>
    <row r="4336" spans="1:4" ht="34.799999999999997">
      <c r="A4336" s="24" t="s">
        <v>64490</v>
      </c>
      <c r="B4336" s="15" t="s">
        <v>46263</v>
      </c>
      <c r="C4336" s="24" t="s">
        <v>46264</v>
      </c>
      <c r="D4336" s="15"/>
    </row>
    <row r="4337" spans="1:4" ht="34.799999999999997">
      <c r="A4337" s="24" t="s">
        <v>64491</v>
      </c>
      <c r="B4337" s="15" t="s">
        <v>46265</v>
      </c>
      <c r="C4337" s="24" t="s">
        <v>46266</v>
      </c>
      <c r="D4337" s="15"/>
    </row>
    <row r="4338" spans="1:4" ht="34.799999999999997">
      <c r="A4338" s="24" t="s">
        <v>64492</v>
      </c>
      <c r="B4338" s="15" t="s">
        <v>46267</v>
      </c>
      <c r="C4338" s="24" t="s">
        <v>46268</v>
      </c>
      <c r="D4338" s="15"/>
    </row>
    <row r="4339" spans="1:4" ht="34.799999999999997">
      <c r="A4339" s="24" t="s">
        <v>64493</v>
      </c>
      <c r="B4339" s="15" t="s">
        <v>46269</v>
      </c>
      <c r="C4339" s="24" t="s">
        <v>46270</v>
      </c>
      <c r="D4339" s="15"/>
    </row>
    <row r="4340" spans="1:4" ht="34.799999999999997">
      <c r="A4340" s="24" t="s">
        <v>64494</v>
      </c>
      <c r="B4340" s="15" t="s">
        <v>46271</v>
      </c>
      <c r="C4340" s="24" t="s">
        <v>46272</v>
      </c>
      <c r="D4340" s="15"/>
    </row>
    <row r="4341" spans="1:4" ht="34.799999999999997">
      <c r="A4341" s="24" t="s">
        <v>64495</v>
      </c>
      <c r="B4341" s="15" t="s">
        <v>46273</v>
      </c>
      <c r="C4341" s="24" t="s">
        <v>46274</v>
      </c>
      <c r="D4341" s="15"/>
    </row>
    <row r="4342" spans="1:4" ht="34.799999999999997">
      <c r="A4342" s="24" t="s">
        <v>64496</v>
      </c>
      <c r="B4342" s="15" t="s">
        <v>46275</v>
      </c>
      <c r="C4342" s="24" t="s">
        <v>46276</v>
      </c>
      <c r="D4342" s="15"/>
    </row>
    <row r="4343" spans="1:4" ht="34.799999999999997">
      <c r="A4343" s="24" t="s">
        <v>64497</v>
      </c>
      <c r="B4343" s="15" t="s">
        <v>46277</v>
      </c>
      <c r="C4343" s="24" t="s">
        <v>46278</v>
      </c>
      <c r="D4343" s="15"/>
    </row>
    <row r="4344" spans="1:4" ht="34.799999999999997">
      <c r="A4344" s="24" t="s">
        <v>64498</v>
      </c>
      <c r="B4344" s="15" t="s">
        <v>46279</v>
      </c>
      <c r="C4344" s="24" t="s">
        <v>46280</v>
      </c>
      <c r="D4344" s="15"/>
    </row>
    <row r="4345" spans="1:4" ht="34.799999999999997">
      <c r="A4345" s="24" t="s">
        <v>64499</v>
      </c>
      <c r="B4345" s="15" t="s">
        <v>46281</v>
      </c>
      <c r="C4345" s="24" t="s">
        <v>46282</v>
      </c>
      <c r="D4345" s="15"/>
    </row>
    <row r="4346" spans="1:4" ht="34.799999999999997">
      <c r="A4346" s="24" t="s">
        <v>64500</v>
      </c>
      <c r="B4346" s="15" t="s">
        <v>46283</v>
      </c>
      <c r="C4346" s="24" t="s">
        <v>46284</v>
      </c>
      <c r="D4346" s="15"/>
    </row>
    <row r="4347" spans="1:4" ht="34.799999999999997">
      <c r="A4347" s="24" t="s">
        <v>64501</v>
      </c>
      <c r="B4347" s="15" t="s">
        <v>46285</v>
      </c>
      <c r="C4347" s="24" t="s">
        <v>46286</v>
      </c>
      <c r="D4347" s="15"/>
    </row>
    <row r="4348" spans="1:4" ht="34.799999999999997">
      <c r="A4348" s="24" t="s">
        <v>64502</v>
      </c>
      <c r="B4348" s="15" t="s">
        <v>46287</v>
      </c>
      <c r="C4348" s="24" t="s">
        <v>46288</v>
      </c>
      <c r="D4348" s="15"/>
    </row>
    <row r="4349" spans="1:4" ht="34.799999999999997">
      <c r="A4349" s="24" t="s">
        <v>64503</v>
      </c>
      <c r="B4349" s="15" t="s">
        <v>46289</v>
      </c>
      <c r="C4349" s="24" t="s">
        <v>46290</v>
      </c>
      <c r="D4349" s="15"/>
    </row>
    <row r="4350" spans="1:4" ht="34.799999999999997">
      <c r="A4350" s="24" t="s">
        <v>64504</v>
      </c>
      <c r="B4350" s="15" t="s">
        <v>46291</v>
      </c>
      <c r="C4350" s="24" t="s">
        <v>46292</v>
      </c>
      <c r="D4350" s="15"/>
    </row>
    <row r="4351" spans="1:4" ht="34.799999999999997">
      <c r="A4351" s="24" t="s">
        <v>64505</v>
      </c>
      <c r="B4351" s="15" t="s">
        <v>46293</v>
      </c>
      <c r="C4351" s="24" t="s">
        <v>46294</v>
      </c>
      <c r="D4351" s="15"/>
    </row>
    <row r="4352" spans="1:4" ht="34.799999999999997">
      <c r="A4352" s="24" t="s">
        <v>64506</v>
      </c>
      <c r="B4352" s="15" t="s">
        <v>46295</v>
      </c>
      <c r="C4352" s="24" t="s">
        <v>46296</v>
      </c>
      <c r="D4352" s="15"/>
    </row>
    <row r="4353" spans="1:4" ht="34.799999999999997">
      <c r="A4353" s="24" t="s">
        <v>64507</v>
      </c>
      <c r="B4353" s="15" t="s">
        <v>46297</v>
      </c>
      <c r="C4353" s="24" t="s">
        <v>46298</v>
      </c>
      <c r="D4353" s="15"/>
    </row>
    <row r="4354" spans="1:4" ht="34.799999999999997">
      <c r="A4354" s="24" t="s">
        <v>64508</v>
      </c>
      <c r="B4354" s="15" t="s">
        <v>46299</v>
      </c>
      <c r="C4354" s="24" t="s">
        <v>46300</v>
      </c>
      <c r="D4354" s="15"/>
    </row>
    <row r="4355" spans="1:4" ht="34.799999999999997">
      <c r="A4355" s="24" t="s">
        <v>64509</v>
      </c>
      <c r="B4355" s="15" t="s">
        <v>46301</v>
      </c>
      <c r="C4355" s="24" t="s">
        <v>46302</v>
      </c>
      <c r="D4355" s="15"/>
    </row>
    <row r="4356" spans="1:4" ht="34.799999999999997">
      <c r="A4356" s="24" t="s">
        <v>64510</v>
      </c>
      <c r="B4356" s="15" t="s">
        <v>46303</v>
      </c>
      <c r="C4356" s="24" t="s">
        <v>46304</v>
      </c>
      <c r="D4356" s="15"/>
    </row>
    <row r="4357" spans="1:4" ht="34.799999999999997">
      <c r="A4357" s="24" t="s">
        <v>64511</v>
      </c>
      <c r="B4357" s="15" t="s">
        <v>46305</v>
      </c>
      <c r="C4357" s="24" t="s">
        <v>46306</v>
      </c>
      <c r="D4357" s="15"/>
    </row>
    <row r="4358" spans="1:4" ht="34.799999999999997">
      <c r="A4358" s="24" t="s">
        <v>64512</v>
      </c>
      <c r="B4358" s="15" t="s">
        <v>46307</v>
      </c>
      <c r="C4358" s="24" t="s">
        <v>46308</v>
      </c>
      <c r="D4358" s="15"/>
    </row>
    <row r="4359" spans="1:4" ht="34.799999999999997">
      <c r="A4359" s="24" t="s">
        <v>64513</v>
      </c>
      <c r="B4359" s="15" t="s">
        <v>46309</v>
      </c>
      <c r="C4359" s="24" t="s">
        <v>46310</v>
      </c>
      <c r="D4359" s="15"/>
    </row>
    <row r="4360" spans="1:4" ht="34.799999999999997">
      <c r="A4360" s="24" t="s">
        <v>64514</v>
      </c>
      <c r="B4360" s="15" t="s">
        <v>46311</v>
      </c>
      <c r="C4360" s="24" t="s">
        <v>46312</v>
      </c>
      <c r="D4360" s="15"/>
    </row>
    <row r="4361" spans="1:4" ht="34.799999999999997">
      <c r="A4361" s="24" t="s">
        <v>64515</v>
      </c>
      <c r="B4361" s="15" t="s">
        <v>46313</v>
      </c>
      <c r="C4361" s="24" t="s">
        <v>46314</v>
      </c>
      <c r="D4361" s="15"/>
    </row>
    <row r="4362" spans="1:4" ht="34.799999999999997">
      <c r="A4362" s="24" t="s">
        <v>64516</v>
      </c>
      <c r="B4362" s="15" t="s">
        <v>46315</v>
      </c>
      <c r="C4362" s="24" t="s">
        <v>46316</v>
      </c>
      <c r="D4362" s="15"/>
    </row>
    <row r="4363" spans="1:4" ht="34.799999999999997">
      <c r="A4363" s="24" t="s">
        <v>64517</v>
      </c>
      <c r="B4363" s="15" t="s">
        <v>46317</v>
      </c>
      <c r="C4363" s="24" t="s">
        <v>46318</v>
      </c>
      <c r="D4363" s="15"/>
    </row>
    <row r="4364" spans="1:4" ht="34.799999999999997">
      <c r="A4364" s="24" t="s">
        <v>64518</v>
      </c>
      <c r="B4364" s="15" t="s">
        <v>46319</v>
      </c>
      <c r="C4364" s="24" t="s">
        <v>46320</v>
      </c>
      <c r="D4364" s="15"/>
    </row>
    <row r="4365" spans="1:4" ht="34.799999999999997">
      <c r="A4365" s="24" t="s">
        <v>64519</v>
      </c>
      <c r="B4365" s="15" t="s">
        <v>46321</v>
      </c>
      <c r="C4365" s="24" t="s">
        <v>46322</v>
      </c>
      <c r="D4365" s="15"/>
    </row>
    <row r="4366" spans="1:4" ht="34.799999999999997">
      <c r="A4366" s="24" t="s">
        <v>64520</v>
      </c>
      <c r="B4366" s="15" t="s">
        <v>46323</v>
      </c>
      <c r="C4366" s="24" t="s">
        <v>46324</v>
      </c>
      <c r="D4366" s="15"/>
    </row>
    <row r="4367" spans="1:4" ht="34.799999999999997">
      <c r="A4367" s="24" t="s">
        <v>64521</v>
      </c>
      <c r="B4367" s="15" t="s">
        <v>46325</v>
      </c>
      <c r="C4367" s="24" t="s">
        <v>46326</v>
      </c>
      <c r="D4367" s="15"/>
    </row>
    <row r="4368" spans="1:4" ht="34.799999999999997">
      <c r="A4368" s="24" t="s">
        <v>64522</v>
      </c>
      <c r="B4368" s="15" t="s">
        <v>46327</v>
      </c>
      <c r="C4368" s="24" t="s">
        <v>46328</v>
      </c>
      <c r="D4368" s="15"/>
    </row>
    <row r="4369" spans="1:4" ht="34.799999999999997">
      <c r="A4369" s="24" t="s">
        <v>64523</v>
      </c>
      <c r="B4369" s="15" t="s">
        <v>46329</v>
      </c>
      <c r="C4369" s="24" t="s">
        <v>46330</v>
      </c>
      <c r="D4369" s="15"/>
    </row>
    <row r="4370" spans="1:4" ht="34.799999999999997">
      <c r="A4370" s="24" t="s">
        <v>64524</v>
      </c>
      <c r="B4370" s="15" t="s">
        <v>46331</v>
      </c>
      <c r="C4370" s="24" t="s">
        <v>46332</v>
      </c>
      <c r="D4370" s="15"/>
    </row>
    <row r="4371" spans="1:4" ht="34.799999999999997">
      <c r="A4371" s="24" t="s">
        <v>64525</v>
      </c>
      <c r="B4371" s="15" t="s">
        <v>46333</v>
      </c>
      <c r="C4371" s="24" t="s">
        <v>46334</v>
      </c>
      <c r="D4371" s="15"/>
    </row>
    <row r="4372" spans="1:4" ht="34.799999999999997">
      <c r="A4372" s="24" t="s">
        <v>64526</v>
      </c>
      <c r="B4372" s="15" t="s">
        <v>46335</v>
      </c>
      <c r="C4372" s="24" t="s">
        <v>46336</v>
      </c>
      <c r="D4372" s="15"/>
    </row>
    <row r="4373" spans="1:4" ht="34.799999999999997">
      <c r="A4373" s="24" t="s">
        <v>64527</v>
      </c>
      <c r="B4373" s="15" t="s">
        <v>46337</v>
      </c>
      <c r="C4373" s="24" t="s">
        <v>46338</v>
      </c>
      <c r="D4373" s="15"/>
    </row>
    <row r="4374" spans="1:4" ht="34.799999999999997">
      <c r="A4374" s="24" t="s">
        <v>64528</v>
      </c>
      <c r="B4374" s="15" t="s">
        <v>46339</v>
      </c>
      <c r="C4374" s="24" t="s">
        <v>46340</v>
      </c>
      <c r="D4374" s="15"/>
    </row>
    <row r="4375" spans="1:4" ht="34.799999999999997">
      <c r="A4375" s="24" t="s">
        <v>64529</v>
      </c>
      <c r="B4375" s="15" t="s">
        <v>46341</v>
      </c>
      <c r="C4375" s="24" t="s">
        <v>46342</v>
      </c>
      <c r="D4375" s="15"/>
    </row>
    <row r="4376" spans="1:4" ht="34.799999999999997">
      <c r="A4376" s="24" t="s">
        <v>64530</v>
      </c>
      <c r="B4376" s="15" t="s">
        <v>46343</v>
      </c>
      <c r="C4376" s="24" t="s">
        <v>46344</v>
      </c>
      <c r="D4376" s="15"/>
    </row>
    <row r="4377" spans="1:4" ht="34.799999999999997">
      <c r="A4377" s="24" t="s">
        <v>64531</v>
      </c>
      <c r="B4377" s="15" t="s">
        <v>46345</v>
      </c>
      <c r="C4377" s="24" t="s">
        <v>46346</v>
      </c>
      <c r="D4377" s="15"/>
    </row>
    <row r="4378" spans="1:4" ht="34.799999999999997">
      <c r="A4378" s="24" t="s">
        <v>64532</v>
      </c>
      <c r="B4378" s="15" t="s">
        <v>46347</v>
      </c>
      <c r="C4378" s="24" t="s">
        <v>46348</v>
      </c>
      <c r="D4378" s="15"/>
    </row>
    <row r="4379" spans="1:4" ht="34.799999999999997">
      <c r="A4379" s="24" t="s">
        <v>64533</v>
      </c>
      <c r="B4379" s="15" t="s">
        <v>46349</v>
      </c>
      <c r="C4379" s="24" t="s">
        <v>46350</v>
      </c>
      <c r="D4379" s="15"/>
    </row>
    <row r="4380" spans="1:4" ht="34.799999999999997">
      <c r="A4380" s="24" t="s">
        <v>64534</v>
      </c>
      <c r="B4380" s="15" t="s">
        <v>46351</v>
      </c>
      <c r="C4380" s="24" t="s">
        <v>46352</v>
      </c>
      <c r="D4380" s="15"/>
    </row>
    <row r="4381" spans="1:4" ht="34.799999999999997">
      <c r="A4381" s="24" t="s">
        <v>64535</v>
      </c>
      <c r="B4381" s="15" t="s">
        <v>46353</v>
      </c>
      <c r="C4381" s="24" t="s">
        <v>46354</v>
      </c>
      <c r="D4381" s="15"/>
    </row>
    <row r="4382" spans="1:4" ht="34.799999999999997">
      <c r="A4382" s="24" t="s">
        <v>64536</v>
      </c>
      <c r="B4382" s="15" t="s">
        <v>46355</v>
      </c>
      <c r="C4382" s="24" t="s">
        <v>46356</v>
      </c>
      <c r="D4382" s="15"/>
    </row>
    <row r="4383" spans="1:4" ht="34.799999999999997">
      <c r="A4383" s="24" t="s">
        <v>64537</v>
      </c>
      <c r="B4383" s="15" t="s">
        <v>46357</v>
      </c>
      <c r="C4383" s="24" t="s">
        <v>46358</v>
      </c>
      <c r="D4383" s="15"/>
    </row>
    <row r="4384" spans="1:4" ht="34.799999999999997">
      <c r="A4384" s="24" t="s">
        <v>64538</v>
      </c>
      <c r="B4384" s="15" t="s">
        <v>46359</v>
      </c>
      <c r="C4384" s="24" t="s">
        <v>46360</v>
      </c>
      <c r="D4384" s="15"/>
    </row>
    <row r="4385" spans="1:4" ht="34.799999999999997">
      <c r="A4385" s="24" t="s">
        <v>64539</v>
      </c>
      <c r="B4385" s="15" t="s">
        <v>46361</v>
      </c>
      <c r="C4385" s="24" t="s">
        <v>46362</v>
      </c>
      <c r="D4385" s="15"/>
    </row>
    <row r="4386" spans="1:4" ht="34.799999999999997">
      <c r="A4386" s="24" t="s">
        <v>64540</v>
      </c>
      <c r="B4386" s="15" t="s">
        <v>46363</v>
      </c>
      <c r="C4386" s="24" t="s">
        <v>46364</v>
      </c>
      <c r="D4386" s="15"/>
    </row>
    <row r="4387" spans="1:4" ht="34.799999999999997">
      <c r="A4387" s="24" t="s">
        <v>64541</v>
      </c>
      <c r="B4387" s="15" t="s">
        <v>46365</v>
      </c>
      <c r="C4387" s="24" t="s">
        <v>46366</v>
      </c>
      <c r="D4387" s="15"/>
    </row>
    <row r="4388" spans="1:4" ht="34.799999999999997">
      <c r="A4388" s="24" t="s">
        <v>64542</v>
      </c>
      <c r="B4388" s="15" t="s">
        <v>46367</v>
      </c>
      <c r="C4388" s="24" t="s">
        <v>46368</v>
      </c>
      <c r="D4388" s="15"/>
    </row>
    <row r="4389" spans="1:4" ht="34.799999999999997">
      <c r="A4389" s="24" t="s">
        <v>64543</v>
      </c>
      <c r="B4389" s="15" t="s">
        <v>46369</v>
      </c>
      <c r="C4389" s="24" t="s">
        <v>46370</v>
      </c>
      <c r="D4389" s="15"/>
    </row>
    <row r="4390" spans="1:4" ht="34.799999999999997">
      <c r="A4390" s="24" t="s">
        <v>64544</v>
      </c>
      <c r="B4390" s="15" t="s">
        <v>46371</v>
      </c>
      <c r="C4390" s="24" t="s">
        <v>46372</v>
      </c>
      <c r="D4390" s="15"/>
    </row>
    <row r="4391" spans="1:4" ht="34.799999999999997">
      <c r="A4391" s="24" t="s">
        <v>64545</v>
      </c>
      <c r="B4391" s="15" t="s">
        <v>46373</v>
      </c>
      <c r="C4391" s="24" t="s">
        <v>46374</v>
      </c>
      <c r="D4391" s="15"/>
    </row>
    <row r="4392" spans="1:4" ht="34.799999999999997">
      <c r="A4392" s="24" t="s">
        <v>64546</v>
      </c>
      <c r="B4392" s="15" t="s">
        <v>46375</v>
      </c>
      <c r="C4392" s="24" t="s">
        <v>46376</v>
      </c>
      <c r="D4392" s="15"/>
    </row>
    <row r="4393" spans="1:4" ht="34.799999999999997">
      <c r="A4393" s="24" t="s">
        <v>64547</v>
      </c>
      <c r="B4393" s="15" t="s">
        <v>46377</v>
      </c>
      <c r="C4393" s="24" t="s">
        <v>46378</v>
      </c>
      <c r="D4393" s="15"/>
    </row>
    <row r="4394" spans="1:4" ht="34.799999999999997">
      <c r="A4394" s="24" t="s">
        <v>64548</v>
      </c>
      <c r="B4394" s="15" t="s">
        <v>46379</v>
      </c>
      <c r="C4394" s="24" t="s">
        <v>46380</v>
      </c>
      <c r="D4394" s="15"/>
    </row>
    <row r="4395" spans="1:4" ht="34.799999999999997">
      <c r="A4395" s="24" t="s">
        <v>64549</v>
      </c>
      <c r="B4395" s="15" t="s">
        <v>46381</v>
      </c>
      <c r="C4395" s="24" t="s">
        <v>46382</v>
      </c>
      <c r="D4395" s="15"/>
    </row>
    <row r="4396" spans="1:4" ht="34.799999999999997">
      <c r="A4396" s="24" t="s">
        <v>64550</v>
      </c>
      <c r="B4396" s="15" t="s">
        <v>46383</v>
      </c>
      <c r="C4396" s="24" t="s">
        <v>46384</v>
      </c>
      <c r="D4396" s="15"/>
    </row>
    <row r="4397" spans="1:4" ht="34.799999999999997">
      <c r="A4397" s="24" t="s">
        <v>64551</v>
      </c>
      <c r="B4397" s="15" t="s">
        <v>46385</v>
      </c>
      <c r="C4397" s="24" t="s">
        <v>46386</v>
      </c>
      <c r="D4397" s="15"/>
    </row>
    <row r="4398" spans="1:4" ht="34.799999999999997">
      <c r="A4398" s="24" t="s">
        <v>64552</v>
      </c>
      <c r="B4398" s="15" t="s">
        <v>46387</v>
      </c>
      <c r="C4398" s="24" t="s">
        <v>46388</v>
      </c>
      <c r="D4398" s="15"/>
    </row>
    <row r="4399" spans="1:4" ht="34.799999999999997">
      <c r="A4399" s="24" t="s">
        <v>64553</v>
      </c>
      <c r="B4399" s="15" t="s">
        <v>46389</v>
      </c>
      <c r="C4399" s="24" t="s">
        <v>46390</v>
      </c>
      <c r="D4399" s="15"/>
    </row>
    <row r="4400" spans="1:4" ht="34.799999999999997">
      <c r="A4400" s="24" t="s">
        <v>64554</v>
      </c>
      <c r="B4400" s="15" t="s">
        <v>46391</v>
      </c>
      <c r="C4400" s="24" t="s">
        <v>46392</v>
      </c>
      <c r="D4400" s="15"/>
    </row>
    <row r="4401" spans="1:4" ht="34.799999999999997">
      <c r="A4401" s="24" t="s">
        <v>64555</v>
      </c>
      <c r="B4401" s="15" t="s">
        <v>46393</v>
      </c>
      <c r="C4401" s="24" t="s">
        <v>46394</v>
      </c>
      <c r="D4401" s="15"/>
    </row>
    <row r="4402" spans="1:4" ht="34.799999999999997">
      <c r="A4402" s="24" t="s">
        <v>64556</v>
      </c>
      <c r="B4402" s="15" t="s">
        <v>46395</v>
      </c>
      <c r="C4402" s="24" t="s">
        <v>46396</v>
      </c>
      <c r="D4402" s="15"/>
    </row>
    <row r="4403" spans="1:4" ht="34.799999999999997">
      <c r="A4403" s="24" t="s">
        <v>64557</v>
      </c>
      <c r="B4403" s="15" t="s">
        <v>46397</v>
      </c>
      <c r="C4403" s="24" t="s">
        <v>46398</v>
      </c>
      <c r="D4403" s="15"/>
    </row>
    <row r="4404" spans="1:4" ht="34.799999999999997">
      <c r="A4404" s="24" t="s">
        <v>64558</v>
      </c>
      <c r="B4404" s="15" t="s">
        <v>46399</v>
      </c>
      <c r="C4404" s="24" t="s">
        <v>46400</v>
      </c>
      <c r="D4404" s="15"/>
    </row>
    <row r="4405" spans="1:4" ht="34.799999999999997">
      <c r="A4405" s="24" t="s">
        <v>64559</v>
      </c>
      <c r="B4405" s="15" t="s">
        <v>46401</v>
      </c>
      <c r="C4405" s="24" t="s">
        <v>46402</v>
      </c>
      <c r="D4405" s="15"/>
    </row>
    <row r="4406" spans="1:4" ht="34.799999999999997">
      <c r="A4406" s="24" t="s">
        <v>64560</v>
      </c>
      <c r="B4406" s="15" t="s">
        <v>46403</v>
      </c>
      <c r="C4406" s="24" t="s">
        <v>46404</v>
      </c>
      <c r="D4406" s="15"/>
    </row>
    <row r="4407" spans="1:4" ht="34.799999999999997">
      <c r="A4407" s="24" t="s">
        <v>64561</v>
      </c>
      <c r="B4407" s="15" t="s">
        <v>46405</v>
      </c>
      <c r="C4407" s="24" t="s">
        <v>46406</v>
      </c>
      <c r="D4407" s="15"/>
    </row>
    <row r="4408" spans="1:4" ht="34.799999999999997">
      <c r="A4408" s="24" t="s">
        <v>64562</v>
      </c>
      <c r="B4408" s="15" t="s">
        <v>46407</v>
      </c>
      <c r="C4408" s="24" t="s">
        <v>46408</v>
      </c>
      <c r="D4408" s="15"/>
    </row>
    <row r="4409" spans="1:4" ht="34.799999999999997">
      <c r="A4409" s="24" t="s">
        <v>64563</v>
      </c>
      <c r="B4409" s="15" t="s">
        <v>64564</v>
      </c>
      <c r="C4409" s="24" t="s">
        <v>46410</v>
      </c>
      <c r="D4409" s="15"/>
    </row>
    <row r="4410" spans="1:4" ht="34.799999999999997">
      <c r="A4410" s="24" t="s">
        <v>64565</v>
      </c>
      <c r="B4410" s="15" t="s">
        <v>46411</v>
      </c>
      <c r="C4410" s="24" t="s">
        <v>46412</v>
      </c>
      <c r="D4410" s="15"/>
    </row>
    <row r="4411" spans="1:4" ht="34.799999999999997">
      <c r="A4411" s="24" t="s">
        <v>64566</v>
      </c>
      <c r="B4411" s="15" t="s">
        <v>46413</v>
      </c>
      <c r="C4411" s="24" t="s">
        <v>46414</v>
      </c>
      <c r="D4411" s="15"/>
    </row>
    <row r="4412" spans="1:4" ht="34.799999999999997">
      <c r="A4412" s="24" t="s">
        <v>64567</v>
      </c>
      <c r="B4412" s="15" t="s">
        <v>46415</v>
      </c>
      <c r="C4412" s="24" t="s">
        <v>46416</v>
      </c>
      <c r="D4412" s="15"/>
    </row>
    <row r="4413" spans="1:4" ht="34.799999999999997">
      <c r="A4413" s="24" t="s">
        <v>64568</v>
      </c>
      <c r="B4413" s="15" t="s">
        <v>46417</v>
      </c>
      <c r="C4413" s="24" t="s">
        <v>46418</v>
      </c>
      <c r="D4413" s="15"/>
    </row>
    <row r="4414" spans="1:4" ht="34.799999999999997">
      <c r="A4414" s="24" t="s">
        <v>64569</v>
      </c>
      <c r="B4414" s="15" t="s">
        <v>46419</v>
      </c>
      <c r="C4414" s="24" t="s">
        <v>46420</v>
      </c>
      <c r="D4414" s="15"/>
    </row>
    <row r="4415" spans="1:4" ht="34.799999999999997">
      <c r="A4415" s="24" t="s">
        <v>64570</v>
      </c>
      <c r="B4415" s="15" t="s">
        <v>46421</v>
      </c>
      <c r="C4415" s="24" t="s">
        <v>46422</v>
      </c>
      <c r="D4415" s="15"/>
    </row>
    <row r="4416" spans="1:4" ht="34.799999999999997">
      <c r="A4416" s="24" t="s">
        <v>64571</v>
      </c>
      <c r="B4416" s="15" t="s">
        <v>46423</v>
      </c>
      <c r="C4416" s="24" t="s">
        <v>46424</v>
      </c>
      <c r="D4416" s="15"/>
    </row>
    <row r="4417" spans="1:4" ht="34.799999999999997">
      <c r="A4417" s="24" t="s">
        <v>64572</v>
      </c>
      <c r="B4417" s="15" t="s">
        <v>46425</v>
      </c>
      <c r="C4417" s="24" t="s">
        <v>46426</v>
      </c>
      <c r="D4417" s="15"/>
    </row>
    <row r="4418" spans="1:4" ht="34.799999999999997">
      <c r="A4418" s="24" t="s">
        <v>64573</v>
      </c>
      <c r="B4418" s="15" t="s">
        <v>46427</v>
      </c>
      <c r="C4418" s="24" t="s">
        <v>46428</v>
      </c>
      <c r="D4418" s="15"/>
    </row>
    <row r="4419" spans="1:4" ht="34.799999999999997">
      <c r="A4419" s="24" t="s">
        <v>64574</v>
      </c>
      <c r="B4419" s="15" t="s">
        <v>46429</v>
      </c>
      <c r="C4419" s="24" t="s">
        <v>46430</v>
      </c>
      <c r="D4419" s="15"/>
    </row>
    <row r="4420" spans="1:4" ht="34.799999999999997">
      <c r="A4420" s="24" t="s">
        <v>64575</v>
      </c>
      <c r="B4420" s="15" t="s">
        <v>46431</v>
      </c>
      <c r="C4420" s="24" t="s">
        <v>46432</v>
      </c>
      <c r="D4420" s="15"/>
    </row>
    <row r="4421" spans="1:4" ht="34.799999999999997">
      <c r="A4421" s="24" t="s">
        <v>64576</v>
      </c>
      <c r="B4421" s="15" t="s">
        <v>46433</v>
      </c>
      <c r="C4421" s="24" t="s">
        <v>46434</v>
      </c>
      <c r="D4421" s="15"/>
    </row>
    <row r="4422" spans="1:4" ht="34.799999999999997">
      <c r="A4422" s="24" t="s">
        <v>64577</v>
      </c>
      <c r="B4422" s="15" t="s">
        <v>46435</v>
      </c>
      <c r="C4422" s="24" t="s">
        <v>46436</v>
      </c>
      <c r="D4422" s="15"/>
    </row>
    <row r="4423" spans="1:4" ht="34.799999999999997">
      <c r="A4423" s="24" t="s">
        <v>64578</v>
      </c>
      <c r="B4423" s="15" t="s">
        <v>46437</v>
      </c>
      <c r="C4423" s="24" t="s">
        <v>46438</v>
      </c>
      <c r="D4423" s="15"/>
    </row>
    <row r="4424" spans="1:4" ht="34.799999999999997">
      <c r="A4424" s="24" t="s">
        <v>64579</v>
      </c>
      <c r="B4424" s="15" t="s">
        <v>46439</v>
      </c>
      <c r="C4424" s="24" t="s">
        <v>46440</v>
      </c>
      <c r="D4424" s="15"/>
    </row>
    <row r="4425" spans="1:4" ht="34.799999999999997">
      <c r="A4425" s="24" t="s">
        <v>64580</v>
      </c>
      <c r="B4425" s="15" t="s">
        <v>46441</v>
      </c>
      <c r="C4425" s="24" t="s">
        <v>46442</v>
      </c>
      <c r="D4425" s="15"/>
    </row>
    <row r="4426" spans="1:4" ht="34.799999999999997">
      <c r="A4426" s="24" t="s">
        <v>64581</v>
      </c>
      <c r="B4426" s="15" t="s">
        <v>46443</v>
      </c>
      <c r="C4426" s="24" t="s">
        <v>46444</v>
      </c>
      <c r="D4426" s="15"/>
    </row>
    <row r="4427" spans="1:4" ht="34.799999999999997">
      <c r="A4427" s="24" t="s">
        <v>64582</v>
      </c>
      <c r="B4427" s="15" t="s">
        <v>46445</v>
      </c>
      <c r="C4427" s="24" t="s">
        <v>46446</v>
      </c>
      <c r="D4427" s="15"/>
    </row>
    <row r="4428" spans="1:4" ht="34.799999999999997">
      <c r="A4428" s="24" t="s">
        <v>64583</v>
      </c>
      <c r="B4428" s="15" t="s">
        <v>46447</v>
      </c>
      <c r="C4428" s="24" t="s">
        <v>46448</v>
      </c>
      <c r="D4428" s="15"/>
    </row>
    <row r="4429" spans="1:4" ht="34.799999999999997">
      <c r="A4429" s="24" t="s">
        <v>64584</v>
      </c>
      <c r="B4429" s="15" t="s">
        <v>46449</v>
      </c>
      <c r="C4429" s="24" t="s">
        <v>46450</v>
      </c>
      <c r="D4429" s="15"/>
    </row>
    <row r="4430" spans="1:4" ht="34.799999999999997">
      <c r="A4430" s="24" t="s">
        <v>64585</v>
      </c>
      <c r="B4430" s="15" t="s">
        <v>46451</v>
      </c>
      <c r="C4430" s="24" t="s">
        <v>46452</v>
      </c>
      <c r="D4430" s="15"/>
    </row>
    <row r="4431" spans="1:4" ht="34.799999999999997">
      <c r="A4431" s="24" t="s">
        <v>64586</v>
      </c>
      <c r="B4431" s="15" t="s">
        <v>46453</v>
      </c>
      <c r="C4431" s="24" t="s">
        <v>46454</v>
      </c>
      <c r="D4431" s="15"/>
    </row>
    <row r="4432" spans="1:4" ht="34.799999999999997">
      <c r="A4432" s="24" t="s">
        <v>64587</v>
      </c>
      <c r="B4432" s="15" t="s">
        <v>46455</v>
      </c>
      <c r="C4432" s="24" t="s">
        <v>46456</v>
      </c>
      <c r="D4432" s="15"/>
    </row>
    <row r="4433" spans="1:4" ht="34.799999999999997">
      <c r="A4433" s="24" t="s">
        <v>64588</v>
      </c>
      <c r="B4433" s="15" t="s">
        <v>46457</v>
      </c>
      <c r="C4433" s="24" t="s">
        <v>46458</v>
      </c>
      <c r="D4433" s="15"/>
    </row>
    <row r="4434" spans="1:4" ht="34.799999999999997">
      <c r="A4434" s="24" t="s">
        <v>64589</v>
      </c>
      <c r="B4434" s="15" t="s">
        <v>46459</v>
      </c>
      <c r="C4434" s="24" t="s">
        <v>46460</v>
      </c>
      <c r="D4434" s="15"/>
    </row>
    <row r="4435" spans="1:4" ht="34.799999999999997">
      <c r="A4435" s="24" t="s">
        <v>64590</v>
      </c>
      <c r="B4435" s="15" t="s">
        <v>46461</v>
      </c>
      <c r="C4435" s="24" t="s">
        <v>46462</v>
      </c>
      <c r="D4435" s="15"/>
    </row>
    <row r="4436" spans="1:4" ht="34.799999999999997">
      <c r="A4436" s="24" t="s">
        <v>64591</v>
      </c>
      <c r="B4436" s="15" t="s">
        <v>46463</v>
      </c>
      <c r="C4436" s="24" t="s">
        <v>46464</v>
      </c>
      <c r="D4436" s="15"/>
    </row>
    <row r="4437" spans="1:4" ht="34.799999999999997">
      <c r="A4437" s="24" t="s">
        <v>64592</v>
      </c>
      <c r="B4437" s="15" t="s">
        <v>46465</v>
      </c>
      <c r="C4437" s="24" t="s">
        <v>46466</v>
      </c>
      <c r="D4437" s="15"/>
    </row>
    <row r="4438" spans="1:4" ht="34.799999999999997">
      <c r="A4438" s="24" t="s">
        <v>64593</v>
      </c>
      <c r="B4438" s="15" t="s">
        <v>46467</v>
      </c>
      <c r="C4438" s="24" t="s">
        <v>46468</v>
      </c>
      <c r="D4438" s="15"/>
    </row>
    <row r="4439" spans="1:4" ht="34.799999999999997">
      <c r="A4439" s="24" t="s">
        <v>64594</v>
      </c>
      <c r="B4439" s="15" t="s">
        <v>46469</v>
      </c>
      <c r="C4439" s="24" t="s">
        <v>46470</v>
      </c>
      <c r="D4439" s="15"/>
    </row>
    <row r="4440" spans="1:4" ht="34.799999999999997">
      <c r="A4440" s="24" t="s">
        <v>64595</v>
      </c>
      <c r="B4440" s="15" t="s">
        <v>46471</v>
      </c>
      <c r="C4440" s="24" t="s">
        <v>46472</v>
      </c>
      <c r="D4440" s="15"/>
    </row>
    <row r="4441" spans="1:4" ht="34.799999999999997">
      <c r="A4441" s="24" t="s">
        <v>64596</v>
      </c>
      <c r="B4441" s="15" t="s">
        <v>46473</v>
      </c>
      <c r="C4441" s="24" t="s">
        <v>46474</v>
      </c>
      <c r="D4441" s="15"/>
    </row>
    <row r="4442" spans="1:4" ht="34.799999999999997">
      <c r="A4442" s="24" t="s">
        <v>64597</v>
      </c>
      <c r="B4442" s="15" t="s">
        <v>46475</v>
      </c>
      <c r="C4442" s="24" t="s">
        <v>46476</v>
      </c>
      <c r="D4442" s="15"/>
    </row>
    <row r="4443" spans="1:4" ht="34.799999999999997">
      <c r="A4443" s="24" t="s">
        <v>64598</v>
      </c>
      <c r="B4443" s="15" t="s">
        <v>46477</v>
      </c>
      <c r="C4443" s="24" t="s">
        <v>46478</v>
      </c>
      <c r="D4443" s="15"/>
    </row>
    <row r="4444" spans="1:4" ht="34.799999999999997">
      <c r="A4444" s="24" t="s">
        <v>64599</v>
      </c>
      <c r="B4444" s="15" t="s">
        <v>46479</v>
      </c>
      <c r="C4444" s="24" t="s">
        <v>46480</v>
      </c>
      <c r="D4444" s="15"/>
    </row>
    <row r="4445" spans="1:4" ht="34.799999999999997">
      <c r="A4445" s="24" t="s">
        <v>64600</v>
      </c>
      <c r="B4445" s="15" t="s">
        <v>46481</v>
      </c>
      <c r="C4445" s="24" t="s">
        <v>46482</v>
      </c>
      <c r="D4445" s="15"/>
    </row>
    <row r="4446" spans="1:4" ht="34.799999999999997">
      <c r="A4446" s="24" t="s">
        <v>64601</v>
      </c>
      <c r="B4446" s="15" t="s">
        <v>46483</v>
      </c>
      <c r="C4446" s="24" t="s">
        <v>46484</v>
      </c>
      <c r="D4446" s="15"/>
    </row>
    <row r="4447" spans="1:4" ht="34.799999999999997">
      <c r="A4447" s="24" t="s">
        <v>64602</v>
      </c>
      <c r="B4447" s="15" t="s">
        <v>46485</v>
      </c>
      <c r="C4447" s="24" t="s">
        <v>46486</v>
      </c>
      <c r="D4447" s="15"/>
    </row>
    <row r="4448" spans="1:4" ht="34.799999999999997">
      <c r="A4448" s="24" t="s">
        <v>64603</v>
      </c>
      <c r="B4448" s="15" t="s">
        <v>46487</v>
      </c>
      <c r="C4448" s="24" t="s">
        <v>46488</v>
      </c>
      <c r="D4448" s="15"/>
    </row>
    <row r="4449" spans="1:4" ht="34.799999999999997">
      <c r="A4449" s="24" t="s">
        <v>64604</v>
      </c>
      <c r="B4449" s="15" t="s">
        <v>46489</v>
      </c>
      <c r="C4449" s="24" t="s">
        <v>46490</v>
      </c>
      <c r="D4449" s="15"/>
    </row>
    <row r="4450" spans="1:4" ht="34.799999999999997">
      <c r="A4450" s="24" t="s">
        <v>64605</v>
      </c>
      <c r="B4450" s="15" t="s">
        <v>46491</v>
      </c>
      <c r="C4450" s="24" t="s">
        <v>46492</v>
      </c>
      <c r="D4450" s="15"/>
    </row>
    <row r="4451" spans="1:4" ht="34.799999999999997">
      <c r="A4451" s="24" t="s">
        <v>64606</v>
      </c>
      <c r="B4451" s="15" t="s">
        <v>46493</v>
      </c>
      <c r="C4451" s="24" t="s">
        <v>46494</v>
      </c>
      <c r="D4451" s="15"/>
    </row>
    <row r="4452" spans="1:4" ht="34.799999999999997">
      <c r="A4452" s="24" t="s">
        <v>64607</v>
      </c>
      <c r="B4452" s="15" t="s">
        <v>46495</v>
      </c>
      <c r="C4452" s="24" t="s">
        <v>46496</v>
      </c>
      <c r="D4452" s="15"/>
    </row>
    <row r="4453" spans="1:4" ht="34.799999999999997">
      <c r="A4453" s="24" t="s">
        <v>64608</v>
      </c>
      <c r="B4453" s="15" t="s">
        <v>46497</v>
      </c>
      <c r="C4453" s="24" t="s">
        <v>46498</v>
      </c>
      <c r="D4453" s="15"/>
    </row>
    <row r="4454" spans="1:4" ht="34.799999999999997">
      <c r="A4454" s="24" t="s">
        <v>64609</v>
      </c>
      <c r="B4454" s="15" t="s">
        <v>46499</v>
      </c>
      <c r="C4454" s="24" t="s">
        <v>46500</v>
      </c>
      <c r="D4454" s="15"/>
    </row>
    <row r="4455" spans="1:4" ht="34.799999999999997">
      <c r="A4455" s="24" t="s">
        <v>64610</v>
      </c>
      <c r="B4455" s="15" t="s">
        <v>46501</v>
      </c>
      <c r="C4455" s="24" t="s">
        <v>46502</v>
      </c>
      <c r="D4455" s="15"/>
    </row>
    <row r="4456" spans="1:4" ht="34.799999999999997">
      <c r="A4456" s="24" t="s">
        <v>64611</v>
      </c>
      <c r="B4456" s="15" t="s">
        <v>46503</v>
      </c>
      <c r="C4456" s="24" t="s">
        <v>46504</v>
      </c>
      <c r="D4456" s="15"/>
    </row>
    <row r="4457" spans="1:4" ht="34.799999999999997">
      <c r="A4457" s="24" t="s">
        <v>64612</v>
      </c>
      <c r="B4457" s="15" t="s">
        <v>46505</v>
      </c>
      <c r="C4457" s="24" t="s">
        <v>46506</v>
      </c>
      <c r="D4457" s="15"/>
    </row>
    <row r="4458" spans="1:4" ht="34.799999999999997">
      <c r="A4458" s="24" t="s">
        <v>64613</v>
      </c>
      <c r="B4458" s="15" t="s">
        <v>46507</v>
      </c>
      <c r="C4458" s="24" t="s">
        <v>46508</v>
      </c>
      <c r="D4458" s="15"/>
    </row>
    <row r="4459" spans="1:4" ht="34.799999999999997">
      <c r="A4459" s="24" t="s">
        <v>64614</v>
      </c>
      <c r="B4459" s="15" t="s">
        <v>46509</v>
      </c>
      <c r="C4459" s="24" t="s">
        <v>46510</v>
      </c>
      <c r="D4459" s="15"/>
    </row>
    <row r="4460" spans="1:4" ht="34.799999999999997">
      <c r="A4460" s="24" t="s">
        <v>64615</v>
      </c>
      <c r="B4460" s="15" t="s">
        <v>46511</v>
      </c>
      <c r="C4460" s="24" t="s">
        <v>46512</v>
      </c>
      <c r="D4460" s="15"/>
    </row>
    <row r="4461" spans="1:4" ht="34.799999999999997">
      <c r="A4461" s="24" t="s">
        <v>64616</v>
      </c>
      <c r="B4461" s="15" t="s">
        <v>46513</v>
      </c>
      <c r="C4461" s="24" t="s">
        <v>46514</v>
      </c>
      <c r="D4461" s="15"/>
    </row>
    <row r="4462" spans="1:4" ht="34.799999999999997">
      <c r="A4462" s="24" t="s">
        <v>64617</v>
      </c>
      <c r="B4462" s="15" t="s">
        <v>46515</v>
      </c>
      <c r="C4462" s="24" t="s">
        <v>46516</v>
      </c>
      <c r="D4462" s="15"/>
    </row>
    <row r="4463" spans="1:4" ht="34.799999999999997">
      <c r="A4463" s="24" t="s">
        <v>64618</v>
      </c>
      <c r="B4463" s="15" t="s">
        <v>46517</v>
      </c>
      <c r="C4463" s="24" t="s">
        <v>46518</v>
      </c>
      <c r="D4463" s="15"/>
    </row>
    <row r="4464" spans="1:4" ht="34.799999999999997">
      <c r="A4464" s="24" t="s">
        <v>64619</v>
      </c>
      <c r="B4464" s="15" t="s">
        <v>46519</v>
      </c>
      <c r="C4464" s="24" t="s">
        <v>46520</v>
      </c>
      <c r="D4464" s="15"/>
    </row>
    <row r="4465" spans="1:4" ht="34.799999999999997">
      <c r="A4465" s="24" t="s">
        <v>64620</v>
      </c>
      <c r="B4465" s="15" t="s">
        <v>46521</v>
      </c>
      <c r="C4465" s="24" t="s">
        <v>46522</v>
      </c>
      <c r="D4465" s="15"/>
    </row>
    <row r="4466" spans="1:4" ht="34.799999999999997">
      <c r="A4466" s="24" t="s">
        <v>64621</v>
      </c>
      <c r="B4466" s="15" t="s">
        <v>46523</v>
      </c>
      <c r="C4466" s="24" t="s">
        <v>46524</v>
      </c>
      <c r="D4466" s="15"/>
    </row>
    <row r="4467" spans="1:4" ht="34.799999999999997">
      <c r="A4467" s="24" t="s">
        <v>64622</v>
      </c>
      <c r="B4467" s="15" t="s">
        <v>46525</v>
      </c>
      <c r="C4467" s="24" t="s">
        <v>46526</v>
      </c>
      <c r="D4467" s="15"/>
    </row>
    <row r="4468" spans="1:4" ht="34.799999999999997">
      <c r="A4468" s="24" t="s">
        <v>64623</v>
      </c>
      <c r="B4468" s="15" t="s">
        <v>46527</v>
      </c>
      <c r="C4468" s="24" t="s">
        <v>46528</v>
      </c>
      <c r="D4468" s="15"/>
    </row>
    <row r="4469" spans="1:4" ht="34.799999999999997">
      <c r="A4469" s="24" t="s">
        <v>64624</v>
      </c>
      <c r="B4469" s="15" t="s">
        <v>46529</v>
      </c>
      <c r="C4469" s="24" t="s">
        <v>46530</v>
      </c>
      <c r="D4469" s="15"/>
    </row>
    <row r="4470" spans="1:4" ht="34.799999999999997">
      <c r="A4470" s="24" t="s">
        <v>64625</v>
      </c>
      <c r="B4470" s="15" t="s">
        <v>46531</v>
      </c>
      <c r="C4470" s="24" t="s">
        <v>46532</v>
      </c>
      <c r="D4470" s="15"/>
    </row>
    <row r="4471" spans="1:4" ht="34.799999999999997">
      <c r="A4471" s="24" t="s">
        <v>64626</v>
      </c>
      <c r="B4471" s="15" t="s">
        <v>46533</v>
      </c>
      <c r="C4471" s="24" t="s">
        <v>46534</v>
      </c>
      <c r="D4471" s="15"/>
    </row>
    <row r="4472" spans="1:4" ht="34.799999999999997">
      <c r="A4472" s="24" t="s">
        <v>64627</v>
      </c>
      <c r="B4472" s="15" t="s">
        <v>46535</v>
      </c>
      <c r="C4472" s="24" t="s">
        <v>46536</v>
      </c>
      <c r="D4472" s="15"/>
    </row>
    <row r="4473" spans="1:4" ht="34.799999999999997">
      <c r="A4473" s="24" t="s">
        <v>64628</v>
      </c>
      <c r="B4473" s="15" t="s">
        <v>46537</v>
      </c>
      <c r="C4473" s="24" t="s">
        <v>46538</v>
      </c>
      <c r="D4473" s="15"/>
    </row>
    <row r="4474" spans="1:4" ht="34.799999999999997">
      <c r="A4474" s="24" t="s">
        <v>64629</v>
      </c>
      <c r="B4474" s="15" t="s">
        <v>46539</v>
      </c>
      <c r="C4474" s="24" t="s">
        <v>46540</v>
      </c>
      <c r="D4474" s="15"/>
    </row>
    <row r="4475" spans="1:4" ht="34.799999999999997">
      <c r="A4475" s="24" t="s">
        <v>64630</v>
      </c>
      <c r="B4475" s="15" t="s">
        <v>46541</v>
      </c>
      <c r="C4475" s="24" t="s">
        <v>46542</v>
      </c>
      <c r="D4475" s="15"/>
    </row>
    <row r="4476" spans="1:4" ht="34.799999999999997">
      <c r="A4476" s="24" t="s">
        <v>64631</v>
      </c>
      <c r="B4476" s="15" t="s">
        <v>46543</v>
      </c>
      <c r="C4476" s="24" t="s">
        <v>46544</v>
      </c>
      <c r="D4476" s="15"/>
    </row>
    <row r="4477" spans="1:4" ht="34.799999999999997">
      <c r="A4477" s="24" t="s">
        <v>64632</v>
      </c>
      <c r="B4477" s="15" t="s">
        <v>46545</v>
      </c>
      <c r="C4477" s="24" t="s">
        <v>46546</v>
      </c>
      <c r="D4477" s="15"/>
    </row>
    <row r="4478" spans="1:4" ht="34.799999999999997">
      <c r="A4478" s="24" t="s">
        <v>64633</v>
      </c>
      <c r="B4478" s="15" t="s">
        <v>46547</v>
      </c>
      <c r="C4478" s="24" t="s">
        <v>46548</v>
      </c>
      <c r="D4478" s="15"/>
    </row>
    <row r="4479" spans="1:4" ht="34.799999999999997">
      <c r="A4479" s="24" t="s">
        <v>64634</v>
      </c>
      <c r="B4479" s="15" t="s">
        <v>46549</v>
      </c>
      <c r="C4479" s="24" t="s">
        <v>46550</v>
      </c>
      <c r="D4479" s="15"/>
    </row>
    <row r="4480" spans="1:4" ht="34.799999999999997">
      <c r="A4480" s="24" t="s">
        <v>64635</v>
      </c>
      <c r="B4480" s="15" t="s">
        <v>46551</v>
      </c>
      <c r="C4480" s="24" t="s">
        <v>46552</v>
      </c>
      <c r="D4480" s="15"/>
    </row>
    <row r="4481" spans="1:4" ht="34.799999999999997">
      <c r="A4481" s="24" t="s">
        <v>64636</v>
      </c>
      <c r="B4481" s="15" t="s">
        <v>46553</v>
      </c>
      <c r="C4481" s="24" t="s">
        <v>46554</v>
      </c>
      <c r="D4481" s="15"/>
    </row>
    <row r="4482" spans="1:4" ht="34.799999999999997">
      <c r="A4482" s="24" t="s">
        <v>64637</v>
      </c>
      <c r="B4482" s="15" t="s">
        <v>46555</v>
      </c>
      <c r="C4482" s="24" t="s">
        <v>46556</v>
      </c>
      <c r="D4482" s="15"/>
    </row>
    <row r="4483" spans="1:4" ht="34.799999999999997">
      <c r="A4483" s="24" t="s">
        <v>64638</v>
      </c>
      <c r="B4483" s="15" t="s">
        <v>46557</v>
      </c>
      <c r="C4483" s="24" t="s">
        <v>46558</v>
      </c>
      <c r="D4483" s="15"/>
    </row>
    <row r="4484" spans="1:4" ht="34.799999999999997">
      <c r="A4484" s="24" t="s">
        <v>64639</v>
      </c>
      <c r="B4484" s="15" t="s">
        <v>46559</v>
      </c>
      <c r="C4484" s="24" t="s">
        <v>46560</v>
      </c>
      <c r="D4484" s="15"/>
    </row>
    <row r="4485" spans="1:4" ht="34.799999999999997">
      <c r="A4485" s="24" t="s">
        <v>64640</v>
      </c>
      <c r="B4485" s="15" t="s">
        <v>46561</v>
      </c>
      <c r="C4485" s="24" t="s">
        <v>46562</v>
      </c>
      <c r="D4485" s="15"/>
    </row>
    <row r="4486" spans="1:4" ht="34.799999999999997">
      <c r="A4486" s="24" t="s">
        <v>64641</v>
      </c>
      <c r="B4486" s="15" t="s">
        <v>46563</v>
      </c>
      <c r="C4486" s="24" t="s">
        <v>46564</v>
      </c>
      <c r="D4486" s="15"/>
    </row>
    <row r="4487" spans="1:4" ht="34.799999999999997">
      <c r="A4487" s="24" t="s">
        <v>64642</v>
      </c>
      <c r="B4487" s="15" t="s">
        <v>46565</v>
      </c>
      <c r="C4487" s="24" t="s">
        <v>46566</v>
      </c>
      <c r="D4487" s="15"/>
    </row>
    <row r="4488" spans="1:4" ht="34.799999999999997">
      <c r="A4488" s="24" t="s">
        <v>64643</v>
      </c>
      <c r="B4488" s="15" t="s">
        <v>46567</v>
      </c>
      <c r="C4488" s="24" t="s">
        <v>46568</v>
      </c>
      <c r="D4488" s="15"/>
    </row>
    <row r="4489" spans="1:4" ht="34.799999999999997">
      <c r="A4489" s="24" t="s">
        <v>64644</v>
      </c>
      <c r="B4489" s="15" t="s">
        <v>46569</v>
      </c>
      <c r="C4489" s="24" t="s">
        <v>46570</v>
      </c>
      <c r="D4489" s="15"/>
    </row>
    <row r="4490" spans="1:4" ht="34.799999999999997">
      <c r="A4490" s="24" t="s">
        <v>64645</v>
      </c>
      <c r="B4490" s="15" t="s">
        <v>46571</v>
      </c>
      <c r="C4490" s="24" t="s">
        <v>46572</v>
      </c>
      <c r="D4490" s="15"/>
    </row>
    <row r="4491" spans="1:4" ht="34.799999999999997">
      <c r="A4491" s="24" t="s">
        <v>64646</v>
      </c>
      <c r="B4491" s="15" t="s">
        <v>46573</v>
      </c>
      <c r="C4491" s="24" t="s">
        <v>46574</v>
      </c>
      <c r="D4491" s="15"/>
    </row>
    <row r="4492" spans="1:4" ht="34.799999999999997">
      <c r="A4492" s="24" t="s">
        <v>64647</v>
      </c>
      <c r="B4492" s="15" t="s">
        <v>46575</v>
      </c>
      <c r="C4492" s="24" t="s">
        <v>46576</v>
      </c>
      <c r="D4492" s="15"/>
    </row>
    <row r="4493" spans="1:4" ht="34.799999999999997">
      <c r="A4493" s="24" t="s">
        <v>64648</v>
      </c>
      <c r="B4493" s="15" t="s">
        <v>46577</v>
      </c>
      <c r="C4493" s="24" t="s">
        <v>46578</v>
      </c>
      <c r="D4493" s="15"/>
    </row>
    <row r="4494" spans="1:4" ht="34.799999999999997">
      <c r="A4494" s="24" t="s">
        <v>64649</v>
      </c>
      <c r="B4494" s="15" t="s">
        <v>64650</v>
      </c>
      <c r="C4494" s="24" t="s">
        <v>46580</v>
      </c>
      <c r="D4494" s="15"/>
    </row>
    <row r="4495" spans="1:4" ht="34.799999999999997">
      <c r="A4495" s="24" t="s">
        <v>64651</v>
      </c>
      <c r="B4495" s="15" t="s">
        <v>46581</v>
      </c>
      <c r="C4495" s="24" t="s">
        <v>46582</v>
      </c>
      <c r="D4495" s="15"/>
    </row>
    <row r="4496" spans="1:4" ht="34.799999999999997">
      <c r="A4496" s="24" t="s">
        <v>64652</v>
      </c>
      <c r="B4496" s="15" t="s">
        <v>46583</v>
      </c>
      <c r="C4496" s="24" t="s">
        <v>46584</v>
      </c>
      <c r="D4496" s="15"/>
    </row>
    <row r="4497" spans="1:4" ht="34.799999999999997">
      <c r="A4497" s="24" t="s">
        <v>64653</v>
      </c>
      <c r="B4497" s="15" t="s">
        <v>46585</v>
      </c>
      <c r="C4497" s="24" t="s">
        <v>46586</v>
      </c>
      <c r="D4497" s="15"/>
    </row>
    <row r="4498" spans="1:4" ht="34.799999999999997">
      <c r="A4498" s="24" t="s">
        <v>64654</v>
      </c>
      <c r="B4498" s="15" t="s">
        <v>46587</v>
      </c>
      <c r="C4498" s="24" t="s">
        <v>46588</v>
      </c>
      <c r="D4498" s="15"/>
    </row>
    <row r="4499" spans="1:4" ht="34.799999999999997">
      <c r="A4499" s="24" t="s">
        <v>64655</v>
      </c>
      <c r="B4499" s="15" t="s">
        <v>46589</v>
      </c>
      <c r="C4499" s="24" t="s">
        <v>46590</v>
      </c>
      <c r="D4499" s="15"/>
    </row>
    <row r="4500" spans="1:4" ht="34.799999999999997">
      <c r="A4500" s="24" t="s">
        <v>64656</v>
      </c>
      <c r="B4500" s="15" t="s">
        <v>46591</v>
      </c>
      <c r="C4500" s="24" t="s">
        <v>46592</v>
      </c>
      <c r="D4500" s="15"/>
    </row>
    <row r="4501" spans="1:4" ht="34.799999999999997">
      <c r="A4501" s="24" t="s">
        <v>64657</v>
      </c>
      <c r="B4501" s="15" t="s">
        <v>46593</v>
      </c>
      <c r="C4501" s="24" t="s">
        <v>46594</v>
      </c>
      <c r="D4501" s="15"/>
    </row>
    <row r="4502" spans="1:4" ht="34.799999999999997">
      <c r="A4502" s="24" t="s">
        <v>64658</v>
      </c>
      <c r="B4502" s="15" t="s">
        <v>46595</v>
      </c>
      <c r="C4502" s="24" t="s">
        <v>46596</v>
      </c>
      <c r="D4502" s="15"/>
    </row>
    <row r="4503" spans="1:4" ht="34.799999999999997">
      <c r="A4503" s="24" t="s">
        <v>64659</v>
      </c>
      <c r="B4503" s="15" t="s">
        <v>46597</v>
      </c>
      <c r="C4503" s="24" t="s">
        <v>46598</v>
      </c>
      <c r="D4503" s="15"/>
    </row>
    <row r="4504" spans="1:4" ht="34.799999999999997">
      <c r="A4504" s="24" t="s">
        <v>64660</v>
      </c>
      <c r="B4504" s="15" t="s">
        <v>46599</v>
      </c>
      <c r="C4504" s="24" t="s">
        <v>46600</v>
      </c>
      <c r="D4504" s="15"/>
    </row>
    <row r="4505" spans="1:4" ht="34.799999999999997">
      <c r="A4505" s="24" t="s">
        <v>64661</v>
      </c>
      <c r="B4505" s="15" t="s">
        <v>46601</v>
      </c>
      <c r="C4505" s="24" t="s">
        <v>46602</v>
      </c>
      <c r="D4505" s="15"/>
    </row>
    <row r="4506" spans="1:4" ht="34.799999999999997">
      <c r="A4506" s="24" t="s">
        <v>64662</v>
      </c>
      <c r="B4506" s="15" t="s">
        <v>46603</v>
      </c>
      <c r="C4506" s="24" t="s">
        <v>46604</v>
      </c>
      <c r="D4506" s="15"/>
    </row>
    <row r="4507" spans="1:4" ht="34.799999999999997">
      <c r="A4507" s="24" t="s">
        <v>64663</v>
      </c>
      <c r="B4507" s="15" t="s">
        <v>46605</v>
      </c>
      <c r="C4507" s="24" t="s">
        <v>46606</v>
      </c>
      <c r="D4507" s="15"/>
    </row>
    <row r="4508" spans="1:4" ht="34.799999999999997">
      <c r="A4508" s="24" t="s">
        <v>64664</v>
      </c>
      <c r="B4508" s="15" t="s">
        <v>64665</v>
      </c>
      <c r="C4508" s="24" t="s">
        <v>46608</v>
      </c>
      <c r="D4508" s="15"/>
    </row>
    <row r="4509" spans="1:4" ht="34.799999999999997">
      <c r="A4509" s="24" t="s">
        <v>64666</v>
      </c>
      <c r="B4509" s="15" t="s">
        <v>46609</v>
      </c>
      <c r="C4509" s="24" t="s">
        <v>46610</v>
      </c>
      <c r="D4509" s="15"/>
    </row>
    <row r="4510" spans="1:4" ht="34.799999999999997">
      <c r="A4510" s="24" t="s">
        <v>64667</v>
      </c>
      <c r="B4510" s="15" t="s">
        <v>46611</v>
      </c>
      <c r="C4510" s="24" t="s">
        <v>46612</v>
      </c>
      <c r="D4510" s="15"/>
    </row>
    <row r="4511" spans="1:4" ht="34.799999999999997">
      <c r="A4511" s="24" t="s">
        <v>64668</v>
      </c>
      <c r="B4511" s="15" t="s">
        <v>46613</v>
      </c>
      <c r="C4511" s="24" t="s">
        <v>46614</v>
      </c>
      <c r="D4511" s="15"/>
    </row>
    <row r="4512" spans="1:4" ht="34.799999999999997">
      <c r="A4512" s="24" t="s">
        <v>64669</v>
      </c>
      <c r="B4512" s="15" t="s">
        <v>46615</v>
      </c>
      <c r="C4512" s="24" t="s">
        <v>46616</v>
      </c>
      <c r="D4512" s="15"/>
    </row>
    <row r="4513" spans="1:4" ht="34.799999999999997">
      <c r="A4513" s="24" t="s">
        <v>64670</v>
      </c>
      <c r="B4513" s="15" t="s">
        <v>46617</v>
      </c>
      <c r="C4513" s="24" t="s">
        <v>46618</v>
      </c>
      <c r="D4513" s="15"/>
    </row>
    <row r="4514" spans="1:4" ht="34.799999999999997">
      <c r="A4514" s="24" t="s">
        <v>64671</v>
      </c>
      <c r="B4514" s="15" t="s">
        <v>46619</v>
      </c>
      <c r="C4514" s="24" t="s">
        <v>46620</v>
      </c>
      <c r="D4514" s="15"/>
    </row>
    <row r="4515" spans="1:4" ht="34.799999999999997">
      <c r="A4515" s="24" t="s">
        <v>64672</v>
      </c>
      <c r="B4515" s="15" t="s">
        <v>46621</v>
      </c>
      <c r="C4515" s="24" t="s">
        <v>46622</v>
      </c>
      <c r="D4515" s="15"/>
    </row>
    <row r="4516" spans="1:4" ht="34.799999999999997">
      <c r="A4516" s="24" t="s">
        <v>64673</v>
      </c>
      <c r="B4516" s="15" t="s">
        <v>46623</v>
      </c>
      <c r="C4516" s="24" t="s">
        <v>46624</v>
      </c>
      <c r="D4516" s="15"/>
    </row>
    <row r="4517" spans="1:4" ht="34.799999999999997">
      <c r="A4517" s="24" t="s">
        <v>64674</v>
      </c>
      <c r="B4517" s="15" t="s">
        <v>46625</v>
      </c>
      <c r="C4517" s="24" t="s">
        <v>46626</v>
      </c>
      <c r="D4517" s="15"/>
    </row>
    <row r="4518" spans="1:4" ht="34.799999999999997">
      <c r="A4518" s="24" t="s">
        <v>64675</v>
      </c>
      <c r="B4518" s="15" t="s">
        <v>46627</v>
      </c>
      <c r="C4518" s="24" t="s">
        <v>46628</v>
      </c>
      <c r="D4518" s="15"/>
    </row>
    <row r="4519" spans="1:4" ht="34.799999999999997">
      <c r="A4519" s="24" t="s">
        <v>64676</v>
      </c>
      <c r="B4519" s="15" t="s">
        <v>46629</v>
      </c>
      <c r="C4519" s="24" t="s">
        <v>46630</v>
      </c>
      <c r="D4519" s="15"/>
    </row>
    <row r="4520" spans="1:4" ht="34.799999999999997">
      <c r="A4520" s="24" t="s">
        <v>64677</v>
      </c>
      <c r="B4520" s="15" t="s">
        <v>46631</v>
      </c>
      <c r="C4520" s="24" t="s">
        <v>46632</v>
      </c>
      <c r="D4520" s="15"/>
    </row>
    <row r="4521" spans="1:4" ht="34.799999999999997">
      <c r="A4521" s="24" t="s">
        <v>64678</v>
      </c>
      <c r="B4521" s="15" t="s">
        <v>46633</v>
      </c>
      <c r="C4521" s="24" t="s">
        <v>46634</v>
      </c>
      <c r="D4521" s="15"/>
    </row>
    <row r="4522" spans="1:4" ht="34.799999999999997">
      <c r="A4522" s="24" t="s">
        <v>64679</v>
      </c>
      <c r="B4522" s="15" t="s">
        <v>46635</v>
      </c>
      <c r="C4522" s="24" t="s">
        <v>46636</v>
      </c>
      <c r="D4522" s="15"/>
    </row>
    <row r="4523" spans="1:4" ht="34.799999999999997">
      <c r="A4523" s="24" t="s">
        <v>64680</v>
      </c>
      <c r="B4523" s="15" t="s">
        <v>46637</v>
      </c>
      <c r="C4523" s="24" t="s">
        <v>46638</v>
      </c>
      <c r="D4523" s="15"/>
    </row>
    <row r="4524" spans="1:4" ht="34.799999999999997">
      <c r="A4524" s="24" t="s">
        <v>64681</v>
      </c>
      <c r="B4524" s="15" t="s">
        <v>46639</v>
      </c>
      <c r="C4524" s="24" t="s">
        <v>46640</v>
      </c>
      <c r="D4524" s="15"/>
    </row>
    <row r="4525" spans="1:4" ht="34.799999999999997">
      <c r="A4525" s="24" t="s">
        <v>64682</v>
      </c>
      <c r="B4525" s="15" t="s">
        <v>46641</v>
      </c>
      <c r="C4525" s="24" t="s">
        <v>46642</v>
      </c>
      <c r="D4525" s="15"/>
    </row>
    <row r="4526" spans="1:4" ht="34.799999999999997">
      <c r="A4526" s="24" t="s">
        <v>64683</v>
      </c>
      <c r="B4526" s="15" t="s">
        <v>46643</v>
      </c>
      <c r="C4526" s="24" t="s">
        <v>46644</v>
      </c>
      <c r="D4526" s="15"/>
    </row>
    <row r="4527" spans="1:4" ht="34.799999999999997">
      <c r="A4527" s="24" t="s">
        <v>64684</v>
      </c>
      <c r="B4527" s="15" t="s">
        <v>46645</v>
      </c>
      <c r="C4527" s="24" t="s">
        <v>46646</v>
      </c>
      <c r="D4527" s="15"/>
    </row>
    <row r="4528" spans="1:4" ht="34.799999999999997">
      <c r="A4528" s="24" t="s">
        <v>64685</v>
      </c>
      <c r="B4528" s="15" t="s">
        <v>46647</v>
      </c>
      <c r="C4528" s="24" t="s">
        <v>46648</v>
      </c>
      <c r="D4528" s="15"/>
    </row>
    <row r="4529" spans="1:4" ht="34.799999999999997">
      <c r="A4529" s="24" t="s">
        <v>64686</v>
      </c>
      <c r="B4529" s="15" t="s">
        <v>46649</v>
      </c>
      <c r="C4529" s="24" t="s">
        <v>46650</v>
      </c>
      <c r="D4529" s="15"/>
    </row>
    <row r="4530" spans="1:4" ht="34.799999999999997">
      <c r="A4530" s="24" t="s">
        <v>64687</v>
      </c>
      <c r="B4530" s="15" t="s">
        <v>46651</v>
      </c>
      <c r="C4530" s="24" t="s">
        <v>46652</v>
      </c>
      <c r="D4530" s="15"/>
    </row>
    <row r="4531" spans="1:4" ht="34.799999999999997">
      <c r="A4531" s="24" t="s">
        <v>64688</v>
      </c>
      <c r="B4531" s="15" t="s">
        <v>46653</v>
      </c>
      <c r="C4531" s="24" t="s">
        <v>46654</v>
      </c>
      <c r="D4531" s="15"/>
    </row>
    <row r="4532" spans="1:4" ht="34.799999999999997">
      <c r="A4532" s="24" t="s">
        <v>64689</v>
      </c>
      <c r="B4532" s="15" t="s">
        <v>46655</v>
      </c>
      <c r="C4532" s="24" t="s">
        <v>46656</v>
      </c>
      <c r="D4532" s="15"/>
    </row>
    <row r="4533" spans="1:4" ht="34.799999999999997">
      <c r="A4533" s="24" t="s">
        <v>64690</v>
      </c>
      <c r="B4533" s="15" t="s">
        <v>46657</v>
      </c>
      <c r="C4533" s="24" t="s">
        <v>46658</v>
      </c>
      <c r="D4533" s="15"/>
    </row>
    <row r="4534" spans="1:4" ht="34.799999999999997">
      <c r="A4534" s="24" t="s">
        <v>64691</v>
      </c>
      <c r="B4534" s="15" t="s">
        <v>46659</v>
      </c>
      <c r="C4534" s="24" t="s">
        <v>46660</v>
      </c>
      <c r="D4534" s="15"/>
    </row>
    <row r="4535" spans="1:4" ht="34.799999999999997">
      <c r="A4535" s="24" t="s">
        <v>64692</v>
      </c>
      <c r="B4535" s="15" t="s">
        <v>46661</v>
      </c>
      <c r="C4535" s="24" t="s">
        <v>46662</v>
      </c>
      <c r="D4535" s="15"/>
    </row>
    <row r="4536" spans="1:4" ht="34.799999999999997">
      <c r="A4536" s="24" t="s">
        <v>64693</v>
      </c>
      <c r="B4536" s="15" t="s">
        <v>46663</v>
      </c>
      <c r="C4536" s="24" t="s">
        <v>46664</v>
      </c>
      <c r="D4536" s="15"/>
    </row>
    <row r="4537" spans="1:4" ht="34.799999999999997">
      <c r="A4537" s="24" t="s">
        <v>64694</v>
      </c>
      <c r="B4537" s="15" t="s">
        <v>46665</v>
      </c>
      <c r="C4537" s="24" t="s">
        <v>46666</v>
      </c>
      <c r="D4537" s="15"/>
    </row>
    <row r="4538" spans="1:4" ht="34.799999999999997">
      <c r="A4538" s="24" t="s">
        <v>64695</v>
      </c>
      <c r="B4538" s="15" t="s">
        <v>46667</v>
      </c>
      <c r="C4538" s="24" t="s">
        <v>46668</v>
      </c>
      <c r="D4538" s="15"/>
    </row>
    <row r="4539" spans="1:4" ht="34.799999999999997">
      <c r="A4539" s="24" t="s">
        <v>64696</v>
      </c>
      <c r="B4539" s="15" t="s">
        <v>46669</v>
      </c>
      <c r="C4539" s="24" t="s">
        <v>46670</v>
      </c>
      <c r="D4539" s="15"/>
    </row>
    <row r="4540" spans="1:4" ht="34.799999999999997">
      <c r="A4540" s="24" t="s">
        <v>64697</v>
      </c>
      <c r="B4540" s="15" t="s">
        <v>46671</v>
      </c>
      <c r="C4540" s="24" t="s">
        <v>46672</v>
      </c>
      <c r="D4540" s="15"/>
    </row>
    <row r="4541" spans="1:4" ht="34.799999999999997">
      <c r="A4541" s="24" t="s">
        <v>64698</v>
      </c>
      <c r="B4541" s="15" t="s">
        <v>46673</v>
      </c>
      <c r="C4541" s="24" t="s">
        <v>46674</v>
      </c>
      <c r="D4541" s="15"/>
    </row>
    <row r="4542" spans="1:4" ht="34.799999999999997">
      <c r="A4542" s="24" t="s">
        <v>64699</v>
      </c>
      <c r="B4542" s="15" t="s">
        <v>46675</v>
      </c>
      <c r="C4542" s="24" t="s">
        <v>46676</v>
      </c>
      <c r="D4542" s="15"/>
    </row>
    <row r="4543" spans="1:4" ht="34.799999999999997">
      <c r="A4543" s="24" t="s">
        <v>64700</v>
      </c>
      <c r="B4543" s="15" t="s">
        <v>46677</v>
      </c>
      <c r="C4543" s="24" t="s">
        <v>46678</v>
      </c>
      <c r="D4543" s="15"/>
    </row>
    <row r="4544" spans="1:4" ht="34.799999999999997">
      <c r="A4544" s="24" t="s">
        <v>64701</v>
      </c>
      <c r="B4544" s="15" t="s">
        <v>46679</v>
      </c>
      <c r="C4544" s="24" t="s">
        <v>46680</v>
      </c>
      <c r="D4544" s="15"/>
    </row>
    <row r="4545" spans="1:4" ht="34.799999999999997">
      <c r="A4545" s="24" t="s">
        <v>64702</v>
      </c>
      <c r="B4545" s="15" t="s">
        <v>46681</v>
      </c>
      <c r="C4545" s="24" t="s">
        <v>46682</v>
      </c>
      <c r="D4545" s="15"/>
    </row>
    <row r="4546" spans="1:4" ht="34.799999999999997">
      <c r="A4546" s="24" t="s">
        <v>64703</v>
      </c>
      <c r="B4546" s="15" t="s">
        <v>46683</v>
      </c>
      <c r="C4546" s="24" t="s">
        <v>46684</v>
      </c>
      <c r="D4546" s="15"/>
    </row>
    <row r="4547" spans="1:4" ht="34.799999999999997">
      <c r="A4547" s="24" t="s">
        <v>64704</v>
      </c>
      <c r="B4547" s="15" t="s">
        <v>46685</v>
      </c>
      <c r="C4547" s="24" t="s">
        <v>46686</v>
      </c>
      <c r="D4547" s="15"/>
    </row>
    <row r="4548" spans="1:4" ht="34.799999999999997">
      <c r="A4548" s="24" t="s">
        <v>64705</v>
      </c>
      <c r="B4548" s="15" t="s">
        <v>46687</v>
      </c>
      <c r="C4548" s="24" t="s">
        <v>46688</v>
      </c>
      <c r="D4548" s="15"/>
    </row>
    <row r="4549" spans="1:4" ht="34.799999999999997">
      <c r="A4549" s="24" t="s">
        <v>64706</v>
      </c>
      <c r="B4549" s="15" t="s">
        <v>46689</v>
      </c>
      <c r="C4549" s="24" t="s">
        <v>46690</v>
      </c>
      <c r="D4549" s="15"/>
    </row>
    <row r="4550" spans="1:4" ht="34.799999999999997">
      <c r="A4550" s="24" t="s">
        <v>64707</v>
      </c>
      <c r="B4550" s="15" t="s">
        <v>46691</v>
      </c>
      <c r="C4550" s="24" t="s">
        <v>46692</v>
      </c>
      <c r="D4550" s="15"/>
    </row>
    <row r="4551" spans="1:4" ht="34.799999999999997">
      <c r="A4551" s="24" t="s">
        <v>64708</v>
      </c>
      <c r="B4551" s="15" t="s">
        <v>46693</v>
      </c>
      <c r="C4551" s="24" t="s">
        <v>46694</v>
      </c>
      <c r="D4551" s="15"/>
    </row>
    <row r="4552" spans="1:4" ht="34.799999999999997">
      <c r="A4552" s="24" t="s">
        <v>64709</v>
      </c>
      <c r="B4552" s="15" t="s">
        <v>46695</v>
      </c>
      <c r="C4552" s="24" t="s">
        <v>46696</v>
      </c>
      <c r="D4552" s="15"/>
    </row>
    <row r="4553" spans="1:4" ht="34.799999999999997">
      <c r="A4553" s="24" t="s">
        <v>64710</v>
      </c>
      <c r="B4553" s="15" t="s">
        <v>46697</v>
      </c>
      <c r="C4553" s="24" t="s">
        <v>46698</v>
      </c>
      <c r="D4553" s="15"/>
    </row>
    <row r="4554" spans="1:4" ht="34.799999999999997">
      <c r="A4554" s="24" t="s">
        <v>64711</v>
      </c>
      <c r="B4554" s="15" t="s">
        <v>46699</v>
      </c>
      <c r="C4554" s="24" t="s">
        <v>46700</v>
      </c>
      <c r="D4554" s="15"/>
    </row>
    <row r="4555" spans="1:4" ht="34.799999999999997">
      <c r="A4555" s="24" t="s">
        <v>64712</v>
      </c>
      <c r="B4555" s="15" t="s">
        <v>46701</v>
      </c>
      <c r="C4555" s="24" t="s">
        <v>46702</v>
      </c>
      <c r="D4555" s="15"/>
    </row>
    <row r="4556" spans="1:4" ht="34.799999999999997">
      <c r="A4556" s="24" t="s">
        <v>64713</v>
      </c>
      <c r="B4556" s="15" t="s">
        <v>46703</v>
      </c>
      <c r="C4556" s="24" t="s">
        <v>46704</v>
      </c>
      <c r="D4556" s="15"/>
    </row>
    <row r="4557" spans="1:4" ht="34.799999999999997">
      <c r="A4557" s="24" t="s">
        <v>64714</v>
      </c>
      <c r="B4557" s="15" t="s">
        <v>46705</v>
      </c>
      <c r="C4557" s="24" t="s">
        <v>46706</v>
      </c>
      <c r="D4557" s="15"/>
    </row>
    <row r="4558" spans="1:4" ht="34.799999999999997">
      <c r="A4558" s="24" t="s">
        <v>64715</v>
      </c>
      <c r="B4558" s="15" t="s">
        <v>46707</v>
      </c>
      <c r="C4558" s="24" t="s">
        <v>46708</v>
      </c>
      <c r="D4558" s="15"/>
    </row>
    <row r="4559" spans="1:4" ht="34.799999999999997">
      <c r="A4559" s="24" t="s">
        <v>64716</v>
      </c>
      <c r="B4559" s="15" t="s">
        <v>46709</v>
      </c>
      <c r="C4559" s="24" t="s">
        <v>46710</v>
      </c>
      <c r="D4559" s="15"/>
    </row>
    <row r="4560" spans="1:4" ht="34.799999999999997">
      <c r="A4560" s="24" t="s">
        <v>64717</v>
      </c>
      <c r="B4560" s="15" t="s">
        <v>46711</v>
      </c>
      <c r="C4560" s="24" t="s">
        <v>46712</v>
      </c>
      <c r="D4560" s="15"/>
    </row>
    <row r="4561" spans="1:4" ht="34.799999999999997">
      <c r="A4561" s="24" t="s">
        <v>64718</v>
      </c>
      <c r="B4561" s="15" t="s">
        <v>46713</v>
      </c>
      <c r="C4561" s="24" t="s">
        <v>46714</v>
      </c>
      <c r="D4561" s="15"/>
    </row>
    <row r="4562" spans="1:4" ht="34.799999999999997">
      <c r="A4562" s="24" t="s">
        <v>64719</v>
      </c>
      <c r="B4562" s="15" t="s">
        <v>46715</v>
      </c>
      <c r="C4562" s="24" t="s">
        <v>46716</v>
      </c>
      <c r="D4562" s="15"/>
    </row>
    <row r="4563" spans="1:4" ht="34.799999999999997">
      <c r="A4563" s="24" t="s">
        <v>64720</v>
      </c>
      <c r="B4563" s="15" t="s">
        <v>46717</v>
      </c>
      <c r="C4563" s="24" t="s">
        <v>46718</v>
      </c>
      <c r="D4563" s="15"/>
    </row>
    <row r="4564" spans="1:4" ht="34.799999999999997">
      <c r="A4564" s="24" t="s">
        <v>64721</v>
      </c>
      <c r="B4564" s="15" t="s">
        <v>46719</v>
      </c>
      <c r="C4564" s="24" t="s">
        <v>46720</v>
      </c>
      <c r="D4564" s="15"/>
    </row>
    <row r="4565" spans="1:4" ht="34.799999999999997">
      <c r="A4565" s="24" t="s">
        <v>64722</v>
      </c>
      <c r="B4565" s="15" t="s">
        <v>46721</v>
      </c>
      <c r="C4565" s="24" t="s">
        <v>46722</v>
      </c>
      <c r="D4565" s="15"/>
    </row>
    <row r="4566" spans="1:4" ht="34.799999999999997">
      <c r="A4566" s="24" t="s">
        <v>64723</v>
      </c>
      <c r="B4566" s="15" t="s">
        <v>46723</v>
      </c>
      <c r="C4566" s="24" t="s">
        <v>46724</v>
      </c>
      <c r="D4566" s="15"/>
    </row>
    <row r="4567" spans="1:4" ht="34.799999999999997">
      <c r="A4567" s="24" t="s">
        <v>64724</v>
      </c>
      <c r="B4567" s="15" t="s">
        <v>46725</v>
      </c>
      <c r="C4567" s="24" t="s">
        <v>46726</v>
      </c>
      <c r="D4567" s="15"/>
    </row>
    <row r="4568" spans="1:4" ht="34.799999999999997">
      <c r="A4568" s="24" t="s">
        <v>64725</v>
      </c>
      <c r="B4568" s="15" t="s">
        <v>46727</v>
      </c>
      <c r="C4568" s="24" t="s">
        <v>46728</v>
      </c>
      <c r="D4568" s="15"/>
    </row>
    <row r="4569" spans="1:4" ht="34.799999999999997">
      <c r="A4569" s="24" t="s">
        <v>64726</v>
      </c>
      <c r="B4569" s="15" t="s">
        <v>46729</v>
      </c>
      <c r="C4569" s="24" t="s">
        <v>46730</v>
      </c>
      <c r="D4569" s="15"/>
    </row>
    <row r="4570" spans="1:4" ht="34.799999999999997">
      <c r="A4570" s="24" t="s">
        <v>64727</v>
      </c>
      <c r="B4570" s="15" t="s">
        <v>46731</v>
      </c>
      <c r="C4570" s="24" t="s">
        <v>46732</v>
      </c>
      <c r="D4570" s="15"/>
    </row>
    <row r="4571" spans="1:4" ht="34.799999999999997">
      <c r="A4571" s="24" t="s">
        <v>64728</v>
      </c>
      <c r="B4571" s="15" t="s">
        <v>46733</v>
      </c>
      <c r="C4571" s="24" t="s">
        <v>46734</v>
      </c>
      <c r="D4571" s="15"/>
    </row>
    <row r="4572" spans="1:4" ht="34.799999999999997">
      <c r="A4572" s="24" t="s">
        <v>64729</v>
      </c>
      <c r="B4572" s="15" t="s">
        <v>46735</v>
      </c>
      <c r="C4572" s="24" t="s">
        <v>46736</v>
      </c>
      <c r="D4572" s="15"/>
    </row>
    <row r="4573" spans="1:4" ht="34.799999999999997">
      <c r="A4573" s="24" t="s">
        <v>64730</v>
      </c>
      <c r="B4573" s="15" t="s">
        <v>46737</v>
      </c>
      <c r="C4573" s="24" t="s">
        <v>46738</v>
      </c>
      <c r="D4573" s="15"/>
    </row>
    <row r="4574" spans="1:4" ht="34.799999999999997">
      <c r="A4574" s="24" t="s">
        <v>64731</v>
      </c>
      <c r="B4574" s="15" t="s">
        <v>46739</v>
      </c>
      <c r="C4574" s="24" t="s">
        <v>46740</v>
      </c>
      <c r="D4574" s="15"/>
    </row>
    <row r="4575" spans="1:4" ht="34.799999999999997">
      <c r="A4575" s="24" t="s">
        <v>64732</v>
      </c>
      <c r="B4575" s="15" t="s">
        <v>46741</v>
      </c>
      <c r="C4575" s="24" t="s">
        <v>46742</v>
      </c>
      <c r="D4575" s="15"/>
    </row>
    <row r="4576" spans="1:4" ht="34.799999999999997">
      <c r="A4576" s="24" t="s">
        <v>64733</v>
      </c>
      <c r="B4576" s="15" t="s">
        <v>46743</v>
      </c>
      <c r="C4576" s="24" t="s">
        <v>46744</v>
      </c>
      <c r="D4576" s="15"/>
    </row>
    <row r="4577" spans="1:4" ht="34.799999999999997">
      <c r="A4577" s="24" t="s">
        <v>64734</v>
      </c>
      <c r="B4577" s="15" t="s">
        <v>46745</v>
      </c>
      <c r="C4577" s="24" t="s">
        <v>46746</v>
      </c>
      <c r="D4577" s="15"/>
    </row>
    <row r="4578" spans="1:4" ht="34.799999999999997">
      <c r="A4578" s="24" t="s">
        <v>64735</v>
      </c>
      <c r="B4578" s="15" t="s">
        <v>46747</v>
      </c>
      <c r="C4578" s="24" t="s">
        <v>46748</v>
      </c>
      <c r="D4578" s="15"/>
    </row>
    <row r="4579" spans="1:4" ht="34.799999999999997">
      <c r="A4579" s="24" t="s">
        <v>64736</v>
      </c>
      <c r="B4579" s="15" t="s">
        <v>46749</v>
      </c>
      <c r="C4579" s="24" t="s">
        <v>46750</v>
      </c>
      <c r="D4579" s="15"/>
    </row>
    <row r="4580" spans="1:4" ht="34.799999999999997">
      <c r="A4580" s="24" t="s">
        <v>64737</v>
      </c>
      <c r="B4580" s="15" t="s">
        <v>46751</v>
      </c>
      <c r="C4580" s="24" t="s">
        <v>46752</v>
      </c>
      <c r="D4580" s="15"/>
    </row>
    <row r="4581" spans="1:4" ht="34.799999999999997">
      <c r="A4581" s="24" t="s">
        <v>64738</v>
      </c>
      <c r="B4581" s="15" t="s">
        <v>46753</v>
      </c>
      <c r="C4581" s="24" t="s">
        <v>46754</v>
      </c>
      <c r="D4581" s="15"/>
    </row>
    <row r="4582" spans="1:4" ht="34.799999999999997">
      <c r="A4582" s="24" t="s">
        <v>64739</v>
      </c>
      <c r="B4582" s="15" t="s">
        <v>46755</v>
      </c>
      <c r="C4582" s="24" t="s">
        <v>46756</v>
      </c>
      <c r="D4582" s="15"/>
    </row>
    <row r="4583" spans="1:4" ht="34.799999999999997">
      <c r="A4583" s="24" t="s">
        <v>64740</v>
      </c>
      <c r="B4583" s="15" t="s">
        <v>46757</v>
      </c>
      <c r="C4583" s="24" t="s">
        <v>46758</v>
      </c>
      <c r="D4583" s="15"/>
    </row>
    <row r="4584" spans="1:4" ht="34.799999999999997">
      <c r="A4584" s="24" t="s">
        <v>64741</v>
      </c>
      <c r="B4584" s="15" t="s">
        <v>46759</v>
      </c>
      <c r="C4584" s="24" t="s">
        <v>46760</v>
      </c>
      <c r="D4584" s="15"/>
    </row>
    <row r="4585" spans="1:4" ht="34.799999999999997">
      <c r="A4585" s="24" t="s">
        <v>64742</v>
      </c>
      <c r="B4585" s="15" t="s">
        <v>46761</v>
      </c>
      <c r="C4585" s="24" t="s">
        <v>46762</v>
      </c>
      <c r="D4585" s="15"/>
    </row>
    <row r="4586" spans="1:4" ht="34.799999999999997">
      <c r="A4586" s="24" t="s">
        <v>64743</v>
      </c>
      <c r="B4586" s="15" t="s">
        <v>46763</v>
      </c>
      <c r="C4586" s="24" t="s">
        <v>46764</v>
      </c>
      <c r="D4586" s="15"/>
    </row>
    <row r="4587" spans="1:4" ht="34.799999999999997">
      <c r="A4587" s="24" t="s">
        <v>64744</v>
      </c>
      <c r="B4587" s="15" t="s">
        <v>46765</v>
      </c>
      <c r="C4587" s="24" t="s">
        <v>46766</v>
      </c>
      <c r="D4587" s="15"/>
    </row>
    <row r="4588" spans="1:4" ht="34.799999999999997">
      <c r="A4588" s="24" t="s">
        <v>64745</v>
      </c>
      <c r="B4588" s="15" t="s">
        <v>46767</v>
      </c>
      <c r="C4588" s="24" t="s">
        <v>46768</v>
      </c>
      <c r="D4588" s="15"/>
    </row>
    <row r="4589" spans="1:4" ht="34.799999999999997">
      <c r="A4589" s="24" t="s">
        <v>64746</v>
      </c>
      <c r="B4589" s="15" t="s">
        <v>46769</v>
      </c>
      <c r="C4589" s="24" t="s">
        <v>46770</v>
      </c>
      <c r="D4589" s="15"/>
    </row>
    <row r="4590" spans="1:4" ht="34.799999999999997">
      <c r="A4590" s="24" t="s">
        <v>64747</v>
      </c>
      <c r="B4590" s="15" t="s">
        <v>46771</v>
      </c>
      <c r="C4590" s="24" t="s">
        <v>46772</v>
      </c>
      <c r="D4590" s="15"/>
    </row>
    <row r="4591" spans="1:4" ht="34.799999999999997">
      <c r="A4591" s="24" t="s">
        <v>64748</v>
      </c>
      <c r="B4591" s="15" t="s">
        <v>46773</v>
      </c>
      <c r="C4591" s="24" t="s">
        <v>46774</v>
      </c>
      <c r="D4591" s="15"/>
    </row>
    <row r="4592" spans="1:4" ht="34.799999999999997">
      <c r="A4592" s="24" t="s">
        <v>64749</v>
      </c>
      <c r="B4592" s="15" t="s">
        <v>46775</v>
      </c>
      <c r="C4592" s="24" t="s">
        <v>46776</v>
      </c>
      <c r="D4592" s="15"/>
    </row>
    <row r="4593" spans="1:4" ht="34.799999999999997">
      <c r="A4593" s="24" t="s">
        <v>64750</v>
      </c>
      <c r="B4593" s="15" t="s">
        <v>46777</v>
      </c>
      <c r="C4593" s="24" t="s">
        <v>46778</v>
      </c>
      <c r="D4593" s="15"/>
    </row>
    <row r="4594" spans="1:4" ht="34.799999999999997">
      <c r="A4594" s="24" t="s">
        <v>64751</v>
      </c>
      <c r="B4594" s="15" t="s">
        <v>46779</v>
      </c>
      <c r="C4594" s="24" t="s">
        <v>46780</v>
      </c>
      <c r="D4594" s="15"/>
    </row>
    <row r="4595" spans="1:4" ht="34.799999999999997">
      <c r="A4595" s="24" t="s">
        <v>64752</v>
      </c>
      <c r="B4595" s="15" t="s">
        <v>46781</v>
      </c>
      <c r="C4595" s="24" t="s">
        <v>46782</v>
      </c>
      <c r="D4595" s="15"/>
    </row>
    <row r="4596" spans="1:4" ht="34.799999999999997">
      <c r="A4596" s="24" t="s">
        <v>64753</v>
      </c>
      <c r="B4596" s="15" t="s">
        <v>46783</v>
      </c>
      <c r="C4596" s="24" t="s">
        <v>46784</v>
      </c>
      <c r="D4596" s="15"/>
    </row>
    <row r="4597" spans="1:4" ht="34.799999999999997">
      <c r="A4597" s="24" t="s">
        <v>64754</v>
      </c>
      <c r="B4597" s="15" t="s">
        <v>46785</v>
      </c>
      <c r="C4597" s="24" t="s">
        <v>46786</v>
      </c>
      <c r="D4597" s="15"/>
    </row>
    <row r="4598" spans="1:4" ht="34.799999999999997">
      <c r="A4598" s="24" t="s">
        <v>64755</v>
      </c>
      <c r="B4598" s="15" t="s">
        <v>46787</v>
      </c>
      <c r="C4598" s="24" t="s">
        <v>46788</v>
      </c>
      <c r="D4598" s="15"/>
    </row>
    <row r="4599" spans="1:4" ht="34.799999999999997">
      <c r="A4599" s="24" t="s">
        <v>64756</v>
      </c>
      <c r="B4599" s="15" t="s">
        <v>46789</v>
      </c>
      <c r="C4599" s="24" t="s">
        <v>46790</v>
      </c>
      <c r="D4599" s="15"/>
    </row>
    <row r="4600" spans="1:4" ht="34.799999999999997">
      <c r="A4600" s="24" t="s">
        <v>64757</v>
      </c>
      <c r="B4600" s="15" t="s">
        <v>46791</v>
      </c>
      <c r="C4600" s="24" t="s">
        <v>46792</v>
      </c>
      <c r="D4600" s="15"/>
    </row>
    <row r="4601" spans="1:4" ht="34.799999999999997">
      <c r="A4601" s="24" t="s">
        <v>64758</v>
      </c>
      <c r="B4601" s="15" t="s">
        <v>46793</v>
      </c>
      <c r="C4601" s="24" t="s">
        <v>46794</v>
      </c>
      <c r="D4601" s="15"/>
    </row>
    <row r="4602" spans="1:4" ht="34.799999999999997">
      <c r="A4602" s="24" t="s">
        <v>64759</v>
      </c>
      <c r="B4602" s="15" t="s">
        <v>46795</v>
      </c>
      <c r="C4602" s="24" t="s">
        <v>46796</v>
      </c>
      <c r="D4602" s="15"/>
    </row>
    <row r="4603" spans="1:4" ht="34.799999999999997">
      <c r="A4603" s="24" t="s">
        <v>64760</v>
      </c>
      <c r="B4603" s="15" t="s">
        <v>46797</v>
      </c>
      <c r="C4603" s="24" t="s">
        <v>46798</v>
      </c>
      <c r="D4603" s="15"/>
    </row>
    <row r="4604" spans="1:4" ht="34.799999999999997">
      <c r="A4604" s="24" t="s">
        <v>64761</v>
      </c>
      <c r="B4604" s="15" t="s">
        <v>46799</v>
      </c>
      <c r="C4604" s="24" t="s">
        <v>46800</v>
      </c>
      <c r="D4604" s="15"/>
    </row>
    <row r="4605" spans="1:4" ht="34.799999999999997">
      <c r="A4605" s="24" t="s">
        <v>64762</v>
      </c>
      <c r="B4605" s="15" t="s">
        <v>46801</v>
      </c>
      <c r="C4605" s="24" t="s">
        <v>46802</v>
      </c>
      <c r="D4605" s="15"/>
    </row>
    <row r="4606" spans="1:4" ht="34.799999999999997">
      <c r="A4606" s="24" t="s">
        <v>64763</v>
      </c>
      <c r="B4606" s="15" t="s">
        <v>46803</v>
      </c>
      <c r="C4606" s="24" t="s">
        <v>46804</v>
      </c>
      <c r="D4606" s="15"/>
    </row>
    <row r="4607" spans="1:4" ht="34.799999999999997">
      <c r="A4607" s="24" t="s">
        <v>64764</v>
      </c>
      <c r="B4607" s="15" t="s">
        <v>46805</v>
      </c>
      <c r="C4607" s="24" t="s">
        <v>46806</v>
      </c>
      <c r="D4607" s="15"/>
    </row>
    <row r="4608" spans="1:4" ht="34.799999999999997">
      <c r="A4608" s="24" t="s">
        <v>64765</v>
      </c>
      <c r="B4608" s="15" t="s">
        <v>46807</v>
      </c>
      <c r="C4608" s="24" t="s">
        <v>46808</v>
      </c>
      <c r="D4608" s="15"/>
    </row>
    <row r="4609" spans="1:4" ht="34.799999999999997">
      <c r="A4609" s="24" t="s">
        <v>64766</v>
      </c>
      <c r="B4609" s="15" t="s">
        <v>46809</v>
      </c>
      <c r="C4609" s="24" t="s">
        <v>46810</v>
      </c>
      <c r="D4609" s="15"/>
    </row>
    <row r="4610" spans="1:4" ht="34.799999999999997">
      <c r="A4610" s="24" t="s">
        <v>64767</v>
      </c>
      <c r="B4610" s="15" t="s">
        <v>46811</v>
      </c>
      <c r="C4610" s="24" t="s">
        <v>46812</v>
      </c>
      <c r="D4610" s="15"/>
    </row>
    <row r="4611" spans="1:4" ht="34.799999999999997">
      <c r="A4611" s="24" t="s">
        <v>64768</v>
      </c>
      <c r="B4611" s="15" t="s">
        <v>46813</v>
      </c>
      <c r="C4611" s="24" t="s">
        <v>46814</v>
      </c>
      <c r="D4611" s="15"/>
    </row>
    <row r="4612" spans="1:4" ht="34.799999999999997">
      <c r="A4612" s="24" t="s">
        <v>64769</v>
      </c>
      <c r="B4612" s="15" t="s">
        <v>46815</v>
      </c>
      <c r="C4612" s="24" t="s">
        <v>46816</v>
      </c>
      <c r="D4612" s="15"/>
    </row>
    <row r="4613" spans="1:4" ht="34.799999999999997">
      <c r="A4613" s="24" t="s">
        <v>64770</v>
      </c>
      <c r="B4613" s="15" t="s">
        <v>46817</v>
      </c>
      <c r="C4613" s="24" t="s">
        <v>46818</v>
      </c>
      <c r="D4613" s="15"/>
    </row>
    <row r="4614" spans="1:4" ht="34.799999999999997">
      <c r="A4614" s="24" t="s">
        <v>64771</v>
      </c>
      <c r="B4614" s="15" t="s">
        <v>46819</v>
      </c>
      <c r="C4614" s="24" t="s">
        <v>46820</v>
      </c>
      <c r="D4614" s="15"/>
    </row>
    <row r="4615" spans="1:4" ht="34.799999999999997">
      <c r="A4615" s="24" t="s">
        <v>64772</v>
      </c>
      <c r="B4615" s="15" t="s">
        <v>46821</v>
      </c>
      <c r="C4615" s="24" t="s">
        <v>46822</v>
      </c>
      <c r="D4615" s="15"/>
    </row>
    <row r="4616" spans="1:4" ht="34.799999999999997">
      <c r="A4616" s="24" t="s">
        <v>64773</v>
      </c>
      <c r="B4616" s="15" t="s">
        <v>46823</v>
      </c>
      <c r="C4616" s="24" t="s">
        <v>46824</v>
      </c>
      <c r="D4616" s="15"/>
    </row>
    <row r="4617" spans="1:4" ht="34.799999999999997">
      <c r="A4617" s="24" t="s">
        <v>64774</v>
      </c>
      <c r="B4617" s="15" t="s">
        <v>46825</v>
      </c>
      <c r="C4617" s="24" t="s">
        <v>46826</v>
      </c>
      <c r="D4617" s="15"/>
    </row>
    <row r="4618" spans="1:4" ht="34.799999999999997">
      <c r="A4618" s="24" t="s">
        <v>64775</v>
      </c>
      <c r="B4618" s="15" t="s">
        <v>46827</v>
      </c>
      <c r="C4618" s="24" t="s">
        <v>46828</v>
      </c>
      <c r="D4618" s="15"/>
    </row>
    <row r="4619" spans="1:4" ht="34.799999999999997">
      <c r="A4619" s="24" t="s">
        <v>64776</v>
      </c>
      <c r="B4619" s="15" t="s">
        <v>46829</v>
      </c>
      <c r="C4619" s="24" t="s">
        <v>46830</v>
      </c>
      <c r="D4619" s="15"/>
    </row>
    <row r="4620" spans="1:4" ht="34.799999999999997">
      <c r="A4620" s="24" t="s">
        <v>64777</v>
      </c>
      <c r="B4620" s="15" t="s">
        <v>46831</v>
      </c>
      <c r="C4620" s="24" t="s">
        <v>46832</v>
      </c>
      <c r="D4620" s="15"/>
    </row>
    <row r="4621" spans="1:4" ht="34.799999999999997">
      <c r="A4621" s="24" t="s">
        <v>64778</v>
      </c>
      <c r="B4621" s="15" t="s">
        <v>46833</v>
      </c>
      <c r="C4621" s="24" t="s">
        <v>46834</v>
      </c>
      <c r="D4621" s="15"/>
    </row>
    <row r="4622" spans="1:4" ht="34.799999999999997">
      <c r="A4622" s="24" t="s">
        <v>64779</v>
      </c>
      <c r="B4622" s="15" t="s">
        <v>46835</v>
      </c>
      <c r="C4622" s="24" t="s">
        <v>46836</v>
      </c>
      <c r="D4622" s="15"/>
    </row>
    <row r="4623" spans="1:4" ht="34.799999999999997">
      <c r="A4623" s="24" t="s">
        <v>64780</v>
      </c>
      <c r="B4623" s="15" t="s">
        <v>46837</v>
      </c>
      <c r="C4623" s="24" t="s">
        <v>46838</v>
      </c>
      <c r="D4623" s="15"/>
    </row>
    <row r="4624" spans="1:4" ht="34.799999999999997">
      <c r="A4624" s="24" t="s">
        <v>64781</v>
      </c>
      <c r="B4624" s="15" t="s">
        <v>46839</v>
      </c>
      <c r="C4624" s="24" t="s">
        <v>46840</v>
      </c>
      <c r="D4624" s="15"/>
    </row>
    <row r="4625" spans="1:4" ht="34.799999999999997">
      <c r="A4625" s="24" t="s">
        <v>64782</v>
      </c>
      <c r="B4625" s="15" t="s">
        <v>46841</v>
      </c>
      <c r="C4625" s="24" t="s">
        <v>46842</v>
      </c>
      <c r="D4625" s="15"/>
    </row>
    <row r="4626" spans="1:4" ht="34.799999999999997">
      <c r="A4626" s="24" t="s">
        <v>64783</v>
      </c>
      <c r="B4626" s="15" t="s">
        <v>46843</v>
      </c>
      <c r="C4626" s="24" t="s">
        <v>46844</v>
      </c>
      <c r="D4626" s="15"/>
    </row>
    <row r="4627" spans="1:4" ht="34.799999999999997">
      <c r="A4627" s="24" t="s">
        <v>64784</v>
      </c>
      <c r="B4627" s="15" t="s">
        <v>46845</v>
      </c>
      <c r="C4627" s="24" t="s">
        <v>46846</v>
      </c>
      <c r="D4627" s="15"/>
    </row>
    <row r="4628" spans="1:4" ht="34.799999999999997">
      <c r="A4628" s="24" t="s">
        <v>64785</v>
      </c>
      <c r="B4628" s="15" t="s">
        <v>46847</v>
      </c>
      <c r="C4628" s="24" t="s">
        <v>46848</v>
      </c>
      <c r="D4628" s="15"/>
    </row>
    <row r="4629" spans="1:4" ht="34.799999999999997">
      <c r="A4629" s="24" t="s">
        <v>64786</v>
      </c>
      <c r="B4629" s="15" t="s">
        <v>46849</v>
      </c>
      <c r="C4629" s="24" t="s">
        <v>46850</v>
      </c>
      <c r="D4629" s="15"/>
    </row>
    <row r="4630" spans="1:4" ht="34.799999999999997">
      <c r="A4630" s="24" t="s">
        <v>64787</v>
      </c>
      <c r="B4630" s="15" t="s">
        <v>46851</v>
      </c>
      <c r="C4630" s="24" t="s">
        <v>46852</v>
      </c>
      <c r="D4630" s="15"/>
    </row>
    <row r="4631" spans="1:4" ht="34.799999999999997">
      <c r="A4631" s="24" t="s">
        <v>64788</v>
      </c>
      <c r="B4631" s="15" t="s">
        <v>46853</v>
      </c>
      <c r="C4631" s="24" t="s">
        <v>46854</v>
      </c>
      <c r="D4631" s="15"/>
    </row>
    <row r="4632" spans="1:4" ht="34.799999999999997">
      <c r="A4632" s="24" t="s">
        <v>64789</v>
      </c>
      <c r="B4632" s="15" t="s">
        <v>46855</v>
      </c>
      <c r="C4632" s="24" t="s">
        <v>46856</v>
      </c>
      <c r="D4632" s="15"/>
    </row>
    <row r="4633" spans="1:4" ht="34.799999999999997">
      <c r="A4633" s="24" t="s">
        <v>64790</v>
      </c>
      <c r="B4633" s="15" t="s">
        <v>46857</v>
      </c>
      <c r="C4633" s="24" t="s">
        <v>46858</v>
      </c>
      <c r="D4633" s="15"/>
    </row>
    <row r="4634" spans="1:4" ht="34.799999999999997">
      <c r="A4634" s="24" t="s">
        <v>64791</v>
      </c>
      <c r="B4634" s="15" t="s">
        <v>46859</v>
      </c>
      <c r="C4634" s="24" t="s">
        <v>46860</v>
      </c>
      <c r="D4634" s="15"/>
    </row>
    <row r="4635" spans="1:4" ht="34.799999999999997">
      <c r="A4635" s="24" t="s">
        <v>64792</v>
      </c>
      <c r="B4635" s="15" t="s">
        <v>46861</v>
      </c>
      <c r="C4635" s="24" t="s">
        <v>46862</v>
      </c>
      <c r="D4635" s="15"/>
    </row>
    <row r="4636" spans="1:4" ht="34.799999999999997">
      <c r="A4636" s="24" t="s">
        <v>64793</v>
      </c>
      <c r="B4636" s="15" t="s">
        <v>46863</v>
      </c>
      <c r="C4636" s="24" t="s">
        <v>46864</v>
      </c>
      <c r="D4636" s="15"/>
    </row>
    <row r="4637" spans="1:4" ht="34.799999999999997">
      <c r="A4637" s="24" t="s">
        <v>64794</v>
      </c>
      <c r="B4637" s="15" t="s">
        <v>46865</v>
      </c>
      <c r="C4637" s="24" t="s">
        <v>46866</v>
      </c>
      <c r="D4637" s="15"/>
    </row>
    <row r="4638" spans="1:4" ht="34.799999999999997">
      <c r="A4638" s="24" t="s">
        <v>64795</v>
      </c>
      <c r="B4638" s="15" t="s">
        <v>46867</v>
      </c>
      <c r="C4638" s="24" t="s">
        <v>46868</v>
      </c>
      <c r="D4638" s="15"/>
    </row>
    <row r="4639" spans="1:4" ht="34.799999999999997">
      <c r="A4639" s="24" t="s">
        <v>64796</v>
      </c>
      <c r="B4639" s="15" t="s">
        <v>46869</v>
      </c>
      <c r="C4639" s="24" t="s">
        <v>46870</v>
      </c>
      <c r="D4639" s="15"/>
    </row>
    <row r="4640" spans="1:4" ht="34.799999999999997">
      <c r="A4640" s="24" t="s">
        <v>64797</v>
      </c>
      <c r="B4640" s="15" t="s">
        <v>46871</v>
      </c>
      <c r="C4640" s="24" t="s">
        <v>46872</v>
      </c>
      <c r="D4640" s="15"/>
    </row>
    <row r="4641" spans="1:4" ht="34.799999999999997">
      <c r="A4641" s="24" t="s">
        <v>64798</v>
      </c>
      <c r="B4641" s="15" t="s">
        <v>46873</v>
      </c>
      <c r="C4641" s="24" t="s">
        <v>46874</v>
      </c>
      <c r="D4641" s="15"/>
    </row>
    <row r="4642" spans="1:4" ht="34.799999999999997">
      <c r="A4642" s="24" t="s">
        <v>64799</v>
      </c>
      <c r="B4642" s="15" t="s">
        <v>46875</v>
      </c>
      <c r="C4642" s="24" t="s">
        <v>46876</v>
      </c>
      <c r="D4642" s="15"/>
    </row>
    <row r="4643" spans="1:4" ht="34.799999999999997">
      <c r="A4643" s="24" t="s">
        <v>64800</v>
      </c>
      <c r="B4643" s="15" t="s">
        <v>46877</v>
      </c>
      <c r="C4643" s="24" t="s">
        <v>46878</v>
      </c>
      <c r="D4643" s="15"/>
    </row>
    <row r="4644" spans="1:4" ht="34.799999999999997">
      <c r="A4644" s="24" t="s">
        <v>64801</v>
      </c>
      <c r="B4644" s="15" t="s">
        <v>46879</v>
      </c>
      <c r="C4644" s="24" t="s">
        <v>46880</v>
      </c>
      <c r="D4644" s="15"/>
    </row>
    <row r="4645" spans="1:4" ht="34.799999999999997">
      <c r="A4645" s="24" t="s">
        <v>64802</v>
      </c>
      <c r="B4645" s="15" t="s">
        <v>46881</v>
      </c>
      <c r="C4645" s="24" t="s">
        <v>46882</v>
      </c>
      <c r="D4645" s="15"/>
    </row>
    <row r="4646" spans="1:4" ht="34.799999999999997">
      <c r="A4646" s="24" t="s">
        <v>64803</v>
      </c>
      <c r="B4646" s="15" t="s">
        <v>46883</v>
      </c>
      <c r="C4646" s="24" t="s">
        <v>46884</v>
      </c>
      <c r="D4646" s="15"/>
    </row>
    <row r="4647" spans="1:4" ht="34.799999999999997">
      <c r="A4647" s="24" t="s">
        <v>64804</v>
      </c>
      <c r="B4647" s="15" t="s">
        <v>46885</v>
      </c>
      <c r="C4647" s="24" t="s">
        <v>46886</v>
      </c>
      <c r="D4647" s="15"/>
    </row>
    <row r="4648" spans="1:4" ht="34.799999999999997">
      <c r="A4648" s="24" t="s">
        <v>64805</v>
      </c>
      <c r="B4648" s="15" t="s">
        <v>46887</v>
      </c>
      <c r="C4648" s="24" t="s">
        <v>46888</v>
      </c>
      <c r="D4648" s="15"/>
    </row>
    <row r="4649" spans="1:4" ht="34.799999999999997">
      <c r="A4649" s="24" t="s">
        <v>64806</v>
      </c>
      <c r="B4649" s="15" t="s">
        <v>46889</v>
      </c>
      <c r="C4649" s="24" t="s">
        <v>46890</v>
      </c>
      <c r="D4649" s="15"/>
    </row>
    <row r="4650" spans="1:4" ht="34.799999999999997">
      <c r="A4650" s="24" t="s">
        <v>64807</v>
      </c>
      <c r="B4650" s="15" t="s">
        <v>46891</v>
      </c>
      <c r="C4650" s="24" t="s">
        <v>46892</v>
      </c>
      <c r="D4650" s="15"/>
    </row>
    <row r="4651" spans="1:4" ht="34.799999999999997">
      <c r="A4651" s="24" t="s">
        <v>64808</v>
      </c>
      <c r="B4651" s="15" t="s">
        <v>46893</v>
      </c>
      <c r="C4651" s="24" t="s">
        <v>46894</v>
      </c>
      <c r="D4651" s="15"/>
    </row>
    <row r="4652" spans="1:4" ht="34.799999999999997">
      <c r="A4652" s="24" t="s">
        <v>64809</v>
      </c>
      <c r="B4652" s="15" t="s">
        <v>46895</v>
      </c>
      <c r="C4652" s="24" t="s">
        <v>46896</v>
      </c>
      <c r="D4652" s="15"/>
    </row>
    <row r="4653" spans="1:4" ht="34.799999999999997">
      <c r="A4653" s="24" t="s">
        <v>64810</v>
      </c>
      <c r="B4653" s="15" t="s">
        <v>46897</v>
      </c>
      <c r="C4653" s="24" t="s">
        <v>46898</v>
      </c>
      <c r="D4653" s="15"/>
    </row>
    <row r="4654" spans="1:4" ht="34.799999999999997">
      <c r="A4654" s="24" t="s">
        <v>64811</v>
      </c>
      <c r="B4654" s="15" t="s">
        <v>46899</v>
      </c>
      <c r="C4654" s="24" t="s">
        <v>46900</v>
      </c>
      <c r="D4654" s="15"/>
    </row>
    <row r="4655" spans="1:4" ht="34.799999999999997">
      <c r="A4655" s="24" t="s">
        <v>64812</v>
      </c>
      <c r="B4655" s="15" t="s">
        <v>46901</v>
      </c>
      <c r="C4655" s="24" t="s">
        <v>46902</v>
      </c>
      <c r="D4655" s="15"/>
    </row>
    <row r="4656" spans="1:4" ht="34.799999999999997">
      <c r="A4656" s="24" t="s">
        <v>64813</v>
      </c>
      <c r="B4656" s="15" t="s">
        <v>46903</v>
      </c>
      <c r="C4656" s="24" t="s">
        <v>46904</v>
      </c>
      <c r="D4656" s="15"/>
    </row>
    <row r="4657" spans="1:4" ht="34.799999999999997">
      <c r="A4657" s="24" t="s">
        <v>64814</v>
      </c>
      <c r="B4657" s="15" t="s">
        <v>46905</v>
      </c>
      <c r="C4657" s="24" t="s">
        <v>46906</v>
      </c>
      <c r="D4657" s="15"/>
    </row>
    <row r="4658" spans="1:4" ht="34.799999999999997">
      <c r="A4658" s="24" t="s">
        <v>64815</v>
      </c>
      <c r="B4658" s="15" t="s">
        <v>46907</v>
      </c>
      <c r="C4658" s="24" t="s">
        <v>46908</v>
      </c>
      <c r="D4658" s="15"/>
    </row>
    <row r="4659" spans="1:4" ht="34.799999999999997">
      <c r="A4659" s="24" t="s">
        <v>64816</v>
      </c>
      <c r="B4659" s="15" t="s">
        <v>46909</v>
      </c>
      <c r="C4659" s="24" t="s">
        <v>46910</v>
      </c>
      <c r="D4659" s="15"/>
    </row>
    <row r="4660" spans="1:4" ht="34.799999999999997">
      <c r="A4660" s="24" t="s">
        <v>64817</v>
      </c>
      <c r="B4660" s="15" t="s">
        <v>46911</v>
      </c>
      <c r="C4660" s="24" t="s">
        <v>46912</v>
      </c>
      <c r="D4660" s="15"/>
    </row>
    <row r="4661" spans="1:4" ht="34.799999999999997">
      <c r="A4661" s="24" t="s">
        <v>64818</v>
      </c>
      <c r="B4661" s="15" t="s">
        <v>46913</v>
      </c>
      <c r="C4661" s="24" t="s">
        <v>46914</v>
      </c>
      <c r="D4661" s="15"/>
    </row>
    <row r="4662" spans="1:4" ht="34.799999999999997">
      <c r="A4662" s="24" t="s">
        <v>64819</v>
      </c>
      <c r="B4662" s="15" t="s">
        <v>46915</v>
      </c>
      <c r="C4662" s="24" t="s">
        <v>46916</v>
      </c>
      <c r="D4662" s="15"/>
    </row>
    <row r="4663" spans="1:4" ht="34.799999999999997">
      <c r="A4663" s="24" t="s">
        <v>64820</v>
      </c>
      <c r="B4663" s="15" t="s">
        <v>46917</v>
      </c>
      <c r="C4663" s="24" t="s">
        <v>46918</v>
      </c>
      <c r="D4663" s="15"/>
    </row>
    <row r="4664" spans="1:4" ht="34.799999999999997">
      <c r="A4664" s="24" t="s">
        <v>64821</v>
      </c>
      <c r="B4664" s="15" t="s">
        <v>46919</v>
      </c>
      <c r="C4664" s="24" t="s">
        <v>46920</v>
      </c>
      <c r="D4664" s="15"/>
    </row>
    <row r="4665" spans="1:4" ht="34.799999999999997">
      <c r="A4665" s="24" t="s">
        <v>64822</v>
      </c>
      <c r="B4665" s="15" t="s">
        <v>46921</v>
      </c>
      <c r="C4665" s="24" t="s">
        <v>46922</v>
      </c>
      <c r="D4665" s="15"/>
    </row>
    <row r="4666" spans="1:4" ht="34.799999999999997">
      <c r="A4666" s="24" t="s">
        <v>64823</v>
      </c>
      <c r="B4666" s="15" t="s">
        <v>46923</v>
      </c>
      <c r="C4666" s="24" t="s">
        <v>46924</v>
      </c>
      <c r="D4666" s="15"/>
    </row>
    <row r="4667" spans="1:4" ht="34.799999999999997">
      <c r="A4667" s="24" t="s">
        <v>64824</v>
      </c>
      <c r="B4667" s="15" t="s">
        <v>46925</v>
      </c>
      <c r="C4667" s="24" t="s">
        <v>46926</v>
      </c>
      <c r="D4667" s="15"/>
    </row>
    <row r="4668" spans="1:4" ht="34.799999999999997">
      <c r="A4668" s="24" t="s">
        <v>64825</v>
      </c>
      <c r="B4668" s="15" t="s">
        <v>46927</v>
      </c>
      <c r="C4668" s="24" t="s">
        <v>46928</v>
      </c>
      <c r="D4668" s="15"/>
    </row>
    <row r="4669" spans="1:4" ht="34.799999999999997">
      <c r="A4669" s="24" t="s">
        <v>64826</v>
      </c>
      <c r="B4669" s="15" t="s">
        <v>46929</v>
      </c>
      <c r="C4669" s="24" t="s">
        <v>46930</v>
      </c>
      <c r="D4669" s="15"/>
    </row>
    <row r="4670" spans="1:4" ht="34.799999999999997">
      <c r="A4670" s="24" t="s">
        <v>64827</v>
      </c>
      <c r="B4670" s="15" t="s">
        <v>46931</v>
      </c>
      <c r="C4670" s="24" t="s">
        <v>46932</v>
      </c>
      <c r="D4670" s="15"/>
    </row>
    <row r="4671" spans="1:4" ht="34.799999999999997">
      <c r="A4671" s="24" t="s">
        <v>64828</v>
      </c>
      <c r="B4671" s="15" t="s">
        <v>46933</v>
      </c>
      <c r="C4671" s="24" t="s">
        <v>46934</v>
      </c>
      <c r="D4671" s="15"/>
    </row>
    <row r="4672" spans="1:4" ht="34.799999999999997">
      <c r="A4672" s="24" t="s">
        <v>64829</v>
      </c>
      <c r="B4672" s="15" t="s">
        <v>46935</v>
      </c>
      <c r="C4672" s="24" t="s">
        <v>46936</v>
      </c>
      <c r="D4672" s="15"/>
    </row>
    <row r="4673" spans="1:4" ht="34.799999999999997">
      <c r="A4673" s="24" t="s">
        <v>64830</v>
      </c>
      <c r="B4673" s="15" t="s">
        <v>46937</v>
      </c>
      <c r="C4673" s="24" t="s">
        <v>46938</v>
      </c>
      <c r="D4673" s="15"/>
    </row>
    <row r="4674" spans="1:4" ht="34.799999999999997">
      <c r="A4674" s="24" t="s">
        <v>64831</v>
      </c>
      <c r="B4674" s="15" t="s">
        <v>46939</v>
      </c>
      <c r="C4674" s="24" t="s">
        <v>46940</v>
      </c>
      <c r="D4674" s="15"/>
    </row>
    <row r="4675" spans="1:4" ht="34.799999999999997">
      <c r="A4675" s="24" t="s">
        <v>64832</v>
      </c>
      <c r="B4675" s="15" t="s">
        <v>46941</v>
      </c>
      <c r="C4675" s="24" t="s">
        <v>46942</v>
      </c>
      <c r="D4675" s="15"/>
    </row>
    <row r="4676" spans="1:4" ht="34.799999999999997">
      <c r="A4676" s="24" t="s">
        <v>64833</v>
      </c>
      <c r="B4676" s="15" t="s">
        <v>46943</v>
      </c>
      <c r="C4676" s="24" t="s">
        <v>46944</v>
      </c>
      <c r="D4676" s="15"/>
    </row>
    <row r="4677" spans="1:4" ht="34.799999999999997">
      <c r="A4677" s="24" t="s">
        <v>64834</v>
      </c>
      <c r="B4677" s="15" t="s">
        <v>46945</v>
      </c>
      <c r="C4677" s="24" t="s">
        <v>46946</v>
      </c>
      <c r="D4677" s="15"/>
    </row>
    <row r="4678" spans="1:4" ht="34.799999999999997">
      <c r="A4678" s="24" t="s">
        <v>64835</v>
      </c>
      <c r="B4678" s="15" t="s">
        <v>46947</v>
      </c>
      <c r="C4678" s="24" t="s">
        <v>46948</v>
      </c>
      <c r="D4678" s="15"/>
    </row>
    <row r="4679" spans="1:4" ht="34.799999999999997">
      <c r="A4679" s="24" t="s">
        <v>64836</v>
      </c>
      <c r="B4679" s="15" t="s">
        <v>46949</v>
      </c>
      <c r="C4679" s="24" t="s">
        <v>46950</v>
      </c>
      <c r="D4679" s="15"/>
    </row>
    <row r="4680" spans="1:4" ht="34.799999999999997">
      <c r="A4680" s="24" t="s">
        <v>64837</v>
      </c>
      <c r="B4680" s="15" t="s">
        <v>46951</v>
      </c>
      <c r="C4680" s="24" t="s">
        <v>46952</v>
      </c>
      <c r="D4680" s="15"/>
    </row>
    <row r="4681" spans="1:4" ht="34.799999999999997">
      <c r="A4681" s="24" t="s">
        <v>64838</v>
      </c>
      <c r="B4681" s="15" t="s">
        <v>46953</v>
      </c>
      <c r="C4681" s="24" t="s">
        <v>46954</v>
      </c>
      <c r="D4681" s="15"/>
    </row>
    <row r="4682" spans="1:4" ht="34.799999999999997">
      <c r="A4682" s="24" t="s">
        <v>64839</v>
      </c>
      <c r="B4682" s="15" t="s">
        <v>46955</v>
      </c>
      <c r="C4682" s="24" t="s">
        <v>46956</v>
      </c>
      <c r="D4682" s="15"/>
    </row>
    <row r="4683" spans="1:4" ht="34.799999999999997">
      <c r="A4683" s="24" t="s">
        <v>64840</v>
      </c>
      <c r="B4683" s="15" t="s">
        <v>46957</v>
      </c>
      <c r="C4683" s="24" t="s">
        <v>46958</v>
      </c>
      <c r="D4683" s="15"/>
    </row>
    <row r="4684" spans="1:4" ht="34.799999999999997">
      <c r="A4684" s="24" t="s">
        <v>64841</v>
      </c>
      <c r="B4684" s="15" t="s">
        <v>46959</v>
      </c>
      <c r="C4684" s="24" t="s">
        <v>46960</v>
      </c>
      <c r="D4684" s="15"/>
    </row>
    <row r="4685" spans="1:4" ht="34.799999999999997">
      <c r="A4685" s="24" t="s">
        <v>64842</v>
      </c>
      <c r="B4685" s="15" t="s">
        <v>46961</v>
      </c>
      <c r="C4685" s="24" t="s">
        <v>46962</v>
      </c>
      <c r="D4685" s="15"/>
    </row>
    <row r="4686" spans="1:4" ht="34.799999999999997">
      <c r="A4686" s="24" t="s">
        <v>64843</v>
      </c>
      <c r="B4686" s="15" t="s">
        <v>46963</v>
      </c>
      <c r="C4686" s="24" t="s">
        <v>46964</v>
      </c>
      <c r="D4686" s="15"/>
    </row>
    <row r="4687" spans="1:4" ht="34.799999999999997">
      <c r="A4687" s="24" t="s">
        <v>64844</v>
      </c>
      <c r="B4687" s="15" t="s">
        <v>46965</v>
      </c>
      <c r="C4687" s="24" t="s">
        <v>46966</v>
      </c>
      <c r="D4687" s="15"/>
    </row>
    <row r="4688" spans="1:4" ht="34.799999999999997">
      <c r="A4688" s="24" t="s">
        <v>64845</v>
      </c>
      <c r="B4688" s="15" t="s">
        <v>46967</v>
      </c>
      <c r="C4688" s="24" t="s">
        <v>46968</v>
      </c>
      <c r="D4688" s="15"/>
    </row>
    <row r="4689" spans="1:4" ht="34.799999999999997">
      <c r="A4689" s="24" t="s">
        <v>64846</v>
      </c>
      <c r="B4689" s="15" t="s">
        <v>46969</v>
      </c>
      <c r="C4689" s="24" t="s">
        <v>46970</v>
      </c>
      <c r="D4689" s="15"/>
    </row>
    <row r="4690" spans="1:4" ht="34.799999999999997">
      <c r="A4690" s="24" t="s">
        <v>64847</v>
      </c>
      <c r="B4690" s="15" t="s">
        <v>46971</v>
      </c>
      <c r="C4690" s="24" t="s">
        <v>46972</v>
      </c>
      <c r="D4690" s="15"/>
    </row>
    <row r="4691" spans="1:4" ht="34.799999999999997">
      <c r="A4691" s="24" t="s">
        <v>64848</v>
      </c>
      <c r="B4691" s="15" t="s">
        <v>46973</v>
      </c>
      <c r="C4691" s="24" t="s">
        <v>46974</v>
      </c>
      <c r="D4691" s="15"/>
    </row>
    <row r="4692" spans="1:4" ht="34.799999999999997">
      <c r="A4692" s="24" t="s">
        <v>64849</v>
      </c>
      <c r="B4692" s="15" t="s">
        <v>46975</v>
      </c>
      <c r="C4692" s="24" t="s">
        <v>46976</v>
      </c>
      <c r="D4692" s="15"/>
    </row>
    <row r="4693" spans="1:4" ht="34.799999999999997">
      <c r="A4693" s="24" t="s">
        <v>64850</v>
      </c>
      <c r="B4693" s="15" t="s">
        <v>46977</v>
      </c>
      <c r="C4693" s="24" t="s">
        <v>46978</v>
      </c>
      <c r="D4693" s="15"/>
    </row>
    <row r="4694" spans="1:4" ht="34.799999999999997">
      <c r="A4694" s="24" t="s">
        <v>64851</v>
      </c>
      <c r="B4694" s="15" t="s">
        <v>46979</v>
      </c>
      <c r="C4694" s="24" t="s">
        <v>46980</v>
      </c>
      <c r="D4694" s="15"/>
    </row>
    <row r="4695" spans="1:4" ht="34.799999999999997">
      <c r="A4695" s="24" t="s">
        <v>64852</v>
      </c>
      <c r="B4695" s="15" t="s">
        <v>46981</v>
      </c>
      <c r="C4695" s="24" t="s">
        <v>46982</v>
      </c>
      <c r="D4695" s="15"/>
    </row>
    <row r="4696" spans="1:4" ht="34.799999999999997">
      <c r="A4696" s="24" t="s">
        <v>64853</v>
      </c>
      <c r="B4696" s="15" t="s">
        <v>46983</v>
      </c>
      <c r="C4696" s="24" t="s">
        <v>46984</v>
      </c>
      <c r="D4696" s="15"/>
    </row>
    <row r="4697" spans="1:4" ht="34.799999999999997">
      <c r="A4697" s="24" t="s">
        <v>64854</v>
      </c>
      <c r="B4697" s="15" t="s">
        <v>46985</v>
      </c>
      <c r="C4697" s="24" t="s">
        <v>46986</v>
      </c>
      <c r="D4697" s="15"/>
    </row>
    <row r="4698" spans="1:4" ht="34.799999999999997">
      <c r="A4698" s="24" t="s">
        <v>64855</v>
      </c>
      <c r="B4698" s="15" t="s">
        <v>46987</v>
      </c>
      <c r="C4698" s="24" t="s">
        <v>46988</v>
      </c>
      <c r="D4698" s="15"/>
    </row>
    <row r="4699" spans="1:4" ht="34.799999999999997">
      <c r="A4699" s="24" t="s">
        <v>64856</v>
      </c>
      <c r="B4699" s="15" t="s">
        <v>46989</v>
      </c>
      <c r="C4699" s="24" t="s">
        <v>46990</v>
      </c>
      <c r="D4699" s="15"/>
    </row>
    <row r="4700" spans="1:4" ht="34.799999999999997">
      <c r="A4700" s="24" t="s">
        <v>64857</v>
      </c>
      <c r="B4700" s="15" t="s">
        <v>46991</v>
      </c>
      <c r="C4700" s="24" t="s">
        <v>46992</v>
      </c>
      <c r="D4700" s="15"/>
    </row>
    <row r="4701" spans="1:4" ht="34.799999999999997">
      <c r="A4701" s="24" t="s">
        <v>64858</v>
      </c>
      <c r="B4701" s="15" t="s">
        <v>46993</v>
      </c>
      <c r="C4701" s="24" t="s">
        <v>46994</v>
      </c>
      <c r="D4701" s="15"/>
    </row>
    <row r="4702" spans="1:4" ht="34.799999999999997">
      <c r="A4702" s="24" t="s">
        <v>64859</v>
      </c>
      <c r="B4702" s="15" t="s">
        <v>46995</v>
      </c>
      <c r="C4702" s="24" t="s">
        <v>46996</v>
      </c>
      <c r="D4702" s="15"/>
    </row>
    <row r="4703" spans="1:4" ht="34.799999999999997">
      <c r="A4703" s="24" t="s">
        <v>64860</v>
      </c>
      <c r="B4703" s="15" t="s">
        <v>46997</v>
      </c>
      <c r="C4703" s="24" t="s">
        <v>46998</v>
      </c>
      <c r="D4703" s="15"/>
    </row>
    <row r="4704" spans="1:4" ht="34.799999999999997">
      <c r="A4704" s="24" t="s">
        <v>64861</v>
      </c>
      <c r="B4704" s="15" t="s">
        <v>46999</v>
      </c>
      <c r="C4704" s="24" t="s">
        <v>47000</v>
      </c>
      <c r="D4704" s="15"/>
    </row>
    <row r="4705" spans="1:4" ht="34.799999999999997">
      <c r="A4705" s="24" t="s">
        <v>64862</v>
      </c>
      <c r="B4705" s="15" t="s">
        <v>47001</v>
      </c>
      <c r="C4705" s="24" t="s">
        <v>47002</v>
      </c>
      <c r="D4705" s="15"/>
    </row>
    <row r="4706" spans="1:4" ht="34.799999999999997">
      <c r="A4706" s="24" t="s">
        <v>64863</v>
      </c>
      <c r="B4706" s="15" t="s">
        <v>47003</v>
      </c>
      <c r="C4706" s="24" t="s">
        <v>47004</v>
      </c>
      <c r="D4706" s="15"/>
    </row>
    <row r="4707" spans="1:4" ht="34.799999999999997">
      <c r="A4707" s="24" t="s">
        <v>64864</v>
      </c>
      <c r="B4707" s="15" t="s">
        <v>47005</v>
      </c>
      <c r="C4707" s="24" t="s">
        <v>47006</v>
      </c>
      <c r="D4707" s="15"/>
    </row>
    <row r="4708" spans="1:4" ht="34.799999999999997">
      <c r="A4708" s="24" t="s">
        <v>64865</v>
      </c>
      <c r="B4708" s="15" t="s">
        <v>47007</v>
      </c>
      <c r="C4708" s="24" t="s">
        <v>47008</v>
      </c>
      <c r="D4708" s="15"/>
    </row>
    <row r="4709" spans="1:4" ht="34.799999999999997">
      <c r="A4709" s="24" t="s">
        <v>64866</v>
      </c>
      <c r="B4709" s="15" t="s">
        <v>47009</v>
      </c>
      <c r="C4709" s="24" t="s">
        <v>47010</v>
      </c>
      <c r="D4709" s="15"/>
    </row>
    <row r="4710" spans="1:4" ht="34.799999999999997">
      <c r="A4710" s="24" t="s">
        <v>64867</v>
      </c>
      <c r="B4710" s="15" t="s">
        <v>47011</v>
      </c>
      <c r="C4710" s="24" t="s">
        <v>47012</v>
      </c>
      <c r="D4710" s="15"/>
    </row>
    <row r="4711" spans="1:4" ht="34.799999999999997">
      <c r="A4711" s="24" t="s">
        <v>64868</v>
      </c>
      <c r="B4711" s="15" t="s">
        <v>47013</v>
      </c>
      <c r="C4711" s="24" t="s">
        <v>47014</v>
      </c>
      <c r="D4711" s="15"/>
    </row>
    <row r="4712" spans="1:4" ht="34.799999999999997">
      <c r="A4712" s="24" t="s">
        <v>64869</v>
      </c>
      <c r="B4712" s="15" t="s">
        <v>47015</v>
      </c>
      <c r="C4712" s="24" t="s">
        <v>47016</v>
      </c>
      <c r="D4712" s="15"/>
    </row>
    <row r="4713" spans="1:4" ht="34.799999999999997">
      <c r="A4713" s="24" t="s">
        <v>64870</v>
      </c>
      <c r="B4713" s="15" t="s">
        <v>47017</v>
      </c>
      <c r="C4713" s="24" t="s">
        <v>47018</v>
      </c>
      <c r="D4713" s="15"/>
    </row>
    <row r="4714" spans="1:4" ht="34.799999999999997">
      <c r="A4714" s="24" t="s">
        <v>64871</v>
      </c>
      <c r="B4714" s="15" t="s">
        <v>47019</v>
      </c>
      <c r="C4714" s="24" t="s">
        <v>47020</v>
      </c>
      <c r="D4714" s="15"/>
    </row>
    <row r="4715" spans="1:4" ht="34.799999999999997">
      <c r="A4715" s="24" t="s">
        <v>64872</v>
      </c>
      <c r="B4715" s="15" t="s">
        <v>47021</v>
      </c>
      <c r="C4715" s="24" t="s">
        <v>47022</v>
      </c>
      <c r="D4715" s="15"/>
    </row>
    <row r="4716" spans="1:4" ht="34.799999999999997">
      <c r="A4716" s="24" t="s">
        <v>64873</v>
      </c>
      <c r="B4716" s="15" t="s">
        <v>47023</v>
      </c>
      <c r="C4716" s="24" t="s">
        <v>47024</v>
      </c>
      <c r="D4716" s="15"/>
    </row>
    <row r="4717" spans="1:4" ht="34.799999999999997">
      <c r="A4717" s="24" t="s">
        <v>64874</v>
      </c>
      <c r="B4717" s="15" t="s">
        <v>47025</v>
      </c>
      <c r="C4717" s="24" t="s">
        <v>47026</v>
      </c>
      <c r="D4717" s="15"/>
    </row>
    <row r="4718" spans="1:4" ht="34.799999999999997">
      <c r="A4718" s="24" t="s">
        <v>64875</v>
      </c>
      <c r="B4718" s="15" t="s">
        <v>47027</v>
      </c>
      <c r="C4718" s="24" t="s">
        <v>47028</v>
      </c>
      <c r="D4718" s="15"/>
    </row>
    <row r="4719" spans="1:4" ht="34.799999999999997">
      <c r="A4719" s="24" t="s">
        <v>64876</v>
      </c>
      <c r="B4719" s="15" t="s">
        <v>47029</v>
      </c>
      <c r="C4719" s="24" t="s">
        <v>47030</v>
      </c>
      <c r="D4719" s="15"/>
    </row>
    <row r="4720" spans="1:4" ht="34.799999999999997">
      <c r="A4720" s="24" t="s">
        <v>64877</v>
      </c>
      <c r="B4720" s="15" t="s">
        <v>47031</v>
      </c>
      <c r="C4720" s="24" t="s">
        <v>47032</v>
      </c>
      <c r="D4720" s="15"/>
    </row>
    <row r="4721" spans="1:4" ht="34.799999999999997">
      <c r="A4721" s="24" t="s">
        <v>64878</v>
      </c>
      <c r="B4721" s="15" t="s">
        <v>47033</v>
      </c>
      <c r="C4721" s="24" t="s">
        <v>47034</v>
      </c>
      <c r="D4721" s="15"/>
    </row>
    <row r="4722" spans="1:4" ht="34.799999999999997">
      <c r="A4722" s="24" t="s">
        <v>64879</v>
      </c>
      <c r="B4722" s="15" t="s">
        <v>47035</v>
      </c>
      <c r="C4722" s="24" t="s">
        <v>47036</v>
      </c>
      <c r="D4722" s="15"/>
    </row>
    <row r="4723" spans="1:4" ht="34.799999999999997">
      <c r="A4723" s="24" t="s">
        <v>64880</v>
      </c>
      <c r="B4723" s="15" t="s">
        <v>47037</v>
      </c>
      <c r="C4723" s="24" t="s">
        <v>47038</v>
      </c>
      <c r="D4723" s="15"/>
    </row>
    <row r="4724" spans="1:4" ht="34.799999999999997">
      <c r="A4724" s="24" t="s">
        <v>64881</v>
      </c>
      <c r="B4724" s="15" t="s">
        <v>47039</v>
      </c>
      <c r="C4724" s="24" t="s">
        <v>47040</v>
      </c>
      <c r="D4724" s="15"/>
    </row>
    <row r="4725" spans="1:4" ht="34.799999999999997">
      <c r="A4725" s="24" t="s">
        <v>64882</v>
      </c>
      <c r="B4725" s="15" t="s">
        <v>47041</v>
      </c>
      <c r="C4725" s="24" t="s">
        <v>47042</v>
      </c>
      <c r="D4725" s="15"/>
    </row>
    <row r="4726" spans="1:4" ht="34.799999999999997">
      <c r="A4726" s="24" t="s">
        <v>64883</v>
      </c>
      <c r="B4726" s="15" t="s">
        <v>47043</v>
      </c>
      <c r="C4726" s="24" t="s">
        <v>47044</v>
      </c>
      <c r="D4726" s="15"/>
    </row>
    <row r="4727" spans="1:4" ht="34.799999999999997">
      <c r="A4727" s="24" t="s">
        <v>64884</v>
      </c>
      <c r="B4727" s="15" t="s">
        <v>47045</v>
      </c>
      <c r="C4727" s="24" t="s">
        <v>47046</v>
      </c>
      <c r="D4727" s="15"/>
    </row>
    <row r="4728" spans="1:4" ht="34.799999999999997">
      <c r="A4728" s="24" t="s">
        <v>64885</v>
      </c>
      <c r="B4728" s="15" t="s">
        <v>47047</v>
      </c>
      <c r="C4728" s="24" t="s">
        <v>47048</v>
      </c>
      <c r="D4728" s="15"/>
    </row>
    <row r="4729" spans="1:4" ht="34.799999999999997">
      <c r="A4729" s="24" t="s">
        <v>64886</v>
      </c>
      <c r="B4729" s="15" t="s">
        <v>47049</v>
      </c>
      <c r="C4729" s="24" t="s">
        <v>47050</v>
      </c>
      <c r="D4729" s="15"/>
    </row>
    <row r="4730" spans="1:4" ht="34.799999999999997">
      <c r="A4730" s="24" t="s">
        <v>64887</v>
      </c>
      <c r="B4730" s="15" t="s">
        <v>47051</v>
      </c>
      <c r="C4730" s="24" t="s">
        <v>47052</v>
      </c>
      <c r="D4730" s="15"/>
    </row>
    <row r="4731" spans="1:4" ht="34.799999999999997">
      <c r="A4731" s="24" t="s">
        <v>64888</v>
      </c>
      <c r="B4731" s="15" t="s">
        <v>47053</v>
      </c>
      <c r="C4731" s="24" t="s">
        <v>47054</v>
      </c>
      <c r="D4731" s="15"/>
    </row>
    <row r="4732" spans="1:4" ht="34.799999999999997">
      <c r="A4732" s="24" t="s">
        <v>64889</v>
      </c>
      <c r="B4732" s="15" t="s">
        <v>47055</v>
      </c>
      <c r="C4732" s="24" t="s">
        <v>47056</v>
      </c>
      <c r="D4732" s="15"/>
    </row>
    <row r="4733" spans="1:4" ht="34.799999999999997">
      <c r="A4733" s="24" t="s">
        <v>64890</v>
      </c>
      <c r="B4733" s="15" t="s">
        <v>47057</v>
      </c>
      <c r="C4733" s="24" t="s">
        <v>47058</v>
      </c>
      <c r="D4733" s="15"/>
    </row>
    <row r="4734" spans="1:4" ht="34.799999999999997">
      <c r="A4734" s="24" t="s">
        <v>64891</v>
      </c>
      <c r="B4734" s="15" t="s">
        <v>64892</v>
      </c>
      <c r="C4734" s="24" t="s">
        <v>47060</v>
      </c>
      <c r="D4734" s="15"/>
    </row>
    <row r="4735" spans="1:4" ht="34.799999999999997">
      <c r="A4735" s="24" t="s">
        <v>64893</v>
      </c>
      <c r="B4735" s="15" t="s">
        <v>47061</v>
      </c>
      <c r="C4735" s="24" t="s">
        <v>47062</v>
      </c>
      <c r="D4735" s="15"/>
    </row>
    <row r="4736" spans="1:4" ht="34.799999999999997">
      <c r="A4736" s="24" t="s">
        <v>64894</v>
      </c>
      <c r="B4736" s="15" t="s">
        <v>47063</v>
      </c>
      <c r="C4736" s="24" t="s">
        <v>47064</v>
      </c>
      <c r="D4736" s="15"/>
    </row>
    <row r="4737" spans="1:4" ht="34.799999999999997">
      <c r="A4737" s="24" t="s">
        <v>64895</v>
      </c>
      <c r="B4737" s="15" t="s">
        <v>47065</v>
      </c>
      <c r="C4737" s="24" t="s">
        <v>47066</v>
      </c>
      <c r="D4737" s="15"/>
    </row>
    <row r="4738" spans="1:4" ht="34.799999999999997">
      <c r="A4738" s="24" t="s">
        <v>64896</v>
      </c>
      <c r="B4738" s="15" t="s">
        <v>47067</v>
      </c>
      <c r="C4738" s="24" t="s">
        <v>47068</v>
      </c>
      <c r="D4738" s="15"/>
    </row>
    <row r="4739" spans="1:4" ht="34.799999999999997">
      <c r="A4739" s="24" t="s">
        <v>64897</v>
      </c>
      <c r="B4739" s="15" t="s">
        <v>47069</v>
      </c>
      <c r="C4739" s="24" t="s">
        <v>47070</v>
      </c>
      <c r="D4739" s="15"/>
    </row>
    <row r="4740" spans="1:4" ht="34.799999999999997">
      <c r="A4740" s="24" t="s">
        <v>64898</v>
      </c>
      <c r="B4740" s="15" t="s">
        <v>47071</v>
      </c>
      <c r="C4740" s="24" t="s">
        <v>47072</v>
      </c>
      <c r="D4740" s="15"/>
    </row>
    <row r="4741" spans="1:4" ht="34.799999999999997">
      <c r="A4741" s="24" t="s">
        <v>64899</v>
      </c>
      <c r="B4741" s="15" t="s">
        <v>47073</v>
      </c>
      <c r="C4741" s="24" t="s">
        <v>47074</v>
      </c>
      <c r="D4741" s="15"/>
    </row>
    <row r="4742" spans="1:4" ht="34.799999999999997">
      <c r="A4742" s="24" t="s">
        <v>64900</v>
      </c>
      <c r="B4742" s="15" t="s">
        <v>47075</v>
      </c>
      <c r="C4742" s="24" t="s">
        <v>47076</v>
      </c>
      <c r="D4742" s="15"/>
    </row>
    <row r="4743" spans="1:4" ht="34.799999999999997">
      <c r="A4743" s="24" t="s">
        <v>64901</v>
      </c>
      <c r="B4743" s="15" t="s">
        <v>47077</v>
      </c>
      <c r="C4743" s="24" t="s">
        <v>47078</v>
      </c>
      <c r="D4743" s="15"/>
    </row>
    <row r="4744" spans="1:4" ht="34.799999999999997">
      <c r="A4744" s="24" t="s">
        <v>64902</v>
      </c>
      <c r="B4744" s="15" t="s">
        <v>47079</v>
      </c>
      <c r="C4744" s="24" t="s">
        <v>47080</v>
      </c>
      <c r="D4744" s="15"/>
    </row>
    <row r="4745" spans="1:4" ht="34.799999999999997">
      <c r="A4745" s="24" t="s">
        <v>64903</v>
      </c>
      <c r="B4745" s="15" t="s">
        <v>47081</v>
      </c>
      <c r="C4745" s="24" t="s">
        <v>47082</v>
      </c>
      <c r="D4745" s="15"/>
    </row>
    <row r="4746" spans="1:4" ht="34.799999999999997">
      <c r="A4746" s="24" t="s">
        <v>64904</v>
      </c>
      <c r="B4746" s="15" t="s">
        <v>47083</v>
      </c>
      <c r="C4746" s="24" t="s">
        <v>47084</v>
      </c>
      <c r="D4746" s="15"/>
    </row>
    <row r="4747" spans="1:4" ht="34.799999999999997">
      <c r="A4747" s="24" t="s">
        <v>64905</v>
      </c>
      <c r="B4747" s="15" t="s">
        <v>47085</v>
      </c>
      <c r="C4747" s="24" t="s">
        <v>47086</v>
      </c>
      <c r="D4747" s="15"/>
    </row>
    <row r="4748" spans="1:4" ht="34.799999999999997">
      <c r="A4748" s="24" t="s">
        <v>64906</v>
      </c>
      <c r="B4748" s="15" t="s">
        <v>47087</v>
      </c>
      <c r="C4748" s="24" t="s">
        <v>47088</v>
      </c>
      <c r="D4748" s="15"/>
    </row>
    <row r="4749" spans="1:4" ht="34.799999999999997">
      <c r="A4749" s="24" t="s">
        <v>64907</v>
      </c>
      <c r="B4749" s="15" t="s">
        <v>47089</v>
      </c>
      <c r="C4749" s="24" t="s">
        <v>47090</v>
      </c>
      <c r="D4749" s="15"/>
    </row>
    <row r="4750" spans="1:4" ht="34.799999999999997">
      <c r="A4750" s="24" t="s">
        <v>64908</v>
      </c>
      <c r="B4750" s="15" t="s">
        <v>47091</v>
      </c>
      <c r="C4750" s="24" t="s">
        <v>47092</v>
      </c>
      <c r="D4750" s="15"/>
    </row>
    <row r="4751" spans="1:4" ht="34.799999999999997">
      <c r="A4751" s="24" t="s">
        <v>64909</v>
      </c>
      <c r="B4751" s="15" t="s">
        <v>47093</v>
      </c>
      <c r="C4751" s="24" t="s">
        <v>47094</v>
      </c>
      <c r="D4751" s="15"/>
    </row>
    <row r="4752" spans="1:4" ht="34.799999999999997">
      <c r="A4752" s="24" t="s">
        <v>64910</v>
      </c>
      <c r="B4752" s="15" t="s">
        <v>47095</v>
      </c>
      <c r="C4752" s="24" t="s">
        <v>47096</v>
      </c>
      <c r="D4752" s="15"/>
    </row>
    <row r="4753" spans="1:4" ht="34.799999999999997">
      <c r="A4753" s="24" t="s">
        <v>64911</v>
      </c>
      <c r="B4753" s="15" t="s">
        <v>47097</v>
      </c>
      <c r="C4753" s="24" t="s">
        <v>47098</v>
      </c>
      <c r="D4753" s="15"/>
    </row>
    <row r="4754" spans="1:4" ht="34.799999999999997">
      <c r="A4754" s="24" t="s">
        <v>64912</v>
      </c>
      <c r="B4754" s="15" t="s">
        <v>47099</v>
      </c>
      <c r="C4754" s="24" t="s">
        <v>47100</v>
      </c>
      <c r="D4754" s="15"/>
    </row>
    <row r="4755" spans="1:4" ht="34.799999999999997">
      <c r="A4755" s="24" t="s">
        <v>64913</v>
      </c>
      <c r="B4755" s="15" t="s">
        <v>47101</v>
      </c>
      <c r="C4755" s="24" t="s">
        <v>47102</v>
      </c>
      <c r="D4755" s="15"/>
    </row>
    <row r="4756" spans="1:4" ht="34.799999999999997">
      <c r="A4756" s="24" t="s">
        <v>64914</v>
      </c>
      <c r="B4756" s="15" t="s">
        <v>47103</v>
      </c>
      <c r="C4756" s="24" t="s">
        <v>47104</v>
      </c>
      <c r="D4756" s="15"/>
    </row>
    <row r="4757" spans="1:4" ht="34.799999999999997">
      <c r="A4757" s="24" t="s">
        <v>64915</v>
      </c>
      <c r="B4757" s="15" t="s">
        <v>47105</v>
      </c>
      <c r="C4757" s="24" t="s">
        <v>47106</v>
      </c>
      <c r="D4757" s="15"/>
    </row>
    <row r="4758" spans="1:4" ht="34.799999999999997">
      <c r="A4758" s="24" t="s">
        <v>64916</v>
      </c>
      <c r="B4758" s="15" t="s">
        <v>47107</v>
      </c>
      <c r="C4758" s="24" t="s">
        <v>47108</v>
      </c>
      <c r="D4758" s="15"/>
    </row>
    <row r="4759" spans="1:4" ht="34.799999999999997">
      <c r="A4759" s="24" t="s">
        <v>64917</v>
      </c>
      <c r="B4759" s="15" t="s">
        <v>47109</v>
      </c>
      <c r="C4759" s="24" t="s">
        <v>47110</v>
      </c>
      <c r="D4759" s="15"/>
    </row>
    <row r="4760" spans="1:4" ht="34.799999999999997">
      <c r="A4760" s="24" t="s">
        <v>64918</v>
      </c>
      <c r="B4760" s="15" t="s">
        <v>47111</v>
      </c>
      <c r="C4760" s="24" t="s">
        <v>47112</v>
      </c>
      <c r="D4760" s="15"/>
    </row>
    <row r="4761" spans="1:4" ht="34.799999999999997">
      <c r="A4761" s="24" t="s">
        <v>64919</v>
      </c>
      <c r="B4761" s="15" t="s">
        <v>47113</v>
      </c>
      <c r="C4761" s="24" t="s">
        <v>47114</v>
      </c>
      <c r="D4761" s="15"/>
    </row>
    <row r="4762" spans="1:4" ht="34.799999999999997">
      <c r="A4762" s="24" t="s">
        <v>64920</v>
      </c>
      <c r="B4762" s="15" t="s">
        <v>47115</v>
      </c>
      <c r="C4762" s="24" t="s">
        <v>47116</v>
      </c>
      <c r="D4762" s="15"/>
    </row>
    <row r="4763" spans="1:4" ht="34.799999999999997">
      <c r="A4763" s="24" t="s">
        <v>64921</v>
      </c>
      <c r="B4763" s="15" t="s">
        <v>47117</v>
      </c>
      <c r="C4763" s="24" t="s">
        <v>47118</v>
      </c>
      <c r="D4763" s="15"/>
    </row>
    <row r="4764" spans="1:4" ht="34.799999999999997">
      <c r="A4764" s="24" t="s">
        <v>64922</v>
      </c>
      <c r="B4764" s="15" t="s">
        <v>47119</v>
      </c>
      <c r="C4764" s="24" t="s">
        <v>47120</v>
      </c>
      <c r="D4764" s="15"/>
    </row>
    <row r="4765" spans="1:4" ht="34.799999999999997">
      <c r="A4765" s="24" t="s">
        <v>64923</v>
      </c>
      <c r="B4765" s="15" t="s">
        <v>47121</v>
      </c>
      <c r="C4765" s="24" t="s">
        <v>47122</v>
      </c>
      <c r="D4765" s="15"/>
    </row>
    <row r="4766" spans="1:4" ht="34.799999999999997">
      <c r="A4766" s="24" t="s">
        <v>64924</v>
      </c>
      <c r="B4766" s="15" t="s">
        <v>47123</v>
      </c>
      <c r="C4766" s="24" t="s">
        <v>47124</v>
      </c>
      <c r="D4766" s="15"/>
    </row>
    <row r="4767" spans="1:4" ht="34.799999999999997">
      <c r="A4767" s="24" t="s">
        <v>64925</v>
      </c>
      <c r="B4767" s="15" t="s">
        <v>47125</v>
      </c>
      <c r="C4767" s="24" t="s">
        <v>47126</v>
      </c>
      <c r="D4767" s="15"/>
    </row>
    <row r="4768" spans="1:4" ht="34.799999999999997">
      <c r="A4768" s="24" t="s">
        <v>64926</v>
      </c>
      <c r="B4768" s="15" t="s">
        <v>47127</v>
      </c>
      <c r="C4768" s="24" t="s">
        <v>47128</v>
      </c>
      <c r="D4768" s="15"/>
    </row>
    <row r="4769" spans="1:4" ht="34.799999999999997">
      <c r="A4769" s="24" t="s">
        <v>64927</v>
      </c>
      <c r="B4769" s="15" t="s">
        <v>47129</v>
      </c>
      <c r="C4769" s="24" t="s">
        <v>47130</v>
      </c>
      <c r="D4769" s="15"/>
    </row>
    <row r="4770" spans="1:4" ht="34.799999999999997">
      <c r="A4770" s="24" t="s">
        <v>64928</v>
      </c>
      <c r="B4770" s="15" t="s">
        <v>47131</v>
      </c>
      <c r="C4770" s="24" t="s">
        <v>47132</v>
      </c>
      <c r="D4770" s="15"/>
    </row>
    <row r="4771" spans="1:4" ht="34.799999999999997">
      <c r="A4771" s="24" t="s">
        <v>64929</v>
      </c>
      <c r="B4771" s="15" t="s">
        <v>47133</v>
      </c>
      <c r="C4771" s="24" t="s">
        <v>47134</v>
      </c>
      <c r="D4771" s="15"/>
    </row>
    <row r="4772" spans="1:4" ht="34.799999999999997">
      <c r="A4772" s="24" t="s">
        <v>64930</v>
      </c>
      <c r="B4772" s="15" t="s">
        <v>47135</v>
      </c>
      <c r="C4772" s="24" t="s">
        <v>47136</v>
      </c>
      <c r="D4772" s="15"/>
    </row>
    <row r="4773" spans="1:4" ht="34.799999999999997">
      <c r="A4773" s="24" t="s">
        <v>64931</v>
      </c>
      <c r="B4773" s="15" t="s">
        <v>47137</v>
      </c>
      <c r="C4773" s="24" t="s">
        <v>47138</v>
      </c>
      <c r="D4773" s="15"/>
    </row>
    <row r="4774" spans="1:4" ht="34.799999999999997">
      <c r="A4774" s="24" t="s">
        <v>64932</v>
      </c>
      <c r="B4774" s="15" t="s">
        <v>47139</v>
      </c>
      <c r="C4774" s="24" t="s">
        <v>47140</v>
      </c>
      <c r="D4774" s="15"/>
    </row>
    <row r="4775" spans="1:4" ht="34.799999999999997">
      <c r="A4775" s="24" t="s">
        <v>64933</v>
      </c>
      <c r="B4775" s="15" t="s">
        <v>47141</v>
      </c>
      <c r="C4775" s="24" t="s">
        <v>47142</v>
      </c>
      <c r="D4775" s="15"/>
    </row>
    <row r="4776" spans="1:4" ht="34.799999999999997">
      <c r="A4776" s="24" t="s">
        <v>64934</v>
      </c>
      <c r="B4776" s="15" t="s">
        <v>47143</v>
      </c>
      <c r="C4776" s="24" t="s">
        <v>47144</v>
      </c>
      <c r="D4776" s="15"/>
    </row>
    <row r="4777" spans="1:4" ht="34.799999999999997">
      <c r="A4777" s="24" t="s">
        <v>64935</v>
      </c>
      <c r="B4777" s="15" t="s">
        <v>47145</v>
      </c>
      <c r="C4777" s="24" t="s">
        <v>47146</v>
      </c>
      <c r="D4777" s="15"/>
    </row>
    <row r="4778" spans="1:4" ht="34.799999999999997">
      <c r="A4778" s="24" t="s">
        <v>64936</v>
      </c>
      <c r="B4778" s="15" t="s">
        <v>47147</v>
      </c>
      <c r="C4778" s="24" t="s">
        <v>47148</v>
      </c>
      <c r="D4778" s="15"/>
    </row>
    <row r="4779" spans="1:4" ht="34.799999999999997">
      <c r="A4779" s="24" t="s">
        <v>64937</v>
      </c>
      <c r="B4779" s="15" t="s">
        <v>47149</v>
      </c>
      <c r="C4779" s="24" t="s">
        <v>47150</v>
      </c>
      <c r="D4779" s="15"/>
    </row>
    <row r="4780" spans="1:4" ht="34.799999999999997">
      <c r="A4780" s="24" t="s">
        <v>64938</v>
      </c>
      <c r="B4780" s="15" t="s">
        <v>47151</v>
      </c>
      <c r="C4780" s="24" t="s">
        <v>47152</v>
      </c>
      <c r="D4780" s="15"/>
    </row>
    <row r="4781" spans="1:4" ht="34.799999999999997">
      <c r="A4781" s="24" t="s">
        <v>64939</v>
      </c>
      <c r="B4781" s="15" t="s">
        <v>47153</v>
      </c>
      <c r="C4781" s="24" t="s">
        <v>47154</v>
      </c>
      <c r="D4781" s="15"/>
    </row>
    <row r="4782" spans="1:4" ht="34.799999999999997">
      <c r="A4782" s="24" t="s">
        <v>64940</v>
      </c>
      <c r="B4782" s="15" t="s">
        <v>47155</v>
      </c>
      <c r="C4782" s="24" t="s">
        <v>47156</v>
      </c>
      <c r="D4782" s="15"/>
    </row>
    <row r="4783" spans="1:4" ht="34.799999999999997">
      <c r="A4783" s="24" t="s">
        <v>64941</v>
      </c>
      <c r="B4783" s="15" t="s">
        <v>47157</v>
      </c>
      <c r="C4783" s="24" t="s">
        <v>47158</v>
      </c>
      <c r="D4783" s="15"/>
    </row>
    <row r="4784" spans="1:4" ht="34.799999999999997">
      <c r="A4784" s="24" t="s">
        <v>64942</v>
      </c>
      <c r="B4784" s="15" t="s">
        <v>47159</v>
      </c>
      <c r="C4784" s="24" t="s">
        <v>47160</v>
      </c>
      <c r="D4784" s="15"/>
    </row>
    <row r="4785" spans="1:4" ht="34.799999999999997">
      <c r="A4785" s="24" t="s">
        <v>64943</v>
      </c>
      <c r="B4785" s="15" t="s">
        <v>47161</v>
      </c>
      <c r="C4785" s="24" t="s">
        <v>47162</v>
      </c>
      <c r="D4785" s="15"/>
    </row>
    <row r="4786" spans="1:4" ht="34.799999999999997">
      <c r="A4786" s="24" t="s">
        <v>64944</v>
      </c>
      <c r="B4786" s="15" t="s">
        <v>47163</v>
      </c>
      <c r="C4786" s="24" t="s">
        <v>47164</v>
      </c>
      <c r="D4786" s="15"/>
    </row>
    <row r="4787" spans="1:4" ht="34.799999999999997">
      <c r="A4787" s="24" t="s">
        <v>64945</v>
      </c>
      <c r="B4787" s="15" t="s">
        <v>47165</v>
      </c>
      <c r="C4787" s="24" t="s">
        <v>47166</v>
      </c>
      <c r="D4787" s="15"/>
    </row>
    <row r="4788" spans="1:4" ht="34.799999999999997">
      <c r="A4788" s="24" t="s">
        <v>64946</v>
      </c>
      <c r="B4788" s="15" t="s">
        <v>47167</v>
      </c>
      <c r="C4788" s="24" t="s">
        <v>47168</v>
      </c>
      <c r="D4788" s="15"/>
    </row>
    <row r="4789" spans="1:4" ht="34.799999999999997">
      <c r="A4789" s="24" t="s">
        <v>64947</v>
      </c>
      <c r="B4789" s="15" t="s">
        <v>47169</v>
      </c>
      <c r="C4789" s="24" t="s">
        <v>47170</v>
      </c>
      <c r="D4789" s="15"/>
    </row>
    <row r="4790" spans="1:4" ht="34.799999999999997">
      <c r="A4790" s="24" t="s">
        <v>64948</v>
      </c>
      <c r="B4790" s="15" t="s">
        <v>47171</v>
      </c>
      <c r="C4790" s="24" t="s">
        <v>47172</v>
      </c>
      <c r="D4790" s="15"/>
    </row>
    <row r="4791" spans="1:4" ht="34.799999999999997">
      <c r="A4791" s="24" t="s">
        <v>64949</v>
      </c>
      <c r="B4791" s="15" t="s">
        <v>47173</v>
      </c>
      <c r="C4791" s="24" t="s">
        <v>47174</v>
      </c>
      <c r="D4791" s="15"/>
    </row>
    <row r="4792" spans="1:4" ht="34.799999999999997">
      <c r="A4792" s="24" t="s">
        <v>64950</v>
      </c>
      <c r="B4792" s="15" t="s">
        <v>47175</v>
      </c>
      <c r="C4792" s="24" t="s">
        <v>47176</v>
      </c>
      <c r="D4792" s="15"/>
    </row>
    <row r="4793" spans="1:4" ht="34.799999999999997">
      <c r="A4793" s="24" t="s">
        <v>64951</v>
      </c>
      <c r="B4793" s="15" t="s">
        <v>47177</v>
      </c>
      <c r="C4793" s="24" t="s">
        <v>47178</v>
      </c>
      <c r="D4793" s="15"/>
    </row>
    <row r="4794" spans="1:4" ht="34.799999999999997">
      <c r="A4794" s="24" t="s">
        <v>64952</v>
      </c>
      <c r="B4794" s="15" t="s">
        <v>47179</v>
      </c>
      <c r="C4794" s="24" t="s">
        <v>47180</v>
      </c>
      <c r="D4794" s="15"/>
    </row>
    <row r="4795" spans="1:4" ht="34.799999999999997">
      <c r="A4795" s="24" t="s">
        <v>64953</v>
      </c>
      <c r="B4795" s="15" t="s">
        <v>47181</v>
      </c>
      <c r="C4795" s="24" t="s">
        <v>47182</v>
      </c>
      <c r="D4795" s="15"/>
    </row>
    <row r="4796" spans="1:4" ht="34.799999999999997">
      <c r="A4796" s="24" t="s">
        <v>64954</v>
      </c>
      <c r="B4796" s="15" t="s">
        <v>47183</v>
      </c>
      <c r="C4796" s="24" t="s">
        <v>47184</v>
      </c>
      <c r="D4796" s="15"/>
    </row>
    <row r="4797" spans="1:4" ht="34.799999999999997">
      <c r="A4797" s="24" t="s">
        <v>64955</v>
      </c>
      <c r="B4797" s="15" t="s">
        <v>47185</v>
      </c>
      <c r="C4797" s="24" t="s">
        <v>47186</v>
      </c>
      <c r="D4797" s="15"/>
    </row>
    <row r="4798" spans="1:4" ht="34.799999999999997">
      <c r="A4798" s="24" t="s">
        <v>64956</v>
      </c>
      <c r="B4798" s="15" t="s">
        <v>47187</v>
      </c>
      <c r="C4798" s="24" t="s">
        <v>47188</v>
      </c>
      <c r="D4798" s="15"/>
    </row>
    <row r="4799" spans="1:4" ht="34.799999999999997">
      <c r="A4799" s="24" t="s">
        <v>64957</v>
      </c>
      <c r="B4799" s="15" t="s">
        <v>47189</v>
      </c>
      <c r="C4799" s="24" t="s">
        <v>47190</v>
      </c>
      <c r="D4799" s="15"/>
    </row>
    <row r="4800" spans="1:4" ht="34.799999999999997">
      <c r="A4800" s="24" t="s">
        <v>64958</v>
      </c>
      <c r="B4800" s="15" t="s">
        <v>47191</v>
      </c>
      <c r="C4800" s="24" t="s">
        <v>47192</v>
      </c>
      <c r="D4800" s="15"/>
    </row>
    <row r="4801" spans="1:4" ht="34.799999999999997">
      <c r="A4801" s="24" t="s">
        <v>64959</v>
      </c>
      <c r="B4801" s="15" t="s">
        <v>47193</v>
      </c>
      <c r="C4801" s="24" t="s">
        <v>47194</v>
      </c>
      <c r="D4801" s="15"/>
    </row>
    <row r="4802" spans="1:4" ht="34.799999999999997">
      <c r="A4802" s="24" t="s">
        <v>64960</v>
      </c>
      <c r="B4802" s="15" t="s">
        <v>47195</v>
      </c>
      <c r="C4802" s="24" t="s">
        <v>47196</v>
      </c>
      <c r="D4802" s="15"/>
    </row>
    <row r="4803" spans="1:4" ht="34.799999999999997">
      <c r="A4803" s="24" t="s">
        <v>64961</v>
      </c>
      <c r="B4803" s="15" t="s">
        <v>47197</v>
      </c>
      <c r="C4803" s="24" t="s">
        <v>47198</v>
      </c>
      <c r="D4803" s="15"/>
    </row>
    <row r="4804" spans="1:4" ht="34.799999999999997">
      <c r="A4804" s="24" t="s">
        <v>64962</v>
      </c>
      <c r="B4804" s="15" t="s">
        <v>47199</v>
      </c>
      <c r="C4804" s="24" t="s">
        <v>47200</v>
      </c>
      <c r="D4804" s="15"/>
    </row>
    <row r="4805" spans="1:4" ht="34.799999999999997">
      <c r="A4805" s="24" t="s">
        <v>64963</v>
      </c>
      <c r="B4805" s="15" t="s">
        <v>47201</v>
      </c>
      <c r="C4805" s="24" t="s">
        <v>47202</v>
      </c>
      <c r="D4805" s="15"/>
    </row>
    <row r="4806" spans="1:4" ht="34.799999999999997">
      <c r="A4806" s="24" t="s">
        <v>64964</v>
      </c>
      <c r="B4806" s="15" t="s">
        <v>47203</v>
      </c>
      <c r="C4806" s="24" t="s">
        <v>47204</v>
      </c>
      <c r="D4806" s="15"/>
    </row>
    <row r="4807" spans="1:4" ht="34.799999999999997">
      <c r="A4807" s="24" t="s">
        <v>64965</v>
      </c>
      <c r="B4807" s="15" t="s">
        <v>47205</v>
      </c>
      <c r="C4807" s="24" t="s">
        <v>47206</v>
      </c>
      <c r="D4807" s="15"/>
    </row>
    <row r="4808" spans="1:4" ht="34.799999999999997">
      <c r="A4808" s="24" t="s">
        <v>64966</v>
      </c>
      <c r="B4808" s="15" t="s">
        <v>47207</v>
      </c>
      <c r="C4808" s="24" t="s">
        <v>47208</v>
      </c>
      <c r="D4808" s="15"/>
    </row>
    <row r="4809" spans="1:4" ht="34.799999999999997">
      <c r="A4809" s="24" t="s">
        <v>64967</v>
      </c>
      <c r="B4809" s="15" t="s">
        <v>47209</v>
      </c>
      <c r="C4809" s="24" t="s">
        <v>47210</v>
      </c>
      <c r="D4809" s="15"/>
    </row>
    <row r="4810" spans="1:4" ht="34.799999999999997">
      <c r="A4810" s="24" t="s" cm="1">
        <v>64968</v>
      </c>
      <c r="B4810" s="15" t="s">
        <v>47211</v>
      </c>
      <c r="C4810" s="24" t="s">
        <v>64969</v>
      </c>
      <c r="D4810" s="15" t="s">
        <v>60127</v>
      </c>
    </row>
    <row r="4811" spans="1:4" ht="34.799999999999997">
      <c r="A4811" s="24" t="s">
        <v>64970</v>
      </c>
      <c r="B4811" s="15" t="s">
        <v>47213</v>
      </c>
      <c r="C4811" s="24" t="s">
        <v>64971</v>
      </c>
      <c r="D4811" s="15"/>
    </row>
    <row r="4812" spans="1:4" ht="34.799999999999997">
      <c r="A4812" s="24" t="s">
        <v>64972</v>
      </c>
      <c r="B4812" s="15" t="s">
        <v>47215</v>
      </c>
      <c r="C4812" s="24" t="s">
        <v>47216</v>
      </c>
      <c r="D4812" s="15"/>
    </row>
    <row r="4813" spans="1:4" ht="34.799999999999997">
      <c r="A4813" s="24" t="s">
        <v>64973</v>
      </c>
      <c r="B4813" s="15" t="s">
        <v>47217</v>
      </c>
      <c r="C4813" s="24" t="s">
        <v>47218</v>
      </c>
      <c r="D4813" s="15"/>
    </row>
    <row r="4814" spans="1:4" ht="34.799999999999997">
      <c r="A4814" s="24" t="s">
        <v>64974</v>
      </c>
      <c r="B4814" s="15" t="s">
        <v>47219</v>
      </c>
      <c r="C4814" s="24" t="s">
        <v>47220</v>
      </c>
      <c r="D4814" s="15"/>
    </row>
    <row r="4815" spans="1:4" ht="34.799999999999997">
      <c r="A4815" s="24" t="s">
        <v>64975</v>
      </c>
      <c r="B4815" s="15" t="s">
        <v>47221</v>
      </c>
      <c r="C4815" s="24" t="s">
        <v>47222</v>
      </c>
      <c r="D4815" s="15"/>
    </row>
    <row r="4816" spans="1:4" ht="34.799999999999997">
      <c r="A4816" s="24" t="s">
        <v>64976</v>
      </c>
      <c r="B4816" s="15" t="s">
        <v>47223</v>
      </c>
      <c r="C4816" s="24" t="s">
        <v>47224</v>
      </c>
      <c r="D4816" s="15"/>
    </row>
    <row r="4817" spans="1:4" ht="34.799999999999997">
      <c r="A4817" s="24" t="s">
        <v>64977</v>
      </c>
      <c r="B4817" s="15" t="s">
        <v>47225</v>
      </c>
      <c r="C4817" s="24" t="s">
        <v>47226</v>
      </c>
      <c r="D4817" s="15"/>
    </row>
    <row r="4818" spans="1:4" ht="34.799999999999997">
      <c r="A4818" s="24" t="s">
        <v>64978</v>
      </c>
      <c r="B4818" s="15" t="s">
        <v>47227</v>
      </c>
      <c r="C4818" s="24" t="s">
        <v>47228</v>
      </c>
      <c r="D4818" s="15"/>
    </row>
    <row r="4819" spans="1:4" ht="34.799999999999997">
      <c r="A4819" s="24" t="s">
        <v>64979</v>
      </c>
      <c r="B4819" s="15" t="s">
        <v>47229</v>
      </c>
      <c r="C4819" s="24" t="s">
        <v>47230</v>
      </c>
      <c r="D4819" s="15"/>
    </row>
    <row r="4820" spans="1:4" ht="34.799999999999997">
      <c r="A4820" s="24" t="s">
        <v>64980</v>
      </c>
      <c r="B4820" s="15" t="s">
        <v>47231</v>
      </c>
      <c r="C4820" s="24" t="s">
        <v>47232</v>
      </c>
      <c r="D4820" s="15"/>
    </row>
    <row r="4821" spans="1:4" ht="34.799999999999997">
      <c r="A4821" s="24" t="s">
        <v>64981</v>
      </c>
      <c r="B4821" s="15" t="s">
        <v>47233</v>
      </c>
      <c r="C4821" s="24" t="s">
        <v>47234</v>
      </c>
      <c r="D4821" s="15"/>
    </row>
    <row r="4822" spans="1:4" ht="34.799999999999997">
      <c r="A4822" s="24" t="s">
        <v>64982</v>
      </c>
      <c r="B4822" s="15" t="s">
        <v>47235</v>
      </c>
      <c r="C4822" s="24" t="s">
        <v>47236</v>
      </c>
      <c r="D4822" s="15"/>
    </row>
    <row r="4823" spans="1:4" ht="34.799999999999997">
      <c r="A4823" s="24" t="s">
        <v>64983</v>
      </c>
      <c r="B4823" s="15" t="s">
        <v>47237</v>
      </c>
      <c r="C4823" s="24" t="s">
        <v>47238</v>
      </c>
      <c r="D4823" s="15"/>
    </row>
    <row r="4824" spans="1:4" ht="34.799999999999997">
      <c r="A4824" s="24" t="s">
        <v>64984</v>
      </c>
      <c r="B4824" s="15" t="s">
        <v>47239</v>
      </c>
      <c r="C4824" s="24" t="s">
        <v>47240</v>
      </c>
      <c r="D4824" s="15"/>
    </row>
    <row r="4825" spans="1:4" ht="34.799999999999997">
      <c r="A4825" s="24" t="s">
        <v>64985</v>
      </c>
      <c r="B4825" s="15" t="s">
        <v>47241</v>
      </c>
      <c r="C4825" s="24" t="s">
        <v>47242</v>
      </c>
      <c r="D4825" s="15"/>
    </row>
    <row r="4826" spans="1:4" ht="34.799999999999997">
      <c r="A4826" s="24" t="s">
        <v>64986</v>
      </c>
      <c r="B4826" s="15" t="s">
        <v>47243</v>
      </c>
      <c r="C4826" s="24" t="s">
        <v>47244</v>
      </c>
      <c r="D4826" s="15"/>
    </row>
    <row r="4827" spans="1:4" ht="34.799999999999997">
      <c r="A4827" s="24" t="s">
        <v>64987</v>
      </c>
      <c r="B4827" s="15" t="s">
        <v>47245</v>
      </c>
      <c r="C4827" s="24" t="s">
        <v>47246</v>
      </c>
      <c r="D4827" s="15"/>
    </row>
    <row r="4828" spans="1:4" ht="34.799999999999997">
      <c r="A4828" s="24" t="s">
        <v>64988</v>
      </c>
      <c r="B4828" s="15" t="s">
        <v>47247</v>
      </c>
      <c r="C4828" s="24" t="s">
        <v>47248</v>
      </c>
      <c r="D4828" s="15"/>
    </row>
    <row r="4829" spans="1:4" ht="34.799999999999997">
      <c r="A4829" s="24" t="s">
        <v>64989</v>
      </c>
      <c r="B4829" s="15" t="s">
        <v>47249</v>
      </c>
      <c r="C4829" s="24" t="s">
        <v>47250</v>
      </c>
      <c r="D4829" s="15"/>
    </row>
    <row r="4830" spans="1:4" ht="34.799999999999997">
      <c r="A4830" s="24" t="s">
        <v>64990</v>
      </c>
      <c r="B4830" s="15" t="s">
        <v>47251</v>
      </c>
      <c r="C4830" s="24" t="s">
        <v>47252</v>
      </c>
      <c r="D4830" s="15"/>
    </row>
    <row r="4831" spans="1:4" ht="34.799999999999997">
      <c r="A4831" s="24" t="s">
        <v>64991</v>
      </c>
      <c r="B4831" s="15" t="s">
        <v>47253</v>
      </c>
      <c r="C4831" s="24" t="s">
        <v>47254</v>
      </c>
      <c r="D4831" s="15"/>
    </row>
    <row r="4832" spans="1:4" ht="34.799999999999997">
      <c r="A4832" s="24" t="s">
        <v>64992</v>
      </c>
      <c r="B4832" s="15" t="s">
        <v>47255</v>
      </c>
      <c r="C4832" s="24" t="s">
        <v>47256</v>
      </c>
      <c r="D4832" s="15"/>
    </row>
    <row r="4833" spans="1:4" ht="34.799999999999997">
      <c r="A4833" s="24" t="s">
        <v>64993</v>
      </c>
      <c r="B4833" s="15" t="s">
        <v>47257</v>
      </c>
      <c r="C4833" s="24" t="s">
        <v>47258</v>
      </c>
      <c r="D4833" s="15"/>
    </row>
    <row r="4834" spans="1:4" ht="34.799999999999997">
      <c r="A4834" s="24" t="s">
        <v>64994</v>
      </c>
      <c r="B4834" s="15" t="s">
        <v>47259</v>
      </c>
      <c r="C4834" s="24" t="s">
        <v>47260</v>
      </c>
      <c r="D4834" s="15"/>
    </row>
    <row r="4835" spans="1:4" ht="34.799999999999997">
      <c r="A4835" s="24" t="s">
        <v>64995</v>
      </c>
      <c r="B4835" s="15" t="s">
        <v>47261</v>
      </c>
      <c r="C4835" s="24" t="s">
        <v>47262</v>
      </c>
      <c r="D4835" s="15"/>
    </row>
    <row r="4836" spans="1:4" ht="34.799999999999997">
      <c r="A4836" s="24" t="s">
        <v>64996</v>
      </c>
      <c r="B4836" s="15" t="s">
        <v>47263</v>
      </c>
      <c r="C4836" s="24" t="s">
        <v>47264</v>
      </c>
      <c r="D4836" s="15"/>
    </row>
    <row r="4837" spans="1:4" ht="34.799999999999997">
      <c r="A4837" s="24" t="s">
        <v>64997</v>
      </c>
      <c r="B4837" s="15" t="s">
        <v>47265</v>
      </c>
      <c r="C4837" s="24" t="s">
        <v>47266</v>
      </c>
      <c r="D4837" s="15"/>
    </row>
    <row r="4838" spans="1:4" ht="34.799999999999997">
      <c r="A4838" s="24" t="s">
        <v>64998</v>
      </c>
      <c r="B4838" s="15" t="s">
        <v>47267</v>
      </c>
      <c r="C4838" s="24" t="s">
        <v>47268</v>
      </c>
      <c r="D4838" s="15"/>
    </row>
    <row r="4839" spans="1:4" ht="34.799999999999997">
      <c r="A4839" s="24" t="s">
        <v>64999</v>
      </c>
      <c r="B4839" s="15" t="s">
        <v>47269</v>
      </c>
      <c r="C4839" s="24" t="s">
        <v>47270</v>
      </c>
      <c r="D4839" s="15"/>
    </row>
    <row r="4840" spans="1:4" ht="34.799999999999997">
      <c r="A4840" s="24" t="s">
        <v>65000</v>
      </c>
      <c r="B4840" s="15" t="s">
        <v>47271</v>
      </c>
      <c r="C4840" s="24" t="s">
        <v>47272</v>
      </c>
      <c r="D4840" s="15"/>
    </row>
    <row r="4841" spans="1:4" ht="34.799999999999997">
      <c r="A4841" s="24" t="s">
        <v>65001</v>
      </c>
      <c r="B4841" s="15" t="s">
        <v>47273</v>
      </c>
      <c r="C4841" s="24" t="s">
        <v>47274</v>
      </c>
      <c r="D4841" s="15"/>
    </row>
    <row r="4842" spans="1:4" ht="34.799999999999997">
      <c r="A4842" s="24" t="s">
        <v>65002</v>
      </c>
      <c r="B4842" s="15" t="s">
        <v>47275</v>
      </c>
      <c r="C4842" s="24" t="s">
        <v>47276</v>
      </c>
      <c r="D4842" s="15"/>
    </row>
    <row r="4843" spans="1:4" ht="34.799999999999997">
      <c r="A4843" s="24" t="s">
        <v>65003</v>
      </c>
      <c r="B4843" s="15" t="s">
        <v>47277</v>
      </c>
      <c r="C4843" s="24" t="s">
        <v>47278</v>
      </c>
      <c r="D4843" s="15"/>
    </row>
    <row r="4844" spans="1:4" ht="34.799999999999997">
      <c r="A4844" s="24" t="s">
        <v>65004</v>
      </c>
      <c r="B4844" s="15" t="s">
        <v>47279</v>
      </c>
      <c r="C4844" s="24" t="s">
        <v>47280</v>
      </c>
      <c r="D4844" s="15"/>
    </row>
    <row r="4845" spans="1:4" ht="34.799999999999997">
      <c r="A4845" s="24" t="s">
        <v>65005</v>
      </c>
      <c r="B4845" s="15" t="s">
        <v>47281</v>
      </c>
      <c r="C4845" s="24" t="s">
        <v>47282</v>
      </c>
      <c r="D4845" s="15"/>
    </row>
    <row r="4846" spans="1:4" ht="34.799999999999997">
      <c r="A4846" s="24" t="s">
        <v>65006</v>
      </c>
      <c r="B4846" s="15" t="s">
        <v>47283</v>
      </c>
      <c r="C4846" s="24" t="s">
        <v>47284</v>
      </c>
      <c r="D4846" s="15"/>
    </row>
    <row r="4847" spans="1:4" ht="34.799999999999997">
      <c r="A4847" s="24" t="s">
        <v>65007</v>
      </c>
      <c r="B4847" s="15" t="s">
        <v>47285</v>
      </c>
      <c r="C4847" s="24" t="s">
        <v>47286</v>
      </c>
      <c r="D4847" s="15"/>
    </row>
    <row r="4848" spans="1:4" ht="34.799999999999997">
      <c r="A4848" s="24" t="s">
        <v>65008</v>
      </c>
      <c r="B4848" s="15" t="s">
        <v>47287</v>
      </c>
      <c r="C4848" s="24" t="s">
        <v>47288</v>
      </c>
      <c r="D4848" s="15"/>
    </row>
    <row r="4849" spans="1:4" ht="34.799999999999997">
      <c r="A4849" s="24" t="s">
        <v>65009</v>
      </c>
      <c r="B4849" s="15" t="s">
        <v>47289</v>
      </c>
      <c r="C4849" s="24" t="s">
        <v>47290</v>
      </c>
      <c r="D4849" s="15"/>
    </row>
    <row r="4850" spans="1:4" ht="34.799999999999997">
      <c r="A4850" s="24" t="s">
        <v>65010</v>
      </c>
      <c r="B4850" s="15" t="s">
        <v>47291</v>
      </c>
      <c r="C4850" s="24" t="s">
        <v>47292</v>
      </c>
      <c r="D4850" s="15"/>
    </row>
    <row r="4851" spans="1:4" ht="34.799999999999997">
      <c r="A4851" s="24" t="s">
        <v>65011</v>
      </c>
      <c r="B4851" s="15" t="s">
        <v>47293</v>
      </c>
      <c r="C4851" s="24" t="s">
        <v>47294</v>
      </c>
      <c r="D4851" s="15"/>
    </row>
    <row r="4852" spans="1:4" ht="34.799999999999997">
      <c r="A4852" s="24" t="s">
        <v>65012</v>
      </c>
      <c r="B4852" s="15" t="s">
        <v>47295</v>
      </c>
      <c r="C4852" s="24" t="s">
        <v>47296</v>
      </c>
      <c r="D4852" s="15"/>
    </row>
    <row r="4853" spans="1:4" ht="34.799999999999997">
      <c r="A4853" s="24" t="s">
        <v>65013</v>
      </c>
      <c r="B4853" s="15" t="s">
        <v>47297</v>
      </c>
      <c r="C4853" s="24" t="s">
        <v>47298</v>
      </c>
      <c r="D4853" s="15"/>
    </row>
    <row r="4854" spans="1:4" ht="34.799999999999997">
      <c r="A4854" s="24" t="s">
        <v>65014</v>
      </c>
      <c r="B4854" s="15" t="s">
        <v>47299</v>
      </c>
      <c r="C4854" s="24" t="s">
        <v>47300</v>
      </c>
      <c r="D4854" s="15"/>
    </row>
    <row r="4855" spans="1:4" ht="34.799999999999997">
      <c r="A4855" s="24" t="s">
        <v>65015</v>
      </c>
      <c r="B4855" s="15" t="s">
        <v>47301</v>
      </c>
      <c r="C4855" s="24" t="s">
        <v>47302</v>
      </c>
      <c r="D4855" s="15"/>
    </row>
    <row r="4856" spans="1:4" ht="34.799999999999997">
      <c r="A4856" s="24" t="s">
        <v>65016</v>
      </c>
      <c r="B4856" s="15" t="s">
        <v>47303</v>
      </c>
      <c r="C4856" s="24" t="s">
        <v>47304</v>
      </c>
      <c r="D4856" s="15"/>
    </row>
    <row r="4857" spans="1:4" ht="34.799999999999997">
      <c r="A4857" s="24" t="s">
        <v>65017</v>
      </c>
      <c r="B4857" s="15" t="s">
        <v>47305</v>
      </c>
      <c r="C4857" s="24" t="s">
        <v>47306</v>
      </c>
      <c r="D4857" s="15"/>
    </row>
    <row r="4858" spans="1:4" ht="34.799999999999997">
      <c r="A4858" s="24" t="s">
        <v>65018</v>
      </c>
      <c r="B4858" s="15" t="s">
        <v>47307</v>
      </c>
      <c r="C4858" s="24" t="s">
        <v>47308</v>
      </c>
      <c r="D4858" s="15"/>
    </row>
    <row r="4859" spans="1:4" ht="34.799999999999997">
      <c r="A4859" s="24" t="s">
        <v>65019</v>
      </c>
      <c r="B4859" s="15" t="s">
        <v>47309</v>
      </c>
      <c r="C4859" s="24" t="s">
        <v>47310</v>
      </c>
      <c r="D4859" s="15"/>
    </row>
    <row r="4860" spans="1:4" ht="34.799999999999997">
      <c r="A4860" s="24" t="s">
        <v>65020</v>
      </c>
      <c r="B4860" s="15" t="s">
        <v>47311</v>
      </c>
      <c r="C4860" s="24" t="s">
        <v>47312</v>
      </c>
      <c r="D4860" s="15"/>
    </row>
    <row r="4861" spans="1:4" ht="34.799999999999997">
      <c r="A4861" s="24" t="s">
        <v>65021</v>
      </c>
      <c r="B4861" s="15" t="s">
        <v>47313</v>
      </c>
      <c r="C4861" s="24" t="s">
        <v>47314</v>
      </c>
      <c r="D4861" s="15"/>
    </row>
    <row r="4862" spans="1:4" ht="34.799999999999997">
      <c r="A4862" s="24" t="s">
        <v>65022</v>
      </c>
      <c r="B4862" s="15" t="s">
        <v>47315</v>
      </c>
      <c r="C4862" s="24" t="s">
        <v>47316</v>
      </c>
      <c r="D4862" s="15"/>
    </row>
    <row r="4863" spans="1:4" ht="34.799999999999997">
      <c r="A4863" s="24" t="s">
        <v>65023</v>
      </c>
      <c r="B4863" s="15" t="s">
        <v>47317</v>
      </c>
      <c r="C4863" s="24" t="s">
        <v>47318</v>
      </c>
      <c r="D4863" s="15"/>
    </row>
    <row r="4864" spans="1:4" ht="34.799999999999997">
      <c r="A4864" s="24" t="s">
        <v>65024</v>
      </c>
      <c r="B4864" s="15" t="s">
        <v>47319</v>
      </c>
      <c r="C4864" s="24" t="s">
        <v>47320</v>
      </c>
      <c r="D4864" s="15"/>
    </row>
    <row r="4865" spans="1:4" ht="34.799999999999997">
      <c r="A4865" s="24" t="s">
        <v>65025</v>
      </c>
      <c r="B4865" s="15" t="s">
        <v>47321</v>
      </c>
      <c r="C4865" s="24" t="s">
        <v>47322</v>
      </c>
      <c r="D4865" s="15"/>
    </row>
    <row r="4866" spans="1:4" ht="34.799999999999997">
      <c r="A4866" s="24" t="s">
        <v>65026</v>
      </c>
      <c r="B4866" s="15" t="s">
        <v>47323</v>
      </c>
      <c r="C4866" s="24" t="s">
        <v>47324</v>
      </c>
      <c r="D4866" s="15"/>
    </row>
    <row r="4867" spans="1:4" ht="34.799999999999997">
      <c r="A4867" s="24" t="s">
        <v>65027</v>
      </c>
      <c r="B4867" s="15" t="s">
        <v>47325</v>
      </c>
      <c r="C4867" s="24" t="s">
        <v>47326</v>
      </c>
      <c r="D4867" s="15"/>
    </row>
    <row r="4868" spans="1:4" ht="34.799999999999997">
      <c r="A4868" s="24" t="s">
        <v>65028</v>
      </c>
      <c r="B4868" s="15" t="s">
        <v>47327</v>
      </c>
      <c r="C4868" s="24" t="s">
        <v>47328</v>
      </c>
      <c r="D4868" s="15"/>
    </row>
    <row r="4869" spans="1:4" ht="34.799999999999997">
      <c r="A4869" s="24" t="s">
        <v>65029</v>
      </c>
      <c r="B4869" s="15" t="s">
        <v>47329</v>
      </c>
      <c r="C4869" s="24" t="s">
        <v>47330</v>
      </c>
      <c r="D4869" s="15"/>
    </row>
    <row r="4870" spans="1:4" ht="34.799999999999997">
      <c r="A4870" s="24" t="s">
        <v>65030</v>
      </c>
      <c r="B4870" s="15" t="s">
        <v>47331</v>
      </c>
      <c r="C4870" s="24" t="s">
        <v>47332</v>
      </c>
      <c r="D4870" s="15"/>
    </row>
    <row r="4871" spans="1:4" ht="34.799999999999997">
      <c r="A4871" s="24" t="s">
        <v>65031</v>
      </c>
      <c r="B4871" s="15" t="s">
        <v>47333</v>
      </c>
      <c r="C4871" s="24" t="s">
        <v>47334</v>
      </c>
      <c r="D4871" s="15"/>
    </row>
    <row r="4872" spans="1:4" ht="34.799999999999997">
      <c r="A4872" s="24" t="s">
        <v>65032</v>
      </c>
      <c r="B4872" s="15" t="s">
        <v>47335</v>
      </c>
      <c r="C4872" s="24" t="s">
        <v>47336</v>
      </c>
      <c r="D4872" s="15"/>
    </row>
    <row r="4873" spans="1:4" ht="34.799999999999997">
      <c r="A4873" s="24" t="s">
        <v>65033</v>
      </c>
      <c r="B4873" s="15" t="s">
        <v>47337</v>
      </c>
      <c r="C4873" s="24" t="s">
        <v>47338</v>
      </c>
      <c r="D4873" s="15"/>
    </row>
    <row r="4874" spans="1:4" ht="34.799999999999997">
      <c r="A4874" s="24" t="s">
        <v>65034</v>
      </c>
      <c r="B4874" s="15" t="s">
        <v>47339</v>
      </c>
      <c r="C4874" s="24" t="s">
        <v>47340</v>
      </c>
      <c r="D4874" s="15"/>
    </row>
    <row r="4875" spans="1:4" ht="34.799999999999997">
      <c r="A4875" s="24" t="s">
        <v>65035</v>
      </c>
      <c r="B4875" s="15" t="s">
        <v>47341</v>
      </c>
      <c r="C4875" s="24" t="s">
        <v>47342</v>
      </c>
      <c r="D4875" s="15"/>
    </row>
    <row r="4876" spans="1:4" ht="34.799999999999997">
      <c r="A4876" s="24" t="s">
        <v>65036</v>
      </c>
      <c r="B4876" s="15" t="s">
        <v>47343</v>
      </c>
      <c r="C4876" s="24" t="s">
        <v>47344</v>
      </c>
      <c r="D4876" s="15"/>
    </row>
    <row r="4877" spans="1:4" ht="34.799999999999997">
      <c r="A4877" s="24" t="s">
        <v>65037</v>
      </c>
      <c r="B4877" s="15" t="s">
        <v>47345</v>
      </c>
      <c r="C4877" s="24" t="s">
        <v>47346</v>
      </c>
      <c r="D4877" s="15"/>
    </row>
    <row r="4878" spans="1:4" ht="34.799999999999997">
      <c r="A4878" s="24" t="s">
        <v>65038</v>
      </c>
      <c r="B4878" s="15" t="s">
        <v>47347</v>
      </c>
      <c r="C4878" s="24" t="s">
        <v>47348</v>
      </c>
      <c r="D4878" s="15"/>
    </row>
    <row r="4879" spans="1:4" ht="34.799999999999997">
      <c r="A4879" s="24" t="s">
        <v>65039</v>
      </c>
      <c r="B4879" s="15" t="s">
        <v>47349</v>
      </c>
      <c r="C4879" s="24" t="s">
        <v>47350</v>
      </c>
      <c r="D4879" s="15"/>
    </row>
    <row r="4880" spans="1:4" ht="34.799999999999997">
      <c r="A4880" s="24" t="s">
        <v>65040</v>
      </c>
      <c r="B4880" s="15" t="s">
        <v>47351</v>
      </c>
      <c r="C4880" s="24" t="s">
        <v>47352</v>
      </c>
      <c r="D4880" s="15"/>
    </row>
    <row r="4881" spans="1:4" ht="34.799999999999997">
      <c r="A4881" s="24" t="s">
        <v>65041</v>
      </c>
      <c r="B4881" s="15" t="s">
        <v>47353</v>
      </c>
      <c r="C4881" s="24" t="s">
        <v>47354</v>
      </c>
      <c r="D4881" s="15"/>
    </row>
    <row r="4882" spans="1:4" ht="34.799999999999997">
      <c r="A4882" s="24" t="s">
        <v>65042</v>
      </c>
      <c r="B4882" s="15" t="s">
        <v>47355</v>
      </c>
      <c r="C4882" s="24" t="s">
        <v>47356</v>
      </c>
      <c r="D4882" s="15"/>
    </row>
    <row r="4883" spans="1:4" ht="34.799999999999997">
      <c r="A4883" s="24" t="s">
        <v>65043</v>
      </c>
      <c r="B4883" s="15" t="s">
        <v>47357</v>
      </c>
      <c r="C4883" s="24" t="s">
        <v>47358</v>
      </c>
      <c r="D4883" s="15"/>
    </row>
    <row r="4884" spans="1:4" ht="34.799999999999997">
      <c r="A4884" s="24" t="s">
        <v>65044</v>
      </c>
      <c r="B4884" s="15" t="s">
        <v>47359</v>
      </c>
      <c r="C4884" s="24" t="s">
        <v>47360</v>
      </c>
      <c r="D4884" s="15"/>
    </row>
    <row r="4885" spans="1:4" ht="34.799999999999997">
      <c r="A4885" s="24" t="s">
        <v>65045</v>
      </c>
      <c r="B4885" s="15" t="s">
        <v>47361</v>
      </c>
      <c r="C4885" s="24" t="s">
        <v>47362</v>
      </c>
      <c r="D4885" s="15"/>
    </row>
    <row r="4886" spans="1:4" ht="34.799999999999997">
      <c r="A4886" s="24" t="s">
        <v>65046</v>
      </c>
      <c r="B4886" s="15" t="s">
        <v>47363</v>
      </c>
      <c r="C4886" s="24" t="s">
        <v>47364</v>
      </c>
      <c r="D4886" s="15"/>
    </row>
    <row r="4887" spans="1:4" ht="34.799999999999997">
      <c r="A4887" s="24" t="s">
        <v>65047</v>
      </c>
      <c r="B4887" s="15" t="s">
        <v>47365</v>
      </c>
      <c r="C4887" s="24" t="s">
        <v>47366</v>
      </c>
      <c r="D4887" s="15"/>
    </row>
    <row r="4888" spans="1:4" ht="34.799999999999997">
      <c r="A4888" s="24" t="s">
        <v>65048</v>
      </c>
      <c r="B4888" s="15" t="s">
        <v>47367</v>
      </c>
      <c r="C4888" s="24" t="s">
        <v>47368</v>
      </c>
      <c r="D4888" s="15"/>
    </row>
    <row r="4889" spans="1:4" ht="34.799999999999997">
      <c r="A4889" s="24" t="s">
        <v>65049</v>
      </c>
      <c r="B4889" s="15" t="s">
        <v>47369</v>
      </c>
      <c r="C4889" s="24" t="s">
        <v>47370</v>
      </c>
      <c r="D4889" s="15"/>
    </row>
    <row r="4890" spans="1:4" ht="34.799999999999997">
      <c r="A4890" s="24" t="s">
        <v>65050</v>
      </c>
      <c r="B4890" s="15" t="s">
        <v>47371</v>
      </c>
      <c r="C4890" s="24" t="s">
        <v>47372</v>
      </c>
      <c r="D4890" s="15"/>
    </row>
    <row r="4891" spans="1:4" ht="34.799999999999997">
      <c r="A4891" s="24" t="s">
        <v>65051</v>
      </c>
      <c r="B4891" s="15" t="s">
        <v>47373</v>
      </c>
      <c r="C4891" s="24" t="s">
        <v>47374</v>
      </c>
      <c r="D4891" s="15"/>
    </row>
    <row r="4892" spans="1:4" ht="34.799999999999997">
      <c r="A4892" s="24" t="s">
        <v>65052</v>
      </c>
      <c r="B4892" s="15" t="s">
        <v>47375</v>
      </c>
      <c r="C4892" s="24" t="s">
        <v>47376</v>
      </c>
      <c r="D4892" s="15"/>
    </row>
    <row r="4893" spans="1:4" ht="34.799999999999997">
      <c r="A4893" s="24" t="s">
        <v>65053</v>
      </c>
      <c r="B4893" s="15" t="s">
        <v>47377</v>
      </c>
      <c r="C4893" s="24" t="s">
        <v>47378</v>
      </c>
      <c r="D4893" s="15"/>
    </row>
    <row r="4894" spans="1:4" ht="34.799999999999997">
      <c r="A4894" s="24" t="s">
        <v>65054</v>
      </c>
      <c r="B4894" s="15" t="s">
        <v>47379</v>
      </c>
      <c r="C4894" s="24" t="s">
        <v>47380</v>
      </c>
      <c r="D4894" s="15"/>
    </row>
    <row r="4895" spans="1:4" ht="34.799999999999997">
      <c r="A4895" s="24" t="s">
        <v>65055</v>
      </c>
      <c r="B4895" s="15" t="s">
        <v>47381</v>
      </c>
      <c r="C4895" s="24" t="s">
        <v>47382</v>
      </c>
      <c r="D4895" s="15"/>
    </row>
    <row r="4896" spans="1:4" ht="34.799999999999997">
      <c r="A4896" s="24" t="s">
        <v>65056</v>
      </c>
      <c r="B4896" s="15" t="s">
        <v>47383</v>
      </c>
      <c r="C4896" s="24" t="s">
        <v>47384</v>
      </c>
      <c r="D4896" s="15"/>
    </row>
    <row r="4897" spans="1:4" ht="34.799999999999997">
      <c r="A4897" s="24" t="s">
        <v>65057</v>
      </c>
      <c r="B4897" s="15" t="s">
        <v>47385</v>
      </c>
      <c r="C4897" s="24" t="s">
        <v>47386</v>
      </c>
      <c r="D4897" s="15"/>
    </row>
    <row r="4898" spans="1:4" ht="34.799999999999997">
      <c r="A4898" s="24" t="s">
        <v>65058</v>
      </c>
      <c r="B4898" s="15" t="s">
        <v>47387</v>
      </c>
      <c r="C4898" s="24" t="s">
        <v>47388</v>
      </c>
      <c r="D4898" s="15"/>
    </row>
    <row r="4899" spans="1:4" ht="34.799999999999997">
      <c r="A4899" s="24" t="s">
        <v>65059</v>
      </c>
      <c r="B4899" s="15" t="s">
        <v>47389</v>
      </c>
      <c r="C4899" s="24" t="s">
        <v>47390</v>
      </c>
      <c r="D4899" s="15"/>
    </row>
    <row r="4900" spans="1:4" ht="34.799999999999997">
      <c r="A4900" s="24" t="s">
        <v>65060</v>
      </c>
      <c r="B4900" s="15" t="s">
        <v>47391</v>
      </c>
      <c r="C4900" s="24" t="s">
        <v>47392</v>
      </c>
      <c r="D4900" s="15"/>
    </row>
    <row r="4901" spans="1:4" ht="34.799999999999997">
      <c r="A4901" s="24" t="s">
        <v>65061</v>
      </c>
      <c r="B4901" s="15" t="s">
        <v>47393</v>
      </c>
      <c r="C4901" s="24" t="s">
        <v>47394</v>
      </c>
      <c r="D4901" s="15"/>
    </row>
    <row r="4902" spans="1:4" ht="34.799999999999997">
      <c r="A4902" s="24" t="s">
        <v>65062</v>
      </c>
      <c r="B4902" s="15" t="s">
        <v>47395</v>
      </c>
      <c r="C4902" s="24" t="s">
        <v>47396</v>
      </c>
      <c r="D4902" s="15"/>
    </row>
    <row r="4903" spans="1:4" ht="34.799999999999997">
      <c r="A4903" s="24" t="s">
        <v>65063</v>
      </c>
      <c r="B4903" s="15" t="s">
        <v>47397</v>
      </c>
      <c r="C4903" s="24" t="s">
        <v>47398</v>
      </c>
      <c r="D4903" s="15"/>
    </row>
    <row r="4904" spans="1:4" ht="34.799999999999997">
      <c r="A4904" s="24" t="s">
        <v>65064</v>
      </c>
      <c r="B4904" s="15" t="s">
        <v>47399</v>
      </c>
      <c r="C4904" s="24" t="s">
        <v>47400</v>
      </c>
      <c r="D4904" s="15"/>
    </row>
    <row r="4905" spans="1:4" ht="34.799999999999997">
      <c r="A4905" s="24" t="s">
        <v>65065</v>
      </c>
      <c r="B4905" s="15" t="s">
        <v>47401</v>
      </c>
      <c r="C4905" s="24" t="s">
        <v>47402</v>
      </c>
      <c r="D4905" s="15"/>
    </row>
    <row r="4906" spans="1:4" ht="34.799999999999997">
      <c r="A4906" s="24" t="s">
        <v>65066</v>
      </c>
      <c r="B4906" s="15" t="s">
        <v>47403</v>
      </c>
      <c r="C4906" s="24" t="s">
        <v>47404</v>
      </c>
      <c r="D4906" s="15"/>
    </row>
    <row r="4907" spans="1:4" ht="34.799999999999997">
      <c r="A4907" s="24" t="s">
        <v>65067</v>
      </c>
      <c r="B4907" s="15" t="s">
        <v>47405</v>
      </c>
      <c r="C4907" s="24" t="s">
        <v>47406</v>
      </c>
      <c r="D4907" s="15"/>
    </row>
    <row r="4908" spans="1:4" ht="34.799999999999997">
      <c r="A4908" s="24" t="s">
        <v>65068</v>
      </c>
      <c r="B4908" s="15" t="s">
        <v>47407</v>
      </c>
      <c r="C4908" s="24" t="s">
        <v>47408</v>
      </c>
      <c r="D4908" s="15"/>
    </row>
    <row r="4909" spans="1:4" ht="34.799999999999997">
      <c r="A4909" s="24" t="s">
        <v>65069</v>
      </c>
      <c r="B4909" s="15" t="s">
        <v>47409</v>
      </c>
      <c r="C4909" s="24" t="s">
        <v>47410</v>
      </c>
      <c r="D4909" s="15"/>
    </row>
    <row r="4910" spans="1:4" ht="34.799999999999997">
      <c r="A4910" s="24" t="s">
        <v>65070</v>
      </c>
      <c r="B4910" s="15" t="s">
        <v>47411</v>
      </c>
      <c r="C4910" s="24" t="s">
        <v>47412</v>
      </c>
      <c r="D4910" s="15"/>
    </row>
    <row r="4911" spans="1:4" ht="34.799999999999997">
      <c r="A4911" s="24" t="s">
        <v>65071</v>
      </c>
      <c r="B4911" s="15" t="s">
        <v>47413</v>
      </c>
      <c r="C4911" s="24" t="s">
        <v>47414</v>
      </c>
      <c r="D4911" s="15"/>
    </row>
    <row r="4912" spans="1:4" ht="34.799999999999997">
      <c r="A4912" s="24" t="s">
        <v>65072</v>
      </c>
      <c r="B4912" s="15" t="s">
        <v>47415</v>
      </c>
      <c r="C4912" s="24" t="s">
        <v>47416</v>
      </c>
      <c r="D4912" s="15"/>
    </row>
    <row r="4913" spans="1:4" ht="34.799999999999997">
      <c r="A4913" s="24" t="s">
        <v>65073</v>
      </c>
      <c r="B4913" s="15" t="s">
        <v>47417</v>
      </c>
      <c r="C4913" s="24" t="s">
        <v>47418</v>
      </c>
      <c r="D4913" s="15"/>
    </row>
    <row r="4914" spans="1:4" ht="34.799999999999997">
      <c r="A4914" s="24" t="s">
        <v>65074</v>
      </c>
      <c r="B4914" s="15" t="s">
        <v>47419</v>
      </c>
      <c r="C4914" s="24" t="s">
        <v>47420</v>
      </c>
      <c r="D4914" s="15"/>
    </row>
    <row r="4915" spans="1:4" ht="34.799999999999997">
      <c r="A4915" s="24" t="s">
        <v>65075</v>
      </c>
      <c r="B4915" s="15" t="s">
        <v>47421</v>
      </c>
      <c r="C4915" s="24" t="s">
        <v>47422</v>
      </c>
      <c r="D4915" s="15"/>
    </row>
    <row r="4916" spans="1:4" ht="34.799999999999997">
      <c r="A4916" s="24" t="s">
        <v>65076</v>
      </c>
      <c r="B4916" s="15" t="s">
        <v>47423</v>
      </c>
      <c r="C4916" s="24" t="s">
        <v>47424</v>
      </c>
      <c r="D4916" s="15"/>
    </row>
    <row r="4917" spans="1:4" ht="34.799999999999997">
      <c r="A4917" s="24" t="s">
        <v>65077</v>
      </c>
      <c r="B4917" s="15" t="s">
        <v>47425</v>
      </c>
      <c r="C4917" s="24" t="s">
        <v>47426</v>
      </c>
      <c r="D4917" s="15"/>
    </row>
    <row r="4918" spans="1:4" ht="34.799999999999997">
      <c r="A4918" s="24" t="s">
        <v>65078</v>
      </c>
      <c r="B4918" s="15" t="s">
        <v>47427</v>
      </c>
      <c r="C4918" s="24" t="s">
        <v>47428</v>
      </c>
      <c r="D4918" s="15"/>
    </row>
    <row r="4919" spans="1:4" ht="34.799999999999997">
      <c r="A4919" s="24" t="s">
        <v>65079</v>
      </c>
      <c r="B4919" s="15" t="s">
        <v>47429</v>
      </c>
      <c r="C4919" s="24" t="s">
        <v>47430</v>
      </c>
      <c r="D4919" s="15"/>
    </row>
    <row r="4920" spans="1:4" ht="34.799999999999997">
      <c r="A4920" s="24" t="s">
        <v>65080</v>
      </c>
      <c r="B4920" s="15" t="s">
        <v>47431</v>
      </c>
      <c r="C4920" s="24" t="s">
        <v>47432</v>
      </c>
      <c r="D4920" s="15"/>
    </row>
    <row r="4921" spans="1:4" ht="34.799999999999997">
      <c r="A4921" s="24" t="s">
        <v>65081</v>
      </c>
      <c r="B4921" s="15" t="s">
        <v>47433</v>
      </c>
      <c r="C4921" s="24" t="s">
        <v>47434</v>
      </c>
      <c r="D4921" s="15"/>
    </row>
    <row r="4922" spans="1:4" ht="34.799999999999997">
      <c r="A4922" s="24" t="s">
        <v>65082</v>
      </c>
      <c r="B4922" s="15" t="s">
        <v>47435</v>
      </c>
      <c r="C4922" s="24" t="s">
        <v>47436</v>
      </c>
      <c r="D4922" s="15"/>
    </row>
    <row r="4923" spans="1:4" ht="34.799999999999997">
      <c r="A4923" s="24" t="s">
        <v>65083</v>
      </c>
      <c r="B4923" s="15" t="s">
        <v>47437</v>
      </c>
      <c r="C4923" s="24" t="s">
        <v>47438</v>
      </c>
      <c r="D4923" s="15"/>
    </row>
    <row r="4924" spans="1:4" ht="34.799999999999997">
      <c r="A4924" s="24" t="s">
        <v>65084</v>
      </c>
      <c r="B4924" s="15" t="s">
        <v>47439</v>
      </c>
      <c r="C4924" s="24" t="s">
        <v>47440</v>
      </c>
      <c r="D4924" s="15"/>
    </row>
    <row r="4925" spans="1:4" ht="34.799999999999997">
      <c r="A4925" s="24" t="s">
        <v>65085</v>
      </c>
      <c r="B4925" s="15" t="s">
        <v>47441</v>
      </c>
      <c r="C4925" s="24" t="s">
        <v>47442</v>
      </c>
      <c r="D4925" s="15"/>
    </row>
    <row r="4926" spans="1:4" ht="34.799999999999997">
      <c r="A4926" s="24" t="s">
        <v>65086</v>
      </c>
      <c r="B4926" s="15" t="s">
        <v>47443</v>
      </c>
      <c r="C4926" s="24" t="s">
        <v>47444</v>
      </c>
      <c r="D4926" s="15"/>
    </row>
    <row r="4927" spans="1:4" ht="34.799999999999997">
      <c r="A4927" s="24" t="s">
        <v>65087</v>
      </c>
      <c r="B4927" s="15" t="s">
        <v>47445</v>
      </c>
      <c r="C4927" s="24" t="s">
        <v>47446</v>
      </c>
      <c r="D4927" s="15"/>
    </row>
    <row r="4928" spans="1:4" ht="34.799999999999997">
      <c r="A4928" s="24" t="s">
        <v>65088</v>
      </c>
      <c r="B4928" s="15" t="s">
        <v>47447</v>
      </c>
      <c r="C4928" s="24" t="s">
        <v>47448</v>
      </c>
      <c r="D4928" s="15"/>
    </row>
    <row r="4929" spans="1:4" ht="34.799999999999997">
      <c r="A4929" s="24" t="s">
        <v>65089</v>
      </c>
      <c r="B4929" s="15" t="s">
        <v>47449</v>
      </c>
      <c r="C4929" s="24" t="s">
        <v>47450</v>
      </c>
      <c r="D4929" s="15"/>
    </row>
    <row r="4930" spans="1:4" ht="34.799999999999997">
      <c r="A4930" s="24" t="s">
        <v>65090</v>
      </c>
      <c r="B4930" s="15" t="s">
        <v>47451</v>
      </c>
      <c r="C4930" s="24" t="s">
        <v>47452</v>
      </c>
      <c r="D4930" s="15"/>
    </row>
    <row r="4931" spans="1:4" ht="34.799999999999997">
      <c r="A4931" s="24" t="s">
        <v>65091</v>
      </c>
      <c r="B4931" s="15" t="s">
        <v>47453</v>
      </c>
      <c r="C4931" s="24" t="s">
        <v>47454</v>
      </c>
      <c r="D4931" s="15"/>
    </row>
    <row r="4932" spans="1:4" ht="34.799999999999997">
      <c r="A4932" s="24" t="s">
        <v>65092</v>
      </c>
      <c r="B4932" s="15" t="s">
        <v>47455</v>
      </c>
      <c r="C4932" s="24" t="s">
        <v>47456</v>
      </c>
      <c r="D4932" s="15"/>
    </row>
    <row r="4933" spans="1:4" ht="34.799999999999997">
      <c r="A4933" s="24" t="s">
        <v>65093</v>
      </c>
      <c r="B4933" s="15" t="s">
        <v>47457</v>
      </c>
      <c r="C4933" s="24" t="s">
        <v>47458</v>
      </c>
      <c r="D4933" s="15"/>
    </row>
    <row r="4934" spans="1:4" ht="34.799999999999997">
      <c r="A4934" s="24" t="s">
        <v>65094</v>
      </c>
      <c r="B4934" s="15" t="s">
        <v>47459</v>
      </c>
      <c r="C4934" s="24" t="s">
        <v>47460</v>
      </c>
      <c r="D4934" s="15"/>
    </row>
    <row r="4935" spans="1:4" ht="34.799999999999997">
      <c r="A4935" s="24" t="s">
        <v>65095</v>
      </c>
      <c r="B4935" s="15" t="s">
        <v>47461</v>
      </c>
      <c r="C4935" s="24" t="s">
        <v>47462</v>
      </c>
      <c r="D4935" s="15"/>
    </row>
    <row r="4936" spans="1:4" ht="34.799999999999997">
      <c r="A4936" s="24" t="s">
        <v>65096</v>
      </c>
      <c r="B4936" s="15" t="s">
        <v>47463</v>
      </c>
      <c r="C4936" s="24" t="s">
        <v>47464</v>
      </c>
      <c r="D4936" s="15"/>
    </row>
    <row r="4937" spans="1:4" ht="34.799999999999997">
      <c r="A4937" s="24" t="s">
        <v>65097</v>
      </c>
      <c r="B4937" s="15" t="s">
        <v>47465</v>
      </c>
      <c r="C4937" s="24" t="s">
        <v>47466</v>
      </c>
      <c r="D4937" s="15"/>
    </row>
    <row r="4938" spans="1:4" ht="34.799999999999997">
      <c r="A4938" s="24" t="s">
        <v>65098</v>
      </c>
      <c r="B4938" s="15" t="s">
        <v>47467</v>
      </c>
      <c r="C4938" s="24" t="s">
        <v>47468</v>
      </c>
      <c r="D4938" s="15"/>
    </row>
    <row r="4939" spans="1:4" ht="34.799999999999997">
      <c r="A4939" s="24" t="s">
        <v>65099</v>
      </c>
      <c r="B4939" s="15" t="s">
        <v>47469</v>
      </c>
      <c r="C4939" s="24" t="s">
        <v>47470</v>
      </c>
      <c r="D4939" s="15"/>
    </row>
    <row r="4940" spans="1:4" ht="34.799999999999997">
      <c r="A4940" s="24" t="s">
        <v>65100</v>
      </c>
      <c r="B4940" s="15" t="s">
        <v>47471</v>
      </c>
      <c r="C4940" s="24" t="s">
        <v>47472</v>
      </c>
      <c r="D4940" s="15"/>
    </row>
    <row r="4941" spans="1:4" ht="34.799999999999997">
      <c r="A4941" s="24" t="s">
        <v>65101</v>
      </c>
      <c r="B4941" s="15" t="s">
        <v>47473</v>
      </c>
      <c r="C4941" s="24" t="s">
        <v>47474</v>
      </c>
      <c r="D4941" s="15"/>
    </row>
    <row r="4942" spans="1:4" ht="34.799999999999997">
      <c r="A4942" s="24" t="s">
        <v>65102</v>
      </c>
      <c r="B4942" s="15" t="s">
        <v>47475</v>
      </c>
      <c r="C4942" s="24" t="s">
        <v>47476</v>
      </c>
      <c r="D4942" s="15"/>
    </row>
    <row r="4943" spans="1:4" ht="34.799999999999997">
      <c r="A4943" s="24" t="s">
        <v>65103</v>
      </c>
      <c r="B4943" s="15" t="s">
        <v>47477</v>
      </c>
      <c r="C4943" s="24" t="s">
        <v>47478</v>
      </c>
      <c r="D4943" s="15"/>
    </row>
    <row r="4944" spans="1:4" ht="34.799999999999997">
      <c r="A4944" s="24" t="s">
        <v>65104</v>
      </c>
      <c r="B4944" s="15" t="s">
        <v>47479</v>
      </c>
      <c r="C4944" s="24" t="s">
        <v>47480</v>
      </c>
      <c r="D4944" s="15"/>
    </row>
    <row r="4945" spans="1:4" ht="34.799999999999997">
      <c r="A4945" s="24" t="s">
        <v>65105</v>
      </c>
      <c r="B4945" s="15" t="s">
        <v>47481</v>
      </c>
      <c r="C4945" s="24" t="s">
        <v>47482</v>
      </c>
      <c r="D4945" s="15"/>
    </row>
    <row r="4946" spans="1:4" ht="34.799999999999997">
      <c r="A4946" s="24" t="s">
        <v>65106</v>
      </c>
      <c r="B4946" s="15" t="s">
        <v>47483</v>
      </c>
      <c r="C4946" s="24" t="s">
        <v>47484</v>
      </c>
      <c r="D4946" s="15"/>
    </row>
    <row r="4947" spans="1:4" ht="34.799999999999997">
      <c r="A4947" s="24" t="s">
        <v>65107</v>
      </c>
      <c r="B4947" s="15" t="s">
        <v>47485</v>
      </c>
      <c r="C4947" s="24" t="s">
        <v>47486</v>
      </c>
      <c r="D4947" s="15"/>
    </row>
    <row r="4948" spans="1:4" ht="34.799999999999997">
      <c r="A4948" s="24" t="s">
        <v>65108</v>
      </c>
      <c r="B4948" s="15" t="s">
        <v>47487</v>
      </c>
      <c r="C4948" s="24" t="s">
        <v>47488</v>
      </c>
      <c r="D4948" s="15"/>
    </row>
    <row r="4949" spans="1:4" ht="34.799999999999997">
      <c r="A4949" s="24" t="s">
        <v>65109</v>
      </c>
      <c r="B4949" s="15" t="s">
        <v>47489</v>
      </c>
      <c r="C4949" s="24" t="s">
        <v>47490</v>
      </c>
      <c r="D4949" s="15"/>
    </row>
    <row r="4950" spans="1:4" ht="34.799999999999997">
      <c r="A4950" s="24" t="s">
        <v>65110</v>
      </c>
      <c r="B4950" s="15" t="s">
        <v>47491</v>
      </c>
      <c r="C4950" s="24" t="s">
        <v>47492</v>
      </c>
      <c r="D4950" s="15"/>
    </row>
    <row r="4951" spans="1:4" ht="34.799999999999997">
      <c r="A4951" s="24" t="s">
        <v>65111</v>
      </c>
      <c r="B4951" s="15" t="s">
        <v>47493</v>
      </c>
      <c r="C4951" s="24" t="s">
        <v>47494</v>
      </c>
      <c r="D4951" s="15"/>
    </row>
    <row r="4952" spans="1:4" ht="34.799999999999997">
      <c r="A4952" s="24" t="s">
        <v>65112</v>
      </c>
      <c r="B4952" s="15" t="s">
        <v>47495</v>
      </c>
      <c r="C4952" s="24" t="s">
        <v>47496</v>
      </c>
      <c r="D4952" s="15"/>
    </row>
    <row r="4953" spans="1:4" ht="34.799999999999997">
      <c r="A4953" s="24" t="s">
        <v>65113</v>
      </c>
      <c r="B4953" s="15" t="s">
        <v>47497</v>
      </c>
      <c r="C4953" s="24" t="s">
        <v>47498</v>
      </c>
      <c r="D4953" s="15"/>
    </row>
    <row r="4954" spans="1:4" ht="34.799999999999997">
      <c r="A4954" s="24" t="s">
        <v>65114</v>
      </c>
      <c r="B4954" s="15" t="s">
        <v>47499</v>
      </c>
      <c r="C4954" s="24" t="s">
        <v>47500</v>
      </c>
      <c r="D4954" s="15"/>
    </row>
    <row r="4955" spans="1:4" ht="34.799999999999997">
      <c r="A4955" s="24" t="s">
        <v>65115</v>
      </c>
      <c r="B4955" s="15" t="s">
        <v>47501</v>
      </c>
      <c r="C4955" s="24" t="s">
        <v>47502</v>
      </c>
      <c r="D4955" s="15"/>
    </row>
    <row r="4956" spans="1:4" ht="34.799999999999997">
      <c r="A4956" s="24" t="s">
        <v>65116</v>
      </c>
      <c r="B4956" s="15" t="s">
        <v>47503</v>
      </c>
      <c r="C4956" s="24" t="s">
        <v>47504</v>
      </c>
      <c r="D4956" s="15"/>
    </row>
    <row r="4957" spans="1:4" ht="34.799999999999997">
      <c r="A4957" s="24" t="s">
        <v>65117</v>
      </c>
      <c r="B4957" s="15" t="s">
        <v>47505</v>
      </c>
      <c r="C4957" s="24" t="s">
        <v>47506</v>
      </c>
      <c r="D4957" s="15"/>
    </row>
    <row r="4958" spans="1:4" ht="34.799999999999997">
      <c r="A4958" s="24" t="s">
        <v>65118</v>
      </c>
      <c r="B4958" s="15" t="s">
        <v>47507</v>
      </c>
      <c r="C4958" s="24" t="s">
        <v>47508</v>
      </c>
      <c r="D4958" s="15"/>
    </row>
    <row r="4959" spans="1:4" ht="34.799999999999997">
      <c r="A4959" s="24" t="s">
        <v>65119</v>
      </c>
      <c r="B4959" s="15" t="s">
        <v>47509</v>
      </c>
      <c r="C4959" s="24" t="s">
        <v>47510</v>
      </c>
      <c r="D4959" s="15"/>
    </row>
    <row r="4960" spans="1:4" ht="34.799999999999997">
      <c r="A4960" s="24" t="s">
        <v>65120</v>
      </c>
      <c r="B4960" s="15" t="s">
        <v>47511</v>
      </c>
      <c r="C4960" s="24" t="s">
        <v>47512</v>
      </c>
      <c r="D4960" s="15"/>
    </row>
    <row r="4961" spans="1:4" ht="34.799999999999997">
      <c r="A4961" s="24" t="s">
        <v>65121</v>
      </c>
      <c r="B4961" s="15" t="s">
        <v>47513</v>
      </c>
      <c r="C4961" s="24" t="s">
        <v>47514</v>
      </c>
      <c r="D4961" s="15"/>
    </row>
    <row r="4962" spans="1:4" ht="34.799999999999997">
      <c r="A4962" s="24" t="s">
        <v>65122</v>
      </c>
      <c r="B4962" s="15" t="s">
        <v>47515</v>
      </c>
      <c r="C4962" s="24" t="s">
        <v>47516</v>
      </c>
      <c r="D4962" s="15"/>
    </row>
    <row r="4963" spans="1:4" ht="34.799999999999997">
      <c r="A4963" s="24" t="s">
        <v>65123</v>
      </c>
      <c r="B4963" s="15" t="s">
        <v>47517</v>
      </c>
      <c r="C4963" s="24" t="s">
        <v>47518</v>
      </c>
      <c r="D4963" s="15"/>
    </row>
    <row r="4964" spans="1:4" ht="34.799999999999997">
      <c r="A4964" s="24" t="s">
        <v>65124</v>
      </c>
      <c r="B4964" s="15" t="s">
        <v>47519</v>
      </c>
      <c r="C4964" s="24" t="s">
        <v>47520</v>
      </c>
      <c r="D4964" s="15"/>
    </row>
    <row r="4965" spans="1:4" ht="34.799999999999997">
      <c r="A4965" s="24" t="s">
        <v>65125</v>
      </c>
      <c r="B4965" s="15" t="s">
        <v>47521</v>
      </c>
      <c r="C4965" s="24" t="s">
        <v>47522</v>
      </c>
      <c r="D4965" s="15"/>
    </row>
    <row r="4966" spans="1:4" ht="34.799999999999997">
      <c r="A4966" s="24" t="s">
        <v>65126</v>
      </c>
      <c r="B4966" s="15" t="s">
        <v>47523</v>
      </c>
      <c r="C4966" s="24" t="s">
        <v>47524</v>
      </c>
      <c r="D4966" s="15"/>
    </row>
    <row r="4967" spans="1:4" ht="34.799999999999997">
      <c r="A4967" s="24" t="s">
        <v>65127</v>
      </c>
      <c r="B4967" s="15" t="s">
        <v>47525</v>
      </c>
      <c r="C4967" s="24" t="s">
        <v>47526</v>
      </c>
      <c r="D4967" s="15"/>
    </row>
    <row r="4968" spans="1:4" ht="34.799999999999997">
      <c r="A4968" s="24" t="s">
        <v>65128</v>
      </c>
      <c r="B4968" s="15" t="s">
        <v>47527</v>
      </c>
      <c r="C4968" s="24" t="s">
        <v>47528</v>
      </c>
      <c r="D4968" s="15"/>
    </row>
    <row r="4969" spans="1:4" ht="34.799999999999997">
      <c r="A4969" s="24" t="s">
        <v>65129</v>
      </c>
      <c r="B4969" s="15" t="s">
        <v>47529</v>
      </c>
      <c r="C4969" s="24" t="s">
        <v>47530</v>
      </c>
      <c r="D4969" s="15"/>
    </row>
    <row r="4970" spans="1:4" ht="34.799999999999997">
      <c r="A4970" s="24" t="s">
        <v>65130</v>
      </c>
      <c r="B4970" s="15" t="s">
        <v>47531</v>
      </c>
      <c r="C4970" s="24" t="s">
        <v>47532</v>
      </c>
      <c r="D4970" s="15"/>
    </row>
    <row r="4971" spans="1:4" ht="34.799999999999997">
      <c r="A4971" s="24" t="s">
        <v>65131</v>
      </c>
      <c r="B4971" s="15" t="s">
        <v>47533</v>
      </c>
      <c r="C4971" s="24" t="s">
        <v>47534</v>
      </c>
      <c r="D4971" s="15"/>
    </row>
    <row r="4972" spans="1:4" ht="34.799999999999997">
      <c r="A4972" s="24" t="s">
        <v>65132</v>
      </c>
      <c r="B4972" s="15" t="s">
        <v>47535</v>
      </c>
      <c r="C4972" s="24" t="s">
        <v>47536</v>
      </c>
      <c r="D4972" s="15"/>
    </row>
    <row r="4973" spans="1:4" ht="34.799999999999997">
      <c r="A4973" s="24" t="s">
        <v>65133</v>
      </c>
      <c r="B4973" s="15" t="s">
        <v>47537</v>
      </c>
      <c r="C4973" s="24" t="s">
        <v>47538</v>
      </c>
      <c r="D4973" s="15"/>
    </row>
    <row r="4974" spans="1:4" ht="34.799999999999997">
      <c r="A4974" s="24" t="s">
        <v>65134</v>
      </c>
      <c r="B4974" s="15" t="s">
        <v>47539</v>
      </c>
      <c r="C4974" s="24" t="s">
        <v>47540</v>
      </c>
      <c r="D4974" s="15"/>
    </row>
    <row r="4975" spans="1:4" ht="34.799999999999997">
      <c r="A4975" s="24" t="s">
        <v>65135</v>
      </c>
      <c r="B4975" s="15" t="s">
        <v>47541</v>
      </c>
      <c r="C4975" s="24" t="s">
        <v>47542</v>
      </c>
      <c r="D4975" s="15"/>
    </row>
    <row r="4976" spans="1:4" ht="34.799999999999997">
      <c r="A4976" s="24" t="s">
        <v>65136</v>
      </c>
      <c r="B4976" s="15" t="s">
        <v>47543</v>
      </c>
      <c r="C4976" s="24" t="s">
        <v>47544</v>
      </c>
      <c r="D4976" s="15"/>
    </row>
    <row r="4977" spans="1:4" ht="34.799999999999997">
      <c r="A4977" s="24" t="s">
        <v>65137</v>
      </c>
      <c r="B4977" s="15" t="s">
        <v>47545</v>
      </c>
      <c r="C4977" s="24" t="s">
        <v>47546</v>
      </c>
      <c r="D4977" s="15"/>
    </row>
    <row r="4978" spans="1:4" ht="34.799999999999997">
      <c r="A4978" s="24" t="s">
        <v>65138</v>
      </c>
      <c r="B4978" s="15" t="s">
        <v>47547</v>
      </c>
      <c r="C4978" s="24" t="s">
        <v>47548</v>
      </c>
      <c r="D4978" s="15"/>
    </row>
    <row r="4979" spans="1:4" ht="34.799999999999997">
      <c r="A4979" s="24" t="s">
        <v>65139</v>
      </c>
      <c r="B4979" s="15" t="s">
        <v>47549</v>
      </c>
      <c r="C4979" s="24" t="s">
        <v>47550</v>
      </c>
      <c r="D4979" s="15"/>
    </row>
    <row r="4980" spans="1:4" ht="34.799999999999997">
      <c r="A4980" s="24" t="s">
        <v>65140</v>
      </c>
      <c r="B4980" s="15" t="s">
        <v>47551</v>
      </c>
      <c r="C4980" s="24" t="s">
        <v>47552</v>
      </c>
      <c r="D4980" s="15"/>
    </row>
    <row r="4981" spans="1:4" ht="34.799999999999997">
      <c r="A4981" s="24" t="s">
        <v>65141</v>
      </c>
      <c r="B4981" s="15" t="s">
        <v>47553</v>
      </c>
      <c r="C4981" s="24" t="s">
        <v>47554</v>
      </c>
      <c r="D4981" s="15"/>
    </row>
    <row r="4982" spans="1:4" ht="34.799999999999997">
      <c r="A4982" s="24" t="s">
        <v>65142</v>
      </c>
      <c r="B4982" s="15" t="s">
        <v>47555</v>
      </c>
      <c r="C4982" s="24" t="s">
        <v>47556</v>
      </c>
      <c r="D4982" s="15"/>
    </row>
    <row r="4983" spans="1:4" ht="34.799999999999997">
      <c r="A4983" s="24" t="s">
        <v>65143</v>
      </c>
      <c r="B4983" s="15" t="s">
        <v>47557</v>
      </c>
      <c r="C4983" s="24" t="s">
        <v>47558</v>
      </c>
      <c r="D4983" s="15"/>
    </row>
    <row r="4984" spans="1:4" ht="34.799999999999997">
      <c r="A4984" s="24" t="s">
        <v>65144</v>
      </c>
      <c r="B4984" s="15" t="s">
        <v>47559</v>
      </c>
      <c r="C4984" s="24" t="s">
        <v>47560</v>
      </c>
      <c r="D4984" s="15"/>
    </row>
    <row r="4985" spans="1:4" ht="34.799999999999997">
      <c r="A4985" s="24" t="s">
        <v>65145</v>
      </c>
      <c r="B4985" s="15" t="s">
        <v>47561</v>
      </c>
      <c r="C4985" s="24" t="s">
        <v>47562</v>
      </c>
      <c r="D4985" s="15"/>
    </row>
    <row r="4986" spans="1:4" ht="34.799999999999997">
      <c r="A4986" s="24" t="s">
        <v>65146</v>
      </c>
      <c r="B4986" s="15" t="s">
        <v>47563</v>
      </c>
      <c r="C4986" s="24" t="s">
        <v>47564</v>
      </c>
      <c r="D4986" s="15"/>
    </row>
    <row r="4987" spans="1:4" ht="34.799999999999997">
      <c r="A4987" s="24" t="s">
        <v>65147</v>
      </c>
      <c r="B4987" s="15" t="s">
        <v>47565</v>
      </c>
      <c r="C4987" s="24" t="s">
        <v>47566</v>
      </c>
      <c r="D4987" s="15"/>
    </row>
    <row r="4988" spans="1:4" ht="34.799999999999997">
      <c r="A4988" s="24" t="s">
        <v>65148</v>
      </c>
      <c r="B4988" s="15" t="s">
        <v>47567</v>
      </c>
      <c r="C4988" s="24" t="s">
        <v>47568</v>
      </c>
      <c r="D4988" s="15"/>
    </row>
    <row r="4989" spans="1:4" ht="34.799999999999997">
      <c r="A4989" s="24" t="s">
        <v>65149</v>
      </c>
      <c r="B4989" s="15" t="s">
        <v>47569</v>
      </c>
      <c r="C4989" s="24" t="s">
        <v>47570</v>
      </c>
      <c r="D4989" s="15"/>
    </row>
    <row r="4990" spans="1:4" ht="34.799999999999997">
      <c r="A4990" s="24" t="s">
        <v>65150</v>
      </c>
      <c r="B4990" s="15" t="s">
        <v>47571</v>
      </c>
      <c r="C4990" s="24" t="s">
        <v>47572</v>
      </c>
      <c r="D4990" s="15"/>
    </row>
    <row r="4991" spans="1:4" ht="34.799999999999997">
      <c r="A4991" s="24" t="s">
        <v>65151</v>
      </c>
      <c r="B4991" s="15" t="s">
        <v>47573</v>
      </c>
      <c r="C4991" s="24" t="s">
        <v>47574</v>
      </c>
      <c r="D4991" s="15"/>
    </row>
    <row r="4992" spans="1:4" ht="34.799999999999997">
      <c r="A4992" s="24" t="s">
        <v>65152</v>
      </c>
      <c r="B4992" s="15" t="s">
        <v>47575</v>
      </c>
      <c r="C4992" s="24" t="s">
        <v>47576</v>
      </c>
      <c r="D4992" s="15"/>
    </row>
    <row r="4993" spans="1:4" ht="34.799999999999997">
      <c r="A4993" s="24" t="s">
        <v>65153</v>
      </c>
      <c r="B4993" s="15" t="s">
        <v>47577</v>
      </c>
      <c r="C4993" s="24" t="s">
        <v>47578</v>
      </c>
      <c r="D4993" s="15"/>
    </row>
    <row r="4994" spans="1:4" ht="34.799999999999997">
      <c r="A4994" s="24" t="s">
        <v>65154</v>
      </c>
      <c r="B4994" s="15" t="s">
        <v>47579</v>
      </c>
      <c r="C4994" s="24" t="s">
        <v>47580</v>
      </c>
      <c r="D4994" s="15"/>
    </row>
    <row r="4995" spans="1:4" ht="34.799999999999997">
      <c r="A4995" s="24" t="s">
        <v>65155</v>
      </c>
      <c r="B4995" s="15" t="s">
        <v>47581</v>
      </c>
      <c r="C4995" s="24" t="s">
        <v>47582</v>
      </c>
      <c r="D4995" s="15"/>
    </row>
    <row r="4996" spans="1:4" ht="34.799999999999997">
      <c r="A4996" s="24" t="s">
        <v>65156</v>
      </c>
      <c r="B4996" s="15" t="s">
        <v>47583</v>
      </c>
      <c r="C4996" s="24" t="s">
        <v>47584</v>
      </c>
      <c r="D4996" s="15"/>
    </row>
    <row r="4997" spans="1:4" ht="34.799999999999997">
      <c r="A4997" s="24" t="s">
        <v>65157</v>
      </c>
      <c r="B4997" s="15" t="s">
        <v>47585</v>
      </c>
      <c r="C4997" s="24" t="s">
        <v>47586</v>
      </c>
      <c r="D4997" s="15"/>
    </row>
    <row r="4998" spans="1:4" ht="34.799999999999997">
      <c r="A4998" s="24" t="s">
        <v>65158</v>
      </c>
      <c r="B4998" s="15" t="s">
        <v>47587</v>
      </c>
      <c r="C4998" s="24" t="s">
        <v>47588</v>
      </c>
      <c r="D4998" s="15"/>
    </row>
    <row r="4999" spans="1:4" ht="34.799999999999997">
      <c r="A4999" s="24" t="s">
        <v>65159</v>
      </c>
      <c r="B4999" s="15" t="s">
        <v>47589</v>
      </c>
      <c r="C4999" s="24" t="s">
        <v>47590</v>
      </c>
      <c r="D4999" s="15"/>
    </row>
    <row r="5000" spans="1:4" ht="34.799999999999997">
      <c r="A5000" s="24" t="s">
        <v>65160</v>
      </c>
      <c r="B5000" s="15" t="s">
        <v>47591</v>
      </c>
      <c r="C5000" s="24" t="s">
        <v>47592</v>
      </c>
      <c r="D5000" s="15"/>
    </row>
    <row r="5001" spans="1:4" ht="34.799999999999997">
      <c r="A5001" s="24" t="s">
        <v>65161</v>
      </c>
      <c r="B5001" s="15" t="s">
        <v>47593</v>
      </c>
      <c r="C5001" s="24" t="s">
        <v>47594</v>
      </c>
      <c r="D5001" s="15"/>
    </row>
    <row r="5002" spans="1:4" ht="34.799999999999997">
      <c r="A5002" s="24" t="s">
        <v>65162</v>
      </c>
      <c r="B5002" s="15" t="s">
        <v>47595</v>
      </c>
      <c r="C5002" s="24" t="s">
        <v>47596</v>
      </c>
      <c r="D5002" s="15"/>
    </row>
    <row r="5003" spans="1:4" ht="34.799999999999997">
      <c r="A5003" s="24" t="s">
        <v>65163</v>
      </c>
      <c r="B5003" s="15" t="s">
        <v>47597</v>
      </c>
      <c r="C5003" s="24" t="s">
        <v>47598</v>
      </c>
      <c r="D5003" s="15"/>
    </row>
    <row r="5004" spans="1:4" ht="34.799999999999997">
      <c r="A5004" s="24" t="s">
        <v>65164</v>
      </c>
      <c r="B5004" s="15" t="s">
        <v>47599</v>
      </c>
      <c r="C5004" s="24" t="s">
        <v>47600</v>
      </c>
      <c r="D5004" s="15"/>
    </row>
    <row r="5005" spans="1:4" ht="34.799999999999997">
      <c r="A5005" s="24" t="s">
        <v>65165</v>
      </c>
      <c r="B5005" s="15" t="s">
        <v>47601</v>
      </c>
      <c r="C5005" s="24" t="s">
        <v>47602</v>
      </c>
      <c r="D5005" s="15"/>
    </row>
    <row r="5006" spans="1:4" ht="34.799999999999997">
      <c r="A5006" s="24" t="s">
        <v>65166</v>
      </c>
      <c r="B5006" s="15" t="s">
        <v>47603</v>
      </c>
      <c r="C5006" s="24" t="s">
        <v>47604</v>
      </c>
      <c r="D5006" s="15"/>
    </row>
    <row r="5007" spans="1:4" ht="34.799999999999997">
      <c r="A5007" s="24" t="s">
        <v>65167</v>
      </c>
      <c r="B5007" s="15" t="s">
        <v>47605</v>
      </c>
      <c r="C5007" s="24" t="s">
        <v>47606</v>
      </c>
      <c r="D5007" s="15"/>
    </row>
    <row r="5008" spans="1:4" ht="34.799999999999997">
      <c r="A5008" s="24" t="s">
        <v>65168</v>
      </c>
      <c r="B5008" s="15" t="s">
        <v>47607</v>
      </c>
      <c r="C5008" s="24" t="s">
        <v>47608</v>
      </c>
      <c r="D5008" s="15"/>
    </row>
    <row r="5009" spans="1:4" ht="34.799999999999997">
      <c r="A5009" s="24" t="s">
        <v>65169</v>
      </c>
      <c r="B5009" s="15" t="s">
        <v>47609</v>
      </c>
      <c r="C5009" s="24" t="s">
        <v>47610</v>
      </c>
      <c r="D5009" s="15"/>
    </row>
    <row r="5010" spans="1:4" ht="34.799999999999997">
      <c r="A5010" s="24" t="s">
        <v>65170</v>
      </c>
      <c r="B5010" s="15" t="s">
        <v>47611</v>
      </c>
      <c r="C5010" s="24" t="s">
        <v>47612</v>
      </c>
      <c r="D5010" s="15"/>
    </row>
    <row r="5011" spans="1:4" ht="34.799999999999997">
      <c r="A5011" s="24" t="s">
        <v>65171</v>
      </c>
      <c r="B5011" s="15" t="s">
        <v>47613</v>
      </c>
      <c r="C5011" s="24" t="s">
        <v>47614</v>
      </c>
      <c r="D5011" s="15"/>
    </row>
    <row r="5012" spans="1:4" ht="34.799999999999997">
      <c r="A5012" s="24" t="s">
        <v>65172</v>
      </c>
      <c r="B5012" s="15" t="s">
        <v>47615</v>
      </c>
      <c r="C5012" s="24" t="s">
        <v>47616</v>
      </c>
      <c r="D5012" s="15"/>
    </row>
    <row r="5013" spans="1:4" ht="34.799999999999997">
      <c r="A5013" s="24" t="s">
        <v>65173</v>
      </c>
      <c r="B5013" s="15" t="s">
        <v>47617</v>
      </c>
      <c r="C5013" s="24" t="s">
        <v>47618</v>
      </c>
      <c r="D5013" s="15"/>
    </row>
    <row r="5014" spans="1:4" ht="34.799999999999997">
      <c r="A5014" s="24" t="s">
        <v>65174</v>
      </c>
      <c r="B5014" s="15" t="s">
        <v>47619</v>
      </c>
      <c r="C5014" s="24" t="s">
        <v>47620</v>
      </c>
      <c r="D5014" s="15"/>
    </row>
    <row r="5015" spans="1:4" ht="34.799999999999997">
      <c r="A5015" s="24" t="s">
        <v>65175</v>
      </c>
      <c r="B5015" s="15" t="s">
        <v>47621</v>
      </c>
      <c r="C5015" s="24" t="s">
        <v>47622</v>
      </c>
      <c r="D5015" s="15"/>
    </row>
    <row r="5016" spans="1:4" ht="34.799999999999997">
      <c r="A5016" s="24" t="s">
        <v>65176</v>
      </c>
      <c r="B5016" s="15" t="s">
        <v>47623</v>
      </c>
      <c r="C5016" s="24" t="s">
        <v>47624</v>
      </c>
      <c r="D5016" s="15"/>
    </row>
    <row r="5017" spans="1:4" ht="34.799999999999997">
      <c r="A5017" s="24" t="s">
        <v>65177</v>
      </c>
      <c r="B5017" s="15" t="s">
        <v>47625</v>
      </c>
      <c r="C5017" s="24" t="s">
        <v>47626</v>
      </c>
      <c r="D5017" s="15"/>
    </row>
    <row r="5018" spans="1:4" ht="34.799999999999997">
      <c r="A5018" s="24" t="s">
        <v>65178</v>
      </c>
      <c r="B5018" s="15" t="s">
        <v>47627</v>
      </c>
      <c r="C5018" s="24" t="s">
        <v>47628</v>
      </c>
      <c r="D5018" s="15"/>
    </row>
    <row r="5019" spans="1:4" ht="34.799999999999997">
      <c r="A5019" s="24" t="s">
        <v>65179</v>
      </c>
      <c r="B5019" s="15" t="s">
        <v>47629</v>
      </c>
      <c r="C5019" s="24" t="s">
        <v>47630</v>
      </c>
      <c r="D5019" s="15"/>
    </row>
    <row r="5020" spans="1:4" ht="34.799999999999997">
      <c r="A5020" s="24" t="s">
        <v>65180</v>
      </c>
      <c r="B5020" s="15" t="s">
        <v>47631</v>
      </c>
      <c r="C5020" s="24" t="s">
        <v>47632</v>
      </c>
      <c r="D5020" s="15"/>
    </row>
    <row r="5021" spans="1:4" ht="34.799999999999997">
      <c r="A5021" s="24" t="s">
        <v>65181</v>
      </c>
      <c r="B5021" s="15" t="s">
        <v>47633</v>
      </c>
      <c r="C5021" s="24" t="s">
        <v>47634</v>
      </c>
      <c r="D5021" s="15"/>
    </row>
    <row r="5022" spans="1:4" ht="34.799999999999997">
      <c r="A5022" s="24" t="s">
        <v>65182</v>
      </c>
      <c r="B5022" s="15" t="s">
        <v>47635</v>
      </c>
      <c r="C5022" s="24" t="s">
        <v>47636</v>
      </c>
      <c r="D5022" s="15"/>
    </row>
    <row r="5023" spans="1:4" ht="34.799999999999997">
      <c r="A5023" s="24" t="s">
        <v>65183</v>
      </c>
      <c r="B5023" s="15" t="s">
        <v>47637</v>
      </c>
      <c r="C5023" s="24" t="s">
        <v>47638</v>
      </c>
      <c r="D5023" s="15"/>
    </row>
    <row r="5024" spans="1:4" ht="34.799999999999997">
      <c r="A5024" s="24" t="s">
        <v>65184</v>
      </c>
      <c r="B5024" s="15" t="s">
        <v>47639</v>
      </c>
      <c r="C5024" s="24" t="s">
        <v>47640</v>
      </c>
      <c r="D5024" s="15"/>
    </row>
    <row r="5025" spans="1:4" ht="34.799999999999997">
      <c r="A5025" s="24" t="s">
        <v>65185</v>
      </c>
      <c r="B5025" s="15" t="s">
        <v>47641</v>
      </c>
      <c r="C5025" s="24" t="s">
        <v>47642</v>
      </c>
      <c r="D5025" s="15"/>
    </row>
    <row r="5026" spans="1:4" ht="34.799999999999997">
      <c r="A5026" s="24" t="s">
        <v>65186</v>
      </c>
      <c r="B5026" s="15" t="s">
        <v>47643</v>
      </c>
      <c r="C5026" s="24" t="s">
        <v>47644</v>
      </c>
      <c r="D5026" s="15"/>
    </row>
    <row r="5027" spans="1:4" ht="34.799999999999997">
      <c r="A5027" s="24" t="s">
        <v>65187</v>
      </c>
      <c r="B5027" s="15" t="s">
        <v>47645</v>
      </c>
      <c r="C5027" s="24" t="s">
        <v>47646</v>
      </c>
      <c r="D5027" s="15"/>
    </row>
    <row r="5028" spans="1:4" ht="34.799999999999997">
      <c r="A5028" s="24" t="s">
        <v>65188</v>
      </c>
      <c r="B5028" s="15" t="s">
        <v>47647</v>
      </c>
      <c r="C5028" s="24" t="s">
        <v>47648</v>
      </c>
      <c r="D5028" s="15"/>
    </row>
    <row r="5029" spans="1:4" ht="34.799999999999997">
      <c r="A5029" s="24" t="s">
        <v>65189</v>
      </c>
      <c r="B5029" s="15" t="s">
        <v>47649</v>
      </c>
      <c r="C5029" s="24" t="s">
        <v>47650</v>
      </c>
      <c r="D5029" s="15"/>
    </row>
    <row r="5030" spans="1:4" ht="34.799999999999997">
      <c r="A5030" s="24" t="s">
        <v>65190</v>
      </c>
      <c r="B5030" s="15" t="s">
        <v>47651</v>
      </c>
      <c r="C5030" s="24" t="s">
        <v>47652</v>
      </c>
      <c r="D5030" s="15"/>
    </row>
    <row r="5031" spans="1:4" ht="34.799999999999997">
      <c r="A5031" s="24" t="s">
        <v>65191</v>
      </c>
      <c r="B5031" s="15" t="s">
        <v>47653</v>
      </c>
      <c r="C5031" s="24" t="s">
        <v>47654</v>
      </c>
      <c r="D5031" s="15"/>
    </row>
    <row r="5032" spans="1:4" ht="34.799999999999997">
      <c r="A5032" s="24" t="s">
        <v>65192</v>
      </c>
      <c r="B5032" s="15" t="s">
        <v>47655</v>
      </c>
      <c r="C5032" s="24" t="s">
        <v>47656</v>
      </c>
      <c r="D5032" s="15"/>
    </row>
    <row r="5033" spans="1:4" ht="34.799999999999997">
      <c r="A5033" s="24" t="s">
        <v>65193</v>
      </c>
      <c r="B5033" s="15" t="s">
        <v>47657</v>
      </c>
      <c r="C5033" s="24" t="s">
        <v>47658</v>
      </c>
      <c r="D5033" s="15"/>
    </row>
    <row r="5034" spans="1:4" ht="34.799999999999997">
      <c r="A5034" s="24" t="s">
        <v>65194</v>
      </c>
      <c r="B5034" s="15" t="s">
        <v>47659</v>
      </c>
      <c r="C5034" s="24" t="s">
        <v>47660</v>
      </c>
      <c r="D5034" s="15"/>
    </row>
    <row r="5035" spans="1:4" ht="34.799999999999997">
      <c r="A5035" s="24" t="s">
        <v>65195</v>
      </c>
      <c r="B5035" s="15" t="s">
        <v>47661</v>
      </c>
      <c r="C5035" s="24" t="s">
        <v>47662</v>
      </c>
      <c r="D5035" s="15"/>
    </row>
    <row r="5036" spans="1:4" ht="34.799999999999997">
      <c r="A5036" s="24" t="s">
        <v>65196</v>
      </c>
      <c r="B5036" s="15" t="s">
        <v>47663</v>
      </c>
      <c r="C5036" s="24" t="s">
        <v>47664</v>
      </c>
      <c r="D5036" s="15"/>
    </row>
    <row r="5037" spans="1:4" ht="34.799999999999997">
      <c r="A5037" s="24" t="s">
        <v>65197</v>
      </c>
      <c r="B5037" s="15" t="s">
        <v>47665</v>
      </c>
      <c r="C5037" s="24" t="s">
        <v>47666</v>
      </c>
      <c r="D5037" s="15"/>
    </row>
    <row r="5038" spans="1:4" ht="34.799999999999997">
      <c r="A5038" s="24" t="s">
        <v>65198</v>
      </c>
      <c r="B5038" s="15" t="s">
        <v>47667</v>
      </c>
      <c r="C5038" s="24" t="s">
        <v>47668</v>
      </c>
      <c r="D5038" s="15"/>
    </row>
    <row r="5039" spans="1:4" ht="34.799999999999997">
      <c r="A5039" s="24" t="s">
        <v>65199</v>
      </c>
      <c r="B5039" s="15" t="s">
        <v>47669</v>
      </c>
      <c r="C5039" s="24" t="s">
        <v>47670</v>
      </c>
      <c r="D5039" s="15"/>
    </row>
    <row r="5040" spans="1:4" ht="34.799999999999997">
      <c r="A5040" s="24" t="s">
        <v>65200</v>
      </c>
      <c r="B5040" s="15" t="s">
        <v>47671</v>
      </c>
      <c r="C5040" s="24" t="s">
        <v>47672</v>
      </c>
      <c r="D5040" s="15"/>
    </row>
    <row r="5041" spans="1:4" ht="34.799999999999997">
      <c r="A5041" s="24" t="s">
        <v>65201</v>
      </c>
      <c r="B5041" s="15" t="s">
        <v>47673</v>
      </c>
      <c r="C5041" s="24" t="s">
        <v>47674</v>
      </c>
      <c r="D5041" s="15"/>
    </row>
    <row r="5042" spans="1:4" ht="34.799999999999997">
      <c r="A5042" s="24" t="s">
        <v>65202</v>
      </c>
      <c r="B5042" s="15" t="s">
        <v>47675</v>
      </c>
      <c r="C5042" s="24" t="s">
        <v>47676</v>
      </c>
      <c r="D5042" s="15"/>
    </row>
    <row r="5043" spans="1:4" ht="34.799999999999997">
      <c r="A5043" s="24" t="s">
        <v>65203</v>
      </c>
      <c r="B5043" s="15" t="s">
        <v>47677</v>
      </c>
      <c r="C5043" s="24" t="s">
        <v>47678</v>
      </c>
      <c r="D5043" s="15"/>
    </row>
    <row r="5044" spans="1:4" ht="34.799999999999997">
      <c r="A5044" s="24" t="s">
        <v>65204</v>
      </c>
      <c r="B5044" s="15" t="s">
        <v>47679</v>
      </c>
      <c r="C5044" s="24" t="s">
        <v>47680</v>
      </c>
      <c r="D5044" s="15"/>
    </row>
    <row r="5045" spans="1:4" ht="34.799999999999997">
      <c r="A5045" s="24" t="s">
        <v>65205</v>
      </c>
      <c r="B5045" s="15" t="s">
        <v>47681</v>
      </c>
      <c r="C5045" s="24" t="s">
        <v>47682</v>
      </c>
      <c r="D5045" s="15"/>
    </row>
    <row r="5046" spans="1:4" ht="34.799999999999997">
      <c r="A5046" s="24" t="s">
        <v>65206</v>
      </c>
      <c r="B5046" s="15" t="s">
        <v>47683</v>
      </c>
      <c r="C5046" s="24" t="s">
        <v>47684</v>
      </c>
      <c r="D5046" s="15"/>
    </row>
    <row r="5047" spans="1:4" ht="34.799999999999997">
      <c r="A5047" s="24" t="s">
        <v>65207</v>
      </c>
      <c r="B5047" s="15" t="s">
        <v>47685</v>
      </c>
      <c r="C5047" s="24" t="s">
        <v>47686</v>
      </c>
      <c r="D5047" s="15"/>
    </row>
    <row r="5048" spans="1:4" ht="34.799999999999997">
      <c r="A5048" s="24" t="s">
        <v>65208</v>
      </c>
      <c r="B5048" s="15" t="s">
        <v>47687</v>
      </c>
      <c r="C5048" s="24" t="s">
        <v>47688</v>
      </c>
      <c r="D5048" s="15"/>
    </row>
    <row r="5049" spans="1:4" ht="34.799999999999997">
      <c r="A5049" s="24" t="s">
        <v>65209</v>
      </c>
      <c r="B5049" s="15" t="s">
        <v>47689</v>
      </c>
      <c r="C5049" s="24" t="s">
        <v>47690</v>
      </c>
      <c r="D5049" s="15"/>
    </row>
    <row r="5050" spans="1:4" ht="34.799999999999997">
      <c r="A5050" s="24" t="s">
        <v>65210</v>
      </c>
      <c r="B5050" s="15" t="s">
        <v>47691</v>
      </c>
      <c r="C5050" s="24" t="s">
        <v>47692</v>
      </c>
      <c r="D5050" s="15"/>
    </row>
    <row r="5051" spans="1:4" ht="34.799999999999997">
      <c r="A5051" s="24" t="s">
        <v>65211</v>
      </c>
      <c r="B5051" s="15" t="s">
        <v>47693</v>
      </c>
      <c r="C5051" s="24" t="s">
        <v>47694</v>
      </c>
      <c r="D5051" s="15"/>
    </row>
    <row r="5052" spans="1:4" ht="34.799999999999997">
      <c r="A5052" s="24" t="s">
        <v>65212</v>
      </c>
      <c r="B5052" s="15" t="s">
        <v>47695</v>
      </c>
      <c r="C5052" s="24" t="s">
        <v>47696</v>
      </c>
      <c r="D5052" s="15"/>
    </row>
    <row r="5053" spans="1:4" ht="34.799999999999997">
      <c r="A5053" s="24" t="s">
        <v>65213</v>
      </c>
      <c r="B5053" s="15" t="s">
        <v>47697</v>
      </c>
      <c r="C5053" s="24" t="s">
        <v>47698</v>
      </c>
      <c r="D5053" s="15"/>
    </row>
    <row r="5054" spans="1:4" ht="34.799999999999997">
      <c r="A5054" s="24" t="s">
        <v>65214</v>
      </c>
      <c r="B5054" s="15" t="s">
        <v>47699</v>
      </c>
      <c r="C5054" s="24" t="s">
        <v>47700</v>
      </c>
      <c r="D5054" s="15"/>
    </row>
    <row r="5055" spans="1:4" ht="34.799999999999997">
      <c r="A5055" s="24" t="s">
        <v>65215</v>
      </c>
      <c r="B5055" s="15" t="s">
        <v>47701</v>
      </c>
      <c r="C5055" s="24" t="s">
        <v>47702</v>
      </c>
      <c r="D5055" s="15"/>
    </row>
    <row r="5056" spans="1:4" ht="34.799999999999997">
      <c r="A5056" s="24" t="s">
        <v>65216</v>
      </c>
      <c r="B5056" s="15" t="s">
        <v>47703</v>
      </c>
      <c r="C5056" s="24" t="s">
        <v>47704</v>
      </c>
      <c r="D5056" s="15"/>
    </row>
    <row r="5057" spans="1:4" ht="34.799999999999997">
      <c r="A5057" s="24" t="s">
        <v>65217</v>
      </c>
      <c r="B5057" s="15" t="s">
        <v>47705</v>
      </c>
      <c r="C5057" s="24" t="s">
        <v>47706</v>
      </c>
      <c r="D5057" s="15"/>
    </row>
    <row r="5058" spans="1:4" ht="34.799999999999997">
      <c r="A5058" s="24" t="s">
        <v>65218</v>
      </c>
      <c r="B5058" s="15" t="s">
        <v>47707</v>
      </c>
      <c r="C5058" s="24" t="s">
        <v>47708</v>
      </c>
      <c r="D5058" s="15"/>
    </row>
    <row r="5059" spans="1:4" ht="34.799999999999997">
      <c r="A5059" s="24" t="s">
        <v>65219</v>
      </c>
      <c r="B5059" s="15" t="s">
        <v>47709</v>
      </c>
      <c r="C5059" s="24" t="s">
        <v>47710</v>
      </c>
      <c r="D5059" s="15"/>
    </row>
    <row r="5060" spans="1:4" ht="34.799999999999997">
      <c r="A5060" s="24" t="s">
        <v>65220</v>
      </c>
      <c r="B5060" s="15" t="s">
        <v>47711</v>
      </c>
      <c r="C5060" s="24" t="s">
        <v>47712</v>
      </c>
      <c r="D5060" s="15"/>
    </row>
    <row r="5061" spans="1:4" ht="34.799999999999997">
      <c r="A5061" s="24" t="s">
        <v>65221</v>
      </c>
      <c r="B5061" s="15" t="s">
        <v>47713</v>
      </c>
      <c r="C5061" s="24" t="s">
        <v>47714</v>
      </c>
      <c r="D5061" s="15"/>
    </row>
    <row r="5062" spans="1:4" ht="34.799999999999997">
      <c r="A5062" s="24" t="s">
        <v>65222</v>
      </c>
      <c r="B5062" s="15" t="s">
        <v>47715</v>
      </c>
      <c r="C5062" s="24" t="s">
        <v>47716</v>
      </c>
      <c r="D5062" s="15"/>
    </row>
    <row r="5063" spans="1:4" ht="34.799999999999997">
      <c r="A5063" s="24" t="s">
        <v>65223</v>
      </c>
      <c r="B5063" s="15" t="s">
        <v>47717</v>
      </c>
      <c r="C5063" s="24" t="s">
        <v>47718</v>
      </c>
      <c r="D5063" s="15"/>
    </row>
    <row r="5064" spans="1:4" ht="34.799999999999997">
      <c r="A5064" s="24" t="s">
        <v>65224</v>
      </c>
      <c r="B5064" s="15" t="s">
        <v>47719</v>
      </c>
      <c r="C5064" s="24" t="s">
        <v>47720</v>
      </c>
      <c r="D5064" s="15"/>
    </row>
    <row r="5065" spans="1:4" ht="34.799999999999997">
      <c r="A5065" s="24" t="s">
        <v>65225</v>
      </c>
      <c r="B5065" s="15" t="s">
        <v>47721</v>
      </c>
      <c r="C5065" s="24" t="s">
        <v>47722</v>
      </c>
      <c r="D5065" s="15"/>
    </row>
    <row r="5066" spans="1:4" ht="34.799999999999997">
      <c r="A5066" s="24" t="s">
        <v>65226</v>
      </c>
      <c r="B5066" s="15" t="s">
        <v>47723</v>
      </c>
      <c r="C5066" s="24" t="s">
        <v>47724</v>
      </c>
      <c r="D5066" s="15"/>
    </row>
    <row r="5067" spans="1:4" ht="34.799999999999997">
      <c r="A5067" s="24" t="s">
        <v>65227</v>
      </c>
      <c r="B5067" s="15" t="s">
        <v>47725</v>
      </c>
      <c r="C5067" s="24" t="s">
        <v>47726</v>
      </c>
      <c r="D5067" s="15"/>
    </row>
    <row r="5068" spans="1:4" ht="34.799999999999997">
      <c r="A5068" s="24" t="s">
        <v>65228</v>
      </c>
      <c r="B5068" s="15" t="s">
        <v>47727</v>
      </c>
      <c r="C5068" s="24" t="s">
        <v>47728</v>
      </c>
      <c r="D5068" s="15"/>
    </row>
    <row r="5069" spans="1:4" ht="34.799999999999997">
      <c r="A5069" s="24" t="s">
        <v>65229</v>
      </c>
      <c r="B5069" s="15" t="s">
        <v>47729</v>
      </c>
      <c r="C5069" s="24" t="s">
        <v>47730</v>
      </c>
      <c r="D5069" s="15"/>
    </row>
    <row r="5070" spans="1:4" ht="34.799999999999997">
      <c r="A5070" s="24" t="s">
        <v>65230</v>
      </c>
      <c r="B5070" s="15" t="s">
        <v>47731</v>
      </c>
      <c r="C5070" s="24" t="s">
        <v>47732</v>
      </c>
      <c r="D5070" s="15"/>
    </row>
    <row r="5071" spans="1:4" ht="34.799999999999997">
      <c r="A5071" s="24" t="s">
        <v>65231</v>
      </c>
      <c r="B5071" s="15" t="s">
        <v>47733</v>
      </c>
      <c r="C5071" s="24" t="s">
        <v>47734</v>
      </c>
      <c r="D5071" s="15"/>
    </row>
    <row r="5072" spans="1:4" ht="34.799999999999997">
      <c r="A5072" s="24" t="s">
        <v>65232</v>
      </c>
      <c r="B5072" s="15" t="s">
        <v>47735</v>
      </c>
      <c r="C5072" s="24" t="s">
        <v>47736</v>
      </c>
      <c r="D5072" s="15"/>
    </row>
    <row r="5073" spans="1:4" ht="34.799999999999997">
      <c r="A5073" s="24" t="s">
        <v>65233</v>
      </c>
      <c r="B5073" s="15" t="s">
        <v>47737</v>
      </c>
      <c r="C5073" s="24" t="s">
        <v>47738</v>
      </c>
      <c r="D5073" s="15"/>
    </row>
    <row r="5074" spans="1:4" ht="34.799999999999997">
      <c r="A5074" s="24" t="s">
        <v>65234</v>
      </c>
      <c r="B5074" s="15" t="s">
        <v>47739</v>
      </c>
      <c r="C5074" s="24" t="s">
        <v>47740</v>
      </c>
      <c r="D5074" s="15"/>
    </row>
    <row r="5075" spans="1:4" ht="34.799999999999997">
      <c r="A5075" s="24" t="s">
        <v>65235</v>
      </c>
      <c r="B5075" s="15" t="s">
        <v>47741</v>
      </c>
      <c r="C5075" s="24" t="s">
        <v>47742</v>
      </c>
      <c r="D5075" s="15"/>
    </row>
    <row r="5076" spans="1:4" ht="34.799999999999997">
      <c r="A5076" s="24" t="s">
        <v>65236</v>
      </c>
      <c r="B5076" s="15" t="s">
        <v>47743</v>
      </c>
      <c r="C5076" s="24" t="s">
        <v>47744</v>
      </c>
      <c r="D5076" s="15"/>
    </row>
    <row r="5077" spans="1:4" ht="34.799999999999997">
      <c r="A5077" s="24" t="s">
        <v>65237</v>
      </c>
      <c r="B5077" s="15" t="s">
        <v>47745</v>
      </c>
      <c r="C5077" s="24" t="s">
        <v>47746</v>
      </c>
      <c r="D5077" s="15"/>
    </row>
    <row r="5078" spans="1:4" ht="34.799999999999997">
      <c r="A5078" s="24" t="s">
        <v>65238</v>
      </c>
      <c r="B5078" s="15" t="s">
        <v>47747</v>
      </c>
      <c r="C5078" s="24" t="s">
        <v>47748</v>
      </c>
      <c r="D5078" s="15"/>
    </row>
    <row r="5079" spans="1:4" ht="34.799999999999997">
      <c r="A5079" s="24" t="s">
        <v>65239</v>
      </c>
      <c r="B5079" s="15" t="s">
        <v>47749</v>
      </c>
      <c r="C5079" s="24" t="s">
        <v>47750</v>
      </c>
      <c r="D5079" s="15"/>
    </row>
    <row r="5080" spans="1:4" ht="34.799999999999997">
      <c r="A5080" s="24" t="s">
        <v>65240</v>
      </c>
      <c r="B5080" s="15" t="s">
        <v>47751</v>
      </c>
      <c r="C5080" s="24" t="s">
        <v>47752</v>
      </c>
      <c r="D5080" s="15"/>
    </row>
    <row r="5081" spans="1:4" ht="34.799999999999997">
      <c r="A5081" s="24" t="s">
        <v>65241</v>
      </c>
      <c r="B5081" s="15" t="s">
        <v>47753</v>
      </c>
      <c r="C5081" s="24" t="s">
        <v>47754</v>
      </c>
      <c r="D5081" s="15"/>
    </row>
    <row r="5082" spans="1:4" ht="34.799999999999997">
      <c r="A5082" s="24" t="s">
        <v>65242</v>
      </c>
      <c r="B5082" s="15" t="s">
        <v>47755</v>
      </c>
      <c r="C5082" s="24" t="s">
        <v>47756</v>
      </c>
      <c r="D5082" s="15"/>
    </row>
    <row r="5083" spans="1:4" ht="34.799999999999997">
      <c r="A5083" s="24" t="s">
        <v>65243</v>
      </c>
      <c r="B5083" s="15" t="s">
        <v>47757</v>
      </c>
      <c r="C5083" s="24" t="s">
        <v>47758</v>
      </c>
      <c r="D5083" s="15"/>
    </row>
    <row r="5084" spans="1:4" ht="34.799999999999997">
      <c r="A5084" s="24" t="s">
        <v>65244</v>
      </c>
      <c r="B5084" s="15" t="s">
        <v>47759</v>
      </c>
      <c r="C5084" s="24" t="s">
        <v>47760</v>
      </c>
      <c r="D5084" s="15"/>
    </row>
    <row r="5085" spans="1:4" ht="34.799999999999997">
      <c r="A5085" s="24" t="s">
        <v>65245</v>
      </c>
      <c r="B5085" s="15" t="s">
        <v>47761</v>
      </c>
      <c r="C5085" s="24" t="s">
        <v>47762</v>
      </c>
      <c r="D5085" s="15"/>
    </row>
    <row r="5086" spans="1:4" ht="34.799999999999997">
      <c r="A5086" s="24" t="s">
        <v>65246</v>
      </c>
      <c r="B5086" s="15" t="s">
        <v>47763</v>
      </c>
      <c r="C5086" s="24" t="s">
        <v>47764</v>
      </c>
      <c r="D5086" s="15"/>
    </row>
    <row r="5087" spans="1:4" ht="34.799999999999997">
      <c r="A5087" s="24" t="s">
        <v>65247</v>
      </c>
      <c r="B5087" s="15" t="s">
        <v>47765</v>
      </c>
      <c r="C5087" s="24" t="s">
        <v>47766</v>
      </c>
      <c r="D5087" s="15"/>
    </row>
    <row r="5088" spans="1:4" ht="34.799999999999997">
      <c r="A5088" s="24" t="s">
        <v>65248</v>
      </c>
      <c r="B5088" s="15" t="s">
        <v>47767</v>
      </c>
      <c r="C5088" s="24" t="s">
        <v>47768</v>
      </c>
      <c r="D5088" s="15"/>
    </row>
    <row r="5089" spans="1:4" ht="34.799999999999997">
      <c r="A5089" s="24" t="s">
        <v>65249</v>
      </c>
      <c r="B5089" s="15" t="s">
        <v>47769</v>
      </c>
      <c r="C5089" s="24" t="s">
        <v>47770</v>
      </c>
      <c r="D5089" s="15"/>
    </row>
    <row r="5090" spans="1:4" ht="34.799999999999997">
      <c r="A5090" s="24" t="s">
        <v>65250</v>
      </c>
      <c r="B5090" s="15" t="s">
        <v>47771</v>
      </c>
      <c r="C5090" s="24" t="s">
        <v>47772</v>
      </c>
      <c r="D5090" s="15"/>
    </row>
    <row r="5091" spans="1:4" ht="34.799999999999997">
      <c r="A5091" s="24" t="s">
        <v>65251</v>
      </c>
      <c r="B5091" s="15" t="s">
        <v>47773</v>
      </c>
      <c r="C5091" s="24" t="s">
        <v>47774</v>
      </c>
      <c r="D5091" s="15"/>
    </row>
    <row r="5092" spans="1:4" ht="34.799999999999997">
      <c r="A5092" s="24" t="s">
        <v>65252</v>
      </c>
      <c r="B5092" s="15" t="s">
        <v>47775</v>
      </c>
      <c r="C5092" s="24" t="s">
        <v>47776</v>
      </c>
      <c r="D5092" s="15"/>
    </row>
    <row r="5093" spans="1:4" ht="34.799999999999997">
      <c r="A5093" s="24" t="s">
        <v>65253</v>
      </c>
      <c r="B5093" s="15" t="s">
        <v>47777</v>
      </c>
      <c r="C5093" s="24" t="s">
        <v>47778</v>
      </c>
      <c r="D5093" s="15"/>
    </row>
    <row r="5094" spans="1:4" ht="34.799999999999997">
      <c r="A5094" s="24" t="s">
        <v>65254</v>
      </c>
      <c r="B5094" s="15" t="s">
        <v>47779</v>
      </c>
      <c r="C5094" s="24" t="s">
        <v>47780</v>
      </c>
      <c r="D5094" s="15"/>
    </row>
    <row r="5095" spans="1:4" ht="34.799999999999997">
      <c r="A5095" s="24" t="s">
        <v>65255</v>
      </c>
      <c r="B5095" s="15" t="s">
        <v>47781</v>
      </c>
      <c r="C5095" s="24" t="s">
        <v>47782</v>
      </c>
      <c r="D5095" s="15"/>
    </row>
    <row r="5096" spans="1:4" ht="34.799999999999997">
      <c r="A5096" s="24" t="s">
        <v>65256</v>
      </c>
      <c r="B5096" s="15" t="s">
        <v>47783</v>
      </c>
      <c r="C5096" s="24" t="s">
        <v>47784</v>
      </c>
      <c r="D5096" s="15"/>
    </row>
    <row r="5097" spans="1:4" ht="34.799999999999997">
      <c r="A5097" s="24" t="s">
        <v>65257</v>
      </c>
      <c r="B5097" s="15" t="s">
        <v>47785</v>
      </c>
      <c r="C5097" s="24" t="s">
        <v>47786</v>
      </c>
      <c r="D5097" s="15"/>
    </row>
    <row r="5098" spans="1:4" ht="34.799999999999997">
      <c r="A5098" s="24" t="s">
        <v>65258</v>
      </c>
      <c r="B5098" s="15" t="s">
        <v>47787</v>
      </c>
      <c r="C5098" s="24" t="s">
        <v>47788</v>
      </c>
      <c r="D5098" s="15"/>
    </row>
    <row r="5099" spans="1:4" ht="34.799999999999997">
      <c r="A5099" s="24" t="s">
        <v>65259</v>
      </c>
      <c r="B5099" s="15" t="s">
        <v>47789</v>
      </c>
      <c r="C5099" s="24" t="s">
        <v>47790</v>
      </c>
      <c r="D5099" s="15"/>
    </row>
    <row r="5100" spans="1:4" ht="34.799999999999997">
      <c r="A5100" s="24" t="s">
        <v>65260</v>
      </c>
      <c r="B5100" s="15" t="s">
        <v>47791</v>
      </c>
      <c r="C5100" s="24" t="s">
        <v>47792</v>
      </c>
      <c r="D5100" s="15"/>
    </row>
    <row r="5101" spans="1:4" ht="34.799999999999997">
      <c r="A5101" s="24" t="s">
        <v>65261</v>
      </c>
      <c r="B5101" s="15" t="s">
        <v>47793</v>
      </c>
      <c r="C5101" s="24" t="s">
        <v>47794</v>
      </c>
      <c r="D5101" s="15"/>
    </row>
    <row r="5102" spans="1:4" ht="34.799999999999997">
      <c r="A5102" s="24" t="s">
        <v>65262</v>
      </c>
      <c r="B5102" s="15" t="s">
        <v>47795</v>
      </c>
      <c r="C5102" s="24" t="s">
        <v>47796</v>
      </c>
      <c r="D5102" s="15"/>
    </row>
    <row r="5103" spans="1:4" ht="34.799999999999997">
      <c r="A5103" s="24" t="s">
        <v>65263</v>
      </c>
      <c r="B5103" s="15" t="s">
        <v>47797</v>
      </c>
      <c r="C5103" s="24" t="s">
        <v>47798</v>
      </c>
      <c r="D5103" s="15"/>
    </row>
    <row r="5104" spans="1:4" ht="34.799999999999997">
      <c r="A5104" s="24" t="s">
        <v>65264</v>
      </c>
      <c r="B5104" s="15" t="s">
        <v>47799</v>
      </c>
      <c r="C5104" s="24" t="s">
        <v>47800</v>
      </c>
      <c r="D5104" s="15"/>
    </row>
    <row r="5105" spans="1:4" ht="34.799999999999997">
      <c r="A5105" s="24" t="s">
        <v>65265</v>
      </c>
      <c r="B5105" s="15" t="s">
        <v>47801</v>
      </c>
      <c r="C5105" s="24" t="s">
        <v>47802</v>
      </c>
      <c r="D5105" s="15"/>
    </row>
    <row r="5106" spans="1:4" ht="34.799999999999997">
      <c r="A5106" s="24" t="s">
        <v>65266</v>
      </c>
      <c r="B5106" s="15" t="s">
        <v>47803</v>
      </c>
      <c r="C5106" s="24" t="s">
        <v>47804</v>
      </c>
      <c r="D5106" s="15"/>
    </row>
    <row r="5107" spans="1:4" ht="34.799999999999997">
      <c r="A5107" s="24" t="s">
        <v>65267</v>
      </c>
      <c r="B5107" s="15" t="s">
        <v>47805</v>
      </c>
      <c r="C5107" s="24" t="s">
        <v>47806</v>
      </c>
      <c r="D5107" s="15"/>
    </row>
    <row r="5108" spans="1:4" ht="34.799999999999997">
      <c r="A5108" s="24" t="s">
        <v>65268</v>
      </c>
      <c r="B5108" s="15" t="s">
        <v>47807</v>
      </c>
      <c r="C5108" s="24" t="s">
        <v>47808</v>
      </c>
      <c r="D5108" s="15"/>
    </row>
    <row r="5109" spans="1:4" ht="34.799999999999997">
      <c r="A5109" s="24" t="s">
        <v>65269</v>
      </c>
      <c r="B5109" s="15" t="s">
        <v>47809</v>
      </c>
      <c r="C5109" s="24" t="s">
        <v>47810</v>
      </c>
      <c r="D5109" s="15"/>
    </row>
    <row r="5110" spans="1:4" ht="34.799999999999997">
      <c r="A5110" s="24" t="s">
        <v>65270</v>
      </c>
      <c r="B5110" s="15" t="s">
        <v>47811</v>
      </c>
      <c r="C5110" s="24" t="s">
        <v>47812</v>
      </c>
      <c r="D5110" s="15"/>
    </row>
    <row r="5111" spans="1:4" ht="34.799999999999997">
      <c r="A5111" s="24" t="s">
        <v>65271</v>
      </c>
      <c r="B5111" s="15" t="s">
        <v>47813</v>
      </c>
      <c r="C5111" s="24" t="s">
        <v>47814</v>
      </c>
      <c r="D5111" s="15"/>
    </row>
    <row r="5112" spans="1:4" ht="34.799999999999997">
      <c r="A5112" s="24" t="s">
        <v>65272</v>
      </c>
      <c r="B5112" s="15" t="s">
        <v>47815</v>
      </c>
      <c r="C5112" s="24" t="s">
        <v>47816</v>
      </c>
      <c r="D5112" s="15"/>
    </row>
    <row r="5113" spans="1:4" ht="34.799999999999997">
      <c r="A5113" s="24" t="s">
        <v>65273</v>
      </c>
      <c r="B5113" s="15" t="s">
        <v>47817</v>
      </c>
      <c r="C5113" s="24" t="s">
        <v>47818</v>
      </c>
      <c r="D5113" s="15"/>
    </row>
    <row r="5114" spans="1:4" ht="34.799999999999997">
      <c r="A5114" s="24" t="s">
        <v>65274</v>
      </c>
      <c r="B5114" s="15" t="s">
        <v>47819</v>
      </c>
      <c r="C5114" s="24" t="s">
        <v>47820</v>
      </c>
      <c r="D5114" s="15"/>
    </row>
    <row r="5115" spans="1:4" ht="34.799999999999997">
      <c r="A5115" s="24" t="s">
        <v>65275</v>
      </c>
      <c r="B5115" s="15" t="s">
        <v>47821</v>
      </c>
      <c r="C5115" s="24" t="s">
        <v>47822</v>
      </c>
      <c r="D5115" s="15"/>
    </row>
    <row r="5116" spans="1:4" ht="34.799999999999997">
      <c r="A5116" s="24" t="s">
        <v>65276</v>
      </c>
      <c r="B5116" s="15" t="s">
        <v>47823</v>
      </c>
      <c r="C5116" s="24" t="s">
        <v>47824</v>
      </c>
      <c r="D5116" s="15"/>
    </row>
    <row r="5117" spans="1:4" ht="34.799999999999997">
      <c r="A5117" s="24" t="s">
        <v>65277</v>
      </c>
      <c r="B5117" s="15" t="s">
        <v>47825</v>
      </c>
      <c r="C5117" s="24" t="s">
        <v>47826</v>
      </c>
      <c r="D5117" s="15"/>
    </row>
    <row r="5118" spans="1:4" ht="34.799999999999997">
      <c r="A5118" s="24" t="s">
        <v>65278</v>
      </c>
      <c r="B5118" s="15" t="s">
        <v>47827</v>
      </c>
      <c r="C5118" s="24" t="s">
        <v>47828</v>
      </c>
      <c r="D5118" s="15"/>
    </row>
    <row r="5119" spans="1:4" ht="34.799999999999997">
      <c r="A5119" s="24" t="s">
        <v>65279</v>
      </c>
      <c r="B5119" s="15" t="s">
        <v>47829</v>
      </c>
      <c r="C5119" s="24" t="s">
        <v>47830</v>
      </c>
      <c r="D5119" s="15"/>
    </row>
    <row r="5120" spans="1:4" ht="34.799999999999997">
      <c r="A5120" s="24" t="s">
        <v>65280</v>
      </c>
      <c r="B5120" s="15" t="s">
        <v>47831</v>
      </c>
      <c r="C5120" s="24" t="s">
        <v>47832</v>
      </c>
      <c r="D5120" s="15"/>
    </row>
    <row r="5121" spans="1:4" ht="34.799999999999997">
      <c r="A5121" s="24" t="s">
        <v>65281</v>
      </c>
      <c r="B5121" s="15" t="s">
        <v>47833</v>
      </c>
      <c r="C5121" s="24" t="s">
        <v>47834</v>
      </c>
      <c r="D5121" s="15"/>
    </row>
    <row r="5122" spans="1:4" ht="34.799999999999997">
      <c r="A5122" s="24" t="s">
        <v>65282</v>
      </c>
      <c r="B5122" s="15" t="s">
        <v>47835</v>
      </c>
      <c r="C5122" s="24" t="s">
        <v>47836</v>
      </c>
      <c r="D5122" s="15"/>
    </row>
    <row r="5123" spans="1:4" ht="34.799999999999997">
      <c r="A5123" s="24" t="s">
        <v>65283</v>
      </c>
      <c r="B5123" s="15" t="s">
        <v>47837</v>
      </c>
      <c r="C5123" s="24" t="s">
        <v>47838</v>
      </c>
      <c r="D5123" s="15"/>
    </row>
    <row r="5124" spans="1:4" ht="34.799999999999997">
      <c r="A5124" s="24" t="s">
        <v>65284</v>
      </c>
      <c r="B5124" s="15" t="s">
        <v>47839</v>
      </c>
      <c r="C5124" s="24" t="s">
        <v>47840</v>
      </c>
      <c r="D5124" s="15"/>
    </row>
    <row r="5125" spans="1:4" ht="34.799999999999997">
      <c r="A5125" s="24" t="s">
        <v>65285</v>
      </c>
      <c r="B5125" s="15" t="s">
        <v>47841</v>
      </c>
      <c r="C5125" s="24" t="s">
        <v>47842</v>
      </c>
      <c r="D5125" s="15"/>
    </row>
    <row r="5126" spans="1:4" ht="34.799999999999997">
      <c r="A5126" s="24" t="s">
        <v>65286</v>
      </c>
      <c r="B5126" s="15" t="s">
        <v>47843</v>
      </c>
      <c r="C5126" s="24" t="s">
        <v>47844</v>
      </c>
      <c r="D5126" s="15"/>
    </row>
    <row r="5127" spans="1:4" ht="34.799999999999997">
      <c r="A5127" s="24" t="s">
        <v>65287</v>
      </c>
      <c r="B5127" s="15" t="s">
        <v>47845</v>
      </c>
      <c r="C5127" s="24" t="s">
        <v>47846</v>
      </c>
      <c r="D5127" s="15"/>
    </row>
    <row r="5128" spans="1:4" ht="34.799999999999997">
      <c r="A5128" s="24" t="s">
        <v>65288</v>
      </c>
      <c r="B5128" s="15" t="s">
        <v>47847</v>
      </c>
      <c r="C5128" s="24" t="s">
        <v>47848</v>
      </c>
      <c r="D5128" s="15"/>
    </row>
    <row r="5129" spans="1:4" ht="34.799999999999997">
      <c r="A5129" s="24" t="s">
        <v>65289</v>
      </c>
      <c r="B5129" s="15" t="s">
        <v>47849</v>
      </c>
      <c r="C5129" s="24" t="s">
        <v>47850</v>
      </c>
      <c r="D5129" s="15"/>
    </row>
    <row r="5130" spans="1:4" ht="34.799999999999997">
      <c r="A5130" s="24" t="s">
        <v>65290</v>
      </c>
      <c r="B5130" s="15" t="s">
        <v>47851</v>
      </c>
      <c r="C5130" s="24" t="s">
        <v>47852</v>
      </c>
      <c r="D5130" s="15"/>
    </row>
    <row r="5131" spans="1:4" ht="34.799999999999997">
      <c r="A5131" s="24" t="s">
        <v>65291</v>
      </c>
      <c r="B5131" s="15" t="s">
        <v>47853</v>
      </c>
      <c r="C5131" s="24" t="s">
        <v>47854</v>
      </c>
      <c r="D5131" s="15"/>
    </row>
    <row r="5132" spans="1:4" ht="34.799999999999997">
      <c r="A5132" s="24" t="s">
        <v>65292</v>
      </c>
      <c r="B5132" s="15" t="s">
        <v>47855</v>
      </c>
      <c r="C5132" s="24" t="s">
        <v>47856</v>
      </c>
      <c r="D5132" s="15"/>
    </row>
    <row r="5133" spans="1:4" ht="34.799999999999997">
      <c r="A5133" s="24" t="s">
        <v>65293</v>
      </c>
      <c r="B5133" s="15" t="s">
        <v>47857</v>
      </c>
      <c r="C5133" s="24" t="s">
        <v>47858</v>
      </c>
      <c r="D5133" s="15"/>
    </row>
    <row r="5134" spans="1:4" ht="34.799999999999997">
      <c r="A5134" s="24" t="s">
        <v>65294</v>
      </c>
      <c r="B5134" s="15" t="s">
        <v>47859</v>
      </c>
      <c r="C5134" s="24" t="s">
        <v>47860</v>
      </c>
      <c r="D5134" s="15"/>
    </row>
    <row r="5135" spans="1:4" ht="34.799999999999997">
      <c r="A5135" s="24" t="s">
        <v>65295</v>
      </c>
      <c r="B5135" s="15" t="s">
        <v>47861</v>
      </c>
      <c r="C5135" s="24" t="s">
        <v>47862</v>
      </c>
      <c r="D5135" s="15"/>
    </row>
    <row r="5136" spans="1:4" ht="34.799999999999997">
      <c r="A5136" s="24" t="s">
        <v>65296</v>
      </c>
      <c r="B5136" s="15" t="s">
        <v>47863</v>
      </c>
      <c r="C5136" s="24" t="s">
        <v>47864</v>
      </c>
      <c r="D5136" s="15"/>
    </row>
    <row r="5137" spans="1:4" ht="34.799999999999997">
      <c r="A5137" s="24" t="s">
        <v>65297</v>
      </c>
      <c r="B5137" s="15" t="s">
        <v>47865</v>
      </c>
      <c r="C5137" s="24" t="s">
        <v>47866</v>
      </c>
      <c r="D5137" s="15"/>
    </row>
    <row r="5138" spans="1:4" ht="34.799999999999997">
      <c r="A5138" s="24" t="s">
        <v>65298</v>
      </c>
      <c r="B5138" s="15" t="s">
        <v>47867</v>
      </c>
      <c r="C5138" s="24" t="s">
        <v>47868</v>
      </c>
      <c r="D5138" s="15"/>
    </row>
    <row r="5139" spans="1:4" ht="34.799999999999997">
      <c r="A5139" s="24" t="s">
        <v>65299</v>
      </c>
      <c r="B5139" s="15" t="s">
        <v>47869</v>
      </c>
      <c r="C5139" s="24" t="s">
        <v>47870</v>
      </c>
      <c r="D5139" s="15"/>
    </row>
    <row r="5140" spans="1:4" ht="34.799999999999997">
      <c r="A5140" s="24" t="s">
        <v>65300</v>
      </c>
      <c r="B5140" s="15" t="s">
        <v>47871</v>
      </c>
      <c r="C5140" s="24" t="s">
        <v>47872</v>
      </c>
      <c r="D5140" s="15"/>
    </row>
    <row r="5141" spans="1:4" ht="34.799999999999997">
      <c r="A5141" s="24" t="s">
        <v>65301</v>
      </c>
      <c r="B5141" s="15" t="s">
        <v>47873</v>
      </c>
      <c r="C5141" s="24" t="s">
        <v>47874</v>
      </c>
      <c r="D5141" s="15"/>
    </row>
    <row r="5142" spans="1:4" ht="34.799999999999997">
      <c r="A5142" s="24" t="s">
        <v>65302</v>
      </c>
      <c r="B5142" s="15" t="s">
        <v>47875</v>
      </c>
      <c r="C5142" s="24" t="s">
        <v>47876</v>
      </c>
      <c r="D5142" s="15"/>
    </row>
    <row r="5143" spans="1:4" ht="34.799999999999997">
      <c r="A5143" s="24" t="s">
        <v>65303</v>
      </c>
      <c r="B5143" s="15" t="s">
        <v>47877</v>
      </c>
      <c r="C5143" s="24" t="s">
        <v>47878</v>
      </c>
      <c r="D5143" s="15"/>
    </row>
    <row r="5144" spans="1:4" ht="34.799999999999997">
      <c r="A5144" s="24" t="s">
        <v>65304</v>
      </c>
      <c r="B5144" s="15" t="s">
        <v>47879</v>
      </c>
      <c r="C5144" s="24" t="s">
        <v>47880</v>
      </c>
      <c r="D5144" s="15"/>
    </row>
    <row r="5145" spans="1:4" ht="34.799999999999997">
      <c r="A5145" s="24" t="s">
        <v>65305</v>
      </c>
      <c r="B5145" s="15" t="s">
        <v>47881</v>
      </c>
      <c r="C5145" s="24" t="s">
        <v>47882</v>
      </c>
      <c r="D5145" s="15"/>
    </row>
    <row r="5146" spans="1:4" ht="34.799999999999997">
      <c r="A5146" s="24" t="s">
        <v>65306</v>
      </c>
      <c r="B5146" s="15" t="s">
        <v>47883</v>
      </c>
      <c r="C5146" s="24" t="s">
        <v>47884</v>
      </c>
      <c r="D5146" s="15"/>
    </row>
    <row r="5147" spans="1:4" ht="34.799999999999997">
      <c r="A5147" s="24" t="s">
        <v>65307</v>
      </c>
      <c r="B5147" s="15" t="s">
        <v>47885</v>
      </c>
      <c r="C5147" s="24" t="s">
        <v>47886</v>
      </c>
      <c r="D5147" s="15"/>
    </row>
    <row r="5148" spans="1:4" ht="34.799999999999997">
      <c r="A5148" s="24" t="s">
        <v>65308</v>
      </c>
      <c r="B5148" s="15" t="s">
        <v>47887</v>
      </c>
      <c r="C5148" s="24" t="s">
        <v>47888</v>
      </c>
      <c r="D5148" s="15"/>
    </row>
    <row r="5149" spans="1:4" ht="34.799999999999997">
      <c r="A5149" s="24" t="s">
        <v>65309</v>
      </c>
      <c r="B5149" s="15" t="s">
        <v>47889</v>
      </c>
      <c r="C5149" s="24" t="s">
        <v>47890</v>
      </c>
      <c r="D5149" s="15"/>
    </row>
    <row r="5150" spans="1:4" ht="34.799999999999997">
      <c r="A5150" s="24" t="s">
        <v>65310</v>
      </c>
      <c r="B5150" s="15" t="s">
        <v>47891</v>
      </c>
      <c r="C5150" s="24" t="s">
        <v>47892</v>
      </c>
      <c r="D5150" s="15"/>
    </row>
    <row r="5151" spans="1:4" ht="34.799999999999997">
      <c r="A5151" s="24" t="s">
        <v>65311</v>
      </c>
      <c r="B5151" s="15" t="s">
        <v>47893</v>
      </c>
      <c r="C5151" s="24" t="s">
        <v>47894</v>
      </c>
      <c r="D5151" s="15"/>
    </row>
    <row r="5152" spans="1:4" ht="34.799999999999997">
      <c r="A5152" s="24" t="s">
        <v>65312</v>
      </c>
      <c r="B5152" s="15" t="s">
        <v>47895</v>
      </c>
      <c r="C5152" s="24" t="s">
        <v>47896</v>
      </c>
      <c r="D5152" s="15"/>
    </row>
    <row r="5153" spans="1:4" ht="34.799999999999997">
      <c r="A5153" s="24" t="s">
        <v>65313</v>
      </c>
      <c r="B5153" s="15" t="s">
        <v>47897</v>
      </c>
      <c r="C5153" s="24" t="s">
        <v>47898</v>
      </c>
      <c r="D5153" s="15"/>
    </row>
    <row r="5154" spans="1:4" ht="34.799999999999997">
      <c r="A5154" s="24" t="s">
        <v>65314</v>
      </c>
      <c r="B5154" s="15" t="s">
        <v>47899</v>
      </c>
      <c r="C5154" s="24" t="s">
        <v>47900</v>
      </c>
      <c r="D5154" s="15"/>
    </row>
    <row r="5155" spans="1:4" ht="34.799999999999997">
      <c r="A5155" s="24" t="s">
        <v>65315</v>
      </c>
      <c r="B5155" s="15" t="s">
        <v>47901</v>
      </c>
      <c r="C5155" s="24" t="s">
        <v>47902</v>
      </c>
      <c r="D5155" s="15"/>
    </row>
    <row r="5156" spans="1:4" ht="34.799999999999997">
      <c r="A5156" s="24" t="s">
        <v>65316</v>
      </c>
      <c r="B5156" s="15" t="s">
        <v>47903</v>
      </c>
      <c r="C5156" s="24" t="s">
        <v>47904</v>
      </c>
      <c r="D5156" s="15"/>
    </row>
    <row r="5157" spans="1:4" ht="34.799999999999997">
      <c r="A5157" s="24" t="s">
        <v>65317</v>
      </c>
      <c r="B5157" s="15" t="s">
        <v>47905</v>
      </c>
      <c r="C5157" s="24" t="s">
        <v>47906</v>
      </c>
      <c r="D5157" s="15"/>
    </row>
    <row r="5158" spans="1:4" ht="34.799999999999997">
      <c r="A5158" s="24" t="s">
        <v>65318</v>
      </c>
      <c r="B5158" s="15" t="s">
        <v>47907</v>
      </c>
      <c r="C5158" s="24" t="s">
        <v>47908</v>
      </c>
      <c r="D5158" s="15"/>
    </row>
    <row r="5159" spans="1:4" ht="34.799999999999997">
      <c r="A5159" s="24" t="s">
        <v>65319</v>
      </c>
      <c r="B5159" s="15" t="s">
        <v>47909</v>
      </c>
      <c r="C5159" s="24" t="s">
        <v>47910</v>
      </c>
      <c r="D5159" s="15"/>
    </row>
    <row r="5160" spans="1:4" ht="34.799999999999997">
      <c r="A5160" s="24" t="s">
        <v>65320</v>
      </c>
      <c r="B5160" s="15" t="s">
        <v>47911</v>
      </c>
      <c r="C5160" s="24" t="s">
        <v>47912</v>
      </c>
      <c r="D5160" s="15"/>
    </row>
    <row r="5161" spans="1:4" ht="34.799999999999997">
      <c r="A5161" s="24" t="s">
        <v>65321</v>
      </c>
      <c r="B5161" s="15" t="s">
        <v>47913</v>
      </c>
      <c r="C5161" s="24" t="s">
        <v>47914</v>
      </c>
      <c r="D5161" s="15"/>
    </row>
    <row r="5162" spans="1:4" ht="34.799999999999997">
      <c r="A5162" s="24" t="s">
        <v>65322</v>
      </c>
      <c r="B5162" s="15" t="s">
        <v>47915</v>
      </c>
      <c r="C5162" s="24" t="s">
        <v>47916</v>
      </c>
      <c r="D5162" s="15"/>
    </row>
    <row r="5163" spans="1:4" ht="34.799999999999997">
      <c r="A5163" s="24" t="s">
        <v>65323</v>
      </c>
      <c r="B5163" s="15" t="s">
        <v>47917</v>
      </c>
      <c r="C5163" s="24" t="s">
        <v>47918</v>
      </c>
      <c r="D5163" s="15"/>
    </row>
    <row r="5164" spans="1:4" ht="34.799999999999997">
      <c r="A5164" s="24" t="s">
        <v>65324</v>
      </c>
      <c r="B5164" s="15" t="s">
        <v>47919</v>
      </c>
      <c r="C5164" s="24" t="s">
        <v>47920</v>
      </c>
      <c r="D5164" s="15"/>
    </row>
    <row r="5165" spans="1:4" ht="34.799999999999997">
      <c r="A5165" s="24" t="s">
        <v>65325</v>
      </c>
      <c r="B5165" s="15" t="s">
        <v>47921</v>
      </c>
      <c r="C5165" s="24" t="s">
        <v>47922</v>
      </c>
      <c r="D5165" s="15"/>
    </row>
    <row r="5166" spans="1:4" ht="34.799999999999997">
      <c r="A5166" s="24" t="s">
        <v>65326</v>
      </c>
      <c r="B5166" s="15" t="s">
        <v>47923</v>
      </c>
      <c r="C5166" s="24" t="s">
        <v>47924</v>
      </c>
      <c r="D5166" s="15"/>
    </row>
    <row r="5167" spans="1:4" ht="34.799999999999997">
      <c r="A5167" s="24" t="s">
        <v>65327</v>
      </c>
      <c r="B5167" s="15" t="s">
        <v>47925</v>
      </c>
      <c r="C5167" s="24" t="s">
        <v>47926</v>
      </c>
      <c r="D5167" s="15"/>
    </row>
    <row r="5168" spans="1:4" ht="34.799999999999997">
      <c r="A5168" s="24" t="s">
        <v>65328</v>
      </c>
      <c r="B5168" s="15" t="s">
        <v>47927</v>
      </c>
      <c r="C5168" s="24" t="s">
        <v>47928</v>
      </c>
      <c r="D5168" s="15"/>
    </row>
    <row r="5169" spans="1:4" ht="34.799999999999997">
      <c r="A5169" s="24" t="s">
        <v>65329</v>
      </c>
      <c r="B5169" s="15" t="s">
        <v>47929</v>
      </c>
      <c r="C5169" s="24" t="s">
        <v>47930</v>
      </c>
      <c r="D5169" s="15"/>
    </row>
    <row r="5170" spans="1:4" ht="34.799999999999997">
      <c r="A5170" s="24" t="s">
        <v>65330</v>
      </c>
      <c r="B5170" s="15" t="s">
        <v>47931</v>
      </c>
      <c r="C5170" s="24" t="s">
        <v>47932</v>
      </c>
      <c r="D5170" s="15"/>
    </row>
    <row r="5171" spans="1:4" ht="34.799999999999997">
      <c r="A5171" s="24" t="s">
        <v>65331</v>
      </c>
      <c r="B5171" s="15" t="s">
        <v>47933</v>
      </c>
      <c r="C5171" s="24" t="s">
        <v>47934</v>
      </c>
      <c r="D5171" s="15"/>
    </row>
    <row r="5172" spans="1:4" ht="34.799999999999997">
      <c r="A5172" s="24" t="s">
        <v>65332</v>
      </c>
      <c r="B5172" s="15" t="s">
        <v>47935</v>
      </c>
      <c r="C5172" s="24" t="s">
        <v>47936</v>
      </c>
      <c r="D5172" s="15"/>
    </row>
    <row r="5173" spans="1:4" ht="34.799999999999997">
      <c r="A5173" s="24" t="s">
        <v>65333</v>
      </c>
      <c r="B5173" s="15" t="s">
        <v>47937</v>
      </c>
      <c r="C5173" s="24" t="s">
        <v>47938</v>
      </c>
      <c r="D5173" s="15"/>
    </row>
    <row r="5174" spans="1:4" ht="34.799999999999997">
      <c r="A5174" s="24" t="s">
        <v>65334</v>
      </c>
      <c r="B5174" s="15" t="s">
        <v>47939</v>
      </c>
      <c r="C5174" s="24" t="s">
        <v>47940</v>
      </c>
      <c r="D5174" s="15"/>
    </row>
    <row r="5175" spans="1:4" ht="34.799999999999997">
      <c r="A5175" s="24" t="s">
        <v>65335</v>
      </c>
      <c r="B5175" s="15" t="s">
        <v>47941</v>
      </c>
      <c r="C5175" s="24" t="s">
        <v>47942</v>
      </c>
      <c r="D5175" s="15"/>
    </row>
    <row r="5176" spans="1:4" ht="34.799999999999997">
      <c r="A5176" s="24" t="s">
        <v>65336</v>
      </c>
      <c r="B5176" s="15" t="s">
        <v>47943</v>
      </c>
      <c r="C5176" s="24" t="s">
        <v>47944</v>
      </c>
      <c r="D5176" s="15"/>
    </row>
    <row r="5177" spans="1:4" ht="34.799999999999997">
      <c r="A5177" s="24" t="s">
        <v>65337</v>
      </c>
      <c r="B5177" s="15" t="s">
        <v>47945</v>
      </c>
      <c r="C5177" s="24" t="s">
        <v>47946</v>
      </c>
      <c r="D5177" s="15"/>
    </row>
    <row r="5178" spans="1:4" ht="34.799999999999997">
      <c r="A5178" s="24" t="s">
        <v>65338</v>
      </c>
      <c r="B5178" s="15" t="s">
        <v>47947</v>
      </c>
      <c r="C5178" s="24" t="s">
        <v>47948</v>
      </c>
      <c r="D5178" s="15"/>
    </row>
    <row r="5179" spans="1:4" ht="34.799999999999997">
      <c r="A5179" s="24" t="s">
        <v>65339</v>
      </c>
      <c r="B5179" s="15" t="s">
        <v>47949</v>
      </c>
      <c r="C5179" s="24" t="s">
        <v>47950</v>
      </c>
      <c r="D5179" s="15"/>
    </row>
    <row r="5180" spans="1:4" ht="34.799999999999997">
      <c r="A5180" s="24" t="s">
        <v>65340</v>
      </c>
      <c r="B5180" s="15" t="s">
        <v>47951</v>
      </c>
      <c r="C5180" s="24" t="s">
        <v>47952</v>
      </c>
      <c r="D5180" s="15"/>
    </row>
    <row r="5181" spans="1:4" ht="34.799999999999997">
      <c r="A5181" s="24" t="s">
        <v>65341</v>
      </c>
      <c r="B5181" s="15" t="s">
        <v>47953</v>
      </c>
      <c r="C5181" s="24" t="s">
        <v>47954</v>
      </c>
      <c r="D5181" s="15"/>
    </row>
    <row r="5182" spans="1:4" ht="34.799999999999997">
      <c r="A5182" s="24" t="s">
        <v>65342</v>
      </c>
      <c r="B5182" s="15" t="s">
        <v>47955</v>
      </c>
      <c r="C5182" s="24" t="s">
        <v>47956</v>
      </c>
      <c r="D5182" s="15"/>
    </row>
    <row r="5183" spans="1:4" ht="34.799999999999997">
      <c r="A5183" s="24" t="s">
        <v>65343</v>
      </c>
      <c r="B5183" s="15" t="s">
        <v>47957</v>
      </c>
      <c r="C5183" s="24" t="s">
        <v>47958</v>
      </c>
      <c r="D5183" s="15"/>
    </row>
    <row r="5184" spans="1:4" ht="34.799999999999997">
      <c r="A5184" s="24" t="s">
        <v>65344</v>
      </c>
      <c r="B5184" s="15" t="s">
        <v>47959</v>
      </c>
      <c r="C5184" s="24" t="s">
        <v>47960</v>
      </c>
      <c r="D5184" s="15"/>
    </row>
    <row r="5185" spans="1:4" ht="34.799999999999997">
      <c r="A5185" s="24" t="s">
        <v>65345</v>
      </c>
      <c r="B5185" s="15" t="s">
        <v>47961</v>
      </c>
      <c r="C5185" s="24" t="s">
        <v>47962</v>
      </c>
      <c r="D5185" s="15"/>
    </row>
    <row r="5186" spans="1:4" ht="34.799999999999997">
      <c r="A5186" s="24" t="s">
        <v>65346</v>
      </c>
      <c r="B5186" s="15" t="s">
        <v>47963</v>
      </c>
      <c r="C5186" s="24" t="s">
        <v>47964</v>
      </c>
      <c r="D5186" s="15"/>
    </row>
    <row r="5187" spans="1:4" ht="34.799999999999997">
      <c r="A5187" s="24" t="s">
        <v>65347</v>
      </c>
      <c r="B5187" s="15" t="s">
        <v>47965</v>
      </c>
      <c r="C5187" s="24" t="s">
        <v>47966</v>
      </c>
      <c r="D5187" s="15"/>
    </row>
    <row r="5188" spans="1:4" ht="34.799999999999997">
      <c r="A5188" s="24" t="s">
        <v>65348</v>
      </c>
      <c r="B5188" s="15" t="s">
        <v>47967</v>
      </c>
      <c r="C5188" s="24" t="s">
        <v>47968</v>
      </c>
      <c r="D5188" s="15"/>
    </row>
    <row r="5189" spans="1:4" ht="34.799999999999997">
      <c r="A5189" s="24" t="s">
        <v>65349</v>
      </c>
      <c r="B5189" s="15" t="s">
        <v>47969</v>
      </c>
      <c r="C5189" s="24" t="s">
        <v>47970</v>
      </c>
      <c r="D5189" s="15"/>
    </row>
    <row r="5190" spans="1:4" ht="34.799999999999997">
      <c r="A5190" s="24" t="s">
        <v>65350</v>
      </c>
      <c r="B5190" s="15" t="s">
        <v>47971</v>
      </c>
      <c r="C5190" s="24" t="s">
        <v>47972</v>
      </c>
      <c r="D5190" s="15"/>
    </row>
    <row r="5191" spans="1:4" ht="34.799999999999997">
      <c r="A5191" s="24" t="s">
        <v>65351</v>
      </c>
      <c r="B5191" s="15" t="s">
        <v>47973</v>
      </c>
      <c r="C5191" s="24" t="s">
        <v>47974</v>
      </c>
      <c r="D5191" s="15"/>
    </row>
    <row r="5192" spans="1:4" ht="34.799999999999997">
      <c r="A5192" s="24" t="s">
        <v>65352</v>
      </c>
      <c r="B5192" s="15" t="s">
        <v>47975</v>
      </c>
      <c r="C5192" s="24" t="s">
        <v>47976</v>
      </c>
      <c r="D5192" s="15"/>
    </row>
    <row r="5193" spans="1:4" ht="34.799999999999997">
      <c r="A5193" s="24" t="s">
        <v>65353</v>
      </c>
      <c r="B5193" s="15" t="s">
        <v>47977</v>
      </c>
      <c r="C5193" s="24" t="s">
        <v>47978</v>
      </c>
      <c r="D5193" s="15"/>
    </row>
    <row r="5194" spans="1:4" ht="34.799999999999997">
      <c r="A5194" s="24" t="s">
        <v>65354</v>
      </c>
      <c r="B5194" s="15" t="s">
        <v>47979</v>
      </c>
      <c r="C5194" s="24" t="s">
        <v>47980</v>
      </c>
      <c r="D5194" s="15"/>
    </row>
    <row r="5195" spans="1:4" ht="34.799999999999997">
      <c r="A5195" s="24" t="s">
        <v>65355</v>
      </c>
      <c r="B5195" s="15" t="s">
        <v>47981</v>
      </c>
      <c r="C5195" s="24" t="s">
        <v>47982</v>
      </c>
      <c r="D5195" s="15"/>
    </row>
    <row r="5196" spans="1:4" ht="34.799999999999997">
      <c r="A5196" s="24" t="s">
        <v>65356</v>
      </c>
      <c r="B5196" s="15" t="s">
        <v>47983</v>
      </c>
      <c r="C5196" s="24" t="s">
        <v>47984</v>
      </c>
      <c r="D5196" s="15"/>
    </row>
    <row r="5197" spans="1:4" ht="34.799999999999997">
      <c r="A5197" s="24" t="s">
        <v>65357</v>
      </c>
      <c r="B5197" s="15" t="s">
        <v>47985</v>
      </c>
      <c r="C5197" s="24" t="s">
        <v>47986</v>
      </c>
      <c r="D5197" s="15"/>
    </row>
    <row r="5198" spans="1:4" ht="34.799999999999997">
      <c r="A5198" s="24" t="s">
        <v>65358</v>
      </c>
      <c r="B5198" s="15" t="s">
        <v>47987</v>
      </c>
      <c r="C5198" s="24" t="s">
        <v>47988</v>
      </c>
      <c r="D5198" s="15"/>
    </row>
    <row r="5199" spans="1:4" ht="34.799999999999997">
      <c r="A5199" s="24" t="s">
        <v>65359</v>
      </c>
      <c r="B5199" s="15" t="s">
        <v>47989</v>
      </c>
      <c r="C5199" s="24" t="s">
        <v>47990</v>
      </c>
      <c r="D5199" s="15"/>
    </row>
    <row r="5200" spans="1:4" ht="34.799999999999997">
      <c r="A5200" s="24" t="s">
        <v>65360</v>
      </c>
      <c r="B5200" s="15" t="s">
        <v>47991</v>
      </c>
      <c r="C5200" s="24" t="s">
        <v>47992</v>
      </c>
      <c r="D5200" s="15"/>
    </row>
    <row r="5201" spans="1:4" ht="34.799999999999997">
      <c r="A5201" s="24" t="s">
        <v>65361</v>
      </c>
      <c r="B5201" s="15" t="s">
        <v>47993</v>
      </c>
      <c r="C5201" s="24" t="s">
        <v>47994</v>
      </c>
      <c r="D5201" s="15"/>
    </row>
    <row r="5202" spans="1:4" ht="34.799999999999997">
      <c r="A5202" s="24" t="s">
        <v>65362</v>
      </c>
      <c r="B5202" s="15" t="s">
        <v>47995</v>
      </c>
      <c r="C5202" s="24" t="s">
        <v>47996</v>
      </c>
      <c r="D5202" s="15"/>
    </row>
    <row r="5203" spans="1:4" ht="34.799999999999997">
      <c r="A5203" s="24" t="s">
        <v>65363</v>
      </c>
      <c r="B5203" s="15" t="s">
        <v>47997</v>
      </c>
      <c r="C5203" s="24" t="s">
        <v>47998</v>
      </c>
      <c r="D5203" s="15"/>
    </row>
    <row r="5204" spans="1:4" ht="34.799999999999997">
      <c r="A5204" s="24" t="s">
        <v>65364</v>
      </c>
      <c r="B5204" s="15" t="s">
        <v>47999</v>
      </c>
      <c r="C5204" s="24" t="s">
        <v>48000</v>
      </c>
      <c r="D5204" s="15"/>
    </row>
    <row r="5205" spans="1:4" ht="34.799999999999997">
      <c r="A5205" s="24" t="s">
        <v>65365</v>
      </c>
      <c r="B5205" s="15" t="s">
        <v>48001</v>
      </c>
      <c r="C5205" s="24" t="s">
        <v>48002</v>
      </c>
      <c r="D5205" s="15"/>
    </row>
    <row r="5206" spans="1:4" ht="34.799999999999997">
      <c r="A5206" s="24" t="s">
        <v>65366</v>
      </c>
      <c r="B5206" s="15" t="s">
        <v>48003</v>
      </c>
      <c r="C5206" s="24" t="s">
        <v>48004</v>
      </c>
      <c r="D5206" s="15"/>
    </row>
    <row r="5207" spans="1:4" ht="34.799999999999997">
      <c r="A5207" s="24" t="s">
        <v>65367</v>
      </c>
      <c r="B5207" s="15" t="s">
        <v>48005</v>
      </c>
      <c r="C5207" s="24" t="s">
        <v>48006</v>
      </c>
      <c r="D5207" s="15"/>
    </row>
    <row r="5208" spans="1:4" ht="34.799999999999997">
      <c r="A5208" s="24" t="s">
        <v>65368</v>
      </c>
      <c r="B5208" s="15" t="s">
        <v>48007</v>
      </c>
      <c r="C5208" s="24" t="s">
        <v>48008</v>
      </c>
      <c r="D5208" s="15"/>
    </row>
    <row r="5209" spans="1:4" ht="34.799999999999997">
      <c r="A5209" s="24" t="s">
        <v>65369</v>
      </c>
      <c r="B5209" s="15" t="s">
        <v>48009</v>
      </c>
      <c r="C5209" s="24" t="s">
        <v>48010</v>
      </c>
      <c r="D5209" s="15"/>
    </row>
    <row r="5210" spans="1:4" ht="34.799999999999997">
      <c r="A5210" s="24" t="s">
        <v>65370</v>
      </c>
      <c r="B5210" s="15" t="s">
        <v>48011</v>
      </c>
      <c r="C5210" s="24" t="s">
        <v>48012</v>
      </c>
      <c r="D5210" s="15"/>
    </row>
    <row r="5211" spans="1:4" ht="34.799999999999997">
      <c r="A5211" s="24" t="s">
        <v>65371</v>
      </c>
      <c r="B5211" s="15" t="s">
        <v>48013</v>
      </c>
      <c r="C5211" s="24" t="s">
        <v>48014</v>
      </c>
      <c r="D5211" s="15"/>
    </row>
    <row r="5212" spans="1:4" ht="34.799999999999997">
      <c r="A5212" s="24" t="s">
        <v>65372</v>
      </c>
      <c r="B5212" s="15" t="s">
        <v>48015</v>
      </c>
      <c r="C5212" s="24" t="s">
        <v>48016</v>
      </c>
      <c r="D5212" s="15"/>
    </row>
    <row r="5213" spans="1:4" ht="34.799999999999997">
      <c r="A5213" s="24" t="s">
        <v>65373</v>
      </c>
      <c r="B5213" s="15" t="s">
        <v>48017</v>
      </c>
      <c r="C5213" s="24" t="s">
        <v>48018</v>
      </c>
      <c r="D5213" s="15"/>
    </row>
    <row r="5214" spans="1:4" ht="34.799999999999997">
      <c r="A5214" s="24" t="s">
        <v>65374</v>
      </c>
      <c r="B5214" s="15" t="s">
        <v>48019</v>
      </c>
      <c r="C5214" s="24" t="s">
        <v>48020</v>
      </c>
      <c r="D5214" s="15"/>
    </row>
    <row r="5215" spans="1:4" ht="34.799999999999997">
      <c r="A5215" s="24" t="s">
        <v>65375</v>
      </c>
      <c r="B5215" s="15" t="s">
        <v>48021</v>
      </c>
      <c r="C5215" s="24" t="s">
        <v>48022</v>
      </c>
      <c r="D5215" s="15"/>
    </row>
    <row r="5216" spans="1:4" ht="34.799999999999997">
      <c r="A5216" s="24" t="s">
        <v>65376</v>
      </c>
      <c r="B5216" s="15" t="s">
        <v>48023</v>
      </c>
      <c r="C5216" s="24" t="s">
        <v>48024</v>
      </c>
      <c r="D5216" s="15"/>
    </row>
    <row r="5217" spans="1:4" ht="34.799999999999997">
      <c r="A5217" s="24" t="s">
        <v>65377</v>
      </c>
      <c r="B5217" s="15" t="s">
        <v>48025</v>
      </c>
      <c r="C5217" s="24" t="s">
        <v>48026</v>
      </c>
      <c r="D5217" s="15"/>
    </row>
    <row r="5218" spans="1:4" ht="34.799999999999997">
      <c r="A5218" s="24" t="s">
        <v>65378</v>
      </c>
      <c r="B5218" s="15" t="s">
        <v>48027</v>
      </c>
      <c r="C5218" s="24" t="s">
        <v>48028</v>
      </c>
      <c r="D5218" s="15"/>
    </row>
    <row r="5219" spans="1:4" ht="34.799999999999997">
      <c r="A5219" s="24" t="s">
        <v>65379</v>
      </c>
      <c r="B5219" s="15" t="s">
        <v>48029</v>
      </c>
      <c r="C5219" s="24" t="s">
        <v>48030</v>
      </c>
      <c r="D5219" s="15"/>
    </row>
    <row r="5220" spans="1:4" ht="34.799999999999997">
      <c r="A5220" s="24" t="s">
        <v>65380</v>
      </c>
      <c r="B5220" s="15" t="s">
        <v>48031</v>
      </c>
      <c r="C5220" s="24" t="s">
        <v>48032</v>
      </c>
      <c r="D5220" s="15"/>
    </row>
    <row r="5221" spans="1:4" ht="34.799999999999997">
      <c r="A5221" s="24" t="s">
        <v>65381</v>
      </c>
      <c r="B5221" s="15" t="s">
        <v>48033</v>
      </c>
      <c r="C5221" s="24" t="s">
        <v>48034</v>
      </c>
      <c r="D5221" s="15"/>
    </row>
    <row r="5222" spans="1:4" ht="34.799999999999997">
      <c r="A5222" s="24" t="s">
        <v>65382</v>
      </c>
      <c r="B5222" s="15" t="s">
        <v>48035</v>
      </c>
      <c r="C5222" s="24" t="s">
        <v>48036</v>
      </c>
      <c r="D5222" s="15"/>
    </row>
    <row r="5223" spans="1:4" ht="34.799999999999997">
      <c r="A5223" s="24" t="s">
        <v>65383</v>
      </c>
      <c r="B5223" s="15" t="s">
        <v>48037</v>
      </c>
      <c r="C5223" s="24" t="s">
        <v>48038</v>
      </c>
      <c r="D5223" s="15"/>
    </row>
    <row r="5224" spans="1:4" ht="34.799999999999997">
      <c r="A5224" s="24" t="s">
        <v>65384</v>
      </c>
      <c r="B5224" s="15" t="s">
        <v>48039</v>
      </c>
      <c r="C5224" s="24" t="s">
        <v>48040</v>
      </c>
      <c r="D5224" s="15"/>
    </row>
    <row r="5225" spans="1:4" ht="34.799999999999997">
      <c r="A5225" s="24" t="s">
        <v>65385</v>
      </c>
      <c r="B5225" s="15" t="s">
        <v>48041</v>
      </c>
      <c r="C5225" s="24" t="s">
        <v>48042</v>
      </c>
      <c r="D5225" s="15"/>
    </row>
    <row r="5226" spans="1:4" ht="34.799999999999997">
      <c r="A5226" s="24" t="s">
        <v>65386</v>
      </c>
      <c r="B5226" s="15" t="s">
        <v>48043</v>
      </c>
      <c r="C5226" s="24" t="s">
        <v>48044</v>
      </c>
      <c r="D5226" s="15"/>
    </row>
    <row r="5227" spans="1:4" ht="34.799999999999997">
      <c r="A5227" s="24" t="s">
        <v>65387</v>
      </c>
      <c r="B5227" s="15" t="s">
        <v>48045</v>
      </c>
      <c r="C5227" s="24" t="s">
        <v>48046</v>
      </c>
      <c r="D5227" s="15"/>
    </row>
    <row r="5228" spans="1:4" ht="34.799999999999997">
      <c r="A5228" s="24" t="s">
        <v>65388</v>
      </c>
      <c r="B5228" s="15" t="s">
        <v>48047</v>
      </c>
      <c r="C5228" s="24" t="s">
        <v>48048</v>
      </c>
      <c r="D5228" s="15"/>
    </row>
    <row r="5229" spans="1:4" ht="34.799999999999997">
      <c r="A5229" s="24" t="s">
        <v>65389</v>
      </c>
      <c r="B5229" s="15" t="s">
        <v>48049</v>
      </c>
      <c r="C5229" s="24" t="s">
        <v>48050</v>
      </c>
      <c r="D5229" s="15"/>
    </row>
    <row r="5230" spans="1:4" ht="34.799999999999997">
      <c r="A5230" s="24" t="s">
        <v>65390</v>
      </c>
      <c r="B5230" s="15" t="s">
        <v>48051</v>
      </c>
      <c r="C5230" s="24" t="s">
        <v>48052</v>
      </c>
      <c r="D5230" s="15"/>
    </row>
    <row r="5231" spans="1:4" ht="34.799999999999997">
      <c r="A5231" s="24" t="s">
        <v>65391</v>
      </c>
      <c r="B5231" s="15" t="s">
        <v>48053</v>
      </c>
      <c r="C5231" s="24" t="s">
        <v>48054</v>
      </c>
      <c r="D5231" s="15"/>
    </row>
    <row r="5232" spans="1:4" ht="34.799999999999997">
      <c r="A5232" s="24" t="s">
        <v>65392</v>
      </c>
      <c r="B5232" s="15" t="s">
        <v>48055</v>
      </c>
      <c r="C5232" s="24" t="s">
        <v>48056</v>
      </c>
      <c r="D5232" s="15"/>
    </row>
    <row r="5233" spans="1:4" ht="34.799999999999997">
      <c r="A5233" s="24" t="s">
        <v>65393</v>
      </c>
      <c r="B5233" s="15" t="s">
        <v>48057</v>
      </c>
      <c r="C5233" s="24" t="s">
        <v>48058</v>
      </c>
      <c r="D5233" s="15"/>
    </row>
    <row r="5234" spans="1:4" ht="34.799999999999997">
      <c r="A5234" s="24" t="s">
        <v>65394</v>
      </c>
      <c r="B5234" s="15" t="s">
        <v>48059</v>
      </c>
      <c r="C5234" s="24" t="s">
        <v>48060</v>
      </c>
      <c r="D5234" s="15"/>
    </row>
    <row r="5235" spans="1:4" ht="34.799999999999997">
      <c r="A5235" s="24" t="s">
        <v>65395</v>
      </c>
      <c r="B5235" s="15" t="s">
        <v>48061</v>
      </c>
      <c r="C5235" s="24" t="s">
        <v>48062</v>
      </c>
      <c r="D5235" s="15"/>
    </row>
    <row r="5236" spans="1:4" ht="34.799999999999997">
      <c r="A5236" s="24" t="s">
        <v>65396</v>
      </c>
      <c r="B5236" s="15" t="s">
        <v>48063</v>
      </c>
      <c r="C5236" s="24" t="s">
        <v>48064</v>
      </c>
      <c r="D5236" s="15"/>
    </row>
    <row r="5237" spans="1:4" ht="34.799999999999997">
      <c r="A5237" s="24" t="s">
        <v>65397</v>
      </c>
      <c r="B5237" s="15" t="s">
        <v>48065</v>
      </c>
      <c r="C5237" s="24" t="s">
        <v>48066</v>
      </c>
      <c r="D5237" s="15"/>
    </row>
    <row r="5238" spans="1:4" ht="34.799999999999997">
      <c r="A5238" s="24" t="s">
        <v>65398</v>
      </c>
      <c r="B5238" s="15" t="s">
        <v>48067</v>
      </c>
      <c r="C5238" s="24" t="s">
        <v>48068</v>
      </c>
      <c r="D5238" s="15"/>
    </row>
    <row r="5239" spans="1:4" ht="34.799999999999997">
      <c r="A5239" s="24" t="s">
        <v>65399</v>
      </c>
      <c r="B5239" s="15" t="s">
        <v>48069</v>
      </c>
      <c r="C5239" s="24" t="s">
        <v>48070</v>
      </c>
      <c r="D5239" s="15"/>
    </row>
    <row r="5240" spans="1:4" ht="34.799999999999997">
      <c r="A5240" s="24" t="s">
        <v>65400</v>
      </c>
      <c r="B5240" s="15" t="s">
        <v>48071</v>
      </c>
      <c r="C5240" s="24" t="s">
        <v>48072</v>
      </c>
      <c r="D5240" s="15"/>
    </row>
    <row r="5241" spans="1:4" ht="34.799999999999997">
      <c r="A5241" s="24" t="s">
        <v>65401</v>
      </c>
      <c r="B5241" s="15" t="s">
        <v>48073</v>
      </c>
      <c r="C5241" s="24" t="s">
        <v>48074</v>
      </c>
      <c r="D5241" s="15"/>
    </row>
    <row r="5242" spans="1:4" ht="34.799999999999997">
      <c r="A5242" s="24" t="s">
        <v>65402</v>
      </c>
      <c r="B5242" s="15" t="s">
        <v>48075</v>
      </c>
      <c r="C5242" s="24" t="s">
        <v>48076</v>
      </c>
      <c r="D5242" s="15"/>
    </row>
    <row r="5243" spans="1:4" ht="34.799999999999997">
      <c r="A5243" s="24" t="s">
        <v>65403</v>
      </c>
      <c r="B5243" s="15" t="s">
        <v>48077</v>
      </c>
      <c r="C5243" s="24" t="s">
        <v>48078</v>
      </c>
      <c r="D5243" s="15"/>
    </row>
    <row r="5244" spans="1:4" ht="34.799999999999997">
      <c r="A5244" s="24" t="s">
        <v>65404</v>
      </c>
      <c r="B5244" s="15" t="s">
        <v>48079</v>
      </c>
      <c r="C5244" s="24" t="s">
        <v>48080</v>
      </c>
      <c r="D5244" s="15"/>
    </row>
    <row r="5245" spans="1:4" ht="34.799999999999997">
      <c r="A5245" s="24" t="s">
        <v>65405</v>
      </c>
      <c r="B5245" s="15" t="s">
        <v>48081</v>
      </c>
      <c r="C5245" s="24" t="s">
        <v>48082</v>
      </c>
      <c r="D5245" s="15"/>
    </row>
    <row r="5246" spans="1:4" ht="34.799999999999997">
      <c r="A5246" s="24" t="s">
        <v>65406</v>
      </c>
      <c r="B5246" s="15" t="s">
        <v>48083</v>
      </c>
      <c r="C5246" s="24" t="s">
        <v>48084</v>
      </c>
      <c r="D5246" s="15"/>
    </row>
    <row r="5247" spans="1:4" ht="34.799999999999997">
      <c r="A5247" s="24" t="s">
        <v>65407</v>
      </c>
      <c r="B5247" s="15" t="s">
        <v>48085</v>
      </c>
      <c r="C5247" s="24" t="s">
        <v>48086</v>
      </c>
      <c r="D5247" s="15"/>
    </row>
    <row r="5248" spans="1:4" ht="34.799999999999997">
      <c r="A5248" s="24" t="s">
        <v>65408</v>
      </c>
      <c r="B5248" s="15" t="s">
        <v>48087</v>
      </c>
      <c r="C5248" s="24" t="s">
        <v>48088</v>
      </c>
      <c r="D5248" s="15"/>
    </row>
    <row r="5249" spans="1:4" ht="34.799999999999997">
      <c r="A5249" s="24" t="s">
        <v>65409</v>
      </c>
      <c r="B5249" s="15" t="s">
        <v>48089</v>
      </c>
      <c r="C5249" s="24" t="s">
        <v>48090</v>
      </c>
      <c r="D5249" s="15"/>
    </row>
    <row r="5250" spans="1:4" ht="34.799999999999997">
      <c r="A5250" s="24" t="s">
        <v>65410</v>
      </c>
      <c r="B5250" s="15" t="s">
        <v>48091</v>
      </c>
      <c r="C5250" s="24" t="s">
        <v>48092</v>
      </c>
      <c r="D5250" s="15"/>
    </row>
    <row r="5251" spans="1:4" ht="34.799999999999997">
      <c r="A5251" s="24" t="s">
        <v>65411</v>
      </c>
      <c r="B5251" s="15" t="s">
        <v>48093</v>
      </c>
      <c r="C5251" s="24" t="s">
        <v>48094</v>
      </c>
      <c r="D5251" s="15"/>
    </row>
    <row r="5252" spans="1:4" ht="34.799999999999997">
      <c r="A5252" s="24" t="s">
        <v>65412</v>
      </c>
      <c r="B5252" s="15" t="s">
        <v>48095</v>
      </c>
      <c r="C5252" s="24" t="s">
        <v>48096</v>
      </c>
      <c r="D5252" s="15"/>
    </row>
    <row r="5253" spans="1:4" ht="34.799999999999997">
      <c r="A5253" s="24" t="s">
        <v>65413</v>
      </c>
      <c r="B5253" s="15" t="s">
        <v>48097</v>
      </c>
      <c r="C5253" s="24" t="s">
        <v>48098</v>
      </c>
      <c r="D5253" s="15"/>
    </row>
    <row r="5254" spans="1:4" ht="34.799999999999997">
      <c r="A5254" s="24" t="s">
        <v>65414</v>
      </c>
      <c r="B5254" s="15" t="s">
        <v>48099</v>
      </c>
      <c r="C5254" s="24" t="s">
        <v>48100</v>
      </c>
      <c r="D5254" s="15"/>
    </row>
    <row r="5255" spans="1:4" ht="34.799999999999997">
      <c r="A5255" s="24" t="s">
        <v>65415</v>
      </c>
      <c r="B5255" s="15" t="s">
        <v>48101</v>
      </c>
      <c r="C5255" s="24" t="s">
        <v>48102</v>
      </c>
      <c r="D5255" s="15"/>
    </row>
    <row r="5256" spans="1:4" ht="34.799999999999997">
      <c r="A5256" s="24" t="s">
        <v>65416</v>
      </c>
      <c r="B5256" s="15" t="s">
        <v>48103</v>
      </c>
      <c r="C5256" s="24" t="s">
        <v>48104</v>
      </c>
      <c r="D5256" s="15"/>
    </row>
    <row r="5257" spans="1:4" ht="34.799999999999997">
      <c r="A5257" s="24" t="s">
        <v>65417</v>
      </c>
      <c r="B5257" s="15" t="s">
        <v>48105</v>
      </c>
      <c r="C5257" s="24" t="s">
        <v>48106</v>
      </c>
      <c r="D5257" s="15"/>
    </row>
    <row r="5258" spans="1:4" ht="34.799999999999997">
      <c r="A5258" s="24" t="s">
        <v>65418</v>
      </c>
      <c r="B5258" s="15" t="s">
        <v>48107</v>
      </c>
      <c r="C5258" s="24" t="s">
        <v>48108</v>
      </c>
      <c r="D5258" s="15"/>
    </row>
    <row r="5259" spans="1:4" ht="34.799999999999997">
      <c r="A5259" s="24" t="s">
        <v>65419</v>
      </c>
      <c r="B5259" s="15" t="s">
        <v>48109</v>
      </c>
      <c r="C5259" s="24" t="s">
        <v>48110</v>
      </c>
      <c r="D5259" s="15"/>
    </row>
    <row r="5260" spans="1:4" ht="34.799999999999997">
      <c r="A5260" s="24" t="s">
        <v>65420</v>
      </c>
      <c r="B5260" s="15" t="s">
        <v>48111</v>
      </c>
      <c r="C5260" s="24" t="s">
        <v>48112</v>
      </c>
      <c r="D5260" s="15"/>
    </row>
    <row r="5261" spans="1:4" ht="34.799999999999997">
      <c r="A5261" s="24" t="s">
        <v>65421</v>
      </c>
      <c r="B5261" s="15" t="s">
        <v>48113</v>
      </c>
      <c r="C5261" s="24" t="s">
        <v>48114</v>
      </c>
      <c r="D5261" s="15"/>
    </row>
    <row r="5262" spans="1:4" ht="34.799999999999997">
      <c r="A5262" s="24" t="s">
        <v>65422</v>
      </c>
      <c r="B5262" s="15" t="s">
        <v>48115</v>
      </c>
      <c r="C5262" s="24" t="s">
        <v>48116</v>
      </c>
      <c r="D5262" s="15"/>
    </row>
    <row r="5263" spans="1:4" ht="34.799999999999997">
      <c r="A5263" s="24" t="s">
        <v>65423</v>
      </c>
      <c r="B5263" s="15" t="s">
        <v>48117</v>
      </c>
      <c r="C5263" s="24" t="s">
        <v>48118</v>
      </c>
      <c r="D5263" s="15"/>
    </row>
    <row r="5264" spans="1:4" ht="34.799999999999997">
      <c r="A5264" s="24" t="s">
        <v>65424</v>
      </c>
      <c r="B5264" s="15" t="s">
        <v>48119</v>
      </c>
      <c r="C5264" s="24" t="s">
        <v>48120</v>
      </c>
      <c r="D5264" s="15"/>
    </row>
    <row r="5265" spans="1:4" ht="34.799999999999997">
      <c r="A5265" s="24" t="s">
        <v>65425</v>
      </c>
      <c r="B5265" s="15" t="s">
        <v>48121</v>
      </c>
      <c r="C5265" s="24" t="s">
        <v>48122</v>
      </c>
      <c r="D5265" s="15"/>
    </row>
    <row r="5266" spans="1:4" ht="34.799999999999997">
      <c r="A5266" s="24" t="s">
        <v>65426</v>
      </c>
      <c r="B5266" s="15" t="s">
        <v>48123</v>
      </c>
      <c r="C5266" s="24" t="s">
        <v>48124</v>
      </c>
      <c r="D5266" s="15"/>
    </row>
    <row r="5267" spans="1:4" ht="34.799999999999997">
      <c r="A5267" s="24" t="s">
        <v>65427</v>
      </c>
      <c r="B5267" s="15" t="s">
        <v>48125</v>
      </c>
      <c r="C5267" s="24" t="s">
        <v>48126</v>
      </c>
      <c r="D5267" s="15"/>
    </row>
    <row r="5268" spans="1:4" ht="34.799999999999997">
      <c r="A5268" s="24" t="s">
        <v>65428</v>
      </c>
      <c r="B5268" s="15" t="s">
        <v>48127</v>
      </c>
      <c r="C5268" s="24" t="s">
        <v>48128</v>
      </c>
      <c r="D5268" s="15"/>
    </row>
    <row r="5269" spans="1:4" ht="34.799999999999997">
      <c r="A5269" s="24" t="s">
        <v>65429</v>
      </c>
      <c r="B5269" s="15" t="s">
        <v>48129</v>
      </c>
      <c r="C5269" s="24" t="s">
        <v>48130</v>
      </c>
      <c r="D5269" s="15"/>
    </row>
    <row r="5270" spans="1:4" ht="34.799999999999997">
      <c r="A5270" s="24" t="s">
        <v>65430</v>
      </c>
      <c r="B5270" s="15" t="s">
        <v>48131</v>
      </c>
      <c r="C5270" s="24" t="s">
        <v>48132</v>
      </c>
      <c r="D5270" s="15"/>
    </row>
    <row r="5271" spans="1:4" ht="34.799999999999997">
      <c r="A5271" s="24" t="s">
        <v>65431</v>
      </c>
      <c r="B5271" s="15" t="s">
        <v>48133</v>
      </c>
      <c r="C5271" s="24" t="s">
        <v>48134</v>
      </c>
      <c r="D5271" s="15"/>
    </row>
    <row r="5272" spans="1:4" ht="34.799999999999997">
      <c r="A5272" s="24" t="s">
        <v>65432</v>
      </c>
      <c r="B5272" s="15" t="s">
        <v>48135</v>
      </c>
      <c r="C5272" s="24" t="s">
        <v>48136</v>
      </c>
      <c r="D5272" s="15"/>
    </row>
    <row r="5273" spans="1:4" ht="34.799999999999997">
      <c r="A5273" s="24" t="s">
        <v>65433</v>
      </c>
      <c r="B5273" s="15" t="s">
        <v>48137</v>
      </c>
      <c r="C5273" s="24" t="s">
        <v>48138</v>
      </c>
      <c r="D5273" s="15"/>
    </row>
    <row r="5274" spans="1:4" ht="34.799999999999997">
      <c r="A5274" s="24" t="s">
        <v>65434</v>
      </c>
      <c r="B5274" s="15" t="s">
        <v>48139</v>
      </c>
      <c r="C5274" s="24" t="s">
        <v>48140</v>
      </c>
      <c r="D5274" s="15"/>
    </row>
    <row r="5275" spans="1:4" ht="34.799999999999997">
      <c r="A5275" s="24" t="s">
        <v>65435</v>
      </c>
      <c r="B5275" s="15" t="s">
        <v>48141</v>
      </c>
      <c r="C5275" s="24" t="s">
        <v>48142</v>
      </c>
      <c r="D5275" s="15"/>
    </row>
    <row r="5276" spans="1:4" ht="34.799999999999997">
      <c r="A5276" s="24" t="s">
        <v>65436</v>
      </c>
      <c r="B5276" s="15" t="s">
        <v>48143</v>
      </c>
      <c r="C5276" s="24" t="s">
        <v>48144</v>
      </c>
      <c r="D5276" s="15"/>
    </row>
    <row r="5277" spans="1:4" ht="34.799999999999997">
      <c r="A5277" s="24" t="s">
        <v>65437</v>
      </c>
      <c r="B5277" s="15" t="s">
        <v>48145</v>
      </c>
      <c r="C5277" s="24" t="s">
        <v>48146</v>
      </c>
      <c r="D5277" s="15"/>
    </row>
    <row r="5278" spans="1:4" ht="34.799999999999997">
      <c r="A5278" s="24" t="s">
        <v>65438</v>
      </c>
      <c r="B5278" s="15" t="s">
        <v>48147</v>
      </c>
      <c r="C5278" s="24" t="s">
        <v>48148</v>
      </c>
      <c r="D5278" s="15"/>
    </row>
    <row r="5279" spans="1:4" ht="34.799999999999997">
      <c r="A5279" s="24" t="s">
        <v>65439</v>
      </c>
      <c r="B5279" s="15" t="s">
        <v>48149</v>
      </c>
      <c r="C5279" s="24" t="s">
        <v>48150</v>
      </c>
      <c r="D5279" s="15"/>
    </row>
    <row r="5280" spans="1:4" ht="34.799999999999997">
      <c r="A5280" s="24" t="s">
        <v>65440</v>
      </c>
      <c r="B5280" s="15" t="s">
        <v>48151</v>
      </c>
      <c r="C5280" s="24" t="s">
        <v>48152</v>
      </c>
      <c r="D5280" s="15"/>
    </row>
    <row r="5281" spans="1:4" ht="34.799999999999997">
      <c r="A5281" s="24" t="s">
        <v>65441</v>
      </c>
      <c r="B5281" s="15" t="s">
        <v>48153</v>
      </c>
      <c r="C5281" s="24" t="s">
        <v>48154</v>
      </c>
      <c r="D5281" s="15"/>
    </row>
    <row r="5282" spans="1:4" ht="34.799999999999997">
      <c r="A5282" s="24" t="s">
        <v>65442</v>
      </c>
      <c r="B5282" s="15" t="s">
        <v>48155</v>
      </c>
      <c r="C5282" s="24" t="s">
        <v>48156</v>
      </c>
      <c r="D5282" s="15"/>
    </row>
    <row r="5283" spans="1:4" ht="34.799999999999997">
      <c r="A5283" s="24" t="s">
        <v>65443</v>
      </c>
      <c r="B5283" s="15" t="s">
        <v>48157</v>
      </c>
      <c r="C5283" s="24" t="s">
        <v>48158</v>
      </c>
      <c r="D5283" s="15"/>
    </row>
    <row r="5284" spans="1:4" ht="34.799999999999997">
      <c r="A5284" s="24" t="s">
        <v>65444</v>
      </c>
      <c r="B5284" s="15" t="s">
        <v>48159</v>
      </c>
      <c r="C5284" s="24" t="s">
        <v>48160</v>
      </c>
      <c r="D5284" s="15"/>
    </row>
    <row r="5285" spans="1:4" ht="34.799999999999997">
      <c r="A5285" s="24" t="s">
        <v>65445</v>
      </c>
      <c r="B5285" s="15" t="s">
        <v>48161</v>
      </c>
      <c r="C5285" s="24" t="s">
        <v>48162</v>
      </c>
      <c r="D5285" s="15"/>
    </row>
    <row r="5286" spans="1:4" ht="34.799999999999997">
      <c r="A5286" s="24" t="s">
        <v>65446</v>
      </c>
      <c r="B5286" s="15" t="s">
        <v>48163</v>
      </c>
      <c r="C5286" s="24" t="s">
        <v>48164</v>
      </c>
      <c r="D5286" s="15"/>
    </row>
    <row r="5287" spans="1:4" ht="34.799999999999997">
      <c r="A5287" s="24" t="s">
        <v>65447</v>
      </c>
      <c r="B5287" s="15" t="s">
        <v>48165</v>
      </c>
      <c r="C5287" s="24" t="s">
        <v>48166</v>
      </c>
      <c r="D5287" s="15"/>
    </row>
    <row r="5288" spans="1:4" ht="34.799999999999997">
      <c r="A5288" s="24" t="s">
        <v>65448</v>
      </c>
      <c r="B5288" s="15" t="s">
        <v>48167</v>
      </c>
      <c r="C5288" s="24" t="s">
        <v>48168</v>
      </c>
      <c r="D5288" s="15"/>
    </row>
    <row r="5289" spans="1:4" ht="34.799999999999997">
      <c r="A5289" s="24" t="s">
        <v>65449</v>
      </c>
      <c r="B5289" s="15" t="s">
        <v>48169</v>
      </c>
      <c r="C5289" s="24" t="s">
        <v>48170</v>
      </c>
      <c r="D5289" s="15"/>
    </row>
    <row r="5290" spans="1:4" ht="34.799999999999997">
      <c r="A5290" s="24" t="s">
        <v>65450</v>
      </c>
      <c r="B5290" s="15" t="s">
        <v>48171</v>
      </c>
      <c r="C5290" s="24" t="s">
        <v>48172</v>
      </c>
      <c r="D5290" s="15"/>
    </row>
    <row r="5291" spans="1:4" ht="34.799999999999997">
      <c r="A5291" s="24" t="s">
        <v>65451</v>
      </c>
      <c r="B5291" s="15" t="s">
        <v>48173</v>
      </c>
      <c r="C5291" s="24" t="s">
        <v>48174</v>
      </c>
      <c r="D5291" s="15"/>
    </row>
    <row r="5292" spans="1:4" ht="34.799999999999997">
      <c r="A5292" s="24" t="s">
        <v>65452</v>
      </c>
      <c r="B5292" s="15" t="s">
        <v>48175</v>
      </c>
      <c r="C5292" s="24" t="s">
        <v>48176</v>
      </c>
      <c r="D5292" s="15"/>
    </row>
    <row r="5293" spans="1:4" ht="34.799999999999997">
      <c r="A5293" s="24" t="s">
        <v>65453</v>
      </c>
      <c r="B5293" s="15" t="s">
        <v>48177</v>
      </c>
      <c r="C5293" s="24" t="s">
        <v>48178</v>
      </c>
      <c r="D5293" s="15"/>
    </row>
    <row r="5294" spans="1:4" ht="34.799999999999997">
      <c r="A5294" s="24" t="s">
        <v>65454</v>
      </c>
      <c r="B5294" s="15" t="s">
        <v>48179</v>
      </c>
      <c r="C5294" s="24" t="s">
        <v>48180</v>
      </c>
      <c r="D5294" s="15"/>
    </row>
    <row r="5295" spans="1:4" ht="34.799999999999997">
      <c r="A5295" s="24" t="s">
        <v>65455</v>
      </c>
      <c r="B5295" s="15" t="s">
        <v>48181</v>
      </c>
      <c r="C5295" s="24" t="s">
        <v>48182</v>
      </c>
      <c r="D5295" s="15"/>
    </row>
    <row r="5296" spans="1:4" ht="34.799999999999997">
      <c r="A5296" s="24" t="s">
        <v>65456</v>
      </c>
      <c r="B5296" s="15" t="s">
        <v>48183</v>
      </c>
      <c r="C5296" s="24" t="s">
        <v>48184</v>
      </c>
      <c r="D5296" s="15"/>
    </row>
    <row r="5297" spans="1:4" ht="34.799999999999997">
      <c r="A5297" s="24" t="s">
        <v>65457</v>
      </c>
      <c r="B5297" s="15" t="s">
        <v>48185</v>
      </c>
      <c r="C5297" s="24" t="s">
        <v>48186</v>
      </c>
      <c r="D5297" s="15"/>
    </row>
    <row r="5298" spans="1:4" ht="34.799999999999997">
      <c r="A5298" s="24" t="s">
        <v>65458</v>
      </c>
      <c r="B5298" s="15" t="s">
        <v>48187</v>
      </c>
      <c r="C5298" s="24" t="s">
        <v>48188</v>
      </c>
      <c r="D5298" s="15"/>
    </row>
    <row r="5299" spans="1:4" ht="34.799999999999997">
      <c r="A5299" s="24" t="s">
        <v>65459</v>
      </c>
      <c r="B5299" s="15" t="s">
        <v>48189</v>
      </c>
      <c r="C5299" s="24" t="s">
        <v>48190</v>
      </c>
      <c r="D5299" s="15"/>
    </row>
    <row r="5300" spans="1:4" ht="34.799999999999997">
      <c r="A5300" s="24" t="s">
        <v>65460</v>
      </c>
      <c r="B5300" s="15" t="s">
        <v>48191</v>
      </c>
      <c r="C5300" s="24" t="s">
        <v>48192</v>
      </c>
      <c r="D5300" s="15"/>
    </row>
    <row r="5301" spans="1:4" ht="34.799999999999997">
      <c r="A5301" s="24" t="s">
        <v>65461</v>
      </c>
      <c r="B5301" s="15" t="s">
        <v>48193</v>
      </c>
      <c r="C5301" s="24" t="s">
        <v>48194</v>
      </c>
      <c r="D5301" s="15"/>
    </row>
    <row r="5302" spans="1:4" ht="34.799999999999997">
      <c r="A5302" s="24" t="s">
        <v>65462</v>
      </c>
      <c r="B5302" s="15" t="s">
        <v>48195</v>
      </c>
      <c r="C5302" s="24" t="s">
        <v>48196</v>
      </c>
      <c r="D5302" s="15"/>
    </row>
    <row r="5303" spans="1:4" ht="34.799999999999997">
      <c r="A5303" s="24" t="s">
        <v>65463</v>
      </c>
      <c r="B5303" s="15" t="s">
        <v>48197</v>
      </c>
      <c r="C5303" s="24" t="s">
        <v>48198</v>
      </c>
      <c r="D5303" s="15"/>
    </row>
    <row r="5304" spans="1:4" ht="34.799999999999997">
      <c r="A5304" s="24" t="s">
        <v>65464</v>
      </c>
      <c r="B5304" s="15" t="s">
        <v>48199</v>
      </c>
      <c r="C5304" s="24" t="s">
        <v>48200</v>
      </c>
      <c r="D5304" s="15"/>
    </row>
    <row r="5305" spans="1:4" ht="34.799999999999997">
      <c r="A5305" s="24" t="s">
        <v>65465</v>
      </c>
      <c r="B5305" s="15" t="s">
        <v>48201</v>
      </c>
      <c r="C5305" s="24" t="s">
        <v>48202</v>
      </c>
      <c r="D5305" s="15"/>
    </row>
    <row r="5306" spans="1:4" ht="34.799999999999997">
      <c r="A5306" s="24" t="s">
        <v>65466</v>
      </c>
      <c r="B5306" s="15" t="s">
        <v>48203</v>
      </c>
      <c r="C5306" s="24" t="s">
        <v>48204</v>
      </c>
      <c r="D5306" s="15"/>
    </row>
    <row r="5307" spans="1:4" ht="34.799999999999997">
      <c r="A5307" s="24" t="s">
        <v>65467</v>
      </c>
      <c r="B5307" s="15" t="s">
        <v>48205</v>
      </c>
      <c r="C5307" s="24" t="s">
        <v>48206</v>
      </c>
      <c r="D5307" s="15"/>
    </row>
    <row r="5308" spans="1:4" ht="34.799999999999997">
      <c r="A5308" s="24" t="s">
        <v>65468</v>
      </c>
      <c r="B5308" s="15" t="s">
        <v>48207</v>
      </c>
      <c r="C5308" s="24" t="s">
        <v>48208</v>
      </c>
      <c r="D5308" s="15"/>
    </row>
    <row r="5309" spans="1:4" ht="34.799999999999997">
      <c r="A5309" s="24" t="s">
        <v>65469</v>
      </c>
      <c r="B5309" s="15" t="s">
        <v>48209</v>
      </c>
      <c r="C5309" s="24" t="s">
        <v>48210</v>
      </c>
      <c r="D5309" s="15"/>
    </row>
    <row r="5310" spans="1:4" ht="34.799999999999997">
      <c r="A5310" s="24" t="s">
        <v>65470</v>
      </c>
      <c r="B5310" s="15" t="s">
        <v>48211</v>
      </c>
      <c r="C5310" s="24" t="s">
        <v>48212</v>
      </c>
      <c r="D5310" s="15"/>
    </row>
    <row r="5311" spans="1:4" ht="34.799999999999997">
      <c r="A5311" s="24" t="s">
        <v>65471</v>
      </c>
      <c r="B5311" s="15" t="s">
        <v>48213</v>
      </c>
      <c r="C5311" s="24" t="s">
        <v>48214</v>
      </c>
      <c r="D5311" s="15"/>
    </row>
    <row r="5312" spans="1:4" ht="34.799999999999997">
      <c r="A5312" s="24" t="s">
        <v>65472</v>
      </c>
      <c r="B5312" s="15" t="s">
        <v>48215</v>
      </c>
      <c r="C5312" s="24" t="s">
        <v>48216</v>
      </c>
      <c r="D5312" s="15"/>
    </row>
    <row r="5313" spans="1:4" ht="34.799999999999997">
      <c r="A5313" s="24" t="s">
        <v>65473</v>
      </c>
      <c r="B5313" s="15" t="s">
        <v>48217</v>
      </c>
      <c r="C5313" s="24" t="s">
        <v>48218</v>
      </c>
      <c r="D5313" s="15"/>
    </row>
    <row r="5314" spans="1:4" ht="34.799999999999997">
      <c r="A5314" s="24" t="s">
        <v>65474</v>
      </c>
      <c r="B5314" s="15" t="s">
        <v>48219</v>
      </c>
      <c r="C5314" s="24" t="s">
        <v>48220</v>
      </c>
      <c r="D5314" s="15"/>
    </row>
    <row r="5315" spans="1:4" ht="34.799999999999997">
      <c r="A5315" s="24" t="s">
        <v>65475</v>
      </c>
      <c r="B5315" s="15" t="s">
        <v>48221</v>
      </c>
      <c r="C5315" s="24" t="s">
        <v>48222</v>
      </c>
      <c r="D5315" s="15"/>
    </row>
    <row r="5316" spans="1:4" ht="34.799999999999997">
      <c r="A5316" s="24" t="s">
        <v>65476</v>
      </c>
      <c r="B5316" s="15" t="s">
        <v>48223</v>
      </c>
      <c r="C5316" s="24" t="s">
        <v>48224</v>
      </c>
      <c r="D5316" s="15"/>
    </row>
    <row r="5317" spans="1:4" ht="34.799999999999997">
      <c r="A5317" s="24" t="s">
        <v>65477</v>
      </c>
      <c r="B5317" s="15" t="s">
        <v>48225</v>
      </c>
      <c r="C5317" s="24" t="s">
        <v>48226</v>
      </c>
      <c r="D5317" s="15"/>
    </row>
    <row r="5318" spans="1:4" ht="34.799999999999997">
      <c r="A5318" s="24" t="s">
        <v>65478</v>
      </c>
      <c r="B5318" s="15" t="s">
        <v>48227</v>
      </c>
      <c r="C5318" s="24" t="s">
        <v>48228</v>
      </c>
      <c r="D5318" s="15"/>
    </row>
    <row r="5319" spans="1:4" ht="34.799999999999997">
      <c r="A5319" s="24" t="s">
        <v>65479</v>
      </c>
      <c r="B5319" s="15" t="s">
        <v>48229</v>
      </c>
      <c r="C5319" s="24" t="s">
        <v>48230</v>
      </c>
      <c r="D5319" s="15"/>
    </row>
    <row r="5320" spans="1:4" ht="34.799999999999997">
      <c r="A5320" s="24" t="s">
        <v>65480</v>
      </c>
      <c r="B5320" s="15" t="s">
        <v>48231</v>
      </c>
      <c r="C5320" s="24" t="s">
        <v>48232</v>
      </c>
      <c r="D5320" s="15"/>
    </row>
    <row r="5321" spans="1:4" ht="34.799999999999997">
      <c r="A5321" s="24" t="s">
        <v>65481</v>
      </c>
      <c r="B5321" s="15" t="s">
        <v>48233</v>
      </c>
      <c r="C5321" s="24" t="s">
        <v>48234</v>
      </c>
      <c r="D5321" s="15"/>
    </row>
    <row r="5322" spans="1:4" ht="34.799999999999997">
      <c r="A5322" s="24" t="s">
        <v>65482</v>
      </c>
      <c r="B5322" s="15" t="s">
        <v>48235</v>
      </c>
      <c r="C5322" s="24" t="s">
        <v>48236</v>
      </c>
      <c r="D5322" s="15"/>
    </row>
    <row r="5323" spans="1:4" ht="34.799999999999997">
      <c r="A5323" s="24" t="s">
        <v>65483</v>
      </c>
      <c r="B5323" s="15" t="s">
        <v>48237</v>
      </c>
      <c r="C5323" s="24" t="s">
        <v>48238</v>
      </c>
      <c r="D5323" s="15"/>
    </row>
    <row r="5324" spans="1:4" ht="34.799999999999997">
      <c r="A5324" s="24" t="s">
        <v>65484</v>
      </c>
      <c r="B5324" s="15" t="s">
        <v>48239</v>
      </c>
      <c r="C5324" s="24" t="s">
        <v>48240</v>
      </c>
      <c r="D5324" s="15"/>
    </row>
    <row r="5325" spans="1:4" ht="34.799999999999997">
      <c r="A5325" s="24" t="s">
        <v>65485</v>
      </c>
      <c r="B5325" s="15" t="s">
        <v>48241</v>
      </c>
      <c r="C5325" s="24" t="s">
        <v>48242</v>
      </c>
      <c r="D5325" s="15"/>
    </row>
    <row r="5326" spans="1:4" ht="34.799999999999997">
      <c r="A5326" s="24" t="s">
        <v>65486</v>
      </c>
      <c r="B5326" s="15" t="s">
        <v>48243</v>
      </c>
      <c r="C5326" s="24" t="s">
        <v>48244</v>
      </c>
      <c r="D5326" s="15"/>
    </row>
    <row r="5327" spans="1:4" ht="34.799999999999997">
      <c r="A5327" s="24" t="s">
        <v>65487</v>
      </c>
      <c r="B5327" s="15" t="s">
        <v>48245</v>
      </c>
      <c r="C5327" s="24" t="s">
        <v>48246</v>
      </c>
      <c r="D5327" s="15"/>
    </row>
    <row r="5328" spans="1:4" ht="34.799999999999997">
      <c r="A5328" s="24" t="s">
        <v>65488</v>
      </c>
      <c r="B5328" s="15" t="s">
        <v>48247</v>
      </c>
      <c r="C5328" s="24" t="s">
        <v>48248</v>
      </c>
      <c r="D5328" s="15"/>
    </row>
    <row r="5329" spans="1:4" ht="34.799999999999997">
      <c r="A5329" s="24" t="s">
        <v>65489</v>
      </c>
      <c r="B5329" s="15" t="s">
        <v>48249</v>
      </c>
      <c r="C5329" s="24" t="s">
        <v>48250</v>
      </c>
      <c r="D5329" s="15"/>
    </row>
    <row r="5330" spans="1:4" ht="34.799999999999997">
      <c r="A5330" s="24" t="s">
        <v>65490</v>
      </c>
      <c r="B5330" s="15" t="s">
        <v>48251</v>
      </c>
      <c r="C5330" s="24" t="s">
        <v>48252</v>
      </c>
      <c r="D5330" s="15"/>
    </row>
    <row r="5331" spans="1:4" ht="34.799999999999997">
      <c r="A5331" s="24" t="s">
        <v>65491</v>
      </c>
      <c r="B5331" s="15" t="s">
        <v>48253</v>
      </c>
      <c r="C5331" s="24" t="s">
        <v>48254</v>
      </c>
      <c r="D5331" s="15"/>
    </row>
    <row r="5332" spans="1:4" ht="34.799999999999997">
      <c r="A5332" s="24" t="s">
        <v>65492</v>
      </c>
      <c r="B5332" s="15" t="s">
        <v>48255</v>
      </c>
      <c r="C5332" s="24" t="s">
        <v>48256</v>
      </c>
      <c r="D5332" s="15"/>
    </row>
    <row r="5333" spans="1:4" ht="34.799999999999997">
      <c r="A5333" s="24" t="s">
        <v>65493</v>
      </c>
      <c r="B5333" s="15" t="s">
        <v>48257</v>
      </c>
      <c r="C5333" s="24" t="s">
        <v>48258</v>
      </c>
      <c r="D5333" s="15"/>
    </row>
    <row r="5334" spans="1:4" ht="34.799999999999997">
      <c r="A5334" s="24" t="s">
        <v>65494</v>
      </c>
      <c r="B5334" s="15" t="s">
        <v>48259</v>
      </c>
      <c r="C5334" s="24" t="s">
        <v>48260</v>
      </c>
      <c r="D5334" s="15"/>
    </row>
    <row r="5335" spans="1:4" ht="34.799999999999997">
      <c r="A5335" s="24" t="s">
        <v>65495</v>
      </c>
      <c r="B5335" s="15" t="s">
        <v>48261</v>
      </c>
      <c r="C5335" s="24" t="s">
        <v>48262</v>
      </c>
      <c r="D5335" s="15"/>
    </row>
    <row r="5336" spans="1:4" ht="34.799999999999997">
      <c r="A5336" s="24" t="s">
        <v>65496</v>
      </c>
      <c r="B5336" s="15" t="s">
        <v>48263</v>
      </c>
      <c r="C5336" s="24" t="s">
        <v>48264</v>
      </c>
      <c r="D5336" s="15"/>
    </row>
    <row r="5337" spans="1:4" ht="34.799999999999997">
      <c r="A5337" s="24" t="s">
        <v>65497</v>
      </c>
      <c r="B5337" s="15" t="s">
        <v>48265</v>
      </c>
      <c r="C5337" s="24" t="s">
        <v>48266</v>
      </c>
      <c r="D5337" s="15"/>
    </row>
    <row r="5338" spans="1:4" ht="34.799999999999997">
      <c r="A5338" s="24" t="s">
        <v>65498</v>
      </c>
      <c r="B5338" s="15" t="s">
        <v>48267</v>
      </c>
      <c r="C5338" s="24" t="s">
        <v>48268</v>
      </c>
      <c r="D5338" s="15"/>
    </row>
    <row r="5339" spans="1:4" ht="34.799999999999997">
      <c r="A5339" s="24" t="s">
        <v>65499</v>
      </c>
      <c r="B5339" s="15" t="s">
        <v>48269</v>
      </c>
      <c r="C5339" s="24" t="s">
        <v>48270</v>
      </c>
      <c r="D5339" s="15"/>
    </row>
    <row r="5340" spans="1:4" ht="34.799999999999997">
      <c r="A5340" s="24" t="s">
        <v>65500</v>
      </c>
      <c r="B5340" s="15" t="s">
        <v>48271</v>
      </c>
      <c r="C5340" s="24" t="s">
        <v>48272</v>
      </c>
      <c r="D5340" s="15"/>
    </row>
    <row r="5341" spans="1:4" ht="34.799999999999997">
      <c r="A5341" s="24" t="s">
        <v>65501</v>
      </c>
      <c r="B5341" s="15" t="s">
        <v>48273</v>
      </c>
      <c r="C5341" s="24" t="s">
        <v>48274</v>
      </c>
      <c r="D5341" s="15"/>
    </row>
    <row r="5342" spans="1:4" ht="34.799999999999997">
      <c r="A5342" s="24" t="s">
        <v>65502</v>
      </c>
      <c r="B5342" s="15" t="s">
        <v>48275</v>
      </c>
      <c r="C5342" s="24" t="s">
        <v>48276</v>
      </c>
      <c r="D5342" s="15"/>
    </row>
    <row r="5343" spans="1:4" ht="34.799999999999997">
      <c r="A5343" s="24" t="s">
        <v>65503</v>
      </c>
      <c r="B5343" s="15" t="s">
        <v>48277</v>
      </c>
      <c r="C5343" s="24" t="s">
        <v>48278</v>
      </c>
      <c r="D5343" s="15"/>
    </row>
    <row r="5344" spans="1:4" ht="34.799999999999997">
      <c r="A5344" s="24" t="s">
        <v>65504</v>
      </c>
      <c r="B5344" s="15" t="s">
        <v>48279</v>
      </c>
      <c r="C5344" s="24" t="s">
        <v>48280</v>
      </c>
      <c r="D5344" s="15"/>
    </row>
    <row r="5345" spans="1:4" ht="34.799999999999997">
      <c r="A5345" s="24" t="s">
        <v>65505</v>
      </c>
      <c r="B5345" s="15" t="s">
        <v>48281</v>
      </c>
      <c r="C5345" s="24" t="s">
        <v>65506</v>
      </c>
      <c r="D5345" s="15"/>
    </row>
    <row r="5346" spans="1:4" ht="34.799999999999997">
      <c r="A5346" s="24" t="s">
        <v>65507</v>
      </c>
      <c r="B5346" s="15" t="s">
        <v>48283</v>
      </c>
      <c r="C5346" s="24" t="s">
        <v>48284</v>
      </c>
      <c r="D5346" s="15"/>
    </row>
    <row r="5347" spans="1:4" ht="34.799999999999997">
      <c r="A5347" s="24" t="s">
        <v>65508</v>
      </c>
      <c r="B5347" s="15" t="s">
        <v>48285</v>
      </c>
      <c r="C5347" s="24" t="s">
        <v>48286</v>
      </c>
      <c r="D5347" s="15"/>
    </row>
    <row r="5348" spans="1:4" ht="34.799999999999997">
      <c r="A5348" s="24" t="s">
        <v>65509</v>
      </c>
      <c r="B5348" s="15" t="s">
        <v>48287</v>
      </c>
      <c r="C5348" s="24" t="s">
        <v>48288</v>
      </c>
      <c r="D5348" s="15"/>
    </row>
    <row r="5349" spans="1:4" ht="34.799999999999997">
      <c r="A5349" s="24" t="s">
        <v>65510</v>
      </c>
      <c r="B5349" s="15" t="s">
        <v>48289</v>
      </c>
      <c r="C5349" s="24" t="s">
        <v>48290</v>
      </c>
      <c r="D5349" s="15"/>
    </row>
    <row r="5350" spans="1:4" ht="34.799999999999997">
      <c r="A5350" s="24" t="s">
        <v>65511</v>
      </c>
      <c r="B5350" s="15" t="s">
        <v>48291</v>
      </c>
      <c r="C5350" s="24" t="s">
        <v>48292</v>
      </c>
      <c r="D5350" s="15"/>
    </row>
    <row r="5351" spans="1:4" ht="34.799999999999997">
      <c r="A5351" s="24" t="s">
        <v>65512</v>
      </c>
      <c r="B5351" s="15" t="s">
        <v>48293</v>
      </c>
      <c r="C5351" s="24" t="s">
        <v>48294</v>
      </c>
      <c r="D5351" s="15"/>
    </row>
    <row r="5352" spans="1:4" ht="34.799999999999997">
      <c r="A5352" s="24" t="s">
        <v>65513</v>
      </c>
      <c r="B5352" s="15" t="s">
        <v>48295</v>
      </c>
      <c r="C5352" s="24" t="s">
        <v>48296</v>
      </c>
      <c r="D5352" s="15"/>
    </row>
    <row r="5353" spans="1:4" ht="34.799999999999997">
      <c r="A5353" s="24" t="s">
        <v>65514</v>
      </c>
      <c r="B5353" s="15" t="s">
        <v>48297</v>
      </c>
      <c r="C5353" s="24" t="s">
        <v>48298</v>
      </c>
      <c r="D5353" s="15"/>
    </row>
    <row r="5354" spans="1:4" ht="34.799999999999997">
      <c r="A5354" s="24" t="s">
        <v>65515</v>
      </c>
      <c r="B5354" s="15" t="s">
        <v>48299</v>
      </c>
      <c r="C5354" s="24" t="s">
        <v>48300</v>
      </c>
      <c r="D5354" s="15"/>
    </row>
    <row r="5355" spans="1:4" ht="34.799999999999997">
      <c r="A5355" s="24" t="s">
        <v>65516</v>
      </c>
      <c r="B5355" s="15" t="s">
        <v>48301</v>
      </c>
      <c r="C5355" s="24" t="s">
        <v>48302</v>
      </c>
      <c r="D5355" s="15"/>
    </row>
    <row r="5356" spans="1:4" ht="34.799999999999997">
      <c r="A5356" s="24" t="s">
        <v>65517</v>
      </c>
      <c r="B5356" s="15" t="s">
        <v>48303</v>
      </c>
      <c r="C5356" s="24" t="s">
        <v>48304</v>
      </c>
      <c r="D5356" s="15"/>
    </row>
    <row r="5357" spans="1:4" ht="34.799999999999997">
      <c r="A5357" s="24" t="s">
        <v>65518</v>
      </c>
      <c r="B5357" s="15" t="s">
        <v>48305</v>
      </c>
      <c r="C5357" s="24" t="s">
        <v>48306</v>
      </c>
      <c r="D5357" s="15"/>
    </row>
    <row r="5358" spans="1:4" ht="34.799999999999997">
      <c r="A5358" s="24" t="s">
        <v>65519</v>
      </c>
      <c r="B5358" s="15" t="s">
        <v>48307</v>
      </c>
      <c r="C5358" s="24" t="s">
        <v>48308</v>
      </c>
      <c r="D5358" s="15"/>
    </row>
    <row r="5359" spans="1:4" ht="34.799999999999997">
      <c r="A5359" s="24" t="s">
        <v>65520</v>
      </c>
      <c r="B5359" s="15" t="s">
        <v>48309</v>
      </c>
      <c r="C5359" s="24" t="s">
        <v>48310</v>
      </c>
      <c r="D5359" s="15"/>
    </row>
    <row r="5360" spans="1:4" ht="34.799999999999997">
      <c r="A5360" s="24" t="s">
        <v>65521</v>
      </c>
      <c r="B5360" s="15" t="s">
        <v>48311</v>
      </c>
      <c r="C5360" s="24" t="s">
        <v>48312</v>
      </c>
      <c r="D5360" s="15"/>
    </row>
    <row r="5361" spans="1:4" ht="34.799999999999997">
      <c r="A5361" s="24" t="s">
        <v>65522</v>
      </c>
      <c r="B5361" s="15" t="s">
        <v>48313</v>
      </c>
      <c r="C5361" s="24" t="s">
        <v>48314</v>
      </c>
      <c r="D5361" s="15"/>
    </row>
    <row r="5362" spans="1:4" ht="34.799999999999997">
      <c r="A5362" s="24" t="s">
        <v>65523</v>
      </c>
      <c r="B5362" s="15" t="s">
        <v>48315</v>
      </c>
      <c r="C5362" s="24" t="s">
        <v>48316</v>
      </c>
      <c r="D5362" s="15"/>
    </row>
    <row r="5363" spans="1:4" ht="34.799999999999997">
      <c r="A5363" s="24" t="s">
        <v>65524</v>
      </c>
      <c r="B5363" s="15" t="s">
        <v>48317</v>
      </c>
      <c r="C5363" s="24" t="s">
        <v>48318</v>
      </c>
      <c r="D5363" s="15"/>
    </row>
    <row r="5364" spans="1:4" ht="34.799999999999997">
      <c r="A5364" s="24" t="s">
        <v>65525</v>
      </c>
      <c r="B5364" s="15" t="s">
        <v>48319</v>
      </c>
      <c r="C5364" s="24" t="s">
        <v>48320</v>
      </c>
      <c r="D5364" s="15"/>
    </row>
    <row r="5365" spans="1:4" ht="34.799999999999997">
      <c r="A5365" s="24" t="s">
        <v>65526</v>
      </c>
      <c r="B5365" s="15" t="s">
        <v>48321</v>
      </c>
      <c r="C5365" s="24" t="s">
        <v>48322</v>
      </c>
      <c r="D5365" s="15"/>
    </row>
    <row r="5366" spans="1:4" ht="34.799999999999997">
      <c r="A5366" s="24" t="s">
        <v>65527</v>
      </c>
      <c r="B5366" s="15" t="s">
        <v>48323</v>
      </c>
      <c r="C5366" s="24" t="s">
        <v>48324</v>
      </c>
      <c r="D5366" s="15"/>
    </row>
    <row r="5367" spans="1:4" ht="34.799999999999997">
      <c r="A5367" s="24" t="s">
        <v>65528</v>
      </c>
      <c r="B5367" s="15" t="s">
        <v>48325</v>
      </c>
      <c r="C5367" s="24" t="s">
        <v>48326</v>
      </c>
      <c r="D5367" s="15"/>
    </row>
    <row r="5368" spans="1:4" ht="34.799999999999997">
      <c r="A5368" s="24" t="s">
        <v>65529</v>
      </c>
      <c r="B5368" s="15" t="s">
        <v>48327</v>
      </c>
      <c r="C5368" s="24" t="s">
        <v>48328</v>
      </c>
      <c r="D5368" s="15"/>
    </row>
    <row r="5369" spans="1:4" ht="34.799999999999997">
      <c r="A5369" s="24" t="s">
        <v>65530</v>
      </c>
      <c r="B5369" s="15" t="s">
        <v>48329</v>
      </c>
      <c r="C5369" s="24" t="s">
        <v>48330</v>
      </c>
      <c r="D5369" s="15"/>
    </row>
    <row r="5370" spans="1:4" ht="34.799999999999997">
      <c r="A5370" s="24" t="s">
        <v>65531</v>
      </c>
      <c r="B5370" s="15" t="s">
        <v>48331</v>
      </c>
      <c r="C5370" s="24" t="s">
        <v>48332</v>
      </c>
      <c r="D5370" s="15"/>
    </row>
    <row r="5371" spans="1:4" ht="34.799999999999997">
      <c r="A5371" s="24" t="s">
        <v>65532</v>
      </c>
      <c r="B5371" s="15" t="s">
        <v>48333</v>
      </c>
      <c r="C5371" s="24" t="s">
        <v>48334</v>
      </c>
      <c r="D5371" s="15"/>
    </row>
    <row r="5372" spans="1:4" ht="34.799999999999997">
      <c r="A5372" s="24" t="s">
        <v>65533</v>
      </c>
      <c r="B5372" s="15" t="s">
        <v>48335</v>
      </c>
      <c r="C5372" s="24" t="s">
        <v>48336</v>
      </c>
      <c r="D5372" s="15"/>
    </row>
    <row r="5373" spans="1:4" ht="34.799999999999997">
      <c r="A5373" s="24" t="s">
        <v>65534</v>
      </c>
      <c r="B5373" s="15" t="s">
        <v>48337</v>
      </c>
      <c r="C5373" s="24" t="s">
        <v>48338</v>
      </c>
      <c r="D5373" s="15"/>
    </row>
    <row r="5374" spans="1:4" ht="34.799999999999997">
      <c r="A5374" s="24" t="s">
        <v>65535</v>
      </c>
      <c r="B5374" s="15" t="s">
        <v>48339</v>
      </c>
      <c r="C5374" s="24" t="s">
        <v>48340</v>
      </c>
      <c r="D5374" s="15"/>
    </row>
    <row r="5375" spans="1:4" ht="34.799999999999997">
      <c r="A5375" s="24" t="s">
        <v>65536</v>
      </c>
      <c r="B5375" s="15" t="s">
        <v>48341</v>
      </c>
      <c r="C5375" s="24" t="s">
        <v>48342</v>
      </c>
      <c r="D5375" s="15"/>
    </row>
    <row r="5376" spans="1:4" ht="34.799999999999997">
      <c r="A5376" s="24" t="s">
        <v>65537</v>
      </c>
      <c r="B5376" s="15" t="s">
        <v>48343</v>
      </c>
      <c r="C5376" s="24" t="s">
        <v>48344</v>
      </c>
      <c r="D5376" s="15"/>
    </row>
    <row r="5377" spans="1:4" ht="34.799999999999997">
      <c r="A5377" s="24" t="s">
        <v>65538</v>
      </c>
      <c r="B5377" s="15" t="s">
        <v>48345</v>
      </c>
      <c r="C5377" s="24" t="s">
        <v>48346</v>
      </c>
      <c r="D5377" s="15"/>
    </row>
    <row r="5378" spans="1:4" ht="34.799999999999997">
      <c r="A5378" s="24" t="s">
        <v>65539</v>
      </c>
      <c r="B5378" s="15" t="s">
        <v>48347</v>
      </c>
      <c r="C5378" s="24" t="s">
        <v>48348</v>
      </c>
      <c r="D5378" s="15"/>
    </row>
    <row r="5379" spans="1:4" ht="34.799999999999997">
      <c r="A5379" s="24" t="s">
        <v>65540</v>
      </c>
      <c r="B5379" s="15" t="s">
        <v>48349</v>
      </c>
      <c r="C5379" s="24" t="s">
        <v>48350</v>
      </c>
      <c r="D5379" s="15"/>
    </row>
    <row r="5380" spans="1:4" ht="34.799999999999997">
      <c r="A5380" s="24" t="s">
        <v>65541</v>
      </c>
      <c r="B5380" s="15" t="s">
        <v>48351</v>
      </c>
      <c r="C5380" s="24" t="s">
        <v>48352</v>
      </c>
      <c r="D5380" s="15"/>
    </row>
    <row r="5381" spans="1:4" ht="34.799999999999997">
      <c r="A5381" s="24" t="s">
        <v>65542</v>
      </c>
      <c r="B5381" s="15" t="s">
        <v>48353</v>
      </c>
      <c r="C5381" s="24" t="s">
        <v>48354</v>
      </c>
      <c r="D5381" s="15"/>
    </row>
    <row r="5382" spans="1:4" ht="34.799999999999997">
      <c r="A5382" s="24" t="s">
        <v>65543</v>
      </c>
      <c r="B5382" s="15" t="s">
        <v>48355</v>
      </c>
      <c r="C5382" s="24" t="s">
        <v>48356</v>
      </c>
      <c r="D5382" s="15"/>
    </row>
    <row r="5383" spans="1:4" ht="34.799999999999997">
      <c r="A5383" s="24" t="s">
        <v>65544</v>
      </c>
      <c r="B5383" s="15" t="s">
        <v>48357</v>
      </c>
      <c r="C5383" s="24" t="s">
        <v>48358</v>
      </c>
      <c r="D5383" s="15"/>
    </row>
    <row r="5384" spans="1:4" ht="34.799999999999997">
      <c r="A5384" s="24" t="s">
        <v>65545</v>
      </c>
      <c r="B5384" s="15" t="s">
        <v>48359</v>
      </c>
      <c r="C5384" s="24" t="s">
        <v>48360</v>
      </c>
      <c r="D5384" s="15"/>
    </row>
    <row r="5385" spans="1:4" ht="34.799999999999997">
      <c r="A5385" s="24" t="s">
        <v>65546</v>
      </c>
      <c r="B5385" s="15" t="s">
        <v>48361</v>
      </c>
      <c r="C5385" s="24" t="s">
        <v>48362</v>
      </c>
      <c r="D5385" s="15"/>
    </row>
    <row r="5386" spans="1:4" ht="34.799999999999997">
      <c r="A5386" s="24" t="s">
        <v>65547</v>
      </c>
      <c r="B5386" s="15" t="s">
        <v>48363</v>
      </c>
      <c r="C5386" s="24" t="s">
        <v>48364</v>
      </c>
      <c r="D5386" s="15"/>
    </row>
    <row r="5387" spans="1:4" ht="34.799999999999997">
      <c r="A5387" s="24" t="s">
        <v>65548</v>
      </c>
      <c r="B5387" s="15" t="s">
        <v>48365</v>
      </c>
      <c r="C5387" s="24" t="s">
        <v>48366</v>
      </c>
      <c r="D5387" s="15"/>
    </row>
    <row r="5388" spans="1:4" ht="34.799999999999997">
      <c r="A5388" s="24" t="s">
        <v>65549</v>
      </c>
      <c r="B5388" s="15" t="s">
        <v>48367</v>
      </c>
      <c r="C5388" s="24" t="s">
        <v>48368</v>
      </c>
      <c r="D5388" s="15"/>
    </row>
    <row r="5389" spans="1:4" ht="34.799999999999997">
      <c r="A5389" s="24" t="s">
        <v>65550</v>
      </c>
      <c r="B5389" s="15" t="s">
        <v>48369</v>
      </c>
      <c r="C5389" s="24" t="s">
        <v>48370</v>
      </c>
      <c r="D5389" s="15"/>
    </row>
    <row r="5390" spans="1:4" ht="34.799999999999997">
      <c r="A5390" s="24" t="s">
        <v>65551</v>
      </c>
      <c r="B5390" s="15" t="s">
        <v>48371</v>
      </c>
      <c r="C5390" s="24" t="s">
        <v>48372</v>
      </c>
      <c r="D5390" s="15"/>
    </row>
    <row r="5391" spans="1:4" ht="34.799999999999997">
      <c r="A5391" s="24" t="s">
        <v>65552</v>
      </c>
      <c r="B5391" s="15" t="s">
        <v>48373</v>
      </c>
      <c r="C5391" s="24" t="s">
        <v>48374</v>
      </c>
      <c r="D5391" s="15"/>
    </row>
    <row r="5392" spans="1:4" ht="34.799999999999997">
      <c r="A5392" s="24" t="s">
        <v>65553</v>
      </c>
      <c r="B5392" s="15" t="s">
        <v>48375</v>
      </c>
      <c r="C5392" s="24" t="s">
        <v>48376</v>
      </c>
      <c r="D5392" s="15"/>
    </row>
    <row r="5393" spans="1:4" ht="34.799999999999997">
      <c r="A5393" s="24" t="s">
        <v>65554</v>
      </c>
      <c r="B5393" s="15" t="s">
        <v>48377</v>
      </c>
      <c r="C5393" s="24" t="s">
        <v>48378</v>
      </c>
      <c r="D5393" s="15"/>
    </row>
    <row r="5394" spans="1:4" ht="34.799999999999997">
      <c r="A5394" s="24" t="s">
        <v>65555</v>
      </c>
      <c r="B5394" s="15" t="s">
        <v>48379</v>
      </c>
      <c r="C5394" s="24" t="s">
        <v>48380</v>
      </c>
      <c r="D5394" s="15"/>
    </row>
    <row r="5395" spans="1:4" ht="34.799999999999997">
      <c r="A5395" s="24" t="s">
        <v>65556</v>
      </c>
      <c r="B5395" s="15" t="s">
        <v>48381</v>
      </c>
      <c r="C5395" s="24" t="s">
        <v>48382</v>
      </c>
      <c r="D5395" s="15"/>
    </row>
    <row r="5396" spans="1:4" ht="34.799999999999997">
      <c r="A5396" s="24" t="s">
        <v>65557</v>
      </c>
      <c r="B5396" s="15" t="s">
        <v>48383</v>
      </c>
      <c r="C5396" s="24" t="s">
        <v>48384</v>
      </c>
      <c r="D5396" s="15"/>
    </row>
    <row r="5397" spans="1:4" ht="34.799999999999997">
      <c r="A5397" s="24" t="s">
        <v>65558</v>
      </c>
      <c r="B5397" s="15" t="s">
        <v>48385</v>
      </c>
      <c r="C5397" s="24" t="s">
        <v>48386</v>
      </c>
      <c r="D5397" s="15"/>
    </row>
    <row r="5398" spans="1:4" ht="34.799999999999997">
      <c r="A5398" s="24" t="s">
        <v>65559</v>
      </c>
      <c r="B5398" s="15" t="s">
        <v>48387</v>
      </c>
      <c r="C5398" s="24" t="s">
        <v>48388</v>
      </c>
      <c r="D5398" s="15"/>
    </row>
    <row r="5399" spans="1:4" ht="34.799999999999997">
      <c r="A5399" s="24" t="s">
        <v>65560</v>
      </c>
      <c r="B5399" s="15" t="s">
        <v>48389</v>
      </c>
      <c r="C5399" s="24" t="s">
        <v>48390</v>
      </c>
      <c r="D5399" s="15"/>
    </row>
    <row r="5400" spans="1:4" ht="34.799999999999997">
      <c r="A5400" s="24" t="s">
        <v>65561</v>
      </c>
      <c r="B5400" s="15" t="s">
        <v>48391</v>
      </c>
      <c r="C5400" s="24" t="s">
        <v>48392</v>
      </c>
      <c r="D5400" s="15"/>
    </row>
    <row r="5401" spans="1:4" ht="34.799999999999997">
      <c r="A5401" s="24" t="s">
        <v>65562</v>
      </c>
      <c r="B5401" s="15" t="s">
        <v>48393</v>
      </c>
      <c r="C5401" s="24" t="s">
        <v>48394</v>
      </c>
      <c r="D5401" s="15"/>
    </row>
    <row r="5402" spans="1:4" ht="34.799999999999997">
      <c r="A5402" s="24" t="s">
        <v>65563</v>
      </c>
      <c r="B5402" s="15" t="s">
        <v>48395</v>
      </c>
      <c r="C5402" s="24" t="s">
        <v>48396</v>
      </c>
      <c r="D5402" s="15"/>
    </row>
    <row r="5403" spans="1:4" ht="34.799999999999997">
      <c r="A5403" s="24" t="s">
        <v>65564</v>
      </c>
      <c r="B5403" s="15" t="s">
        <v>48397</v>
      </c>
      <c r="C5403" s="24" t="s">
        <v>48398</v>
      </c>
      <c r="D5403" s="15"/>
    </row>
    <row r="5404" spans="1:4" ht="34.799999999999997">
      <c r="A5404" s="24" t="s">
        <v>65565</v>
      </c>
      <c r="B5404" s="15" t="s">
        <v>48399</v>
      </c>
      <c r="C5404" s="24" t="s">
        <v>48400</v>
      </c>
      <c r="D5404" s="15"/>
    </row>
    <row r="5405" spans="1:4" ht="34.799999999999997">
      <c r="A5405" s="24" t="s">
        <v>65566</v>
      </c>
      <c r="B5405" s="15" t="s">
        <v>48401</v>
      </c>
      <c r="C5405" s="24" t="s">
        <v>48402</v>
      </c>
      <c r="D5405" s="15"/>
    </row>
    <row r="5406" spans="1:4" ht="34.799999999999997">
      <c r="A5406" s="24" t="s">
        <v>65567</v>
      </c>
      <c r="B5406" s="15" t="s">
        <v>48403</v>
      </c>
      <c r="C5406" s="24" t="s">
        <v>48404</v>
      </c>
      <c r="D5406" s="15"/>
    </row>
    <row r="5407" spans="1:4" ht="34.799999999999997">
      <c r="A5407" s="24" t="s">
        <v>65568</v>
      </c>
      <c r="B5407" s="15" t="s">
        <v>48405</v>
      </c>
      <c r="C5407" s="24" t="s">
        <v>48406</v>
      </c>
      <c r="D5407" s="15"/>
    </row>
    <row r="5408" spans="1:4" ht="34.799999999999997">
      <c r="A5408" s="24" t="s">
        <v>65569</v>
      </c>
      <c r="B5408" s="15" t="s">
        <v>48407</v>
      </c>
      <c r="C5408" s="24" t="s">
        <v>48408</v>
      </c>
      <c r="D5408" s="15"/>
    </row>
    <row r="5409" spans="1:4" ht="34.799999999999997">
      <c r="A5409" s="24" t="s">
        <v>65570</v>
      </c>
      <c r="B5409" s="15" t="s">
        <v>48409</v>
      </c>
      <c r="C5409" s="24" t="s">
        <v>48410</v>
      </c>
      <c r="D5409" s="15"/>
    </row>
    <row r="5410" spans="1:4" ht="34.799999999999997">
      <c r="A5410" s="24" t="s">
        <v>65571</v>
      </c>
      <c r="B5410" s="15" t="s">
        <v>48411</v>
      </c>
      <c r="C5410" s="24" t="s">
        <v>48412</v>
      </c>
      <c r="D5410" s="15"/>
    </row>
    <row r="5411" spans="1:4" ht="34.799999999999997">
      <c r="A5411" s="24" t="s">
        <v>65572</v>
      </c>
      <c r="B5411" s="15" t="s">
        <v>48413</v>
      </c>
      <c r="C5411" s="24" t="s">
        <v>48414</v>
      </c>
      <c r="D5411" s="15"/>
    </row>
    <row r="5412" spans="1:4" ht="34.799999999999997">
      <c r="A5412" s="24" t="s">
        <v>65573</v>
      </c>
      <c r="B5412" s="15" t="s">
        <v>48415</v>
      </c>
      <c r="C5412" s="24" t="s">
        <v>48416</v>
      </c>
      <c r="D5412" s="15"/>
    </row>
    <row r="5413" spans="1:4" ht="34.799999999999997">
      <c r="A5413" s="24" t="s">
        <v>65574</v>
      </c>
      <c r="B5413" s="15" t="s">
        <v>48417</v>
      </c>
      <c r="C5413" s="24" t="s">
        <v>48418</v>
      </c>
      <c r="D5413" s="15"/>
    </row>
    <row r="5414" spans="1:4" ht="34.799999999999997">
      <c r="A5414" s="24" t="s">
        <v>65575</v>
      </c>
      <c r="B5414" s="15" t="s">
        <v>48419</v>
      </c>
      <c r="C5414" s="24" t="s">
        <v>48420</v>
      </c>
      <c r="D5414" s="15"/>
    </row>
    <row r="5415" spans="1:4" ht="34.799999999999997">
      <c r="A5415" s="24" t="s">
        <v>65576</v>
      </c>
      <c r="B5415" s="15" t="s">
        <v>48421</v>
      </c>
      <c r="C5415" s="24" t="s">
        <v>48422</v>
      </c>
      <c r="D5415" s="15"/>
    </row>
    <row r="5416" spans="1:4" ht="34.799999999999997">
      <c r="A5416" s="24" t="s">
        <v>65577</v>
      </c>
      <c r="B5416" s="15" t="s">
        <v>48423</v>
      </c>
      <c r="C5416" s="24" t="s">
        <v>48424</v>
      </c>
      <c r="D5416" s="15"/>
    </row>
    <row r="5417" spans="1:4" ht="34.799999999999997">
      <c r="A5417" s="24" t="s">
        <v>65578</v>
      </c>
      <c r="B5417" s="15" t="s">
        <v>48425</v>
      </c>
      <c r="C5417" s="24" t="s">
        <v>48426</v>
      </c>
      <c r="D5417" s="15"/>
    </row>
    <row r="5418" spans="1:4" ht="34.799999999999997">
      <c r="A5418" s="24" t="s">
        <v>65579</v>
      </c>
      <c r="B5418" s="15" t="s">
        <v>48427</v>
      </c>
      <c r="C5418" s="24" t="s">
        <v>48428</v>
      </c>
      <c r="D5418" s="15"/>
    </row>
    <row r="5419" spans="1:4" ht="34.799999999999997">
      <c r="A5419" s="24" t="s">
        <v>65580</v>
      </c>
      <c r="B5419" s="15" t="s">
        <v>48429</v>
      </c>
      <c r="C5419" s="24" t="s">
        <v>48430</v>
      </c>
      <c r="D5419" s="15"/>
    </row>
    <row r="5420" spans="1:4" ht="34.799999999999997">
      <c r="A5420" s="24" t="s">
        <v>65581</v>
      </c>
      <c r="B5420" s="15" t="s">
        <v>48431</v>
      </c>
      <c r="C5420" s="24" t="s">
        <v>48432</v>
      </c>
      <c r="D5420" s="15"/>
    </row>
    <row r="5421" spans="1:4" ht="34.799999999999997">
      <c r="A5421" s="24" t="s">
        <v>65582</v>
      </c>
      <c r="B5421" s="15" t="s">
        <v>48433</v>
      </c>
      <c r="C5421" s="24" t="s">
        <v>48434</v>
      </c>
      <c r="D5421" s="15"/>
    </row>
    <row r="5422" spans="1:4" ht="34.799999999999997">
      <c r="A5422" s="24" t="s">
        <v>65583</v>
      </c>
      <c r="B5422" s="15" t="s">
        <v>48435</v>
      </c>
      <c r="C5422" s="24" t="s">
        <v>48436</v>
      </c>
      <c r="D5422" s="15"/>
    </row>
    <row r="5423" spans="1:4" ht="34.799999999999997">
      <c r="A5423" s="24" t="s">
        <v>65584</v>
      </c>
      <c r="B5423" s="15" t="s">
        <v>48437</v>
      </c>
      <c r="C5423" s="24" t="s">
        <v>48438</v>
      </c>
      <c r="D5423" s="15"/>
    </row>
    <row r="5424" spans="1:4" ht="34.799999999999997">
      <c r="A5424" s="24" t="s">
        <v>65585</v>
      </c>
      <c r="B5424" s="15" t="s">
        <v>48439</v>
      </c>
      <c r="C5424" s="24" t="s">
        <v>48440</v>
      </c>
      <c r="D5424" s="15"/>
    </row>
    <row r="5425" spans="1:4" ht="34.799999999999997">
      <c r="A5425" s="24" t="s">
        <v>65586</v>
      </c>
      <c r="B5425" s="15" t="s">
        <v>48441</v>
      </c>
      <c r="C5425" s="24" t="s">
        <v>48442</v>
      </c>
      <c r="D5425" s="15"/>
    </row>
    <row r="5426" spans="1:4" ht="34.799999999999997">
      <c r="A5426" s="24" t="s">
        <v>65587</v>
      </c>
      <c r="B5426" s="15" t="s">
        <v>48443</v>
      </c>
      <c r="C5426" s="24" t="s">
        <v>48444</v>
      </c>
      <c r="D5426" s="15"/>
    </row>
    <row r="5427" spans="1:4" ht="34.799999999999997">
      <c r="A5427" s="24" t="s">
        <v>65588</v>
      </c>
      <c r="B5427" s="15" t="s">
        <v>48445</v>
      </c>
      <c r="C5427" s="24" t="s">
        <v>48446</v>
      </c>
      <c r="D5427" s="15"/>
    </row>
    <row r="5428" spans="1:4" ht="34.799999999999997">
      <c r="A5428" s="24" t="s">
        <v>65589</v>
      </c>
      <c r="B5428" s="15" t="s">
        <v>48447</v>
      </c>
      <c r="C5428" s="24" t="s">
        <v>48448</v>
      </c>
      <c r="D5428" s="15"/>
    </row>
    <row r="5429" spans="1:4" ht="34.799999999999997">
      <c r="A5429" s="24" t="s">
        <v>65590</v>
      </c>
      <c r="B5429" s="15" t="s">
        <v>48449</v>
      </c>
      <c r="C5429" s="24" t="s">
        <v>48450</v>
      </c>
      <c r="D5429" s="15"/>
    </row>
    <row r="5430" spans="1:4" ht="34.799999999999997">
      <c r="A5430" s="24" t="s">
        <v>65591</v>
      </c>
      <c r="B5430" s="15" t="s">
        <v>48451</v>
      </c>
      <c r="C5430" s="24" t="s">
        <v>48452</v>
      </c>
      <c r="D5430" s="15"/>
    </row>
    <row r="5431" spans="1:4" ht="34.799999999999997">
      <c r="A5431" s="24" t="s">
        <v>65592</v>
      </c>
      <c r="B5431" s="15" t="s">
        <v>48453</v>
      </c>
      <c r="C5431" s="24" t="s">
        <v>48454</v>
      </c>
      <c r="D5431" s="15"/>
    </row>
    <row r="5432" spans="1:4" ht="34.799999999999997">
      <c r="A5432" s="24" t="s">
        <v>65593</v>
      </c>
      <c r="B5432" s="15" t="s">
        <v>48455</v>
      </c>
      <c r="C5432" s="24" t="s">
        <v>48456</v>
      </c>
      <c r="D5432" s="15"/>
    </row>
    <row r="5433" spans="1:4" ht="34.799999999999997">
      <c r="A5433" s="24" t="s">
        <v>65594</v>
      </c>
      <c r="B5433" s="15" t="s">
        <v>48457</v>
      </c>
      <c r="C5433" s="24" t="s">
        <v>48458</v>
      </c>
      <c r="D5433" s="15"/>
    </row>
    <row r="5434" spans="1:4" ht="34.799999999999997">
      <c r="A5434" s="24" t="s">
        <v>65595</v>
      </c>
      <c r="B5434" s="15" t="s">
        <v>48459</v>
      </c>
      <c r="C5434" s="24" t="s">
        <v>48460</v>
      </c>
      <c r="D5434" s="15"/>
    </row>
    <row r="5435" spans="1:4" ht="34.799999999999997">
      <c r="A5435" s="24" t="s">
        <v>65596</v>
      </c>
      <c r="B5435" s="15" t="s">
        <v>48461</v>
      </c>
      <c r="C5435" s="24" t="s">
        <v>48462</v>
      </c>
      <c r="D5435" s="15"/>
    </row>
    <row r="5436" spans="1:4" ht="34.799999999999997">
      <c r="A5436" s="24" t="s">
        <v>65597</v>
      </c>
      <c r="B5436" s="15" t="s">
        <v>48463</v>
      </c>
      <c r="C5436" s="24" t="s">
        <v>48464</v>
      </c>
      <c r="D5436" s="15"/>
    </row>
    <row r="5437" spans="1:4" ht="34.799999999999997">
      <c r="A5437" s="24" t="s">
        <v>65598</v>
      </c>
      <c r="B5437" s="15" t="s">
        <v>48465</v>
      </c>
      <c r="C5437" s="24" t="s">
        <v>48466</v>
      </c>
      <c r="D5437" s="15"/>
    </row>
    <row r="5438" spans="1:4" ht="34.799999999999997">
      <c r="A5438" s="24" t="s">
        <v>65599</v>
      </c>
      <c r="B5438" s="15" t="s">
        <v>48467</v>
      </c>
      <c r="C5438" s="24" t="s">
        <v>48468</v>
      </c>
      <c r="D5438" s="15"/>
    </row>
    <row r="5439" spans="1:4" ht="34.799999999999997">
      <c r="A5439" s="24" t="s">
        <v>65600</v>
      </c>
      <c r="B5439" s="15" t="s">
        <v>48469</v>
      </c>
      <c r="C5439" s="24" t="s">
        <v>48470</v>
      </c>
      <c r="D5439" s="15"/>
    </row>
    <row r="5440" spans="1:4" ht="34.799999999999997">
      <c r="A5440" s="24" t="s">
        <v>65601</v>
      </c>
      <c r="B5440" s="15" t="s">
        <v>48471</v>
      </c>
      <c r="C5440" s="24" t="s">
        <v>48472</v>
      </c>
      <c r="D5440" s="15"/>
    </row>
    <row r="5441" spans="1:4" ht="34.799999999999997">
      <c r="A5441" s="24" t="s">
        <v>65602</v>
      </c>
      <c r="B5441" s="15" t="s">
        <v>48473</v>
      </c>
      <c r="C5441" s="24" t="s">
        <v>48474</v>
      </c>
      <c r="D5441" s="15"/>
    </row>
    <row r="5442" spans="1:4" ht="34.799999999999997">
      <c r="A5442" s="24" t="s">
        <v>65603</v>
      </c>
      <c r="B5442" s="15" t="s">
        <v>48475</v>
      </c>
      <c r="C5442" s="24" t="s">
        <v>48476</v>
      </c>
      <c r="D5442" s="15"/>
    </row>
    <row r="5443" spans="1:4" ht="34.799999999999997">
      <c r="A5443" s="24" t="s">
        <v>65604</v>
      </c>
      <c r="B5443" s="15" t="s">
        <v>48477</v>
      </c>
      <c r="C5443" s="24" t="s">
        <v>48478</v>
      </c>
      <c r="D5443" s="15"/>
    </row>
    <row r="5444" spans="1:4" ht="34.799999999999997">
      <c r="A5444" s="24" t="s">
        <v>65605</v>
      </c>
      <c r="B5444" s="15" t="s">
        <v>48479</v>
      </c>
      <c r="C5444" s="24" t="s">
        <v>48480</v>
      </c>
      <c r="D5444" s="15"/>
    </row>
    <row r="5445" spans="1:4" ht="34.799999999999997">
      <c r="A5445" s="24" t="s">
        <v>65606</v>
      </c>
      <c r="B5445" s="15" t="s">
        <v>48481</v>
      </c>
      <c r="C5445" s="24" t="s">
        <v>48482</v>
      </c>
      <c r="D5445" s="15"/>
    </row>
    <row r="5446" spans="1:4" ht="34.799999999999997">
      <c r="A5446" s="24" t="s">
        <v>65607</v>
      </c>
      <c r="B5446" s="15" t="s">
        <v>48483</v>
      </c>
      <c r="C5446" s="24" t="s">
        <v>48484</v>
      </c>
      <c r="D5446" s="15"/>
    </row>
    <row r="5447" spans="1:4" ht="34.799999999999997">
      <c r="A5447" s="24" t="s">
        <v>65608</v>
      </c>
      <c r="B5447" s="15" t="s">
        <v>48485</v>
      </c>
      <c r="C5447" s="24" t="s">
        <v>48486</v>
      </c>
      <c r="D5447" s="15"/>
    </row>
    <row r="5448" spans="1:4" ht="34.799999999999997">
      <c r="A5448" s="24" t="s">
        <v>65609</v>
      </c>
      <c r="B5448" s="15" t="s">
        <v>48487</v>
      </c>
      <c r="C5448" s="24" t="s">
        <v>48488</v>
      </c>
      <c r="D5448" s="15"/>
    </row>
    <row r="5449" spans="1:4" ht="34.799999999999997">
      <c r="A5449" s="24" t="s">
        <v>65610</v>
      </c>
      <c r="B5449" s="15" t="s">
        <v>48489</v>
      </c>
      <c r="C5449" s="24" t="s">
        <v>48490</v>
      </c>
      <c r="D5449" s="15"/>
    </row>
    <row r="5450" spans="1:4" ht="34.799999999999997">
      <c r="A5450" s="24" t="s">
        <v>65611</v>
      </c>
      <c r="B5450" s="15" t="s">
        <v>48491</v>
      </c>
      <c r="C5450" s="24" t="s">
        <v>48492</v>
      </c>
      <c r="D5450" s="15"/>
    </row>
    <row r="5451" spans="1:4" ht="34.799999999999997">
      <c r="A5451" s="24" t="s">
        <v>65612</v>
      </c>
      <c r="B5451" s="15" t="s">
        <v>48493</v>
      </c>
      <c r="C5451" s="24" t="s">
        <v>48494</v>
      </c>
      <c r="D5451" s="15"/>
    </row>
    <row r="5452" spans="1:4" ht="34.799999999999997">
      <c r="A5452" s="24" t="s">
        <v>65613</v>
      </c>
      <c r="B5452" s="15" t="s">
        <v>48495</v>
      </c>
      <c r="C5452" s="24" t="s">
        <v>48496</v>
      </c>
      <c r="D5452" s="15"/>
    </row>
    <row r="5453" spans="1:4" ht="34.799999999999997">
      <c r="A5453" s="24" t="s">
        <v>65614</v>
      </c>
      <c r="B5453" s="15" t="s">
        <v>48497</v>
      </c>
      <c r="C5453" s="24" t="s">
        <v>48498</v>
      </c>
      <c r="D5453" s="15"/>
    </row>
    <row r="5454" spans="1:4" ht="34.799999999999997">
      <c r="A5454" s="24" t="s">
        <v>65615</v>
      </c>
      <c r="B5454" s="15" t="s">
        <v>48499</v>
      </c>
      <c r="C5454" s="24" t="s">
        <v>48500</v>
      </c>
      <c r="D5454" s="15"/>
    </row>
    <row r="5455" spans="1:4" ht="34.799999999999997">
      <c r="A5455" s="24" t="s">
        <v>65616</v>
      </c>
      <c r="B5455" s="15" t="s">
        <v>48501</v>
      </c>
      <c r="C5455" s="24" t="s">
        <v>48502</v>
      </c>
      <c r="D5455" s="15"/>
    </row>
    <row r="5456" spans="1:4" ht="34.799999999999997">
      <c r="A5456" s="24" t="s">
        <v>65617</v>
      </c>
      <c r="B5456" s="15" t="s">
        <v>48503</v>
      </c>
      <c r="C5456" s="24" t="s">
        <v>48504</v>
      </c>
      <c r="D5456" s="15"/>
    </row>
    <row r="5457" spans="1:4" ht="34.799999999999997">
      <c r="A5457" s="24" t="s">
        <v>65618</v>
      </c>
      <c r="B5457" s="15" t="s">
        <v>48505</v>
      </c>
      <c r="C5457" s="24" t="s">
        <v>48506</v>
      </c>
      <c r="D5457" s="15"/>
    </row>
    <row r="5458" spans="1:4" ht="34.799999999999997">
      <c r="A5458" s="24" t="s">
        <v>65619</v>
      </c>
      <c r="B5458" s="15" t="s">
        <v>48507</v>
      </c>
      <c r="C5458" s="24" t="s">
        <v>48508</v>
      </c>
      <c r="D5458" s="15"/>
    </row>
    <row r="5459" spans="1:4" ht="34.799999999999997">
      <c r="A5459" s="24" t="s">
        <v>65620</v>
      </c>
      <c r="B5459" s="15" t="s">
        <v>48509</v>
      </c>
      <c r="C5459" s="24" t="s">
        <v>48510</v>
      </c>
      <c r="D5459" s="15"/>
    </row>
    <row r="5460" spans="1:4" ht="34.799999999999997">
      <c r="A5460" s="24" t="s">
        <v>65621</v>
      </c>
      <c r="B5460" s="15" t="s">
        <v>48511</v>
      </c>
      <c r="C5460" s="24" t="s">
        <v>48512</v>
      </c>
      <c r="D5460" s="15"/>
    </row>
    <row r="5461" spans="1:4" ht="34.799999999999997">
      <c r="A5461" s="24" t="s">
        <v>65622</v>
      </c>
      <c r="B5461" s="15" t="s">
        <v>48513</v>
      </c>
      <c r="C5461" s="24" t="s">
        <v>48514</v>
      </c>
      <c r="D5461" s="15"/>
    </row>
    <row r="5462" spans="1:4" ht="34.799999999999997">
      <c r="A5462" s="24" t="s">
        <v>65623</v>
      </c>
      <c r="B5462" s="15" t="s">
        <v>48515</v>
      </c>
      <c r="C5462" s="24" t="s">
        <v>48516</v>
      </c>
      <c r="D5462" s="15"/>
    </row>
    <row r="5463" spans="1:4" ht="34.799999999999997">
      <c r="A5463" s="24" t="s">
        <v>65624</v>
      </c>
      <c r="B5463" s="15" t="s">
        <v>48517</v>
      </c>
      <c r="C5463" s="24" t="s">
        <v>48518</v>
      </c>
      <c r="D5463" s="15"/>
    </row>
    <row r="5464" spans="1:4" ht="34.799999999999997">
      <c r="A5464" s="24" t="s">
        <v>65625</v>
      </c>
      <c r="B5464" s="15" t="s">
        <v>48519</v>
      </c>
      <c r="C5464" s="24" t="s">
        <v>48520</v>
      </c>
      <c r="D5464" s="15"/>
    </row>
    <row r="5465" spans="1:4" ht="34.799999999999997">
      <c r="A5465" s="24" t="s">
        <v>65626</v>
      </c>
      <c r="B5465" s="15" t="s">
        <v>48521</v>
      </c>
      <c r="C5465" s="24" t="s">
        <v>48522</v>
      </c>
      <c r="D5465" s="15"/>
    </row>
    <row r="5466" spans="1:4" ht="34.799999999999997">
      <c r="A5466" s="24" t="s">
        <v>65627</v>
      </c>
      <c r="B5466" s="15" t="s">
        <v>48523</v>
      </c>
      <c r="C5466" s="24" t="s">
        <v>48524</v>
      </c>
      <c r="D5466" s="15"/>
    </row>
    <row r="5467" spans="1:4" ht="34.799999999999997">
      <c r="A5467" s="24" t="s">
        <v>65628</v>
      </c>
      <c r="B5467" s="15" t="s">
        <v>48525</v>
      </c>
      <c r="C5467" s="24" t="s">
        <v>48526</v>
      </c>
      <c r="D5467" s="15"/>
    </row>
    <row r="5468" spans="1:4" ht="34.799999999999997">
      <c r="A5468" s="24" t="s">
        <v>65629</v>
      </c>
      <c r="B5468" s="15" t="s">
        <v>48527</v>
      </c>
      <c r="C5468" s="24" t="s">
        <v>48528</v>
      </c>
      <c r="D5468" s="15"/>
    </row>
    <row r="5469" spans="1:4" ht="34.799999999999997">
      <c r="A5469" s="24" t="s">
        <v>65630</v>
      </c>
      <c r="B5469" s="15" t="s">
        <v>48529</v>
      </c>
      <c r="C5469" s="24" t="s">
        <v>48530</v>
      </c>
      <c r="D5469" s="15"/>
    </row>
    <row r="5470" spans="1:4" ht="34.799999999999997">
      <c r="A5470" s="24" t="s">
        <v>65631</v>
      </c>
      <c r="B5470" s="15" t="s">
        <v>48531</v>
      </c>
      <c r="C5470" s="24" t="s">
        <v>48532</v>
      </c>
      <c r="D5470" s="15"/>
    </row>
    <row r="5471" spans="1:4" ht="34.799999999999997">
      <c r="A5471" s="24" t="s">
        <v>65632</v>
      </c>
      <c r="B5471" s="15" t="s">
        <v>48533</v>
      </c>
      <c r="C5471" s="24" t="s">
        <v>48534</v>
      </c>
      <c r="D5471" s="15"/>
    </row>
    <row r="5472" spans="1:4" ht="34.799999999999997">
      <c r="A5472" s="24" t="s">
        <v>65633</v>
      </c>
      <c r="B5472" s="15" t="s">
        <v>48535</v>
      </c>
      <c r="C5472" s="24" t="s">
        <v>48536</v>
      </c>
      <c r="D5472" s="15"/>
    </row>
    <row r="5473" spans="1:4" ht="34.799999999999997">
      <c r="A5473" s="24" t="s">
        <v>65634</v>
      </c>
      <c r="B5473" s="15" t="s">
        <v>48537</v>
      </c>
      <c r="C5473" s="24" t="s">
        <v>48538</v>
      </c>
      <c r="D5473" s="15"/>
    </row>
    <row r="5474" spans="1:4" ht="34.799999999999997">
      <c r="A5474" s="24" t="s">
        <v>65635</v>
      </c>
      <c r="B5474" s="15" t="s">
        <v>48539</v>
      </c>
      <c r="C5474" s="24" t="s">
        <v>48540</v>
      </c>
      <c r="D5474" s="15"/>
    </row>
    <row r="5475" spans="1:4" ht="34.799999999999997">
      <c r="A5475" s="24" t="s">
        <v>65636</v>
      </c>
      <c r="B5475" s="15" t="s">
        <v>48541</v>
      </c>
      <c r="C5475" s="24" t="s">
        <v>48542</v>
      </c>
      <c r="D5475" s="15"/>
    </row>
    <row r="5476" spans="1:4" ht="34.799999999999997">
      <c r="A5476" s="24" t="s">
        <v>65637</v>
      </c>
      <c r="B5476" s="15" t="s">
        <v>48543</v>
      </c>
      <c r="C5476" s="24" t="s">
        <v>48544</v>
      </c>
      <c r="D5476" s="15"/>
    </row>
    <row r="5477" spans="1:4" ht="34.799999999999997">
      <c r="A5477" s="24" t="s">
        <v>65638</v>
      </c>
      <c r="B5477" s="15" t="s">
        <v>48545</v>
      </c>
      <c r="C5477" s="24" t="s">
        <v>48546</v>
      </c>
      <c r="D5477" s="15"/>
    </row>
    <row r="5478" spans="1:4" ht="34.799999999999997">
      <c r="A5478" s="24" t="s">
        <v>65639</v>
      </c>
      <c r="B5478" s="15" t="s">
        <v>48547</v>
      </c>
      <c r="C5478" s="24" t="s">
        <v>48548</v>
      </c>
      <c r="D5478" s="15"/>
    </row>
    <row r="5479" spans="1:4" ht="34.799999999999997">
      <c r="A5479" s="24" t="s">
        <v>65640</v>
      </c>
      <c r="B5479" s="15" t="s">
        <v>48549</v>
      </c>
      <c r="C5479" s="24" t="s">
        <v>48550</v>
      </c>
      <c r="D5479" s="15"/>
    </row>
    <row r="5480" spans="1:4" ht="34.799999999999997">
      <c r="A5480" s="24" t="s">
        <v>65641</v>
      </c>
      <c r="B5480" s="15" t="s">
        <v>48551</v>
      </c>
      <c r="C5480" s="24" t="s">
        <v>48552</v>
      </c>
      <c r="D5480" s="15"/>
    </row>
    <row r="5481" spans="1:4" ht="34.799999999999997">
      <c r="A5481" s="24" t="s">
        <v>65642</v>
      </c>
      <c r="B5481" s="15" t="s">
        <v>48553</v>
      </c>
      <c r="C5481" s="24" t="s">
        <v>48554</v>
      </c>
      <c r="D5481" s="15"/>
    </row>
    <row r="5482" spans="1:4" ht="34.799999999999997">
      <c r="A5482" s="24" t="s">
        <v>65643</v>
      </c>
      <c r="B5482" s="15" t="s">
        <v>48555</v>
      </c>
      <c r="C5482" s="24" t="s">
        <v>48556</v>
      </c>
      <c r="D5482" s="15"/>
    </row>
    <row r="5483" spans="1:4" ht="34.799999999999997">
      <c r="A5483" s="24" t="s">
        <v>65644</v>
      </c>
      <c r="B5483" s="15" t="s">
        <v>48557</v>
      </c>
      <c r="C5483" s="24" t="s">
        <v>48558</v>
      </c>
      <c r="D5483" s="15"/>
    </row>
    <row r="5484" spans="1:4" ht="34.799999999999997">
      <c r="A5484" s="24" t="s">
        <v>65645</v>
      </c>
      <c r="B5484" s="15" t="s">
        <v>48559</v>
      </c>
      <c r="C5484" s="24" t="s">
        <v>48560</v>
      </c>
      <c r="D5484" s="15"/>
    </row>
    <row r="5485" spans="1:4" ht="34.799999999999997">
      <c r="A5485" s="24" t="s">
        <v>65646</v>
      </c>
      <c r="B5485" s="15" t="s">
        <v>48561</v>
      </c>
      <c r="C5485" s="24" t="s">
        <v>48562</v>
      </c>
      <c r="D5485" s="15"/>
    </row>
    <row r="5486" spans="1:4" ht="34.799999999999997">
      <c r="A5486" s="24" t="s">
        <v>65647</v>
      </c>
      <c r="B5486" s="15" t="s">
        <v>48563</v>
      </c>
      <c r="C5486" s="24" t="s">
        <v>48564</v>
      </c>
      <c r="D5486" s="15"/>
    </row>
    <row r="5487" spans="1:4" ht="34.799999999999997">
      <c r="A5487" s="24" t="s">
        <v>65648</v>
      </c>
      <c r="B5487" s="15" t="s">
        <v>48565</v>
      </c>
      <c r="C5487" s="24" t="s">
        <v>48566</v>
      </c>
      <c r="D5487" s="15"/>
    </row>
    <row r="5488" spans="1:4" ht="34.799999999999997">
      <c r="A5488" s="24" t="s">
        <v>65649</v>
      </c>
      <c r="B5488" s="15" t="s">
        <v>48567</v>
      </c>
      <c r="C5488" s="24" t="s">
        <v>48568</v>
      </c>
      <c r="D5488" s="15"/>
    </row>
    <row r="5489" spans="1:4" ht="34.799999999999997">
      <c r="A5489" s="24" t="s">
        <v>65650</v>
      </c>
      <c r="B5489" s="15" t="s">
        <v>48569</v>
      </c>
      <c r="C5489" s="24" t="s">
        <v>48570</v>
      </c>
      <c r="D5489" s="15"/>
    </row>
    <row r="5490" spans="1:4" ht="34.799999999999997">
      <c r="A5490" s="24" t="s">
        <v>65651</v>
      </c>
      <c r="B5490" s="15" t="s">
        <v>48571</v>
      </c>
      <c r="C5490" s="24" t="s">
        <v>48572</v>
      </c>
      <c r="D5490" s="15"/>
    </row>
    <row r="5491" spans="1:4" ht="34.799999999999997">
      <c r="A5491" s="24" t="s">
        <v>65652</v>
      </c>
      <c r="B5491" s="15" t="s">
        <v>48573</v>
      </c>
      <c r="C5491" s="24" t="s">
        <v>48574</v>
      </c>
      <c r="D5491" s="15"/>
    </row>
    <row r="5492" spans="1:4" ht="34.799999999999997">
      <c r="A5492" s="24" t="s">
        <v>65653</v>
      </c>
      <c r="B5492" s="15" t="s">
        <v>48575</v>
      </c>
      <c r="C5492" s="24" t="s">
        <v>48576</v>
      </c>
      <c r="D5492" s="15"/>
    </row>
    <row r="5493" spans="1:4" ht="34.799999999999997">
      <c r="A5493" s="24" t="s">
        <v>65654</v>
      </c>
      <c r="B5493" s="15" t="s">
        <v>48577</v>
      </c>
      <c r="C5493" s="24" t="s">
        <v>48578</v>
      </c>
      <c r="D5493" s="15"/>
    </row>
    <row r="5494" spans="1:4" ht="34.799999999999997">
      <c r="A5494" s="24" t="s">
        <v>65655</v>
      </c>
      <c r="B5494" s="15" t="s">
        <v>48579</v>
      </c>
      <c r="C5494" s="24" t="s">
        <v>48580</v>
      </c>
      <c r="D5494" s="15"/>
    </row>
    <row r="5495" spans="1:4" ht="34.799999999999997">
      <c r="A5495" s="24" t="s">
        <v>65656</v>
      </c>
      <c r="B5495" s="15" t="s">
        <v>48581</v>
      </c>
      <c r="C5495" s="24" t="s">
        <v>48582</v>
      </c>
      <c r="D5495" s="15"/>
    </row>
    <row r="5496" spans="1:4" ht="34.799999999999997">
      <c r="A5496" s="24" t="s">
        <v>65657</v>
      </c>
      <c r="B5496" s="15" t="s">
        <v>48583</v>
      </c>
      <c r="C5496" s="24" t="s">
        <v>48584</v>
      </c>
      <c r="D5496" s="15"/>
    </row>
    <row r="5497" spans="1:4" ht="34.799999999999997">
      <c r="A5497" s="24" t="s">
        <v>65658</v>
      </c>
      <c r="B5497" s="15" t="s">
        <v>48585</v>
      </c>
      <c r="C5497" s="24" t="s">
        <v>48586</v>
      </c>
      <c r="D5497" s="15"/>
    </row>
    <row r="5498" spans="1:4" ht="34.799999999999997">
      <c r="A5498" s="24" t="s">
        <v>65659</v>
      </c>
      <c r="B5498" s="15" t="s">
        <v>48587</v>
      </c>
      <c r="C5498" s="24" t="s">
        <v>48588</v>
      </c>
      <c r="D5498" s="15"/>
    </row>
    <row r="5499" spans="1:4" ht="34.799999999999997">
      <c r="A5499" s="24" t="s">
        <v>65660</v>
      </c>
      <c r="B5499" s="15" t="s">
        <v>48589</v>
      </c>
      <c r="C5499" s="24" t="s">
        <v>48590</v>
      </c>
      <c r="D5499" s="15"/>
    </row>
    <row r="5500" spans="1:4" ht="34.799999999999997">
      <c r="A5500" s="24" t="s">
        <v>65661</v>
      </c>
      <c r="B5500" s="15" t="s">
        <v>48591</v>
      </c>
      <c r="C5500" s="24" t="s">
        <v>48592</v>
      </c>
      <c r="D5500" s="15"/>
    </row>
    <row r="5501" spans="1:4" ht="34.799999999999997">
      <c r="A5501" s="24" t="s">
        <v>65662</v>
      </c>
      <c r="B5501" s="15" t="s">
        <v>48593</v>
      </c>
      <c r="C5501" s="24" t="s">
        <v>48594</v>
      </c>
      <c r="D5501" s="15"/>
    </row>
    <row r="5502" spans="1:4" ht="34.799999999999997">
      <c r="A5502" s="24" t="s">
        <v>65663</v>
      </c>
      <c r="B5502" s="15" t="s">
        <v>48595</v>
      </c>
      <c r="C5502" s="24" t="s">
        <v>48596</v>
      </c>
      <c r="D5502" s="15"/>
    </row>
    <row r="5503" spans="1:4" ht="34.799999999999997">
      <c r="A5503" s="24" t="s">
        <v>65664</v>
      </c>
      <c r="B5503" s="15" t="s">
        <v>48597</v>
      </c>
      <c r="C5503" s="24" t="s">
        <v>48598</v>
      </c>
      <c r="D5503" s="15"/>
    </row>
    <row r="5504" spans="1:4" ht="34.799999999999997">
      <c r="A5504" s="24" t="s">
        <v>65665</v>
      </c>
      <c r="B5504" s="15" t="s">
        <v>48599</v>
      </c>
      <c r="C5504" s="24" t="s">
        <v>48600</v>
      </c>
      <c r="D5504" s="15"/>
    </row>
    <row r="5505" spans="1:4" ht="34.799999999999997">
      <c r="A5505" s="24" t="s">
        <v>65666</v>
      </c>
      <c r="B5505" s="15" t="s">
        <v>48601</v>
      </c>
      <c r="C5505" s="24" t="s">
        <v>48602</v>
      </c>
      <c r="D5505" s="15"/>
    </row>
    <row r="5506" spans="1:4" ht="34.799999999999997">
      <c r="A5506" s="24" t="s">
        <v>65667</v>
      </c>
      <c r="B5506" s="15" t="s">
        <v>48603</v>
      </c>
      <c r="C5506" s="24" t="s">
        <v>48604</v>
      </c>
      <c r="D5506" s="15"/>
    </row>
    <row r="5507" spans="1:4" ht="34.799999999999997">
      <c r="A5507" s="24" t="s">
        <v>65668</v>
      </c>
      <c r="B5507" s="15" t="s">
        <v>48605</v>
      </c>
      <c r="C5507" s="24" t="s">
        <v>48606</v>
      </c>
      <c r="D5507" s="15"/>
    </row>
    <row r="5508" spans="1:4" ht="34.799999999999997">
      <c r="A5508" s="24" t="s">
        <v>65669</v>
      </c>
      <c r="B5508" s="15" t="s">
        <v>48607</v>
      </c>
      <c r="C5508" s="24" t="s">
        <v>48608</v>
      </c>
      <c r="D5508" s="15"/>
    </row>
    <row r="5509" spans="1:4" ht="34.799999999999997">
      <c r="A5509" s="24" t="s">
        <v>65670</v>
      </c>
      <c r="B5509" s="15" t="s">
        <v>48609</v>
      </c>
      <c r="C5509" s="24" t="s">
        <v>48610</v>
      </c>
      <c r="D5509" s="15"/>
    </row>
    <row r="5510" spans="1:4" ht="34.799999999999997">
      <c r="A5510" s="24" t="s">
        <v>65671</v>
      </c>
      <c r="B5510" s="15" t="s">
        <v>48611</v>
      </c>
      <c r="C5510" s="24" t="s">
        <v>48612</v>
      </c>
      <c r="D5510" s="15"/>
    </row>
    <row r="5511" spans="1:4" ht="34.799999999999997">
      <c r="A5511" s="24" t="s">
        <v>65672</v>
      </c>
      <c r="B5511" s="15" t="s">
        <v>48613</v>
      </c>
      <c r="C5511" s="24" t="s">
        <v>48614</v>
      </c>
      <c r="D5511" s="15"/>
    </row>
    <row r="5512" spans="1:4" ht="34.799999999999997">
      <c r="A5512" s="24" t="s">
        <v>65673</v>
      </c>
      <c r="B5512" s="15" t="s">
        <v>48615</v>
      </c>
      <c r="C5512" s="24" t="s">
        <v>48616</v>
      </c>
      <c r="D5512" s="15"/>
    </row>
    <row r="5513" spans="1:4" ht="34.799999999999997">
      <c r="A5513" s="24" t="s">
        <v>65674</v>
      </c>
      <c r="B5513" s="15" t="s">
        <v>48617</v>
      </c>
      <c r="C5513" s="24" t="s">
        <v>48618</v>
      </c>
      <c r="D5513" s="15"/>
    </row>
    <row r="5514" spans="1:4" ht="34.799999999999997">
      <c r="A5514" s="24" t="s">
        <v>65675</v>
      </c>
      <c r="B5514" s="15" t="s">
        <v>48619</v>
      </c>
      <c r="C5514" s="24" t="s">
        <v>48620</v>
      </c>
      <c r="D5514" s="15"/>
    </row>
    <row r="5515" spans="1:4" ht="34.799999999999997">
      <c r="A5515" s="24" t="s">
        <v>65676</v>
      </c>
      <c r="B5515" s="15" t="s">
        <v>48621</v>
      </c>
      <c r="C5515" s="24" t="s">
        <v>48622</v>
      </c>
      <c r="D5515" s="15"/>
    </row>
    <row r="5516" spans="1:4" ht="34.799999999999997">
      <c r="A5516" s="24" t="s">
        <v>65677</v>
      </c>
      <c r="B5516" s="15" t="s">
        <v>48623</v>
      </c>
      <c r="C5516" s="24" t="s">
        <v>48624</v>
      </c>
      <c r="D5516" s="15"/>
    </row>
    <row r="5517" spans="1:4" ht="34.799999999999997">
      <c r="A5517" s="24" t="s">
        <v>65678</v>
      </c>
      <c r="B5517" s="15" t="s">
        <v>48625</v>
      </c>
      <c r="C5517" s="24" t="s">
        <v>48626</v>
      </c>
      <c r="D5517" s="15"/>
    </row>
    <row r="5518" spans="1:4" ht="34.799999999999997">
      <c r="A5518" s="24" t="s">
        <v>65679</v>
      </c>
      <c r="B5518" s="15" t="s">
        <v>48627</v>
      </c>
      <c r="C5518" s="24" t="s">
        <v>48628</v>
      </c>
      <c r="D5518" s="15"/>
    </row>
    <row r="5519" spans="1:4" ht="34.799999999999997">
      <c r="A5519" s="24" t="s">
        <v>65680</v>
      </c>
      <c r="B5519" s="15" t="s">
        <v>48629</v>
      </c>
      <c r="C5519" s="24" t="s">
        <v>48630</v>
      </c>
      <c r="D5519" s="15"/>
    </row>
    <row r="5520" spans="1:4" ht="34.799999999999997">
      <c r="A5520" s="24" t="s">
        <v>65681</v>
      </c>
      <c r="B5520" s="15" t="s">
        <v>48631</v>
      </c>
      <c r="C5520" s="24" t="s">
        <v>48632</v>
      </c>
      <c r="D5520" s="15"/>
    </row>
    <row r="5521" spans="1:4" ht="34.799999999999997">
      <c r="A5521" s="24" t="s">
        <v>65682</v>
      </c>
      <c r="B5521" s="15" t="s">
        <v>48633</v>
      </c>
      <c r="C5521" s="24" t="s">
        <v>48634</v>
      </c>
      <c r="D5521" s="15"/>
    </row>
    <row r="5522" spans="1:4" ht="34.799999999999997">
      <c r="A5522" s="24" t="s">
        <v>65683</v>
      </c>
      <c r="B5522" s="15" t="s">
        <v>48635</v>
      </c>
      <c r="C5522" s="24" t="s">
        <v>48636</v>
      </c>
      <c r="D5522" s="15"/>
    </row>
    <row r="5523" spans="1:4" ht="34.799999999999997">
      <c r="A5523" s="24" t="s">
        <v>65684</v>
      </c>
      <c r="B5523" s="15" t="s">
        <v>48637</v>
      </c>
      <c r="C5523" s="24" t="s">
        <v>48638</v>
      </c>
      <c r="D5523" s="15"/>
    </row>
    <row r="5524" spans="1:4" ht="34.799999999999997">
      <c r="A5524" s="24" t="s">
        <v>65685</v>
      </c>
      <c r="B5524" s="15" t="s">
        <v>48639</v>
      </c>
      <c r="C5524" s="24" t="s">
        <v>48640</v>
      </c>
      <c r="D5524" s="15"/>
    </row>
    <row r="5525" spans="1:4" ht="34.799999999999997">
      <c r="A5525" s="24" t="s">
        <v>65686</v>
      </c>
      <c r="B5525" s="15" t="s">
        <v>48641</v>
      </c>
      <c r="C5525" s="24" t="s">
        <v>48642</v>
      </c>
      <c r="D5525" s="15"/>
    </row>
    <row r="5526" spans="1:4" ht="34.799999999999997">
      <c r="A5526" s="24" t="s">
        <v>65687</v>
      </c>
      <c r="B5526" s="15" t="s">
        <v>48643</v>
      </c>
      <c r="C5526" s="24" t="s">
        <v>48644</v>
      </c>
      <c r="D5526" s="15"/>
    </row>
    <row r="5527" spans="1:4" ht="34.799999999999997">
      <c r="A5527" s="24" t="s">
        <v>65688</v>
      </c>
      <c r="B5527" s="15" t="s">
        <v>48645</v>
      </c>
      <c r="C5527" s="24" t="s">
        <v>48646</v>
      </c>
      <c r="D5527" s="15"/>
    </row>
    <row r="5528" spans="1:4" ht="34.799999999999997">
      <c r="A5528" s="24" t="s">
        <v>65689</v>
      </c>
      <c r="B5528" s="15" t="s">
        <v>48647</v>
      </c>
      <c r="C5528" s="24" t="s">
        <v>48648</v>
      </c>
      <c r="D5528" s="15"/>
    </row>
    <row r="5529" spans="1:4" ht="34.799999999999997">
      <c r="A5529" s="24" t="s">
        <v>65690</v>
      </c>
      <c r="B5529" s="15" t="s">
        <v>48649</v>
      </c>
      <c r="C5529" s="24" t="s">
        <v>48650</v>
      </c>
      <c r="D5529" s="15"/>
    </row>
    <row r="5530" spans="1:4" ht="34.799999999999997">
      <c r="A5530" s="24" t="s">
        <v>65691</v>
      </c>
      <c r="B5530" s="15" t="s">
        <v>48651</v>
      </c>
      <c r="C5530" s="24" t="s">
        <v>48652</v>
      </c>
      <c r="D5530" s="15"/>
    </row>
    <row r="5531" spans="1:4" ht="34.799999999999997">
      <c r="A5531" s="24" t="s">
        <v>65692</v>
      </c>
      <c r="B5531" s="15" t="s">
        <v>48653</v>
      </c>
      <c r="C5531" s="24" t="s">
        <v>48654</v>
      </c>
      <c r="D5531" s="15"/>
    </row>
    <row r="5532" spans="1:4" ht="34.799999999999997">
      <c r="A5532" s="24" t="s">
        <v>65693</v>
      </c>
      <c r="B5532" s="15" t="s">
        <v>48655</v>
      </c>
      <c r="C5532" s="24" t="s">
        <v>48656</v>
      </c>
      <c r="D5532" s="15"/>
    </row>
    <row r="5533" spans="1:4" ht="34.799999999999997">
      <c r="A5533" s="24" t="s">
        <v>65694</v>
      </c>
      <c r="B5533" s="15" t="s">
        <v>48657</v>
      </c>
      <c r="C5533" s="24" t="s">
        <v>48658</v>
      </c>
      <c r="D5533" s="15"/>
    </row>
    <row r="5534" spans="1:4" ht="34.799999999999997">
      <c r="A5534" s="24" t="s">
        <v>65695</v>
      </c>
      <c r="B5534" s="15" t="s">
        <v>48659</v>
      </c>
      <c r="C5534" s="24" t="s">
        <v>48660</v>
      </c>
      <c r="D5534" s="15"/>
    </row>
    <row r="5535" spans="1:4" ht="34.799999999999997">
      <c r="A5535" s="24" t="s">
        <v>65696</v>
      </c>
      <c r="B5535" s="15" t="s">
        <v>48661</v>
      </c>
      <c r="C5535" s="24" t="s">
        <v>48662</v>
      </c>
      <c r="D5535" s="15"/>
    </row>
    <row r="5536" spans="1:4" ht="34.799999999999997">
      <c r="A5536" s="24" t="s">
        <v>65697</v>
      </c>
      <c r="B5536" s="15" t="s">
        <v>48663</v>
      </c>
      <c r="C5536" s="24" t="s">
        <v>48664</v>
      </c>
      <c r="D5536" s="15"/>
    </row>
    <row r="5537" spans="1:4" ht="34.799999999999997">
      <c r="A5537" s="24" t="s">
        <v>65698</v>
      </c>
      <c r="B5537" s="15" t="s">
        <v>48665</v>
      </c>
      <c r="C5537" s="24" t="s">
        <v>48666</v>
      </c>
      <c r="D5537" s="15"/>
    </row>
    <row r="5538" spans="1:4" ht="34.799999999999997">
      <c r="A5538" s="24" t="s">
        <v>65699</v>
      </c>
      <c r="B5538" s="15" t="s">
        <v>48667</v>
      </c>
      <c r="C5538" s="24" t="s">
        <v>48668</v>
      </c>
      <c r="D5538" s="15"/>
    </row>
    <row r="5539" spans="1:4" ht="34.799999999999997">
      <c r="A5539" s="24" t="s">
        <v>65700</v>
      </c>
      <c r="B5539" s="15" t="s">
        <v>48669</v>
      </c>
      <c r="C5539" s="24" t="s">
        <v>48670</v>
      </c>
      <c r="D5539" s="15"/>
    </row>
    <row r="5540" spans="1:4" ht="34.799999999999997">
      <c r="A5540" s="24" t="s">
        <v>65701</v>
      </c>
      <c r="B5540" s="15" t="s">
        <v>48671</v>
      </c>
      <c r="C5540" s="24" t="s">
        <v>48672</v>
      </c>
      <c r="D5540" s="15"/>
    </row>
    <row r="5541" spans="1:4" ht="34.799999999999997">
      <c r="A5541" s="24" t="s">
        <v>65702</v>
      </c>
      <c r="B5541" s="15" t="s">
        <v>48673</v>
      </c>
      <c r="C5541" s="24" t="s">
        <v>48674</v>
      </c>
      <c r="D5541" s="15"/>
    </row>
    <row r="5542" spans="1:4" ht="34.799999999999997">
      <c r="A5542" s="24" t="s">
        <v>65703</v>
      </c>
      <c r="B5542" s="15" t="s">
        <v>48675</v>
      </c>
      <c r="C5542" s="24" t="s">
        <v>48676</v>
      </c>
      <c r="D5542" s="15"/>
    </row>
    <row r="5543" spans="1:4" ht="34.799999999999997">
      <c r="A5543" s="24" t="s">
        <v>65704</v>
      </c>
      <c r="B5543" s="15" t="s">
        <v>48677</v>
      </c>
      <c r="C5543" s="24" t="s">
        <v>48678</v>
      </c>
      <c r="D5543" s="15"/>
    </row>
    <row r="5544" spans="1:4" ht="34.799999999999997">
      <c r="A5544" s="24" t="s">
        <v>65705</v>
      </c>
      <c r="B5544" s="15" t="s">
        <v>48679</v>
      </c>
      <c r="C5544" s="24" t="s">
        <v>48680</v>
      </c>
      <c r="D5544" s="15"/>
    </row>
    <row r="5545" spans="1:4" ht="34.799999999999997">
      <c r="A5545" s="24" t="s">
        <v>65706</v>
      </c>
      <c r="B5545" s="15" t="s">
        <v>48681</v>
      </c>
      <c r="C5545" s="24" t="s">
        <v>48682</v>
      </c>
      <c r="D5545" s="15"/>
    </row>
    <row r="5546" spans="1:4" ht="34.799999999999997">
      <c r="A5546" s="24" t="s">
        <v>65707</v>
      </c>
      <c r="B5546" s="15" t="s">
        <v>48683</v>
      </c>
      <c r="C5546" s="24" t="s">
        <v>48684</v>
      </c>
      <c r="D5546" s="15"/>
    </row>
    <row r="5547" spans="1:4" ht="34.799999999999997">
      <c r="A5547" s="24" t="s">
        <v>65708</v>
      </c>
      <c r="B5547" s="15" t="s">
        <v>48685</v>
      </c>
      <c r="C5547" s="24" t="s">
        <v>48686</v>
      </c>
      <c r="D5547" s="15"/>
    </row>
    <row r="5548" spans="1:4" ht="34.799999999999997">
      <c r="A5548" s="24" t="s">
        <v>65709</v>
      </c>
      <c r="B5548" s="15" t="s">
        <v>48687</v>
      </c>
      <c r="C5548" s="24" t="s">
        <v>48688</v>
      </c>
      <c r="D5548" s="15"/>
    </row>
    <row r="5549" spans="1:4" ht="34.799999999999997">
      <c r="A5549" s="24" t="s">
        <v>65710</v>
      </c>
      <c r="B5549" s="15" t="s">
        <v>48689</v>
      </c>
      <c r="C5549" s="24" t="s">
        <v>48690</v>
      </c>
      <c r="D5549" s="15"/>
    </row>
    <row r="5550" spans="1:4" ht="34.799999999999997">
      <c r="A5550" s="24" t="s">
        <v>65711</v>
      </c>
      <c r="B5550" s="15" t="s">
        <v>48691</v>
      </c>
      <c r="C5550" s="24" t="s">
        <v>48692</v>
      </c>
      <c r="D5550" s="15"/>
    </row>
    <row r="5551" spans="1:4" ht="34.799999999999997">
      <c r="A5551" s="24" t="s">
        <v>65712</v>
      </c>
      <c r="B5551" s="15" t="s">
        <v>48693</v>
      </c>
      <c r="C5551" s="24" t="s">
        <v>48694</v>
      </c>
      <c r="D5551" s="15"/>
    </row>
    <row r="5552" spans="1:4" ht="34.799999999999997">
      <c r="A5552" s="24" t="s">
        <v>65713</v>
      </c>
      <c r="B5552" s="15" t="s">
        <v>48695</v>
      </c>
      <c r="C5552" s="24" t="s">
        <v>48696</v>
      </c>
      <c r="D5552" s="15"/>
    </row>
    <row r="5553" spans="1:4" ht="34.799999999999997">
      <c r="A5553" s="24" t="s">
        <v>65714</v>
      </c>
      <c r="B5553" s="15" t="s">
        <v>48697</v>
      </c>
      <c r="C5553" s="24" t="s">
        <v>48698</v>
      </c>
      <c r="D5553" s="15"/>
    </row>
    <row r="5554" spans="1:4" ht="34.799999999999997">
      <c r="A5554" s="24" t="s">
        <v>65715</v>
      </c>
      <c r="B5554" s="15" t="s">
        <v>48699</v>
      </c>
      <c r="C5554" s="24" t="s">
        <v>48700</v>
      </c>
      <c r="D5554" s="15"/>
    </row>
    <row r="5555" spans="1:4" ht="34.799999999999997">
      <c r="A5555" s="24" t="s">
        <v>65716</v>
      </c>
      <c r="B5555" s="15" t="s">
        <v>48701</v>
      </c>
      <c r="C5555" s="24" t="s">
        <v>48702</v>
      </c>
      <c r="D5555" s="15"/>
    </row>
    <row r="5556" spans="1:4" ht="34.799999999999997">
      <c r="A5556" s="24" t="s">
        <v>65717</v>
      </c>
      <c r="B5556" s="15" t="s">
        <v>48703</v>
      </c>
      <c r="C5556" s="24" t="s">
        <v>48704</v>
      </c>
      <c r="D5556" s="15"/>
    </row>
    <row r="5557" spans="1:4" ht="34.799999999999997">
      <c r="A5557" s="24" t="s">
        <v>65718</v>
      </c>
      <c r="B5557" s="15" t="s">
        <v>48705</v>
      </c>
      <c r="C5557" s="24" t="s">
        <v>48706</v>
      </c>
      <c r="D5557" s="15"/>
    </row>
    <row r="5558" spans="1:4" ht="34.799999999999997">
      <c r="A5558" s="24" t="s">
        <v>65719</v>
      </c>
      <c r="B5558" s="15" t="s">
        <v>48707</v>
      </c>
      <c r="C5558" s="24" t="s">
        <v>48708</v>
      </c>
      <c r="D5558" s="15"/>
    </row>
    <row r="5559" spans="1:4" ht="34.799999999999997">
      <c r="A5559" s="24" t="s">
        <v>65720</v>
      </c>
      <c r="B5559" s="15" t="s">
        <v>48709</v>
      </c>
      <c r="C5559" s="24" t="s">
        <v>48710</v>
      </c>
      <c r="D5559" s="15"/>
    </row>
    <row r="5560" spans="1:4" ht="34.799999999999997">
      <c r="A5560" s="24" t="s">
        <v>65721</v>
      </c>
      <c r="B5560" s="15" t="s">
        <v>48711</v>
      </c>
      <c r="C5560" s="24" t="s">
        <v>48712</v>
      </c>
      <c r="D5560" s="15"/>
    </row>
    <row r="5561" spans="1:4" ht="34.799999999999997">
      <c r="A5561" s="24" t="s">
        <v>65722</v>
      </c>
      <c r="B5561" s="15" t="s">
        <v>48713</v>
      </c>
      <c r="C5561" s="24" t="s">
        <v>48714</v>
      </c>
      <c r="D5561" s="15"/>
    </row>
    <row r="5562" spans="1:4" ht="34.799999999999997">
      <c r="A5562" s="24" t="s">
        <v>65723</v>
      </c>
      <c r="B5562" s="15" t="s">
        <v>48715</v>
      </c>
      <c r="C5562" s="24" t="s">
        <v>48716</v>
      </c>
      <c r="D5562" s="15"/>
    </row>
    <row r="5563" spans="1:4" ht="34.799999999999997">
      <c r="A5563" s="24" t="s">
        <v>65724</v>
      </c>
      <c r="B5563" s="15" t="s">
        <v>48717</v>
      </c>
      <c r="C5563" s="24" t="s">
        <v>48718</v>
      </c>
      <c r="D5563" s="15"/>
    </row>
    <row r="5564" spans="1:4" ht="34.799999999999997">
      <c r="A5564" s="24" t="s">
        <v>65725</v>
      </c>
      <c r="B5564" s="15" t="s">
        <v>48719</v>
      </c>
      <c r="C5564" s="24" t="s">
        <v>48720</v>
      </c>
      <c r="D5564" s="15"/>
    </row>
    <row r="5565" spans="1:4" ht="34.799999999999997">
      <c r="A5565" s="24" t="s">
        <v>65726</v>
      </c>
      <c r="B5565" s="15" t="s">
        <v>48721</v>
      </c>
      <c r="C5565" s="24" t="s">
        <v>48722</v>
      </c>
      <c r="D5565" s="15"/>
    </row>
    <row r="5566" spans="1:4" ht="34.799999999999997">
      <c r="A5566" s="24" t="s">
        <v>65727</v>
      </c>
      <c r="B5566" s="15" t="s">
        <v>48723</v>
      </c>
      <c r="C5566" s="24" t="s">
        <v>48724</v>
      </c>
      <c r="D5566" s="15"/>
    </row>
    <row r="5567" spans="1:4" ht="34.799999999999997">
      <c r="A5567" s="24" t="s">
        <v>65728</v>
      </c>
      <c r="B5567" s="15" t="s">
        <v>48725</v>
      </c>
      <c r="C5567" s="24" t="s">
        <v>48726</v>
      </c>
      <c r="D5567" s="15"/>
    </row>
    <row r="5568" spans="1:4" ht="34.799999999999997">
      <c r="A5568" s="24" t="s">
        <v>65729</v>
      </c>
      <c r="B5568" s="15" t="s">
        <v>48727</v>
      </c>
      <c r="C5568" s="24" t="s">
        <v>48728</v>
      </c>
      <c r="D5568" s="15"/>
    </row>
    <row r="5569" spans="1:4" ht="34.799999999999997">
      <c r="A5569" s="24" t="s">
        <v>65730</v>
      </c>
      <c r="B5569" s="15" t="s">
        <v>48729</v>
      </c>
      <c r="C5569" s="24" t="s">
        <v>48730</v>
      </c>
      <c r="D5569" s="15"/>
    </row>
    <row r="5570" spans="1:4" ht="34.799999999999997">
      <c r="A5570" s="24" t="s">
        <v>65731</v>
      </c>
      <c r="B5570" s="15" t="s">
        <v>48731</v>
      </c>
      <c r="C5570" s="24" t="s">
        <v>48732</v>
      </c>
      <c r="D5570" s="15"/>
    </row>
    <row r="5571" spans="1:4" ht="34.799999999999997">
      <c r="A5571" s="24" t="s">
        <v>65732</v>
      </c>
      <c r="B5571" s="15" t="s">
        <v>48733</v>
      </c>
      <c r="C5571" s="24" t="s">
        <v>48734</v>
      </c>
      <c r="D5571" s="15"/>
    </row>
    <row r="5572" spans="1:4" ht="34.799999999999997">
      <c r="A5572" s="24" t="s">
        <v>65733</v>
      </c>
      <c r="B5572" s="15" t="s">
        <v>48735</v>
      </c>
      <c r="C5572" s="24" t="s">
        <v>48736</v>
      </c>
      <c r="D5572" s="15"/>
    </row>
    <row r="5573" spans="1:4" ht="34.799999999999997">
      <c r="A5573" s="24" t="s">
        <v>65734</v>
      </c>
      <c r="B5573" s="15" t="s">
        <v>48737</v>
      </c>
      <c r="C5573" s="24" t="s">
        <v>48738</v>
      </c>
      <c r="D5573" s="15"/>
    </row>
    <row r="5574" spans="1:4" ht="34.799999999999997">
      <c r="A5574" s="24" t="s">
        <v>65735</v>
      </c>
      <c r="B5574" s="15" t="s">
        <v>48739</v>
      </c>
      <c r="C5574" s="24" t="s">
        <v>48740</v>
      </c>
      <c r="D5574" s="15"/>
    </row>
    <row r="5575" spans="1:4" ht="34.799999999999997">
      <c r="A5575" s="24" t="s">
        <v>65736</v>
      </c>
      <c r="B5575" s="15" t="s">
        <v>48741</v>
      </c>
      <c r="C5575" s="24" t="s">
        <v>48742</v>
      </c>
      <c r="D5575" s="15"/>
    </row>
    <row r="5576" spans="1:4" ht="34.799999999999997">
      <c r="A5576" s="24" t="s">
        <v>65737</v>
      </c>
      <c r="B5576" s="15" t="s">
        <v>48743</v>
      </c>
      <c r="C5576" s="24" t="s">
        <v>48744</v>
      </c>
      <c r="D5576" s="15"/>
    </row>
    <row r="5577" spans="1:4" ht="34.799999999999997">
      <c r="A5577" s="24" t="s">
        <v>65738</v>
      </c>
      <c r="B5577" s="15" t="s">
        <v>48745</v>
      </c>
      <c r="C5577" s="24" t="s">
        <v>48746</v>
      </c>
      <c r="D5577" s="15"/>
    </row>
    <row r="5578" spans="1:4" ht="34.799999999999997">
      <c r="A5578" s="24" t="s">
        <v>65739</v>
      </c>
      <c r="B5578" s="15" t="s">
        <v>48747</v>
      </c>
      <c r="C5578" s="24" t="s">
        <v>48748</v>
      </c>
      <c r="D5578" s="15"/>
    </row>
    <row r="5579" spans="1:4" ht="34.799999999999997">
      <c r="A5579" s="24" t="s">
        <v>65740</v>
      </c>
      <c r="B5579" s="15" t="s">
        <v>48749</v>
      </c>
      <c r="C5579" s="24" t="s">
        <v>48750</v>
      </c>
      <c r="D5579" s="15"/>
    </row>
    <row r="5580" spans="1:4" ht="34.799999999999997">
      <c r="A5580" s="24" t="s">
        <v>65741</v>
      </c>
      <c r="B5580" s="15" t="s">
        <v>48751</v>
      </c>
      <c r="C5580" s="24" t="s">
        <v>48752</v>
      </c>
      <c r="D5580" s="15"/>
    </row>
    <row r="5581" spans="1:4" ht="34.799999999999997">
      <c r="A5581" s="24" t="s">
        <v>65742</v>
      </c>
      <c r="B5581" s="15" t="s">
        <v>48753</v>
      </c>
      <c r="C5581" s="24" t="s">
        <v>48754</v>
      </c>
      <c r="D5581" s="15"/>
    </row>
    <row r="5582" spans="1:4" ht="34.799999999999997">
      <c r="A5582" s="24" t="s">
        <v>65743</v>
      </c>
      <c r="B5582" s="15" t="s">
        <v>48755</v>
      </c>
      <c r="C5582" s="24" t="s">
        <v>48756</v>
      </c>
      <c r="D5582" s="15"/>
    </row>
    <row r="5583" spans="1:4" ht="34.799999999999997">
      <c r="A5583" s="24" t="s">
        <v>65744</v>
      </c>
      <c r="B5583" s="15" t="s">
        <v>48757</v>
      </c>
      <c r="C5583" s="24" t="s">
        <v>48758</v>
      </c>
      <c r="D5583" s="15"/>
    </row>
    <row r="5584" spans="1:4" ht="34.799999999999997">
      <c r="A5584" s="24" t="s">
        <v>65745</v>
      </c>
      <c r="B5584" s="15" t="s">
        <v>48759</v>
      </c>
      <c r="C5584" s="24" t="s">
        <v>48760</v>
      </c>
      <c r="D5584" s="15"/>
    </row>
    <row r="5585" spans="1:4" ht="34.799999999999997">
      <c r="A5585" s="24" t="s">
        <v>65746</v>
      </c>
      <c r="B5585" s="15" t="s">
        <v>48761</v>
      </c>
      <c r="C5585" s="24" t="s">
        <v>48762</v>
      </c>
      <c r="D5585" s="15"/>
    </row>
    <row r="5586" spans="1:4" ht="34.799999999999997">
      <c r="A5586" s="24" t="s">
        <v>65747</v>
      </c>
      <c r="B5586" s="15" t="s">
        <v>48763</v>
      </c>
      <c r="C5586" s="24" t="s">
        <v>48764</v>
      </c>
      <c r="D5586" s="15"/>
    </row>
    <row r="5587" spans="1:4" ht="34.799999999999997">
      <c r="A5587" s="24" t="s">
        <v>65748</v>
      </c>
      <c r="B5587" s="15" t="s">
        <v>48765</v>
      </c>
      <c r="C5587" s="24" t="s">
        <v>48766</v>
      </c>
      <c r="D5587" s="15"/>
    </row>
    <row r="5588" spans="1:4" ht="34.799999999999997">
      <c r="A5588" s="24" t="s">
        <v>65749</v>
      </c>
      <c r="B5588" s="15" t="s">
        <v>48767</v>
      </c>
      <c r="C5588" s="24" t="s">
        <v>48768</v>
      </c>
      <c r="D5588" s="15"/>
    </row>
    <row r="5589" spans="1:4" ht="34.799999999999997">
      <c r="A5589" s="24" t="s">
        <v>65750</v>
      </c>
      <c r="B5589" s="15" t="s">
        <v>48769</v>
      </c>
      <c r="C5589" s="24" t="s">
        <v>48770</v>
      </c>
      <c r="D5589" s="15"/>
    </row>
    <row r="5590" spans="1:4" ht="34.799999999999997">
      <c r="A5590" s="24" t="s">
        <v>65751</v>
      </c>
      <c r="B5590" s="15" t="s">
        <v>48771</v>
      </c>
      <c r="C5590" s="24" t="s">
        <v>48772</v>
      </c>
      <c r="D5590" s="15"/>
    </row>
    <row r="5591" spans="1:4" ht="34.799999999999997">
      <c r="A5591" s="24" t="s">
        <v>65752</v>
      </c>
      <c r="B5591" s="15" t="s">
        <v>48773</v>
      </c>
      <c r="C5591" s="24" t="s">
        <v>48774</v>
      </c>
      <c r="D5591" s="15"/>
    </row>
    <row r="5592" spans="1:4" ht="34.799999999999997">
      <c r="A5592" s="24" t="s">
        <v>65753</v>
      </c>
      <c r="B5592" s="15" t="s">
        <v>48775</v>
      </c>
      <c r="C5592" s="24" t="s">
        <v>48776</v>
      </c>
      <c r="D5592" s="15"/>
    </row>
    <row r="5593" spans="1:4" ht="34.799999999999997">
      <c r="A5593" s="24" t="s">
        <v>65754</v>
      </c>
      <c r="B5593" s="15" t="s">
        <v>48777</v>
      </c>
      <c r="C5593" s="24" t="s">
        <v>48778</v>
      </c>
      <c r="D5593" s="15"/>
    </row>
    <row r="5594" spans="1:4" ht="34.799999999999997">
      <c r="A5594" s="24" t="s">
        <v>65755</v>
      </c>
      <c r="B5594" s="15" t="s">
        <v>48779</v>
      </c>
      <c r="C5594" s="24" t="s">
        <v>48780</v>
      </c>
      <c r="D5594" s="15"/>
    </row>
    <row r="5595" spans="1:4" ht="34.799999999999997">
      <c r="A5595" s="24" t="s">
        <v>65756</v>
      </c>
      <c r="B5595" s="15" t="s">
        <v>48781</v>
      </c>
      <c r="C5595" s="24" t="s">
        <v>48782</v>
      </c>
      <c r="D5595" s="15"/>
    </row>
    <row r="5596" spans="1:4" ht="34.799999999999997">
      <c r="A5596" s="24" t="s">
        <v>65757</v>
      </c>
      <c r="B5596" s="15" t="s">
        <v>48783</v>
      </c>
      <c r="C5596" s="24" t="s">
        <v>48784</v>
      </c>
      <c r="D5596" s="15"/>
    </row>
    <row r="5597" spans="1:4" ht="34.799999999999997">
      <c r="A5597" s="24" t="s">
        <v>65758</v>
      </c>
      <c r="B5597" s="15" t="s">
        <v>48785</v>
      </c>
      <c r="C5597" s="24" t="s">
        <v>48786</v>
      </c>
      <c r="D5597" s="15"/>
    </row>
    <row r="5598" spans="1:4" ht="34.799999999999997">
      <c r="A5598" s="24" t="s">
        <v>65759</v>
      </c>
      <c r="B5598" s="15" t="s">
        <v>48787</v>
      </c>
      <c r="C5598" s="24" t="s">
        <v>48788</v>
      </c>
      <c r="D5598" s="15"/>
    </row>
    <row r="5599" spans="1:4" ht="34.799999999999997">
      <c r="A5599" s="24" t="s">
        <v>65760</v>
      </c>
      <c r="B5599" s="15" t="s">
        <v>48789</v>
      </c>
      <c r="C5599" s="24" t="s">
        <v>48790</v>
      </c>
      <c r="D5599" s="15"/>
    </row>
    <row r="5600" spans="1:4" ht="34.799999999999997">
      <c r="A5600" s="24" t="s">
        <v>65761</v>
      </c>
      <c r="B5600" s="15" t="s">
        <v>48791</v>
      </c>
      <c r="C5600" s="24" t="s">
        <v>48792</v>
      </c>
      <c r="D5600" s="15"/>
    </row>
    <row r="5601" spans="1:4" ht="34.799999999999997">
      <c r="A5601" s="24" t="s">
        <v>65762</v>
      </c>
      <c r="B5601" s="15" t="s">
        <v>48793</v>
      </c>
      <c r="C5601" s="24" t="s">
        <v>48794</v>
      </c>
      <c r="D5601" s="15"/>
    </row>
    <row r="5602" spans="1:4" ht="34.799999999999997">
      <c r="A5602" s="24" t="s">
        <v>65763</v>
      </c>
      <c r="B5602" s="15" t="s">
        <v>48795</v>
      </c>
      <c r="C5602" s="24" t="s">
        <v>48796</v>
      </c>
      <c r="D5602" s="15"/>
    </row>
    <row r="5603" spans="1:4" ht="34.799999999999997">
      <c r="A5603" s="24" t="s">
        <v>65764</v>
      </c>
      <c r="B5603" s="15" t="s">
        <v>48797</v>
      </c>
      <c r="C5603" s="24" t="s">
        <v>48798</v>
      </c>
      <c r="D5603" s="15"/>
    </row>
    <row r="5604" spans="1:4" ht="34.799999999999997">
      <c r="A5604" s="24" t="s">
        <v>65765</v>
      </c>
      <c r="B5604" s="15" t="s">
        <v>48799</v>
      </c>
      <c r="C5604" s="24" t="s">
        <v>48800</v>
      </c>
      <c r="D5604" s="15"/>
    </row>
    <row r="5605" spans="1:4" ht="34.799999999999997">
      <c r="A5605" s="24" t="s">
        <v>65766</v>
      </c>
      <c r="B5605" s="15" t="s">
        <v>48801</v>
      </c>
      <c r="C5605" s="24" t="s">
        <v>48802</v>
      </c>
      <c r="D5605" s="15"/>
    </row>
    <row r="5606" spans="1:4" ht="34.799999999999997">
      <c r="A5606" s="24" t="s">
        <v>65767</v>
      </c>
      <c r="B5606" s="15" t="s">
        <v>48803</v>
      </c>
      <c r="C5606" s="24" t="s">
        <v>48804</v>
      </c>
      <c r="D5606" s="15"/>
    </row>
    <row r="5607" spans="1:4" ht="34.799999999999997">
      <c r="A5607" s="24" t="s">
        <v>65768</v>
      </c>
      <c r="B5607" s="15" t="s">
        <v>48805</v>
      </c>
      <c r="C5607" s="24" t="s">
        <v>48806</v>
      </c>
      <c r="D5607" s="15"/>
    </row>
    <row r="5608" spans="1:4" ht="34.799999999999997">
      <c r="A5608" s="24" t="s">
        <v>65769</v>
      </c>
      <c r="B5608" s="15" t="s">
        <v>48807</v>
      </c>
      <c r="C5608" s="24" t="s">
        <v>48808</v>
      </c>
      <c r="D5608" s="15"/>
    </row>
    <row r="5609" spans="1:4" ht="34.799999999999997">
      <c r="A5609" s="24" t="s">
        <v>65770</v>
      </c>
      <c r="B5609" s="15" t="s">
        <v>48809</v>
      </c>
      <c r="C5609" s="24" t="s">
        <v>48810</v>
      </c>
      <c r="D5609" s="15"/>
    </row>
    <row r="5610" spans="1:4" ht="34.799999999999997">
      <c r="A5610" s="24" t="s">
        <v>65771</v>
      </c>
      <c r="B5610" s="15" t="s">
        <v>48811</v>
      </c>
      <c r="C5610" s="24" t="s">
        <v>48812</v>
      </c>
      <c r="D5610" s="15"/>
    </row>
    <row r="5611" spans="1:4" ht="34.799999999999997">
      <c r="A5611" s="24" t="s">
        <v>65772</v>
      </c>
      <c r="B5611" s="15" t="s">
        <v>48813</v>
      </c>
      <c r="C5611" s="24" t="s">
        <v>48814</v>
      </c>
      <c r="D5611" s="15"/>
    </row>
    <row r="5612" spans="1:4" ht="34.799999999999997">
      <c r="A5612" s="24" t="s">
        <v>65773</v>
      </c>
      <c r="B5612" s="15" t="s">
        <v>48815</v>
      </c>
      <c r="C5612" s="24" t="s">
        <v>48816</v>
      </c>
      <c r="D5612" s="15"/>
    </row>
    <row r="5613" spans="1:4" ht="34.799999999999997">
      <c r="A5613" s="24" t="s">
        <v>65774</v>
      </c>
      <c r="B5613" s="15" t="s">
        <v>48817</v>
      </c>
      <c r="C5613" s="24" t="s">
        <v>48818</v>
      </c>
      <c r="D5613" s="15"/>
    </row>
    <row r="5614" spans="1:4" ht="34.799999999999997">
      <c r="A5614" s="24" t="s">
        <v>65775</v>
      </c>
      <c r="B5614" s="15" t="s">
        <v>48819</v>
      </c>
      <c r="C5614" s="24" t="s">
        <v>48820</v>
      </c>
      <c r="D5614" s="15"/>
    </row>
    <row r="5615" spans="1:4" ht="34.799999999999997">
      <c r="A5615" s="24" t="s">
        <v>65776</v>
      </c>
      <c r="B5615" s="15" t="s">
        <v>48821</v>
      </c>
      <c r="C5615" s="24" t="s">
        <v>48822</v>
      </c>
      <c r="D5615" s="15"/>
    </row>
    <row r="5616" spans="1:4" ht="34.799999999999997">
      <c r="A5616" s="24" t="s">
        <v>65777</v>
      </c>
      <c r="B5616" s="15" t="s">
        <v>48823</v>
      </c>
      <c r="C5616" s="24" t="s">
        <v>48824</v>
      </c>
      <c r="D5616" s="15"/>
    </row>
    <row r="5617" spans="1:4" ht="34.799999999999997">
      <c r="A5617" s="24" t="s">
        <v>65778</v>
      </c>
      <c r="B5617" s="15" t="s">
        <v>48825</v>
      </c>
      <c r="C5617" s="24" t="s">
        <v>48826</v>
      </c>
      <c r="D5617" s="15"/>
    </row>
    <row r="5618" spans="1:4" ht="34.799999999999997">
      <c r="A5618" s="24" t="s">
        <v>65779</v>
      </c>
      <c r="B5618" s="15" t="s">
        <v>48827</v>
      </c>
      <c r="C5618" s="24" t="s">
        <v>48828</v>
      </c>
      <c r="D5618" s="15"/>
    </row>
    <row r="5619" spans="1:4" ht="34.799999999999997">
      <c r="A5619" s="24" t="s">
        <v>65780</v>
      </c>
      <c r="B5619" s="15" t="s">
        <v>48829</v>
      </c>
      <c r="C5619" s="24" t="s">
        <v>48830</v>
      </c>
      <c r="D5619" s="15"/>
    </row>
    <row r="5620" spans="1:4" ht="34.799999999999997">
      <c r="A5620" s="24" t="s">
        <v>65781</v>
      </c>
      <c r="B5620" s="15" t="s">
        <v>48831</v>
      </c>
      <c r="C5620" s="24" t="s">
        <v>48832</v>
      </c>
      <c r="D5620" s="15"/>
    </row>
    <row r="5621" spans="1:4" ht="34.799999999999997">
      <c r="A5621" s="24" t="s">
        <v>65782</v>
      </c>
      <c r="B5621" s="15" t="s">
        <v>48833</v>
      </c>
      <c r="C5621" s="24" t="s">
        <v>48834</v>
      </c>
      <c r="D5621" s="15"/>
    </row>
    <row r="5622" spans="1:4" ht="34.799999999999997">
      <c r="A5622" s="24" t="s">
        <v>65783</v>
      </c>
      <c r="B5622" s="15" t="s">
        <v>48835</v>
      </c>
      <c r="C5622" s="24" t="s">
        <v>48836</v>
      </c>
      <c r="D5622" s="15"/>
    </row>
    <row r="5623" spans="1:4" ht="34.799999999999997">
      <c r="A5623" s="24" t="s">
        <v>65784</v>
      </c>
      <c r="B5623" s="15" t="s">
        <v>48837</v>
      </c>
      <c r="C5623" s="24" t="s">
        <v>48838</v>
      </c>
      <c r="D5623" s="15"/>
    </row>
    <row r="5624" spans="1:4" ht="34.799999999999997">
      <c r="A5624" s="24" t="s">
        <v>65785</v>
      </c>
      <c r="B5624" s="15" t="s">
        <v>48839</v>
      </c>
      <c r="C5624" s="24" t="s">
        <v>48840</v>
      </c>
      <c r="D5624" s="15"/>
    </row>
    <row r="5625" spans="1:4" ht="34.799999999999997">
      <c r="A5625" s="24" t="s">
        <v>65786</v>
      </c>
      <c r="B5625" s="15" t="s">
        <v>48841</v>
      </c>
      <c r="C5625" s="24" t="s">
        <v>48842</v>
      </c>
      <c r="D5625" s="15"/>
    </row>
    <row r="5626" spans="1:4" ht="34.799999999999997">
      <c r="A5626" s="24" t="s">
        <v>65787</v>
      </c>
      <c r="B5626" s="15" t="s">
        <v>48843</v>
      </c>
      <c r="C5626" s="24" t="s">
        <v>48844</v>
      </c>
      <c r="D5626" s="15"/>
    </row>
    <row r="5627" spans="1:4" ht="34.799999999999997">
      <c r="A5627" s="24" t="s">
        <v>65788</v>
      </c>
      <c r="B5627" s="15" t="s">
        <v>48845</v>
      </c>
      <c r="C5627" s="24" t="s">
        <v>48846</v>
      </c>
      <c r="D5627" s="15"/>
    </row>
    <row r="5628" spans="1:4" ht="34.799999999999997">
      <c r="A5628" s="24" t="s">
        <v>65789</v>
      </c>
      <c r="B5628" s="15" t="s">
        <v>48847</v>
      </c>
      <c r="C5628" s="24" t="s">
        <v>48848</v>
      </c>
      <c r="D5628" s="15"/>
    </row>
    <row r="5629" spans="1:4" ht="34.799999999999997">
      <c r="A5629" s="24" t="s">
        <v>65790</v>
      </c>
      <c r="B5629" s="15" t="s">
        <v>48849</v>
      </c>
      <c r="C5629" s="24" t="s">
        <v>48850</v>
      </c>
      <c r="D5629" s="15"/>
    </row>
    <row r="5630" spans="1:4" ht="34.799999999999997">
      <c r="A5630" s="24" t="s">
        <v>65791</v>
      </c>
      <c r="B5630" s="15" t="s">
        <v>48851</v>
      </c>
      <c r="C5630" s="24" t="s">
        <v>48852</v>
      </c>
      <c r="D5630" s="15"/>
    </row>
    <row r="5631" spans="1:4" ht="34.799999999999997">
      <c r="A5631" s="24" t="s">
        <v>65792</v>
      </c>
      <c r="B5631" s="15" t="s">
        <v>48853</v>
      </c>
      <c r="C5631" s="24" t="s">
        <v>48854</v>
      </c>
      <c r="D5631" s="15"/>
    </row>
    <row r="5632" spans="1:4" ht="34.799999999999997">
      <c r="A5632" s="24" t="s">
        <v>65793</v>
      </c>
      <c r="B5632" s="15" t="s">
        <v>48855</v>
      </c>
      <c r="C5632" s="24" t="s">
        <v>48856</v>
      </c>
      <c r="D5632" s="15"/>
    </row>
    <row r="5633" spans="1:4" ht="34.799999999999997">
      <c r="A5633" s="24" t="s">
        <v>65794</v>
      </c>
      <c r="B5633" s="15" t="s">
        <v>48857</v>
      </c>
      <c r="C5633" s="24" t="s">
        <v>48858</v>
      </c>
      <c r="D5633" s="15"/>
    </row>
    <row r="5634" spans="1:4" ht="34.799999999999997">
      <c r="A5634" s="24" t="s">
        <v>65795</v>
      </c>
      <c r="B5634" s="15" t="s">
        <v>48859</v>
      </c>
      <c r="C5634" s="24" t="s">
        <v>48860</v>
      </c>
      <c r="D5634" s="15"/>
    </row>
    <row r="5635" spans="1:4" ht="34.799999999999997">
      <c r="A5635" s="24" t="s">
        <v>65796</v>
      </c>
      <c r="B5635" s="15" t="s">
        <v>48861</v>
      </c>
      <c r="C5635" s="24" t="s">
        <v>48862</v>
      </c>
      <c r="D5635" s="15"/>
    </row>
    <row r="5636" spans="1:4" ht="34.799999999999997">
      <c r="A5636" s="24" t="s">
        <v>65797</v>
      </c>
      <c r="B5636" s="15" t="s">
        <v>48863</v>
      </c>
      <c r="C5636" s="24" t="s">
        <v>48864</v>
      </c>
      <c r="D5636" s="15"/>
    </row>
    <row r="5637" spans="1:4" ht="34.799999999999997">
      <c r="A5637" s="24" t="s">
        <v>65798</v>
      </c>
      <c r="B5637" s="15" t="s">
        <v>48865</v>
      </c>
      <c r="C5637" s="24" t="s">
        <v>48866</v>
      </c>
      <c r="D5637" s="15"/>
    </row>
    <row r="5638" spans="1:4" ht="34.799999999999997">
      <c r="A5638" s="24" t="s">
        <v>65799</v>
      </c>
      <c r="B5638" s="15" t="s">
        <v>48867</v>
      </c>
      <c r="C5638" s="24" t="s">
        <v>48868</v>
      </c>
      <c r="D5638" s="15"/>
    </row>
    <row r="5639" spans="1:4" ht="34.799999999999997">
      <c r="A5639" s="24" t="s">
        <v>65800</v>
      </c>
      <c r="B5639" s="15" t="s">
        <v>48869</v>
      </c>
      <c r="C5639" s="24" t="s">
        <v>48870</v>
      </c>
      <c r="D5639" s="15"/>
    </row>
    <row r="5640" spans="1:4" ht="34.799999999999997">
      <c r="A5640" s="24" t="s">
        <v>65801</v>
      </c>
      <c r="B5640" s="15" t="s">
        <v>48871</v>
      </c>
      <c r="C5640" s="24" t="s">
        <v>48872</v>
      </c>
      <c r="D5640" s="15"/>
    </row>
    <row r="5641" spans="1:4" ht="34.799999999999997">
      <c r="A5641" s="24" t="s">
        <v>65802</v>
      </c>
      <c r="B5641" s="15" t="s">
        <v>48873</v>
      </c>
      <c r="C5641" s="24" t="s">
        <v>48874</v>
      </c>
      <c r="D5641" s="15"/>
    </row>
    <row r="5642" spans="1:4" ht="34.799999999999997">
      <c r="A5642" s="24" t="s">
        <v>65803</v>
      </c>
      <c r="B5642" s="15" t="s">
        <v>48875</v>
      </c>
      <c r="C5642" s="24" t="s">
        <v>48876</v>
      </c>
      <c r="D5642" s="15"/>
    </row>
    <row r="5643" spans="1:4" ht="34.799999999999997">
      <c r="A5643" s="24" t="s">
        <v>65804</v>
      </c>
      <c r="B5643" s="15" t="s">
        <v>48877</v>
      </c>
      <c r="C5643" s="24" t="s">
        <v>48878</v>
      </c>
      <c r="D5643" s="15"/>
    </row>
    <row r="5644" spans="1:4" ht="34.799999999999997">
      <c r="A5644" s="24" t="s">
        <v>65805</v>
      </c>
      <c r="B5644" s="15" t="s">
        <v>48879</v>
      </c>
      <c r="C5644" s="24" t="s">
        <v>48880</v>
      </c>
      <c r="D5644" s="15"/>
    </row>
    <row r="5645" spans="1:4" ht="34.799999999999997">
      <c r="A5645" s="24" t="s">
        <v>65806</v>
      </c>
      <c r="B5645" s="15" t="s">
        <v>48881</v>
      </c>
      <c r="C5645" s="24" t="s">
        <v>48882</v>
      </c>
      <c r="D5645" s="15"/>
    </row>
    <row r="5646" spans="1:4" ht="34.799999999999997">
      <c r="A5646" s="24" t="s">
        <v>65807</v>
      </c>
      <c r="B5646" s="15" t="s">
        <v>48883</v>
      </c>
      <c r="C5646" s="24" t="s">
        <v>48884</v>
      </c>
      <c r="D5646" s="15"/>
    </row>
    <row r="5647" spans="1:4" ht="34.799999999999997">
      <c r="A5647" s="24" t="s">
        <v>65808</v>
      </c>
      <c r="B5647" s="15" t="s">
        <v>48885</v>
      </c>
      <c r="C5647" s="24" t="s">
        <v>48886</v>
      </c>
      <c r="D5647" s="15"/>
    </row>
    <row r="5648" spans="1:4" ht="34.799999999999997">
      <c r="A5648" s="24" t="s">
        <v>65809</v>
      </c>
      <c r="B5648" s="15" t="s">
        <v>48887</v>
      </c>
      <c r="C5648" s="24" t="s">
        <v>48888</v>
      </c>
      <c r="D5648" s="15"/>
    </row>
    <row r="5649" spans="1:4" ht="34.799999999999997">
      <c r="A5649" s="24" t="s">
        <v>65810</v>
      </c>
      <c r="B5649" s="15" t="s">
        <v>48889</v>
      </c>
      <c r="C5649" s="24" t="s">
        <v>48890</v>
      </c>
      <c r="D5649" s="15"/>
    </row>
    <row r="5650" spans="1:4" ht="34.799999999999997">
      <c r="A5650" s="24" t="s">
        <v>65811</v>
      </c>
      <c r="B5650" s="15" t="s">
        <v>48891</v>
      </c>
      <c r="C5650" s="24" t="s">
        <v>48892</v>
      </c>
      <c r="D5650" s="15"/>
    </row>
    <row r="5651" spans="1:4" ht="34.799999999999997">
      <c r="A5651" s="24" t="s">
        <v>65812</v>
      </c>
      <c r="B5651" s="15" t="s">
        <v>48893</v>
      </c>
      <c r="C5651" s="24" t="s">
        <v>48894</v>
      </c>
      <c r="D5651" s="15"/>
    </row>
    <row r="5652" spans="1:4" ht="34.799999999999997">
      <c r="A5652" s="24" t="s">
        <v>65813</v>
      </c>
      <c r="B5652" s="15" t="s">
        <v>48895</v>
      </c>
      <c r="C5652" s="24" t="s">
        <v>48896</v>
      </c>
      <c r="D5652" s="15"/>
    </row>
    <row r="5653" spans="1:4" ht="34.799999999999997">
      <c r="A5653" s="24" t="s">
        <v>65814</v>
      </c>
      <c r="B5653" s="15" t="s">
        <v>48897</v>
      </c>
      <c r="C5653" s="24" t="s">
        <v>48898</v>
      </c>
      <c r="D5653" s="15"/>
    </row>
    <row r="5654" spans="1:4" ht="34.799999999999997">
      <c r="A5654" s="24" t="s">
        <v>65815</v>
      </c>
      <c r="B5654" s="15" t="s">
        <v>48899</v>
      </c>
      <c r="C5654" s="24" t="s">
        <v>48900</v>
      </c>
      <c r="D5654" s="15"/>
    </row>
    <row r="5655" spans="1:4" ht="34.799999999999997">
      <c r="A5655" s="24" t="s">
        <v>65816</v>
      </c>
      <c r="B5655" s="15" t="s">
        <v>48901</v>
      </c>
      <c r="C5655" s="24" t="s">
        <v>48902</v>
      </c>
      <c r="D5655" s="15"/>
    </row>
    <row r="5656" spans="1:4" ht="34.799999999999997">
      <c r="A5656" s="24" t="s">
        <v>65817</v>
      </c>
      <c r="B5656" s="15" t="s">
        <v>48903</v>
      </c>
      <c r="C5656" s="24" t="s">
        <v>48904</v>
      </c>
      <c r="D5656" s="15"/>
    </row>
    <row r="5657" spans="1:4" ht="34.799999999999997">
      <c r="A5657" s="24" t="s">
        <v>65818</v>
      </c>
      <c r="B5657" s="15" t="s">
        <v>48905</v>
      </c>
      <c r="C5657" s="24" t="s">
        <v>48906</v>
      </c>
      <c r="D5657" s="15"/>
    </row>
    <row r="5658" spans="1:4" ht="34.799999999999997">
      <c r="A5658" s="24" t="s">
        <v>65819</v>
      </c>
      <c r="B5658" s="15" t="s">
        <v>48907</v>
      </c>
      <c r="C5658" s="24" t="s">
        <v>48908</v>
      </c>
      <c r="D5658" s="15"/>
    </row>
    <row r="5659" spans="1:4" ht="34.799999999999997">
      <c r="A5659" s="24" t="s">
        <v>65820</v>
      </c>
      <c r="B5659" s="15" t="s">
        <v>48909</v>
      </c>
      <c r="C5659" s="24" t="s">
        <v>48910</v>
      </c>
      <c r="D5659" s="15"/>
    </row>
    <row r="5660" spans="1:4" ht="34.799999999999997">
      <c r="A5660" s="24" t="s">
        <v>65821</v>
      </c>
      <c r="B5660" s="15" t="s">
        <v>48911</v>
      </c>
      <c r="C5660" s="24" t="s">
        <v>48912</v>
      </c>
      <c r="D5660" s="15"/>
    </row>
    <row r="5661" spans="1:4" ht="34.799999999999997">
      <c r="A5661" s="24" t="s">
        <v>65822</v>
      </c>
      <c r="B5661" s="15" t="s">
        <v>48913</v>
      </c>
      <c r="C5661" s="24" t="s">
        <v>48914</v>
      </c>
      <c r="D5661" s="15"/>
    </row>
    <row r="5662" spans="1:4" ht="34.799999999999997">
      <c r="A5662" s="24" t="s">
        <v>65823</v>
      </c>
      <c r="B5662" s="15" t="s">
        <v>48915</v>
      </c>
      <c r="C5662" s="24" t="s">
        <v>48916</v>
      </c>
      <c r="D5662" s="15"/>
    </row>
    <row r="5663" spans="1:4" ht="34.799999999999997">
      <c r="A5663" s="24" t="s">
        <v>65824</v>
      </c>
      <c r="B5663" s="15" t="s">
        <v>48917</v>
      </c>
      <c r="C5663" s="24" t="s">
        <v>48918</v>
      </c>
      <c r="D5663" s="15"/>
    </row>
    <row r="5664" spans="1:4" ht="34.799999999999997">
      <c r="A5664" s="24" t="s">
        <v>65825</v>
      </c>
      <c r="B5664" s="15" t="s">
        <v>48919</v>
      </c>
      <c r="C5664" s="24" t="s">
        <v>48920</v>
      </c>
      <c r="D5664" s="15"/>
    </row>
    <row r="5665" spans="1:4" ht="34.799999999999997">
      <c r="A5665" s="24" t="s">
        <v>65826</v>
      </c>
      <c r="B5665" s="15" t="s">
        <v>48921</v>
      </c>
      <c r="C5665" s="24" t="s">
        <v>48922</v>
      </c>
      <c r="D5665" s="15"/>
    </row>
    <row r="5666" spans="1:4" ht="34.799999999999997">
      <c r="A5666" s="24" t="s">
        <v>65827</v>
      </c>
      <c r="B5666" s="15" t="s">
        <v>48923</v>
      </c>
      <c r="C5666" s="24" t="s">
        <v>48924</v>
      </c>
      <c r="D5666" s="15"/>
    </row>
    <row r="5667" spans="1:4" ht="34.799999999999997">
      <c r="A5667" s="24" t="s">
        <v>65828</v>
      </c>
      <c r="B5667" s="15" t="s">
        <v>48925</v>
      </c>
      <c r="C5667" s="24" t="s">
        <v>48926</v>
      </c>
      <c r="D5667" s="15"/>
    </row>
    <row r="5668" spans="1:4" ht="34.799999999999997">
      <c r="A5668" s="24" t="s">
        <v>65829</v>
      </c>
      <c r="B5668" s="15" t="s">
        <v>48927</v>
      </c>
      <c r="C5668" s="24" t="s">
        <v>48928</v>
      </c>
      <c r="D5668" s="15"/>
    </row>
    <row r="5669" spans="1:4" ht="34.799999999999997">
      <c r="A5669" s="24" t="s">
        <v>65830</v>
      </c>
      <c r="B5669" s="15" t="s">
        <v>48929</v>
      </c>
      <c r="C5669" s="24" t="s">
        <v>48930</v>
      </c>
      <c r="D5669" s="15"/>
    </row>
    <row r="5670" spans="1:4" ht="34.799999999999997">
      <c r="A5670" s="24" t="s">
        <v>65831</v>
      </c>
      <c r="B5670" s="15" t="s">
        <v>48931</v>
      </c>
      <c r="C5670" s="24" t="s">
        <v>48932</v>
      </c>
      <c r="D5670" s="15"/>
    </row>
    <row r="5671" spans="1:4" ht="34.799999999999997">
      <c r="A5671" s="24" t="s">
        <v>65832</v>
      </c>
      <c r="B5671" s="15" t="s">
        <v>48933</v>
      </c>
      <c r="C5671" s="24" t="s">
        <v>48934</v>
      </c>
      <c r="D5671" s="15"/>
    </row>
    <row r="5672" spans="1:4" ht="34.799999999999997">
      <c r="A5672" s="24" t="s">
        <v>65833</v>
      </c>
      <c r="B5672" s="15" t="s">
        <v>48935</v>
      </c>
      <c r="C5672" s="24" t="s">
        <v>48936</v>
      </c>
      <c r="D5672" s="15"/>
    </row>
    <row r="5673" spans="1:4" ht="34.799999999999997">
      <c r="A5673" s="24" t="s">
        <v>65834</v>
      </c>
      <c r="B5673" s="15" t="s">
        <v>48937</v>
      </c>
      <c r="C5673" s="24" t="s">
        <v>48938</v>
      </c>
      <c r="D5673" s="15"/>
    </row>
    <row r="5674" spans="1:4" ht="34.799999999999997">
      <c r="A5674" s="24" t="s">
        <v>65835</v>
      </c>
      <c r="B5674" s="15" t="s">
        <v>48939</v>
      </c>
      <c r="C5674" s="24" t="s">
        <v>48940</v>
      </c>
      <c r="D5674" s="15"/>
    </row>
    <row r="5675" spans="1:4" ht="34.799999999999997">
      <c r="A5675" s="24" t="s">
        <v>65836</v>
      </c>
      <c r="B5675" s="15" t="s">
        <v>48941</v>
      </c>
      <c r="C5675" s="24" t="s">
        <v>48942</v>
      </c>
      <c r="D5675" s="15"/>
    </row>
    <row r="5676" spans="1:4" ht="34.799999999999997">
      <c r="A5676" s="24" t="s">
        <v>65837</v>
      </c>
      <c r="B5676" s="15" t="s">
        <v>48943</v>
      </c>
      <c r="C5676" s="24" t="s">
        <v>48944</v>
      </c>
      <c r="D5676" s="15"/>
    </row>
    <row r="5677" spans="1:4" ht="34.799999999999997">
      <c r="A5677" s="24" t="s">
        <v>65838</v>
      </c>
      <c r="B5677" s="15" t="s">
        <v>48945</v>
      </c>
      <c r="C5677" s="24" t="s">
        <v>48946</v>
      </c>
      <c r="D5677" s="15"/>
    </row>
    <row r="5678" spans="1:4" ht="34.799999999999997">
      <c r="A5678" s="24" t="s">
        <v>65839</v>
      </c>
      <c r="B5678" s="15" t="s">
        <v>48947</v>
      </c>
      <c r="C5678" s="24" t="s">
        <v>48948</v>
      </c>
      <c r="D5678" s="15"/>
    </row>
    <row r="5679" spans="1:4" ht="34.799999999999997">
      <c r="A5679" s="24" t="s">
        <v>65840</v>
      </c>
      <c r="B5679" s="15" t="s">
        <v>48949</v>
      </c>
      <c r="C5679" s="24" t="s">
        <v>48950</v>
      </c>
      <c r="D5679" s="15"/>
    </row>
    <row r="5680" spans="1:4" ht="34.799999999999997">
      <c r="A5680" s="24" t="s">
        <v>65841</v>
      </c>
      <c r="B5680" s="15" t="s">
        <v>48951</v>
      </c>
      <c r="C5680" s="24" t="s">
        <v>48952</v>
      </c>
      <c r="D5680" s="15"/>
    </row>
    <row r="5681" spans="1:4" ht="34.799999999999997">
      <c r="A5681" s="24" t="s">
        <v>65842</v>
      </c>
      <c r="B5681" s="15" t="s">
        <v>48953</v>
      </c>
      <c r="C5681" s="24" t="s">
        <v>48954</v>
      </c>
      <c r="D5681" s="15"/>
    </row>
    <row r="5682" spans="1:4" ht="34.799999999999997">
      <c r="A5682" s="24" t="s">
        <v>65843</v>
      </c>
      <c r="B5682" s="15" t="s">
        <v>48955</v>
      </c>
      <c r="C5682" s="24" t="s">
        <v>48956</v>
      </c>
      <c r="D5682" s="15"/>
    </row>
    <row r="5683" spans="1:4" ht="34.799999999999997">
      <c r="A5683" s="24" t="s">
        <v>65844</v>
      </c>
      <c r="B5683" s="15" t="s">
        <v>48957</v>
      </c>
      <c r="C5683" s="24" t="s">
        <v>48958</v>
      </c>
      <c r="D5683" s="15"/>
    </row>
    <row r="5684" spans="1:4" ht="34.799999999999997">
      <c r="A5684" s="24" t="s">
        <v>65845</v>
      </c>
      <c r="B5684" s="15" t="s">
        <v>48959</v>
      </c>
      <c r="C5684" s="24" t="s">
        <v>48960</v>
      </c>
      <c r="D5684" s="15"/>
    </row>
    <row r="5685" spans="1:4" ht="34.799999999999997">
      <c r="A5685" s="24" t="s">
        <v>65846</v>
      </c>
      <c r="B5685" s="15" t="s">
        <v>48961</v>
      </c>
      <c r="C5685" s="24" t="s">
        <v>48962</v>
      </c>
      <c r="D5685" s="15"/>
    </row>
    <row r="5686" spans="1:4" ht="34.799999999999997">
      <c r="A5686" s="24" t="s">
        <v>65847</v>
      </c>
      <c r="B5686" s="15" t="s">
        <v>48963</v>
      </c>
      <c r="C5686" s="24" t="s">
        <v>48964</v>
      </c>
      <c r="D5686" s="15"/>
    </row>
    <row r="5687" spans="1:4" ht="34.799999999999997">
      <c r="A5687" s="24" t="s">
        <v>65848</v>
      </c>
      <c r="B5687" s="15" t="s">
        <v>48965</v>
      </c>
      <c r="C5687" s="24" t="s">
        <v>48966</v>
      </c>
      <c r="D5687" s="15"/>
    </row>
    <row r="5688" spans="1:4" ht="34.799999999999997">
      <c r="A5688" s="24" t="s">
        <v>65849</v>
      </c>
      <c r="B5688" s="15" t="s">
        <v>48967</v>
      </c>
      <c r="C5688" s="24" t="s">
        <v>48968</v>
      </c>
      <c r="D5688" s="15"/>
    </row>
    <row r="5689" spans="1:4" ht="34.799999999999997">
      <c r="A5689" s="24" t="s">
        <v>65850</v>
      </c>
      <c r="B5689" s="15" t="s">
        <v>48969</v>
      </c>
      <c r="C5689" s="24" t="s">
        <v>48970</v>
      </c>
      <c r="D5689" s="15"/>
    </row>
    <row r="5690" spans="1:4" ht="34.799999999999997">
      <c r="A5690" s="24" t="s">
        <v>65851</v>
      </c>
      <c r="B5690" s="15" t="s">
        <v>48971</v>
      </c>
      <c r="C5690" s="24" t="s">
        <v>48972</v>
      </c>
      <c r="D5690" s="15"/>
    </row>
    <row r="5691" spans="1:4" ht="34.799999999999997">
      <c r="A5691" s="24" t="s">
        <v>65852</v>
      </c>
      <c r="B5691" s="15" t="s">
        <v>48973</v>
      </c>
      <c r="C5691" s="24" t="s">
        <v>48974</v>
      </c>
      <c r="D5691" s="15"/>
    </row>
    <row r="5692" spans="1:4" ht="34.799999999999997">
      <c r="A5692" s="24" t="s">
        <v>65853</v>
      </c>
      <c r="B5692" s="15" t="s">
        <v>48975</v>
      </c>
      <c r="C5692" s="24" t="s">
        <v>48976</v>
      </c>
      <c r="D5692" s="15"/>
    </row>
    <row r="5693" spans="1:4" ht="34.799999999999997">
      <c r="A5693" s="24" t="s">
        <v>65854</v>
      </c>
      <c r="B5693" s="15" t="s">
        <v>48977</v>
      </c>
      <c r="C5693" s="24" t="s">
        <v>48978</v>
      </c>
      <c r="D5693" s="15"/>
    </row>
    <row r="5694" spans="1:4" ht="34.799999999999997">
      <c r="A5694" s="24" t="s">
        <v>65855</v>
      </c>
      <c r="B5694" s="15" t="s">
        <v>48979</v>
      </c>
      <c r="C5694" s="24" t="s">
        <v>48980</v>
      </c>
      <c r="D5694" s="15"/>
    </row>
    <row r="5695" spans="1:4" ht="34.799999999999997">
      <c r="A5695" s="24" t="s">
        <v>65856</v>
      </c>
      <c r="B5695" s="15" t="s">
        <v>48981</v>
      </c>
      <c r="C5695" s="24" t="s">
        <v>48982</v>
      </c>
      <c r="D5695" s="15"/>
    </row>
    <row r="5696" spans="1:4" ht="34.799999999999997">
      <c r="A5696" s="24" t="s">
        <v>65857</v>
      </c>
      <c r="B5696" s="15" t="s">
        <v>48983</v>
      </c>
      <c r="C5696" s="24" t="s">
        <v>48984</v>
      </c>
      <c r="D5696" s="15"/>
    </row>
    <row r="5697" spans="1:4" ht="34.799999999999997">
      <c r="A5697" s="24" t="s">
        <v>65858</v>
      </c>
      <c r="B5697" s="15" t="s">
        <v>48985</v>
      </c>
      <c r="C5697" s="24" t="s">
        <v>48986</v>
      </c>
      <c r="D5697" s="15"/>
    </row>
    <row r="5698" spans="1:4" ht="34.799999999999997">
      <c r="A5698" s="24" t="s">
        <v>65859</v>
      </c>
      <c r="B5698" s="15" t="s">
        <v>48987</v>
      </c>
      <c r="C5698" s="24" t="s">
        <v>48988</v>
      </c>
      <c r="D5698" s="15"/>
    </row>
    <row r="5699" spans="1:4" ht="34.799999999999997">
      <c r="A5699" s="24" t="s">
        <v>65860</v>
      </c>
      <c r="B5699" s="15" t="s">
        <v>48989</v>
      </c>
      <c r="C5699" s="24" t="s">
        <v>48990</v>
      </c>
      <c r="D5699" s="15"/>
    </row>
    <row r="5700" spans="1:4" ht="34.799999999999997">
      <c r="A5700" s="24" t="s">
        <v>65861</v>
      </c>
      <c r="B5700" s="15" t="s">
        <v>48991</v>
      </c>
      <c r="C5700" s="24" t="s">
        <v>48992</v>
      </c>
      <c r="D5700" s="15"/>
    </row>
    <row r="5701" spans="1:4" ht="34.799999999999997">
      <c r="A5701" s="24" t="s">
        <v>65862</v>
      </c>
      <c r="B5701" s="15" t="s">
        <v>48993</v>
      </c>
      <c r="C5701" s="24" t="s">
        <v>48994</v>
      </c>
      <c r="D5701" s="15"/>
    </row>
    <row r="5702" spans="1:4" ht="34.799999999999997">
      <c r="A5702" s="24" t="s">
        <v>65863</v>
      </c>
      <c r="B5702" s="15" t="s">
        <v>48995</v>
      </c>
      <c r="C5702" s="24" t="s">
        <v>48996</v>
      </c>
      <c r="D5702" s="15"/>
    </row>
    <row r="5703" spans="1:4" ht="34.799999999999997">
      <c r="A5703" s="24" t="s">
        <v>65864</v>
      </c>
      <c r="B5703" s="15" t="s">
        <v>48997</v>
      </c>
      <c r="C5703" s="24" t="s">
        <v>48998</v>
      </c>
      <c r="D5703" s="15"/>
    </row>
    <row r="5704" spans="1:4" ht="34.799999999999997">
      <c r="A5704" s="24" t="s">
        <v>65865</v>
      </c>
      <c r="B5704" s="15" t="s">
        <v>48999</v>
      </c>
      <c r="C5704" s="24" t="s">
        <v>49000</v>
      </c>
      <c r="D5704" s="15"/>
    </row>
    <row r="5705" spans="1:4" ht="34.799999999999997">
      <c r="A5705" s="24" t="s">
        <v>65866</v>
      </c>
      <c r="B5705" s="15" t="s">
        <v>49001</v>
      </c>
      <c r="C5705" s="24" t="s">
        <v>49002</v>
      </c>
      <c r="D5705" s="15"/>
    </row>
    <row r="5706" spans="1:4" ht="34.799999999999997">
      <c r="A5706" s="24" t="s">
        <v>65867</v>
      </c>
      <c r="B5706" s="15" t="s">
        <v>49003</v>
      </c>
      <c r="C5706" s="24" t="s">
        <v>49004</v>
      </c>
      <c r="D5706" s="15"/>
    </row>
    <row r="5707" spans="1:4" ht="34.799999999999997">
      <c r="A5707" s="24" t="s">
        <v>65868</v>
      </c>
      <c r="B5707" s="15" t="s">
        <v>49005</v>
      </c>
      <c r="C5707" s="24" t="s">
        <v>49006</v>
      </c>
      <c r="D5707" s="15"/>
    </row>
    <row r="5708" spans="1:4" ht="34.799999999999997">
      <c r="A5708" s="24" t="s">
        <v>65869</v>
      </c>
      <c r="B5708" s="15" t="s">
        <v>49007</v>
      </c>
      <c r="C5708" s="24" t="s">
        <v>49008</v>
      </c>
      <c r="D5708" s="15"/>
    </row>
    <row r="5709" spans="1:4" ht="34.799999999999997">
      <c r="A5709" s="24" t="s">
        <v>65870</v>
      </c>
      <c r="B5709" s="15" t="s">
        <v>49009</v>
      </c>
      <c r="C5709" s="24" t="s">
        <v>49010</v>
      </c>
      <c r="D5709" s="15"/>
    </row>
    <row r="5710" spans="1:4" ht="34.799999999999997">
      <c r="A5710" s="24" t="s">
        <v>65871</v>
      </c>
      <c r="B5710" s="15" t="s">
        <v>49011</v>
      </c>
      <c r="C5710" s="24" t="s">
        <v>49012</v>
      </c>
      <c r="D5710" s="15"/>
    </row>
    <row r="5711" spans="1:4" ht="34.799999999999997">
      <c r="A5711" s="24" t="s">
        <v>65872</v>
      </c>
      <c r="B5711" s="15" t="s">
        <v>49013</v>
      </c>
      <c r="C5711" s="24" t="s">
        <v>49014</v>
      </c>
      <c r="D5711" s="15"/>
    </row>
    <row r="5712" spans="1:4" ht="34.799999999999997">
      <c r="A5712" s="24" t="s">
        <v>65873</v>
      </c>
      <c r="B5712" s="15" t="s">
        <v>49015</v>
      </c>
      <c r="C5712" s="24" t="s">
        <v>49016</v>
      </c>
      <c r="D5712" s="15"/>
    </row>
    <row r="5713" spans="1:4" ht="34.799999999999997">
      <c r="A5713" s="24" t="s">
        <v>65874</v>
      </c>
      <c r="B5713" s="15" t="s">
        <v>49017</v>
      </c>
      <c r="C5713" s="24" t="s">
        <v>49018</v>
      </c>
      <c r="D5713" s="15"/>
    </row>
    <row r="5714" spans="1:4" ht="34.799999999999997">
      <c r="A5714" s="24" t="s">
        <v>65875</v>
      </c>
      <c r="B5714" s="15" t="s">
        <v>49019</v>
      </c>
      <c r="C5714" s="24" t="s">
        <v>49020</v>
      </c>
      <c r="D5714" s="15"/>
    </row>
    <row r="5715" spans="1:4" ht="34.799999999999997">
      <c r="A5715" s="24" t="s">
        <v>65876</v>
      </c>
      <c r="B5715" s="15" t="s">
        <v>49021</v>
      </c>
      <c r="C5715" s="24" t="s">
        <v>49022</v>
      </c>
      <c r="D5715" s="15"/>
    </row>
    <row r="5716" spans="1:4" ht="34.799999999999997">
      <c r="A5716" s="24" t="s">
        <v>65877</v>
      </c>
      <c r="B5716" s="15" t="s">
        <v>49023</v>
      </c>
      <c r="C5716" s="24" t="s">
        <v>49024</v>
      </c>
      <c r="D5716" s="15"/>
    </row>
    <row r="5717" spans="1:4" ht="34.799999999999997">
      <c r="A5717" s="24" t="s">
        <v>65878</v>
      </c>
      <c r="B5717" s="15" t="s">
        <v>49025</v>
      </c>
      <c r="C5717" s="24" t="s">
        <v>49026</v>
      </c>
      <c r="D5717" s="15"/>
    </row>
    <row r="5718" spans="1:4" ht="34.799999999999997">
      <c r="A5718" s="24" t="s">
        <v>65879</v>
      </c>
      <c r="B5718" s="15" t="s">
        <v>49027</v>
      </c>
      <c r="C5718" s="24" t="s">
        <v>49028</v>
      </c>
      <c r="D5718" s="15"/>
    </row>
    <row r="5719" spans="1:4" ht="34.799999999999997">
      <c r="A5719" s="24" t="s">
        <v>65880</v>
      </c>
      <c r="B5719" s="15" t="s">
        <v>49029</v>
      </c>
      <c r="C5719" s="24" t="s">
        <v>49030</v>
      </c>
      <c r="D5719" s="15"/>
    </row>
    <row r="5720" spans="1:4" ht="34.799999999999997">
      <c r="A5720" s="24" t="s">
        <v>65881</v>
      </c>
      <c r="B5720" s="15" t="s">
        <v>49031</v>
      </c>
      <c r="C5720" s="24" t="s">
        <v>49032</v>
      </c>
      <c r="D5720" s="15"/>
    </row>
    <row r="5721" spans="1:4" ht="34.799999999999997">
      <c r="A5721" s="24" t="s">
        <v>65882</v>
      </c>
      <c r="B5721" s="15" t="s">
        <v>49033</v>
      </c>
      <c r="C5721" s="24" t="s">
        <v>49034</v>
      </c>
      <c r="D5721" s="15"/>
    </row>
    <row r="5722" spans="1:4" ht="34.799999999999997">
      <c r="A5722" s="24" t="s">
        <v>65883</v>
      </c>
      <c r="B5722" s="15" t="s">
        <v>49035</v>
      </c>
      <c r="C5722" s="24" t="s">
        <v>49036</v>
      </c>
      <c r="D5722" s="15"/>
    </row>
    <row r="5723" spans="1:4" ht="34.799999999999997">
      <c r="A5723" s="24" t="s">
        <v>65884</v>
      </c>
      <c r="B5723" s="15" t="s">
        <v>49037</v>
      </c>
      <c r="C5723" s="24" t="s">
        <v>49038</v>
      </c>
      <c r="D5723" s="15"/>
    </row>
    <row r="5724" spans="1:4" ht="34.799999999999997">
      <c r="A5724" s="24" t="s">
        <v>65885</v>
      </c>
      <c r="B5724" s="15" t="s">
        <v>49039</v>
      </c>
      <c r="C5724" s="24" t="s">
        <v>49040</v>
      </c>
      <c r="D5724" s="15"/>
    </row>
    <row r="5725" spans="1:4" ht="34.799999999999997">
      <c r="A5725" s="24" t="s">
        <v>65886</v>
      </c>
      <c r="B5725" s="15" t="s">
        <v>49041</v>
      </c>
      <c r="C5725" s="24" t="s">
        <v>49042</v>
      </c>
      <c r="D5725" s="15"/>
    </row>
    <row r="5726" spans="1:4" ht="34.799999999999997">
      <c r="A5726" s="24" t="s">
        <v>65887</v>
      </c>
      <c r="B5726" s="15" t="s">
        <v>49043</v>
      </c>
      <c r="C5726" s="24" t="s">
        <v>49044</v>
      </c>
      <c r="D5726" s="15"/>
    </row>
    <row r="5727" spans="1:4" ht="34.799999999999997">
      <c r="A5727" s="24" t="s">
        <v>65888</v>
      </c>
      <c r="B5727" s="15" t="s">
        <v>49045</v>
      </c>
      <c r="C5727" s="24" t="s">
        <v>49046</v>
      </c>
      <c r="D5727" s="15"/>
    </row>
    <row r="5728" spans="1:4" ht="34.799999999999997">
      <c r="A5728" s="24" t="s">
        <v>65889</v>
      </c>
      <c r="B5728" s="15" t="s">
        <v>49047</v>
      </c>
      <c r="C5728" s="24" t="s">
        <v>49048</v>
      </c>
      <c r="D5728" s="15"/>
    </row>
    <row r="5729" spans="1:4" ht="34.799999999999997">
      <c r="A5729" s="24" t="s">
        <v>65890</v>
      </c>
      <c r="B5729" s="15" t="s">
        <v>49049</v>
      </c>
      <c r="C5729" s="24" t="s">
        <v>49050</v>
      </c>
      <c r="D5729" s="15"/>
    </row>
    <row r="5730" spans="1:4" ht="34.799999999999997">
      <c r="A5730" s="24" t="s">
        <v>65891</v>
      </c>
      <c r="B5730" s="15" t="s">
        <v>49051</v>
      </c>
      <c r="C5730" s="24" t="s">
        <v>49052</v>
      </c>
      <c r="D5730" s="15"/>
    </row>
    <row r="5731" spans="1:4" ht="34.799999999999997">
      <c r="A5731" s="24" t="s">
        <v>65892</v>
      </c>
      <c r="B5731" s="15" t="s">
        <v>49053</v>
      </c>
      <c r="C5731" s="24" t="s">
        <v>49054</v>
      </c>
      <c r="D5731" s="15"/>
    </row>
    <row r="5732" spans="1:4" ht="34.799999999999997">
      <c r="A5732" s="24" t="s">
        <v>65893</v>
      </c>
      <c r="B5732" s="15" t="s">
        <v>49055</v>
      </c>
      <c r="C5732" s="24" t="s">
        <v>49056</v>
      </c>
      <c r="D5732" s="15"/>
    </row>
    <row r="5733" spans="1:4" ht="34.799999999999997">
      <c r="A5733" s="24" t="s">
        <v>65894</v>
      </c>
      <c r="B5733" s="15" t="s">
        <v>49057</v>
      </c>
      <c r="C5733" s="24" t="s">
        <v>49058</v>
      </c>
      <c r="D5733" s="15"/>
    </row>
    <row r="5734" spans="1:4" ht="34.799999999999997">
      <c r="A5734" s="24" t="s">
        <v>65895</v>
      </c>
      <c r="B5734" s="15" t="s">
        <v>49059</v>
      </c>
      <c r="C5734" s="24" t="s">
        <v>49060</v>
      </c>
      <c r="D5734" s="15"/>
    </row>
    <row r="5735" spans="1:4" ht="34.799999999999997">
      <c r="A5735" s="24" t="s">
        <v>65896</v>
      </c>
      <c r="B5735" s="15" t="s">
        <v>49061</v>
      </c>
      <c r="C5735" s="24" t="s">
        <v>49062</v>
      </c>
      <c r="D5735" s="15"/>
    </row>
    <row r="5736" spans="1:4" ht="34.799999999999997">
      <c r="A5736" s="24" t="s">
        <v>65897</v>
      </c>
      <c r="B5736" s="15" t="s">
        <v>49063</v>
      </c>
      <c r="C5736" s="24" t="s">
        <v>49064</v>
      </c>
      <c r="D5736" s="15"/>
    </row>
    <row r="5737" spans="1:4" ht="34.799999999999997">
      <c r="A5737" s="24" t="s">
        <v>65898</v>
      </c>
      <c r="B5737" s="15" t="s">
        <v>49065</v>
      </c>
      <c r="C5737" s="24" t="s">
        <v>49066</v>
      </c>
      <c r="D5737" s="15"/>
    </row>
    <row r="5738" spans="1:4" ht="34.799999999999997">
      <c r="A5738" s="24" t="s">
        <v>65899</v>
      </c>
      <c r="B5738" s="15" t="s">
        <v>49067</v>
      </c>
      <c r="C5738" s="24" t="s">
        <v>49068</v>
      </c>
      <c r="D5738" s="15"/>
    </row>
    <row r="5739" spans="1:4" ht="34.799999999999997">
      <c r="A5739" s="24" t="s">
        <v>65900</v>
      </c>
      <c r="B5739" s="15" t="s">
        <v>49069</v>
      </c>
      <c r="C5739" s="24" t="s">
        <v>49070</v>
      </c>
      <c r="D5739" s="15"/>
    </row>
    <row r="5740" spans="1:4" ht="34.799999999999997">
      <c r="A5740" s="24" t="s">
        <v>65901</v>
      </c>
      <c r="B5740" s="15" t="s">
        <v>49071</v>
      </c>
      <c r="C5740" s="24" t="s">
        <v>49072</v>
      </c>
      <c r="D5740" s="15"/>
    </row>
    <row r="5741" spans="1:4" ht="34.799999999999997">
      <c r="A5741" s="24" t="s">
        <v>65902</v>
      </c>
      <c r="B5741" s="15" t="s">
        <v>49073</v>
      </c>
      <c r="C5741" s="24" t="s">
        <v>49074</v>
      </c>
      <c r="D5741" s="15"/>
    </row>
    <row r="5742" spans="1:4" ht="34.799999999999997">
      <c r="A5742" s="24" t="s">
        <v>65903</v>
      </c>
      <c r="B5742" s="15" t="s">
        <v>49075</v>
      </c>
      <c r="C5742" s="24" t="s">
        <v>49076</v>
      </c>
      <c r="D5742" s="15"/>
    </row>
    <row r="5743" spans="1:4" ht="34.799999999999997">
      <c r="A5743" s="24" t="s">
        <v>65904</v>
      </c>
      <c r="B5743" s="15" t="s">
        <v>49077</v>
      </c>
      <c r="C5743" s="24" t="s">
        <v>49078</v>
      </c>
      <c r="D5743" s="15"/>
    </row>
    <row r="5744" spans="1:4" ht="34.799999999999997">
      <c r="A5744" s="24" t="s">
        <v>65905</v>
      </c>
      <c r="B5744" s="15" t="s">
        <v>49079</v>
      </c>
      <c r="C5744" s="24" t="s">
        <v>49080</v>
      </c>
      <c r="D5744" s="15"/>
    </row>
    <row r="5745" spans="1:4" ht="34.799999999999997">
      <c r="A5745" s="24" t="s">
        <v>65906</v>
      </c>
      <c r="B5745" s="15" t="s">
        <v>49081</v>
      </c>
      <c r="C5745" s="24" t="s">
        <v>49082</v>
      </c>
      <c r="D5745" s="15"/>
    </row>
    <row r="5746" spans="1:4" ht="34.799999999999997">
      <c r="A5746" s="24" t="s">
        <v>65907</v>
      </c>
      <c r="B5746" s="15" t="s">
        <v>49083</v>
      </c>
      <c r="C5746" s="24" t="s">
        <v>49084</v>
      </c>
      <c r="D5746" s="15"/>
    </row>
    <row r="5747" spans="1:4" ht="34.799999999999997">
      <c r="A5747" s="24" t="s">
        <v>65908</v>
      </c>
      <c r="B5747" s="15" t="s">
        <v>49085</v>
      </c>
      <c r="C5747" s="24" t="s">
        <v>49086</v>
      </c>
      <c r="D5747" s="15"/>
    </row>
    <row r="5748" spans="1:4" ht="34.799999999999997">
      <c r="A5748" s="24" t="s">
        <v>65909</v>
      </c>
      <c r="B5748" s="15" t="s">
        <v>49087</v>
      </c>
      <c r="C5748" s="24" t="s">
        <v>49088</v>
      </c>
      <c r="D5748" s="15"/>
    </row>
    <row r="5749" spans="1:4" ht="34.799999999999997">
      <c r="A5749" s="24" t="s">
        <v>65910</v>
      </c>
      <c r="B5749" s="15" t="s">
        <v>49089</v>
      </c>
      <c r="C5749" s="24" t="s">
        <v>49090</v>
      </c>
      <c r="D5749" s="15"/>
    </row>
    <row r="5750" spans="1:4" ht="34.799999999999997">
      <c r="A5750" s="24" t="s">
        <v>65911</v>
      </c>
      <c r="B5750" s="15" t="s">
        <v>49091</v>
      </c>
      <c r="C5750" s="24" t="s">
        <v>49092</v>
      </c>
      <c r="D5750" s="15"/>
    </row>
    <row r="5751" spans="1:4" ht="34.799999999999997">
      <c r="A5751" s="24" t="s">
        <v>65912</v>
      </c>
      <c r="B5751" s="15" t="s">
        <v>49093</v>
      </c>
      <c r="C5751" s="24" t="s">
        <v>49094</v>
      </c>
      <c r="D5751" s="15"/>
    </row>
    <row r="5752" spans="1:4" ht="34.799999999999997">
      <c r="A5752" s="24" t="s">
        <v>65913</v>
      </c>
      <c r="B5752" s="15" t="s">
        <v>49095</v>
      </c>
      <c r="C5752" s="24" t="s">
        <v>49096</v>
      </c>
      <c r="D5752" s="15"/>
    </row>
    <row r="5753" spans="1:4" ht="34.799999999999997">
      <c r="A5753" s="24" t="s">
        <v>65914</v>
      </c>
      <c r="B5753" s="15" t="s">
        <v>49097</v>
      </c>
      <c r="C5753" s="24" t="s">
        <v>49098</v>
      </c>
      <c r="D5753" s="15"/>
    </row>
    <row r="5754" spans="1:4" ht="34.799999999999997">
      <c r="A5754" s="24" t="s">
        <v>65915</v>
      </c>
      <c r="B5754" s="15" t="s">
        <v>49099</v>
      </c>
      <c r="C5754" s="24" t="s">
        <v>49100</v>
      </c>
      <c r="D5754" s="15"/>
    </row>
    <row r="5755" spans="1:4" ht="34.799999999999997">
      <c r="A5755" s="24" t="s">
        <v>65916</v>
      </c>
      <c r="B5755" s="15" t="s">
        <v>49101</v>
      </c>
      <c r="C5755" s="24" t="s">
        <v>49102</v>
      </c>
      <c r="D5755" s="15"/>
    </row>
    <row r="5756" spans="1:4" ht="34.799999999999997">
      <c r="A5756" s="24" t="s">
        <v>65917</v>
      </c>
      <c r="B5756" s="15" t="s">
        <v>49103</v>
      </c>
      <c r="C5756" s="24" t="s">
        <v>49104</v>
      </c>
      <c r="D5756" s="15"/>
    </row>
    <row r="5757" spans="1:4" ht="34.799999999999997">
      <c r="A5757" s="24" t="s">
        <v>65918</v>
      </c>
      <c r="B5757" s="15" t="s">
        <v>49105</v>
      </c>
      <c r="C5757" s="24" t="s">
        <v>49106</v>
      </c>
      <c r="D5757" s="15"/>
    </row>
    <row r="5758" spans="1:4" ht="34.799999999999997">
      <c r="A5758" s="24" t="s">
        <v>65919</v>
      </c>
      <c r="B5758" s="15" t="s">
        <v>49107</v>
      </c>
      <c r="C5758" s="24" t="s">
        <v>49108</v>
      </c>
      <c r="D5758" s="15"/>
    </row>
    <row r="5759" spans="1:4" ht="34.799999999999997">
      <c r="A5759" s="24" t="s">
        <v>65920</v>
      </c>
      <c r="B5759" s="15" t="s">
        <v>49109</v>
      </c>
      <c r="C5759" s="24" t="s">
        <v>49110</v>
      </c>
      <c r="D5759" s="15"/>
    </row>
    <row r="5760" spans="1:4" ht="34.799999999999997">
      <c r="A5760" s="24" t="s">
        <v>65921</v>
      </c>
      <c r="B5760" s="15" t="s">
        <v>49111</v>
      </c>
      <c r="C5760" s="24" t="s">
        <v>49112</v>
      </c>
      <c r="D5760" s="15"/>
    </row>
    <row r="5761" spans="1:4" ht="34.799999999999997">
      <c r="A5761" s="24" t="s">
        <v>65922</v>
      </c>
      <c r="B5761" s="15" t="s">
        <v>49113</v>
      </c>
      <c r="C5761" s="24" t="s">
        <v>49114</v>
      </c>
      <c r="D5761" s="15"/>
    </row>
    <row r="5762" spans="1:4" ht="34.799999999999997">
      <c r="A5762" s="24" t="s">
        <v>65923</v>
      </c>
      <c r="B5762" s="15" t="s">
        <v>49115</v>
      </c>
      <c r="C5762" s="24" t="s">
        <v>49116</v>
      </c>
      <c r="D5762" s="15"/>
    </row>
    <row r="5763" spans="1:4" ht="34.799999999999997">
      <c r="A5763" s="24" t="s">
        <v>65924</v>
      </c>
      <c r="B5763" s="15" t="s">
        <v>49117</v>
      </c>
      <c r="C5763" s="24" t="s">
        <v>49118</v>
      </c>
      <c r="D5763" s="15"/>
    </row>
    <row r="5764" spans="1:4" ht="34.799999999999997">
      <c r="A5764" s="24" t="s">
        <v>65925</v>
      </c>
      <c r="B5764" s="15" t="s">
        <v>49119</v>
      </c>
      <c r="C5764" s="24" t="s">
        <v>49120</v>
      </c>
      <c r="D5764" s="15"/>
    </row>
    <row r="5765" spans="1:4" ht="34.799999999999997">
      <c r="A5765" s="24" t="s">
        <v>65926</v>
      </c>
      <c r="B5765" s="15" t="s">
        <v>49121</v>
      </c>
      <c r="C5765" s="24" t="s">
        <v>49122</v>
      </c>
      <c r="D5765" s="15"/>
    </row>
    <row r="5766" spans="1:4" ht="34.799999999999997">
      <c r="A5766" s="24" t="s">
        <v>65927</v>
      </c>
      <c r="B5766" s="15" t="s">
        <v>49123</v>
      </c>
      <c r="C5766" s="24" t="s">
        <v>49124</v>
      </c>
      <c r="D5766" s="15"/>
    </row>
    <row r="5767" spans="1:4" ht="34.799999999999997">
      <c r="A5767" s="24" t="s">
        <v>65928</v>
      </c>
      <c r="B5767" s="15" t="s">
        <v>49125</v>
      </c>
      <c r="C5767" s="24" t="s">
        <v>49126</v>
      </c>
      <c r="D5767" s="15"/>
    </row>
    <row r="5768" spans="1:4" ht="34.799999999999997">
      <c r="A5768" s="24" t="s">
        <v>65929</v>
      </c>
      <c r="B5768" s="15" t="s">
        <v>49127</v>
      </c>
      <c r="C5768" s="24" t="s">
        <v>49128</v>
      </c>
      <c r="D5768" s="15"/>
    </row>
    <row r="5769" spans="1:4" ht="34.799999999999997">
      <c r="A5769" s="24" t="s">
        <v>65930</v>
      </c>
      <c r="B5769" s="15" t="s">
        <v>49129</v>
      </c>
      <c r="C5769" s="24" t="s">
        <v>49130</v>
      </c>
      <c r="D5769" s="15"/>
    </row>
    <row r="5770" spans="1:4" ht="34.799999999999997">
      <c r="A5770" s="24" t="s">
        <v>65931</v>
      </c>
      <c r="B5770" s="15" t="s">
        <v>49131</v>
      </c>
      <c r="C5770" s="24" t="s">
        <v>49132</v>
      </c>
      <c r="D5770" s="15"/>
    </row>
    <row r="5771" spans="1:4" ht="34.799999999999997">
      <c r="A5771" s="24" t="s">
        <v>65932</v>
      </c>
      <c r="B5771" s="15" t="s">
        <v>49133</v>
      </c>
      <c r="C5771" s="24" t="s">
        <v>49134</v>
      </c>
      <c r="D5771" s="15"/>
    </row>
    <row r="5772" spans="1:4" ht="34.799999999999997">
      <c r="A5772" s="24" t="s">
        <v>65933</v>
      </c>
      <c r="B5772" s="15" t="s">
        <v>49135</v>
      </c>
      <c r="C5772" s="24" t="s">
        <v>49136</v>
      </c>
      <c r="D5772" s="15"/>
    </row>
    <row r="5773" spans="1:4" ht="34.799999999999997">
      <c r="A5773" s="24" t="s">
        <v>65934</v>
      </c>
      <c r="B5773" s="15" t="s">
        <v>49137</v>
      </c>
      <c r="C5773" s="24" t="s">
        <v>49138</v>
      </c>
      <c r="D5773" s="15"/>
    </row>
    <row r="5774" spans="1:4" ht="34.799999999999997">
      <c r="A5774" s="24" t="s">
        <v>65935</v>
      </c>
      <c r="B5774" s="15" t="s">
        <v>49139</v>
      </c>
      <c r="C5774" s="24" t="s">
        <v>49140</v>
      </c>
      <c r="D5774" s="15"/>
    </row>
    <row r="5775" spans="1:4" ht="34.799999999999997">
      <c r="A5775" s="24" t="s">
        <v>65936</v>
      </c>
      <c r="B5775" s="15" t="s">
        <v>49141</v>
      </c>
      <c r="C5775" s="24" t="s">
        <v>49142</v>
      </c>
      <c r="D5775" s="15"/>
    </row>
    <row r="5776" spans="1:4" ht="34.799999999999997">
      <c r="A5776" s="24" t="s">
        <v>65937</v>
      </c>
      <c r="B5776" s="15" t="s">
        <v>49143</v>
      </c>
      <c r="C5776" s="24" t="s">
        <v>49144</v>
      </c>
      <c r="D5776" s="15"/>
    </row>
    <row r="5777" spans="1:4" ht="34.799999999999997">
      <c r="A5777" s="24" t="s">
        <v>65938</v>
      </c>
      <c r="B5777" s="15" t="s">
        <v>49145</v>
      </c>
      <c r="C5777" s="24" t="s">
        <v>49146</v>
      </c>
      <c r="D5777" s="15"/>
    </row>
    <row r="5778" spans="1:4" ht="34.799999999999997">
      <c r="A5778" s="24" t="s">
        <v>65939</v>
      </c>
      <c r="B5778" s="15" t="s">
        <v>49147</v>
      </c>
      <c r="C5778" s="24" t="s">
        <v>49148</v>
      </c>
      <c r="D5778" s="15"/>
    </row>
    <row r="5779" spans="1:4" ht="34.799999999999997">
      <c r="A5779" s="24" t="s">
        <v>65940</v>
      </c>
      <c r="B5779" s="15" t="s">
        <v>49149</v>
      </c>
      <c r="C5779" s="24" t="s">
        <v>49150</v>
      </c>
      <c r="D5779" s="15"/>
    </row>
    <row r="5780" spans="1:4" ht="34.799999999999997">
      <c r="A5780" s="24" t="s">
        <v>65941</v>
      </c>
      <c r="B5780" s="15" t="s">
        <v>49151</v>
      </c>
      <c r="C5780" s="24" t="s">
        <v>49152</v>
      </c>
      <c r="D5780" s="15"/>
    </row>
    <row r="5781" spans="1:4" ht="34.799999999999997">
      <c r="A5781" s="24" t="s">
        <v>65942</v>
      </c>
      <c r="B5781" s="15" t="s">
        <v>49153</v>
      </c>
      <c r="C5781" s="24" t="s">
        <v>49154</v>
      </c>
      <c r="D5781" s="15"/>
    </row>
    <row r="5782" spans="1:4" ht="34.799999999999997">
      <c r="A5782" s="24" t="s">
        <v>65943</v>
      </c>
      <c r="B5782" s="15" t="s">
        <v>49155</v>
      </c>
      <c r="C5782" s="24" t="s">
        <v>49156</v>
      </c>
      <c r="D5782" s="15"/>
    </row>
    <row r="5783" spans="1:4" ht="34.799999999999997">
      <c r="A5783" s="24" t="s">
        <v>65944</v>
      </c>
      <c r="B5783" s="15" t="s">
        <v>49157</v>
      </c>
      <c r="C5783" s="24" t="s">
        <v>49158</v>
      </c>
      <c r="D5783" s="15"/>
    </row>
    <row r="5784" spans="1:4" ht="34.799999999999997">
      <c r="A5784" s="24" t="s">
        <v>65945</v>
      </c>
      <c r="B5784" s="15" t="s">
        <v>49159</v>
      </c>
      <c r="C5784" s="24" t="s">
        <v>49160</v>
      </c>
      <c r="D5784" s="15"/>
    </row>
    <row r="5785" spans="1:4" ht="34.799999999999997">
      <c r="A5785" s="24" t="s">
        <v>65946</v>
      </c>
      <c r="B5785" s="15" t="s">
        <v>49161</v>
      </c>
      <c r="C5785" s="24" t="s">
        <v>49162</v>
      </c>
      <c r="D5785" s="15"/>
    </row>
    <row r="5786" spans="1:4" ht="34.799999999999997">
      <c r="A5786" s="24" t="s">
        <v>65947</v>
      </c>
      <c r="B5786" s="15" t="s">
        <v>49163</v>
      </c>
      <c r="C5786" s="24" t="s">
        <v>49164</v>
      </c>
      <c r="D5786" s="15"/>
    </row>
    <row r="5787" spans="1:4" ht="34.799999999999997">
      <c r="A5787" s="24" t="s">
        <v>65948</v>
      </c>
      <c r="B5787" s="15" t="s">
        <v>49165</v>
      </c>
      <c r="C5787" s="24" t="s">
        <v>49166</v>
      </c>
      <c r="D5787" s="15"/>
    </row>
    <row r="5788" spans="1:4" ht="34.799999999999997">
      <c r="A5788" s="24" t="s">
        <v>65949</v>
      </c>
      <c r="B5788" s="15" t="s">
        <v>49167</v>
      </c>
      <c r="C5788" s="24" t="s">
        <v>49168</v>
      </c>
      <c r="D5788" s="15"/>
    </row>
    <row r="5789" spans="1:4" ht="34.799999999999997">
      <c r="A5789" s="24" t="s">
        <v>65950</v>
      </c>
      <c r="B5789" s="15" t="s">
        <v>49169</v>
      </c>
      <c r="C5789" s="24" t="s">
        <v>49170</v>
      </c>
      <c r="D5789" s="15"/>
    </row>
    <row r="5790" spans="1:4" ht="34.799999999999997">
      <c r="A5790" s="24" t="s">
        <v>65951</v>
      </c>
      <c r="B5790" s="15" t="s">
        <v>49171</v>
      </c>
      <c r="C5790" s="24" t="s">
        <v>49172</v>
      </c>
      <c r="D5790" s="15"/>
    </row>
    <row r="5791" spans="1:4" ht="34.799999999999997">
      <c r="A5791" s="24" t="s">
        <v>65952</v>
      </c>
      <c r="B5791" s="15" t="s">
        <v>49173</v>
      </c>
      <c r="C5791" s="24" t="s">
        <v>49174</v>
      </c>
      <c r="D5791" s="15"/>
    </row>
    <row r="5792" spans="1:4" ht="34.799999999999997">
      <c r="A5792" s="24" t="s">
        <v>65953</v>
      </c>
      <c r="B5792" s="15" t="s">
        <v>49175</v>
      </c>
      <c r="C5792" s="24" t="s">
        <v>49176</v>
      </c>
      <c r="D5792" s="15"/>
    </row>
    <row r="5793" spans="1:4" ht="34.799999999999997">
      <c r="A5793" s="24" t="s">
        <v>65954</v>
      </c>
      <c r="B5793" s="15" t="s">
        <v>49177</v>
      </c>
      <c r="C5793" s="24" t="s">
        <v>49178</v>
      </c>
      <c r="D5793" s="15"/>
    </row>
    <row r="5794" spans="1:4" ht="34.799999999999997">
      <c r="A5794" s="24" t="s">
        <v>65955</v>
      </c>
      <c r="B5794" s="15" t="s">
        <v>49179</v>
      </c>
      <c r="C5794" s="24" t="s">
        <v>49180</v>
      </c>
      <c r="D5794" s="15"/>
    </row>
    <row r="5795" spans="1:4" ht="34.799999999999997">
      <c r="A5795" s="24" t="s">
        <v>65956</v>
      </c>
      <c r="B5795" s="15" t="s">
        <v>49181</v>
      </c>
      <c r="C5795" s="24" t="s">
        <v>49182</v>
      </c>
      <c r="D5795" s="15"/>
    </row>
    <row r="5796" spans="1:4" ht="34.799999999999997">
      <c r="A5796" s="24" t="s">
        <v>65957</v>
      </c>
      <c r="B5796" s="15" t="s">
        <v>49183</v>
      </c>
      <c r="C5796" s="24" t="s">
        <v>49184</v>
      </c>
      <c r="D5796" s="15"/>
    </row>
    <row r="5797" spans="1:4" ht="34.799999999999997">
      <c r="A5797" s="24" t="s">
        <v>65958</v>
      </c>
      <c r="B5797" s="15" t="s">
        <v>49185</v>
      </c>
      <c r="C5797" s="24" t="s">
        <v>49186</v>
      </c>
      <c r="D5797" s="15"/>
    </row>
    <row r="5798" spans="1:4" ht="34.799999999999997">
      <c r="A5798" s="24" t="s">
        <v>65959</v>
      </c>
      <c r="B5798" s="15" t="s">
        <v>49187</v>
      </c>
      <c r="C5798" s="24" t="s">
        <v>49188</v>
      </c>
      <c r="D5798" s="15"/>
    </row>
    <row r="5799" spans="1:4" ht="34.799999999999997">
      <c r="A5799" s="24" t="s">
        <v>65960</v>
      </c>
      <c r="B5799" s="15" t="s">
        <v>49189</v>
      </c>
      <c r="C5799" s="24" t="s">
        <v>49190</v>
      </c>
      <c r="D5799" s="15"/>
    </row>
    <row r="5800" spans="1:4" ht="34.799999999999997">
      <c r="A5800" s="24" t="s">
        <v>65961</v>
      </c>
      <c r="B5800" s="15" t="s">
        <v>49191</v>
      </c>
      <c r="C5800" s="24" t="s">
        <v>49192</v>
      </c>
      <c r="D5800" s="15"/>
    </row>
    <row r="5801" spans="1:4" ht="34.799999999999997">
      <c r="A5801" s="24" t="s">
        <v>65962</v>
      </c>
      <c r="B5801" s="15" t="s">
        <v>49193</v>
      </c>
      <c r="C5801" s="24" t="s">
        <v>49194</v>
      </c>
      <c r="D5801" s="15"/>
    </row>
    <row r="5802" spans="1:4" ht="34.799999999999997">
      <c r="A5802" s="24" t="s">
        <v>65963</v>
      </c>
      <c r="B5802" s="15" t="s">
        <v>49195</v>
      </c>
      <c r="C5802" s="24" t="s">
        <v>49196</v>
      </c>
      <c r="D5802" s="15"/>
    </row>
    <row r="5803" spans="1:4" ht="34.799999999999997">
      <c r="A5803" s="24" t="s">
        <v>65964</v>
      </c>
      <c r="B5803" s="15" t="s">
        <v>49197</v>
      </c>
      <c r="C5803" s="24" t="s">
        <v>49198</v>
      </c>
      <c r="D5803" s="15"/>
    </row>
    <row r="5804" spans="1:4" ht="34.799999999999997">
      <c r="A5804" s="24" t="s">
        <v>65965</v>
      </c>
      <c r="B5804" s="15" t="s">
        <v>49199</v>
      </c>
      <c r="C5804" s="24" t="s">
        <v>49200</v>
      </c>
      <c r="D5804" s="15"/>
    </row>
    <row r="5805" spans="1:4" ht="34.799999999999997">
      <c r="A5805" s="24" t="s">
        <v>65966</v>
      </c>
      <c r="B5805" s="15" t="s">
        <v>49201</v>
      </c>
      <c r="C5805" s="24" t="s">
        <v>49202</v>
      </c>
      <c r="D5805" s="15"/>
    </row>
    <row r="5806" spans="1:4" ht="34.799999999999997">
      <c r="A5806" s="24" t="s">
        <v>65967</v>
      </c>
      <c r="B5806" s="15" t="s">
        <v>49203</v>
      </c>
      <c r="C5806" s="24" t="s">
        <v>49204</v>
      </c>
      <c r="D5806" s="15"/>
    </row>
    <row r="5807" spans="1:4" ht="34.799999999999997">
      <c r="A5807" s="24" t="s">
        <v>65968</v>
      </c>
      <c r="B5807" s="15" t="s">
        <v>49205</v>
      </c>
      <c r="C5807" s="24" t="s">
        <v>49206</v>
      </c>
      <c r="D5807" s="15"/>
    </row>
    <row r="5808" spans="1:4" ht="34.799999999999997">
      <c r="A5808" s="24" t="s">
        <v>65969</v>
      </c>
      <c r="B5808" s="15" t="s">
        <v>49207</v>
      </c>
      <c r="C5808" s="24" t="s">
        <v>49208</v>
      </c>
      <c r="D5808" s="15"/>
    </row>
    <row r="5809" spans="1:4" ht="34.799999999999997">
      <c r="A5809" s="24" t="s">
        <v>65970</v>
      </c>
      <c r="B5809" s="15" t="s">
        <v>49209</v>
      </c>
      <c r="C5809" s="24" t="s">
        <v>49210</v>
      </c>
      <c r="D5809" s="15"/>
    </row>
    <row r="5810" spans="1:4" ht="34.799999999999997">
      <c r="A5810" s="24" t="s">
        <v>65971</v>
      </c>
      <c r="B5810" s="15" t="s">
        <v>49211</v>
      </c>
      <c r="C5810" s="24" t="s">
        <v>49212</v>
      </c>
      <c r="D5810" s="15"/>
    </row>
    <row r="5811" spans="1:4" ht="34.799999999999997">
      <c r="A5811" s="24" t="s">
        <v>65972</v>
      </c>
      <c r="B5811" s="15" t="s">
        <v>49213</v>
      </c>
      <c r="C5811" s="24" t="s">
        <v>49214</v>
      </c>
      <c r="D5811" s="15"/>
    </row>
    <row r="5812" spans="1:4" ht="34.799999999999997">
      <c r="A5812" s="24" t="s">
        <v>65973</v>
      </c>
      <c r="B5812" s="15" t="s">
        <v>49215</v>
      </c>
      <c r="C5812" s="24" t="s">
        <v>49216</v>
      </c>
      <c r="D5812" s="15"/>
    </row>
    <row r="5813" spans="1:4" ht="34.799999999999997">
      <c r="A5813" s="24" t="s">
        <v>65974</v>
      </c>
      <c r="B5813" s="15" t="s">
        <v>49217</v>
      </c>
      <c r="C5813" s="24" t="s">
        <v>49218</v>
      </c>
      <c r="D5813" s="15"/>
    </row>
    <row r="5814" spans="1:4" ht="34.799999999999997">
      <c r="A5814" s="24" t="s">
        <v>65975</v>
      </c>
      <c r="B5814" s="15" t="s">
        <v>49219</v>
      </c>
      <c r="C5814" s="24" t="s">
        <v>49220</v>
      </c>
      <c r="D5814" s="15"/>
    </row>
    <row r="5815" spans="1:4" ht="34.799999999999997">
      <c r="A5815" s="24" t="s">
        <v>65976</v>
      </c>
      <c r="B5815" s="15" t="s">
        <v>49221</v>
      </c>
      <c r="C5815" s="24" t="s">
        <v>49222</v>
      </c>
      <c r="D5815" s="15"/>
    </row>
    <row r="5816" spans="1:4" ht="34.799999999999997">
      <c r="A5816" s="24" t="s">
        <v>65977</v>
      </c>
      <c r="B5816" s="15" t="s">
        <v>49223</v>
      </c>
      <c r="C5816" s="24" t="s">
        <v>49224</v>
      </c>
      <c r="D5816" s="15"/>
    </row>
    <row r="5817" spans="1:4" ht="34.799999999999997">
      <c r="A5817" s="24" t="s">
        <v>65978</v>
      </c>
      <c r="B5817" s="15" t="s">
        <v>49225</v>
      </c>
      <c r="C5817" s="24" t="s">
        <v>49226</v>
      </c>
      <c r="D5817" s="15"/>
    </row>
    <row r="5818" spans="1:4" ht="34.799999999999997">
      <c r="A5818" s="24" t="s">
        <v>65979</v>
      </c>
      <c r="B5818" s="15" t="s">
        <v>49227</v>
      </c>
      <c r="C5818" s="24" t="s">
        <v>49228</v>
      </c>
      <c r="D5818" s="15"/>
    </row>
    <row r="5819" spans="1:4" ht="34.799999999999997">
      <c r="A5819" s="24" t="s">
        <v>65980</v>
      </c>
      <c r="B5819" s="15" t="s">
        <v>49229</v>
      </c>
      <c r="C5819" s="24" t="s">
        <v>49230</v>
      </c>
      <c r="D5819" s="15"/>
    </row>
    <row r="5820" spans="1:4" ht="34.799999999999997">
      <c r="A5820" s="24" t="s">
        <v>65981</v>
      </c>
      <c r="B5820" s="15" t="s">
        <v>49231</v>
      </c>
      <c r="C5820" s="24" t="s">
        <v>49232</v>
      </c>
      <c r="D5820" s="15"/>
    </row>
    <row r="5821" spans="1:4" ht="34.799999999999997">
      <c r="A5821" s="24" t="s">
        <v>65982</v>
      </c>
      <c r="B5821" s="15" t="s">
        <v>49233</v>
      </c>
      <c r="C5821" s="24" t="s">
        <v>49234</v>
      </c>
      <c r="D5821" s="15"/>
    </row>
    <row r="5822" spans="1:4" ht="34.799999999999997">
      <c r="A5822" s="24" t="s">
        <v>65983</v>
      </c>
      <c r="B5822" s="15" t="s">
        <v>49235</v>
      </c>
      <c r="C5822" s="24" t="s">
        <v>49236</v>
      </c>
      <c r="D5822" s="15"/>
    </row>
    <row r="5823" spans="1:4" ht="34.799999999999997">
      <c r="A5823" s="24" t="s">
        <v>65984</v>
      </c>
      <c r="B5823" s="15" t="s">
        <v>49237</v>
      </c>
      <c r="C5823" s="24" t="s">
        <v>49238</v>
      </c>
      <c r="D5823" s="15"/>
    </row>
    <row r="5824" spans="1:4" ht="34.799999999999997">
      <c r="A5824" s="24" t="s">
        <v>65985</v>
      </c>
      <c r="B5824" s="15" t="s">
        <v>49239</v>
      </c>
      <c r="C5824" s="24" t="s">
        <v>49240</v>
      </c>
      <c r="D5824" s="15"/>
    </row>
    <row r="5825" spans="1:4" ht="34.799999999999997">
      <c r="A5825" s="24" t="s">
        <v>65986</v>
      </c>
      <c r="B5825" s="15" t="s">
        <v>49241</v>
      </c>
      <c r="C5825" s="24" t="s">
        <v>49242</v>
      </c>
      <c r="D5825" s="15"/>
    </row>
    <row r="5826" spans="1:4" ht="34.799999999999997">
      <c r="A5826" s="24" t="s">
        <v>65987</v>
      </c>
      <c r="B5826" s="15" t="s">
        <v>49243</v>
      </c>
      <c r="C5826" s="24" t="s">
        <v>49244</v>
      </c>
      <c r="D5826" s="15"/>
    </row>
    <row r="5827" spans="1:4" ht="34.799999999999997">
      <c r="A5827" s="24" t="s">
        <v>65988</v>
      </c>
      <c r="B5827" s="15" t="s">
        <v>49245</v>
      </c>
      <c r="C5827" s="24" t="s">
        <v>49246</v>
      </c>
      <c r="D5827" s="15"/>
    </row>
    <row r="5828" spans="1:4" ht="34.799999999999997">
      <c r="A5828" s="24" t="s">
        <v>65989</v>
      </c>
      <c r="B5828" s="15" t="s">
        <v>49247</v>
      </c>
      <c r="C5828" s="24" t="s">
        <v>49248</v>
      </c>
      <c r="D5828" s="15"/>
    </row>
    <row r="5829" spans="1:4" ht="34.799999999999997">
      <c r="A5829" s="24" t="s">
        <v>65990</v>
      </c>
      <c r="B5829" s="15" t="s">
        <v>49249</v>
      </c>
      <c r="C5829" s="24" t="s">
        <v>49250</v>
      </c>
      <c r="D5829" s="15"/>
    </row>
    <row r="5830" spans="1:4" ht="34.799999999999997">
      <c r="A5830" s="24" t="s">
        <v>65991</v>
      </c>
      <c r="B5830" s="15" t="s">
        <v>49251</v>
      </c>
      <c r="C5830" s="24" t="s">
        <v>49252</v>
      </c>
      <c r="D5830" s="15"/>
    </row>
    <row r="5831" spans="1:4" ht="34.799999999999997">
      <c r="A5831" s="24" t="s">
        <v>65992</v>
      </c>
      <c r="B5831" s="15" t="s">
        <v>49253</v>
      </c>
      <c r="C5831" s="24" t="s">
        <v>49254</v>
      </c>
      <c r="D5831" s="15"/>
    </row>
    <row r="5832" spans="1:4" ht="34.799999999999997">
      <c r="A5832" s="24" t="s">
        <v>65993</v>
      </c>
      <c r="B5832" s="15" t="s">
        <v>49255</v>
      </c>
      <c r="C5832" s="24" t="s">
        <v>49256</v>
      </c>
      <c r="D5832" s="15"/>
    </row>
    <row r="5833" spans="1:4" ht="34.799999999999997">
      <c r="A5833" s="24" t="s">
        <v>65994</v>
      </c>
      <c r="B5833" s="15" t="s">
        <v>49257</v>
      </c>
      <c r="C5833" s="24" t="s">
        <v>49258</v>
      </c>
      <c r="D5833" s="15"/>
    </row>
    <row r="5834" spans="1:4" ht="34.799999999999997">
      <c r="A5834" s="24" t="s">
        <v>65995</v>
      </c>
      <c r="B5834" s="15" t="s">
        <v>49259</v>
      </c>
      <c r="C5834" s="24" t="s">
        <v>49260</v>
      </c>
      <c r="D5834" s="15"/>
    </row>
    <row r="5835" spans="1:4" ht="34.799999999999997">
      <c r="A5835" s="24" t="s">
        <v>65996</v>
      </c>
      <c r="B5835" s="15" t="s">
        <v>49261</v>
      </c>
      <c r="C5835" s="24" t="s">
        <v>49262</v>
      </c>
      <c r="D5835" s="15"/>
    </row>
    <row r="5836" spans="1:4" ht="34.799999999999997">
      <c r="A5836" s="24" t="s">
        <v>65997</v>
      </c>
      <c r="B5836" s="15" t="s">
        <v>49263</v>
      </c>
      <c r="C5836" s="24" t="s">
        <v>49264</v>
      </c>
      <c r="D5836" s="15"/>
    </row>
    <row r="5837" spans="1:4" ht="34.799999999999997">
      <c r="A5837" s="24" t="s">
        <v>65998</v>
      </c>
      <c r="B5837" s="15" t="s">
        <v>49265</v>
      </c>
      <c r="C5837" s="24" t="s">
        <v>49266</v>
      </c>
      <c r="D5837" s="15"/>
    </row>
    <row r="5838" spans="1:4" ht="34.799999999999997">
      <c r="A5838" s="24" t="s">
        <v>65999</v>
      </c>
      <c r="B5838" s="15" t="s">
        <v>49267</v>
      </c>
      <c r="C5838" s="24" t="s">
        <v>49268</v>
      </c>
      <c r="D5838" s="15"/>
    </row>
    <row r="5839" spans="1:4" ht="34.799999999999997">
      <c r="A5839" s="24" t="s">
        <v>66000</v>
      </c>
      <c r="B5839" s="15" t="s">
        <v>49269</v>
      </c>
      <c r="C5839" s="24" t="s">
        <v>49270</v>
      </c>
      <c r="D5839" s="15"/>
    </row>
    <row r="5840" spans="1:4" ht="34.799999999999997">
      <c r="A5840" s="24" t="s">
        <v>66001</v>
      </c>
      <c r="B5840" s="15" t="s">
        <v>49271</v>
      </c>
      <c r="C5840" s="24" t="s">
        <v>49272</v>
      </c>
      <c r="D5840" s="15"/>
    </row>
    <row r="5841" spans="1:4" ht="34.799999999999997">
      <c r="A5841" s="24" t="s">
        <v>66002</v>
      </c>
      <c r="B5841" s="15" t="s">
        <v>49273</v>
      </c>
      <c r="C5841" s="24" t="s">
        <v>49274</v>
      </c>
      <c r="D5841" s="15"/>
    </row>
    <row r="5842" spans="1:4" ht="34.799999999999997">
      <c r="A5842" s="24" t="s">
        <v>66003</v>
      </c>
      <c r="B5842" s="15" t="s">
        <v>49275</v>
      </c>
      <c r="C5842" s="24" t="s">
        <v>49276</v>
      </c>
      <c r="D5842" s="15"/>
    </row>
    <row r="5843" spans="1:4" ht="34.799999999999997">
      <c r="A5843" s="24" t="s">
        <v>66004</v>
      </c>
      <c r="B5843" s="15" t="s">
        <v>49277</v>
      </c>
      <c r="C5843" s="24" t="s">
        <v>49278</v>
      </c>
      <c r="D5843" s="15"/>
    </row>
    <row r="5844" spans="1:4" ht="34.799999999999997">
      <c r="A5844" s="24" t="s">
        <v>66005</v>
      </c>
      <c r="B5844" s="15" t="s">
        <v>49279</v>
      </c>
      <c r="C5844" s="24" t="s">
        <v>49280</v>
      </c>
      <c r="D5844" s="15"/>
    </row>
    <row r="5845" spans="1:4" ht="34.799999999999997">
      <c r="A5845" s="24" t="s">
        <v>66006</v>
      </c>
      <c r="B5845" s="15" t="s">
        <v>49281</v>
      </c>
      <c r="C5845" s="24" t="s">
        <v>49282</v>
      </c>
      <c r="D5845" s="15"/>
    </row>
    <row r="5846" spans="1:4" ht="34.799999999999997">
      <c r="A5846" s="24" t="s">
        <v>66007</v>
      </c>
      <c r="B5846" s="15" t="s">
        <v>49283</v>
      </c>
      <c r="C5846" s="24" t="s">
        <v>49284</v>
      </c>
      <c r="D5846" s="15"/>
    </row>
    <row r="5847" spans="1:4" ht="34.799999999999997">
      <c r="A5847" s="24" t="s">
        <v>66008</v>
      </c>
      <c r="B5847" s="15" t="s">
        <v>49285</v>
      </c>
      <c r="C5847" s="24" t="s">
        <v>49286</v>
      </c>
      <c r="D5847" s="15"/>
    </row>
    <row r="5848" spans="1:4" ht="34.799999999999997">
      <c r="A5848" s="24" t="s">
        <v>66009</v>
      </c>
      <c r="B5848" s="15" t="s">
        <v>49287</v>
      </c>
      <c r="C5848" s="24" t="s">
        <v>49288</v>
      </c>
      <c r="D5848" s="15"/>
    </row>
    <row r="5849" spans="1:4" ht="34.799999999999997">
      <c r="A5849" s="24" t="s">
        <v>66010</v>
      </c>
      <c r="B5849" s="15" t="s">
        <v>49289</v>
      </c>
      <c r="C5849" s="24" t="s">
        <v>49290</v>
      </c>
      <c r="D5849" s="15"/>
    </row>
    <row r="5850" spans="1:4" ht="34.799999999999997">
      <c r="A5850" s="24" t="s">
        <v>66011</v>
      </c>
      <c r="B5850" s="15" t="s">
        <v>49291</v>
      </c>
      <c r="C5850" s="24" t="s">
        <v>49292</v>
      </c>
      <c r="D5850" s="15"/>
    </row>
    <row r="5851" spans="1:4" ht="34.799999999999997">
      <c r="A5851" s="24" t="s">
        <v>66012</v>
      </c>
      <c r="B5851" s="15" t="s">
        <v>49293</v>
      </c>
      <c r="C5851" s="24" t="s">
        <v>49294</v>
      </c>
      <c r="D5851" s="15"/>
    </row>
    <row r="5852" spans="1:4" ht="34.799999999999997">
      <c r="A5852" s="24" t="s">
        <v>66013</v>
      </c>
      <c r="B5852" s="15" t="s">
        <v>49295</v>
      </c>
      <c r="C5852" s="24" t="s">
        <v>49296</v>
      </c>
      <c r="D5852" s="15"/>
    </row>
    <row r="5853" spans="1:4" ht="34.799999999999997">
      <c r="A5853" s="24" t="s">
        <v>66014</v>
      </c>
      <c r="B5853" s="15" t="s">
        <v>49297</v>
      </c>
      <c r="C5853" s="24" t="s">
        <v>49298</v>
      </c>
      <c r="D5853" s="15"/>
    </row>
    <row r="5854" spans="1:4" ht="34.799999999999997">
      <c r="A5854" s="24" t="s">
        <v>66015</v>
      </c>
      <c r="B5854" s="15" t="s">
        <v>49299</v>
      </c>
      <c r="C5854" s="24" t="s">
        <v>49300</v>
      </c>
      <c r="D5854" s="15"/>
    </row>
    <row r="5855" spans="1:4" ht="34.799999999999997">
      <c r="A5855" s="24" t="s">
        <v>66016</v>
      </c>
      <c r="B5855" s="15" t="s">
        <v>49301</v>
      </c>
      <c r="C5855" s="24" t="s">
        <v>49302</v>
      </c>
      <c r="D5855" s="15"/>
    </row>
    <row r="5856" spans="1:4" ht="34.799999999999997">
      <c r="A5856" s="24" t="s">
        <v>66017</v>
      </c>
      <c r="B5856" s="15" t="s">
        <v>49303</v>
      </c>
      <c r="C5856" s="24" t="s">
        <v>49304</v>
      </c>
      <c r="D5856" s="15"/>
    </row>
    <row r="5857" spans="1:4" ht="34.799999999999997">
      <c r="A5857" s="24" t="s">
        <v>66018</v>
      </c>
      <c r="B5857" s="15" t="s">
        <v>49305</v>
      </c>
      <c r="C5857" s="24" t="s">
        <v>49306</v>
      </c>
      <c r="D5857" s="15"/>
    </row>
    <row r="5858" spans="1:4" ht="34.799999999999997">
      <c r="A5858" s="24" t="s">
        <v>66019</v>
      </c>
      <c r="B5858" s="15" t="s">
        <v>49307</v>
      </c>
      <c r="C5858" s="24" t="s">
        <v>49308</v>
      </c>
      <c r="D5858" s="15"/>
    </row>
    <row r="5859" spans="1:4" ht="34.799999999999997">
      <c r="A5859" s="24" t="s">
        <v>66020</v>
      </c>
      <c r="B5859" s="15" t="s">
        <v>49309</v>
      </c>
      <c r="C5859" s="24" t="s">
        <v>49310</v>
      </c>
      <c r="D5859" s="15"/>
    </row>
    <row r="5860" spans="1:4" ht="34.799999999999997">
      <c r="A5860" s="24" t="s">
        <v>66021</v>
      </c>
      <c r="B5860" s="15" t="s">
        <v>49311</v>
      </c>
      <c r="C5860" s="24" t="s">
        <v>49312</v>
      </c>
      <c r="D5860" s="15"/>
    </row>
    <row r="5861" spans="1:4" ht="34.799999999999997">
      <c r="A5861" s="24" t="s">
        <v>66022</v>
      </c>
      <c r="B5861" s="15" t="s">
        <v>49313</v>
      </c>
      <c r="C5861" s="24" t="s">
        <v>49314</v>
      </c>
      <c r="D5861" s="15"/>
    </row>
    <row r="5862" spans="1:4" ht="34.799999999999997">
      <c r="A5862" s="24" t="s">
        <v>66023</v>
      </c>
      <c r="B5862" s="15" t="s">
        <v>49315</v>
      </c>
      <c r="C5862" s="24" t="s">
        <v>49316</v>
      </c>
      <c r="D5862" s="15"/>
    </row>
    <row r="5863" spans="1:4" ht="34.799999999999997">
      <c r="A5863" s="24" t="s">
        <v>66024</v>
      </c>
      <c r="B5863" s="15" t="s">
        <v>49317</v>
      </c>
      <c r="C5863" s="24" t="s">
        <v>49318</v>
      </c>
      <c r="D5863" s="15"/>
    </row>
    <row r="5864" spans="1:4" ht="34.799999999999997">
      <c r="A5864" s="24" t="s">
        <v>66025</v>
      </c>
      <c r="B5864" s="15" t="s">
        <v>49319</v>
      </c>
      <c r="C5864" s="24" t="s">
        <v>49320</v>
      </c>
      <c r="D5864" s="15"/>
    </row>
    <row r="5865" spans="1:4" ht="34.799999999999997">
      <c r="A5865" s="24" t="s">
        <v>66026</v>
      </c>
      <c r="B5865" s="15" t="s">
        <v>49321</v>
      </c>
      <c r="C5865" s="24" t="s">
        <v>49322</v>
      </c>
      <c r="D5865" s="15"/>
    </row>
    <row r="5866" spans="1:4" ht="34.799999999999997">
      <c r="A5866" s="24" t="s">
        <v>66027</v>
      </c>
      <c r="B5866" s="15" t="s">
        <v>49323</v>
      </c>
      <c r="C5866" s="24" t="s">
        <v>49324</v>
      </c>
      <c r="D5866" s="15"/>
    </row>
    <row r="5867" spans="1:4" ht="34.799999999999997">
      <c r="A5867" s="24" t="s">
        <v>66028</v>
      </c>
      <c r="B5867" s="15" t="s">
        <v>49325</v>
      </c>
      <c r="C5867" s="24" t="s">
        <v>49326</v>
      </c>
      <c r="D5867" s="15"/>
    </row>
    <row r="5868" spans="1:4" ht="34.799999999999997">
      <c r="A5868" s="24" t="s">
        <v>66029</v>
      </c>
      <c r="B5868" s="15" t="s">
        <v>49327</v>
      </c>
      <c r="C5868" s="24" t="s">
        <v>49328</v>
      </c>
      <c r="D5868" s="15"/>
    </row>
    <row r="5869" spans="1:4" ht="34.799999999999997">
      <c r="A5869" s="24" t="s">
        <v>66030</v>
      </c>
      <c r="B5869" s="15" t="s">
        <v>49329</v>
      </c>
      <c r="C5869" s="24" t="s">
        <v>49330</v>
      </c>
      <c r="D5869" s="15"/>
    </row>
    <row r="5870" spans="1:4" ht="34.799999999999997">
      <c r="A5870" s="24" t="s">
        <v>66031</v>
      </c>
      <c r="B5870" s="15" t="s">
        <v>49331</v>
      </c>
      <c r="C5870" s="24" t="s">
        <v>49332</v>
      </c>
      <c r="D5870" s="15"/>
    </row>
    <row r="5871" spans="1:4" ht="34.799999999999997">
      <c r="A5871" s="24" t="s">
        <v>66032</v>
      </c>
      <c r="B5871" s="15" t="s">
        <v>49333</v>
      </c>
      <c r="C5871" s="24" t="s">
        <v>49334</v>
      </c>
      <c r="D5871" s="15"/>
    </row>
    <row r="5872" spans="1:4" ht="34.799999999999997">
      <c r="A5872" s="24" t="s">
        <v>66033</v>
      </c>
      <c r="B5872" s="15" t="s">
        <v>49335</v>
      </c>
      <c r="C5872" s="24" t="s">
        <v>49336</v>
      </c>
      <c r="D5872" s="15"/>
    </row>
    <row r="5873" spans="1:4" ht="34.799999999999997">
      <c r="A5873" s="24" t="s">
        <v>66034</v>
      </c>
      <c r="B5873" s="15" t="s">
        <v>49337</v>
      </c>
      <c r="C5873" s="24" t="s">
        <v>49338</v>
      </c>
      <c r="D5873" s="15"/>
    </row>
    <row r="5874" spans="1:4" ht="34.799999999999997">
      <c r="A5874" s="24" t="s">
        <v>66035</v>
      </c>
      <c r="B5874" s="15" t="s">
        <v>49339</v>
      </c>
      <c r="C5874" s="24" t="s">
        <v>49340</v>
      </c>
      <c r="D5874" s="15"/>
    </row>
    <row r="5875" spans="1:4" ht="34.799999999999997">
      <c r="A5875" s="24" t="s">
        <v>66036</v>
      </c>
      <c r="B5875" s="15" t="s">
        <v>49341</v>
      </c>
      <c r="C5875" s="24" t="s">
        <v>49342</v>
      </c>
      <c r="D5875" s="15"/>
    </row>
    <row r="5876" spans="1:4" ht="34.799999999999997">
      <c r="A5876" s="24" t="s">
        <v>66037</v>
      </c>
      <c r="B5876" s="15" t="s">
        <v>49343</v>
      </c>
      <c r="C5876" s="24" t="s">
        <v>49344</v>
      </c>
      <c r="D5876" s="15"/>
    </row>
    <row r="5877" spans="1:4" ht="34.799999999999997">
      <c r="A5877" s="24" t="s">
        <v>66038</v>
      </c>
      <c r="B5877" s="15" t="s">
        <v>49345</v>
      </c>
      <c r="C5877" s="24" t="s">
        <v>49346</v>
      </c>
      <c r="D5877" s="15"/>
    </row>
    <row r="5878" spans="1:4" ht="34.799999999999997">
      <c r="A5878" s="24" t="s">
        <v>66039</v>
      </c>
      <c r="B5878" s="15" t="s">
        <v>49347</v>
      </c>
      <c r="C5878" s="24" t="s">
        <v>49348</v>
      </c>
      <c r="D5878" s="15"/>
    </row>
    <row r="5879" spans="1:4" ht="34.799999999999997">
      <c r="A5879" s="24" t="s">
        <v>66040</v>
      </c>
      <c r="B5879" s="15" t="s">
        <v>49349</v>
      </c>
      <c r="C5879" s="24" t="s">
        <v>49350</v>
      </c>
      <c r="D5879" s="15"/>
    </row>
    <row r="5880" spans="1:4" ht="34.799999999999997">
      <c r="A5880" s="24" t="s">
        <v>66041</v>
      </c>
      <c r="B5880" s="15" t="s">
        <v>49351</v>
      </c>
      <c r="C5880" s="24" t="s">
        <v>49352</v>
      </c>
      <c r="D5880" s="15"/>
    </row>
    <row r="5881" spans="1:4" ht="34.799999999999997">
      <c r="A5881" s="24" t="s">
        <v>66042</v>
      </c>
      <c r="B5881" s="15" t="s">
        <v>49353</v>
      </c>
      <c r="C5881" s="24" t="s">
        <v>49354</v>
      </c>
      <c r="D5881" s="15"/>
    </row>
    <row r="5882" spans="1:4" ht="34.799999999999997">
      <c r="A5882" s="24" t="s">
        <v>66043</v>
      </c>
      <c r="B5882" s="15" t="s">
        <v>49355</v>
      </c>
      <c r="C5882" s="24" t="s">
        <v>49356</v>
      </c>
      <c r="D5882" s="15"/>
    </row>
    <row r="5883" spans="1:4" ht="34.799999999999997">
      <c r="A5883" s="24" t="s">
        <v>66044</v>
      </c>
      <c r="B5883" s="15" t="s">
        <v>49357</v>
      </c>
      <c r="C5883" s="24" t="s">
        <v>49358</v>
      </c>
      <c r="D5883" s="15"/>
    </row>
    <row r="5884" spans="1:4" ht="34.799999999999997">
      <c r="A5884" s="24" t="s">
        <v>66045</v>
      </c>
      <c r="B5884" s="15" t="s">
        <v>49359</v>
      </c>
      <c r="C5884" s="24" t="s">
        <v>49360</v>
      </c>
      <c r="D5884" s="15"/>
    </row>
    <row r="5885" spans="1:4" ht="34.799999999999997">
      <c r="A5885" s="24" t="s">
        <v>66046</v>
      </c>
      <c r="B5885" s="15" t="s">
        <v>49361</v>
      </c>
      <c r="C5885" s="24" t="s">
        <v>49362</v>
      </c>
      <c r="D5885" s="15"/>
    </row>
    <row r="5886" spans="1:4" ht="34.799999999999997">
      <c r="A5886" s="24" t="s">
        <v>66047</v>
      </c>
      <c r="B5886" s="15" t="s">
        <v>49363</v>
      </c>
      <c r="C5886" s="24" t="s">
        <v>49364</v>
      </c>
      <c r="D5886" s="15"/>
    </row>
    <row r="5887" spans="1:4" ht="34.799999999999997">
      <c r="A5887" s="24" t="s">
        <v>66048</v>
      </c>
      <c r="B5887" s="15" t="s">
        <v>49365</v>
      </c>
      <c r="C5887" s="24" t="s">
        <v>49366</v>
      </c>
      <c r="D5887" s="15"/>
    </row>
    <row r="5888" spans="1:4" ht="34.799999999999997">
      <c r="A5888" s="24" t="s">
        <v>66049</v>
      </c>
      <c r="B5888" s="15" t="s">
        <v>49367</v>
      </c>
      <c r="C5888" s="24" t="s">
        <v>49368</v>
      </c>
      <c r="D5888" s="15"/>
    </row>
    <row r="5889" spans="1:4" ht="34.799999999999997">
      <c r="A5889" s="24" t="s">
        <v>66050</v>
      </c>
      <c r="B5889" s="15" t="s">
        <v>49369</v>
      </c>
      <c r="C5889" s="24" t="s">
        <v>49370</v>
      </c>
      <c r="D5889" s="15"/>
    </row>
    <row r="5890" spans="1:4" ht="34.799999999999997">
      <c r="A5890" s="24" t="s">
        <v>66051</v>
      </c>
      <c r="B5890" s="15" t="s">
        <v>49371</v>
      </c>
      <c r="C5890" s="24" t="s">
        <v>49372</v>
      </c>
      <c r="D5890" s="15"/>
    </row>
    <row r="5891" spans="1:4" ht="34.799999999999997">
      <c r="A5891" s="24" t="s">
        <v>66052</v>
      </c>
      <c r="B5891" s="15" t="s">
        <v>49373</v>
      </c>
      <c r="C5891" s="24" t="s">
        <v>49374</v>
      </c>
      <c r="D5891" s="15"/>
    </row>
    <row r="5892" spans="1:4" ht="34.799999999999997">
      <c r="A5892" s="24" t="s">
        <v>66053</v>
      </c>
      <c r="B5892" s="15" t="s">
        <v>49375</v>
      </c>
      <c r="C5892" s="24" t="s">
        <v>49376</v>
      </c>
      <c r="D5892" s="15"/>
    </row>
    <row r="5893" spans="1:4" ht="34.799999999999997">
      <c r="A5893" s="24" t="s">
        <v>66054</v>
      </c>
      <c r="B5893" s="15" t="s">
        <v>49377</v>
      </c>
      <c r="C5893" s="24" t="s">
        <v>49378</v>
      </c>
      <c r="D5893" s="15"/>
    </row>
    <row r="5894" spans="1:4" ht="34.799999999999997">
      <c r="A5894" s="24" t="s">
        <v>66055</v>
      </c>
      <c r="B5894" s="15" t="s">
        <v>49379</v>
      </c>
      <c r="C5894" s="24" t="s">
        <v>49380</v>
      </c>
      <c r="D5894" s="15"/>
    </row>
    <row r="5895" spans="1:4" ht="34.799999999999997">
      <c r="A5895" s="24" t="s">
        <v>66056</v>
      </c>
      <c r="B5895" s="15" t="s">
        <v>49381</v>
      </c>
      <c r="C5895" s="24" t="s">
        <v>49382</v>
      </c>
      <c r="D5895" s="15"/>
    </row>
    <row r="5896" spans="1:4" ht="34.799999999999997">
      <c r="A5896" s="24" t="s">
        <v>66057</v>
      </c>
      <c r="B5896" s="15" t="s">
        <v>49383</v>
      </c>
      <c r="C5896" s="24" t="s">
        <v>49384</v>
      </c>
      <c r="D5896" s="15"/>
    </row>
    <row r="5897" spans="1:4" ht="34.799999999999997">
      <c r="A5897" s="24" t="s">
        <v>66058</v>
      </c>
      <c r="B5897" s="15" t="s">
        <v>49385</v>
      </c>
      <c r="C5897" s="24" t="s">
        <v>49386</v>
      </c>
      <c r="D5897" s="15"/>
    </row>
    <row r="5898" spans="1:4" ht="34.799999999999997">
      <c r="A5898" s="24" t="s">
        <v>66059</v>
      </c>
      <c r="B5898" s="15" t="s">
        <v>49387</v>
      </c>
      <c r="C5898" s="24" t="s">
        <v>49388</v>
      </c>
      <c r="D5898" s="15"/>
    </row>
    <row r="5899" spans="1:4" ht="34.799999999999997">
      <c r="A5899" s="24" t="s">
        <v>66060</v>
      </c>
      <c r="B5899" s="15" t="s">
        <v>49389</v>
      </c>
      <c r="C5899" s="24" t="s">
        <v>49390</v>
      </c>
      <c r="D5899" s="15"/>
    </row>
    <row r="5900" spans="1:4" ht="34.799999999999997">
      <c r="A5900" s="24" t="s">
        <v>66061</v>
      </c>
      <c r="B5900" s="15" t="s">
        <v>49391</v>
      </c>
      <c r="C5900" s="24" t="s">
        <v>49392</v>
      </c>
      <c r="D5900" s="15"/>
    </row>
    <row r="5901" spans="1:4" ht="34.799999999999997">
      <c r="A5901" s="24" t="s">
        <v>66062</v>
      </c>
      <c r="B5901" s="15" t="s">
        <v>49393</v>
      </c>
      <c r="C5901" s="24" t="s">
        <v>49394</v>
      </c>
      <c r="D5901" s="15"/>
    </row>
    <row r="5902" spans="1:4" ht="34.799999999999997">
      <c r="A5902" s="24" t="s">
        <v>66063</v>
      </c>
      <c r="B5902" s="15" t="s">
        <v>49395</v>
      </c>
      <c r="C5902" s="24" t="s">
        <v>49396</v>
      </c>
      <c r="D5902" s="15"/>
    </row>
    <row r="5903" spans="1:4" ht="34.799999999999997">
      <c r="A5903" s="24" t="s">
        <v>66064</v>
      </c>
      <c r="B5903" s="15" t="s">
        <v>49397</v>
      </c>
      <c r="C5903" s="24" t="s">
        <v>49398</v>
      </c>
      <c r="D5903" s="15"/>
    </row>
    <row r="5904" spans="1:4" ht="34.799999999999997">
      <c r="A5904" s="24" t="s">
        <v>66065</v>
      </c>
      <c r="B5904" s="15" t="s">
        <v>49399</v>
      </c>
      <c r="C5904" s="24" t="s">
        <v>49400</v>
      </c>
      <c r="D5904" s="15"/>
    </row>
    <row r="5905" spans="1:4" ht="34.799999999999997">
      <c r="A5905" s="24" t="s">
        <v>66066</v>
      </c>
      <c r="B5905" s="15" t="s">
        <v>49401</v>
      </c>
      <c r="C5905" s="24" t="s">
        <v>49402</v>
      </c>
      <c r="D5905" s="15"/>
    </row>
    <row r="5906" spans="1:4" ht="34.799999999999997">
      <c r="A5906" s="24" t="s">
        <v>66067</v>
      </c>
      <c r="B5906" s="15" t="s">
        <v>49403</v>
      </c>
      <c r="C5906" s="24" t="s">
        <v>49404</v>
      </c>
      <c r="D5906" s="15"/>
    </row>
    <row r="5907" spans="1:4" ht="34.799999999999997">
      <c r="A5907" s="24" t="s">
        <v>66068</v>
      </c>
      <c r="B5907" s="15" t="s">
        <v>49405</v>
      </c>
      <c r="C5907" s="24" t="s">
        <v>49406</v>
      </c>
      <c r="D5907" s="15"/>
    </row>
    <row r="5908" spans="1:4" ht="34.799999999999997">
      <c r="A5908" s="24" t="s">
        <v>66069</v>
      </c>
      <c r="B5908" s="15" t="s">
        <v>49407</v>
      </c>
      <c r="C5908" s="24" t="s">
        <v>49408</v>
      </c>
      <c r="D5908" s="15"/>
    </row>
    <row r="5909" spans="1:4" ht="34.799999999999997">
      <c r="A5909" s="24" t="s">
        <v>66070</v>
      </c>
      <c r="B5909" s="15" t="s">
        <v>49409</v>
      </c>
      <c r="C5909" s="24" t="s">
        <v>49410</v>
      </c>
      <c r="D5909" s="15"/>
    </row>
    <row r="5910" spans="1:4" ht="34.799999999999997">
      <c r="A5910" s="24" t="s">
        <v>66071</v>
      </c>
      <c r="B5910" s="15" t="s">
        <v>49411</v>
      </c>
      <c r="C5910" s="24" t="s">
        <v>49412</v>
      </c>
      <c r="D5910" s="15"/>
    </row>
    <row r="5911" spans="1:4" ht="34.799999999999997">
      <c r="A5911" s="24" t="s">
        <v>66072</v>
      </c>
      <c r="B5911" s="15" t="s">
        <v>49413</v>
      </c>
      <c r="C5911" s="24" t="s">
        <v>49414</v>
      </c>
      <c r="D5911" s="15"/>
    </row>
    <row r="5912" spans="1:4" ht="34.799999999999997">
      <c r="A5912" s="24" t="s">
        <v>66073</v>
      </c>
      <c r="B5912" s="15" t="s">
        <v>49415</v>
      </c>
      <c r="C5912" s="24" t="s">
        <v>49416</v>
      </c>
      <c r="D5912" s="15"/>
    </row>
    <row r="5913" spans="1:4" ht="34.799999999999997">
      <c r="A5913" s="24" t="s">
        <v>66074</v>
      </c>
      <c r="B5913" s="15" t="s">
        <v>49417</v>
      </c>
      <c r="C5913" s="24" t="s">
        <v>49418</v>
      </c>
      <c r="D5913" s="15"/>
    </row>
    <row r="5914" spans="1:4" ht="34.799999999999997">
      <c r="A5914" s="24" t="s">
        <v>66075</v>
      </c>
      <c r="B5914" s="15" t="s">
        <v>49419</v>
      </c>
      <c r="C5914" s="24" t="s">
        <v>49420</v>
      </c>
      <c r="D5914" s="15"/>
    </row>
    <row r="5915" spans="1:4" ht="34.799999999999997">
      <c r="A5915" s="24" t="s">
        <v>66076</v>
      </c>
      <c r="B5915" s="15" t="s">
        <v>49421</v>
      </c>
      <c r="C5915" s="24" t="s">
        <v>49422</v>
      </c>
      <c r="D5915" s="15"/>
    </row>
    <row r="5916" spans="1:4" ht="34.799999999999997">
      <c r="A5916" s="24" t="s">
        <v>66077</v>
      </c>
      <c r="B5916" s="15" t="s">
        <v>49423</v>
      </c>
      <c r="C5916" s="24" t="s">
        <v>49424</v>
      </c>
      <c r="D5916" s="15"/>
    </row>
    <row r="5917" spans="1:4" ht="34.799999999999997">
      <c r="A5917" s="24" t="s">
        <v>66078</v>
      </c>
      <c r="B5917" s="15" t="s">
        <v>49425</v>
      </c>
      <c r="C5917" s="24" t="s">
        <v>49426</v>
      </c>
      <c r="D5917" s="15"/>
    </row>
    <row r="5918" spans="1:4" ht="34.799999999999997">
      <c r="A5918" s="24" t="s">
        <v>66079</v>
      </c>
      <c r="B5918" s="15" t="s">
        <v>49427</v>
      </c>
      <c r="C5918" s="24" t="s">
        <v>49428</v>
      </c>
      <c r="D5918" s="15"/>
    </row>
    <row r="5919" spans="1:4" ht="34.799999999999997">
      <c r="A5919" s="24" t="s">
        <v>66080</v>
      </c>
      <c r="B5919" s="15" t="s">
        <v>49429</v>
      </c>
      <c r="C5919" s="24" t="s">
        <v>49430</v>
      </c>
      <c r="D5919" s="15"/>
    </row>
    <row r="5920" spans="1:4" ht="34.799999999999997">
      <c r="A5920" s="24" t="s">
        <v>66081</v>
      </c>
      <c r="B5920" s="15" t="s">
        <v>49431</v>
      </c>
      <c r="C5920" s="24" t="s">
        <v>49432</v>
      </c>
      <c r="D5920" s="15"/>
    </row>
    <row r="5921" spans="1:4" ht="34.799999999999997">
      <c r="A5921" s="24" t="s">
        <v>66082</v>
      </c>
      <c r="B5921" s="15" t="s">
        <v>49433</v>
      </c>
      <c r="C5921" s="24" t="s">
        <v>49434</v>
      </c>
      <c r="D5921" s="15"/>
    </row>
    <row r="5922" spans="1:4" ht="34.799999999999997">
      <c r="A5922" s="24" t="s">
        <v>66083</v>
      </c>
      <c r="B5922" s="15" t="s">
        <v>49435</v>
      </c>
      <c r="C5922" s="24" t="s">
        <v>49436</v>
      </c>
      <c r="D5922" s="15"/>
    </row>
    <row r="5923" spans="1:4" ht="34.799999999999997">
      <c r="A5923" s="24" t="s">
        <v>66084</v>
      </c>
      <c r="B5923" s="15" t="s">
        <v>49437</v>
      </c>
      <c r="C5923" s="24" t="s">
        <v>49438</v>
      </c>
      <c r="D5923" s="15"/>
    </row>
    <row r="5924" spans="1:4" ht="34.799999999999997">
      <c r="A5924" s="24" t="s">
        <v>66085</v>
      </c>
      <c r="B5924" s="15" t="s">
        <v>49439</v>
      </c>
      <c r="C5924" s="24" t="s">
        <v>49440</v>
      </c>
      <c r="D5924" s="15"/>
    </row>
    <row r="5925" spans="1:4" ht="34.799999999999997">
      <c r="A5925" s="24" t="s">
        <v>66086</v>
      </c>
      <c r="B5925" s="15" t="s">
        <v>49441</v>
      </c>
      <c r="C5925" s="24" t="s">
        <v>49442</v>
      </c>
      <c r="D5925" s="15"/>
    </row>
    <row r="5926" spans="1:4" ht="34.799999999999997">
      <c r="A5926" s="24" t="s">
        <v>66087</v>
      </c>
      <c r="B5926" s="15" t="s">
        <v>49443</v>
      </c>
      <c r="C5926" s="24" t="s">
        <v>49444</v>
      </c>
      <c r="D5926" s="15"/>
    </row>
    <row r="5927" spans="1:4" ht="34.799999999999997">
      <c r="A5927" s="24" t="s">
        <v>66088</v>
      </c>
      <c r="B5927" s="15" t="s">
        <v>49445</v>
      </c>
      <c r="C5927" s="24" t="s">
        <v>49446</v>
      </c>
      <c r="D5927" s="15"/>
    </row>
    <row r="5928" spans="1:4" ht="34.799999999999997">
      <c r="A5928" s="24" t="s">
        <v>66089</v>
      </c>
      <c r="B5928" s="15" t="s">
        <v>49447</v>
      </c>
      <c r="C5928" s="24" t="s">
        <v>49448</v>
      </c>
      <c r="D5928" s="15"/>
    </row>
    <row r="5929" spans="1:4" ht="34.799999999999997">
      <c r="A5929" s="24" t="s">
        <v>66090</v>
      </c>
      <c r="B5929" s="15" t="s">
        <v>49449</v>
      </c>
      <c r="C5929" s="24" t="s">
        <v>49450</v>
      </c>
      <c r="D5929" s="15"/>
    </row>
    <row r="5930" spans="1:4" ht="34.799999999999997">
      <c r="A5930" s="24" t="s">
        <v>66091</v>
      </c>
      <c r="B5930" s="15" t="s">
        <v>49451</v>
      </c>
      <c r="C5930" s="24" t="s">
        <v>49452</v>
      </c>
      <c r="D5930" s="15"/>
    </row>
    <row r="5931" spans="1:4" ht="34.799999999999997">
      <c r="A5931" s="24" t="s">
        <v>66092</v>
      </c>
      <c r="B5931" s="15" t="s">
        <v>49453</v>
      </c>
      <c r="C5931" s="24" t="s">
        <v>49454</v>
      </c>
      <c r="D5931" s="15"/>
    </row>
    <row r="5932" spans="1:4" ht="34.799999999999997">
      <c r="A5932" s="24" t="s">
        <v>66093</v>
      </c>
      <c r="B5932" s="15" t="s">
        <v>49455</v>
      </c>
      <c r="C5932" s="24" t="s">
        <v>49456</v>
      </c>
      <c r="D5932" s="15"/>
    </row>
    <row r="5933" spans="1:4" ht="34.799999999999997">
      <c r="A5933" s="24" t="s">
        <v>66094</v>
      </c>
      <c r="B5933" s="15" t="s">
        <v>49457</v>
      </c>
      <c r="C5933" s="24" t="s">
        <v>49458</v>
      </c>
      <c r="D5933" s="15"/>
    </row>
    <row r="5934" spans="1:4" ht="34.799999999999997">
      <c r="A5934" s="24" t="s">
        <v>66095</v>
      </c>
      <c r="B5934" s="15" t="s">
        <v>49459</v>
      </c>
      <c r="C5934" s="24" t="s">
        <v>49460</v>
      </c>
      <c r="D5934" s="15"/>
    </row>
    <row r="5935" spans="1:4" ht="34.799999999999997">
      <c r="A5935" s="24" t="s">
        <v>66096</v>
      </c>
      <c r="B5935" s="15" t="s">
        <v>49461</v>
      </c>
      <c r="C5935" s="24" t="s">
        <v>49462</v>
      </c>
      <c r="D5935" s="15"/>
    </row>
    <row r="5936" spans="1:4" ht="34.799999999999997">
      <c r="A5936" s="24" t="s">
        <v>66097</v>
      </c>
      <c r="B5936" s="15" t="s">
        <v>49463</v>
      </c>
      <c r="C5936" s="24" t="s">
        <v>49464</v>
      </c>
      <c r="D5936" s="15"/>
    </row>
    <row r="5937" spans="1:4" ht="34.799999999999997">
      <c r="A5937" s="24" t="s">
        <v>66098</v>
      </c>
      <c r="B5937" s="15" t="s">
        <v>49465</v>
      </c>
      <c r="C5937" s="24" t="s">
        <v>49466</v>
      </c>
      <c r="D5937" s="15"/>
    </row>
    <row r="5938" spans="1:4" ht="34.799999999999997">
      <c r="A5938" s="24" t="s">
        <v>66099</v>
      </c>
      <c r="B5938" s="15" t="s">
        <v>49467</v>
      </c>
      <c r="C5938" s="24" t="s">
        <v>49468</v>
      </c>
      <c r="D5938" s="15"/>
    </row>
    <row r="5939" spans="1:4" ht="34.799999999999997">
      <c r="A5939" s="24" t="s">
        <v>66100</v>
      </c>
      <c r="B5939" s="15" t="s">
        <v>49469</v>
      </c>
      <c r="C5939" s="24" t="s">
        <v>49470</v>
      </c>
      <c r="D5939" s="15"/>
    </row>
    <row r="5940" spans="1:4" ht="34.799999999999997">
      <c r="A5940" s="24" t="s">
        <v>66101</v>
      </c>
      <c r="B5940" s="15" t="s">
        <v>49471</v>
      </c>
      <c r="C5940" s="24" t="s">
        <v>49472</v>
      </c>
      <c r="D5940" s="15"/>
    </row>
    <row r="5941" spans="1:4" ht="34.799999999999997">
      <c r="A5941" s="24" t="s">
        <v>66102</v>
      </c>
      <c r="B5941" s="15" t="s">
        <v>49473</v>
      </c>
      <c r="C5941" s="24" t="s">
        <v>49474</v>
      </c>
      <c r="D5941" s="15"/>
    </row>
    <row r="5942" spans="1:4" ht="34.799999999999997">
      <c r="A5942" s="24" t="s">
        <v>66103</v>
      </c>
      <c r="B5942" s="15" t="s">
        <v>49475</v>
      </c>
      <c r="C5942" s="24" t="s">
        <v>49476</v>
      </c>
      <c r="D5942" s="15"/>
    </row>
    <row r="5943" spans="1:4" ht="34.799999999999997">
      <c r="A5943" s="24" t="s">
        <v>66104</v>
      </c>
      <c r="B5943" s="15" t="s">
        <v>49477</v>
      </c>
      <c r="C5943" s="24" t="s">
        <v>49478</v>
      </c>
      <c r="D5943" s="15"/>
    </row>
    <row r="5944" spans="1:4" ht="34.799999999999997">
      <c r="A5944" s="24" t="s">
        <v>66105</v>
      </c>
      <c r="B5944" s="15" t="s">
        <v>49479</v>
      </c>
      <c r="C5944" s="24" t="s">
        <v>49480</v>
      </c>
      <c r="D5944" s="15"/>
    </row>
    <row r="5945" spans="1:4" ht="34.799999999999997">
      <c r="A5945" s="24" t="s">
        <v>66106</v>
      </c>
      <c r="B5945" s="15" t="s">
        <v>49481</v>
      </c>
      <c r="C5945" s="24" t="s">
        <v>49482</v>
      </c>
      <c r="D5945" s="15"/>
    </row>
    <row r="5946" spans="1:4" ht="34.799999999999997">
      <c r="A5946" s="24" t="s">
        <v>66107</v>
      </c>
      <c r="B5946" s="15" t="s">
        <v>49483</v>
      </c>
      <c r="C5946" s="24" t="s">
        <v>49484</v>
      </c>
      <c r="D5946" s="15"/>
    </row>
    <row r="5947" spans="1:4" ht="34.799999999999997">
      <c r="A5947" s="24" t="s">
        <v>66108</v>
      </c>
      <c r="B5947" s="15" t="s">
        <v>49485</v>
      </c>
      <c r="C5947" s="24" t="s">
        <v>49486</v>
      </c>
      <c r="D5947" s="15"/>
    </row>
    <row r="5948" spans="1:4" ht="34.799999999999997">
      <c r="A5948" s="24" t="s">
        <v>66109</v>
      </c>
      <c r="B5948" s="15" t="s">
        <v>49487</v>
      </c>
      <c r="C5948" s="24" t="s">
        <v>49488</v>
      </c>
      <c r="D5948" s="15"/>
    </row>
    <row r="5949" spans="1:4" ht="34.799999999999997">
      <c r="A5949" s="24" t="s">
        <v>66110</v>
      </c>
      <c r="B5949" s="15" t="s">
        <v>49489</v>
      </c>
      <c r="C5949" s="24" t="s">
        <v>49490</v>
      </c>
      <c r="D5949" s="15"/>
    </row>
    <row r="5950" spans="1:4" ht="34.799999999999997">
      <c r="A5950" s="24" t="s">
        <v>66111</v>
      </c>
      <c r="B5950" s="15" t="s">
        <v>49491</v>
      </c>
      <c r="C5950" s="24" t="s">
        <v>49492</v>
      </c>
      <c r="D5950" s="15"/>
    </row>
    <row r="5951" spans="1:4" ht="34.799999999999997">
      <c r="A5951" s="24" t="s">
        <v>66112</v>
      </c>
      <c r="B5951" s="15" t="s">
        <v>49493</v>
      </c>
      <c r="C5951" s="24" t="s">
        <v>49494</v>
      </c>
      <c r="D5951" s="15"/>
    </row>
    <row r="5952" spans="1:4" ht="34.799999999999997">
      <c r="A5952" s="24" t="s">
        <v>66113</v>
      </c>
      <c r="B5952" s="15" t="s">
        <v>49495</v>
      </c>
      <c r="C5952" s="24" t="s">
        <v>49496</v>
      </c>
      <c r="D5952" s="15"/>
    </row>
    <row r="5953" spans="1:4" ht="34.799999999999997">
      <c r="A5953" s="24" t="s">
        <v>66114</v>
      </c>
      <c r="B5953" s="15" t="s">
        <v>49497</v>
      </c>
      <c r="C5953" s="24" t="s">
        <v>49498</v>
      </c>
      <c r="D5953" s="15"/>
    </row>
    <row r="5954" spans="1:4" ht="34.799999999999997">
      <c r="A5954" s="24" t="s">
        <v>66115</v>
      </c>
      <c r="B5954" s="15" t="s">
        <v>49499</v>
      </c>
      <c r="C5954" s="24" t="s">
        <v>49500</v>
      </c>
      <c r="D5954" s="15"/>
    </row>
    <row r="5955" spans="1:4" ht="34.799999999999997">
      <c r="A5955" s="24" t="s">
        <v>66116</v>
      </c>
      <c r="B5955" s="15" t="s">
        <v>49501</v>
      </c>
      <c r="C5955" s="24" t="s">
        <v>49502</v>
      </c>
      <c r="D5955" s="15"/>
    </row>
    <row r="5956" spans="1:4" ht="34.799999999999997">
      <c r="A5956" s="24" t="s">
        <v>66117</v>
      </c>
      <c r="B5956" s="15" t="s">
        <v>49503</v>
      </c>
      <c r="C5956" s="24" t="s">
        <v>49504</v>
      </c>
      <c r="D5956" s="15"/>
    </row>
    <row r="5957" spans="1:4" ht="34.799999999999997">
      <c r="A5957" s="24" t="s">
        <v>66118</v>
      </c>
      <c r="B5957" s="15" t="s">
        <v>49505</v>
      </c>
      <c r="C5957" s="24" t="s">
        <v>49506</v>
      </c>
      <c r="D5957" s="15"/>
    </row>
    <row r="5958" spans="1:4" ht="34.799999999999997">
      <c r="A5958" s="24" t="s">
        <v>66119</v>
      </c>
      <c r="B5958" s="15" t="s">
        <v>49507</v>
      </c>
      <c r="C5958" s="24" t="s">
        <v>49508</v>
      </c>
      <c r="D5958" s="15"/>
    </row>
    <row r="5959" spans="1:4" ht="34.799999999999997">
      <c r="A5959" s="24" t="s">
        <v>66120</v>
      </c>
      <c r="B5959" s="15" t="s">
        <v>49509</v>
      </c>
      <c r="C5959" s="24" t="s">
        <v>49510</v>
      </c>
      <c r="D5959" s="15"/>
    </row>
    <row r="5960" spans="1:4" ht="34.799999999999997">
      <c r="A5960" s="24" t="s">
        <v>66121</v>
      </c>
      <c r="B5960" s="15" t="s">
        <v>49511</v>
      </c>
      <c r="C5960" s="24" t="s">
        <v>49512</v>
      </c>
      <c r="D5960" s="15"/>
    </row>
    <row r="5961" spans="1:4" ht="34.799999999999997">
      <c r="A5961" s="24" t="s">
        <v>66122</v>
      </c>
      <c r="B5961" s="15" t="s">
        <v>49513</v>
      </c>
      <c r="C5961" s="24" t="s">
        <v>49514</v>
      </c>
      <c r="D5961" s="15"/>
    </row>
    <row r="5962" spans="1:4" ht="34.799999999999997">
      <c r="A5962" s="24" t="s">
        <v>66123</v>
      </c>
      <c r="B5962" s="15" t="s">
        <v>49515</v>
      </c>
      <c r="C5962" s="24" t="s">
        <v>49516</v>
      </c>
      <c r="D5962" s="15"/>
    </row>
    <row r="5963" spans="1:4" ht="34.799999999999997">
      <c r="A5963" s="24" t="s">
        <v>66124</v>
      </c>
      <c r="B5963" s="15" t="s">
        <v>49517</v>
      </c>
      <c r="C5963" s="24" t="s">
        <v>49518</v>
      </c>
      <c r="D5963" s="15"/>
    </row>
    <row r="5964" spans="1:4" ht="34.799999999999997">
      <c r="A5964" s="24" t="s">
        <v>66125</v>
      </c>
      <c r="B5964" s="15" t="s">
        <v>49519</v>
      </c>
      <c r="C5964" s="24" t="s">
        <v>49520</v>
      </c>
      <c r="D5964" s="15"/>
    </row>
    <row r="5965" spans="1:4" ht="34.799999999999997">
      <c r="A5965" s="24" t="s">
        <v>66126</v>
      </c>
      <c r="B5965" s="15" t="s">
        <v>49521</v>
      </c>
      <c r="C5965" s="24" t="s">
        <v>49522</v>
      </c>
      <c r="D5965" s="15"/>
    </row>
    <row r="5966" spans="1:4" ht="34.799999999999997">
      <c r="A5966" s="24" t="s">
        <v>66127</v>
      </c>
      <c r="B5966" s="15" t="s">
        <v>49523</v>
      </c>
      <c r="C5966" s="24" t="s">
        <v>49524</v>
      </c>
      <c r="D5966" s="15"/>
    </row>
    <row r="5967" spans="1:4" ht="34.799999999999997">
      <c r="A5967" s="24" t="s">
        <v>66128</v>
      </c>
      <c r="B5967" s="15" t="s">
        <v>49525</v>
      </c>
      <c r="C5967" s="24" t="s">
        <v>49526</v>
      </c>
      <c r="D5967" s="15"/>
    </row>
    <row r="5968" spans="1:4" ht="34.799999999999997">
      <c r="A5968" s="24" t="s">
        <v>66129</v>
      </c>
      <c r="B5968" s="15" t="s">
        <v>49527</v>
      </c>
      <c r="C5968" s="24" t="s">
        <v>49528</v>
      </c>
      <c r="D5968" s="15"/>
    </row>
    <row r="5969" spans="1:4" ht="34.799999999999997">
      <c r="A5969" s="24" t="s">
        <v>66130</v>
      </c>
      <c r="B5969" s="15" t="s">
        <v>49529</v>
      </c>
      <c r="C5969" s="24" t="s">
        <v>49530</v>
      </c>
      <c r="D5969" s="15"/>
    </row>
    <row r="5970" spans="1:4" ht="34.799999999999997">
      <c r="A5970" s="24" t="s">
        <v>66131</v>
      </c>
      <c r="B5970" s="15" t="s">
        <v>49531</v>
      </c>
      <c r="C5970" s="24" t="s">
        <v>49532</v>
      </c>
      <c r="D5970" s="15"/>
    </row>
    <row r="5971" spans="1:4" ht="34.799999999999997">
      <c r="A5971" s="24" t="s">
        <v>66132</v>
      </c>
      <c r="B5971" s="15" t="s">
        <v>49533</v>
      </c>
      <c r="C5971" s="24" t="s">
        <v>49534</v>
      </c>
      <c r="D5971" s="15"/>
    </row>
    <row r="5972" spans="1:4" ht="34.799999999999997">
      <c r="A5972" s="24" t="s">
        <v>66133</v>
      </c>
      <c r="B5972" s="15" t="s">
        <v>49535</v>
      </c>
      <c r="C5972" s="24" t="s">
        <v>49536</v>
      </c>
      <c r="D5972" s="15"/>
    </row>
    <row r="5973" spans="1:4" ht="34.799999999999997">
      <c r="A5973" s="24" t="s">
        <v>66134</v>
      </c>
      <c r="B5973" s="15" t="s">
        <v>49537</v>
      </c>
      <c r="C5973" s="24" t="s">
        <v>49538</v>
      </c>
      <c r="D5973" s="15"/>
    </row>
    <row r="5974" spans="1:4" ht="34.799999999999997">
      <c r="A5974" s="24" t="s">
        <v>66135</v>
      </c>
      <c r="B5974" s="15" t="s">
        <v>49539</v>
      </c>
      <c r="C5974" s="24" t="s">
        <v>49540</v>
      </c>
      <c r="D5974" s="15"/>
    </row>
    <row r="5975" spans="1:4" ht="34.799999999999997">
      <c r="A5975" s="24" t="s">
        <v>66136</v>
      </c>
      <c r="B5975" s="15" t="s">
        <v>49541</v>
      </c>
      <c r="C5975" s="24" t="s">
        <v>49542</v>
      </c>
      <c r="D5975" s="15"/>
    </row>
    <row r="5976" spans="1:4" ht="34.799999999999997">
      <c r="A5976" s="24" t="s">
        <v>66137</v>
      </c>
      <c r="B5976" s="15" t="s">
        <v>49543</v>
      </c>
      <c r="C5976" s="24" t="s">
        <v>49544</v>
      </c>
      <c r="D5976" s="15"/>
    </row>
    <row r="5977" spans="1:4" ht="34.799999999999997">
      <c r="A5977" s="24" t="s">
        <v>66138</v>
      </c>
      <c r="B5977" s="15" t="s">
        <v>49545</v>
      </c>
      <c r="C5977" s="24" t="s">
        <v>49546</v>
      </c>
      <c r="D5977" s="15"/>
    </row>
    <row r="5978" spans="1:4" ht="34.799999999999997">
      <c r="A5978" s="24" t="s">
        <v>66139</v>
      </c>
      <c r="B5978" s="15" t="s">
        <v>49547</v>
      </c>
      <c r="C5978" s="24" t="s">
        <v>49548</v>
      </c>
      <c r="D5978" s="15"/>
    </row>
    <row r="5979" spans="1:4" ht="34.799999999999997">
      <c r="A5979" s="24" t="s">
        <v>66140</v>
      </c>
      <c r="B5979" s="15" t="s">
        <v>49549</v>
      </c>
      <c r="C5979" s="24" t="s">
        <v>49550</v>
      </c>
      <c r="D5979" s="15"/>
    </row>
    <row r="5980" spans="1:4" ht="34.799999999999997">
      <c r="A5980" s="24" t="s">
        <v>66141</v>
      </c>
      <c r="B5980" s="15" t="s">
        <v>49551</v>
      </c>
      <c r="C5980" s="24" t="s">
        <v>49552</v>
      </c>
      <c r="D5980" s="15"/>
    </row>
    <row r="5981" spans="1:4" ht="34.799999999999997">
      <c r="A5981" s="24" t="s">
        <v>66142</v>
      </c>
      <c r="B5981" s="15" t="s">
        <v>49553</v>
      </c>
      <c r="C5981" s="24" t="s">
        <v>49554</v>
      </c>
      <c r="D5981" s="15"/>
    </row>
    <row r="5982" spans="1:4" ht="34.799999999999997">
      <c r="A5982" s="24" t="s">
        <v>66143</v>
      </c>
      <c r="B5982" s="15" t="s">
        <v>49555</v>
      </c>
      <c r="C5982" s="24" t="s">
        <v>49556</v>
      </c>
      <c r="D5982" s="15"/>
    </row>
    <row r="5983" spans="1:4" ht="34.799999999999997">
      <c r="A5983" s="24" t="s">
        <v>66144</v>
      </c>
      <c r="B5983" s="15" t="s">
        <v>49557</v>
      </c>
      <c r="C5983" s="24" t="s">
        <v>49558</v>
      </c>
      <c r="D5983" s="15"/>
    </row>
    <row r="5984" spans="1:4" ht="34.799999999999997">
      <c r="A5984" s="24" t="s">
        <v>66145</v>
      </c>
      <c r="B5984" s="15" t="s">
        <v>49559</v>
      </c>
      <c r="C5984" s="24" t="s">
        <v>49560</v>
      </c>
      <c r="D5984" s="15"/>
    </row>
    <row r="5985" spans="1:4" ht="34.799999999999997">
      <c r="A5985" s="24" t="s">
        <v>66146</v>
      </c>
      <c r="B5985" s="15" t="s">
        <v>49561</v>
      </c>
      <c r="C5985" s="24" t="s">
        <v>49562</v>
      </c>
      <c r="D5985" s="15"/>
    </row>
    <row r="5986" spans="1:4" ht="34.799999999999997">
      <c r="A5986" s="24" t="s">
        <v>66147</v>
      </c>
      <c r="B5986" s="15" t="s">
        <v>49563</v>
      </c>
      <c r="C5986" s="24" t="s">
        <v>49564</v>
      </c>
      <c r="D5986" s="15"/>
    </row>
    <row r="5987" spans="1:4" ht="34.799999999999997">
      <c r="A5987" s="24" t="s">
        <v>66148</v>
      </c>
      <c r="B5987" s="15" t="s">
        <v>49565</v>
      </c>
      <c r="C5987" s="24" t="s">
        <v>49566</v>
      </c>
      <c r="D5987" s="15"/>
    </row>
    <row r="5988" spans="1:4" ht="34.799999999999997">
      <c r="A5988" s="24" t="s">
        <v>66149</v>
      </c>
      <c r="B5988" s="15" t="s">
        <v>49567</v>
      </c>
      <c r="C5988" s="24" t="s">
        <v>49568</v>
      </c>
      <c r="D5988" s="15"/>
    </row>
    <row r="5989" spans="1:4" ht="34.799999999999997">
      <c r="A5989" s="24" t="s">
        <v>66150</v>
      </c>
      <c r="B5989" s="15" t="s">
        <v>49569</v>
      </c>
      <c r="C5989" s="24" t="s">
        <v>49570</v>
      </c>
      <c r="D5989" s="15"/>
    </row>
    <row r="5990" spans="1:4" ht="34.799999999999997">
      <c r="A5990" s="24" t="s">
        <v>66151</v>
      </c>
      <c r="B5990" s="15" t="s">
        <v>49571</v>
      </c>
      <c r="C5990" s="24" t="s">
        <v>49572</v>
      </c>
      <c r="D5990" s="15"/>
    </row>
    <row r="5991" spans="1:4" ht="34.799999999999997">
      <c r="A5991" s="24" t="s">
        <v>66152</v>
      </c>
      <c r="B5991" s="15" t="s">
        <v>49573</v>
      </c>
      <c r="C5991" s="24" t="s">
        <v>49574</v>
      </c>
      <c r="D5991" s="15"/>
    </row>
    <row r="5992" spans="1:4" ht="34.799999999999997">
      <c r="A5992" s="24" t="s">
        <v>66153</v>
      </c>
      <c r="B5992" s="15" t="s">
        <v>49575</v>
      </c>
      <c r="C5992" s="24" t="s">
        <v>49576</v>
      </c>
      <c r="D5992" s="15"/>
    </row>
    <row r="5993" spans="1:4" ht="34.799999999999997">
      <c r="A5993" s="24" t="s">
        <v>66154</v>
      </c>
      <c r="B5993" s="15" t="s">
        <v>49577</v>
      </c>
      <c r="C5993" s="24" t="s">
        <v>49578</v>
      </c>
      <c r="D5993" s="15"/>
    </row>
    <row r="5994" spans="1:4" ht="34.799999999999997">
      <c r="A5994" s="24" t="s">
        <v>66155</v>
      </c>
      <c r="B5994" s="15" t="s">
        <v>49579</v>
      </c>
      <c r="C5994" s="24" t="s">
        <v>49580</v>
      </c>
      <c r="D5994" s="15"/>
    </row>
    <row r="5995" spans="1:4" ht="34.799999999999997">
      <c r="A5995" s="24" t="s">
        <v>66156</v>
      </c>
      <c r="B5995" s="15" t="s">
        <v>49581</v>
      </c>
      <c r="C5995" s="24" t="s">
        <v>49582</v>
      </c>
      <c r="D5995" s="15"/>
    </row>
    <row r="5996" spans="1:4" ht="34.799999999999997">
      <c r="A5996" s="24" t="s">
        <v>66157</v>
      </c>
      <c r="B5996" s="15" t="s">
        <v>49583</v>
      </c>
      <c r="C5996" s="24" t="s">
        <v>49584</v>
      </c>
      <c r="D5996" s="15"/>
    </row>
    <row r="5997" spans="1:4" ht="34.799999999999997">
      <c r="A5997" s="24" t="s">
        <v>66158</v>
      </c>
      <c r="B5997" s="15" t="s">
        <v>49585</v>
      </c>
      <c r="C5997" s="24" t="s">
        <v>49586</v>
      </c>
      <c r="D5997" s="15"/>
    </row>
    <row r="5998" spans="1:4" ht="34.799999999999997">
      <c r="A5998" s="24" t="s">
        <v>66159</v>
      </c>
      <c r="B5998" s="15" t="s">
        <v>49587</v>
      </c>
      <c r="C5998" s="24" t="s">
        <v>49588</v>
      </c>
      <c r="D5998" s="15"/>
    </row>
    <row r="5999" spans="1:4" ht="34.799999999999997">
      <c r="A5999" s="24" t="s">
        <v>66160</v>
      </c>
      <c r="B5999" s="15" t="s">
        <v>49589</v>
      </c>
      <c r="C5999" s="24" t="s">
        <v>49590</v>
      </c>
      <c r="D5999" s="15"/>
    </row>
    <row r="6000" spans="1:4" ht="34.799999999999997">
      <c r="A6000" s="24" t="s">
        <v>66161</v>
      </c>
      <c r="B6000" s="15" t="s">
        <v>49591</v>
      </c>
      <c r="C6000" s="24" t="s">
        <v>49592</v>
      </c>
      <c r="D6000" s="15"/>
    </row>
    <row r="6001" spans="1:4" ht="34.799999999999997">
      <c r="A6001" s="24" t="s">
        <v>66162</v>
      </c>
      <c r="B6001" s="15" t="s">
        <v>49593</v>
      </c>
      <c r="C6001" s="24" t="s">
        <v>49594</v>
      </c>
      <c r="D6001" s="15"/>
    </row>
    <row r="6002" spans="1:4" ht="34.799999999999997">
      <c r="A6002" s="24" t="s">
        <v>66163</v>
      </c>
      <c r="B6002" s="15" t="s">
        <v>49595</v>
      </c>
      <c r="C6002" s="24" t="s">
        <v>49596</v>
      </c>
      <c r="D6002" s="15"/>
    </row>
    <row r="6003" spans="1:4" ht="34.799999999999997">
      <c r="A6003" s="24" t="s">
        <v>66164</v>
      </c>
      <c r="B6003" s="15" t="s">
        <v>49597</v>
      </c>
      <c r="C6003" s="24" t="s">
        <v>49598</v>
      </c>
      <c r="D6003" s="15"/>
    </row>
    <row r="6004" spans="1:4" ht="34.799999999999997">
      <c r="A6004" s="24" t="s">
        <v>66165</v>
      </c>
      <c r="B6004" s="15" t="s">
        <v>49599</v>
      </c>
      <c r="C6004" s="24" t="s">
        <v>49600</v>
      </c>
      <c r="D6004" s="15"/>
    </row>
    <row r="6005" spans="1:4" ht="34.799999999999997">
      <c r="A6005" s="24" t="s">
        <v>66166</v>
      </c>
      <c r="B6005" s="15" t="s">
        <v>49601</v>
      </c>
      <c r="C6005" s="24" t="s">
        <v>49602</v>
      </c>
      <c r="D6005" s="15"/>
    </row>
    <row r="6006" spans="1:4" ht="34.799999999999997">
      <c r="A6006" s="24" t="s">
        <v>66167</v>
      </c>
      <c r="B6006" s="15" t="s">
        <v>49603</v>
      </c>
      <c r="C6006" s="24" t="s">
        <v>49604</v>
      </c>
      <c r="D6006" s="15"/>
    </row>
    <row r="6007" spans="1:4" ht="34.799999999999997">
      <c r="A6007" s="24" t="s">
        <v>66168</v>
      </c>
      <c r="B6007" s="15" t="s">
        <v>49605</v>
      </c>
      <c r="C6007" s="24" t="s">
        <v>49606</v>
      </c>
      <c r="D6007" s="15"/>
    </row>
    <row r="6008" spans="1:4" ht="34.799999999999997">
      <c r="A6008" s="24" t="s">
        <v>66169</v>
      </c>
      <c r="B6008" s="15" t="s">
        <v>49607</v>
      </c>
      <c r="C6008" s="24" t="s">
        <v>49608</v>
      </c>
      <c r="D6008" s="15"/>
    </row>
    <row r="6009" spans="1:4" ht="34.799999999999997">
      <c r="A6009" s="24" t="s">
        <v>66170</v>
      </c>
      <c r="B6009" s="15" t="s">
        <v>49609</v>
      </c>
      <c r="C6009" s="24" t="s">
        <v>49610</v>
      </c>
      <c r="D6009" s="15"/>
    </row>
    <row r="6010" spans="1:4" ht="34.799999999999997">
      <c r="A6010" s="24" t="s">
        <v>66171</v>
      </c>
      <c r="B6010" s="15" t="s">
        <v>49611</v>
      </c>
      <c r="C6010" s="24" t="s">
        <v>49612</v>
      </c>
      <c r="D6010" s="15"/>
    </row>
    <row r="6011" spans="1:4" ht="34.799999999999997">
      <c r="A6011" s="24" t="s">
        <v>66172</v>
      </c>
      <c r="B6011" s="15" t="s">
        <v>49613</v>
      </c>
      <c r="C6011" s="24" t="s">
        <v>49614</v>
      </c>
      <c r="D6011" s="15"/>
    </row>
    <row r="6012" spans="1:4" ht="34.799999999999997">
      <c r="A6012" s="24" t="s">
        <v>66173</v>
      </c>
      <c r="B6012" s="15" t="s">
        <v>49615</v>
      </c>
      <c r="C6012" s="24" t="s">
        <v>49616</v>
      </c>
      <c r="D6012" s="15"/>
    </row>
    <row r="6013" spans="1:4" ht="34.799999999999997">
      <c r="A6013" s="24" t="s">
        <v>66174</v>
      </c>
      <c r="B6013" s="15" t="s">
        <v>49617</v>
      </c>
      <c r="C6013" s="24" t="s">
        <v>49618</v>
      </c>
      <c r="D6013" s="15"/>
    </row>
    <row r="6014" spans="1:4" ht="34.799999999999997">
      <c r="A6014" s="24" t="s">
        <v>66175</v>
      </c>
      <c r="B6014" s="15" t="s">
        <v>49619</v>
      </c>
      <c r="C6014" s="24" t="s">
        <v>49620</v>
      </c>
      <c r="D6014" s="15"/>
    </row>
    <row r="6015" spans="1:4" ht="34.799999999999997">
      <c r="A6015" s="24" t="s">
        <v>66176</v>
      </c>
      <c r="B6015" s="15" t="s">
        <v>49621</v>
      </c>
      <c r="C6015" s="24" t="s">
        <v>49622</v>
      </c>
      <c r="D6015" s="15"/>
    </row>
    <row r="6016" spans="1:4" ht="34.799999999999997">
      <c r="A6016" s="24" t="s">
        <v>66177</v>
      </c>
      <c r="B6016" s="15" t="s">
        <v>49623</v>
      </c>
      <c r="C6016" s="24" t="s">
        <v>49624</v>
      </c>
      <c r="D6016" s="15"/>
    </row>
    <row r="6017" spans="1:4" ht="34.799999999999997">
      <c r="A6017" s="24" t="s">
        <v>66178</v>
      </c>
      <c r="B6017" s="15" t="s">
        <v>49625</v>
      </c>
      <c r="C6017" s="24" t="s">
        <v>49626</v>
      </c>
      <c r="D6017" s="15"/>
    </row>
    <row r="6018" spans="1:4" ht="34.799999999999997">
      <c r="A6018" s="24" t="s">
        <v>66179</v>
      </c>
      <c r="B6018" s="15" t="s">
        <v>49627</v>
      </c>
      <c r="C6018" s="24" t="s">
        <v>49628</v>
      </c>
      <c r="D6018" s="15"/>
    </row>
    <row r="6019" spans="1:4" ht="34.799999999999997">
      <c r="A6019" s="24" t="s">
        <v>66180</v>
      </c>
      <c r="B6019" s="15" t="s">
        <v>49629</v>
      </c>
      <c r="C6019" s="24" t="s">
        <v>49630</v>
      </c>
      <c r="D6019" s="15"/>
    </row>
    <row r="6020" spans="1:4" ht="34.799999999999997">
      <c r="A6020" s="24" t="s">
        <v>66181</v>
      </c>
      <c r="B6020" s="15" t="s">
        <v>49631</v>
      </c>
      <c r="C6020" s="24" t="s">
        <v>49632</v>
      </c>
      <c r="D6020" s="15"/>
    </row>
    <row r="6021" spans="1:4" ht="34.799999999999997">
      <c r="A6021" s="24" t="s">
        <v>66182</v>
      </c>
      <c r="B6021" s="15" t="s">
        <v>49633</v>
      </c>
      <c r="C6021" s="24" t="s">
        <v>49634</v>
      </c>
      <c r="D6021" s="15"/>
    </row>
    <row r="6022" spans="1:4" ht="34.799999999999997">
      <c r="A6022" s="24" t="s">
        <v>66183</v>
      </c>
      <c r="B6022" s="15" t="s">
        <v>49635</v>
      </c>
      <c r="C6022" s="24" t="s">
        <v>49636</v>
      </c>
      <c r="D6022" s="15"/>
    </row>
    <row r="6023" spans="1:4" ht="34.799999999999997">
      <c r="A6023" s="24" t="s">
        <v>66184</v>
      </c>
      <c r="B6023" s="15" t="s">
        <v>49637</v>
      </c>
      <c r="C6023" s="24" t="s">
        <v>49638</v>
      </c>
      <c r="D6023" s="15"/>
    </row>
    <row r="6024" spans="1:4" ht="34.799999999999997">
      <c r="A6024" s="24" t="s">
        <v>66185</v>
      </c>
      <c r="B6024" s="15" t="s">
        <v>49639</v>
      </c>
      <c r="C6024" s="24" t="s">
        <v>49640</v>
      </c>
      <c r="D6024" s="15"/>
    </row>
    <row r="6025" spans="1:4" ht="34.799999999999997">
      <c r="A6025" s="24" t="s">
        <v>66186</v>
      </c>
      <c r="B6025" s="15" t="s">
        <v>49641</v>
      </c>
      <c r="C6025" s="24" t="s">
        <v>49642</v>
      </c>
      <c r="D6025" s="15"/>
    </row>
    <row r="6026" spans="1:4" ht="34.799999999999997">
      <c r="A6026" s="24" t="s">
        <v>66187</v>
      </c>
      <c r="B6026" s="15" t="s">
        <v>49643</v>
      </c>
      <c r="C6026" s="24" t="s">
        <v>49644</v>
      </c>
      <c r="D6026" s="15"/>
    </row>
    <row r="6027" spans="1:4" ht="34.799999999999997">
      <c r="A6027" s="24" t="s">
        <v>66188</v>
      </c>
      <c r="B6027" s="15" t="s">
        <v>49645</v>
      </c>
      <c r="C6027" s="24" t="s">
        <v>49646</v>
      </c>
      <c r="D6027" s="15"/>
    </row>
    <row r="6028" spans="1:4" ht="34.799999999999997">
      <c r="A6028" s="24" t="s">
        <v>66189</v>
      </c>
      <c r="B6028" s="15" t="s">
        <v>49647</v>
      </c>
      <c r="C6028" s="24" t="s">
        <v>49648</v>
      </c>
      <c r="D6028" s="15"/>
    </row>
    <row r="6029" spans="1:4" ht="34.799999999999997">
      <c r="A6029" s="24" t="s">
        <v>66190</v>
      </c>
      <c r="B6029" s="15" t="s">
        <v>49649</v>
      </c>
      <c r="C6029" s="24" t="s">
        <v>49650</v>
      </c>
      <c r="D6029" s="15"/>
    </row>
    <row r="6030" spans="1:4" ht="34.799999999999997">
      <c r="A6030" s="24" t="s">
        <v>66191</v>
      </c>
      <c r="B6030" s="15" t="s">
        <v>49651</v>
      </c>
      <c r="C6030" s="24" t="s">
        <v>49652</v>
      </c>
      <c r="D6030" s="15"/>
    </row>
    <row r="6031" spans="1:4" ht="34.799999999999997">
      <c r="A6031" s="24" t="s">
        <v>66192</v>
      </c>
      <c r="B6031" s="15" t="s">
        <v>49653</v>
      </c>
      <c r="C6031" s="24" t="s">
        <v>49654</v>
      </c>
      <c r="D6031" s="15"/>
    </row>
    <row r="6032" spans="1:4" ht="34.799999999999997">
      <c r="A6032" s="24" t="s">
        <v>66193</v>
      </c>
      <c r="B6032" s="15" t="s">
        <v>49655</v>
      </c>
      <c r="C6032" s="24" t="s">
        <v>49656</v>
      </c>
      <c r="D6032" s="15"/>
    </row>
    <row r="6033" spans="1:4" ht="34.799999999999997">
      <c r="A6033" s="24" t="s">
        <v>66194</v>
      </c>
      <c r="B6033" s="15" t="s">
        <v>49657</v>
      </c>
      <c r="C6033" s="24" t="s">
        <v>49658</v>
      </c>
      <c r="D6033" s="15"/>
    </row>
    <row r="6034" spans="1:4" ht="34.799999999999997">
      <c r="A6034" s="24" t="s">
        <v>66195</v>
      </c>
      <c r="B6034" s="15" t="s">
        <v>49659</v>
      </c>
      <c r="C6034" s="24" t="s">
        <v>49660</v>
      </c>
      <c r="D6034" s="15"/>
    </row>
    <row r="6035" spans="1:4" ht="34.799999999999997">
      <c r="A6035" s="24" t="s">
        <v>66196</v>
      </c>
      <c r="B6035" s="15" t="s">
        <v>49661</v>
      </c>
      <c r="C6035" s="24" t="s">
        <v>49662</v>
      </c>
      <c r="D6035" s="15"/>
    </row>
    <row r="6036" spans="1:4" ht="34.799999999999997">
      <c r="A6036" s="24" t="s">
        <v>66197</v>
      </c>
      <c r="B6036" s="15" t="s">
        <v>49663</v>
      </c>
      <c r="C6036" s="24" t="s">
        <v>49664</v>
      </c>
      <c r="D6036" s="15"/>
    </row>
    <row r="6037" spans="1:4" ht="34.799999999999997">
      <c r="A6037" s="24" t="s">
        <v>66198</v>
      </c>
      <c r="B6037" s="15" t="s">
        <v>49665</v>
      </c>
      <c r="C6037" s="24" t="s">
        <v>49666</v>
      </c>
      <c r="D6037" s="15"/>
    </row>
    <row r="6038" spans="1:4" ht="34.799999999999997">
      <c r="A6038" s="24" t="s">
        <v>66199</v>
      </c>
      <c r="B6038" s="15" t="s">
        <v>49667</v>
      </c>
      <c r="C6038" s="24" t="s">
        <v>49668</v>
      </c>
      <c r="D6038" s="15"/>
    </row>
    <row r="6039" spans="1:4" ht="34.799999999999997">
      <c r="A6039" s="24" t="s">
        <v>66200</v>
      </c>
      <c r="B6039" s="15" t="s">
        <v>49669</v>
      </c>
      <c r="C6039" s="24" t="s">
        <v>49670</v>
      </c>
      <c r="D6039" s="15"/>
    </row>
    <row r="6040" spans="1:4" ht="34.799999999999997">
      <c r="A6040" s="24" t="s">
        <v>66201</v>
      </c>
      <c r="B6040" s="15" t="s">
        <v>49671</v>
      </c>
      <c r="C6040" s="24" t="s">
        <v>49672</v>
      </c>
      <c r="D6040" s="15"/>
    </row>
    <row r="6041" spans="1:4" ht="34.799999999999997">
      <c r="A6041" s="24" t="s">
        <v>66202</v>
      </c>
      <c r="B6041" s="15" t="s">
        <v>49673</v>
      </c>
      <c r="C6041" s="24" t="s">
        <v>49674</v>
      </c>
      <c r="D6041" s="15"/>
    </row>
    <row r="6042" spans="1:4" ht="34.799999999999997">
      <c r="A6042" s="24" t="s">
        <v>66203</v>
      </c>
      <c r="B6042" s="15" t="s">
        <v>49675</v>
      </c>
      <c r="C6042" s="24" t="s">
        <v>49676</v>
      </c>
      <c r="D6042" s="15"/>
    </row>
    <row r="6043" spans="1:4" ht="34.799999999999997">
      <c r="A6043" s="24" t="s">
        <v>66204</v>
      </c>
      <c r="B6043" s="15" t="s">
        <v>49677</v>
      </c>
      <c r="C6043" s="24" t="s">
        <v>49678</v>
      </c>
      <c r="D6043" s="15"/>
    </row>
    <row r="6044" spans="1:4" ht="34.799999999999997">
      <c r="A6044" s="24" t="s">
        <v>66205</v>
      </c>
      <c r="B6044" s="15" t="s">
        <v>49679</v>
      </c>
      <c r="C6044" s="24" t="s">
        <v>49680</v>
      </c>
      <c r="D6044" s="15"/>
    </row>
    <row r="6045" spans="1:4" ht="34.799999999999997">
      <c r="A6045" s="24" t="s">
        <v>66206</v>
      </c>
      <c r="B6045" s="15" t="s">
        <v>49681</v>
      </c>
      <c r="C6045" s="24" t="s">
        <v>49682</v>
      </c>
      <c r="D6045" s="15"/>
    </row>
    <row r="6046" spans="1:4" ht="34.799999999999997">
      <c r="A6046" s="24" t="s">
        <v>66207</v>
      </c>
      <c r="B6046" s="15" t="s">
        <v>49683</v>
      </c>
      <c r="C6046" s="24" t="s">
        <v>49684</v>
      </c>
      <c r="D6046" s="15"/>
    </row>
    <row r="6047" spans="1:4" ht="34.799999999999997">
      <c r="A6047" s="24" t="s">
        <v>66208</v>
      </c>
      <c r="B6047" s="15" t="s">
        <v>49685</v>
      </c>
      <c r="C6047" s="24" t="s">
        <v>49686</v>
      </c>
      <c r="D6047" s="15"/>
    </row>
    <row r="6048" spans="1:4" ht="34.799999999999997">
      <c r="A6048" s="24" t="s">
        <v>66209</v>
      </c>
      <c r="B6048" s="15" t="s">
        <v>49687</v>
      </c>
      <c r="C6048" s="24" t="s">
        <v>49688</v>
      </c>
      <c r="D6048" s="15"/>
    </row>
    <row r="6049" spans="1:4" ht="34.799999999999997">
      <c r="A6049" s="24" t="s">
        <v>66210</v>
      </c>
      <c r="B6049" s="15" t="s">
        <v>49689</v>
      </c>
      <c r="C6049" s="24" t="s">
        <v>49690</v>
      </c>
      <c r="D6049" s="15"/>
    </row>
    <row r="6050" spans="1:4" ht="34.799999999999997">
      <c r="A6050" s="24" t="s">
        <v>66211</v>
      </c>
      <c r="B6050" s="15" t="s">
        <v>49691</v>
      </c>
      <c r="C6050" s="24" t="s">
        <v>49692</v>
      </c>
      <c r="D6050" s="15"/>
    </row>
    <row r="6051" spans="1:4" ht="34.799999999999997">
      <c r="A6051" s="24" t="s">
        <v>66212</v>
      </c>
      <c r="B6051" s="15" t="s">
        <v>49693</v>
      </c>
      <c r="C6051" s="24" t="s">
        <v>49694</v>
      </c>
      <c r="D6051" s="15"/>
    </row>
    <row r="6052" spans="1:4" ht="34.799999999999997">
      <c r="A6052" s="24" t="s">
        <v>66213</v>
      </c>
      <c r="B6052" s="15" t="s">
        <v>49695</v>
      </c>
      <c r="C6052" s="24" t="s">
        <v>49696</v>
      </c>
      <c r="D6052" s="15"/>
    </row>
    <row r="6053" spans="1:4" ht="34.799999999999997">
      <c r="A6053" s="24" t="s">
        <v>66214</v>
      </c>
      <c r="B6053" s="15" t="s">
        <v>49697</v>
      </c>
      <c r="C6053" s="24" t="s">
        <v>49698</v>
      </c>
      <c r="D6053" s="15"/>
    </row>
    <row r="6054" spans="1:4" ht="34.799999999999997">
      <c r="A6054" s="24" t="s">
        <v>66215</v>
      </c>
      <c r="B6054" s="15" t="s">
        <v>49699</v>
      </c>
      <c r="C6054" s="24" t="s">
        <v>49700</v>
      </c>
      <c r="D6054" s="15"/>
    </row>
    <row r="6055" spans="1:4" ht="34.799999999999997">
      <c r="A6055" s="24" t="s">
        <v>66216</v>
      </c>
      <c r="B6055" s="15" t="s">
        <v>49701</v>
      </c>
      <c r="C6055" s="24" t="s">
        <v>49702</v>
      </c>
      <c r="D6055" s="15"/>
    </row>
    <row r="6056" spans="1:4" ht="34.799999999999997">
      <c r="A6056" s="24" t="s">
        <v>66217</v>
      </c>
      <c r="B6056" s="15" t="s">
        <v>49703</v>
      </c>
      <c r="C6056" s="24" t="s">
        <v>49704</v>
      </c>
      <c r="D6056" s="15"/>
    </row>
    <row r="6057" spans="1:4" ht="34.799999999999997">
      <c r="A6057" s="24" t="s">
        <v>66218</v>
      </c>
      <c r="B6057" s="15" t="s">
        <v>49705</v>
      </c>
      <c r="C6057" s="24" t="s">
        <v>49706</v>
      </c>
      <c r="D6057" s="15"/>
    </row>
    <row r="6058" spans="1:4" ht="34.799999999999997">
      <c r="A6058" s="24" t="s">
        <v>66219</v>
      </c>
      <c r="B6058" s="15" t="s">
        <v>49707</v>
      </c>
      <c r="C6058" s="24" t="s">
        <v>49708</v>
      </c>
      <c r="D6058" s="15"/>
    </row>
    <row r="6059" spans="1:4" ht="34.799999999999997">
      <c r="A6059" s="24" t="s">
        <v>66220</v>
      </c>
      <c r="B6059" s="15" t="s">
        <v>49709</v>
      </c>
      <c r="C6059" s="24" t="s">
        <v>49710</v>
      </c>
      <c r="D6059" s="15"/>
    </row>
    <row r="6060" spans="1:4" ht="34.799999999999997">
      <c r="A6060" s="24" t="s">
        <v>66221</v>
      </c>
      <c r="B6060" s="15" t="s">
        <v>49711</v>
      </c>
      <c r="C6060" s="24" t="s">
        <v>49712</v>
      </c>
      <c r="D6060" s="15"/>
    </row>
    <row r="6061" spans="1:4" ht="34.799999999999997">
      <c r="A6061" s="24" t="s">
        <v>66222</v>
      </c>
      <c r="B6061" s="15" t="s">
        <v>49713</v>
      </c>
      <c r="C6061" s="24" t="s">
        <v>49714</v>
      </c>
      <c r="D6061" s="15"/>
    </row>
    <row r="6062" spans="1:4" ht="34.799999999999997">
      <c r="A6062" s="24" t="s">
        <v>66223</v>
      </c>
      <c r="B6062" s="15" t="s">
        <v>49715</v>
      </c>
      <c r="C6062" s="24" t="s">
        <v>49716</v>
      </c>
      <c r="D6062" s="15"/>
    </row>
    <row r="6063" spans="1:4" ht="34.799999999999997">
      <c r="A6063" s="24" t="s">
        <v>66224</v>
      </c>
      <c r="B6063" s="15" t="s">
        <v>49717</v>
      </c>
      <c r="C6063" s="24" t="s">
        <v>49718</v>
      </c>
      <c r="D6063" s="15"/>
    </row>
    <row r="6064" spans="1:4" ht="34.799999999999997">
      <c r="A6064" s="24" t="s">
        <v>66225</v>
      </c>
      <c r="B6064" s="15" t="s">
        <v>49719</v>
      </c>
      <c r="C6064" s="24" t="s">
        <v>49720</v>
      </c>
      <c r="D6064" s="15"/>
    </row>
    <row r="6065" spans="1:4" ht="34.799999999999997">
      <c r="A6065" s="24" t="s">
        <v>66226</v>
      </c>
      <c r="B6065" s="15" t="s">
        <v>49721</v>
      </c>
      <c r="C6065" s="24" t="s">
        <v>49722</v>
      </c>
      <c r="D6065" s="15"/>
    </row>
    <row r="6066" spans="1:4" ht="34.799999999999997">
      <c r="A6066" s="24" t="s">
        <v>66227</v>
      </c>
      <c r="B6066" s="15" t="s">
        <v>49723</v>
      </c>
      <c r="C6066" s="24" t="s">
        <v>49724</v>
      </c>
      <c r="D6066" s="15"/>
    </row>
    <row r="6067" spans="1:4" ht="34.799999999999997">
      <c r="A6067" s="24" t="s">
        <v>66228</v>
      </c>
      <c r="B6067" s="15" t="s">
        <v>49725</v>
      </c>
      <c r="C6067" s="24" t="s">
        <v>49726</v>
      </c>
      <c r="D6067" s="15"/>
    </row>
    <row r="6068" spans="1:4" ht="34.799999999999997">
      <c r="A6068" s="24" t="s">
        <v>66229</v>
      </c>
      <c r="B6068" s="15" t="s">
        <v>49727</v>
      </c>
      <c r="C6068" s="24" t="s">
        <v>49728</v>
      </c>
      <c r="D6068" s="15"/>
    </row>
    <row r="6069" spans="1:4" ht="34.799999999999997">
      <c r="A6069" s="24" t="s">
        <v>66230</v>
      </c>
      <c r="B6069" s="15" t="s">
        <v>49729</v>
      </c>
      <c r="C6069" s="24" t="s">
        <v>49730</v>
      </c>
      <c r="D6069" s="15"/>
    </row>
    <row r="6070" spans="1:4" ht="34.799999999999997">
      <c r="A6070" s="24" t="s">
        <v>66231</v>
      </c>
      <c r="B6070" s="15" t="s">
        <v>49731</v>
      </c>
      <c r="C6070" s="24" t="s">
        <v>49732</v>
      </c>
      <c r="D6070" s="15"/>
    </row>
    <row r="6071" spans="1:4" ht="34.799999999999997">
      <c r="A6071" s="24" t="s">
        <v>66232</v>
      </c>
      <c r="B6071" s="15" t="s">
        <v>49733</v>
      </c>
      <c r="C6071" s="24" t="s">
        <v>49734</v>
      </c>
      <c r="D6071" s="15"/>
    </row>
    <row r="6072" spans="1:4" ht="34.799999999999997">
      <c r="A6072" s="24" t="s">
        <v>66233</v>
      </c>
      <c r="B6072" s="15" t="s">
        <v>49735</v>
      </c>
      <c r="C6072" s="24" t="s">
        <v>49736</v>
      </c>
      <c r="D6072" s="15"/>
    </row>
    <row r="6073" spans="1:4" ht="34.799999999999997">
      <c r="A6073" s="24" t="s">
        <v>66234</v>
      </c>
      <c r="B6073" s="15" t="s">
        <v>49737</v>
      </c>
      <c r="C6073" s="24" t="s">
        <v>49738</v>
      </c>
      <c r="D6073" s="15"/>
    </row>
    <row r="6074" spans="1:4" ht="34.799999999999997">
      <c r="A6074" s="24" t="s">
        <v>66235</v>
      </c>
      <c r="B6074" s="15" t="s">
        <v>49739</v>
      </c>
      <c r="C6074" s="24" t="s">
        <v>49740</v>
      </c>
      <c r="D6074" s="15"/>
    </row>
    <row r="6075" spans="1:4" ht="34.799999999999997">
      <c r="A6075" s="24" t="s">
        <v>66236</v>
      </c>
      <c r="B6075" s="15" t="s">
        <v>49741</v>
      </c>
      <c r="C6075" s="24" t="s">
        <v>49742</v>
      </c>
      <c r="D6075" s="15"/>
    </row>
    <row r="6076" spans="1:4" ht="34.799999999999997">
      <c r="A6076" s="24" t="s">
        <v>66237</v>
      </c>
      <c r="B6076" s="15" t="s">
        <v>49743</v>
      </c>
      <c r="C6076" s="24" t="s">
        <v>49744</v>
      </c>
      <c r="D6076" s="15"/>
    </row>
    <row r="6077" spans="1:4" ht="34.799999999999997">
      <c r="A6077" s="24" t="s">
        <v>66238</v>
      </c>
      <c r="B6077" s="15" t="s">
        <v>49745</v>
      </c>
      <c r="C6077" s="24" t="s">
        <v>49746</v>
      </c>
      <c r="D6077" s="15"/>
    </row>
    <row r="6078" spans="1:4" ht="34.799999999999997">
      <c r="A6078" s="24" t="s">
        <v>66239</v>
      </c>
      <c r="B6078" s="15" t="s">
        <v>49747</v>
      </c>
      <c r="C6078" s="24" t="s">
        <v>49748</v>
      </c>
      <c r="D6078" s="15"/>
    </row>
    <row r="6079" spans="1:4" ht="34.799999999999997">
      <c r="A6079" s="24" t="s">
        <v>66240</v>
      </c>
      <c r="B6079" s="15" t="s">
        <v>49749</v>
      </c>
      <c r="C6079" s="24" t="s">
        <v>49750</v>
      </c>
      <c r="D6079" s="15"/>
    </row>
    <row r="6080" spans="1:4" ht="34.799999999999997">
      <c r="A6080" s="24" t="s">
        <v>66241</v>
      </c>
      <c r="B6080" s="15" t="s">
        <v>49751</v>
      </c>
      <c r="C6080" s="24" t="s">
        <v>49752</v>
      </c>
      <c r="D6080" s="15"/>
    </row>
    <row r="6081" spans="1:4" ht="34.799999999999997">
      <c r="A6081" s="24" t="s">
        <v>66242</v>
      </c>
      <c r="B6081" s="15" t="s">
        <v>49753</v>
      </c>
      <c r="C6081" s="24" t="s">
        <v>49754</v>
      </c>
      <c r="D6081" s="15"/>
    </row>
    <row r="6082" spans="1:4" ht="34.799999999999997">
      <c r="A6082" s="24" t="s">
        <v>66243</v>
      </c>
      <c r="B6082" s="15" t="s">
        <v>49755</v>
      </c>
      <c r="C6082" s="24" t="s">
        <v>49756</v>
      </c>
      <c r="D6082" s="15"/>
    </row>
    <row r="6083" spans="1:4" ht="34.799999999999997">
      <c r="A6083" s="24" t="s">
        <v>66244</v>
      </c>
      <c r="B6083" s="15" t="s">
        <v>49757</v>
      </c>
      <c r="C6083" s="24" t="s">
        <v>49758</v>
      </c>
      <c r="D6083" s="15"/>
    </row>
    <row r="6084" spans="1:4" ht="34.799999999999997">
      <c r="A6084" s="24" t="s">
        <v>66245</v>
      </c>
      <c r="B6084" s="15" t="s">
        <v>49759</v>
      </c>
      <c r="C6084" s="24" t="s">
        <v>49760</v>
      </c>
      <c r="D6084" s="15"/>
    </row>
    <row r="6085" spans="1:4" ht="34.799999999999997">
      <c r="A6085" s="24" t="s">
        <v>66246</v>
      </c>
      <c r="B6085" s="15" t="s">
        <v>49761</v>
      </c>
      <c r="C6085" s="24" t="s">
        <v>49762</v>
      </c>
      <c r="D6085" s="15"/>
    </row>
    <row r="6086" spans="1:4" ht="34.799999999999997">
      <c r="A6086" s="24" t="s">
        <v>66247</v>
      </c>
      <c r="B6086" s="15" t="s">
        <v>49763</v>
      </c>
      <c r="C6086" s="24" t="s">
        <v>49764</v>
      </c>
      <c r="D6086" s="15"/>
    </row>
    <row r="6087" spans="1:4" ht="34.799999999999997">
      <c r="A6087" s="24" t="s">
        <v>66248</v>
      </c>
      <c r="B6087" s="15" t="s">
        <v>49765</v>
      </c>
      <c r="C6087" s="24" t="s">
        <v>49766</v>
      </c>
      <c r="D6087" s="15"/>
    </row>
    <row r="6088" spans="1:4" ht="34.799999999999997">
      <c r="A6088" s="24" t="s">
        <v>66249</v>
      </c>
      <c r="B6088" s="15" t="s">
        <v>49767</v>
      </c>
      <c r="C6088" s="24" t="s">
        <v>49768</v>
      </c>
      <c r="D6088" s="15"/>
    </row>
    <row r="6089" spans="1:4" ht="34.799999999999997">
      <c r="A6089" s="24" t="s">
        <v>66250</v>
      </c>
      <c r="B6089" s="15" t="s">
        <v>49769</v>
      </c>
      <c r="C6089" s="24" t="s">
        <v>49770</v>
      </c>
      <c r="D6089" s="15"/>
    </row>
    <row r="6090" spans="1:4" ht="34.799999999999997">
      <c r="A6090" s="24" t="s">
        <v>66251</v>
      </c>
      <c r="B6090" s="15" t="s">
        <v>49771</v>
      </c>
      <c r="C6090" s="24" t="s">
        <v>49772</v>
      </c>
      <c r="D6090" s="15"/>
    </row>
    <row r="6091" spans="1:4" ht="34.799999999999997">
      <c r="A6091" s="24" t="s">
        <v>66252</v>
      </c>
      <c r="B6091" s="15" t="s">
        <v>49773</v>
      </c>
      <c r="C6091" s="24" t="s">
        <v>49774</v>
      </c>
      <c r="D6091" s="15"/>
    </row>
    <row r="6092" spans="1:4" ht="34.799999999999997">
      <c r="A6092" s="24" t="s">
        <v>66253</v>
      </c>
      <c r="B6092" s="15" t="s">
        <v>49775</v>
      </c>
      <c r="C6092" s="24" t="s">
        <v>49776</v>
      </c>
      <c r="D6092" s="15"/>
    </row>
    <row r="6093" spans="1:4" ht="34.799999999999997">
      <c r="A6093" s="24" t="s">
        <v>66254</v>
      </c>
      <c r="B6093" s="15" t="s">
        <v>49777</v>
      </c>
      <c r="C6093" s="24" t="s">
        <v>49778</v>
      </c>
      <c r="D6093" s="15"/>
    </row>
    <row r="6094" spans="1:4" ht="34.799999999999997">
      <c r="A6094" s="24" t="s">
        <v>66255</v>
      </c>
      <c r="B6094" s="15" t="s">
        <v>49779</v>
      </c>
      <c r="C6094" s="24" t="s">
        <v>49780</v>
      </c>
      <c r="D6094" s="15"/>
    </row>
    <row r="6095" spans="1:4" ht="34.799999999999997">
      <c r="A6095" s="24" t="s">
        <v>66256</v>
      </c>
      <c r="B6095" s="15" t="s">
        <v>49781</v>
      </c>
      <c r="C6095" s="24" t="s">
        <v>49782</v>
      </c>
      <c r="D6095" s="15"/>
    </row>
    <row r="6096" spans="1:4" ht="34.799999999999997">
      <c r="A6096" s="24" t="s">
        <v>66257</v>
      </c>
      <c r="B6096" s="15" t="s">
        <v>49783</v>
      </c>
      <c r="C6096" s="24" t="s">
        <v>49784</v>
      </c>
      <c r="D6096" s="15"/>
    </row>
    <row r="6097" spans="1:4" ht="34.799999999999997">
      <c r="A6097" s="24" t="s">
        <v>66258</v>
      </c>
      <c r="B6097" s="15" t="s">
        <v>49785</v>
      </c>
      <c r="C6097" s="24" t="s">
        <v>49786</v>
      </c>
      <c r="D6097" s="15"/>
    </row>
    <row r="6098" spans="1:4" ht="34.799999999999997">
      <c r="A6098" s="24" t="s">
        <v>66259</v>
      </c>
      <c r="B6098" s="15" t="s">
        <v>49787</v>
      </c>
      <c r="C6098" s="24" t="s">
        <v>49788</v>
      </c>
      <c r="D6098" s="15"/>
    </row>
    <row r="6099" spans="1:4" ht="34.799999999999997">
      <c r="A6099" s="24" t="s">
        <v>66260</v>
      </c>
      <c r="B6099" s="15" t="s">
        <v>49789</v>
      </c>
      <c r="C6099" s="24" t="s">
        <v>49790</v>
      </c>
      <c r="D6099" s="15"/>
    </row>
    <row r="6100" spans="1:4" ht="34.799999999999997">
      <c r="A6100" s="24" t="s">
        <v>66261</v>
      </c>
      <c r="B6100" s="15" t="s">
        <v>49791</v>
      </c>
      <c r="C6100" s="24" t="s">
        <v>49792</v>
      </c>
      <c r="D6100" s="15"/>
    </row>
    <row r="6101" spans="1:4" ht="34.799999999999997">
      <c r="A6101" s="24" t="s">
        <v>66262</v>
      </c>
      <c r="B6101" s="15" t="s">
        <v>49793</v>
      </c>
      <c r="C6101" s="24" t="s">
        <v>49794</v>
      </c>
      <c r="D6101" s="15"/>
    </row>
    <row r="6102" spans="1:4" ht="34.799999999999997">
      <c r="A6102" s="24" t="s">
        <v>66263</v>
      </c>
      <c r="B6102" s="15" t="s">
        <v>49795</v>
      </c>
      <c r="C6102" s="24" t="s">
        <v>49796</v>
      </c>
      <c r="D6102" s="15"/>
    </row>
    <row r="6103" spans="1:4" ht="34.799999999999997">
      <c r="A6103" s="24" t="s">
        <v>66264</v>
      </c>
      <c r="B6103" s="15" t="s">
        <v>49797</v>
      </c>
      <c r="C6103" s="24" t="s">
        <v>49798</v>
      </c>
      <c r="D6103" s="15"/>
    </row>
    <row r="6104" spans="1:4" ht="34.799999999999997">
      <c r="A6104" s="24" t="s">
        <v>66265</v>
      </c>
      <c r="B6104" s="15" t="s">
        <v>49799</v>
      </c>
      <c r="C6104" s="24" t="s">
        <v>49800</v>
      </c>
      <c r="D6104" s="15"/>
    </row>
    <row r="6105" spans="1:4" ht="34.799999999999997">
      <c r="A6105" s="24" t="s">
        <v>66266</v>
      </c>
      <c r="B6105" s="15" t="s">
        <v>49801</v>
      </c>
      <c r="C6105" s="24" t="s">
        <v>49802</v>
      </c>
      <c r="D6105" s="15"/>
    </row>
    <row r="6106" spans="1:4" ht="34.799999999999997">
      <c r="A6106" s="24" t="s">
        <v>66267</v>
      </c>
      <c r="B6106" s="15" t="s">
        <v>49803</v>
      </c>
      <c r="C6106" s="24" t="s">
        <v>49804</v>
      </c>
      <c r="D6106" s="15"/>
    </row>
    <row r="6107" spans="1:4" ht="34.799999999999997">
      <c r="A6107" s="24" t="s">
        <v>66268</v>
      </c>
      <c r="B6107" s="15" t="s">
        <v>49805</v>
      </c>
      <c r="C6107" s="24" t="s">
        <v>49806</v>
      </c>
      <c r="D6107" s="15"/>
    </row>
    <row r="6108" spans="1:4" ht="34.799999999999997">
      <c r="A6108" s="24" t="s">
        <v>66269</v>
      </c>
      <c r="B6108" s="15" t="s">
        <v>49807</v>
      </c>
      <c r="C6108" s="24" t="s">
        <v>49808</v>
      </c>
      <c r="D6108" s="15"/>
    </row>
    <row r="6109" spans="1:4" ht="34.799999999999997">
      <c r="A6109" s="24" t="s">
        <v>66270</v>
      </c>
      <c r="B6109" s="15" t="s">
        <v>49809</v>
      </c>
      <c r="C6109" s="24" t="s">
        <v>49810</v>
      </c>
      <c r="D6109" s="15"/>
    </row>
    <row r="6110" spans="1:4" ht="34.799999999999997">
      <c r="A6110" s="24" t="s">
        <v>66271</v>
      </c>
      <c r="B6110" s="15" t="s">
        <v>49811</v>
      </c>
      <c r="C6110" s="24" t="s">
        <v>49812</v>
      </c>
      <c r="D6110" s="15"/>
    </row>
    <row r="6111" spans="1:4" ht="34.799999999999997">
      <c r="A6111" s="24" t="s">
        <v>66272</v>
      </c>
      <c r="B6111" s="15" t="s">
        <v>49813</v>
      </c>
      <c r="C6111" s="24" t="s">
        <v>49814</v>
      </c>
      <c r="D6111" s="15"/>
    </row>
    <row r="6112" spans="1:4" ht="34.799999999999997">
      <c r="A6112" s="24" t="s">
        <v>66273</v>
      </c>
      <c r="B6112" s="15" t="s">
        <v>49815</v>
      </c>
      <c r="C6112" s="24" t="s">
        <v>49816</v>
      </c>
      <c r="D6112" s="15"/>
    </row>
    <row r="6113" spans="1:4" ht="34.799999999999997">
      <c r="A6113" s="24" t="s">
        <v>66274</v>
      </c>
      <c r="B6113" s="15" t="s">
        <v>49817</v>
      </c>
      <c r="C6113" s="24" t="s">
        <v>49818</v>
      </c>
      <c r="D6113" s="15"/>
    </row>
    <row r="6114" spans="1:4" ht="34.799999999999997">
      <c r="A6114" s="24" t="s">
        <v>66275</v>
      </c>
      <c r="B6114" s="15" t="s">
        <v>49819</v>
      </c>
      <c r="C6114" s="24" t="s">
        <v>49820</v>
      </c>
      <c r="D6114" s="15"/>
    </row>
    <row r="6115" spans="1:4" ht="34.799999999999997">
      <c r="A6115" s="24" t="s">
        <v>66276</v>
      </c>
      <c r="B6115" s="15" t="s">
        <v>49821</v>
      </c>
      <c r="C6115" s="24" t="s">
        <v>49822</v>
      </c>
      <c r="D6115" s="15"/>
    </row>
    <row r="6116" spans="1:4" ht="34.799999999999997">
      <c r="A6116" s="24" t="s">
        <v>66277</v>
      </c>
      <c r="B6116" s="15" t="s">
        <v>49823</v>
      </c>
      <c r="C6116" s="24" t="s">
        <v>49824</v>
      </c>
      <c r="D6116" s="15"/>
    </row>
    <row r="6117" spans="1:4" ht="34.799999999999997">
      <c r="A6117" s="24" t="s">
        <v>66278</v>
      </c>
      <c r="B6117" s="15" t="s">
        <v>49825</v>
      </c>
      <c r="C6117" s="24" t="s">
        <v>49826</v>
      </c>
      <c r="D6117" s="15"/>
    </row>
    <row r="6118" spans="1:4" ht="34.799999999999997">
      <c r="A6118" s="24" t="s">
        <v>66279</v>
      </c>
      <c r="B6118" s="15" t="s">
        <v>49827</v>
      </c>
      <c r="C6118" s="24" t="s">
        <v>49828</v>
      </c>
      <c r="D6118" s="15"/>
    </row>
    <row r="6119" spans="1:4" ht="34.799999999999997">
      <c r="A6119" s="24" t="s">
        <v>66280</v>
      </c>
      <c r="B6119" s="15" t="s">
        <v>49829</v>
      </c>
      <c r="C6119" s="24" t="s">
        <v>49830</v>
      </c>
      <c r="D6119" s="15"/>
    </row>
    <row r="6120" spans="1:4" ht="34.799999999999997">
      <c r="A6120" s="24" t="s">
        <v>66281</v>
      </c>
      <c r="B6120" s="15" t="s">
        <v>49831</v>
      </c>
      <c r="C6120" s="24" t="s">
        <v>49832</v>
      </c>
      <c r="D6120" s="15"/>
    </row>
    <row r="6121" spans="1:4" ht="34.799999999999997">
      <c r="A6121" s="24" t="s">
        <v>66282</v>
      </c>
      <c r="B6121" s="15" t="s">
        <v>49833</v>
      </c>
      <c r="C6121" s="24" t="s">
        <v>49834</v>
      </c>
      <c r="D6121" s="15"/>
    </row>
    <row r="6122" spans="1:4" ht="34.799999999999997">
      <c r="A6122" s="24" t="s">
        <v>66283</v>
      </c>
      <c r="B6122" s="15" t="s">
        <v>49835</v>
      </c>
      <c r="C6122" s="24" t="s">
        <v>49836</v>
      </c>
      <c r="D6122" s="15"/>
    </row>
    <row r="6123" spans="1:4" ht="34.799999999999997">
      <c r="A6123" s="24" t="s">
        <v>66284</v>
      </c>
      <c r="B6123" s="15" t="s">
        <v>49837</v>
      </c>
      <c r="C6123" s="24" t="s">
        <v>49838</v>
      </c>
      <c r="D6123" s="15"/>
    </row>
    <row r="6124" spans="1:4" ht="34.799999999999997">
      <c r="A6124" s="24" t="s">
        <v>66285</v>
      </c>
      <c r="B6124" s="15" t="s">
        <v>49839</v>
      </c>
      <c r="C6124" s="24" t="s">
        <v>49840</v>
      </c>
      <c r="D6124" s="15"/>
    </row>
    <row r="6125" spans="1:4" ht="34.799999999999997">
      <c r="A6125" s="24" t="s">
        <v>66286</v>
      </c>
      <c r="B6125" s="15" t="s">
        <v>49841</v>
      </c>
      <c r="C6125" s="24" t="s">
        <v>49842</v>
      </c>
      <c r="D6125" s="15"/>
    </row>
    <row r="6126" spans="1:4" ht="34.799999999999997">
      <c r="A6126" s="24" t="s">
        <v>66287</v>
      </c>
      <c r="B6126" s="15" t="s">
        <v>49843</v>
      </c>
      <c r="C6126" s="24" t="s">
        <v>49844</v>
      </c>
      <c r="D6126" s="15"/>
    </row>
    <row r="6127" spans="1:4" ht="34.799999999999997">
      <c r="A6127" s="24" t="s">
        <v>66288</v>
      </c>
      <c r="B6127" s="15" t="s">
        <v>49845</v>
      </c>
      <c r="C6127" s="24" t="s">
        <v>49846</v>
      </c>
      <c r="D6127" s="15"/>
    </row>
    <row r="6128" spans="1:4" ht="34.799999999999997">
      <c r="A6128" s="24" t="s">
        <v>66289</v>
      </c>
      <c r="B6128" s="15" t="s">
        <v>49847</v>
      </c>
      <c r="C6128" s="24" t="s">
        <v>49848</v>
      </c>
      <c r="D6128" s="15"/>
    </row>
    <row r="6129" spans="1:4" ht="34.799999999999997">
      <c r="A6129" s="24" t="s">
        <v>66290</v>
      </c>
      <c r="B6129" s="15" t="s">
        <v>49849</v>
      </c>
      <c r="C6129" s="24" t="s">
        <v>49850</v>
      </c>
      <c r="D6129" s="15"/>
    </row>
    <row r="6130" spans="1:4" ht="34.799999999999997">
      <c r="A6130" s="24" t="s">
        <v>66291</v>
      </c>
      <c r="B6130" s="15" t="s">
        <v>49851</v>
      </c>
      <c r="C6130" s="24" t="s">
        <v>49852</v>
      </c>
      <c r="D6130" s="15"/>
    </row>
    <row r="6131" spans="1:4" ht="34.799999999999997">
      <c r="A6131" s="24" t="s">
        <v>66292</v>
      </c>
      <c r="B6131" s="15" t="s">
        <v>49853</v>
      </c>
      <c r="C6131" s="24" t="s">
        <v>49854</v>
      </c>
      <c r="D6131" s="15"/>
    </row>
    <row r="6132" spans="1:4" ht="34.799999999999997">
      <c r="A6132" s="24" t="s">
        <v>66293</v>
      </c>
      <c r="B6132" s="15" t="s">
        <v>49855</v>
      </c>
      <c r="C6132" s="24" t="s">
        <v>49856</v>
      </c>
      <c r="D6132" s="15"/>
    </row>
    <row r="6133" spans="1:4" ht="34.799999999999997">
      <c r="A6133" s="24" t="s">
        <v>66294</v>
      </c>
      <c r="B6133" s="15" t="s">
        <v>49857</v>
      </c>
      <c r="C6133" s="24" t="s">
        <v>49858</v>
      </c>
      <c r="D6133" s="15"/>
    </row>
    <row r="6134" spans="1:4" ht="34.799999999999997">
      <c r="A6134" s="24" t="s">
        <v>66295</v>
      </c>
      <c r="B6134" s="15" t="s">
        <v>49859</v>
      </c>
      <c r="C6134" s="24" t="s">
        <v>49860</v>
      </c>
      <c r="D6134" s="15"/>
    </row>
    <row r="6135" spans="1:4" ht="34.799999999999997">
      <c r="A6135" s="24" t="s">
        <v>66296</v>
      </c>
      <c r="B6135" s="15" t="s">
        <v>49861</v>
      </c>
      <c r="C6135" s="24" t="s">
        <v>49862</v>
      </c>
      <c r="D6135" s="15"/>
    </row>
    <row r="6136" spans="1:4" ht="34.799999999999997">
      <c r="A6136" s="24" t="s">
        <v>66297</v>
      </c>
      <c r="B6136" s="15" t="s">
        <v>49863</v>
      </c>
      <c r="C6136" s="24" t="s">
        <v>49864</v>
      </c>
      <c r="D6136" s="15"/>
    </row>
    <row r="6137" spans="1:4" ht="34.799999999999997">
      <c r="A6137" s="24" t="s">
        <v>66298</v>
      </c>
      <c r="B6137" s="15" t="s">
        <v>49865</v>
      </c>
      <c r="C6137" s="24" t="s">
        <v>49866</v>
      </c>
      <c r="D6137" s="15"/>
    </row>
    <row r="6138" spans="1:4" ht="34.799999999999997">
      <c r="A6138" s="24" t="s">
        <v>66299</v>
      </c>
      <c r="B6138" s="15" t="s">
        <v>49867</v>
      </c>
      <c r="C6138" s="24" t="s">
        <v>49868</v>
      </c>
      <c r="D6138" s="15"/>
    </row>
    <row r="6139" spans="1:4" ht="34.799999999999997">
      <c r="A6139" s="24" t="s">
        <v>66300</v>
      </c>
      <c r="B6139" s="15" t="s">
        <v>49869</v>
      </c>
      <c r="C6139" s="24" t="s">
        <v>49870</v>
      </c>
      <c r="D6139" s="15"/>
    </row>
    <row r="6140" spans="1:4" ht="34.799999999999997">
      <c r="A6140" s="24" t="s">
        <v>66301</v>
      </c>
      <c r="B6140" s="15" t="s">
        <v>49871</v>
      </c>
      <c r="C6140" s="24" t="s">
        <v>49872</v>
      </c>
      <c r="D6140" s="15"/>
    </row>
    <row r="6141" spans="1:4" ht="34.799999999999997">
      <c r="A6141" s="24" t="s">
        <v>66302</v>
      </c>
      <c r="B6141" s="15" t="s">
        <v>49873</v>
      </c>
      <c r="C6141" s="24" t="s">
        <v>49874</v>
      </c>
      <c r="D6141" s="15"/>
    </row>
    <row r="6142" spans="1:4" ht="34.799999999999997">
      <c r="A6142" s="24" t="s">
        <v>66303</v>
      </c>
      <c r="B6142" s="15" t="s">
        <v>49875</v>
      </c>
      <c r="C6142" s="24" t="s">
        <v>49876</v>
      </c>
      <c r="D6142" s="15"/>
    </row>
    <row r="6143" spans="1:4" ht="34.799999999999997">
      <c r="A6143" s="24" t="s">
        <v>66304</v>
      </c>
      <c r="B6143" s="15" t="s">
        <v>49877</v>
      </c>
      <c r="C6143" s="24" t="s">
        <v>49878</v>
      </c>
      <c r="D6143" s="15"/>
    </row>
    <row r="6144" spans="1:4" ht="34.799999999999997">
      <c r="A6144" s="24" t="s">
        <v>66305</v>
      </c>
      <c r="B6144" s="15" t="s">
        <v>49879</v>
      </c>
      <c r="C6144" s="24" t="s">
        <v>49880</v>
      </c>
      <c r="D6144" s="15"/>
    </row>
    <row r="6145" spans="1:4" ht="34.799999999999997">
      <c r="A6145" s="24" t="s">
        <v>66306</v>
      </c>
      <c r="B6145" s="15" t="s">
        <v>49881</v>
      </c>
      <c r="C6145" s="24" t="s">
        <v>49882</v>
      </c>
      <c r="D6145" s="15"/>
    </row>
    <row r="6146" spans="1:4" ht="34.799999999999997">
      <c r="A6146" s="24" t="s">
        <v>66307</v>
      </c>
      <c r="B6146" s="15" t="s">
        <v>49883</v>
      </c>
      <c r="C6146" s="24" t="s">
        <v>49884</v>
      </c>
      <c r="D6146" s="15"/>
    </row>
    <row r="6147" spans="1:4" ht="34.799999999999997">
      <c r="A6147" s="24" t="s">
        <v>66308</v>
      </c>
      <c r="B6147" s="15" t="s">
        <v>49885</v>
      </c>
      <c r="C6147" s="24" t="s">
        <v>49886</v>
      </c>
      <c r="D6147" s="15"/>
    </row>
    <row r="6148" spans="1:4" ht="34.799999999999997">
      <c r="A6148" s="24" t="s">
        <v>66309</v>
      </c>
      <c r="B6148" s="15" t="s">
        <v>49887</v>
      </c>
      <c r="C6148" s="24" t="s">
        <v>49888</v>
      </c>
      <c r="D6148" s="15"/>
    </row>
    <row r="6149" spans="1:4" ht="34.799999999999997">
      <c r="A6149" s="24" t="s">
        <v>66310</v>
      </c>
      <c r="B6149" s="15" t="s">
        <v>49889</v>
      </c>
      <c r="C6149" s="24" t="s">
        <v>49890</v>
      </c>
      <c r="D6149" s="15"/>
    </row>
    <row r="6150" spans="1:4" ht="34.799999999999997">
      <c r="A6150" s="24" t="s">
        <v>66311</v>
      </c>
      <c r="B6150" s="15" t="s">
        <v>49891</v>
      </c>
      <c r="C6150" s="24" t="s">
        <v>49892</v>
      </c>
      <c r="D6150" s="15"/>
    </row>
    <row r="6151" spans="1:4" ht="34.799999999999997">
      <c r="A6151" s="24" t="s">
        <v>66312</v>
      </c>
      <c r="B6151" s="15" t="s">
        <v>49893</v>
      </c>
      <c r="C6151" s="24" t="s">
        <v>49894</v>
      </c>
      <c r="D6151" s="15"/>
    </row>
    <row r="6152" spans="1:4" ht="34.799999999999997">
      <c r="A6152" s="24" t="s">
        <v>66313</v>
      </c>
      <c r="B6152" s="15" t="s">
        <v>49895</v>
      </c>
      <c r="C6152" s="24" t="s">
        <v>49896</v>
      </c>
      <c r="D6152" s="15"/>
    </row>
    <row r="6153" spans="1:4" ht="34.799999999999997">
      <c r="A6153" s="24" t="s">
        <v>66314</v>
      </c>
      <c r="B6153" s="15" t="s">
        <v>49897</v>
      </c>
      <c r="C6153" s="24" t="s">
        <v>49898</v>
      </c>
      <c r="D6153" s="15"/>
    </row>
    <row r="6154" spans="1:4" ht="34.799999999999997">
      <c r="A6154" s="24" t="s">
        <v>66315</v>
      </c>
      <c r="B6154" s="15" t="s">
        <v>49899</v>
      </c>
      <c r="C6154" s="24" t="s">
        <v>49900</v>
      </c>
      <c r="D6154" s="15"/>
    </row>
    <row r="6155" spans="1:4" ht="34.799999999999997">
      <c r="A6155" s="24" t="s">
        <v>66316</v>
      </c>
      <c r="B6155" s="15" t="s">
        <v>49901</v>
      </c>
      <c r="C6155" s="24" t="s">
        <v>49902</v>
      </c>
      <c r="D6155" s="15"/>
    </row>
    <row r="6156" spans="1:4" ht="34.799999999999997">
      <c r="A6156" s="24" t="s">
        <v>66317</v>
      </c>
      <c r="B6156" s="15" t="s">
        <v>49903</v>
      </c>
      <c r="C6156" s="24" t="s">
        <v>49904</v>
      </c>
      <c r="D6156" s="15"/>
    </row>
    <row r="6157" spans="1:4" ht="34.799999999999997">
      <c r="A6157" s="24" t="s">
        <v>66318</v>
      </c>
      <c r="B6157" s="15" t="s">
        <v>49905</v>
      </c>
      <c r="C6157" s="24" t="s">
        <v>49906</v>
      </c>
      <c r="D6157" s="15"/>
    </row>
    <row r="6158" spans="1:4" ht="34.799999999999997">
      <c r="A6158" s="24" t="s">
        <v>66319</v>
      </c>
      <c r="B6158" s="15" t="s">
        <v>49907</v>
      </c>
      <c r="C6158" s="24" t="s">
        <v>49908</v>
      </c>
      <c r="D6158" s="15"/>
    </row>
    <row r="6159" spans="1:4" ht="34.799999999999997">
      <c r="A6159" s="24" t="s">
        <v>66320</v>
      </c>
      <c r="B6159" s="15" t="s">
        <v>49909</v>
      </c>
      <c r="C6159" s="24" t="s">
        <v>49910</v>
      </c>
      <c r="D6159" s="15"/>
    </row>
    <row r="6160" spans="1:4" ht="34.799999999999997">
      <c r="A6160" s="24" t="s">
        <v>66321</v>
      </c>
      <c r="B6160" s="15" t="s">
        <v>49911</v>
      </c>
      <c r="C6160" s="24" t="s">
        <v>49912</v>
      </c>
      <c r="D6160" s="15"/>
    </row>
    <row r="6161" spans="1:4" ht="34.799999999999997">
      <c r="A6161" s="24" t="s">
        <v>66322</v>
      </c>
      <c r="B6161" s="15" t="s">
        <v>49913</v>
      </c>
      <c r="C6161" s="24" t="s">
        <v>49914</v>
      </c>
      <c r="D6161" s="15"/>
    </row>
    <row r="6162" spans="1:4" ht="34.799999999999997">
      <c r="A6162" s="24" t="s">
        <v>66323</v>
      </c>
      <c r="B6162" s="15" t="s">
        <v>49915</v>
      </c>
      <c r="C6162" s="24" t="s">
        <v>49916</v>
      </c>
      <c r="D6162" s="15"/>
    </row>
    <row r="6163" spans="1:4" ht="34.799999999999997">
      <c r="A6163" s="24" t="s">
        <v>66324</v>
      </c>
      <c r="B6163" s="15" t="s">
        <v>49917</v>
      </c>
      <c r="C6163" s="24" t="s">
        <v>49918</v>
      </c>
      <c r="D6163" s="15"/>
    </row>
    <row r="6164" spans="1:4" ht="34.799999999999997">
      <c r="A6164" s="24" t="s">
        <v>66325</v>
      </c>
      <c r="B6164" s="15" t="s">
        <v>49919</v>
      </c>
      <c r="C6164" s="24" t="s">
        <v>49920</v>
      </c>
      <c r="D6164" s="15"/>
    </row>
    <row r="6165" spans="1:4" ht="34.799999999999997">
      <c r="A6165" s="24" t="s">
        <v>66326</v>
      </c>
      <c r="B6165" s="15" t="s">
        <v>49921</v>
      </c>
      <c r="C6165" s="24" t="s">
        <v>49922</v>
      </c>
      <c r="D6165" s="15"/>
    </row>
    <row r="6166" spans="1:4" ht="34.799999999999997">
      <c r="A6166" s="24" t="s">
        <v>66327</v>
      </c>
      <c r="B6166" s="15" t="s">
        <v>49923</v>
      </c>
      <c r="C6166" s="24" t="s">
        <v>49924</v>
      </c>
      <c r="D6166" s="15"/>
    </row>
    <row r="6167" spans="1:4" ht="34.799999999999997">
      <c r="A6167" s="24" t="s">
        <v>66328</v>
      </c>
      <c r="B6167" s="15" t="s">
        <v>49925</v>
      </c>
      <c r="C6167" s="24" t="s">
        <v>49926</v>
      </c>
      <c r="D6167" s="15"/>
    </row>
    <row r="6168" spans="1:4" ht="34.799999999999997">
      <c r="A6168" s="24" t="s">
        <v>66329</v>
      </c>
      <c r="B6168" s="15" t="s">
        <v>49927</v>
      </c>
      <c r="C6168" s="24" t="s">
        <v>49928</v>
      </c>
      <c r="D6168" s="15"/>
    </row>
    <row r="6169" spans="1:4" ht="34.799999999999997">
      <c r="A6169" s="24" t="s">
        <v>66330</v>
      </c>
      <c r="B6169" s="15" t="s">
        <v>49929</v>
      </c>
      <c r="C6169" s="24" t="s">
        <v>49930</v>
      </c>
      <c r="D6169" s="15"/>
    </row>
    <row r="6170" spans="1:4" ht="34.799999999999997">
      <c r="A6170" s="24" t="s">
        <v>66331</v>
      </c>
      <c r="B6170" s="15" t="s">
        <v>49931</v>
      </c>
      <c r="C6170" s="24" t="s">
        <v>49932</v>
      </c>
      <c r="D6170" s="15"/>
    </row>
    <row r="6171" spans="1:4" ht="34.799999999999997">
      <c r="A6171" s="24" t="s">
        <v>66332</v>
      </c>
      <c r="B6171" s="15" t="s">
        <v>49933</v>
      </c>
      <c r="C6171" s="24" t="s">
        <v>49934</v>
      </c>
      <c r="D6171" s="15"/>
    </row>
    <row r="6172" spans="1:4" ht="34.799999999999997">
      <c r="A6172" s="24" t="s">
        <v>66333</v>
      </c>
      <c r="B6172" s="15" t="s">
        <v>49935</v>
      </c>
      <c r="C6172" s="24" t="s">
        <v>49936</v>
      </c>
      <c r="D6172" s="15"/>
    </row>
    <row r="6173" spans="1:4" ht="34.799999999999997">
      <c r="A6173" s="24" t="s">
        <v>66334</v>
      </c>
      <c r="B6173" s="15" t="s">
        <v>49937</v>
      </c>
      <c r="C6173" s="24" t="s">
        <v>49938</v>
      </c>
      <c r="D6173" s="15"/>
    </row>
    <row r="6174" spans="1:4" ht="34.799999999999997">
      <c r="A6174" s="24" t="s">
        <v>66335</v>
      </c>
      <c r="B6174" s="15" t="s">
        <v>49939</v>
      </c>
      <c r="C6174" s="24" t="s">
        <v>49940</v>
      </c>
      <c r="D6174" s="15"/>
    </row>
    <row r="6175" spans="1:4" ht="34.799999999999997">
      <c r="A6175" s="24" t="s">
        <v>66336</v>
      </c>
      <c r="B6175" s="15" t="s">
        <v>49941</v>
      </c>
      <c r="C6175" s="24" t="s">
        <v>49942</v>
      </c>
      <c r="D6175" s="15"/>
    </row>
    <row r="6176" spans="1:4" ht="34.799999999999997">
      <c r="A6176" s="24" t="s">
        <v>66337</v>
      </c>
      <c r="B6176" s="15" t="s">
        <v>49943</v>
      </c>
      <c r="C6176" s="24" t="s">
        <v>49944</v>
      </c>
      <c r="D6176" s="15"/>
    </row>
    <row r="6177" spans="1:4" ht="34.799999999999997">
      <c r="A6177" s="24" t="s">
        <v>66338</v>
      </c>
      <c r="B6177" s="15" t="s">
        <v>49945</v>
      </c>
      <c r="C6177" s="24" t="s">
        <v>49946</v>
      </c>
      <c r="D6177" s="15"/>
    </row>
    <row r="6178" spans="1:4" ht="34.799999999999997">
      <c r="A6178" s="24" t="s">
        <v>66339</v>
      </c>
      <c r="B6178" s="15" t="s">
        <v>49947</v>
      </c>
      <c r="C6178" s="24" t="s">
        <v>49948</v>
      </c>
      <c r="D6178" s="15"/>
    </row>
    <row r="6179" spans="1:4" ht="34.799999999999997">
      <c r="A6179" s="24" t="s">
        <v>66340</v>
      </c>
      <c r="B6179" s="15" t="s">
        <v>49949</v>
      </c>
      <c r="C6179" s="24" t="s">
        <v>49950</v>
      </c>
      <c r="D6179" s="15"/>
    </row>
    <row r="6180" spans="1:4" ht="34.799999999999997">
      <c r="A6180" s="24" t="s">
        <v>66341</v>
      </c>
      <c r="B6180" s="15" t="s">
        <v>49951</v>
      </c>
      <c r="C6180" s="24" t="s">
        <v>49952</v>
      </c>
      <c r="D6180" s="15"/>
    </row>
    <row r="6181" spans="1:4" ht="34.799999999999997">
      <c r="A6181" s="24" t="s">
        <v>66342</v>
      </c>
      <c r="B6181" s="15" t="s">
        <v>49953</v>
      </c>
      <c r="C6181" s="24" t="s">
        <v>49954</v>
      </c>
      <c r="D6181" s="15"/>
    </row>
    <row r="6182" spans="1:4" ht="34.799999999999997">
      <c r="A6182" s="24" t="s">
        <v>66343</v>
      </c>
      <c r="B6182" s="15" t="s">
        <v>49955</v>
      </c>
      <c r="C6182" s="24" t="s">
        <v>49956</v>
      </c>
      <c r="D6182" s="15"/>
    </row>
    <row r="6183" spans="1:4" ht="34.799999999999997">
      <c r="A6183" s="24" t="s">
        <v>66344</v>
      </c>
      <c r="B6183" s="15" t="s">
        <v>49957</v>
      </c>
      <c r="C6183" s="24" t="s">
        <v>49958</v>
      </c>
      <c r="D6183" s="15"/>
    </row>
    <row r="6184" spans="1:4" ht="34.799999999999997">
      <c r="A6184" s="24" t="s">
        <v>66345</v>
      </c>
      <c r="B6184" s="15" t="s">
        <v>49959</v>
      </c>
      <c r="C6184" s="24" t="s">
        <v>49960</v>
      </c>
      <c r="D6184" s="15"/>
    </row>
    <row r="6185" spans="1:4" ht="34.799999999999997">
      <c r="A6185" s="24" t="s">
        <v>66346</v>
      </c>
      <c r="B6185" s="15" t="s">
        <v>49961</v>
      </c>
      <c r="C6185" s="24" t="s">
        <v>49962</v>
      </c>
      <c r="D6185" s="15"/>
    </row>
    <row r="6186" spans="1:4" ht="34.799999999999997">
      <c r="A6186" s="24" t="s">
        <v>66347</v>
      </c>
      <c r="B6186" s="15" t="s">
        <v>49963</v>
      </c>
      <c r="C6186" s="24" t="s">
        <v>49964</v>
      </c>
      <c r="D6186" s="15"/>
    </row>
    <row r="6187" spans="1:4" ht="34.799999999999997">
      <c r="A6187" s="24" t="s">
        <v>66348</v>
      </c>
      <c r="B6187" s="15" t="s">
        <v>49965</v>
      </c>
      <c r="C6187" s="24" t="s">
        <v>49966</v>
      </c>
      <c r="D6187" s="15"/>
    </row>
    <row r="6188" spans="1:4" ht="34.799999999999997">
      <c r="A6188" s="24" t="s">
        <v>66349</v>
      </c>
      <c r="B6188" s="15" t="s">
        <v>49967</v>
      </c>
      <c r="C6188" s="24" t="s">
        <v>49968</v>
      </c>
      <c r="D6188" s="15"/>
    </row>
    <row r="6189" spans="1:4" ht="34.799999999999997">
      <c r="A6189" s="24" t="s">
        <v>66350</v>
      </c>
      <c r="B6189" s="15" t="s">
        <v>49969</v>
      </c>
      <c r="C6189" s="24" t="s">
        <v>49970</v>
      </c>
      <c r="D6189" s="15"/>
    </row>
    <row r="6190" spans="1:4" ht="34.799999999999997">
      <c r="A6190" s="24" t="s">
        <v>66351</v>
      </c>
      <c r="B6190" s="15" t="s">
        <v>49971</v>
      </c>
      <c r="C6190" s="24" t="s">
        <v>49972</v>
      </c>
      <c r="D6190" s="15"/>
    </row>
    <row r="6191" spans="1:4" ht="34.799999999999997">
      <c r="A6191" s="24" t="s">
        <v>66352</v>
      </c>
      <c r="B6191" s="15" t="s">
        <v>49973</v>
      </c>
      <c r="C6191" s="24" t="s">
        <v>49974</v>
      </c>
      <c r="D6191" s="15"/>
    </row>
    <row r="6192" spans="1:4" ht="34.799999999999997">
      <c r="A6192" s="24" t="s">
        <v>66353</v>
      </c>
      <c r="B6192" s="15" t="s">
        <v>49975</v>
      </c>
      <c r="C6192" s="24" t="s">
        <v>49976</v>
      </c>
      <c r="D6192" s="15"/>
    </row>
    <row r="6193" spans="1:4" ht="34.799999999999997">
      <c r="A6193" s="24" t="s">
        <v>66354</v>
      </c>
      <c r="B6193" s="15" t="s">
        <v>49977</v>
      </c>
      <c r="C6193" s="24" t="s">
        <v>49978</v>
      </c>
      <c r="D6193" s="15"/>
    </row>
    <row r="6194" spans="1:4" ht="34.799999999999997">
      <c r="A6194" s="24" t="s">
        <v>66355</v>
      </c>
      <c r="B6194" s="15" t="s">
        <v>49979</v>
      </c>
      <c r="C6194" s="24" t="s">
        <v>49980</v>
      </c>
      <c r="D6194" s="15"/>
    </row>
    <row r="6195" spans="1:4" ht="34.799999999999997">
      <c r="A6195" s="24" t="s">
        <v>66356</v>
      </c>
      <c r="B6195" s="15" t="s">
        <v>49981</v>
      </c>
      <c r="C6195" s="24" t="s">
        <v>49982</v>
      </c>
      <c r="D6195" s="15"/>
    </row>
    <row r="6196" spans="1:4" ht="34.799999999999997">
      <c r="A6196" s="24" t="s">
        <v>66357</v>
      </c>
      <c r="B6196" s="15" t="s">
        <v>49983</v>
      </c>
      <c r="C6196" s="24" t="s">
        <v>49984</v>
      </c>
      <c r="D6196" s="15"/>
    </row>
    <row r="6197" spans="1:4" ht="34.799999999999997">
      <c r="A6197" s="24" t="s">
        <v>66358</v>
      </c>
      <c r="B6197" s="15" t="s">
        <v>49985</v>
      </c>
      <c r="C6197" s="24" t="s">
        <v>49986</v>
      </c>
      <c r="D6197" s="15"/>
    </row>
    <row r="6198" spans="1:4" ht="34.799999999999997">
      <c r="A6198" s="24" t="s">
        <v>66359</v>
      </c>
      <c r="B6198" s="15" t="s">
        <v>49987</v>
      </c>
      <c r="C6198" s="24" t="s">
        <v>49988</v>
      </c>
      <c r="D6198" s="15"/>
    </row>
    <row r="6199" spans="1:4" ht="34.799999999999997">
      <c r="A6199" s="24" t="s">
        <v>66360</v>
      </c>
      <c r="B6199" s="15" t="s">
        <v>49989</v>
      </c>
      <c r="C6199" s="24" t="s">
        <v>49990</v>
      </c>
      <c r="D6199" s="15"/>
    </row>
    <row r="6200" spans="1:4" ht="34.799999999999997">
      <c r="A6200" s="24" t="s">
        <v>66361</v>
      </c>
      <c r="B6200" s="15" t="s">
        <v>49991</v>
      </c>
      <c r="C6200" s="24" t="s">
        <v>49992</v>
      </c>
      <c r="D6200" s="15"/>
    </row>
    <row r="6201" spans="1:4" ht="34.799999999999997">
      <c r="A6201" s="24" t="s">
        <v>66362</v>
      </c>
      <c r="B6201" s="15" t="s">
        <v>49993</v>
      </c>
      <c r="C6201" s="24" t="s">
        <v>49994</v>
      </c>
      <c r="D6201" s="15"/>
    </row>
    <row r="6202" spans="1:4" ht="34.799999999999997">
      <c r="A6202" s="24" t="s">
        <v>66363</v>
      </c>
      <c r="B6202" s="15" t="s">
        <v>49995</v>
      </c>
      <c r="C6202" s="24" t="s">
        <v>49996</v>
      </c>
      <c r="D6202" s="15"/>
    </row>
    <row r="6203" spans="1:4" ht="34.799999999999997">
      <c r="A6203" s="24" t="s">
        <v>66364</v>
      </c>
      <c r="B6203" s="15" t="s">
        <v>49997</v>
      </c>
      <c r="C6203" s="24" t="s">
        <v>49998</v>
      </c>
      <c r="D6203" s="15"/>
    </row>
    <row r="6204" spans="1:4" ht="34.799999999999997">
      <c r="A6204" s="24" t="s">
        <v>66365</v>
      </c>
      <c r="B6204" s="15" t="s">
        <v>49999</v>
      </c>
      <c r="C6204" s="24" t="s">
        <v>50000</v>
      </c>
      <c r="D6204" s="15"/>
    </row>
    <row r="6205" spans="1:4" ht="34.799999999999997">
      <c r="A6205" s="24" t="s">
        <v>66366</v>
      </c>
      <c r="B6205" s="15" t="s">
        <v>50001</v>
      </c>
      <c r="C6205" s="24" t="s">
        <v>50002</v>
      </c>
      <c r="D6205" s="15"/>
    </row>
    <row r="6206" spans="1:4" ht="34.799999999999997">
      <c r="A6206" s="24" t="s">
        <v>66367</v>
      </c>
      <c r="B6206" s="15" t="s">
        <v>50003</v>
      </c>
      <c r="C6206" s="24" t="s">
        <v>50004</v>
      </c>
      <c r="D6206" s="15"/>
    </row>
    <row r="6207" spans="1:4" ht="34.799999999999997">
      <c r="A6207" s="24" t="s">
        <v>66368</v>
      </c>
      <c r="B6207" s="15" t="s">
        <v>50005</v>
      </c>
      <c r="C6207" s="24" t="s">
        <v>50006</v>
      </c>
      <c r="D6207" s="15"/>
    </row>
    <row r="6208" spans="1:4" ht="34.799999999999997">
      <c r="A6208" s="24" t="s">
        <v>66369</v>
      </c>
      <c r="B6208" s="15" t="s">
        <v>50007</v>
      </c>
      <c r="C6208" s="24" t="s">
        <v>50008</v>
      </c>
      <c r="D6208" s="15"/>
    </row>
    <row r="6209" spans="1:4" ht="34.799999999999997">
      <c r="A6209" s="24" t="s">
        <v>66370</v>
      </c>
      <c r="B6209" s="15" t="s">
        <v>50009</v>
      </c>
      <c r="C6209" s="24" t="s">
        <v>50010</v>
      </c>
      <c r="D6209" s="15"/>
    </row>
    <row r="6210" spans="1:4" ht="34.799999999999997">
      <c r="A6210" s="24" t="s">
        <v>66371</v>
      </c>
      <c r="B6210" s="15" t="s">
        <v>50011</v>
      </c>
      <c r="C6210" s="24" t="s">
        <v>50012</v>
      </c>
      <c r="D6210" s="15"/>
    </row>
    <row r="6211" spans="1:4" ht="34.799999999999997">
      <c r="A6211" s="24" t="s">
        <v>66372</v>
      </c>
      <c r="B6211" s="15" t="s">
        <v>50013</v>
      </c>
      <c r="C6211" s="24" t="s">
        <v>50014</v>
      </c>
      <c r="D6211" s="15"/>
    </row>
    <row r="6212" spans="1:4" ht="34.799999999999997">
      <c r="A6212" s="24" t="s">
        <v>66373</v>
      </c>
      <c r="B6212" s="15" t="s">
        <v>50015</v>
      </c>
      <c r="C6212" s="24" t="s">
        <v>50016</v>
      </c>
      <c r="D6212" s="15"/>
    </row>
    <row r="6213" spans="1:4" ht="34.799999999999997">
      <c r="A6213" s="24" t="s">
        <v>66374</v>
      </c>
      <c r="B6213" s="15" t="s">
        <v>50017</v>
      </c>
      <c r="C6213" s="24" t="s">
        <v>50018</v>
      </c>
      <c r="D6213" s="15"/>
    </row>
    <row r="6214" spans="1:4" ht="34.799999999999997">
      <c r="A6214" s="24" t="s">
        <v>66375</v>
      </c>
      <c r="B6214" s="15" t="s">
        <v>50019</v>
      </c>
      <c r="C6214" s="24" t="s">
        <v>50020</v>
      </c>
      <c r="D6214" s="15"/>
    </row>
    <row r="6215" spans="1:4" ht="34.799999999999997">
      <c r="A6215" s="24" t="s">
        <v>66376</v>
      </c>
      <c r="B6215" s="15" t="s">
        <v>50021</v>
      </c>
      <c r="C6215" s="24" t="s">
        <v>50022</v>
      </c>
      <c r="D6215" s="15"/>
    </row>
    <row r="6216" spans="1:4" ht="34.799999999999997">
      <c r="A6216" s="24" t="s">
        <v>66377</v>
      </c>
      <c r="B6216" s="15" t="s">
        <v>50023</v>
      </c>
      <c r="C6216" s="24" t="s">
        <v>50024</v>
      </c>
      <c r="D6216" s="15"/>
    </row>
    <row r="6217" spans="1:4" ht="34.799999999999997">
      <c r="A6217" s="24" t="s">
        <v>66378</v>
      </c>
      <c r="B6217" s="15" t="s">
        <v>50025</v>
      </c>
      <c r="C6217" s="24" t="s">
        <v>50026</v>
      </c>
      <c r="D6217" s="15"/>
    </row>
    <row r="6218" spans="1:4" ht="34.799999999999997">
      <c r="A6218" s="24" t="s">
        <v>66379</v>
      </c>
      <c r="B6218" s="15" t="s">
        <v>50027</v>
      </c>
      <c r="C6218" s="24" t="s">
        <v>50028</v>
      </c>
      <c r="D6218" s="15"/>
    </row>
    <row r="6219" spans="1:4" ht="34.799999999999997">
      <c r="A6219" s="24" t="s">
        <v>66380</v>
      </c>
      <c r="B6219" s="15" t="s">
        <v>50029</v>
      </c>
      <c r="C6219" s="24" t="s">
        <v>50030</v>
      </c>
      <c r="D6219" s="15"/>
    </row>
    <row r="6220" spans="1:4" ht="34.799999999999997">
      <c r="A6220" s="24" t="s">
        <v>66381</v>
      </c>
      <c r="B6220" s="15" t="s">
        <v>50031</v>
      </c>
      <c r="C6220" s="24" t="s">
        <v>50032</v>
      </c>
      <c r="D6220" s="15"/>
    </row>
    <row r="6221" spans="1:4" ht="34.799999999999997">
      <c r="A6221" s="24" t="s">
        <v>66382</v>
      </c>
      <c r="B6221" s="15" t="s">
        <v>50033</v>
      </c>
      <c r="C6221" s="24" t="s">
        <v>50034</v>
      </c>
      <c r="D6221" s="15"/>
    </row>
    <row r="6222" spans="1:4" ht="34.799999999999997">
      <c r="A6222" s="24" t="s">
        <v>66383</v>
      </c>
      <c r="B6222" s="15" t="s">
        <v>50035</v>
      </c>
      <c r="C6222" s="24" t="s">
        <v>50036</v>
      </c>
      <c r="D6222" s="15"/>
    </row>
    <row r="6223" spans="1:4" ht="34.799999999999997">
      <c r="A6223" s="24" t="s">
        <v>66384</v>
      </c>
      <c r="B6223" s="15" t="s">
        <v>50037</v>
      </c>
      <c r="C6223" s="24" t="s">
        <v>50038</v>
      </c>
      <c r="D6223" s="15"/>
    </row>
    <row r="6224" spans="1:4" ht="34.799999999999997">
      <c r="A6224" s="24" t="s">
        <v>66385</v>
      </c>
      <c r="B6224" s="15" t="s">
        <v>50039</v>
      </c>
      <c r="C6224" s="24" t="s">
        <v>50040</v>
      </c>
      <c r="D6224" s="15"/>
    </row>
    <row r="6225" spans="1:4" ht="34.799999999999997">
      <c r="A6225" s="24" t="s">
        <v>66386</v>
      </c>
      <c r="B6225" s="15" t="s">
        <v>50041</v>
      </c>
      <c r="C6225" s="24" t="s">
        <v>50042</v>
      </c>
      <c r="D6225" s="15"/>
    </row>
    <row r="6226" spans="1:4" ht="34.799999999999997">
      <c r="A6226" s="24" t="s">
        <v>66387</v>
      </c>
      <c r="B6226" s="15" t="s">
        <v>50043</v>
      </c>
      <c r="C6226" s="24" t="s">
        <v>50044</v>
      </c>
      <c r="D6226" s="15"/>
    </row>
    <row r="6227" spans="1:4" ht="34.799999999999997">
      <c r="A6227" s="24" t="s">
        <v>66388</v>
      </c>
      <c r="B6227" s="15" t="s">
        <v>50045</v>
      </c>
      <c r="C6227" s="24" t="s">
        <v>50046</v>
      </c>
      <c r="D6227" s="15"/>
    </row>
    <row r="6228" spans="1:4" ht="34.799999999999997">
      <c r="A6228" s="24" t="s">
        <v>66389</v>
      </c>
      <c r="B6228" s="15" t="s">
        <v>50047</v>
      </c>
      <c r="C6228" s="24" t="s">
        <v>50048</v>
      </c>
      <c r="D6228" s="15"/>
    </row>
    <row r="6229" spans="1:4" ht="34.799999999999997">
      <c r="A6229" s="24" t="s">
        <v>66390</v>
      </c>
      <c r="B6229" s="15" t="s">
        <v>50049</v>
      </c>
      <c r="C6229" s="24" t="s">
        <v>50050</v>
      </c>
      <c r="D6229" s="15"/>
    </row>
    <row r="6230" spans="1:4" ht="34.799999999999997">
      <c r="A6230" s="24" t="s">
        <v>66391</v>
      </c>
      <c r="B6230" s="15" t="s">
        <v>50051</v>
      </c>
      <c r="C6230" s="24" t="s">
        <v>50052</v>
      </c>
      <c r="D6230" s="15"/>
    </row>
    <row r="6231" spans="1:4" ht="34.799999999999997">
      <c r="A6231" s="24" t="s">
        <v>66392</v>
      </c>
      <c r="B6231" s="15" t="s">
        <v>50053</v>
      </c>
      <c r="C6231" s="24" t="s">
        <v>50054</v>
      </c>
      <c r="D6231" s="15"/>
    </row>
    <row r="6232" spans="1:4" ht="34.799999999999997">
      <c r="A6232" s="24" t="s">
        <v>66393</v>
      </c>
      <c r="B6232" s="15" t="s">
        <v>50055</v>
      </c>
      <c r="C6232" s="24" t="s">
        <v>50056</v>
      </c>
      <c r="D6232" s="15"/>
    </row>
    <row r="6233" spans="1:4" ht="34.799999999999997">
      <c r="A6233" s="24" t="s">
        <v>66394</v>
      </c>
      <c r="B6233" s="15" t="s">
        <v>50057</v>
      </c>
      <c r="C6233" s="24" t="s">
        <v>50058</v>
      </c>
      <c r="D6233" s="15"/>
    </row>
    <row r="6234" spans="1:4" ht="34.799999999999997">
      <c r="A6234" s="24" t="s">
        <v>66395</v>
      </c>
      <c r="B6234" s="15" t="s">
        <v>50059</v>
      </c>
      <c r="C6234" s="24" t="s">
        <v>50060</v>
      </c>
      <c r="D6234" s="15"/>
    </row>
    <row r="6235" spans="1:4" ht="34.799999999999997">
      <c r="A6235" s="24" t="s">
        <v>66396</v>
      </c>
      <c r="B6235" s="15" t="s">
        <v>50061</v>
      </c>
      <c r="C6235" s="24" t="s">
        <v>50062</v>
      </c>
      <c r="D6235" s="15"/>
    </row>
    <row r="6236" spans="1:4" ht="34.799999999999997">
      <c r="A6236" s="24" t="s">
        <v>66397</v>
      </c>
      <c r="B6236" s="15" t="s">
        <v>50063</v>
      </c>
      <c r="C6236" s="24" t="s">
        <v>50064</v>
      </c>
      <c r="D6236" s="15"/>
    </row>
    <row r="6237" spans="1:4" ht="34.799999999999997">
      <c r="A6237" s="24" t="s">
        <v>66398</v>
      </c>
      <c r="B6237" s="15" t="s">
        <v>50065</v>
      </c>
      <c r="C6237" s="24" t="s">
        <v>50066</v>
      </c>
      <c r="D6237" s="15"/>
    </row>
    <row r="6238" spans="1:4" ht="34.799999999999997">
      <c r="A6238" s="24" t="s">
        <v>66399</v>
      </c>
      <c r="B6238" s="15" t="s">
        <v>50067</v>
      </c>
      <c r="C6238" s="24" t="s">
        <v>50068</v>
      </c>
      <c r="D6238" s="15"/>
    </row>
    <row r="6239" spans="1:4" ht="34.799999999999997">
      <c r="A6239" s="24" t="s">
        <v>66400</v>
      </c>
      <c r="B6239" s="15" t="s">
        <v>50069</v>
      </c>
      <c r="C6239" s="24" t="s">
        <v>50070</v>
      </c>
      <c r="D6239" s="15"/>
    </row>
    <row r="6240" spans="1:4" ht="34.799999999999997">
      <c r="A6240" s="24" t="s">
        <v>66401</v>
      </c>
      <c r="B6240" s="15" t="s">
        <v>50071</v>
      </c>
      <c r="C6240" s="24" t="s">
        <v>50072</v>
      </c>
      <c r="D6240" s="15"/>
    </row>
    <row r="6241" spans="1:4" ht="34.799999999999997">
      <c r="A6241" s="24" t="s">
        <v>66402</v>
      </c>
      <c r="B6241" s="15" t="s">
        <v>50073</v>
      </c>
      <c r="C6241" s="24" t="s">
        <v>50074</v>
      </c>
      <c r="D6241" s="15"/>
    </row>
    <row r="6242" spans="1:4" ht="34.799999999999997">
      <c r="A6242" s="24" t="s">
        <v>66403</v>
      </c>
      <c r="B6242" s="15" t="s">
        <v>50075</v>
      </c>
      <c r="C6242" s="24" t="s">
        <v>50076</v>
      </c>
      <c r="D6242" s="15"/>
    </row>
    <row r="6243" spans="1:4" ht="34.799999999999997">
      <c r="A6243" s="24" t="s">
        <v>66404</v>
      </c>
      <c r="B6243" s="15" t="s">
        <v>50077</v>
      </c>
      <c r="C6243" s="24" t="s">
        <v>50078</v>
      </c>
      <c r="D6243" s="15"/>
    </row>
    <row r="6244" spans="1:4" ht="34.799999999999997">
      <c r="A6244" s="24" t="s">
        <v>66405</v>
      </c>
      <c r="B6244" s="15" t="s">
        <v>50079</v>
      </c>
      <c r="C6244" s="24" t="s">
        <v>50080</v>
      </c>
      <c r="D6244" s="15"/>
    </row>
    <row r="6245" spans="1:4" ht="34.799999999999997">
      <c r="A6245" s="24" t="s">
        <v>66406</v>
      </c>
      <c r="B6245" s="15" t="s">
        <v>50081</v>
      </c>
      <c r="C6245" s="24" t="s">
        <v>50082</v>
      </c>
      <c r="D6245" s="15"/>
    </row>
    <row r="6246" spans="1:4" ht="34.799999999999997">
      <c r="A6246" s="24" t="s">
        <v>66407</v>
      </c>
      <c r="B6246" s="15" t="s">
        <v>50083</v>
      </c>
      <c r="C6246" s="24" t="s">
        <v>50084</v>
      </c>
      <c r="D6246" s="15"/>
    </row>
    <row r="6247" spans="1:4" ht="34.799999999999997">
      <c r="A6247" s="24" t="s">
        <v>66408</v>
      </c>
      <c r="B6247" s="15" t="s">
        <v>50085</v>
      </c>
      <c r="C6247" s="24" t="s">
        <v>50086</v>
      </c>
      <c r="D6247" s="15"/>
    </row>
    <row r="6248" spans="1:4" ht="34.799999999999997">
      <c r="A6248" s="24" t="s">
        <v>66409</v>
      </c>
      <c r="B6248" s="15" t="s">
        <v>50087</v>
      </c>
      <c r="C6248" s="24" t="s">
        <v>50088</v>
      </c>
      <c r="D6248" s="15"/>
    </row>
    <row r="6249" spans="1:4" ht="34.799999999999997">
      <c r="A6249" s="24" t="s">
        <v>66410</v>
      </c>
      <c r="B6249" s="15" t="s">
        <v>50089</v>
      </c>
      <c r="C6249" s="24" t="s">
        <v>50090</v>
      </c>
      <c r="D6249" s="15"/>
    </row>
    <row r="6250" spans="1:4" ht="34.799999999999997">
      <c r="A6250" s="24" t="s">
        <v>66411</v>
      </c>
      <c r="B6250" s="15" t="s">
        <v>50091</v>
      </c>
      <c r="C6250" s="24" t="s">
        <v>50092</v>
      </c>
      <c r="D6250" s="15"/>
    </row>
    <row r="6251" spans="1:4" ht="34.799999999999997">
      <c r="A6251" s="24" t="s">
        <v>66412</v>
      </c>
      <c r="B6251" s="15" t="s">
        <v>50093</v>
      </c>
      <c r="C6251" s="24" t="s">
        <v>50094</v>
      </c>
      <c r="D6251" s="15"/>
    </row>
    <row r="6252" spans="1:4" ht="34.799999999999997">
      <c r="A6252" s="24" t="s">
        <v>66413</v>
      </c>
      <c r="B6252" s="15" t="s">
        <v>50095</v>
      </c>
      <c r="C6252" s="24" t="s">
        <v>50096</v>
      </c>
      <c r="D6252" s="15"/>
    </row>
    <row r="6253" spans="1:4" ht="34.799999999999997">
      <c r="A6253" s="24" t="s">
        <v>66414</v>
      </c>
      <c r="B6253" s="15" t="s">
        <v>50097</v>
      </c>
      <c r="C6253" s="24" t="s">
        <v>50098</v>
      </c>
      <c r="D6253" s="15"/>
    </row>
    <row r="6254" spans="1:4" ht="34.799999999999997">
      <c r="A6254" s="24" t="s">
        <v>66415</v>
      </c>
      <c r="B6254" s="15" t="s">
        <v>50099</v>
      </c>
      <c r="C6254" s="24" t="s">
        <v>50100</v>
      </c>
      <c r="D6254" s="15"/>
    </row>
    <row r="6255" spans="1:4" ht="34.799999999999997">
      <c r="A6255" s="24" t="s">
        <v>66416</v>
      </c>
      <c r="B6255" s="15" t="s">
        <v>50101</v>
      </c>
      <c r="C6255" s="24" t="s">
        <v>50102</v>
      </c>
      <c r="D6255" s="15"/>
    </row>
    <row r="6256" spans="1:4" ht="34.799999999999997">
      <c r="A6256" s="24" t="s">
        <v>66417</v>
      </c>
      <c r="B6256" s="15" t="s">
        <v>50103</v>
      </c>
      <c r="C6256" s="24" t="s">
        <v>50104</v>
      </c>
      <c r="D6256" s="15"/>
    </row>
    <row r="6257" spans="1:4" ht="34.799999999999997">
      <c r="A6257" s="24" t="s">
        <v>66418</v>
      </c>
      <c r="B6257" s="15" t="s">
        <v>50105</v>
      </c>
      <c r="C6257" s="24" t="s">
        <v>50106</v>
      </c>
      <c r="D6257" s="15"/>
    </row>
    <row r="6258" spans="1:4" ht="34.799999999999997">
      <c r="A6258" s="24" t="s">
        <v>66419</v>
      </c>
      <c r="B6258" s="15" t="s">
        <v>50107</v>
      </c>
      <c r="C6258" s="24" t="s">
        <v>50108</v>
      </c>
      <c r="D6258" s="15"/>
    </row>
    <row r="6259" spans="1:4" ht="34.799999999999997">
      <c r="A6259" s="24" t="s">
        <v>66420</v>
      </c>
      <c r="B6259" s="15" t="s">
        <v>50109</v>
      </c>
      <c r="C6259" s="24" t="s">
        <v>50110</v>
      </c>
      <c r="D6259" s="15"/>
    </row>
    <row r="6260" spans="1:4" ht="34.799999999999997">
      <c r="A6260" s="24" t="s">
        <v>66421</v>
      </c>
      <c r="B6260" s="15" t="s">
        <v>50111</v>
      </c>
      <c r="C6260" s="24" t="s">
        <v>50112</v>
      </c>
      <c r="D6260" s="15"/>
    </row>
    <row r="6261" spans="1:4" ht="34.799999999999997">
      <c r="A6261" s="24" t="s">
        <v>66422</v>
      </c>
      <c r="B6261" s="15" t="s">
        <v>50113</v>
      </c>
      <c r="C6261" s="24" t="s">
        <v>50114</v>
      </c>
      <c r="D6261" s="15"/>
    </row>
    <row r="6262" spans="1:4" ht="34.799999999999997">
      <c r="A6262" s="24" t="s">
        <v>66423</v>
      </c>
      <c r="B6262" s="15" t="s">
        <v>50115</v>
      </c>
      <c r="C6262" s="24" t="s">
        <v>50116</v>
      </c>
      <c r="D6262" s="15"/>
    </row>
    <row r="6263" spans="1:4" ht="34.799999999999997">
      <c r="A6263" s="24" t="s">
        <v>66424</v>
      </c>
      <c r="B6263" s="15" t="s">
        <v>50117</v>
      </c>
      <c r="C6263" s="24" t="s">
        <v>50118</v>
      </c>
      <c r="D6263" s="15"/>
    </row>
    <row r="6264" spans="1:4" ht="34.799999999999997">
      <c r="A6264" s="24" t="s">
        <v>66425</v>
      </c>
      <c r="B6264" s="15" t="s">
        <v>50119</v>
      </c>
      <c r="C6264" s="24" t="s">
        <v>50120</v>
      </c>
      <c r="D6264" s="15"/>
    </row>
    <row r="6265" spans="1:4" ht="34.799999999999997">
      <c r="A6265" s="24" t="s">
        <v>66426</v>
      </c>
      <c r="B6265" s="15" t="s">
        <v>50121</v>
      </c>
      <c r="C6265" s="24" t="s">
        <v>50122</v>
      </c>
      <c r="D6265" s="15"/>
    </row>
    <row r="6266" spans="1:4" ht="34.799999999999997">
      <c r="A6266" s="24" t="s">
        <v>66427</v>
      </c>
      <c r="B6266" s="15" t="s">
        <v>50123</v>
      </c>
      <c r="C6266" s="24" t="s">
        <v>50124</v>
      </c>
      <c r="D6266" s="15"/>
    </row>
    <row r="6267" spans="1:4" ht="34.799999999999997">
      <c r="A6267" s="24" t="s">
        <v>66428</v>
      </c>
      <c r="B6267" s="15" t="s">
        <v>50125</v>
      </c>
      <c r="C6267" s="24" t="s">
        <v>50126</v>
      </c>
      <c r="D6267" s="15"/>
    </row>
    <row r="6268" spans="1:4" ht="34.799999999999997">
      <c r="A6268" s="24" t="s">
        <v>66429</v>
      </c>
      <c r="B6268" s="15" t="s">
        <v>50127</v>
      </c>
      <c r="C6268" s="24" t="s">
        <v>50128</v>
      </c>
      <c r="D6268" s="15"/>
    </row>
    <row r="6269" spans="1:4" ht="34.799999999999997">
      <c r="A6269" s="24" t="s">
        <v>66430</v>
      </c>
      <c r="B6269" s="15" t="s">
        <v>50129</v>
      </c>
      <c r="C6269" s="24" t="s">
        <v>50130</v>
      </c>
      <c r="D6269" s="15"/>
    </row>
    <row r="6270" spans="1:4" ht="34.799999999999997">
      <c r="A6270" s="24" t="s">
        <v>66431</v>
      </c>
      <c r="B6270" s="15" t="s">
        <v>50131</v>
      </c>
      <c r="C6270" s="24" t="s">
        <v>50132</v>
      </c>
      <c r="D6270" s="15"/>
    </row>
    <row r="6271" spans="1:4" ht="34.799999999999997">
      <c r="A6271" s="24" t="s">
        <v>66432</v>
      </c>
      <c r="B6271" s="15" t="s">
        <v>50133</v>
      </c>
      <c r="C6271" s="24" t="s">
        <v>50134</v>
      </c>
      <c r="D6271" s="15"/>
    </row>
    <row r="6272" spans="1:4" ht="34.799999999999997">
      <c r="A6272" s="24" t="s">
        <v>66433</v>
      </c>
      <c r="B6272" s="15" t="s">
        <v>50135</v>
      </c>
      <c r="C6272" s="24" t="s">
        <v>50136</v>
      </c>
      <c r="D6272" s="15"/>
    </row>
    <row r="6273" spans="1:4" ht="34.799999999999997">
      <c r="A6273" s="24" t="s">
        <v>66434</v>
      </c>
      <c r="B6273" s="15" t="s">
        <v>50137</v>
      </c>
      <c r="C6273" s="24" t="s">
        <v>50138</v>
      </c>
      <c r="D6273" s="15"/>
    </row>
    <row r="6274" spans="1:4" ht="34.799999999999997">
      <c r="A6274" s="24" t="s">
        <v>66435</v>
      </c>
      <c r="B6274" s="15" t="s">
        <v>50139</v>
      </c>
      <c r="C6274" s="24" t="s">
        <v>50140</v>
      </c>
      <c r="D6274" s="15"/>
    </row>
    <row r="6275" spans="1:4" ht="34.799999999999997">
      <c r="A6275" s="24" t="s">
        <v>66436</v>
      </c>
      <c r="B6275" s="15" t="s">
        <v>50141</v>
      </c>
      <c r="C6275" s="24" t="s">
        <v>50142</v>
      </c>
      <c r="D6275" s="15"/>
    </row>
    <row r="6276" spans="1:4" ht="34.799999999999997">
      <c r="A6276" s="24" t="s">
        <v>66437</v>
      </c>
      <c r="B6276" s="15" t="s">
        <v>50143</v>
      </c>
      <c r="C6276" s="24" t="s">
        <v>50144</v>
      </c>
      <c r="D6276" s="15"/>
    </row>
    <row r="6277" spans="1:4" ht="34.799999999999997">
      <c r="A6277" s="24" t="s">
        <v>66438</v>
      </c>
      <c r="B6277" s="15" t="s">
        <v>50145</v>
      </c>
      <c r="C6277" s="24" t="s">
        <v>50146</v>
      </c>
      <c r="D6277" s="15"/>
    </row>
    <row r="6278" spans="1:4" ht="34.799999999999997">
      <c r="A6278" s="24" t="s">
        <v>66439</v>
      </c>
      <c r="B6278" s="15" t="s">
        <v>50147</v>
      </c>
      <c r="C6278" s="24" t="s">
        <v>50148</v>
      </c>
      <c r="D6278" s="15"/>
    </row>
    <row r="6279" spans="1:4" ht="34.799999999999997">
      <c r="A6279" s="24" t="s">
        <v>66440</v>
      </c>
      <c r="B6279" s="15" t="s">
        <v>50149</v>
      </c>
      <c r="C6279" s="24" t="s">
        <v>50150</v>
      </c>
      <c r="D6279" s="15"/>
    </row>
    <row r="6280" spans="1:4" ht="34.799999999999997">
      <c r="A6280" s="24" t="s">
        <v>66441</v>
      </c>
      <c r="B6280" s="15" t="s">
        <v>50151</v>
      </c>
      <c r="C6280" s="24" t="s">
        <v>50152</v>
      </c>
      <c r="D6280" s="15"/>
    </row>
    <row r="6281" spans="1:4" ht="34.799999999999997">
      <c r="A6281" s="24" t="s">
        <v>66442</v>
      </c>
      <c r="B6281" s="15" t="s">
        <v>50153</v>
      </c>
      <c r="C6281" s="24" t="s">
        <v>50154</v>
      </c>
      <c r="D6281" s="15"/>
    </row>
    <row r="6282" spans="1:4" ht="34.799999999999997">
      <c r="A6282" s="24" t="s">
        <v>66443</v>
      </c>
      <c r="B6282" s="15" t="s">
        <v>50155</v>
      </c>
      <c r="C6282" s="24" t="s">
        <v>50156</v>
      </c>
      <c r="D6282" s="15"/>
    </row>
    <row r="6283" spans="1:4" ht="34.799999999999997">
      <c r="A6283" s="24" t="s">
        <v>66444</v>
      </c>
      <c r="B6283" s="15" t="s">
        <v>50157</v>
      </c>
      <c r="C6283" s="24" t="s">
        <v>50158</v>
      </c>
      <c r="D6283" s="15"/>
    </row>
    <row r="6284" spans="1:4" ht="34.799999999999997">
      <c r="A6284" s="24" t="s">
        <v>66445</v>
      </c>
      <c r="B6284" s="15" t="s">
        <v>50159</v>
      </c>
      <c r="C6284" s="24" t="s">
        <v>50160</v>
      </c>
      <c r="D6284" s="15"/>
    </row>
    <row r="6285" spans="1:4" ht="34.799999999999997">
      <c r="A6285" s="24" t="s">
        <v>66446</v>
      </c>
      <c r="B6285" s="15" t="s">
        <v>50161</v>
      </c>
      <c r="C6285" s="24" t="s">
        <v>50162</v>
      </c>
      <c r="D6285" s="15"/>
    </row>
    <row r="6286" spans="1:4" ht="34.799999999999997">
      <c r="A6286" s="24" t="s">
        <v>66447</v>
      </c>
      <c r="B6286" s="15" t="s">
        <v>50163</v>
      </c>
      <c r="C6286" s="24" t="s">
        <v>50164</v>
      </c>
      <c r="D6286" s="15"/>
    </row>
    <row r="6287" spans="1:4" ht="34.799999999999997">
      <c r="A6287" s="24" t="s">
        <v>66448</v>
      </c>
      <c r="B6287" s="15" t="s">
        <v>50165</v>
      </c>
      <c r="C6287" s="24" t="s">
        <v>50166</v>
      </c>
      <c r="D6287" s="15"/>
    </row>
    <row r="6288" spans="1:4" ht="34.799999999999997">
      <c r="A6288" s="24" t="s">
        <v>66449</v>
      </c>
      <c r="B6288" s="15" t="s">
        <v>50167</v>
      </c>
      <c r="C6288" s="24" t="s">
        <v>50168</v>
      </c>
      <c r="D6288" s="15"/>
    </row>
    <row r="6289" spans="1:4" ht="34.799999999999997">
      <c r="A6289" s="24" t="s">
        <v>66450</v>
      </c>
      <c r="B6289" s="15" t="s">
        <v>50169</v>
      </c>
      <c r="C6289" s="24" t="s">
        <v>50170</v>
      </c>
      <c r="D6289" s="15"/>
    </row>
    <row r="6290" spans="1:4" ht="34.799999999999997">
      <c r="A6290" s="24" t="s">
        <v>66451</v>
      </c>
      <c r="B6290" s="15" t="s">
        <v>50171</v>
      </c>
      <c r="C6290" s="24" t="s">
        <v>50172</v>
      </c>
      <c r="D6290" s="15"/>
    </row>
    <row r="6291" spans="1:4" ht="34.799999999999997">
      <c r="A6291" s="24" t="s">
        <v>66452</v>
      </c>
      <c r="B6291" s="15" t="s">
        <v>50173</v>
      </c>
      <c r="C6291" s="24" t="s">
        <v>50174</v>
      </c>
      <c r="D6291" s="15"/>
    </row>
    <row r="6292" spans="1:4" ht="34.799999999999997">
      <c r="A6292" s="24" t="s">
        <v>66453</v>
      </c>
      <c r="B6292" s="15" t="s">
        <v>50175</v>
      </c>
      <c r="C6292" s="24" t="s">
        <v>50176</v>
      </c>
      <c r="D6292" s="15"/>
    </row>
    <row r="6293" spans="1:4" ht="34.799999999999997">
      <c r="A6293" s="24" t="s">
        <v>66454</v>
      </c>
      <c r="B6293" s="15" t="s">
        <v>50177</v>
      </c>
      <c r="C6293" s="24" t="s">
        <v>50178</v>
      </c>
      <c r="D6293" s="15"/>
    </row>
    <row r="6294" spans="1:4" ht="34.799999999999997">
      <c r="A6294" s="24" t="s">
        <v>66455</v>
      </c>
      <c r="B6294" s="15" t="s">
        <v>50179</v>
      </c>
      <c r="C6294" s="24" t="s">
        <v>50180</v>
      </c>
      <c r="D6294" s="15"/>
    </row>
    <row r="6295" spans="1:4" ht="34.799999999999997">
      <c r="A6295" s="24" t="s">
        <v>66456</v>
      </c>
      <c r="B6295" s="15" t="s">
        <v>50181</v>
      </c>
      <c r="C6295" s="24" t="s">
        <v>50182</v>
      </c>
      <c r="D6295" s="15"/>
    </row>
    <row r="6296" spans="1:4" ht="34.799999999999997">
      <c r="A6296" s="24" t="s">
        <v>66457</v>
      </c>
      <c r="B6296" s="15" t="s">
        <v>50183</v>
      </c>
      <c r="C6296" s="24" t="s">
        <v>50184</v>
      </c>
      <c r="D6296" s="15"/>
    </row>
    <row r="6297" spans="1:4" ht="34.799999999999997">
      <c r="A6297" s="24" t="s">
        <v>66458</v>
      </c>
      <c r="B6297" s="15" t="s">
        <v>50185</v>
      </c>
      <c r="C6297" s="24" t="s">
        <v>50186</v>
      </c>
      <c r="D6297" s="15"/>
    </row>
    <row r="6298" spans="1:4" ht="34.799999999999997">
      <c r="A6298" s="24" t="s">
        <v>66459</v>
      </c>
      <c r="B6298" s="15" t="s">
        <v>50187</v>
      </c>
      <c r="C6298" s="24" t="s">
        <v>50188</v>
      </c>
      <c r="D6298" s="15"/>
    </row>
    <row r="6299" spans="1:4" ht="34.799999999999997">
      <c r="A6299" s="24" t="s">
        <v>66460</v>
      </c>
      <c r="B6299" s="15" t="s">
        <v>50189</v>
      </c>
      <c r="C6299" s="24" t="s">
        <v>50190</v>
      </c>
      <c r="D6299" s="15"/>
    </row>
    <row r="6300" spans="1:4" ht="34.799999999999997">
      <c r="A6300" s="24" t="s">
        <v>66461</v>
      </c>
      <c r="B6300" s="15" t="s">
        <v>50191</v>
      </c>
      <c r="C6300" s="24" t="s">
        <v>50192</v>
      </c>
      <c r="D6300" s="15"/>
    </row>
    <row r="6301" spans="1:4" ht="34.799999999999997">
      <c r="A6301" s="24" t="s">
        <v>66462</v>
      </c>
      <c r="B6301" s="15" t="s">
        <v>50193</v>
      </c>
      <c r="C6301" s="24" t="s">
        <v>50194</v>
      </c>
      <c r="D6301" s="15"/>
    </row>
    <row r="6302" spans="1:4" ht="34.799999999999997">
      <c r="A6302" s="24" t="s">
        <v>66463</v>
      </c>
      <c r="B6302" s="15" t="s">
        <v>50195</v>
      </c>
      <c r="C6302" s="24" t="s">
        <v>50196</v>
      </c>
      <c r="D6302" s="15"/>
    </row>
    <row r="6303" spans="1:4" ht="34.799999999999997">
      <c r="A6303" s="24" t="s">
        <v>66464</v>
      </c>
      <c r="B6303" s="15" t="s">
        <v>50197</v>
      </c>
      <c r="C6303" s="24" t="s">
        <v>50198</v>
      </c>
      <c r="D6303" s="15"/>
    </row>
    <row r="6304" spans="1:4" ht="34.799999999999997">
      <c r="A6304" s="24" t="s">
        <v>66465</v>
      </c>
      <c r="B6304" s="15" t="s">
        <v>50199</v>
      </c>
      <c r="C6304" s="24" t="s">
        <v>50200</v>
      </c>
      <c r="D6304" s="15"/>
    </row>
    <row r="6305" spans="1:4" ht="34.799999999999997">
      <c r="A6305" s="24" t="s">
        <v>66466</v>
      </c>
      <c r="B6305" s="15" t="s">
        <v>50201</v>
      </c>
      <c r="C6305" s="24" t="s">
        <v>50202</v>
      </c>
      <c r="D6305" s="15"/>
    </row>
    <row r="6306" spans="1:4" ht="34.799999999999997">
      <c r="A6306" s="24" t="s">
        <v>66467</v>
      </c>
      <c r="B6306" s="15" t="s">
        <v>50203</v>
      </c>
      <c r="C6306" s="24" t="s">
        <v>50204</v>
      </c>
      <c r="D6306" s="15"/>
    </row>
    <row r="6307" spans="1:4" ht="34.799999999999997">
      <c r="A6307" s="24" t="s">
        <v>66468</v>
      </c>
      <c r="B6307" s="15" t="s">
        <v>50205</v>
      </c>
      <c r="C6307" s="24" t="s">
        <v>50206</v>
      </c>
      <c r="D6307" s="15"/>
    </row>
    <row r="6308" spans="1:4" ht="34.799999999999997">
      <c r="A6308" s="24" t="s">
        <v>66469</v>
      </c>
      <c r="B6308" s="15" t="s">
        <v>50207</v>
      </c>
      <c r="C6308" s="24" t="s">
        <v>50208</v>
      </c>
      <c r="D6308" s="15"/>
    </row>
    <row r="6309" spans="1:4" ht="34.799999999999997">
      <c r="A6309" s="24" t="s">
        <v>66470</v>
      </c>
      <c r="B6309" s="15" t="s">
        <v>50209</v>
      </c>
      <c r="C6309" s="24" t="s">
        <v>50210</v>
      </c>
      <c r="D6309" s="15"/>
    </row>
    <row r="6310" spans="1:4" ht="34.799999999999997">
      <c r="A6310" s="24" t="s">
        <v>66471</v>
      </c>
      <c r="B6310" s="15" t="s">
        <v>50211</v>
      </c>
      <c r="C6310" s="24" t="s">
        <v>50212</v>
      </c>
      <c r="D6310" s="15"/>
    </row>
    <row r="6311" spans="1:4" ht="34.799999999999997">
      <c r="A6311" s="24" t="s">
        <v>66472</v>
      </c>
      <c r="B6311" s="15" t="s">
        <v>50213</v>
      </c>
      <c r="C6311" s="24" t="s">
        <v>50214</v>
      </c>
      <c r="D6311" s="15"/>
    </row>
    <row r="6312" spans="1:4" ht="34.799999999999997">
      <c r="A6312" s="24" t="s">
        <v>66473</v>
      </c>
      <c r="B6312" s="15" t="s">
        <v>50215</v>
      </c>
      <c r="C6312" s="24" t="s">
        <v>50216</v>
      </c>
      <c r="D6312" s="15"/>
    </row>
    <row r="6313" spans="1:4" ht="34.799999999999997">
      <c r="A6313" s="24" t="s">
        <v>66474</v>
      </c>
      <c r="B6313" s="15" t="s">
        <v>50217</v>
      </c>
      <c r="C6313" s="24" t="s">
        <v>50218</v>
      </c>
      <c r="D6313" s="15"/>
    </row>
    <row r="6314" spans="1:4" ht="34.799999999999997">
      <c r="A6314" s="24" t="s">
        <v>66475</v>
      </c>
      <c r="B6314" s="15" t="s">
        <v>50219</v>
      </c>
      <c r="C6314" s="24" t="s">
        <v>50220</v>
      </c>
      <c r="D6314" s="15"/>
    </row>
    <row r="6315" spans="1:4" ht="34.799999999999997">
      <c r="A6315" s="24" t="s">
        <v>66476</v>
      </c>
      <c r="B6315" s="15" t="s">
        <v>50221</v>
      </c>
      <c r="C6315" s="24" t="s">
        <v>50222</v>
      </c>
      <c r="D6315" s="15"/>
    </row>
    <row r="6316" spans="1:4" ht="34.799999999999997">
      <c r="A6316" s="24" t="s">
        <v>66477</v>
      </c>
      <c r="B6316" s="15" t="s">
        <v>50223</v>
      </c>
      <c r="C6316" s="24" t="s">
        <v>50224</v>
      </c>
      <c r="D6316" s="15"/>
    </row>
    <row r="6317" spans="1:4" ht="34.799999999999997">
      <c r="A6317" s="24" t="s">
        <v>66478</v>
      </c>
      <c r="B6317" s="15" t="s">
        <v>50225</v>
      </c>
      <c r="C6317" s="24" t="s">
        <v>50226</v>
      </c>
      <c r="D6317" s="15"/>
    </row>
    <row r="6318" spans="1:4" ht="34.799999999999997">
      <c r="A6318" s="24" t="s">
        <v>66479</v>
      </c>
      <c r="B6318" s="15" t="s">
        <v>50227</v>
      </c>
      <c r="C6318" s="24" t="s">
        <v>50228</v>
      </c>
      <c r="D6318" s="15"/>
    </row>
    <row r="6319" spans="1:4" ht="34.799999999999997">
      <c r="A6319" s="24" t="s">
        <v>66480</v>
      </c>
      <c r="B6319" s="15" t="s">
        <v>50229</v>
      </c>
      <c r="C6319" s="24" t="s">
        <v>50230</v>
      </c>
      <c r="D6319" s="15"/>
    </row>
    <row r="6320" spans="1:4" ht="34.799999999999997">
      <c r="A6320" s="24" t="s">
        <v>66481</v>
      </c>
      <c r="B6320" s="15" t="s">
        <v>50231</v>
      </c>
      <c r="C6320" s="24" t="s">
        <v>50232</v>
      </c>
      <c r="D6320" s="15"/>
    </row>
    <row r="6321" spans="1:4" ht="34.799999999999997">
      <c r="A6321" s="24" t="s">
        <v>66482</v>
      </c>
      <c r="B6321" s="15" t="s">
        <v>50233</v>
      </c>
      <c r="C6321" s="24" t="s">
        <v>50234</v>
      </c>
      <c r="D6321" s="15"/>
    </row>
    <row r="6322" spans="1:4" ht="34.799999999999997">
      <c r="A6322" s="24" t="s">
        <v>66483</v>
      </c>
      <c r="B6322" s="15" t="s">
        <v>50235</v>
      </c>
      <c r="C6322" s="24" t="s">
        <v>50236</v>
      </c>
      <c r="D6322" s="15"/>
    </row>
    <row r="6323" spans="1:4" ht="34.799999999999997">
      <c r="A6323" s="24" t="s">
        <v>66484</v>
      </c>
      <c r="B6323" s="15" t="s">
        <v>50237</v>
      </c>
      <c r="C6323" s="24" t="s">
        <v>50238</v>
      </c>
      <c r="D6323" s="15"/>
    </row>
    <row r="6324" spans="1:4" ht="34.799999999999997">
      <c r="A6324" s="24" t="s">
        <v>66485</v>
      </c>
      <c r="B6324" s="15" t="s">
        <v>50239</v>
      </c>
      <c r="C6324" s="24" t="s">
        <v>50240</v>
      </c>
      <c r="D6324" s="15"/>
    </row>
    <row r="6325" spans="1:4" ht="34.799999999999997">
      <c r="A6325" s="24" t="s">
        <v>66486</v>
      </c>
      <c r="B6325" s="15" t="s">
        <v>50241</v>
      </c>
      <c r="C6325" s="24" t="s">
        <v>50242</v>
      </c>
      <c r="D6325" s="15"/>
    </row>
    <row r="6326" spans="1:4" ht="34.799999999999997">
      <c r="A6326" s="24" t="s">
        <v>66487</v>
      </c>
      <c r="B6326" s="15" t="s">
        <v>50243</v>
      </c>
      <c r="C6326" s="24" t="s">
        <v>50244</v>
      </c>
      <c r="D6326" s="15"/>
    </row>
    <row r="6327" spans="1:4" ht="34.799999999999997">
      <c r="A6327" s="24" t="s">
        <v>66488</v>
      </c>
      <c r="B6327" s="15" t="s">
        <v>50245</v>
      </c>
      <c r="C6327" s="24" t="s">
        <v>50246</v>
      </c>
      <c r="D6327" s="15"/>
    </row>
    <row r="6328" spans="1:4" ht="34.799999999999997">
      <c r="A6328" s="24" t="s">
        <v>66489</v>
      </c>
      <c r="B6328" s="15" t="s">
        <v>50247</v>
      </c>
      <c r="C6328" s="24" t="s">
        <v>50248</v>
      </c>
      <c r="D6328" s="15"/>
    </row>
    <row r="6329" spans="1:4" ht="34.799999999999997">
      <c r="A6329" s="24" t="s">
        <v>66490</v>
      </c>
      <c r="B6329" s="15" t="s">
        <v>50249</v>
      </c>
      <c r="C6329" s="24" t="s">
        <v>50250</v>
      </c>
      <c r="D6329" s="15"/>
    </row>
    <row r="6330" spans="1:4" ht="34.799999999999997">
      <c r="A6330" s="24" t="s">
        <v>66491</v>
      </c>
      <c r="B6330" s="15" t="s">
        <v>50251</v>
      </c>
      <c r="C6330" s="24" t="s">
        <v>50252</v>
      </c>
      <c r="D6330" s="15"/>
    </row>
    <row r="6331" spans="1:4" ht="34.799999999999997">
      <c r="A6331" s="24" t="s">
        <v>66492</v>
      </c>
      <c r="B6331" s="15" t="s">
        <v>50253</v>
      </c>
      <c r="C6331" s="24" t="s">
        <v>50254</v>
      </c>
      <c r="D6331" s="15"/>
    </row>
    <row r="6332" spans="1:4" ht="34.799999999999997">
      <c r="A6332" s="24" t="s">
        <v>66493</v>
      </c>
      <c r="B6332" s="15" t="s">
        <v>50255</v>
      </c>
      <c r="C6332" s="24" t="s">
        <v>50256</v>
      </c>
      <c r="D6332" s="15"/>
    </row>
    <row r="6333" spans="1:4" ht="34.799999999999997">
      <c r="A6333" s="24" t="s">
        <v>66494</v>
      </c>
      <c r="B6333" s="15" t="s">
        <v>50257</v>
      </c>
      <c r="C6333" s="24" t="s">
        <v>50258</v>
      </c>
      <c r="D6333" s="15"/>
    </row>
    <row r="6334" spans="1:4" ht="34.799999999999997">
      <c r="A6334" s="24" t="s">
        <v>66495</v>
      </c>
      <c r="B6334" s="15" t="s">
        <v>50259</v>
      </c>
      <c r="C6334" s="24" t="s">
        <v>50260</v>
      </c>
      <c r="D6334" s="15"/>
    </row>
    <row r="6335" spans="1:4" ht="34.799999999999997">
      <c r="A6335" s="24" t="s">
        <v>66496</v>
      </c>
      <c r="B6335" s="15" t="s">
        <v>50261</v>
      </c>
      <c r="C6335" s="24" t="s">
        <v>50262</v>
      </c>
      <c r="D6335" s="15"/>
    </row>
    <row r="6336" spans="1:4" ht="34.799999999999997">
      <c r="A6336" s="24" t="s">
        <v>66497</v>
      </c>
      <c r="B6336" s="15" t="s">
        <v>50263</v>
      </c>
      <c r="C6336" s="24" t="s">
        <v>50264</v>
      </c>
      <c r="D6336" s="15"/>
    </row>
    <row r="6337" spans="1:4" ht="34.799999999999997">
      <c r="A6337" s="24" t="s">
        <v>66498</v>
      </c>
      <c r="B6337" s="15" t="s">
        <v>50265</v>
      </c>
      <c r="C6337" s="24" t="s">
        <v>50266</v>
      </c>
      <c r="D6337" s="15"/>
    </row>
    <row r="6338" spans="1:4" ht="34.799999999999997">
      <c r="A6338" s="24" t="s">
        <v>66499</v>
      </c>
      <c r="B6338" s="15" t="s">
        <v>50267</v>
      </c>
      <c r="C6338" s="24" t="s">
        <v>50268</v>
      </c>
      <c r="D6338" s="15"/>
    </row>
    <row r="6339" spans="1:4" ht="34.799999999999997">
      <c r="A6339" s="24" t="s">
        <v>66500</v>
      </c>
      <c r="B6339" s="15" t="s">
        <v>50269</v>
      </c>
      <c r="C6339" s="24" t="s">
        <v>50270</v>
      </c>
      <c r="D6339" s="15"/>
    </row>
    <row r="6340" spans="1:4" ht="34.799999999999997">
      <c r="A6340" s="24" t="s">
        <v>66501</v>
      </c>
      <c r="B6340" s="15" t="s">
        <v>50271</v>
      </c>
      <c r="C6340" s="24" t="s">
        <v>50272</v>
      </c>
      <c r="D6340" s="15"/>
    </row>
    <row r="6341" spans="1:4" ht="34.799999999999997">
      <c r="A6341" s="24" t="s">
        <v>66502</v>
      </c>
      <c r="B6341" s="15" t="s">
        <v>50273</v>
      </c>
      <c r="C6341" s="24" t="s">
        <v>50274</v>
      </c>
      <c r="D6341" s="15"/>
    </row>
    <row r="6342" spans="1:4" ht="34.799999999999997">
      <c r="A6342" s="24" t="s">
        <v>66503</v>
      </c>
      <c r="B6342" s="15" t="s">
        <v>50275</v>
      </c>
      <c r="C6342" s="24" t="s">
        <v>50276</v>
      </c>
      <c r="D6342" s="15"/>
    </row>
    <row r="6343" spans="1:4" ht="34.799999999999997">
      <c r="A6343" s="24" t="s">
        <v>66504</v>
      </c>
      <c r="B6343" s="15" t="s">
        <v>50277</v>
      </c>
      <c r="C6343" s="24" t="s">
        <v>50278</v>
      </c>
      <c r="D6343" s="15"/>
    </row>
    <row r="6344" spans="1:4" ht="34.799999999999997">
      <c r="A6344" s="24" t="s">
        <v>66505</v>
      </c>
      <c r="B6344" s="15" t="s">
        <v>50279</v>
      </c>
      <c r="C6344" s="24" t="s">
        <v>50280</v>
      </c>
      <c r="D6344" s="15"/>
    </row>
    <row r="6345" spans="1:4" ht="34.799999999999997">
      <c r="A6345" s="24" t="s">
        <v>66506</v>
      </c>
      <c r="B6345" s="15" t="s">
        <v>50281</v>
      </c>
      <c r="C6345" s="24" t="s">
        <v>50282</v>
      </c>
      <c r="D6345" s="15"/>
    </row>
    <row r="6346" spans="1:4" ht="34.799999999999997">
      <c r="A6346" s="24" t="s">
        <v>66507</v>
      </c>
      <c r="B6346" s="15" t="s">
        <v>50283</v>
      </c>
      <c r="C6346" s="24" t="s">
        <v>50284</v>
      </c>
      <c r="D6346" s="15"/>
    </row>
    <row r="6347" spans="1:4" ht="34.799999999999997">
      <c r="A6347" s="24" t="s">
        <v>66508</v>
      </c>
      <c r="B6347" s="15" t="s">
        <v>50285</v>
      </c>
      <c r="C6347" s="24" t="s">
        <v>50286</v>
      </c>
      <c r="D6347" s="15"/>
    </row>
    <row r="6348" spans="1:4" ht="34.799999999999997">
      <c r="A6348" s="24" t="s">
        <v>66509</v>
      </c>
      <c r="B6348" s="15" t="s">
        <v>50287</v>
      </c>
      <c r="C6348" s="24" t="s">
        <v>50288</v>
      </c>
      <c r="D6348" s="15"/>
    </row>
    <row r="6349" spans="1:4" ht="34.799999999999997">
      <c r="A6349" s="24" t="s">
        <v>66510</v>
      </c>
      <c r="B6349" s="15" t="s">
        <v>50289</v>
      </c>
      <c r="C6349" s="24" t="s">
        <v>50290</v>
      </c>
      <c r="D6349" s="15"/>
    </row>
    <row r="6350" spans="1:4" ht="34.799999999999997">
      <c r="A6350" s="24" t="s">
        <v>66511</v>
      </c>
      <c r="B6350" s="15" t="s">
        <v>50291</v>
      </c>
      <c r="C6350" s="24" t="s">
        <v>50292</v>
      </c>
      <c r="D6350" s="15"/>
    </row>
    <row r="6351" spans="1:4" ht="34.799999999999997">
      <c r="A6351" s="24" t="s">
        <v>66512</v>
      </c>
      <c r="B6351" s="15" t="s">
        <v>50293</v>
      </c>
      <c r="C6351" s="24" t="s">
        <v>50294</v>
      </c>
      <c r="D6351" s="15"/>
    </row>
    <row r="6352" spans="1:4" ht="34.799999999999997">
      <c r="A6352" s="24" t="s">
        <v>66513</v>
      </c>
      <c r="B6352" s="15" t="s">
        <v>50295</v>
      </c>
      <c r="C6352" s="24" t="s">
        <v>50296</v>
      </c>
      <c r="D6352" s="15"/>
    </row>
    <row r="6353" spans="1:4" ht="34.799999999999997">
      <c r="A6353" s="24" t="s">
        <v>66514</v>
      </c>
      <c r="B6353" s="15" t="s">
        <v>50297</v>
      </c>
      <c r="C6353" s="24" t="s">
        <v>50298</v>
      </c>
      <c r="D6353" s="15"/>
    </row>
    <row r="6354" spans="1:4" ht="34.799999999999997">
      <c r="A6354" s="24" t="s">
        <v>66515</v>
      </c>
      <c r="B6354" s="15" t="s">
        <v>50299</v>
      </c>
      <c r="C6354" s="24" t="s">
        <v>50300</v>
      </c>
      <c r="D6354" s="15"/>
    </row>
    <row r="6355" spans="1:4" ht="34.799999999999997">
      <c r="A6355" s="24" t="s">
        <v>66516</v>
      </c>
      <c r="B6355" s="15" t="s">
        <v>50301</v>
      </c>
      <c r="C6355" s="24" t="s">
        <v>50302</v>
      </c>
      <c r="D6355" s="15"/>
    </row>
    <row r="6356" spans="1:4" ht="34.799999999999997">
      <c r="A6356" s="24" t="s">
        <v>66517</v>
      </c>
      <c r="B6356" s="15" t="s">
        <v>50303</v>
      </c>
      <c r="C6356" s="24" t="s">
        <v>50304</v>
      </c>
      <c r="D6356" s="15"/>
    </row>
    <row r="6357" spans="1:4" ht="34.799999999999997">
      <c r="A6357" s="24" t="s">
        <v>66518</v>
      </c>
      <c r="B6357" s="15" t="s">
        <v>50305</v>
      </c>
      <c r="C6357" s="24" t="s">
        <v>50306</v>
      </c>
      <c r="D6357" s="15"/>
    </row>
    <row r="6358" spans="1:4" ht="34.799999999999997">
      <c r="A6358" s="24" t="s">
        <v>66519</v>
      </c>
      <c r="B6358" s="15" t="s">
        <v>50307</v>
      </c>
      <c r="C6358" s="24" t="s">
        <v>50308</v>
      </c>
      <c r="D6358" s="15"/>
    </row>
    <row r="6359" spans="1:4" ht="34.799999999999997">
      <c r="A6359" s="24" t="s">
        <v>66520</v>
      </c>
      <c r="B6359" s="15" t="s">
        <v>50309</v>
      </c>
      <c r="C6359" s="24" t="s">
        <v>50310</v>
      </c>
      <c r="D6359" s="15"/>
    </row>
    <row r="6360" spans="1:4" ht="34.799999999999997">
      <c r="A6360" s="24" t="s">
        <v>66521</v>
      </c>
      <c r="B6360" s="15" t="s">
        <v>50311</v>
      </c>
      <c r="C6360" s="24" t="s">
        <v>50312</v>
      </c>
      <c r="D6360" s="15"/>
    </row>
    <row r="6361" spans="1:4" ht="34.799999999999997">
      <c r="A6361" s="24" t="s">
        <v>66522</v>
      </c>
      <c r="B6361" s="15" t="s">
        <v>50313</v>
      </c>
      <c r="C6361" s="24" t="s">
        <v>50314</v>
      </c>
      <c r="D6361" s="15"/>
    </row>
    <row r="6362" spans="1:4" ht="34.799999999999997">
      <c r="A6362" s="24" t="s">
        <v>66523</v>
      </c>
      <c r="B6362" s="15" t="s">
        <v>50315</v>
      </c>
      <c r="C6362" s="24" t="s">
        <v>50316</v>
      </c>
      <c r="D6362" s="15"/>
    </row>
    <row r="6363" spans="1:4" ht="34.799999999999997">
      <c r="A6363" s="24" t="s">
        <v>66524</v>
      </c>
      <c r="B6363" s="15" t="s">
        <v>50317</v>
      </c>
      <c r="C6363" s="24" t="s">
        <v>50318</v>
      </c>
      <c r="D6363" s="15"/>
    </row>
    <row r="6364" spans="1:4" ht="34.799999999999997">
      <c r="A6364" s="24" t="s">
        <v>66525</v>
      </c>
      <c r="B6364" s="15" t="s">
        <v>50319</v>
      </c>
      <c r="C6364" s="24" t="s">
        <v>50320</v>
      </c>
      <c r="D6364" s="15"/>
    </row>
    <row r="6365" spans="1:4" ht="34.799999999999997">
      <c r="A6365" s="24" t="s">
        <v>66526</v>
      </c>
      <c r="B6365" s="15" t="s">
        <v>50321</v>
      </c>
      <c r="C6365" s="24" t="s">
        <v>50322</v>
      </c>
      <c r="D6365" s="15"/>
    </row>
    <row r="6366" spans="1:4" ht="34.799999999999997">
      <c r="A6366" s="24" t="s">
        <v>66527</v>
      </c>
      <c r="B6366" s="15" t="s">
        <v>50323</v>
      </c>
      <c r="C6366" s="24" t="s">
        <v>50324</v>
      </c>
      <c r="D6366" s="15"/>
    </row>
    <row r="6367" spans="1:4" ht="34.799999999999997">
      <c r="A6367" s="24" t="s">
        <v>66528</v>
      </c>
      <c r="B6367" s="15" t="s">
        <v>50325</v>
      </c>
      <c r="C6367" s="24" t="s">
        <v>50326</v>
      </c>
      <c r="D6367" s="15"/>
    </row>
    <row r="6368" spans="1:4" ht="34.799999999999997">
      <c r="A6368" s="24" t="s">
        <v>66529</v>
      </c>
      <c r="B6368" s="15" t="s">
        <v>50327</v>
      </c>
      <c r="C6368" s="24" t="s">
        <v>50328</v>
      </c>
      <c r="D6368" s="15"/>
    </row>
    <row r="6369" spans="1:4" ht="34.799999999999997">
      <c r="A6369" s="24" t="s">
        <v>66530</v>
      </c>
      <c r="B6369" s="15" t="s">
        <v>50329</v>
      </c>
      <c r="C6369" s="24" t="s">
        <v>50330</v>
      </c>
      <c r="D6369" s="15"/>
    </row>
    <row r="6370" spans="1:4" ht="34.799999999999997">
      <c r="A6370" s="24" t="s">
        <v>66531</v>
      </c>
      <c r="B6370" s="15" t="s">
        <v>50331</v>
      </c>
      <c r="C6370" s="24" t="s">
        <v>50332</v>
      </c>
      <c r="D6370" s="15"/>
    </row>
    <row r="6371" spans="1:4" ht="34.799999999999997">
      <c r="A6371" s="24" t="s">
        <v>66532</v>
      </c>
      <c r="B6371" s="15" t="s">
        <v>50333</v>
      </c>
      <c r="C6371" s="24" t="s">
        <v>50334</v>
      </c>
      <c r="D6371" s="15"/>
    </row>
    <row r="6372" spans="1:4" ht="34.799999999999997">
      <c r="A6372" s="24" t="s">
        <v>66533</v>
      </c>
      <c r="B6372" s="15" t="s">
        <v>50335</v>
      </c>
      <c r="C6372" s="24" t="s">
        <v>50336</v>
      </c>
      <c r="D6372" s="15"/>
    </row>
    <row r="6373" spans="1:4" ht="34.799999999999997">
      <c r="A6373" s="24" t="s">
        <v>66534</v>
      </c>
      <c r="B6373" s="15" t="s">
        <v>50337</v>
      </c>
      <c r="C6373" s="24" t="s">
        <v>50338</v>
      </c>
      <c r="D6373" s="15"/>
    </row>
    <row r="6374" spans="1:4" ht="34.799999999999997">
      <c r="A6374" s="24" t="s">
        <v>66535</v>
      </c>
      <c r="B6374" s="15" t="s">
        <v>50339</v>
      </c>
      <c r="C6374" s="24" t="s">
        <v>50340</v>
      </c>
      <c r="D6374" s="15"/>
    </row>
    <row r="6375" spans="1:4" ht="34.799999999999997">
      <c r="A6375" s="24" t="s">
        <v>66536</v>
      </c>
      <c r="B6375" s="15" t="s">
        <v>50341</v>
      </c>
      <c r="C6375" s="24" t="s">
        <v>50342</v>
      </c>
      <c r="D6375" s="15"/>
    </row>
    <row r="6376" spans="1:4" ht="34.799999999999997">
      <c r="A6376" s="24" t="s">
        <v>66537</v>
      </c>
      <c r="B6376" s="15" t="s">
        <v>50343</v>
      </c>
      <c r="C6376" s="24" t="s">
        <v>50344</v>
      </c>
      <c r="D6376" s="15"/>
    </row>
    <row r="6377" spans="1:4" ht="34.799999999999997">
      <c r="A6377" s="24" t="s">
        <v>66538</v>
      </c>
      <c r="B6377" s="15" t="s">
        <v>50345</v>
      </c>
      <c r="C6377" s="24" t="s">
        <v>50346</v>
      </c>
      <c r="D6377" s="15"/>
    </row>
    <row r="6378" spans="1:4" ht="34.799999999999997">
      <c r="A6378" s="24" t="s">
        <v>66539</v>
      </c>
      <c r="B6378" s="15" t="s">
        <v>50347</v>
      </c>
      <c r="C6378" s="24" t="s">
        <v>50348</v>
      </c>
      <c r="D6378" s="15"/>
    </row>
    <row r="6379" spans="1:4" ht="34.799999999999997">
      <c r="A6379" s="24" t="s">
        <v>66540</v>
      </c>
      <c r="B6379" s="15" t="s">
        <v>50349</v>
      </c>
      <c r="C6379" s="24" t="s">
        <v>50350</v>
      </c>
      <c r="D6379" s="15"/>
    </row>
    <row r="6380" spans="1:4" ht="34.799999999999997">
      <c r="A6380" s="24" t="s">
        <v>66541</v>
      </c>
      <c r="B6380" s="15" t="s">
        <v>50351</v>
      </c>
      <c r="C6380" s="24" t="s">
        <v>50352</v>
      </c>
      <c r="D6380" s="15"/>
    </row>
    <row r="6381" spans="1:4" ht="34.799999999999997">
      <c r="A6381" s="24" t="s">
        <v>66542</v>
      </c>
      <c r="B6381" s="15" t="s">
        <v>50353</v>
      </c>
      <c r="C6381" s="24" t="s">
        <v>50354</v>
      </c>
      <c r="D6381" s="15"/>
    </row>
    <row r="6382" spans="1:4" ht="34.799999999999997">
      <c r="A6382" s="24" t="s">
        <v>66543</v>
      </c>
      <c r="B6382" s="15" t="s">
        <v>50355</v>
      </c>
      <c r="C6382" s="24" t="s">
        <v>50356</v>
      </c>
      <c r="D6382" s="15"/>
    </row>
    <row r="6383" spans="1:4" ht="34.799999999999997">
      <c r="A6383" s="24" t="s">
        <v>66544</v>
      </c>
      <c r="B6383" s="15" t="s">
        <v>50357</v>
      </c>
      <c r="C6383" s="24" t="s">
        <v>50358</v>
      </c>
      <c r="D6383" s="15"/>
    </row>
    <row r="6384" spans="1:4" ht="34.799999999999997">
      <c r="A6384" s="24" t="s">
        <v>66545</v>
      </c>
      <c r="B6384" s="15" t="s">
        <v>50359</v>
      </c>
      <c r="C6384" s="24" t="s">
        <v>50360</v>
      </c>
      <c r="D6384" s="15"/>
    </row>
    <row r="6385" spans="1:4" ht="34.799999999999997">
      <c r="A6385" s="24" t="s">
        <v>66546</v>
      </c>
      <c r="B6385" s="15" t="s">
        <v>50361</v>
      </c>
      <c r="C6385" s="24" t="s">
        <v>50362</v>
      </c>
      <c r="D6385" s="15"/>
    </row>
    <row r="6386" spans="1:4" ht="34.799999999999997">
      <c r="A6386" s="24" t="s">
        <v>66547</v>
      </c>
      <c r="B6386" s="15" t="s">
        <v>50363</v>
      </c>
      <c r="C6386" s="24" t="s">
        <v>50364</v>
      </c>
      <c r="D6386" s="15"/>
    </row>
    <row r="6387" spans="1:4" ht="34.799999999999997">
      <c r="A6387" s="24" t="s">
        <v>66548</v>
      </c>
      <c r="B6387" s="15" t="s">
        <v>50365</v>
      </c>
      <c r="C6387" s="24" t="s">
        <v>50366</v>
      </c>
      <c r="D6387" s="15"/>
    </row>
    <row r="6388" spans="1:4" ht="34.799999999999997">
      <c r="A6388" s="24" t="s">
        <v>66549</v>
      </c>
      <c r="B6388" s="15" t="s">
        <v>50367</v>
      </c>
      <c r="C6388" s="24" t="s">
        <v>50368</v>
      </c>
      <c r="D6388" s="15"/>
    </row>
    <row r="6389" spans="1:4" ht="34.799999999999997">
      <c r="A6389" s="24" t="s">
        <v>66550</v>
      </c>
      <c r="B6389" s="15" t="s">
        <v>50369</v>
      </c>
      <c r="C6389" s="24" t="s">
        <v>50370</v>
      </c>
      <c r="D6389" s="15"/>
    </row>
    <row r="6390" spans="1:4" ht="34.799999999999997">
      <c r="A6390" s="24" t="s">
        <v>66551</v>
      </c>
      <c r="B6390" s="15" t="s">
        <v>50371</v>
      </c>
      <c r="C6390" s="24" t="s">
        <v>50372</v>
      </c>
      <c r="D6390" s="15"/>
    </row>
    <row r="6391" spans="1:4" ht="34.799999999999997">
      <c r="A6391" s="24" t="s">
        <v>66552</v>
      </c>
      <c r="B6391" s="15" t="s">
        <v>50373</v>
      </c>
      <c r="C6391" s="24" t="s">
        <v>50374</v>
      </c>
      <c r="D6391" s="15"/>
    </row>
    <row r="6392" spans="1:4" ht="34.799999999999997">
      <c r="A6392" s="24" t="s">
        <v>66553</v>
      </c>
      <c r="B6392" s="15" t="s">
        <v>50375</v>
      </c>
      <c r="C6392" s="24" t="s">
        <v>50376</v>
      </c>
      <c r="D6392" s="15"/>
    </row>
    <row r="6393" spans="1:4" ht="34.799999999999997">
      <c r="A6393" s="24" t="s">
        <v>66554</v>
      </c>
      <c r="B6393" s="15" t="s">
        <v>50377</v>
      </c>
      <c r="C6393" s="24" t="s">
        <v>50378</v>
      </c>
      <c r="D6393" s="15"/>
    </row>
    <row r="6394" spans="1:4" ht="34.799999999999997">
      <c r="A6394" s="24" t="s">
        <v>66555</v>
      </c>
      <c r="B6394" s="15" t="s">
        <v>50379</v>
      </c>
      <c r="C6394" s="24" t="s">
        <v>50380</v>
      </c>
      <c r="D6394" s="15"/>
    </row>
    <row r="6395" spans="1:4" ht="34.799999999999997">
      <c r="A6395" s="24" t="s">
        <v>66556</v>
      </c>
      <c r="B6395" s="15" t="s">
        <v>50381</v>
      </c>
      <c r="C6395" s="24" t="s">
        <v>50382</v>
      </c>
      <c r="D6395" s="15"/>
    </row>
    <row r="6396" spans="1:4" ht="34.799999999999997">
      <c r="A6396" s="24" t="s">
        <v>66557</v>
      </c>
      <c r="B6396" s="15" t="s">
        <v>50383</v>
      </c>
      <c r="C6396" s="24" t="s">
        <v>50384</v>
      </c>
      <c r="D6396" s="15"/>
    </row>
    <row r="6397" spans="1:4" ht="34.799999999999997">
      <c r="A6397" s="24" t="s">
        <v>66558</v>
      </c>
      <c r="B6397" s="15" t="s">
        <v>50385</v>
      </c>
      <c r="C6397" s="24" t="s">
        <v>50386</v>
      </c>
      <c r="D6397" s="15"/>
    </row>
    <row r="6398" spans="1:4" ht="34.799999999999997">
      <c r="A6398" s="24" t="s">
        <v>66559</v>
      </c>
      <c r="B6398" s="15" t="s">
        <v>50387</v>
      </c>
      <c r="C6398" s="24" t="s">
        <v>50388</v>
      </c>
      <c r="D6398" s="15"/>
    </row>
    <row r="6399" spans="1:4" ht="34.799999999999997">
      <c r="A6399" s="24" t="s">
        <v>66560</v>
      </c>
      <c r="B6399" s="15" t="s">
        <v>50389</v>
      </c>
      <c r="C6399" s="24" t="s">
        <v>50390</v>
      </c>
      <c r="D6399" s="15"/>
    </row>
    <row r="6400" spans="1:4" ht="34.799999999999997">
      <c r="A6400" s="24" t="s">
        <v>66561</v>
      </c>
      <c r="B6400" s="15" t="s">
        <v>50391</v>
      </c>
      <c r="C6400" s="24" t="s">
        <v>50392</v>
      </c>
      <c r="D6400" s="15"/>
    </row>
    <row r="6401" spans="1:4" ht="34.799999999999997">
      <c r="A6401" s="24" t="s">
        <v>66562</v>
      </c>
      <c r="B6401" s="15" t="s">
        <v>50393</v>
      </c>
      <c r="C6401" s="24" t="s">
        <v>50394</v>
      </c>
      <c r="D6401" s="15"/>
    </row>
    <row r="6402" spans="1:4" ht="34.799999999999997">
      <c r="A6402" s="24" t="s">
        <v>66563</v>
      </c>
      <c r="B6402" s="15" t="s">
        <v>50395</v>
      </c>
      <c r="C6402" s="24" t="s">
        <v>50396</v>
      </c>
      <c r="D6402" s="15"/>
    </row>
    <row r="6403" spans="1:4" ht="34.799999999999997">
      <c r="A6403" s="24" t="s">
        <v>66564</v>
      </c>
      <c r="B6403" s="15" t="s">
        <v>50397</v>
      </c>
      <c r="C6403" s="24" t="s">
        <v>50398</v>
      </c>
      <c r="D6403" s="15"/>
    </row>
    <row r="6404" spans="1:4" ht="34.799999999999997">
      <c r="A6404" s="24" t="s">
        <v>66565</v>
      </c>
      <c r="B6404" s="15" t="s">
        <v>50399</v>
      </c>
      <c r="C6404" s="24" t="s">
        <v>50400</v>
      </c>
      <c r="D6404" s="15"/>
    </row>
    <row r="6405" spans="1:4" ht="34.799999999999997">
      <c r="A6405" s="24" t="s">
        <v>66566</v>
      </c>
      <c r="B6405" s="15" t="s">
        <v>50401</v>
      </c>
      <c r="C6405" s="24" t="s">
        <v>50402</v>
      </c>
      <c r="D6405" s="15"/>
    </row>
    <row r="6406" spans="1:4" ht="34.799999999999997">
      <c r="A6406" s="24" t="s">
        <v>66567</v>
      </c>
      <c r="B6406" s="15" t="s">
        <v>50403</v>
      </c>
      <c r="C6406" s="24" t="s">
        <v>50404</v>
      </c>
      <c r="D6406" s="15"/>
    </row>
    <row r="6407" spans="1:4" ht="34.799999999999997">
      <c r="A6407" s="24" t="s">
        <v>66568</v>
      </c>
      <c r="B6407" s="15" t="s">
        <v>50405</v>
      </c>
      <c r="C6407" s="24" t="s">
        <v>50406</v>
      </c>
      <c r="D6407" s="15"/>
    </row>
    <row r="6408" spans="1:4" ht="34.799999999999997">
      <c r="A6408" s="24" t="s">
        <v>66569</v>
      </c>
      <c r="B6408" s="15" t="s">
        <v>50407</v>
      </c>
      <c r="C6408" s="24" t="s">
        <v>50408</v>
      </c>
      <c r="D6408" s="15"/>
    </row>
    <row r="6409" spans="1:4" ht="34.799999999999997">
      <c r="A6409" s="24" t="s">
        <v>66570</v>
      </c>
      <c r="B6409" s="15" t="s">
        <v>50409</v>
      </c>
      <c r="C6409" s="24" t="s">
        <v>50410</v>
      </c>
      <c r="D6409" s="15"/>
    </row>
    <row r="6410" spans="1:4" ht="34.799999999999997">
      <c r="A6410" s="24" t="s">
        <v>66571</v>
      </c>
      <c r="B6410" s="15" t="s">
        <v>50411</v>
      </c>
      <c r="C6410" s="24" t="s">
        <v>50412</v>
      </c>
      <c r="D6410" s="15"/>
    </row>
    <row r="6411" spans="1:4" ht="34.799999999999997">
      <c r="A6411" s="24" t="s">
        <v>66572</v>
      </c>
      <c r="B6411" s="15" t="s">
        <v>50413</v>
      </c>
      <c r="C6411" s="24" t="s">
        <v>50414</v>
      </c>
      <c r="D6411" s="15"/>
    </row>
    <row r="6412" spans="1:4" ht="34.799999999999997">
      <c r="A6412" s="24" t="s">
        <v>66573</v>
      </c>
      <c r="B6412" s="15" t="s">
        <v>50415</v>
      </c>
      <c r="C6412" s="24" t="s">
        <v>50416</v>
      </c>
      <c r="D6412" s="15"/>
    </row>
    <row r="6413" spans="1:4" ht="34.799999999999997">
      <c r="A6413" s="24" t="s">
        <v>66574</v>
      </c>
      <c r="B6413" s="15" t="s">
        <v>50417</v>
      </c>
      <c r="C6413" s="24" t="s">
        <v>50418</v>
      </c>
      <c r="D6413" s="15"/>
    </row>
    <row r="6414" spans="1:4" ht="34.799999999999997">
      <c r="A6414" s="24" t="s">
        <v>66575</v>
      </c>
      <c r="B6414" s="15" t="s">
        <v>50419</v>
      </c>
      <c r="C6414" s="24" t="s">
        <v>50420</v>
      </c>
      <c r="D6414" s="15"/>
    </row>
    <row r="6415" spans="1:4" ht="34.799999999999997">
      <c r="A6415" s="24" t="s">
        <v>66576</v>
      </c>
      <c r="B6415" s="15" t="s">
        <v>50421</v>
      </c>
      <c r="C6415" s="24" t="s">
        <v>50422</v>
      </c>
      <c r="D6415" s="15"/>
    </row>
    <row r="6416" spans="1:4" ht="34.799999999999997">
      <c r="A6416" s="24" t="s">
        <v>66577</v>
      </c>
      <c r="B6416" s="15" t="s">
        <v>50423</v>
      </c>
      <c r="C6416" s="24" t="s">
        <v>50424</v>
      </c>
      <c r="D6416" s="15"/>
    </row>
    <row r="6417" spans="1:4" ht="34.799999999999997">
      <c r="A6417" s="24" t="s">
        <v>66578</v>
      </c>
      <c r="B6417" s="15" t="s">
        <v>50425</v>
      </c>
      <c r="C6417" s="24" t="s">
        <v>50426</v>
      </c>
      <c r="D6417" s="15"/>
    </row>
    <row r="6418" spans="1:4" ht="34.799999999999997">
      <c r="A6418" s="24" t="s">
        <v>66579</v>
      </c>
      <c r="B6418" s="15" t="s">
        <v>50427</v>
      </c>
      <c r="C6418" s="24" t="s">
        <v>50428</v>
      </c>
      <c r="D6418" s="15"/>
    </row>
    <row r="6419" spans="1:4" ht="34.799999999999997">
      <c r="A6419" s="24" t="s">
        <v>66580</v>
      </c>
      <c r="B6419" s="15" t="s">
        <v>50429</v>
      </c>
      <c r="C6419" s="24" t="s">
        <v>50430</v>
      </c>
      <c r="D6419" s="15"/>
    </row>
    <row r="6420" spans="1:4" ht="34.799999999999997">
      <c r="A6420" s="24" t="s">
        <v>66581</v>
      </c>
      <c r="B6420" s="15" t="s">
        <v>50431</v>
      </c>
      <c r="C6420" s="24" t="s">
        <v>50432</v>
      </c>
      <c r="D6420" s="15"/>
    </row>
    <row r="6421" spans="1:4" ht="34.799999999999997">
      <c r="A6421" s="24" t="s">
        <v>66582</v>
      </c>
      <c r="B6421" s="15" t="s">
        <v>50433</v>
      </c>
      <c r="C6421" s="24" t="s">
        <v>50434</v>
      </c>
      <c r="D6421" s="15"/>
    </row>
    <row r="6422" spans="1:4" ht="34.799999999999997">
      <c r="A6422" s="24" t="s">
        <v>66583</v>
      </c>
      <c r="B6422" s="15" t="s">
        <v>50435</v>
      </c>
      <c r="C6422" s="24" t="s">
        <v>50436</v>
      </c>
      <c r="D6422" s="15"/>
    </row>
    <row r="6423" spans="1:4" ht="34.799999999999997">
      <c r="A6423" s="24" t="s">
        <v>66584</v>
      </c>
      <c r="B6423" s="15" t="s">
        <v>50437</v>
      </c>
      <c r="C6423" s="24" t="s">
        <v>50438</v>
      </c>
      <c r="D6423" s="15"/>
    </row>
    <row r="6424" spans="1:4" ht="34.799999999999997">
      <c r="A6424" s="24" t="s">
        <v>66585</v>
      </c>
      <c r="B6424" s="15" t="s">
        <v>50439</v>
      </c>
      <c r="C6424" s="24" t="s">
        <v>50440</v>
      </c>
      <c r="D6424" s="15"/>
    </row>
    <row r="6425" spans="1:4" ht="34.799999999999997">
      <c r="A6425" s="24" t="s">
        <v>66586</v>
      </c>
      <c r="B6425" s="15" t="s">
        <v>50441</v>
      </c>
      <c r="C6425" s="24" t="s">
        <v>50442</v>
      </c>
      <c r="D6425" s="15"/>
    </row>
    <row r="6426" spans="1:4" ht="34.799999999999997">
      <c r="A6426" s="24" t="s">
        <v>66587</v>
      </c>
      <c r="B6426" s="15" t="s">
        <v>50443</v>
      </c>
      <c r="C6426" s="24" t="s">
        <v>50444</v>
      </c>
      <c r="D6426" s="15"/>
    </row>
    <row r="6427" spans="1:4" ht="34.799999999999997">
      <c r="A6427" s="24" t="s">
        <v>66588</v>
      </c>
      <c r="B6427" s="15" t="s">
        <v>50445</v>
      </c>
      <c r="C6427" s="24" t="s">
        <v>50446</v>
      </c>
      <c r="D6427" s="15"/>
    </row>
    <row r="6428" spans="1:4" ht="34.799999999999997">
      <c r="A6428" s="24" t="s">
        <v>66589</v>
      </c>
      <c r="B6428" s="15" t="s">
        <v>50447</v>
      </c>
      <c r="C6428" s="24" t="s">
        <v>50448</v>
      </c>
      <c r="D6428" s="15"/>
    </row>
    <row r="6429" spans="1:4" ht="34.799999999999997">
      <c r="A6429" s="24" t="s">
        <v>66590</v>
      </c>
      <c r="B6429" s="15" t="s">
        <v>50449</v>
      </c>
      <c r="C6429" s="24" t="s">
        <v>50450</v>
      </c>
      <c r="D6429" s="15"/>
    </row>
    <row r="6430" spans="1:4" ht="34.799999999999997">
      <c r="A6430" s="24" t="s">
        <v>66591</v>
      </c>
      <c r="B6430" s="15" t="s">
        <v>50451</v>
      </c>
      <c r="C6430" s="24" t="s">
        <v>50452</v>
      </c>
      <c r="D6430" s="15"/>
    </row>
    <row r="6431" spans="1:4" ht="34.799999999999997">
      <c r="A6431" s="24" t="s">
        <v>66592</v>
      </c>
      <c r="B6431" s="15" t="s">
        <v>50453</v>
      </c>
      <c r="C6431" s="24" t="s">
        <v>50454</v>
      </c>
      <c r="D6431" s="15"/>
    </row>
    <row r="6432" spans="1:4" ht="34.799999999999997">
      <c r="A6432" s="24" t="s">
        <v>66593</v>
      </c>
      <c r="B6432" s="15" t="s">
        <v>50455</v>
      </c>
      <c r="C6432" s="24" t="s">
        <v>50456</v>
      </c>
      <c r="D6432" s="15"/>
    </row>
    <row r="6433" spans="1:4" ht="34.799999999999997">
      <c r="A6433" s="24" t="s">
        <v>66594</v>
      </c>
      <c r="B6433" s="15" t="s">
        <v>50457</v>
      </c>
      <c r="C6433" s="24" t="s">
        <v>50458</v>
      </c>
      <c r="D6433" s="15"/>
    </row>
    <row r="6434" spans="1:4" ht="34.799999999999997">
      <c r="A6434" s="24" t="s">
        <v>66595</v>
      </c>
      <c r="B6434" s="15" t="s">
        <v>50459</v>
      </c>
      <c r="C6434" s="24" t="s">
        <v>50460</v>
      </c>
      <c r="D6434" s="15"/>
    </row>
    <row r="6435" spans="1:4" ht="34.799999999999997">
      <c r="A6435" s="24" t="s">
        <v>66596</v>
      </c>
      <c r="B6435" s="15" t="s">
        <v>50461</v>
      </c>
      <c r="C6435" s="24" t="s">
        <v>50462</v>
      </c>
      <c r="D6435" s="15"/>
    </row>
    <row r="6436" spans="1:4" ht="34.799999999999997">
      <c r="A6436" s="24" t="s">
        <v>66597</v>
      </c>
      <c r="B6436" s="15" t="s">
        <v>50463</v>
      </c>
      <c r="C6436" s="24" t="s">
        <v>50464</v>
      </c>
      <c r="D6436" s="15"/>
    </row>
    <row r="6437" spans="1:4" ht="34.799999999999997">
      <c r="A6437" s="24" t="s">
        <v>66598</v>
      </c>
      <c r="B6437" s="15" t="s">
        <v>50465</v>
      </c>
      <c r="C6437" s="24" t="s">
        <v>50466</v>
      </c>
      <c r="D6437" s="15"/>
    </row>
    <row r="6438" spans="1:4" ht="34.799999999999997">
      <c r="A6438" s="24" t="s">
        <v>66599</v>
      </c>
      <c r="B6438" s="15" t="s">
        <v>50467</v>
      </c>
      <c r="C6438" s="24" t="s">
        <v>50468</v>
      </c>
      <c r="D6438" s="15"/>
    </row>
    <row r="6439" spans="1:4" ht="34.799999999999997">
      <c r="A6439" s="24" t="s">
        <v>66600</v>
      </c>
      <c r="B6439" s="15" t="s">
        <v>50469</v>
      </c>
      <c r="C6439" s="24" t="s">
        <v>50470</v>
      </c>
      <c r="D6439" s="15"/>
    </row>
    <row r="6440" spans="1:4" ht="34.799999999999997">
      <c r="A6440" s="24" t="s">
        <v>66601</v>
      </c>
      <c r="B6440" s="15" t="s">
        <v>50471</v>
      </c>
      <c r="C6440" s="24" t="s">
        <v>50472</v>
      </c>
      <c r="D6440" s="15"/>
    </row>
    <row r="6441" spans="1:4" ht="34.799999999999997">
      <c r="A6441" s="24" t="s">
        <v>66602</v>
      </c>
      <c r="B6441" s="15" t="s">
        <v>50473</v>
      </c>
      <c r="C6441" s="24" t="s">
        <v>50474</v>
      </c>
      <c r="D6441" s="15"/>
    </row>
    <row r="6442" spans="1:4" ht="34.799999999999997">
      <c r="A6442" s="24" t="s">
        <v>66603</v>
      </c>
      <c r="B6442" s="15" t="s">
        <v>50475</v>
      </c>
      <c r="C6442" s="24" t="s">
        <v>50476</v>
      </c>
      <c r="D6442" s="15"/>
    </row>
    <row r="6443" spans="1:4" ht="34.799999999999997">
      <c r="A6443" s="24" t="s">
        <v>66604</v>
      </c>
      <c r="B6443" s="15" t="s">
        <v>50477</v>
      </c>
      <c r="C6443" s="24" t="s">
        <v>50478</v>
      </c>
      <c r="D6443" s="15"/>
    </row>
    <row r="6444" spans="1:4" ht="34.799999999999997">
      <c r="A6444" s="24" t="s">
        <v>66605</v>
      </c>
      <c r="B6444" s="15" t="s">
        <v>50479</v>
      </c>
      <c r="C6444" s="24" t="s">
        <v>50480</v>
      </c>
      <c r="D6444" s="15"/>
    </row>
    <row r="6445" spans="1:4" ht="34.799999999999997">
      <c r="A6445" s="24" t="s">
        <v>66606</v>
      </c>
      <c r="B6445" s="15" t="s">
        <v>50481</v>
      </c>
      <c r="C6445" s="24" t="s">
        <v>50482</v>
      </c>
      <c r="D6445" s="15"/>
    </row>
    <row r="6446" spans="1:4" ht="34.799999999999997">
      <c r="A6446" s="24" t="s">
        <v>66607</v>
      </c>
      <c r="B6446" s="15" t="s">
        <v>50483</v>
      </c>
      <c r="C6446" s="24" t="s">
        <v>50484</v>
      </c>
      <c r="D6446" s="15"/>
    </row>
    <row r="6447" spans="1:4" ht="34.799999999999997">
      <c r="A6447" s="24" t="s">
        <v>66608</v>
      </c>
      <c r="B6447" s="15" t="s">
        <v>50485</v>
      </c>
      <c r="C6447" s="24" t="s">
        <v>50486</v>
      </c>
      <c r="D6447" s="15"/>
    </row>
    <row r="6448" spans="1:4" ht="34.799999999999997">
      <c r="A6448" s="24" t="s">
        <v>66609</v>
      </c>
      <c r="B6448" s="15" t="s">
        <v>50487</v>
      </c>
      <c r="C6448" s="24" t="s">
        <v>50488</v>
      </c>
      <c r="D6448" s="15"/>
    </row>
    <row r="6449" spans="1:4" ht="34.799999999999997">
      <c r="A6449" s="24" t="s">
        <v>66610</v>
      </c>
      <c r="B6449" s="15" t="s">
        <v>50489</v>
      </c>
      <c r="C6449" s="24" t="s">
        <v>50490</v>
      </c>
      <c r="D6449" s="15"/>
    </row>
    <row r="6450" spans="1:4" ht="34.799999999999997">
      <c r="A6450" s="24" t="s">
        <v>66611</v>
      </c>
      <c r="B6450" s="15" t="s">
        <v>50491</v>
      </c>
      <c r="C6450" s="24" t="s">
        <v>50492</v>
      </c>
      <c r="D6450" s="15"/>
    </row>
    <row r="6451" spans="1:4" ht="34.799999999999997">
      <c r="A6451" s="24" t="s">
        <v>66612</v>
      </c>
      <c r="B6451" s="15" t="s">
        <v>50493</v>
      </c>
      <c r="C6451" s="24" t="s">
        <v>50494</v>
      </c>
      <c r="D6451" s="15"/>
    </row>
    <row r="6452" spans="1:4" ht="34.799999999999997">
      <c r="A6452" s="24" t="s">
        <v>66613</v>
      </c>
      <c r="B6452" s="15" t="s">
        <v>50495</v>
      </c>
      <c r="C6452" s="24" t="s">
        <v>50496</v>
      </c>
      <c r="D6452" s="15"/>
    </row>
    <row r="6453" spans="1:4" ht="34.799999999999997">
      <c r="A6453" s="24" t="s">
        <v>66614</v>
      </c>
      <c r="B6453" s="15" t="s">
        <v>50497</v>
      </c>
      <c r="C6453" s="24" t="s">
        <v>50498</v>
      </c>
      <c r="D6453" s="15"/>
    </row>
    <row r="6454" spans="1:4" ht="34.799999999999997">
      <c r="A6454" s="24" t="s">
        <v>66615</v>
      </c>
      <c r="B6454" s="15" t="s">
        <v>50499</v>
      </c>
      <c r="C6454" s="24" t="s">
        <v>50500</v>
      </c>
      <c r="D6454" s="15"/>
    </row>
    <row r="6455" spans="1:4" ht="34.799999999999997">
      <c r="A6455" s="24" t="s">
        <v>66616</v>
      </c>
      <c r="B6455" s="15" t="s">
        <v>50501</v>
      </c>
      <c r="C6455" s="24" t="s">
        <v>50502</v>
      </c>
      <c r="D6455" s="15"/>
    </row>
    <row r="6456" spans="1:4" ht="34.799999999999997">
      <c r="A6456" s="24" t="s">
        <v>66617</v>
      </c>
      <c r="B6456" s="15" t="s">
        <v>50503</v>
      </c>
      <c r="C6456" s="24" t="s">
        <v>50504</v>
      </c>
      <c r="D6456" s="15"/>
    </row>
    <row r="6457" spans="1:4" ht="34.799999999999997">
      <c r="A6457" s="24" t="s">
        <v>66618</v>
      </c>
      <c r="B6457" s="15" t="s">
        <v>50505</v>
      </c>
      <c r="C6457" s="24" t="s">
        <v>50506</v>
      </c>
      <c r="D6457" s="15"/>
    </row>
    <row r="6458" spans="1:4" ht="34.799999999999997">
      <c r="A6458" s="24" t="s">
        <v>66619</v>
      </c>
      <c r="B6458" s="15" t="s">
        <v>50507</v>
      </c>
      <c r="C6458" s="24" t="s">
        <v>50508</v>
      </c>
      <c r="D6458" s="15"/>
    </row>
    <row r="6459" spans="1:4" ht="34.799999999999997">
      <c r="A6459" s="24" t="s">
        <v>66620</v>
      </c>
      <c r="B6459" s="15" t="s">
        <v>50509</v>
      </c>
      <c r="C6459" s="24" t="s">
        <v>50510</v>
      </c>
      <c r="D6459" s="15"/>
    </row>
    <row r="6460" spans="1:4" ht="34.799999999999997">
      <c r="A6460" s="24" t="s">
        <v>66621</v>
      </c>
      <c r="B6460" s="15" t="s">
        <v>50511</v>
      </c>
      <c r="C6460" s="24" t="s">
        <v>50512</v>
      </c>
      <c r="D6460" s="15"/>
    </row>
    <row r="6461" spans="1:4" ht="34.799999999999997">
      <c r="A6461" s="24" t="s">
        <v>66622</v>
      </c>
      <c r="B6461" s="15" t="s">
        <v>50513</v>
      </c>
      <c r="C6461" s="24" t="s">
        <v>50514</v>
      </c>
      <c r="D6461" s="15"/>
    </row>
    <row r="6462" spans="1:4" ht="34.799999999999997">
      <c r="A6462" s="24" t="s">
        <v>66623</v>
      </c>
      <c r="B6462" s="15" t="s">
        <v>50515</v>
      </c>
      <c r="C6462" s="24" t="s">
        <v>50516</v>
      </c>
      <c r="D6462" s="15"/>
    </row>
    <row r="6463" spans="1:4" ht="34.799999999999997">
      <c r="A6463" s="24" t="s">
        <v>66624</v>
      </c>
      <c r="B6463" s="15" t="s">
        <v>50517</v>
      </c>
      <c r="C6463" s="24" t="s">
        <v>50518</v>
      </c>
      <c r="D6463" s="15"/>
    </row>
    <row r="6464" spans="1:4" ht="34.799999999999997">
      <c r="A6464" s="24" t="s">
        <v>66625</v>
      </c>
      <c r="B6464" s="15" t="s">
        <v>50519</v>
      </c>
      <c r="C6464" s="24" t="s">
        <v>50520</v>
      </c>
      <c r="D6464" s="15"/>
    </row>
    <row r="6465" spans="1:4" ht="34.799999999999997">
      <c r="A6465" s="24" t="s">
        <v>66626</v>
      </c>
      <c r="B6465" s="15" t="s">
        <v>50521</v>
      </c>
      <c r="C6465" s="24" t="s">
        <v>50522</v>
      </c>
      <c r="D6465" s="15"/>
    </row>
    <row r="6466" spans="1:4" ht="34.799999999999997">
      <c r="A6466" s="24" t="s">
        <v>66627</v>
      </c>
      <c r="B6466" s="15" t="s">
        <v>50523</v>
      </c>
      <c r="C6466" s="24" t="s">
        <v>50524</v>
      </c>
      <c r="D6466" s="15"/>
    </row>
    <row r="6467" spans="1:4" ht="34.799999999999997">
      <c r="A6467" s="24" t="s">
        <v>66628</v>
      </c>
      <c r="B6467" s="15" t="s">
        <v>50525</v>
      </c>
      <c r="C6467" s="24" t="s">
        <v>50526</v>
      </c>
      <c r="D6467" s="15"/>
    </row>
    <row r="6468" spans="1:4" ht="34.799999999999997">
      <c r="A6468" s="24" t="s">
        <v>66629</v>
      </c>
      <c r="B6468" s="15" t="s">
        <v>50527</v>
      </c>
      <c r="C6468" s="24" t="s">
        <v>50528</v>
      </c>
      <c r="D6468" s="15"/>
    </row>
    <row r="6469" spans="1:4" ht="34.799999999999997">
      <c r="A6469" s="24" t="s">
        <v>66630</v>
      </c>
      <c r="B6469" s="15" t="s">
        <v>50529</v>
      </c>
      <c r="C6469" s="24" t="s">
        <v>50530</v>
      </c>
      <c r="D6469" s="15"/>
    </row>
    <row r="6470" spans="1:4" ht="34.799999999999997">
      <c r="A6470" s="24" t="s">
        <v>66631</v>
      </c>
      <c r="B6470" s="15" t="s">
        <v>50531</v>
      </c>
      <c r="C6470" s="24" t="s">
        <v>50532</v>
      </c>
      <c r="D6470" s="15"/>
    </row>
    <row r="6471" spans="1:4" ht="34.799999999999997">
      <c r="A6471" s="24" t="s">
        <v>66632</v>
      </c>
      <c r="B6471" s="15" t="s">
        <v>50533</v>
      </c>
      <c r="C6471" s="24" t="s">
        <v>50534</v>
      </c>
      <c r="D6471" s="15"/>
    </row>
    <row r="6472" spans="1:4" ht="34.799999999999997">
      <c r="A6472" s="24" t="s">
        <v>66633</v>
      </c>
      <c r="B6472" s="15" t="s">
        <v>50535</v>
      </c>
      <c r="C6472" s="24" t="s">
        <v>50536</v>
      </c>
      <c r="D6472" s="15"/>
    </row>
    <row r="6473" spans="1:4" ht="34.799999999999997">
      <c r="A6473" s="24" t="s">
        <v>66634</v>
      </c>
      <c r="B6473" s="15" t="s">
        <v>50537</v>
      </c>
      <c r="C6473" s="24" t="s">
        <v>50538</v>
      </c>
      <c r="D6473" s="15"/>
    </row>
    <row r="6474" spans="1:4" ht="34.799999999999997">
      <c r="A6474" s="24" t="s">
        <v>66635</v>
      </c>
      <c r="B6474" s="15" t="s">
        <v>50539</v>
      </c>
      <c r="C6474" s="24" t="s">
        <v>50540</v>
      </c>
      <c r="D6474" s="15"/>
    </row>
    <row r="6475" spans="1:4" ht="34.799999999999997">
      <c r="A6475" s="24" t="s">
        <v>66636</v>
      </c>
      <c r="B6475" s="15" t="s">
        <v>50541</v>
      </c>
      <c r="C6475" s="24" t="s">
        <v>50542</v>
      </c>
      <c r="D6475" s="15"/>
    </row>
    <row r="6476" spans="1:4" ht="34.799999999999997">
      <c r="A6476" s="24" t="s">
        <v>66637</v>
      </c>
      <c r="B6476" s="15" t="s">
        <v>50543</v>
      </c>
      <c r="C6476" s="24" t="s">
        <v>50544</v>
      </c>
      <c r="D6476" s="15"/>
    </row>
    <row r="6477" spans="1:4" ht="34.799999999999997">
      <c r="A6477" s="24" t="s">
        <v>66638</v>
      </c>
      <c r="B6477" s="15" t="s">
        <v>50545</v>
      </c>
      <c r="C6477" s="24" t="s">
        <v>50546</v>
      </c>
      <c r="D6477" s="15"/>
    </row>
    <row r="6478" spans="1:4" ht="34.799999999999997">
      <c r="A6478" s="24" t="s">
        <v>66639</v>
      </c>
      <c r="B6478" s="15" t="s">
        <v>50547</v>
      </c>
      <c r="C6478" s="24" t="s">
        <v>50548</v>
      </c>
      <c r="D6478" s="15"/>
    </row>
    <row r="6479" spans="1:4" ht="34.799999999999997">
      <c r="A6479" s="24" t="s">
        <v>66640</v>
      </c>
      <c r="B6479" s="15" t="s">
        <v>50549</v>
      </c>
      <c r="C6479" s="24" t="s">
        <v>50550</v>
      </c>
      <c r="D6479" s="15"/>
    </row>
    <row r="6480" spans="1:4" ht="34.799999999999997">
      <c r="A6480" s="24" t="s">
        <v>66641</v>
      </c>
      <c r="B6480" s="15" t="s">
        <v>50551</v>
      </c>
      <c r="C6480" s="24" t="s">
        <v>50552</v>
      </c>
      <c r="D6480" s="15"/>
    </row>
    <row r="6481" spans="1:4" ht="34.799999999999997">
      <c r="A6481" s="24" t="s">
        <v>66642</v>
      </c>
      <c r="B6481" s="15" t="s">
        <v>50553</v>
      </c>
      <c r="C6481" s="24" t="s">
        <v>50554</v>
      </c>
      <c r="D6481" s="15"/>
    </row>
    <row r="6482" spans="1:4" ht="34.799999999999997">
      <c r="A6482" s="24" t="s">
        <v>66643</v>
      </c>
      <c r="B6482" s="15" t="s">
        <v>50555</v>
      </c>
      <c r="C6482" s="24" t="s">
        <v>50556</v>
      </c>
      <c r="D6482" s="15"/>
    </row>
    <row r="6483" spans="1:4" ht="34.799999999999997">
      <c r="A6483" s="24" t="s">
        <v>66644</v>
      </c>
      <c r="B6483" s="15" t="s">
        <v>50557</v>
      </c>
      <c r="C6483" s="24" t="s">
        <v>50558</v>
      </c>
      <c r="D6483" s="15"/>
    </row>
    <row r="6484" spans="1:4" ht="34.799999999999997">
      <c r="A6484" s="24" t="s">
        <v>66645</v>
      </c>
      <c r="B6484" s="15" t="s">
        <v>50559</v>
      </c>
      <c r="C6484" s="24" t="s">
        <v>50560</v>
      </c>
      <c r="D6484" s="15"/>
    </row>
    <row r="6485" spans="1:4" ht="34.799999999999997">
      <c r="A6485" s="24" t="s">
        <v>66646</v>
      </c>
      <c r="B6485" s="15" t="s">
        <v>50561</v>
      </c>
      <c r="C6485" s="24" t="s">
        <v>50562</v>
      </c>
      <c r="D6485" s="15"/>
    </row>
    <row r="6486" spans="1:4" ht="34.799999999999997">
      <c r="A6486" s="24" t="s">
        <v>66647</v>
      </c>
      <c r="B6486" s="15" t="s">
        <v>50563</v>
      </c>
      <c r="C6486" s="24" t="s">
        <v>50564</v>
      </c>
      <c r="D6486" s="15"/>
    </row>
    <row r="6487" spans="1:4" ht="34.799999999999997">
      <c r="A6487" s="24" t="s">
        <v>66648</v>
      </c>
      <c r="B6487" s="15" t="s">
        <v>50565</v>
      </c>
      <c r="C6487" s="24" t="s">
        <v>50566</v>
      </c>
      <c r="D6487" s="15"/>
    </row>
    <row r="6488" spans="1:4" ht="34.799999999999997">
      <c r="A6488" s="24" t="s">
        <v>66649</v>
      </c>
      <c r="B6488" s="15" t="s">
        <v>50567</v>
      </c>
      <c r="C6488" s="24" t="s">
        <v>50568</v>
      </c>
      <c r="D6488" s="15"/>
    </row>
    <row r="6489" spans="1:4" ht="34.799999999999997">
      <c r="A6489" s="24" t="s">
        <v>66650</v>
      </c>
      <c r="B6489" s="15" t="s">
        <v>50569</v>
      </c>
      <c r="C6489" s="24" t="s">
        <v>50570</v>
      </c>
      <c r="D6489" s="15"/>
    </row>
    <row r="6490" spans="1:4" ht="34.799999999999997">
      <c r="A6490" s="24" t="s">
        <v>66651</v>
      </c>
      <c r="B6490" s="15" t="s">
        <v>50571</v>
      </c>
      <c r="C6490" s="24" t="s">
        <v>50572</v>
      </c>
      <c r="D6490" s="15"/>
    </row>
    <row r="6491" spans="1:4" ht="34.799999999999997">
      <c r="A6491" s="24" t="s">
        <v>66652</v>
      </c>
      <c r="B6491" s="15" t="s">
        <v>50573</v>
      </c>
      <c r="C6491" s="24" t="s">
        <v>50574</v>
      </c>
      <c r="D6491" s="15"/>
    </row>
    <row r="6492" spans="1:4" ht="34.799999999999997">
      <c r="A6492" s="24" t="s">
        <v>66653</v>
      </c>
      <c r="B6492" s="15" t="s">
        <v>50575</v>
      </c>
      <c r="C6492" s="24" t="s">
        <v>50576</v>
      </c>
      <c r="D6492" s="15"/>
    </row>
    <row r="6493" spans="1:4" ht="34.799999999999997">
      <c r="A6493" s="24" t="s">
        <v>66654</v>
      </c>
      <c r="B6493" s="15" t="s">
        <v>50577</v>
      </c>
      <c r="C6493" s="24" t="s">
        <v>50578</v>
      </c>
      <c r="D6493" s="15"/>
    </row>
    <row r="6494" spans="1:4" ht="34.799999999999997">
      <c r="A6494" s="24" t="s">
        <v>66655</v>
      </c>
      <c r="B6494" s="15" t="s">
        <v>50579</v>
      </c>
      <c r="C6494" s="24" t="s">
        <v>50580</v>
      </c>
      <c r="D6494" s="15"/>
    </row>
    <row r="6495" spans="1:4" ht="34.799999999999997">
      <c r="A6495" s="24" t="s">
        <v>66656</v>
      </c>
      <c r="B6495" s="15" t="s">
        <v>50581</v>
      </c>
      <c r="C6495" s="24" t="s">
        <v>50582</v>
      </c>
      <c r="D6495" s="15"/>
    </row>
    <row r="6496" spans="1:4" ht="34.799999999999997">
      <c r="A6496" s="24" t="s">
        <v>66657</v>
      </c>
      <c r="B6496" s="15" t="s">
        <v>50583</v>
      </c>
      <c r="C6496" s="24" t="s">
        <v>50584</v>
      </c>
      <c r="D6496" s="15"/>
    </row>
    <row r="6497" spans="1:4" ht="34.799999999999997">
      <c r="A6497" s="24" t="s">
        <v>66658</v>
      </c>
      <c r="B6497" s="15" t="s">
        <v>50585</v>
      </c>
      <c r="C6497" s="24" t="s">
        <v>50586</v>
      </c>
      <c r="D6497" s="15"/>
    </row>
    <row r="6498" spans="1:4" ht="34.799999999999997">
      <c r="A6498" s="24" t="s">
        <v>66659</v>
      </c>
      <c r="B6498" s="15" t="s">
        <v>50587</v>
      </c>
      <c r="C6498" s="24" t="s">
        <v>50588</v>
      </c>
      <c r="D6498" s="15"/>
    </row>
    <row r="6499" spans="1:4" ht="34.799999999999997">
      <c r="A6499" s="24" t="s">
        <v>66660</v>
      </c>
      <c r="B6499" s="15" t="s">
        <v>50589</v>
      </c>
      <c r="C6499" s="24" t="s">
        <v>50590</v>
      </c>
      <c r="D6499" s="15"/>
    </row>
    <row r="6500" spans="1:4" ht="34.799999999999997">
      <c r="A6500" s="24" t="s">
        <v>66661</v>
      </c>
      <c r="B6500" s="15" t="s">
        <v>50591</v>
      </c>
      <c r="C6500" s="24" t="s">
        <v>50592</v>
      </c>
      <c r="D6500" s="15"/>
    </row>
    <row r="6501" spans="1:4" ht="34.799999999999997">
      <c r="A6501" s="24" t="s">
        <v>66662</v>
      </c>
      <c r="B6501" s="15" t="s">
        <v>50593</v>
      </c>
      <c r="C6501" s="24" t="s">
        <v>50594</v>
      </c>
      <c r="D6501" s="15"/>
    </row>
    <row r="6502" spans="1:4" ht="34.799999999999997">
      <c r="A6502" s="24" t="s">
        <v>66663</v>
      </c>
      <c r="B6502" s="15" t="s">
        <v>50595</v>
      </c>
      <c r="C6502" s="24" t="s">
        <v>50596</v>
      </c>
      <c r="D6502" s="15"/>
    </row>
    <row r="6503" spans="1:4" ht="34.799999999999997">
      <c r="A6503" s="24" t="s">
        <v>66664</v>
      </c>
      <c r="B6503" s="15" t="s">
        <v>50597</v>
      </c>
      <c r="C6503" s="24" t="s">
        <v>50598</v>
      </c>
      <c r="D6503" s="15"/>
    </row>
    <row r="6504" spans="1:4" ht="34.799999999999997">
      <c r="A6504" s="24" t="s">
        <v>66665</v>
      </c>
      <c r="B6504" s="15" t="s">
        <v>50599</v>
      </c>
      <c r="C6504" s="24" t="s">
        <v>50600</v>
      </c>
      <c r="D6504" s="15"/>
    </row>
    <row r="6505" spans="1:4" ht="34.799999999999997">
      <c r="A6505" s="24" t="s">
        <v>66666</v>
      </c>
      <c r="B6505" s="15" t="s">
        <v>50601</v>
      </c>
      <c r="C6505" s="24" t="s">
        <v>50602</v>
      </c>
      <c r="D6505" s="15"/>
    </row>
    <row r="6506" spans="1:4" ht="34.799999999999997">
      <c r="A6506" s="24" t="s">
        <v>66667</v>
      </c>
      <c r="B6506" s="15" t="s">
        <v>50603</v>
      </c>
      <c r="C6506" s="24" t="s">
        <v>50604</v>
      </c>
      <c r="D6506" s="15"/>
    </row>
    <row r="6507" spans="1:4" ht="34.799999999999997">
      <c r="A6507" s="24" t="s">
        <v>66668</v>
      </c>
      <c r="B6507" s="15" t="s">
        <v>50605</v>
      </c>
      <c r="C6507" s="24" t="s">
        <v>50606</v>
      </c>
      <c r="D6507" s="15"/>
    </row>
    <row r="6508" spans="1:4" ht="34.799999999999997">
      <c r="A6508" s="24" t="s">
        <v>66669</v>
      </c>
      <c r="B6508" s="15" t="s">
        <v>50607</v>
      </c>
      <c r="C6508" s="24" t="s">
        <v>50608</v>
      </c>
      <c r="D6508" s="15"/>
    </row>
    <row r="6509" spans="1:4" ht="34.799999999999997">
      <c r="A6509" s="24" t="s">
        <v>66670</v>
      </c>
      <c r="B6509" s="15" t="s">
        <v>50609</v>
      </c>
      <c r="C6509" s="24" t="s">
        <v>50610</v>
      </c>
      <c r="D6509" s="15"/>
    </row>
    <row r="6510" spans="1:4" ht="34.799999999999997">
      <c r="A6510" s="24" t="s">
        <v>66671</v>
      </c>
      <c r="B6510" s="15" t="s">
        <v>50611</v>
      </c>
      <c r="C6510" s="24" t="s">
        <v>50612</v>
      </c>
      <c r="D6510" s="15"/>
    </row>
    <row r="6511" spans="1:4" ht="34.799999999999997">
      <c r="A6511" s="24" t="s">
        <v>66672</v>
      </c>
      <c r="B6511" s="15" t="s">
        <v>50613</v>
      </c>
      <c r="C6511" s="24" t="s">
        <v>50614</v>
      </c>
      <c r="D6511" s="15"/>
    </row>
    <row r="6512" spans="1:4" ht="34.799999999999997">
      <c r="A6512" s="24" t="s">
        <v>66673</v>
      </c>
      <c r="B6512" s="15" t="s">
        <v>50615</v>
      </c>
      <c r="C6512" s="24" t="s">
        <v>50616</v>
      </c>
      <c r="D6512" s="15"/>
    </row>
    <row r="6513" spans="1:4" ht="34.799999999999997">
      <c r="A6513" s="24" t="s">
        <v>66674</v>
      </c>
      <c r="B6513" s="15" t="s">
        <v>50617</v>
      </c>
      <c r="C6513" s="24" t="s">
        <v>50618</v>
      </c>
      <c r="D6513" s="15"/>
    </row>
    <row r="6514" spans="1:4" ht="34.799999999999997">
      <c r="A6514" s="24" t="s">
        <v>66675</v>
      </c>
      <c r="B6514" s="15" t="s">
        <v>50619</v>
      </c>
      <c r="C6514" s="24" t="s">
        <v>50620</v>
      </c>
      <c r="D6514" s="15"/>
    </row>
    <row r="6515" spans="1:4" ht="34.799999999999997">
      <c r="A6515" s="24" t="s">
        <v>66676</v>
      </c>
      <c r="B6515" s="15" t="s">
        <v>50621</v>
      </c>
      <c r="C6515" s="24" t="s">
        <v>50622</v>
      </c>
      <c r="D6515" s="15"/>
    </row>
    <row r="6516" spans="1:4" ht="34.799999999999997">
      <c r="A6516" s="24" t="s">
        <v>66677</v>
      </c>
      <c r="B6516" s="15" t="s">
        <v>50623</v>
      </c>
      <c r="C6516" s="24" t="s">
        <v>50624</v>
      </c>
      <c r="D6516" s="15"/>
    </row>
    <row r="6517" spans="1:4" ht="34.799999999999997">
      <c r="A6517" s="24" t="s">
        <v>66678</v>
      </c>
      <c r="B6517" s="15" t="s">
        <v>50625</v>
      </c>
      <c r="C6517" s="24" t="s">
        <v>50626</v>
      </c>
      <c r="D6517" s="15"/>
    </row>
    <row r="6518" spans="1:4" ht="34.799999999999997">
      <c r="A6518" s="24" t="s">
        <v>66679</v>
      </c>
      <c r="B6518" s="15" t="s">
        <v>50627</v>
      </c>
      <c r="C6518" s="24" t="s">
        <v>50628</v>
      </c>
      <c r="D6518" s="15"/>
    </row>
    <row r="6519" spans="1:4" ht="34.799999999999997">
      <c r="A6519" s="24" t="s">
        <v>66680</v>
      </c>
      <c r="B6519" s="15" t="s">
        <v>50629</v>
      </c>
      <c r="C6519" s="24" t="s">
        <v>50630</v>
      </c>
      <c r="D6519" s="15"/>
    </row>
    <row r="6520" spans="1:4" ht="34.799999999999997">
      <c r="A6520" s="24" t="s">
        <v>66681</v>
      </c>
      <c r="B6520" s="15" t="s">
        <v>50631</v>
      </c>
      <c r="C6520" s="24" t="s">
        <v>50632</v>
      </c>
      <c r="D6520" s="15"/>
    </row>
    <row r="6521" spans="1:4" ht="34.799999999999997">
      <c r="A6521" s="24" t="s">
        <v>66682</v>
      </c>
      <c r="B6521" s="15" t="s">
        <v>50633</v>
      </c>
      <c r="C6521" s="24" t="s">
        <v>50634</v>
      </c>
      <c r="D6521" s="15"/>
    </row>
    <row r="6522" spans="1:4" ht="34.799999999999997">
      <c r="A6522" s="24" t="s">
        <v>66683</v>
      </c>
      <c r="B6522" s="15" t="s">
        <v>50635</v>
      </c>
      <c r="C6522" s="24" t="s">
        <v>50636</v>
      </c>
      <c r="D6522" s="15"/>
    </row>
    <row r="6523" spans="1:4" ht="34.799999999999997">
      <c r="A6523" s="24" t="s">
        <v>66684</v>
      </c>
      <c r="B6523" s="15" t="s">
        <v>50637</v>
      </c>
      <c r="C6523" s="24" t="s">
        <v>50638</v>
      </c>
      <c r="D6523" s="15"/>
    </row>
    <row r="6524" spans="1:4" ht="34.799999999999997">
      <c r="A6524" s="24" t="s">
        <v>66685</v>
      </c>
      <c r="B6524" s="15" t="s">
        <v>50639</v>
      </c>
      <c r="C6524" s="24" t="s">
        <v>50640</v>
      </c>
      <c r="D6524" s="15"/>
    </row>
    <row r="6525" spans="1:4" ht="34.799999999999997">
      <c r="A6525" s="24" t="s">
        <v>66686</v>
      </c>
      <c r="B6525" s="15" t="s">
        <v>50641</v>
      </c>
      <c r="C6525" s="24" t="s">
        <v>50642</v>
      </c>
      <c r="D6525" s="15"/>
    </row>
    <row r="6526" spans="1:4" ht="34.799999999999997">
      <c r="A6526" s="24" t="s">
        <v>66687</v>
      </c>
      <c r="B6526" s="15" t="s">
        <v>50643</v>
      </c>
      <c r="C6526" s="24" t="s">
        <v>50644</v>
      </c>
      <c r="D6526" s="15"/>
    </row>
    <row r="6527" spans="1:4" ht="34.799999999999997">
      <c r="A6527" s="24" t="s">
        <v>66688</v>
      </c>
      <c r="B6527" s="15" t="s">
        <v>50645</v>
      </c>
      <c r="C6527" s="24" t="s">
        <v>50646</v>
      </c>
      <c r="D6527" s="15"/>
    </row>
    <row r="6528" spans="1:4" ht="34.799999999999997">
      <c r="A6528" s="24" t="s">
        <v>66689</v>
      </c>
      <c r="B6528" s="15" t="s">
        <v>50647</v>
      </c>
      <c r="C6528" s="24" t="s">
        <v>50648</v>
      </c>
      <c r="D6528" s="15"/>
    </row>
    <row r="6529" spans="1:4" ht="34.799999999999997">
      <c r="A6529" s="24" t="s">
        <v>66690</v>
      </c>
      <c r="B6529" s="15" t="s">
        <v>50649</v>
      </c>
      <c r="C6529" s="24" t="s">
        <v>50650</v>
      </c>
      <c r="D6529" s="15"/>
    </row>
    <row r="6530" spans="1:4" ht="34.799999999999997">
      <c r="A6530" s="24" t="s">
        <v>66691</v>
      </c>
      <c r="B6530" s="15" t="s">
        <v>50651</v>
      </c>
      <c r="C6530" s="24" t="s">
        <v>50652</v>
      </c>
      <c r="D6530" s="15"/>
    </row>
    <row r="6531" spans="1:4" ht="34.799999999999997">
      <c r="A6531" s="24" t="s">
        <v>66692</v>
      </c>
      <c r="B6531" s="15" t="s">
        <v>50653</v>
      </c>
      <c r="C6531" s="24" t="s">
        <v>50654</v>
      </c>
      <c r="D6531" s="15"/>
    </row>
    <row r="6532" spans="1:4" ht="34.799999999999997">
      <c r="A6532" s="24" t="s">
        <v>66693</v>
      </c>
      <c r="B6532" s="15" t="s">
        <v>50655</v>
      </c>
      <c r="C6532" s="24" t="s">
        <v>50656</v>
      </c>
      <c r="D6532" s="15"/>
    </row>
    <row r="6533" spans="1:4" ht="34.799999999999997">
      <c r="A6533" s="24" t="s">
        <v>66694</v>
      </c>
      <c r="B6533" s="15" t="s">
        <v>50657</v>
      </c>
      <c r="C6533" s="24" t="s">
        <v>50658</v>
      </c>
      <c r="D6533" s="15"/>
    </row>
    <row r="6534" spans="1:4" ht="34.799999999999997">
      <c r="A6534" s="24" t="s">
        <v>66695</v>
      </c>
      <c r="B6534" s="15" t="s">
        <v>50659</v>
      </c>
      <c r="C6534" s="24" t="s">
        <v>50660</v>
      </c>
      <c r="D6534" s="15"/>
    </row>
    <row r="6535" spans="1:4" ht="34.799999999999997">
      <c r="A6535" s="24" t="s">
        <v>66696</v>
      </c>
      <c r="B6535" s="15" t="s">
        <v>50661</v>
      </c>
      <c r="C6535" s="24" t="s">
        <v>50662</v>
      </c>
      <c r="D6535" s="15"/>
    </row>
    <row r="6536" spans="1:4" ht="34.799999999999997">
      <c r="A6536" s="24" t="s">
        <v>66697</v>
      </c>
      <c r="B6536" s="15" t="s">
        <v>50663</v>
      </c>
      <c r="C6536" s="24" t="s">
        <v>50664</v>
      </c>
      <c r="D6536" s="15"/>
    </row>
    <row r="6537" spans="1:4" ht="34.799999999999997">
      <c r="A6537" s="24" t="s">
        <v>66698</v>
      </c>
      <c r="B6537" s="15" t="s">
        <v>50665</v>
      </c>
      <c r="C6537" s="24" t="s">
        <v>50666</v>
      </c>
      <c r="D6537" s="15"/>
    </row>
    <row r="6538" spans="1:4" ht="34.799999999999997">
      <c r="A6538" s="24" t="s">
        <v>66699</v>
      </c>
      <c r="B6538" s="15" t="s">
        <v>50667</v>
      </c>
      <c r="C6538" s="24" t="s">
        <v>50668</v>
      </c>
      <c r="D6538" s="15"/>
    </row>
    <row r="6539" spans="1:4" ht="34.799999999999997">
      <c r="A6539" s="24" t="s">
        <v>66700</v>
      </c>
      <c r="B6539" s="15" t="s">
        <v>50669</v>
      </c>
      <c r="C6539" s="24" t="s">
        <v>50670</v>
      </c>
      <c r="D6539" s="15"/>
    </row>
    <row r="6540" spans="1:4" ht="34.799999999999997">
      <c r="A6540" s="24" t="s">
        <v>66701</v>
      </c>
      <c r="B6540" s="15" t="s">
        <v>50671</v>
      </c>
      <c r="C6540" s="24" t="s">
        <v>50672</v>
      </c>
      <c r="D6540" s="15"/>
    </row>
    <row r="6541" spans="1:4" ht="34.799999999999997">
      <c r="A6541" s="24" t="s">
        <v>66702</v>
      </c>
      <c r="B6541" s="15" t="s">
        <v>50673</v>
      </c>
      <c r="C6541" s="24" t="s">
        <v>50674</v>
      </c>
      <c r="D6541" s="15"/>
    </row>
    <row r="6542" spans="1:4" ht="34.799999999999997">
      <c r="A6542" s="24" t="s">
        <v>66703</v>
      </c>
      <c r="B6542" s="15" t="s">
        <v>50675</v>
      </c>
      <c r="C6542" s="24" t="s">
        <v>50676</v>
      </c>
      <c r="D6542" s="15"/>
    </row>
    <row r="6543" spans="1:4" ht="34.799999999999997">
      <c r="A6543" s="24" t="s">
        <v>66704</v>
      </c>
      <c r="B6543" s="15" t="s">
        <v>50677</v>
      </c>
      <c r="C6543" s="24" t="s">
        <v>50678</v>
      </c>
      <c r="D6543" s="15"/>
    </row>
    <row r="6544" spans="1:4" ht="34.799999999999997">
      <c r="A6544" s="24" t="s">
        <v>66705</v>
      </c>
      <c r="B6544" s="15" t="s">
        <v>50679</v>
      </c>
      <c r="C6544" s="24" t="s">
        <v>50680</v>
      </c>
      <c r="D6544" s="15"/>
    </row>
    <row r="6545" spans="1:4" ht="34.799999999999997">
      <c r="A6545" s="24" t="s">
        <v>66706</v>
      </c>
      <c r="B6545" s="15" t="s">
        <v>50681</v>
      </c>
      <c r="C6545" s="24" t="s">
        <v>50682</v>
      </c>
      <c r="D6545" s="15"/>
    </row>
    <row r="6546" spans="1:4" ht="34.799999999999997">
      <c r="A6546" s="24" t="s">
        <v>66707</v>
      </c>
      <c r="B6546" s="15" t="s">
        <v>50683</v>
      </c>
      <c r="C6546" s="24" t="s">
        <v>50684</v>
      </c>
      <c r="D6546" s="15"/>
    </row>
    <row r="6547" spans="1:4" ht="34.799999999999997">
      <c r="A6547" s="24" t="s">
        <v>66708</v>
      </c>
      <c r="B6547" s="15" t="s">
        <v>50685</v>
      </c>
      <c r="C6547" s="24" t="s">
        <v>50686</v>
      </c>
      <c r="D6547" s="15"/>
    </row>
    <row r="6548" spans="1:4" ht="34.799999999999997">
      <c r="A6548" s="24" t="s">
        <v>66709</v>
      </c>
      <c r="B6548" s="15" t="s">
        <v>50687</v>
      </c>
      <c r="C6548" s="24" t="s">
        <v>50688</v>
      </c>
      <c r="D6548" s="15"/>
    </row>
    <row r="6549" spans="1:4" ht="34.799999999999997">
      <c r="A6549" s="24" t="s">
        <v>66710</v>
      </c>
      <c r="B6549" s="15" t="s">
        <v>50689</v>
      </c>
      <c r="C6549" s="24" t="s">
        <v>50690</v>
      </c>
      <c r="D6549" s="15"/>
    </row>
    <row r="6550" spans="1:4" ht="34.799999999999997">
      <c r="A6550" s="24" t="s">
        <v>66711</v>
      </c>
      <c r="B6550" s="15" t="s">
        <v>50691</v>
      </c>
      <c r="C6550" s="24" t="s">
        <v>50692</v>
      </c>
      <c r="D6550" s="15"/>
    </row>
    <row r="6551" spans="1:4" ht="34.799999999999997">
      <c r="A6551" s="24" t="s">
        <v>66712</v>
      </c>
      <c r="B6551" s="15" t="s">
        <v>50693</v>
      </c>
      <c r="C6551" s="24" t="s">
        <v>50694</v>
      </c>
      <c r="D6551" s="15"/>
    </row>
    <row r="6552" spans="1:4" ht="34.799999999999997">
      <c r="A6552" s="24" t="s">
        <v>66713</v>
      </c>
      <c r="B6552" s="15" t="s">
        <v>50695</v>
      </c>
      <c r="C6552" s="24" t="s">
        <v>50696</v>
      </c>
      <c r="D6552" s="15"/>
    </row>
    <row r="6553" spans="1:4" ht="34.799999999999997">
      <c r="A6553" s="24" t="s">
        <v>66714</v>
      </c>
      <c r="B6553" s="15" t="s">
        <v>50697</v>
      </c>
      <c r="C6553" s="24" t="s">
        <v>50698</v>
      </c>
      <c r="D6553" s="15"/>
    </row>
    <row r="6554" spans="1:4" ht="34.799999999999997">
      <c r="A6554" s="24" t="s">
        <v>66715</v>
      </c>
      <c r="B6554" s="15" t="s">
        <v>50699</v>
      </c>
      <c r="C6554" s="24" t="s">
        <v>50700</v>
      </c>
      <c r="D6554" s="15"/>
    </row>
    <row r="6555" spans="1:4" ht="34.799999999999997">
      <c r="A6555" s="24" t="s">
        <v>66716</v>
      </c>
      <c r="B6555" s="15" t="s">
        <v>50701</v>
      </c>
      <c r="C6555" s="24" t="s">
        <v>50702</v>
      </c>
      <c r="D6555" s="15"/>
    </row>
    <row r="6556" spans="1:4" ht="34.799999999999997">
      <c r="A6556" s="24" t="s">
        <v>66717</v>
      </c>
      <c r="B6556" s="15" t="s">
        <v>50703</v>
      </c>
      <c r="C6556" s="24" t="s">
        <v>50704</v>
      </c>
      <c r="D6556" s="15"/>
    </row>
    <row r="6557" spans="1:4" ht="34.799999999999997">
      <c r="A6557" s="24" t="s">
        <v>66718</v>
      </c>
      <c r="B6557" s="15" t="s">
        <v>50705</v>
      </c>
      <c r="C6557" s="24" t="s">
        <v>50706</v>
      </c>
      <c r="D6557" s="15"/>
    </row>
    <row r="6558" spans="1:4" ht="34.799999999999997">
      <c r="A6558" s="24" t="s">
        <v>66719</v>
      </c>
      <c r="B6558" s="15" t="s">
        <v>50707</v>
      </c>
      <c r="C6558" s="24" t="s">
        <v>50708</v>
      </c>
      <c r="D6558" s="15"/>
    </row>
    <row r="6559" spans="1:4" ht="34.799999999999997">
      <c r="A6559" s="24" t="s">
        <v>66720</v>
      </c>
      <c r="B6559" s="15" t="s">
        <v>50709</v>
      </c>
      <c r="C6559" s="24" t="s">
        <v>50710</v>
      </c>
      <c r="D6559" s="15"/>
    </row>
    <row r="6560" spans="1:4" ht="34.799999999999997">
      <c r="A6560" s="24" t="s">
        <v>66721</v>
      </c>
      <c r="B6560" s="15" t="s">
        <v>50711</v>
      </c>
      <c r="C6560" s="24" t="s">
        <v>50712</v>
      </c>
      <c r="D6560" s="15"/>
    </row>
    <row r="6561" spans="1:4" ht="34.799999999999997">
      <c r="A6561" s="24" t="s">
        <v>66722</v>
      </c>
      <c r="B6561" s="15" t="s">
        <v>50713</v>
      </c>
      <c r="C6561" s="24" t="s">
        <v>50714</v>
      </c>
      <c r="D6561" s="15"/>
    </row>
    <row r="6562" spans="1:4" ht="34.799999999999997">
      <c r="A6562" s="24" t="s">
        <v>66723</v>
      </c>
      <c r="B6562" s="15" t="s">
        <v>50715</v>
      </c>
      <c r="C6562" s="24" t="s">
        <v>50716</v>
      </c>
      <c r="D6562" s="15"/>
    </row>
    <row r="6563" spans="1:4" ht="34.799999999999997">
      <c r="A6563" s="24" t="s">
        <v>66724</v>
      </c>
      <c r="B6563" s="15" t="s">
        <v>50717</v>
      </c>
      <c r="C6563" s="24" t="s">
        <v>50718</v>
      </c>
      <c r="D6563" s="15"/>
    </row>
    <row r="6564" spans="1:4" ht="34.799999999999997">
      <c r="A6564" s="24" t="s">
        <v>66725</v>
      </c>
      <c r="B6564" s="15" t="s">
        <v>50719</v>
      </c>
      <c r="C6564" s="24" t="s">
        <v>50720</v>
      </c>
      <c r="D6564" s="15"/>
    </row>
    <row r="6565" spans="1:4" ht="34.799999999999997">
      <c r="A6565" s="24" t="s">
        <v>66726</v>
      </c>
      <c r="B6565" s="15" t="s">
        <v>50721</v>
      </c>
      <c r="C6565" s="24" t="s">
        <v>50722</v>
      </c>
      <c r="D6565" s="15"/>
    </row>
    <row r="6566" spans="1:4" ht="34.799999999999997">
      <c r="A6566" s="24" t="s">
        <v>66727</v>
      </c>
      <c r="B6566" s="15" t="s">
        <v>50723</v>
      </c>
      <c r="C6566" s="24" t="s">
        <v>50724</v>
      </c>
      <c r="D6566" s="15"/>
    </row>
    <row r="6567" spans="1:4" ht="34.799999999999997">
      <c r="A6567" s="24" t="s">
        <v>66728</v>
      </c>
      <c r="B6567" s="15" t="s">
        <v>50725</v>
      </c>
      <c r="C6567" s="24" t="s">
        <v>50726</v>
      </c>
      <c r="D6567" s="15"/>
    </row>
    <row r="6568" spans="1:4" ht="34.799999999999997">
      <c r="A6568" s="24" t="s">
        <v>66729</v>
      </c>
      <c r="B6568" s="15" t="s">
        <v>50727</v>
      </c>
      <c r="C6568" s="24" t="s">
        <v>50728</v>
      </c>
      <c r="D6568" s="15"/>
    </row>
    <row r="6569" spans="1:4" ht="34.799999999999997">
      <c r="A6569" s="24" t="s">
        <v>66730</v>
      </c>
      <c r="B6569" s="15" t="s">
        <v>50729</v>
      </c>
      <c r="C6569" s="24" t="s">
        <v>50730</v>
      </c>
      <c r="D6569" s="15"/>
    </row>
    <row r="6570" spans="1:4" ht="34.799999999999997">
      <c r="A6570" s="24" t="s">
        <v>66731</v>
      </c>
      <c r="B6570" s="15" t="s">
        <v>50731</v>
      </c>
      <c r="C6570" s="24" t="s">
        <v>50732</v>
      </c>
      <c r="D6570" s="15"/>
    </row>
    <row r="6571" spans="1:4" ht="34.799999999999997">
      <c r="A6571" s="24" t="s">
        <v>66732</v>
      </c>
      <c r="B6571" s="15" t="s">
        <v>50733</v>
      </c>
      <c r="C6571" s="24" t="s">
        <v>50734</v>
      </c>
      <c r="D6571" s="15"/>
    </row>
    <row r="6572" spans="1:4" ht="34.799999999999997">
      <c r="A6572" s="24" t="s">
        <v>66733</v>
      </c>
      <c r="B6572" s="15" t="s">
        <v>50735</v>
      </c>
      <c r="C6572" s="24" t="s">
        <v>50736</v>
      </c>
      <c r="D6572" s="15"/>
    </row>
    <row r="6573" spans="1:4" ht="34.799999999999997">
      <c r="A6573" s="24" t="s">
        <v>66734</v>
      </c>
      <c r="B6573" s="15" t="s">
        <v>50737</v>
      </c>
      <c r="C6573" s="24" t="s">
        <v>50738</v>
      </c>
      <c r="D6573" s="15"/>
    </row>
    <row r="6574" spans="1:4" ht="34.799999999999997">
      <c r="A6574" s="24" t="s">
        <v>66735</v>
      </c>
      <c r="B6574" s="15" t="s">
        <v>50739</v>
      </c>
      <c r="C6574" s="24" t="s">
        <v>50740</v>
      </c>
      <c r="D6574" s="15"/>
    </row>
    <row r="6575" spans="1:4" ht="34.799999999999997">
      <c r="A6575" s="24" t="s">
        <v>66736</v>
      </c>
      <c r="B6575" s="15" t="s">
        <v>50741</v>
      </c>
      <c r="C6575" s="24" t="s">
        <v>50742</v>
      </c>
      <c r="D6575" s="15"/>
    </row>
    <row r="6576" spans="1:4" ht="34.799999999999997">
      <c r="A6576" s="24" t="s">
        <v>66737</v>
      </c>
      <c r="B6576" s="15" t="s">
        <v>50743</v>
      </c>
      <c r="C6576" s="24" t="s">
        <v>50744</v>
      </c>
      <c r="D6576" s="15"/>
    </row>
    <row r="6577" spans="1:4" ht="34.799999999999997">
      <c r="A6577" s="24" t="s">
        <v>66738</v>
      </c>
      <c r="B6577" s="15" t="s">
        <v>50745</v>
      </c>
      <c r="C6577" s="24" t="s">
        <v>50746</v>
      </c>
      <c r="D6577" s="15"/>
    </row>
    <row r="6578" spans="1:4" ht="34.799999999999997">
      <c r="A6578" s="24" t="s">
        <v>66739</v>
      </c>
      <c r="B6578" s="15" t="s">
        <v>50747</v>
      </c>
      <c r="C6578" s="24" t="s">
        <v>50748</v>
      </c>
      <c r="D6578" s="15"/>
    </row>
    <row r="6579" spans="1:4" ht="34.799999999999997">
      <c r="A6579" s="24" t="s">
        <v>66740</v>
      </c>
      <c r="B6579" s="15" t="s">
        <v>50749</v>
      </c>
      <c r="C6579" s="24" t="s">
        <v>50750</v>
      </c>
      <c r="D6579" s="15"/>
    </row>
    <row r="6580" spans="1:4" ht="34.799999999999997">
      <c r="A6580" s="24" t="s">
        <v>66741</v>
      </c>
      <c r="B6580" s="15" t="s">
        <v>50751</v>
      </c>
      <c r="C6580" s="24" t="s">
        <v>50752</v>
      </c>
      <c r="D6580" s="15"/>
    </row>
    <row r="6581" spans="1:4" ht="34.799999999999997">
      <c r="A6581" s="24" t="s">
        <v>66742</v>
      </c>
      <c r="B6581" s="15" t="s">
        <v>50753</v>
      </c>
      <c r="C6581" s="24" t="s">
        <v>50754</v>
      </c>
      <c r="D6581" s="15"/>
    </row>
    <row r="6582" spans="1:4" ht="34.799999999999997">
      <c r="A6582" s="24" t="s">
        <v>66743</v>
      </c>
      <c r="B6582" s="15" t="s">
        <v>50755</v>
      </c>
      <c r="C6582" s="24" t="s">
        <v>50756</v>
      </c>
      <c r="D6582" s="15"/>
    </row>
    <row r="6583" spans="1:4" ht="34.799999999999997">
      <c r="A6583" s="24" t="s">
        <v>66744</v>
      </c>
      <c r="B6583" s="15" t="s">
        <v>50757</v>
      </c>
      <c r="C6583" s="24" t="s">
        <v>50758</v>
      </c>
      <c r="D6583" s="15"/>
    </row>
    <row r="6584" spans="1:4" ht="34.799999999999997">
      <c r="A6584" s="24" t="s">
        <v>66745</v>
      </c>
      <c r="B6584" s="15" t="s">
        <v>50759</v>
      </c>
      <c r="C6584" s="24" t="s">
        <v>50760</v>
      </c>
      <c r="D6584" s="15"/>
    </row>
    <row r="6585" spans="1:4" ht="34.799999999999997">
      <c r="A6585" s="24" t="s">
        <v>66746</v>
      </c>
      <c r="B6585" s="15" t="s">
        <v>50761</v>
      </c>
      <c r="C6585" s="24" t="s">
        <v>50762</v>
      </c>
      <c r="D6585" s="15"/>
    </row>
    <row r="6586" spans="1:4" ht="34.799999999999997">
      <c r="A6586" s="24" t="s">
        <v>66747</v>
      </c>
      <c r="B6586" s="15" t="s">
        <v>50763</v>
      </c>
      <c r="C6586" s="24" t="s">
        <v>50764</v>
      </c>
      <c r="D6586" s="15"/>
    </row>
    <row r="6587" spans="1:4" ht="34.799999999999997">
      <c r="A6587" s="24" t="s">
        <v>66748</v>
      </c>
      <c r="B6587" s="15" t="s">
        <v>50765</v>
      </c>
      <c r="C6587" s="24" t="s">
        <v>50766</v>
      </c>
      <c r="D6587" s="15"/>
    </row>
    <row r="6588" spans="1:4" ht="34.799999999999997">
      <c r="A6588" s="24" t="s">
        <v>66749</v>
      </c>
      <c r="B6588" s="15" t="s">
        <v>50767</v>
      </c>
      <c r="C6588" s="24" t="s">
        <v>50768</v>
      </c>
      <c r="D6588" s="15"/>
    </row>
    <row r="6589" spans="1:4" ht="34.799999999999997">
      <c r="A6589" s="24" t="s">
        <v>66750</v>
      </c>
      <c r="B6589" s="15" t="s">
        <v>50769</v>
      </c>
      <c r="C6589" s="24" t="s">
        <v>50770</v>
      </c>
      <c r="D6589" s="15"/>
    </row>
    <row r="6590" spans="1:4" ht="34.799999999999997">
      <c r="A6590" s="24" t="s">
        <v>66751</v>
      </c>
      <c r="B6590" s="15" t="s">
        <v>50771</v>
      </c>
      <c r="C6590" s="24" t="s">
        <v>50772</v>
      </c>
      <c r="D6590" s="15"/>
    </row>
    <row r="6591" spans="1:4" ht="34.799999999999997">
      <c r="A6591" s="24" t="s">
        <v>66752</v>
      </c>
      <c r="B6591" s="15" t="s">
        <v>50773</v>
      </c>
      <c r="C6591" s="24" t="s">
        <v>50774</v>
      </c>
      <c r="D6591" s="15"/>
    </row>
    <row r="6592" spans="1:4" ht="34.799999999999997">
      <c r="A6592" s="24" t="s">
        <v>66753</v>
      </c>
      <c r="B6592" s="15" t="s">
        <v>50775</v>
      </c>
      <c r="C6592" s="24" t="s">
        <v>50776</v>
      </c>
      <c r="D6592" s="15"/>
    </row>
    <row r="6593" spans="1:4" ht="34.799999999999997">
      <c r="A6593" s="24" t="s">
        <v>66754</v>
      </c>
      <c r="B6593" s="15" t="s">
        <v>50777</v>
      </c>
      <c r="C6593" s="24" t="s">
        <v>50778</v>
      </c>
      <c r="D6593" s="15"/>
    </row>
    <row r="6594" spans="1:4" ht="34.799999999999997">
      <c r="A6594" s="24" t="s">
        <v>66755</v>
      </c>
      <c r="B6594" s="15" t="s">
        <v>50779</v>
      </c>
      <c r="C6594" s="24" t="s">
        <v>50780</v>
      </c>
      <c r="D6594" s="15"/>
    </row>
    <row r="6595" spans="1:4" ht="34.799999999999997">
      <c r="A6595" s="24" t="s">
        <v>66756</v>
      </c>
      <c r="B6595" s="15" t="s">
        <v>50781</v>
      </c>
      <c r="C6595" s="24" t="s">
        <v>50782</v>
      </c>
      <c r="D6595" s="15"/>
    </row>
    <row r="6596" spans="1:4" ht="34.799999999999997">
      <c r="A6596" s="24" t="s">
        <v>66757</v>
      </c>
      <c r="B6596" s="15" t="s">
        <v>50783</v>
      </c>
      <c r="C6596" s="24" t="s">
        <v>50784</v>
      </c>
      <c r="D6596" s="15"/>
    </row>
    <row r="6597" spans="1:4" ht="34.799999999999997">
      <c r="A6597" s="24" t="s">
        <v>66758</v>
      </c>
      <c r="B6597" s="15" t="s">
        <v>50785</v>
      </c>
      <c r="C6597" s="24" t="s">
        <v>50786</v>
      </c>
      <c r="D6597" s="15"/>
    </row>
    <row r="6598" spans="1:4" ht="34.799999999999997">
      <c r="A6598" s="24" t="s">
        <v>66759</v>
      </c>
      <c r="B6598" s="15" t="s">
        <v>50787</v>
      </c>
      <c r="C6598" s="24" t="s">
        <v>50788</v>
      </c>
      <c r="D6598" s="15"/>
    </row>
    <row r="6599" spans="1:4" ht="34.799999999999997">
      <c r="A6599" s="24" t="s">
        <v>66760</v>
      </c>
      <c r="B6599" s="15" t="s">
        <v>50789</v>
      </c>
      <c r="C6599" s="24" t="s">
        <v>50790</v>
      </c>
      <c r="D6599" s="15"/>
    </row>
    <row r="6600" spans="1:4" ht="34.799999999999997">
      <c r="A6600" s="24" t="s">
        <v>66761</v>
      </c>
      <c r="B6600" s="15" t="s">
        <v>50791</v>
      </c>
      <c r="C6600" s="24" t="s">
        <v>50792</v>
      </c>
      <c r="D6600" s="15"/>
    </row>
    <row r="6601" spans="1:4" ht="34.799999999999997">
      <c r="A6601" s="24" t="s">
        <v>66762</v>
      </c>
      <c r="B6601" s="15" t="s">
        <v>50793</v>
      </c>
      <c r="C6601" s="24" t="s">
        <v>50794</v>
      </c>
      <c r="D6601" s="15"/>
    </row>
    <row r="6602" spans="1:4" ht="34.799999999999997">
      <c r="A6602" s="24" t="s">
        <v>66763</v>
      </c>
      <c r="B6602" s="15" t="s">
        <v>50795</v>
      </c>
      <c r="C6602" s="24" t="s">
        <v>50796</v>
      </c>
      <c r="D6602" s="15"/>
    </row>
    <row r="6603" spans="1:4" ht="34.799999999999997">
      <c r="A6603" s="24" t="s">
        <v>66764</v>
      </c>
      <c r="B6603" s="15" t="s">
        <v>50797</v>
      </c>
      <c r="C6603" s="24" t="s">
        <v>50798</v>
      </c>
      <c r="D6603" s="15"/>
    </row>
    <row r="6604" spans="1:4" ht="34.799999999999997">
      <c r="A6604" s="24" t="s">
        <v>66765</v>
      </c>
      <c r="B6604" s="15" t="s">
        <v>50799</v>
      </c>
      <c r="C6604" s="24" t="s">
        <v>50800</v>
      </c>
      <c r="D6604" s="15"/>
    </row>
    <row r="6605" spans="1:4" ht="34.799999999999997">
      <c r="A6605" s="24" t="s">
        <v>66766</v>
      </c>
      <c r="B6605" s="15" t="s">
        <v>50801</v>
      </c>
      <c r="C6605" s="24" t="s">
        <v>50802</v>
      </c>
      <c r="D6605" s="15"/>
    </row>
    <row r="6606" spans="1:4" ht="34.799999999999997">
      <c r="A6606" s="24" t="s">
        <v>66767</v>
      </c>
      <c r="B6606" s="15" t="s">
        <v>50803</v>
      </c>
      <c r="C6606" s="24" t="s">
        <v>50804</v>
      </c>
      <c r="D6606" s="15"/>
    </row>
    <row r="6607" spans="1:4" ht="34.799999999999997">
      <c r="A6607" s="24" t="s">
        <v>66768</v>
      </c>
      <c r="B6607" s="15" t="s">
        <v>50805</v>
      </c>
      <c r="C6607" s="24" t="s">
        <v>50806</v>
      </c>
      <c r="D6607" s="15"/>
    </row>
    <row r="6608" spans="1:4" ht="34.799999999999997">
      <c r="A6608" s="24" t="s">
        <v>66769</v>
      </c>
      <c r="B6608" s="15" t="s">
        <v>50807</v>
      </c>
      <c r="C6608" s="24" t="s">
        <v>50808</v>
      </c>
      <c r="D6608" s="15"/>
    </row>
    <row r="6609" spans="1:4" ht="34.799999999999997">
      <c r="A6609" s="24" t="s">
        <v>66770</v>
      </c>
      <c r="B6609" s="15" t="s">
        <v>50809</v>
      </c>
      <c r="C6609" s="24" t="s">
        <v>50810</v>
      </c>
      <c r="D6609" s="15"/>
    </row>
    <row r="6610" spans="1:4" ht="34.799999999999997">
      <c r="A6610" s="24" t="s">
        <v>66771</v>
      </c>
      <c r="B6610" s="15" t="s">
        <v>50811</v>
      </c>
      <c r="C6610" s="24" t="s">
        <v>50812</v>
      </c>
      <c r="D6610" s="15"/>
    </row>
    <row r="6611" spans="1:4" ht="34.799999999999997">
      <c r="A6611" s="24" t="s">
        <v>66772</v>
      </c>
      <c r="B6611" s="15" t="s">
        <v>50813</v>
      </c>
      <c r="C6611" s="24" t="s">
        <v>50814</v>
      </c>
      <c r="D6611" s="15"/>
    </row>
    <row r="6612" spans="1:4" ht="34.799999999999997">
      <c r="A6612" s="24" t="s">
        <v>66773</v>
      </c>
      <c r="B6612" s="15" t="s">
        <v>50815</v>
      </c>
      <c r="C6612" s="24" t="s">
        <v>50816</v>
      </c>
      <c r="D6612" s="15"/>
    </row>
    <row r="6613" spans="1:4" ht="34.799999999999997">
      <c r="A6613" s="24" t="s">
        <v>66774</v>
      </c>
      <c r="B6613" s="15" t="s">
        <v>50817</v>
      </c>
      <c r="C6613" s="24" t="s">
        <v>50818</v>
      </c>
      <c r="D6613" s="15"/>
    </row>
    <row r="6614" spans="1:4" ht="34.799999999999997">
      <c r="A6614" s="24" t="s">
        <v>66775</v>
      </c>
      <c r="B6614" s="15" t="s">
        <v>50819</v>
      </c>
      <c r="C6614" s="24" t="s">
        <v>50820</v>
      </c>
      <c r="D6614" s="15"/>
    </row>
    <row r="6615" spans="1:4" ht="34.799999999999997">
      <c r="A6615" s="24" t="s">
        <v>66776</v>
      </c>
      <c r="B6615" s="15" t="s">
        <v>50821</v>
      </c>
      <c r="C6615" s="24" t="s">
        <v>50822</v>
      </c>
      <c r="D6615" s="15"/>
    </row>
    <row r="6616" spans="1:4" ht="34.799999999999997">
      <c r="A6616" s="24" t="s">
        <v>66777</v>
      </c>
      <c r="B6616" s="15" t="s">
        <v>50823</v>
      </c>
      <c r="C6616" s="24" t="s">
        <v>50824</v>
      </c>
      <c r="D6616" s="15"/>
    </row>
    <row r="6617" spans="1:4" ht="34.799999999999997">
      <c r="A6617" s="24" t="s">
        <v>66778</v>
      </c>
      <c r="B6617" s="15" t="s">
        <v>50825</v>
      </c>
      <c r="C6617" s="24" t="s">
        <v>50826</v>
      </c>
      <c r="D6617" s="15"/>
    </row>
    <row r="6618" spans="1:4" ht="34.799999999999997">
      <c r="A6618" s="24" t="s">
        <v>66779</v>
      </c>
      <c r="B6618" s="15" t="s">
        <v>50827</v>
      </c>
      <c r="C6618" s="24" t="s">
        <v>50828</v>
      </c>
      <c r="D6618" s="15"/>
    </row>
    <row r="6619" spans="1:4" ht="34.799999999999997">
      <c r="A6619" s="24" t="s">
        <v>66780</v>
      </c>
      <c r="B6619" s="15" t="s">
        <v>50829</v>
      </c>
      <c r="C6619" s="24" t="s">
        <v>50830</v>
      </c>
      <c r="D6619" s="15"/>
    </row>
    <row r="6620" spans="1:4" ht="34.799999999999997">
      <c r="A6620" s="24" t="s">
        <v>66781</v>
      </c>
      <c r="B6620" s="15" t="s">
        <v>50831</v>
      </c>
      <c r="C6620" s="24" t="s">
        <v>50832</v>
      </c>
      <c r="D6620" s="15"/>
    </row>
    <row r="6621" spans="1:4" ht="34.799999999999997">
      <c r="A6621" s="24" t="s">
        <v>66782</v>
      </c>
      <c r="B6621" s="15" t="s">
        <v>50833</v>
      </c>
      <c r="C6621" s="24" t="s">
        <v>50834</v>
      </c>
      <c r="D6621" s="15"/>
    </row>
    <row r="6622" spans="1:4" ht="34.799999999999997">
      <c r="A6622" s="24" t="s">
        <v>66783</v>
      </c>
      <c r="B6622" s="15" t="s">
        <v>50835</v>
      </c>
      <c r="C6622" s="24" t="s">
        <v>50836</v>
      </c>
      <c r="D6622" s="15"/>
    </row>
    <row r="6623" spans="1:4" ht="34.799999999999997">
      <c r="A6623" s="24" t="s">
        <v>66784</v>
      </c>
      <c r="B6623" s="15" t="s">
        <v>50837</v>
      </c>
      <c r="C6623" s="24" t="s">
        <v>50838</v>
      </c>
      <c r="D6623" s="15"/>
    </row>
    <row r="6624" spans="1:4" ht="34.799999999999997">
      <c r="A6624" s="24" t="s">
        <v>66785</v>
      </c>
      <c r="B6624" s="15" t="s">
        <v>50839</v>
      </c>
      <c r="C6624" s="24" t="s">
        <v>50840</v>
      </c>
      <c r="D6624" s="15"/>
    </row>
    <row r="6625" spans="1:4" ht="34.799999999999997">
      <c r="A6625" s="24" t="s">
        <v>66786</v>
      </c>
      <c r="B6625" s="15" t="s">
        <v>50841</v>
      </c>
      <c r="C6625" s="24" t="s">
        <v>50842</v>
      </c>
      <c r="D6625" s="15"/>
    </row>
    <row r="6626" spans="1:4" ht="34.799999999999997">
      <c r="A6626" s="24" t="s">
        <v>66787</v>
      </c>
      <c r="B6626" s="15" t="s">
        <v>50843</v>
      </c>
      <c r="C6626" s="24" t="s">
        <v>50844</v>
      </c>
      <c r="D6626" s="15"/>
    </row>
    <row r="6627" spans="1:4" ht="34.799999999999997">
      <c r="A6627" s="24" t="s">
        <v>66788</v>
      </c>
      <c r="B6627" s="15" t="s">
        <v>50845</v>
      </c>
      <c r="C6627" s="24" t="s">
        <v>50846</v>
      </c>
      <c r="D6627" s="15"/>
    </row>
    <row r="6628" spans="1:4" ht="34.799999999999997">
      <c r="A6628" s="24" t="s">
        <v>66789</v>
      </c>
      <c r="B6628" s="15" t="s">
        <v>50847</v>
      </c>
      <c r="C6628" s="24" t="s">
        <v>50848</v>
      </c>
      <c r="D6628" s="15"/>
    </row>
    <row r="6629" spans="1:4" ht="34.799999999999997">
      <c r="A6629" s="24" t="s">
        <v>66790</v>
      </c>
      <c r="B6629" s="15" t="s">
        <v>50849</v>
      </c>
      <c r="C6629" s="24" t="s">
        <v>50850</v>
      </c>
      <c r="D6629" s="15"/>
    </row>
    <row r="6630" spans="1:4" ht="34.799999999999997">
      <c r="A6630" s="24" t="s">
        <v>66791</v>
      </c>
      <c r="B6630" s="15" t="s">
        <v>50851</v>
      </c>
      <c r="C6630" s="24" t="s">
        <v>50852</v>
      </c>
      <c r="D6630" s="15"/>
    </row>
    <row r="6631" spans="1:4" ht="34.799999999999997">
      <c r="A6631" s="24" t="s">
        <v>66792</v>
      </c>
      <c r="B6631" s="15" t="s">
        <v>50853</v>
      </c>
      <c r="C6631" s="24" t="s">
        <v>50854</v>
      </c>
      <c r="D6631" s="15"/>
    </row>
    <row r="6632" spans="1:4" ht="34.799999999999997">
      <c r="A6632" s="24" t="s">
        <v>66793</v>
      </c>
      <c r="B6632" s="15" t="s">
        <v>50855</v>
      </c>
      <c r="C6632" s="24" t="s">
        <v>50856</v>
      </c>
      <c r="D6632" s="15"/>
    </row>
    <row r="6633" spans="1:4" ht="34.799999999999997">
      <c r="A6633" s="24" t="s">
        <v>66794</v>
      </c>
      <c r="B6633" s="15" t="s">
        <v>50857</v>
      </c>
      <c r="C6633" s="24" t="s">
        <v>50858</v>
      </c>
      <c r="D6633" s="15"/>
    </row>
    <row r="6634" spans="1:4" ht="34.799999999999997">
      <c r="A6634" s="24" t="s">
        <v>66795</v>
      </c>
      <c r="B6634" s="15" t="s">
        <v>50859</v>
      </c>
      <c r="C6634" s="24" t="s">
        <v>50860</v>
      </c>
      <c r="D6634" s="15"/>
    </row>
    <row r="6635" spans="1:4" ht="34.799999999999997">
      <c r="A6635" s="24" t="s">
        <v>66796</v>
      </c>
      <c r="B6635" s="15" t="s">
        <v>50861</v>
      </c>
      <c r="C6635" s="24" t="s">
        <v>50862</v>
      </c>
      <c r="D6635" s="15"/>
    </row>
    <row r="6636" spans="1:4" ht="34.799999999999997">
      <c r="A6636" s="24" t="s">
        <v>66797</v>
      </c>
      <c r="B6636" s="15" t="s">
        <v>50863</v>
      </c>
      <c r="C6636" s="24" t="s">
        <v>50864</v>
      </c>
      <c r="D6636" s="15"/>
    </row>
    <row r="6637" spans="1:4" ht="34.799999999999997">
      <c r="A6637" s="24" t="s">
        <v>66798</v>
      </c>
      <c r="B6637" s="15" t="s">
        <v>50865</v>
      </c>
      <c r="C6637" s="24" t="s">
        <v>50866</v>
      </c>
      <c r="D6637" s="15"/>
    </row>
    <row r="6638" spans="1:4" ht="34.799999999999997">
      <c r="A6638" s="24" t="s">
        <v>66799</v>
      </c>
      <c r="B6638" s="15" t="s">
        <v>50867</v>
      </c>
      <c r="C6638" s="24" t="s">
        <v>50868</v>
      </c>
      <c r="D6638" s="15"/>
    </row>
    <row r="6639" spans="1:4" ht="34.799999999999997">
      <c r="A6639" s="24" t="s">
        <v>66800</v>
      </c>
      <c r="B6639" s="15" t="s">
        <v>50869</v>
      </c>
      <c r="C6639" s="24" t="s">
        <v>50870</v>
      </c>
      <c r="D6639" s="15"/>
    </row>
    <row r="6640" spans="1:4" ht="34.799999999999997">
      <c r="A6640" s="24" t="s">
        <v>66801</v>
      </c>
      <c r="B6640" s="15" t="s">
        <v>50871</v>
      </c>
      <c r="C6640" s="24" t="s">
        <v>50872</v>
      </c>
      <c r="D6640" s="15"/>
    </row>
    <row r="6641" spans="1:4" ht="34.799999999999997">
      <c r="A6641" s="24" t="s">
        <v>66802</v>
      </c>
      <c r="B6641" s="15" t="s">
        <v>50873</v>
      </c>
      <c r="C6641" s="24" t="s">
        <v>50874</v>
      </c>
      <c r="D6641" s="15"/>
    </row>
    <row r="6642" spans="1:4" ht="34.799999999999997">
      <c r="A6642" s="24" t="s">
        <v>66803</v>
      </c>
      <c r="B6642" s="15" t="s">
        <v>50875</v>
      </c>
      <c r="C6642" s="24" t="s">
        <v>50876</v>
      </c>
      <c r="D6642" s="15"/>
    </row>
    <row r="6643" spans="1:4" ht="34.799999999999997">
      <c r="A6643" s="24" t="s">
        <v>66804</v>
      </c>
      <c r="B6643" s="15" t="s">
        <v>50877</v>
      </c>
      <c r="C6643" s="24" t="s">
        <v>50878</v>
      </c>
      <c r="D6643" s="15"/>
    </row>
    <row r="6644" spans="1:4" ht="34.799999999999997">
      <c r="A6644" s="24" t="s">
        <v>66805</v>
      </c>
      <c r="B6644" s="15" t="s">
        <v>50879</v>
      </c>
      <c r="C6644" s="24" t="s">
        <v>50880</v>
      </c>
      <c r="D6644" s="15"/>
    </row>
    <row r="6645" spans="1:4" ht="34.799999999999997">
      <c r="A6645" s="24" t="s">
        <v>66806</v>
      </c>
      <c r="B6645" s="15" t="s">
        <v>50881</v>
      </c>
      <c r="C6645" s="24" t="s">
        <v>50882</v>
      </c>
      <c r="D6645" s="15"/>
    </row>
    <row r="6646" spans="1:4" ht="34.799999999999997">
      <c r="A6646" s="24" t="s">
        <v>66807</v>
      </c>
      <c r="B6646" s="15" t="s">
        <v>50883</v>
      </c>
      <c r="C6646" s="24" t="s">
        <v>50884</v>
      </c>
      <c r="D6646" s="15"/>
    </row>
    <row r="6647" spans="1:4" ht="34.799999999999997">
      <c r="A6647" s="24" t="s">
        <v>66808</v>
      </c>
      <c r="B6647" s="15" t="s">
        <v>50885</v>
      </c>
      <c r="C6647" s="24" t="s">
        <v>50886</v>
      </c>
      <c r="D6647" s="15"/>
    </row>
    <row r="6648" spans="1:4" ht="34.799999999999997">
      <c r="A6648" s="24" t="s">
        <v>66809</v>
      </c>
      <c r="B6648" s="15" t="s">
        <v>50887</v>
      </c>
      <c r="C6648" s="24" t="s">
        <v>50888</v>
      </c>
      <c r="D6648" s="15"/>
    </row>
    <row r="6649" spans="1:4" ht="34.799999999999997">
      <c r="A6649" s="24" t="s">
        <v>66810</v>
      </c>
      <c r="B6649" s="15" t="s">
        <v>50889</v>
      </c>
      <c r="C6649" s="24" t="s">
        <v>50890</v>
      </c>
      <c r="D6649" s="15"/>
    </row>
    <row r="6650" spans="1:4" ht="34.799999999999997">
      <c r="A6650" s="24" t="s">
        <v>66811</v>
      </c>
      <c r="B6650" s="15" t="s">
        <v>50891</v>
      </c>
      <c r="C6650" s="24" t="s">
        <v>50892</v>
      </c>
      <c r="D6650" s="15"/>
    </row>
    <row r="6651" spans="1:4" ht="34.799999999999997">
      <c r="A6651" s="24" t="s">
        <v>66812</v>
      </c>
      <c r="B6651" s="15" t="s">
        <v>50893</v>
      </c>
      <c r="C6651" s="24" t="s">
        <v>50894</v>
      </c>
      <c r="D6651" s="15"/>
    </row>
    <row r="6652" spans="1:4" ht="34.799999999999997">
      <c r="A6652" s="24" t="s">
        <v>66813</v>
      </c>
      <c r="B6652" s="15" t="s">
        <v>50895</v>
      </c>
      <c r="C6652" s="24" t="s">
        <v>50896</v>
      </c>
      <c r="D6652" s="15"/>
    </row>
    <row r="6653" spans="1:4" ht="34.799999999999997">
      <c r="A6653" s="24" t="s">
        <v>66814</v>
      </c>
      <c r="B6653" s="15" t="s">
        <v>50897</v>
      </c>
      <c r="C6653" s="24" t="s">
        <v>50898</v>
      </c>
      <c r="D6653" s="15"/>
    </row>
    <row r="6654" spans="1:4" ht="34.799999999999997">
      <c r="A6654" s="24" t="s">
        <v>66815</v>
      </c>
      <c r="B6654" s="15" t="s">
        <v>50899</v>
      </c>
      <c r="C6654" s="24" t="s">
        <v>50900</v>
      </c>
      <c r="D6654" s="15"/>
    </row>
    <row r="6655" spans="1:4" ht="34.799999999999997">
      <c r="A6655" s="24" t="s">
        <v>66816</v>
      </c>
      <c r="B6655" s="15" t="s">
        <v>50901</v>
      </c>
      <c r="C6655" s="24" t="s">
        <v>50902</v>
      </c>
      <c r="D6655" s="15"/>
    </row>
    <row r="6656" spans="1:4" ht="34.799999999999997">
      <c r="A6656" s="24" t="s">
        <v>66817</v>
      </c>
      <c r="B6656" s="15" t="s">
        <v>50903</v>
      </c>
      <c r="C6656" s="24" t="s">
        <v>50904</v>
      </c>
      <c r="D6656" s="15"/>
    </row>
    <row r="6657" spans="1:4" ht="34.799999999999997">
      <c r="A6657" s="24" t="s">
        <v>66818</v>
      </c>
      <c r="B6657" s="15" t="s">
        <v>50905</v>
      </c>
      <c r="C6657" s="24" t="s">
        <v>50906</v>
      </c>
      <c r="D6657" s="15"/>
    </row>
    <row r="6658" spans="1:4" ht="34.799999999999997">
      <c r="A6658" s="24" t="s">
        <v>66819</v>
      </c>
      <c r="B6658" s="15" t="s">
        <v>50907</v>
      </c>
      <c r="C6658" s="24" t="s">
        <v>50908</v>
      </c>
      <c r="D6658" s="15"/>
    </row>
    <row r="6659" spans="1:4" ht="34.799999999999997">
      <c r="A6659" s="24" t="s">
        <v>66820</v>
      </c>
      <c r="B6659" s="15" t="s">
        <v>50909</v>
      </c>
      <c r="C6659" s="24" t="s">
        <v>50910</v>
      </c>
      <c r="D6659" s="15"/>
    </row>
    <row r="6660" spans="1:4" ht="34.799999999999997">
      <c r="A6660" s="24" t="s">
        <v>66821</v>
      </c>
      <c r="B6660" s="15" t="s">
        <v>50911</v>
      </c>
      <c r="C6660" s="24" t="s">
        <v>50912</v>
      </c>
      <c r="D6660" s="15"/>
    </row>
    <row r="6661" spans="1:4" ht="34.799999999999997">
      <c r="A6661" s="24" t="s">
        <v>66822</v>
      </c>
      <c r="B6661" s="15" t="s">
        <v>50913</v>
      </c>
      <c r="C6661" s="24" t="s">
        <v>50914</v>
      </c>
      <c r="D6661" s="15"/>
    </row>
    <row r="6662" spans="1:4" ht="34.799999999999997">
      <c r="A6662" s="24" t="s">
        <v>66823</v>
      </c>
      <c r="B6662" s="15" t="s">
        <v>50915</v>
      </c>
      <c r="C6662" s="24" t="s">
        <v>50916</v>
      </c>
      <c r="D6662" s="15"/>
    </row>
    <row r="6663" spans="1:4" ht="34.799999999999997">
      <c r="A6663" s="24" t="s">
        <v>66824</v>
      </c>
      <c r="B6663" s="15" t="s">
        <v>50917</v>
      </c>
      <c r="C6663" s="24" t="s">
        <v>50918</v>
      </c>
      <c r="D6663" s="15"/>
    </row>
    <row r="6664" spans="1:4" ht="34.799999999999997">
      <c r="A6664" s="24" t="s">
        <v>66825</v>
      </c>
      <c r="B6664" s="15" t="s">
        <v>50919</v>
      </c>
      <c r="C6664" s="24" t="s">
        <v>50920</v>
      </c>
      <c r="D6664" s="15"/>
    </row>
    <row r="6665" spans="1:4" ht="34.799999999999997">
      <c r="A6665" s="24" t="s">
        <v>66826</v>
      </c>
      <c r="B6665" s="15" t="s">
        <v>50921</v>
      </c>
      <c r="C6665" s="24" t="s">
        <v>50922</v>
      </c>
      <c r="D6665" s="15"/>
    </row>
    <row r="6666" spans="1:4" ht="34.799999999999997">
      <c r="A6666" s="24" t="s">
        <v>66827</v>
      </c>
      <c r="B6666" s="15" t="s">
        <v>50923</v>
      </c>
      <c r="C6666" s="24" t="s">
        <v>50924</v>
      </c>
      <c r="D6666" s="15"/>
    </row>
    <row r="6667" spans="1:4" ht="34.799999999999997">
      <c r="A6667" s="24" t="s">
        <v>66828</v>
      </c>
      <c r="B6667" s="15" t="s">
        <v>50925</v>
      </c>
      <c r="C6667" s="24" t="s">
        <v>50926</v>
      </c>
      <c r="D6667" s="15"/>
    </row>
    <row r="6668" spans="1:4" ht="34.799999999999997">
      <c r="A6668" s="24" t="s">
        <v>66829</v>
      </c>
      <c r="B6668" s="15" t="s">
        <v>50927</v>
      </c>
      <c r="C6668" s="24" t="s">
        <v>50928</v>
      </c>
      <c r="D6668" s="15"/>
    </row>
    <row r="6669" spans="1:4" ht="34.799999999999997">
      <c r="A6669" s="24" t="s">
        <v>66830</v>
      </c>
      <c r="B6669" s="15" t="s">
        <v>50929</v>
      </c>
      <c r="C6669" s="24" t="s">
        <v>50930</v>
      </c>
      <c r="D6669" s="15"/>
    </row>
    <row r="6670" spans="1:4" ht="34.799999999999997">
      <c r="A6670" s="24" t="s">
        <v>66831</v>
      </c>
      <c r="B6670" s="15" t="s">
        <v>50931</v>
      </c>
      <c r="C6670" s="24" t="s">
        <v>50932</v>
      </c>
      <c r="D6670" s="15"/>
    </row>
    <row r="6671" spans="1:4" ht="34.799999999999997">
      <c r="A6671" s="24" t="s">
        <v>66832</v>
      </c>
      <c r="B6671" s="15" t="s">
        <v>50933</v>
      </c>
      <c r="C6671" s="24" t="s">
        <v>50934</v>
      </c>
      <c r="D6671" s="15"/>
    </row>
    <row r="6672" spans="1:4" ht="34.799999999999997">
      <c r="A6672" s="24" t="s">
        <v>66833</v>
      </c>
      <c r="B6672" s="15" t="s">
        <v>50935</v>
      </c>
      <c r="C6672" s="24" t="s">
        <v>50936</v>
      </c>
      <c r="D6672" s="15"/>
    </row>
    <row r="6673" spans="1:4" ht="34.799999999999997">
      <c r="A6673" s="24" t="s">
        <v>66834</v>
      </c>
      <c r="B6673" s="15" t="s">
        <v>50937</v>
      </c>
      <c r="C6673" s="24" t="s">
        <v>50938</v>
      </c>
      <c r="D6673" s="15"/>
    </row>
    <row r="6674" spans="1:4" ht="34.799999999999997">
      <c r="A6674" s="24" t="s">
        <v>66835</v>
      </c>
      <c r="B6674" s="15" t="s">
        <v>50939</v>
      </c>
      <c r="C6674" s="24" t="s">
        <v>50940</v>
      </c>
      <c r="D6674" s="15"/>
    </row>
    <row r="6675" spans="1:4" ht="34.799999999999997">
      <c r="A6675" s="24" t="s">
        <v>66836</v>
      </c>
      <c r="B6675" s="15" t="s">
        <v>50941</v>
      </c>
      <c r="C6675" s="24" t="s">
        <v>50942</v>
      </c>
      <c r="D6675" s="15"/>
    </row>
    <row r="6676" spans="1:4" ht="34.799999999999997">
      <c r="A6676" s="24" t="s">
        <v>66837</v>
      </c>
      <c r="B6676" s="15" t="s">
        <v>50943</v>
      </c>
      <c r="C6676" s="24" t="s">
        <v>50944</v>
      </c>
      <c r="D6676" s="15"/>
    </row>
    <row r="6677" spans="1:4" ht="34.799999999999997">
      <c r="A6677" s="24" t="s">
        <v>66838</v>
      </c>
      <c r="B6677" s="15" t="s">
        <v>50945</v>
      </c>
      <c r="C6677" s="24" t="s">
        <v>50946</v>
      </c>
      <c r="D6677" s="15"/>
    </row>
    <row r="6678" spans="1:4" ht="34.799999999999997">
      <c r="A6678" s="24" t="s">
        <v>66839</v>
      </c>
      <c r="B6678" s="15" t="s">
        <v>50947</v>
      </c>
      <c r="C6678" s="24" t="s">
        <v>50948</v>
      </c>
      <c r="D6678" s="15"/>
    </row>
    <row r="6679" spans="1:4" ht="34.799999999999997">
      <c r="A6679" s="24" t="s">
        <v>66840</v>
      </c>
      <c r="B6679" s="15" t="s">
        <v>50949</v>
      </c>
      <c r="C6679" s="24" t="s">
        <v>50950</v>
      </c>
      <c r="D6679" s="15"/>
    </row>
    <row r="6680" spans="1:4" ht="34.799999999999997">
      <c r="A6680" s="24" t="s">
        <v>66841</v>
      </c>
      <c r="B6680" s="15" t="s">
        <v>50951</v>
      </c>
      <c r="C6680" s="24" t="s">
        <v>50952</v>
      </c>
      <c r="D6680" s="15"/>
    </row>
    <row r="6681" spans="1:4" ht="34.799999999999997">
      <c r="A6681" s="24" t="s">
        <v>66842</v>
      </c>
      <c r="B6681" s="15" t="s">
        <v>50953</v>
      </c>
      <c r="C6681" s="24" t="s">
        <v>50954</v>
      </c>
      <c r="D6681" s="15"/>
    </row>
    <row r="6682" spans="1:4" ht="34.799999999999997">
      <c r="A6682" s="24" t="s">
        <v>66843</v>
      </c>
      <c r="B6682" s="15" t="s">
        <v>50955</v>
      </c>
      <c r="C6682" s="24" t="s">
        <v>50956</v>
      </c>
      <c r="D6682" s="15"/>
    </row>
    <row r="6683" spans="1:4" ht="34.799999999999997">
      <c r="A6683" s="24" t="s">
        <v>66844</v>
      </c>
      <c r="B6683" s="15" t="s">
        <v>50957</v>
      </c>
      <c r="C6683" s="24" t="s">
        <v>50958</v>
      </c>
      <c r="D6683" s="15"/>
    </row>
    <row r="6684" spans="1:4" ht="34.799999999999997">
      <c r="A6684" s="24" t="s">
        <v>66845</v>
      </c>
      <c r="B6684" s="15" t="s">
        <v>50959</v>
      </c>
      <c r="C6684" s="24" t="s">
        <v>50960</v>
      </c>
      <c r="D6684" s="15"/>
    </row>
    <row r="6685" spans="1:4" ht="34.799999999999997">
      <c r="A6685" s="24" t="s">
        <v>66846</v>
      </c>
      <c r="B6685" s="15" t="s">
        <v>50961</v>
      </c>
      <c r="C6685" s="24" t="s">
        <v>50962</v>
      </c>
      <c r="D6685" s="15"/>
    </row>
    <row r="6686" spans="1:4" ht="34.799999999999997">
      <c r="A6686" s="24" t="s">
        <v>66847</v>
      </c>
      <c r="B6686" s="15" t="s">
        <v>50963</v>
      </c>
      <c r="C6686" s="24" t="s">
        <v>50964</v>
      </c>
      <c r="D6686" s="15"/>
    </row>
    <row r="6687" spans="1:4" ht="34.799999999999997">
      <c r="A6687" s="24" t="s">
        <v>66848</v>
      </c>
      <c r="B6687" s="15" t="s">
        <v>50965</v>
      </c>
      <c r="C6687" s="24" t="s">
        <v>50966</v>
      </c>
      <c r="D6687" s="15"/>
    </row>
    <row r="6688" spans="1:4" ht="34.799999999999997">
      <c r="A6688" s="24" t="s">
        <v>66849</v>
      </c>
      <c r="B6688" s="15" t="s">
        <v>50967</v>
      </c>
      <c r="C6688" s="24" t="s">
        <v>50968</v>
      </c>
      <c r="D6688" s="15"/>
    </row>
    <row r="6689" spans="1:4" ht="34.799999999999997">
      <c r="A6689" s="24" t="s">
        <v>66850</v>
      </c>
      <c r="B6689" s="15" t="s">
        <v>50969</v>
      </c>
      <c r="C6689" s="24" t="s">
        <v>50970</v>
      </c>
      <c r="D6689" s="15"/>
    </row>
    <row r="6690" spans="1:4" ht="34.799999999999997">
      <c r="A6690" s="24" t="s">
        <v>66851</v>
      </c>
      <c r="B6690" s="15" t="s">
        <v>50971</v>
      </c>
      <c r="C6690" s="24" t="s">
        <v>50972</v>
      </c>
      <c r="D6690" s="15"/>
    </row>
    <row r="6691" spans="1:4" ht="34.799999999999997">
      <c r="A6691" s="24" t="s">
        <v>66852</v>
      </c>
      <c r="B6691" s="15" t="s">
        <v>50973</v>
      </c>
      <c r="C6691" s="24" t="s">
        <v>50974</v>
      </c>
      <c r="D6691" s="15"/>
    </row>
    <row r="6692" spans="1:4" ht="34.799999999999997">
      <c r="A6692" s="24" t="s">
        <v>66853</v>
      </c>
      <c r="B6692" s="15" t="s">
        <v>50975</v>
      </c>
      <c r="C6692" s="24" t="s">
        <v>50976</v>
      </c>
      <c r="D6692" s="15"/>
    </row>
    <row r="6693" spans="1:4" ht="34.799999999999997">
      <c r="A6693" s="24" t="s">
        <v>66854</v>
      </c>
      <c r="B6693" s="15" t="s">
        <v>50977</v>
      </c>
      <c r="C6693" s="24" t="s">
        <v>50978</v>
      </c>
      <c r="D6693" s="15"/>
    </row>
    <row r="6694" spans="1:4" ht="34.799999999999997">
      <c r="A6694" s="24" t="s">
        <v>66855</v>
      </c>
      <c r="B6694" s="15" t="s">
        <v>50979</v>
      </c>
      <c r="C6694" s="24" t="s">
        <v>50980</v>
      </c>
      <c r="D6694" s="15"/>
    </row>
    <row r="6695" spans="1:4" ht="34.799999999999997">
      <c r="A6695" s="24" t="s">
        <v>66856</v>
      </c>
      <c r="B6695" s="15" t="s">
        <v>50981</v>
      </c>
      <c r="C6695" s="24" t="s">
        <v>50982</v>
      </c>
      <c r="D6695" s="15"/>
    </row>
    <row r="6696" spans="1:4" ht="34.799999999999997">
      <c r="A6696" s="24" t="s">
        <v>66857</v>
      </c>
      <c r="B6696" s="15" t="s">
        <v>50983</v>
      </c>
      <c r="C6696" s="24" t="s">
        <v>50984</v>
      </c>
      <c r="D6696" s="15"/>
    </row>
    <row r="6697" spans="1:4" ht="34.799999999999997">
      <c r="A6697" s="24" t="s">
        <v>66858</v>
      </c>
      <c r="B6697" s="15" t="s">
        <v>50985</v>
      </c>
      <c r="C6697" s="24" t="s">
        <v>50986</v>
      </c>
      <c r="D6697" s="15"/>
    </row>
    <row r="6698" spans="1:4" ht="34.799999999999997">
      <c r="A6698" s="24" t="s">
        <v>66859</v>
      </c>
      <c r="B6698" s="15" t="s">
        <v>50987</v>
      </c>
      <c r="C6698" s="24" t="s">
        <v>50988</v>
      </c>
      <c r="D6698" s="15"/>
    </row>
    <row r="6699" spans="1:4" ht="34.799999999999997">
      <c r="A6699" s="24" t="s">
        <v>66860</v>
      </c>
      <c r="B6699" s="15" t="s">
        <v>50989</v>
      </c>
      <c r="C6699" s="24" t="s">
        <v>50990</v>
      </c>
      <c r="D6699" s="15"/>
    </row>
    <row r="6700" spans="1:4" ht="34.799999999999997">
      <c r="A6700" s="24" t="s">
        <v>66861</v>
      </c>
      <c r="B6700" s="15" t="s">
        <v>50991</v>
      </c>
      <c r="C6700" s="24" t="s">
        <v>50992</v>
      </c>
      <c r="D6700" s="15"/>
    </row>
    <row r="6701" spans="1:4" ht="34.799999999999997">
      <c r="A6701" s="24" t="s">
        <v>66862</v>
      </c>
      <c r="B6701" s="15" t="s">
        <v>50993</v>
      </c>
      <c r="C6701" s="24" t="s">
        <v>50994</v>
      </c>
      <c r="D6701" s="15"/>
    </row>
    <row r="6702" spans="1:4" ht="34.799999999999997">
      <c r="A6702" s="24" t="s">
        <v>66863</v>
      </c>
      <c r="B6702" s="15" t="s">
        <v>50995</v>
      </c>
      <c r="C6702" s="24" t="s">
        <v>50996</v>
      </c>
      <c r="D6702" s="15"/>
    </row>
    <row r="6703" spans="1:4" ht="34.799999999999997">
      <c r="A6703" s="24" t="s">
        <v>66864</v>
      </c>
      <c r="B6703" s="15" t="s">
        <v>50997</v>
      </c>
      <c r="C6703" s="24" t="s">
        <v>50998</v>
      </c>
      <c r="D6703" s="15"/>
    </row>
    <row r="6704" spans="1:4" ht="34.799999999999997">
      <c r="A6704" s="24" t="s">
        <v>66865</v>
      </c>
      <c r="B6704" s="15" t="s">
        <v>50999</v>
      </c>
      <c r="C6704" s="24" t="s">
        <v>51000</v>
      </c>
      <c r="D6704" s="15"/>
    </row>
    <row r="6705" spans="1:4" ht="34.799999999999997">
      <c r="A6705" s="24" t="s">
        <v>66866</v>
      </c>
      <c r="B6705" s="15" t="s">
        <v>51001</v>
      </c>
      <c r="C6705" s="24" t="s">
        <v>51002</v>
      </c>
      <c r="D6705" s="15"/>
    </row>
    <row r="6706" spans="1:4" ht="34.799999999999997">
      <c r="A6706" s="24" t="s">
        <v>66867</v>
      </c>
      <c r="B6706" s="15" t="s">
        <v>51003</v>
      </c>
      <c r="C6706" s="24" t="s">
        <v>51004</v>
      </c>
      <c r="D6706" s="15"/>
    </row>
    <row r="6707" spans="1:4" ht="34.799999999999997">
      <c r="A6707" s="24" t="s">
        <v>66868</v>
      </c>
      <c r="B6707" s="15" t="s">
        <v>51005</v>
      </c>
      <c r="C6707" s="24" t="s">
        <v>51006</v>
      </c>
      <c r="D6707" s="15"/>
    </row>
    <row r="6708" spans="1:4" ht="34.799999999999997">
      <c r="A6708" s="24" t="s">
        <v>66869</v>
      </c>
      <c r="B6708" s="15" t="s">
        <v>51007</v>
      </c>
      <c r="C6708" s="24" t="s">
        <v>51008</v>
      </c>
      <c r="D6708" s="15"/>
    </row>
    <row r="6709" spans="1:4" ht="34.799999999999997">
      <c r="A6709" s="24" t="s">
        <v>66870</v>
      </c>
      <c r="B6709" s="15" t="s">
        <v>51009</v>
      </c>
      <c r="C6709" s="24" t="s">
        <v>51010</v>
      </c>
      <c r="D6709" s="15"/>
    </row>
    <row r="6710" spans="1:4" ht="34.799999999999997">
      <c r="A6710" s="24" t="s">
        <v>66871</v>
      </c>
      <c r="B6710" s="15" t="s">
        <v>51011</v>
      </c>
      <c r="C6710" s="24" t="s">
        <v>51012</v>
      </c>
      <c r="D6710" s="15"/>
    </row>
    <row r="6711" spans="1:4" ht="34.799999999999997">
      <c r="A6711" s="24" t="s">
        <v>66872</v>
      </c>
      <c r="B6711" s="15" t="s">
        <v>51013</v>
      </c>
      <c r="C6711" s="24" t="s">
        <v>51014</v>
      </c>
      <c r="D6711" s="15"/>
    </row>
    <row r="6712" spans="1:4" ht="34.799999999999997">
      <c r="A6712" s="24" t="s">
        <v>66873</v>
      </c>
      <c r="B6712" s="15" t="s">
        <v>51015</v>
      </c>
      <c r="C6712" s="24" t="s">
        <v>51016</v>
      </c>
      <c r="D6712" s="15"/>
    </row>
    <row r="6713" spans="1:4" ht="34.799999999999997">
      <c r="A6713" s="24" t="s">
        <v>66874</v>
      </c>
      <c r="B6713" s="15" t="s">
        <v>51017</v>
      </c>
      <c r="C6713" s="24" t="s">
        <v>51018</v>
      </c>
      <c r="D6713" s="15"/>
    </row>
    <row r="6714" spans="1:4" ht="34.799999999999997">
      <c r="A6714" s="24" t="s">
        <v>66875</v>
      </c>
      <c r="B6714" s="15" t="s">
        <v>51019</v>
      </c>
      <c r="C6714" s="24" t="s">
        <v>51020</v>
      </c>
      <c r="D6714" s="15"/>
    </row>
    <row r="6715" spans="1:4" ht="34.799999999999997">
      <c r="A6715" s="24" t="s">
        <v>66876</v>
      </c>
      <c r="B6715" s="15" t="s">
        <v>51021</v>
      </c>
      <c r="C6715" s="24" t="s">
        <v>51022</v>
      </c>
      <c r="D6715" s="15"/>
    </row>
    <row r="6716" spans="1:4" ht="34.799999999999997">
      <c r="A6716" s="24" t="s">
        <v>66877</v>
      </c>
      <c r="B6716" s="15" t="s">
        <v>51023</v>
      </c>
      <c r="C6716" s="24" t="s">
        <v>51024</v>
      </c>
      <c r="D6716" s="15"/>
    </row>
    <row r="6717" spans="1:4" ht="34.799999999999997">
      <c r="A6717" s="24" t="s">
        <v>66878</v>
      </c>
      <c r="B6717" s="15" t="s">
        <v>51025</v>
      </c>
      <c r="C6717" s="24" t="s">
        <v>51026</v>
      </c>
      <c r="D6717" s="15"/>
    </row>
    <row r="6718" spans="1:4" ht="34.799999999999997">
      <c r="A6718" s="24" t="s">
        <v>66879</v>
      </c>
      <c r="B6718" s="15" t="s">
        <v>51027</v>
      </c>
      <c r="C6718" s="24" t="s">
        <v>51028</v>
      </c>
      <c r="D6718" s="15"/>
    </row>
    <row r="6719" spans="1:4" ht="34.799999999999997">
      <c r="A6719" s="24" t="s">
        <v>66880</v>
      </c>
      <c r="B6719" s="15" t="s">
        <v>51029</v>
      </c>
      <c r="C6719" s="24" t="s">
        <v>51030</v>
      </c>
      <c r="D6719" s="15"/>
    </row>
    <row r="6720" spans="1:4" ht="34.799999999999997">
      <c r="A6720" s="24" t="s">
        <v>66881</v>
      </c>
      <c r="B6720" s="15" t="s">
        <v>51031</v>
      </c>
      <c r="C6720" s="24" t="s">
        <v>51032</v>
      </c>
      <c r="D6720" s="15"/>
    </row>
    <row r="6721" spans="1:4" ht="34.799999999999997">
      <c r="A6721" s="24" t="s">
        <v>66882</v>
      </c>
      <c r="B6721" s="15" t="s">
        <v>51033</v>
      </c>
      <c r="C6721" s="24" t="s">
        <v>51034</v>
      </c>
      <c r="D6721" s="15"/>
    </row>
    <row r="6722" spans="1:4" ht="34.799999999999997">
      <c r="A6722" s="24" t="s">
        <v>66883</v>
      </c>
      <c r="B6722" s="15" t="s">
        <v>51035</v>
      </c>
      <c r="C6722" s="24" t="s">
        <v>51036</v>
      </c>
      <c r="D6722" s="15"/>
    </row>
    <row r="6723" spans="1:4" ht="34.799999999999997">
      <c r="A6723" s="24" t="s">
        <v>66884</v>
      </c>
      <c r="B6723" s="15" t="s">
        <v>51037</v>
      </c>
      <c r="C6723" s="24" t="s">
        <v>51038</v>
      </c>
      <c r="D6723" s="15"/>
    </row>
    <row r="6724" spans="1:4" ht="34.799999999999997">
      <c r="A6724" s="24" t="s">
        <v>66885</v>
      </c>
      <c r="B6724" s="15" t="s">
        <v>51039</v>
      </c>
      <c r="C6724" s="24" t="s">
        <v>51040</v>
      </c>
      <c r="D6724" s="15"/>
    </row>
    <row r="6725" spans="1:4" ht="34.799999999999997">
      <c r="A6725" s="24" t="s">
        <v>66886</v>
      </c>
      <c r="B6725" s="15" t="s">
        <v>51041</v>
      </c>
      <c r="C6725" s="24" t="s">
        <v>51042</v>
      </c>
      <c r="D6725" s="15"/>
    </row>
    <row r="6726" spans="1:4" ht="34.799999999999997">
      <c r="A6726" s="24" t="s">
        <v>66887</v>
      </c>
      <c r="B6726" s="15" t="s">
        <v>51043</v>
      </c>
      <c r="C6726" s="24" t="s">
        <v>51044</v>
      </c>
      <c r="D6726" s="15"/>
    </row>
    <row r="6727" spans="1:4" ht="34.799999999999997">
      <c r="A6727" s="24" t="s">
        <v>66888</v>
      </c>
      <c r="B6727" s="15" t="s">
        <v>51045</v>
      </c>
      <c r="C6727" s="24" t="s">
        <v>51046</v>
      </c>
      <c r="D6727" s="15"/>
    </row>
    <row r="6728" spans="1:4" ht="34.799999999999997">
      <c r="A6728" s="24" t="s">
        <v>66889</v>
      </c>
      <c r="B6728" s="15" t="s">
        <v>51047</v>
      </c>
      <c r="C6728" s="24" t="s">
        <v>51048</v>
      </c>
      <c r="D6728" s="15"/>
    </row>
    <row r="6729" spans="1:4" ht="34.799999999999997">
      <c r="A6729" s="24" t="s">
        <v>66890</v>
      </c>
      <c r="B6729" s="15" t="s">
        <v>51049</v>
      </c>
      <c r="C6729" s="24" t="s">
        <v>51050</v>
      </c>
      <c r="D6729" s="15"/>
    </row>
    <row r="6730" spans="1:4" ht="34.799999999999997">
      <c r="A6730" s="24" t="s">
        <v>66891</v>
      </c>
      <c r="B6730" s="15" t="s">
        <v>51051</v>
      </c>
      <c r="C6730" s="24" t="s">
        <v>51052</v>
      </c>
      <c r="D6730" s="15"/>
    </row>
    <row r="6731" spans="1:4" ht="34.799999999999997">
      <c r="A6731" s="24" t="s">
        <v>66892</v>
      </c>
      <c r="B6731" s="15" t="s">
        <v>51053</v>
      </c>
      <c r="C6731" s="24" t="s">
        <v>51054</v>
      </c>
      <c r="D6731" s="15"/>
    </row>
    <row r="6732" spans="1:4" ht="34.799999999999997">
      <c r="A6732" s="24" t="s">
        <v>66893</v>
      </c>
      <c r="B6732" s="15" t="s">
        <v>51055</v>
      </c>
      <c r="C6732" s="24" t="s">
        <v>51056</v>
      </c>
      <c r="D6732" s="15"/>
    </row>
    <row r="6733" spans="1:4" ht="34.799999999999997">
      <c r="A6733" s="24" t="s">
        <v>66894</v>
      </c>
      <c r="B6733" s="15" t="s">
        <v>51057</v>
      </c>
      <c r="C6733" s="24" t="s">
        <v>51058</v>
      </c>
      <c r="D6733" s="15"/>
    </row>
    <row r="6734" spans="1:4" ht="34.799999999999997">
      <c r="A6734" s="24" t="s">
        <v>66895</v>
      </c>
      <c r="B6734" s="15" t="s">
        <v>51059</v>
      </c>
      <c r="C6734" s="24" t="s">
        <v>51060</v>
      </c>
      <c r="D6734" s="15"/>
    </row>
    <row r="6735" spans="1:4" ht="34.799999999999997">
      <c r="A6735" s="24" t="s">
        <v>66896</v>
      </c>
      <c r="B6735" s="15" t="s">
        <v>51061</v>
      </c>
      <c r="C6735" s="24" t="s">
        <v>51062</v>
      </c>
      <c r="D6735" s="15"/>
    </row>
    <row r="6736" spans="1:4" ht="34.799999999999997">
      <c r="A6736" s="24" t="s">
        <v>66897</v>
      </c>
      <c r="B6736" s="15" t="s">
        <v>51063</v>
      </c>
      <c r="C6736" s="24" t="s">
        <v>51064</v>
      </c>
      <c r="D6736" s="15"/>
    </row>
    <row r="6737" spans="1:4" ht="34.799999999999997">
      <c r="A6737" s="24" t="s">
        <v>66898</v>
      </c>
      <c r="B6737" s="15" t="s">
        <v>51065</v>
      </c>
      <c r="C6737" s="24" t="s">
        <v>51066</v>
      </c>
      <c r="D6737" s="15"/>
    </row>
    <row r="6738" spans="1:4" ht="34.799999999999997">
      <c r="A6738" s="24" t="s">
        <v>66899</v>
      </c>
      <c r="B6738" s="15" t="s">
        <v>51067</v>
      </c>
      <c r="C6738" s="24" t="s">
        <v>51068</v>
      </c>
      <c r="D6738" s="15"/>
    </row>
    <row r="6739" spans="1:4" ht="34.799999999999997">
      <c r="A6739" s="24" t="s">
        <v>66900</v>
      </c>
      <c r="B6739" s="15" t="s">
        <v>51069</v>
      </c>
      <c r="C6739" s="24" t="s">
        <v>51070</v>
      </c>
      <c r="D6739" s="15"/>
    </row>
    <row r="6740" spans="1:4" ht="34.799999999999997">
      <c r="A6740" s="24" t="s">
        <v>66901</v>
      </c>
      <c r="B6740" s="15" t="s">
        <v>51071</v>
      </c>
      <c r="C6740" s="24" t="s">
        <v>51072</v>
      </c>
      <c r="D6740" s="15"/>
    </row>
    <row r="6741" spans="1:4" ht="34.799999999999997">
      <c r="A6741" s="24" t="s">
        <v>66902</v>
      </c>
      <c r="B6741" s="15" t="s">
        <v>51073</v>
      </c>
      <c r="C6741" s="24" t="s">
        <v>51074</v>
      </c>
      <c r="D6741" s="15"/>
    </row>
    <row r="6742" spans="1:4" ht="34.799999999999997">
      <c r="A6742" s="24" t="s">
        <v>66903</v>
      </c>
      <c r="B6742" s="15" t="s">
        <v>51075</v>
      </c>
      <c r="C6742" s="24" t="s">
        <v>51076</v>
      </c>
      <c r="D6742" s="15"/>
    </row>
    <row r="6743" spans="1:4" ht="34.799999999999997">
      <c r="A6743" s="24" t="s">
        <v>66904</v>
      </c>
      <c r="B6743" s="15" t="s">
        <v>51077</v>
      </c>
      <c r="C6743" s="24" t="s">
        <v>51078</v>
      </c>
      <c r="D6743" s="15"/>
    </row>
    <row r="6744" spans="1:4" ht="34.799999999999997">
      <c r="A6744" s="24" t="s">
        <v>66905</v>
      </c>
      <c r="B6744" s="15" t="s">
        <v>51079</v>
      </c>
      <c r="C6744" s="24" t="s">
        <v>51080</v>
      </c>
      <c r="D6744" s="15"/>
    </row>
    <row r="6745" spans="1:4" ht="34.799999999999997">
      <c r="A6745" s="24" t="s">
        <v>66906</v>
      </c>
      <c r="B6745" s="15" t="s">
        <v>51081</v>
      </c>
      <c r="C6745" s="24" t="s">
        <v>51082</v>
      </c>
      <c r="D6745" s="15"/>
    </row>
    <row r="6746" spans="1:4" ht="34.799999999999997">
      <c r="A6746" s="24" t="s">
        <v>66907</v>
      </c>
      <c r="B6746" s="15" t="s">
        <v>51083</v>
      </c>
      <c r="C6746" s="24" t="s">
        <v>51084</v>
      </c>
      <c r="D6746" s="15"/>
    </row>
    <row r="6747" spans="1:4" ht="34.799999999999997">
      <c r="A6747" s="24" t="s">
        <v>66908</v>
      </c>
      <c r="B6747" s="15" t="s">
        <v>51085</v>
      </c>
      <c r="C6747" s="24" t="s">
        <v>51086</v>
      </c>
      <c r="D6747" s="15"/>
    </row>
    <row r="6748" spans="1:4" ht="34.799999999999997">
      <c r="A6748" s="24" t="s">
        <v>66909</v>
      </c>
      <c r="B6748" s="15" t="s">
        <v>51087</v>
      </c>
      <c r="C6748" s="24" t="s">
        <v>51088</v>
      </c>
      <c r="D6748" s="15"/>
    </row>
    <row r="6749" spans="1:4" ht="34.799999999999997">
      <c r="A6749" s="24" t="s">
        <v>66910</v>
      </c>
      <c r="B6749" s="15" t="s">
        <v>51089</v>
      </c>
      <c r="C6749" s="24" t="s">
        <v>51090</v>
      </c>
      <c r="D6749" s="15"/>
    </row>
    <row r="6750" spans="1:4" ht="34.799999999999997">
      <c r="A6750" s="24" t="s">
        <v>66911</v>
      </c>
      <c r="B6750" s="15" t="s">
        <v>51091</v>
      </c>
      <c r="C6750" s="24" t="s">
        <v>51092</v>
      </c>
      <c r="D6750" s="15"/>
    </row>
    <row r="6751" spans="1:4" ht="34.799999999999997">
      <c r="A6751" s="24" t="s">
        <v>66912</v>
      </c>
      <c r="B6751" s="15" t="s">
        <v>51093</v>
      </c>
      <c r="C6751" s="24" t="s">
        <v>51094</v>
      </c>
      <c r="D6751" s="15"/>
    </row>
    <row r="6752" spans="1:4" ht="34.799999999999997">
      <c r="A6752" s="24" t="s">
        <v>66913</v>
      </c>
      <c r="B6752" s="15" t="s">
        <v>51095</v>
      </c>
      <c r="C6752" s="24" t="s">
        <v>51096</v>
      </c>
      <c r="D6752" s="15"/>
    </row>
    <row r="6753" spans="1:4" ht="34.799999999999997">
      <c r="A6753" s="24" t="s">
        <v>66914</v>
      </c>
      <c r="B6753" s="15" t="s">
        <v>51097</v>
      </c>
      <c r="C6753" s="24" t="s">
        <v>51098</v>
      </c>
      <c r="D6753" s="15"/>
    </row>
    <row r="6754" spans="1:4" ht="34.799999999999997">
      <c r="A6754" s="24" t="s">
        <v>66915</v>
      </c>
      <c r="B6754" s="15" t="s">
        <v>51099</v>
      </c>
      <c r="C6754" s="24" t="s">
        <v>51100</v>
      </c>
      <c r="D6754" s="15"/>
    </row>
    <row r="6755" spans="1:4" ht="34.799999999999997">
      <c r="A6755" s="24" t="s">
        <v>66916</v>
      </c>
      <c r="B6755" s="15" t="s">
        <v>51101</v>
      </c>
      <c r="C6755" s="24" t="s">
        <v>51102</v>
      </c>
      <c r="D6755" s="15"/>
    </row>
    <row r="6756" spans="1:4" ht="34.799999999999997">
      <c r="A6756" s="24" t="s">
        <v>66917</v>
      </c>
      <c r="B6756" s="15" t="s">
        <v>51103</v>
      </c>
      <c r="C6756" s="24" t="s">
        <v>51104</v>
      </c>
      <c r="D6756" s="15"/>
    </row>
    <row r="6757" spans="1:4" ht="34.799999999999997">
      <c r="A6757" s="24" t="s">
        <v>66918</v>
      </c>
      <c r="B6757" s="15" t="s">
        <v>51105</v>
      </c>
      <c r="C6757" s="24" t="s">
        <v>51106</v>
      </c>
      <c r="D6757" s="15"/>
    </row>
    <row r="6758" spans="1:4" ht="34.799999999999997">
      <c r="A6758" s="24" t="s">
        <v>66919</v>
      </c>
      <c r="B6758" s="15" t="s">
        <v>51107</v>
      </c>
      <c r="C6758" s="24" t="s">
        <v>51108</v>
      </c>
      <c r="D6758" s="15"/>
    </row>
    <row r="6759" spans="1:4" ht="34.799999999999997">
      <c r="A6759" s="24" t="s">
        <v>66920</v>
      </c>
      <c r="B6759" s="15" t="s">
        <v>51109</v>
      </c>
      <c r="C6759" s="24" t="s">
        <v>51110</v>
      </c>
      <c r="D6759" s="15"/>
    </row>
    <row r="6760" spans="1:4" ht="34.799999999999997">
      <c r="A6760" s="24" t="s">
        <v>66921</v>
      </c>
      <c r="B6760" s="15" t="s">
        <v>51111</v>
      </c>
      <c r="C6760" s="24" t="s">
        <v>51112</v>
      </c>
      <c r="D6760" s="15"/>
    </row>
    <row r="6761" spans="1:4" ht="34.799999999999997">
      <c r="A6761" s="24" t="s">
        <v>66922</v>
      </c>
      <c r="B6761" s="15" t="s">
        <v>51113</v>
      </c>
      <c r="C6761" s="24" t="s">
        <v>51114</v>
      </c>
      <c r="D6761" s="15"/>
    </row>
    <row r="6762" spans="1:4" ht="34.799999999999997">
      <c r="A6762" s="24" t="s">
        <v>66923</v>
      </c>
      <c r="B6762" s="15" t="s">
        <v>51115</v>
      </c>
      <c r="C6762" s="24" t="s">
        <v>51116</v>
      </c>
      <c r="D6762" s="15"/>
    </row>
    <row r="6763" spans="1:4" ht="34.799999999999997">
      <c r="A6763" s="24" t="s">
        <v>66924</v>
      </c>
      <c r="B6763" s="15" t="s">
        <v>51117</v>
      </c>
      <c r="C6763" s="24" t="s">
        <v>51118</v>
      </c>
      <c r="D6763" s="15"/>
    </row>
    <row r="6764" spans="1:4" ht="34.799999999999997">
      <c r="A6764" s="24" t="s">
        <v>66925</v>
      </c>
      <c r="B6764" s="15" t="s">
        <v>51119</v>
      </c>
      <c r="C6764" s="24" t="s">
        <v>51120</v>
      </c>
      <c r="D6764" s="15"/>
    </row>
    <row r="6765" spans="1:4" ht="34.799999999999997">
      <c r="A6765" s="24" t="s">
        <v>66926</v>
      </c>
      <c r="B6765" s="15" t="s">
        <v>51121</v>
      </c>
      <c r="C6765" s="24" t="s">
        <v>51122</v>
      </c>
      <c r="D6765" s="15"/>
    </row>
    <row r="6766" spans="1:4" ht="34.799999999999997">
      <c r="A6766" s="24" t="s">
        <v>66927</v>
      </c>
      <c r="B6766" s="15" t="s">
        <v>51123</v>
      </c>
      <c r="C6766" s="24" t="s">
        <v>51124</v>
      </c>
      <c r="D6766" s="15"/>
    </row>
    <row r="6767" spans="1:4" ht="34.799999999999997">
      <c r="A6767" s="24" t="s">
        <v>66928</v>
      </c>
      <c r="B6767" s="15" t="s">
        <v>51125</v>
      </c>
      <c r="C6767" s="24" t="s">
        <v>51126</v>
      </c>
      <c r="D6767" s="15"/>
    </row>
    <row r="6768" spans="1:4" ht="34.799999999999997">
      <c r="A6768" s="24" t="s">
        <v>66929</v>
      </c>
      <c r="B6768" s="15" t="s">
        <v>51127</v>
      </c>
      <c r="C6768" s="24" t="s">
        <v>51128</v>
      </c>
      <c r="D6768" s="15"/>
    </row>
    <row r="6769" spans="1:4" ht="34.799999999999997">
      <c r="A6769" s="24" t="s">
        <v>66930</v>
      </c>
      <c r="B6769" s="15" t="s">
        <v>51129</v>
      </c>
      <c r="C6769" s="24" t="s">
        <v>51130</v>
      </c>
      <c r="D6769" s="15"/>
    </row>
    <row r="6770" spans="1:4" ht="34.799999999999997">
      <c r="A6770" s="24" t="s">
        <v>66931</v>
      </c>
      <c r="B6770" s="15" t="s">
        <v>51131</v>
      </c>
      <c r="C6770" s="24" t="s">
        <v>51132</v>
      </c>
      <c r="D6770" s="15"/>
    </row>
    <row r="6771" spans="1:4" ht="34.799999999999997">
      <c r="A6771" s="24" t="s">
        <v>66932</v>
      </c>
      <c r="B6771" s="15" t="s">
        <v>51133</v>
      </c>
      <c r="C6771" s="24" t="s">
        <v>51134</v>
      </c>
      <c r="D6771" s="15"/>
    </row>
    <row r="6772" spans="1:4" ht="34.799999999999997">
      <c r="A6772" s="24" t="s">
        <v>66933</v>
      </c>
      <c r="B6772" s="15" t="s">
        <v>51135</v>
      </c>
      <c r="C6772" s="24" t="s">
        <v>51136</v>
      </c>
      <c r="D6772" s="15"/>
    </row>
    <row r="6773" spans="1:4" ht="34.799999999999997">
      <c r="A6773" s="24" t="s">
        <v>66934</v>
      </c>
      <c r="B6773" s="15" t="s">
        <v>51137</v>
      </c>
      <c r="C6773" s="24" t="s">
        <v>51138</v>
      </c>
      <c r="D6773" s="15"/>
    </row>
    <row r="6774" spans="1:4" ht="34.799999999999997">
      <c r="A6774" s="24" t="s">
        <v>66935</v>
      </c>
      <c r="B6774" s="15" t="s">
        <v>51139</v>
      </c>
      <c r="C6774" s="24" t="s">
        <v>51140</v>
      </c>
      <c r="D6774" s="15"/>
    </row>
    <row r="6775" spans="1:4" ht="34.799999999999997">
      <c r="A6775" s="24" t="s">
        <v>66936</v>
      </c>
      <c r="B6775" s="15" t="s">
        <v>51141</v>
      </c>
      <c r="C6775" s="24" t="s">
        <v>51142</v>
      </c>
      <c r="D6775" s="15"/>
    </row>
    <row r="6776" spans="1:4" ht="34.799999999999997">
      <c r="A6776" s="24" t="s">
        <v>66937</v>
      </c>
      <c r="B6776" s="15" t="s">
        <v>51143</v>
      </c>
      <c r="C6776" s="24" t="s">
        <v>51144</v>
      </c>
      <c r="D6776" s="15"/>
    </row>
    <row r="6777" spans="1:4" ht="34.799999999999997">
      <c r="A6777" s="24" t="s">
        <v>66938</v>
      </c>
      <c r="B6777" s="15" t="s">
        <v>51145</v>
      </c>
      <c r="C6777" s="24" t="s">
        <v>51146</v>
      </c>
      <c r="D6777" s="15"/>
    </row>
    <row r="6778" spans="1:4" ht="34.799999999999997">
      <c r="A6778" s="24" t="s">
        <v>66939</v>
      </c>
      <c r="B6778" s="15" t="s">
        <v>51147</v>
      </c>
      <c r="C6778" s="24" t="s">
        <v>51148</v>
      </c>
      <c r="D6778" s="15"/>
    </row>
    <row r="6779" spans="1:4" ht="34.799999999999997">
      <c r="A6779" s="24" t="s">
        <v>66940</v>
      </c>
      <c r="B6779" s="15" t="s">
        <v>51149</v>
      </c>
      <c r="C6779" s="24" t="s">
        <v>51150</v>
      </c>
      <c r="D6779" s="15"/>
    </row>
    <row r="6780" spans="1:4" ht="34.799999999999997">
      <c r="A6780" s="24" t="s">
        <v>66941</v>
      </c>
      <c r="B6780" s="15" t="s">
        <v>51151</v>
      </c>
      <c r="C6780" s="24" t="s">
        <v>51152</v>
      </c>
      <c r="D6780" s="15"/>
    </row>
    <row r="6781" spans="1:4" ht="34.799999999999997">
      <c r="A6781" s="24" t="s">
        <v>66942</v>
      </c>
      <c r="B6781" s="15" t="s">
        <v>51153</v>
      </c>
      <c r="C6781" s="24" t="s">
        <v>51154</v>
      </c>
      <c r="D6781" s="15"/>
    </row>
    <row r="6782" spans="1:4" ht="34.799999999999997">
      <c r="A6782" s="24" t="s">
        <v>66943</v>
      </c>
      <c r="B6782" s="15" t="s">
        <v>51155</v>
      </c>
      <c r="C6782" s="24" t="s">
        <v>51156</v>
      </c>
      <c r="D6782" s="15"/>
    </row>
    <row r="6783" spans="1:4" ht="34.799999999999997">
      <c r="A6783" s="24" t="s">
        <v>66944</v>
      </c>
      <c r="B6783" s="15" t="s">
        <v>51157</v>
      </c>
      <c r="C6783" s="24" t="s">
        <v>51158</v>
      </c>
      <c r="D6783" s="15"/>
    </row>
    <row r="6784" spans="1:4" ht="34.799999999999997">
      <c r="A6784" s="24" t="s">
        <v>66945</v>
      </c>
      <c r="B6784" s="15" t="s">
        <v>51159</v>
      </c>
      <c r="C6784" s="24" t="s">
        <v>51160</v>
      </c>
      <c r="D6784" s="15"/>
    </row>
    <row r="6785" spans="1:4" ht="34.799999999999997">
      <c r="A6785" s="24" t="s">
        <v>66946</v>
      </c>
      <c r="B6785" s="15" t="s">
        <v>51161</v>
      </c>
      <c r="C6785" s="24" t="s">
        <v>51162</v>
      </c>
      <c r="D6785" s="15"/>
    </row>
    <row r="6786" spans="1:4" ht="34.799999999999997">
      <c r="A6786" s="24" t="s">
        <v>66947</v>
      </c>
      <c r="B6786" s="15" t="s">
        <v>51163</v>
      </c>
      <c r="C6786" s="24" t="s">
        <v>51164</v>
      </c>
      <c r="D6786" s="15"/>
    </row>
    <row r="6787" spans="1:4" ht="34.799999999999997">
      <c r="A6787" s="24" t="s">
        <v>66948</v>
      </c>
      <c r="B6787" s="15" t="s">
        <v>51165</v>
      </c>
      <c r="C6787" s="24" t="s">
        <v>51166</v>
      </c>
      <c r="D6787" s="15"/>
    </row>
    <row r="6788" spans="1:4" ht="34.799999999999997">
      <c r="A6788" s="24" t="s">
        <v>66949</v>
      </c>
      <c r="B6788" s="15" t="s">
        <v>51167</v>
      </c>
      <c r="C6788" s="24" t="s">
        <v>51168</v>
      </c>
      <c r="D6788" s="15"/>
    </row>
    <row r="6789" spans="1:4" ht="34.799999999999997">
      <c r="A6789" s="24" t="s">
        <v>66950</v>
      </c>
      <c r="B6789" s="15" t="s">
        <v>51169</v>
      </c>
      <c r="C6789" s="24" t="s">
        <v>51170</v>
      </c>
      <c r="D6789" s="15"/>
    </row>
    <row r="6790" spans="1:4" ht="34.799999999999997">
      <c r="A6790" s="24" t="s">
        <v>66951</v>
      </c>
      <c r="B6790" s="15" t="s">
        <v>51171</v>
      </c>
      <c r="C6790" s="24" t="s">
        <v>51172</v>
      </c>
      <c r="D6790" s="15"/>
    </row>
    <row r="6791" spans="1:4" ht="34.799999999999997">
      <c r="A6791" s="24" t="s">
        <v>66952</v>
      </c>
      <c r="B6791" s="15" t="s">
        <v>51173</v>
      </c>
      <c r="C6791" s="24" t="s">
        <v>51174</v>
      </c>
      <c r="D6791" s="15"/>
    </row>
    <row r="6792" spans="1:4" ht="34.799999999999997">
      <c r="A6792" s="24" t="s">
        <v>66953</v>
      </c>
      <c r="B6792" s="15" t="s">
        <v>51175</v>
      </c>
      <c r="C6792" s="24" t="s">
        <v>51176</v>
      </c>
      <c r="D6792" s="15"/>
    </row>
    <row r="6793" spans="1:4" ht="34.799999999999997">
      <c r="A6793" s="24" t="s">
        <v>66954</v>
      </c>
      <c r="B6793" s="15" t="s">
        <v>51177</v>
      </c>
      <c r="C6793" s="24" t="s">
        <v>51178</v>
      </c>
      <c r="D6793" s="15"/>
    </row>
    <row r="6794" spans="1:4" ht="34.799999999999997">
      <c r="A6794" s="24" t="s">
        <v>66955</v>
      </c>
      <c r="B6794" s="15" t="s">
        <v>51179</v>
      </c>
      <c r="C6794" s="24" t="s">
        <v>51180</v>
      </c>
      <c r="D6794" s="15"/>
    </row>
    <row r="6795" spans="1:4" ht="34.799999999999997">
      <c r="A6795" s="24" t="s">
        <v>66956</v>
      </c>
      <c r="B6795" s="15" t="s">
        <v>51181</v>
      </c>
      <c r="C6795" s="24" t="s">
        <v>51182</v>
      </c>
      <c r="D6795" s="15"/>
    </row>
    <row r="6796" spans="1:4" ht="34.799999999999997">
      <c r="A6796" s="24" t="s">
        <v>66957</v>
      </c>
      <c r="B6796" s="15" t="s">
        <v>51183</v>
      </c>
      <c r="C6796" s="24" t="s">
        <v>51184</v>
      </c>
      <c r="D6796" s="15"/>
    </row>
    <row r="6797" spans="1:4" ht="34.799999999999997">
      <c r="A6797" s="24" t="s">
        <v>66958</v>
      </c>
      <c r="B6797" s="15" t="s">
        <v>51185</v>
      </c>
      <c r="C6797" s="24" t="s">
        <v>51186</v>
      </c>
      <c r="D6797" s="15"/>
    </row>
    <row r="6798" spans="1:4" ht="34.799999999999997">
      <c r="A6798" s="24" t="s">
        <v>66959</v>
      </c>
      <c r="B6798" s="15" t="s">
        <v>51187</v>
      </c>
      <c r="C6798" s="24" t="s">
        <v>51188</v>
      </c>
      <c r="D6798" s="15"/>
    </row>
    <row r="6799" spans="1:4" ht="34.799999999999997">
      <c r="A6799" s="24" t="s">
        <v>66960</v>
      </c>
      <c r="B6799" s="15" t="s">
        <v>51189</v>
      </c>
      <c r="C6799" s="24" t="s">
        <v>51190</v>
      </c>
      <c r="D6799" s="15"/>
    </row>
    <row r="6800" spans="1:4" ht="34.799999999999997">
      <c r="A6800" s="24" t="s">
        <v>66961</v>
      </c>
      <c r="B6800" s="15" t="s">
        <v>51191</v>
      </c>
      <c r="C6800" s="24" t="s">
        <v>51192</v>
      </c>
      <c r="D6800" s="15"/>
    </row>
    <row r="6801" spans="1:4" ht="34.799999999999997">
      <c r="A6801" s="24" t="s">
        <v>66962</v>
      </c>
      <c r="B6801" s="15" t="s">
        <v>51193</v>
      </c>
      <c r="C6801" s="24" t="s">
        <v>51194</v>
      </c>
      <c r="D6801" s="15"/>
    </row>
    <row r="6802" spans="1:4" ht="34.799999999999997">
      <c r="A6802" s="24" t="s">
        <v>66963</v>
      </c>
      <c r="B6802" s="15" t="s">
        <v>51195</v>
      </c>
      <c r="C6802" s="24" t="s">
        <v>51196</v>
      </c>
      <c r="D6802" s="15"/>
    </row>
    <row r="6803" spans="1:4" ht="34.799999999999997">
      <c r="A6803" s="24" t="s">
        <v>66964</v>
      </c>
      <c r="B6803" s="15" t="s">
        <v>51197</v>
      </c>
      <c r="C6803" s="24" t="s">
        <v>51198</v>
      </c>
      <c r="D6803" s="15"/>
    </row>
    <row r="6804" spans="1:4" ht="34.799999999999997">
      <c r="A6804" s="24" t="s">
        <v>66965</v>
      </c>
      <c r="B6804" s="15" t="s">
        <v>51199</v>
      </c>
      <c r="C6804" s="24" t="s">
        <v>51200</v>
      </c>
      <c r="D6804" s="15"/>
    </row>
    <row r="6805" spans="1:4" ht="34.799999999999997">
      <c r="A6805" s="24" t="s">
        <v>66966</v>
      </c>
      <c r="B6805" s="15" t="s">
        <v>51201</v>
      </c>
      <c r="C6805" s="24" t="s">
        <v>51202</v>
      </c>
      <c r="D6805" s="15"/>
    </row>
    <row r="6806" spans="1:4" ht="34.799999999999997">
      <c r="A6806" s="24" t="s">
        <v>66967</v>
      </c>
      <c r="B6806" s="15" t="s">
        <v>51203</v>
      </c>
      <c r="C6806" s="24" t="s">
        <v>51204</v>
      </c>
      <c r="D6806" s="15"/>
    </row>
    <row r="6807" spans="1:4" ht="34.799999999999997">
      <c r="A6807" s="24" t="s">
        <v>66968</v>
      </c>
      <c r="B6807" s="15" t="s">
        <v>51205</v>
      </c>
      <c r="C6807" s="24" t="s">
        <v>51206</v>
      </c>
      <c r="D6807" s="15"/>
    </row>
    <row r="6808" spans="1:4" ht="34.799999999999997">
      <c r="A6808" s="24" t="s">
        <v>66969</v>
      </c>
      <c r="B6808" s="15" t="s">
        <v>51207</v>
      </c>
      <c r="C6808" s="24" t="s">
        <v>51208</v>
      </c>
      <c r="D6808" s="15"/>
    </row>
    <row r="6809" spans="1:4" ht="34.799999999999997">
      <c r="A6809" s="24" t="s">
        <v>66970</v>
      </c>
      <c r="B6809" s="15" t="s">
        <v>51209</v>
      </c>
      <c r="C6809" s="24" t="s">
        <v>51210</v>
      </c>
      <c r="D6809" s="15"/>
    </row>
    <row r="6810" spans="1:4" ht="34.799999999999997">
      <c r="A6810" s="24" t="s">
        <v>66971</v>
      </c>
      <c r="B6810" s="15" t="s">
        <v>51211</v>
      </c>
      <c r="C6810" s="24" t="s">
        <v>51212</v>
      </c>
      <c r="D6810" s="15"/>
    </row>
    <row r="6811" spans="1:4" ht="34.799999999999997">
      <c r="A6811" s="24" t="s">
        <v>66972</v>
      </c>
      <c r="B6811" s="15" t="s">
        <v>51213</v>
      </c>
      <c r="C6811" s="24" t="s">
        <v>51214</v>
      </c>
      <c r="D6811" s="15"/>
    </row>
    <row r="6812" spans="1:4" ht="34.799999999999997">
      <c r="A6812" s="24" t="s">
        <v>66973</v>
      </c>
      <c r="B6812" s="15" t="s">
        <v>51215</v>
      </c>
      <c r="C6812" s="24" t="s">
        <v>51216</v>
      </c>
      <c r="D6812" s="15"/>
    </row>
    <row r="6813" spans="1:4" ht="34.799999999999997">
      <c r="A6813" s="24" t="s">
        <v>66974</v>
      </c>
      <c r="B6813" s="15" t="s">
        <v>51217</v>
      </c>
      <c r="C6813" s="24" t="s">
        <v>51218</v>
      </c>
      <c r="D6813" s="15"/>
    </row>
    <row r="6814" spans="1:4" ht="34.799999999999997">
      <c r="A6814" s="24" t="s">
        <v>66975</v>
      </c>
      <c r="B6814" s="15" t="s">
        <v>51219</v>
      </c>
      <c r="C6814" s="24" t="s">
        <v>51220</v>
      </c>
      <c r="D6814" s="15"/>
    </row>
    <row r="6815" spans="1:4" ht="34.799999999999997">
      <c r="A6815" s="24" t="s">
        <v>66976</v>
      </c>
      <c r="B6815" s="15" t="s">
        <v>51221</v>
      </c>
      <c r="C6815" s="24" t="s">
        <v>51222</v>
      </c>
      <c r="D6815" s="15"/>
    </row>
    <row r="6816" spans="1:4" ht="34.799999999999997">
      <c r="A6816" s="24" t="s">
        <v>66977</v>
      </c>
      <c r="B6816" s="15" t="s">
        <v>51223</v>
      </c>
      <c r="C6816" s="24" t="s">
        <v>51224</v>
      </c>
      <c r="D6816" s="15"/>
    </row>
    <row r="6817" spans="1:4" ht="34.799999999999997">
      <c r="A6817" s="24" t="s">
        <v>66978</v>
      </c>
      <c r="B6817" s="15" t="s">
        <v>51225</v>
      </c>
      <c r="C6817" s="24" t="s">
        <v>51226</v>
      </c>
      <c r="D6817" s="15"/>
    </row>
    <row r="6818" spans="1:4" ht="34.799999999999997">
      <c r="A6818" s="24" t="s">
        <v>66979</v>
      </c>
      <c r="B6818" s="15" t="s">
        <v>51227</v>
      </c>
      <c r="C6818" s="24" t="s">
        <v>51228</v>
      </c>
      <c r="D6818" s="15"/>
    </row>
    <row r="6819" spans="1:4" ht="34.799999999999997">
      <c r="A6819" s="24" t="s">
        <v>66980</v>
      </c>
      <c r="B6819" s="15" t="s">
        <v>51229</v>
      </c>
      <c r="C6819" s="24" t="s">
        <v>51230</v>
      </c>
      <c r="D6819" s="15"/>
    </row>
    <row r="6820" spans="1:4" ht="34.799999999999997">
      <c r="A6820" s="24" t="s">
        <v>66981</v>
      </c>
      <c r="B6820" s="15" t="s">
        <v>51231</v>
      </c>
      <c r="C6820" s="24" t="s">
        <v>51232</v>
      </c>
      <c r="D6820" s="15"/>
    </row>
    <row r="6821" spans="1:4" ht="34.799999999999997">
      <c r="A6821" s="24" t="s">
        <v>66982</v>
      </c>
      <c r="B6821" s="15" t="s">
        <v>51233</v>
      </c>
      <c r="C6821" s="24" t="s">
        <v>51234</v>
      </c>
      <c r="D6821" s="15"/>
    </row>
    <row r="6822" spans="1:4" ht="34.799999999999997">
      <c r="A6822" s="24" t="s">
        <v>66983</v>
      </c>
      <c r="B6822" s="15" t="s">
        <v>51235</v>
      </c>
      <c r="C6822" s="24" t="s">
        <v>51236</v>
      </c>
      <c r="D6822" s="15"/>
    </row>
    <row r="6823" spans="1:4" ht="34.799999999999997">
      <c r="A6823" s="24" t="s">
        <v>66984</v>
      </c>
      <c r="B6823" s="15" t="s">
        <v>51237</v>
      </c>
      <c r="C6823" s="24" t="s">
        <v>51238</v>
      </c>
      <c r="D6823" s="15"/>
    </row>
    <row r="6824" spans="1:4" ht="34.799999999999997">
      <c r="A6824" s="24" t="s">
        <v>66985</v>
      </c>
      <c r="B6824" s="15" t="s">
        <v>51239</v>
      </c>
      <c r="C6824" s="24" t="s">
        <v>51240</v>
      </c>
      <c r="D6824" s="15"/>
    </row>
    <row r="6825" spans="1:4" ht="34.799999999999997">
      <c r="A6825" s="24" t="s">
        <v>66986</v>
      </c>
      <c r="B6825" s="15" t="s">
        <v>51241</v>
      </c>
      <c r="C6825" s="24" t="s">
        <v>51242</v>
      </c>
      <c r="D6825" s="15"/>
    </row>
    <row r="6826" spans="1:4" ht="34.799999999999997">
      <c r="A6826" s="24" t="s">
        <v>66987</v>
      </c>
      <c r="B6826" s="15" t="s">
        <v>51243</v>
      </c>
      <c r="C6826" s="24" t="s">
        <v>51244</v>
      </c>
      <c r="D6826" s="15"/>
    </row>
    <row r="6827" spans="1:4" ht="34.799999999999997">
      <c r="A6827" s="24" t="s">
        <v>66988</v>
      </c>
      <c r="B6827" s="15" t="s">
        <v>51245</v>
      </c>
      <c r="C6827" s="24" t="s">
        <v>51246</v>
      </c>
      <c r="D6827" s="15"/>
    </row>
    <row r="6828" spans="1:4" ht="34.799999999999997">
      <c r="A6828" s="24" t="s">
        <v>66989</v>
      </c>
      <c r="B6828" s="15" t="s">
        <v>51247</v>
      </c>
      <c r="C6828" s="24" t="s">
        <v>51248</v>
      </c>
      <c r="D6828" s="15"/>
    </row>
    <row r="6829" spans="1:4" ht="34.799999999999997">
      <c r="A6829" s="24" t="s">
        <v>66990</v>
      </c>
      <c r="B6829" s="15" t="s">
        <v>51249</v>
      </c>
      <c r="C6829" s="24" t="s">
        <v>51250</v>
      </c>
      <c r="D6829" s="15"/>
    </row>
    <row r="6830" spans="1:4" ht="34.799999999999997">
      <c r="A6830" s="24" t="s">
        <v>66991</v>
      </c>
      <c r="B6830" s="15" t="s">
        <v>51251</v>
      </c>
      <c r="C6830" s="24" t="s">
        <v>51252</v>
      </c>
      <c r="D6830" s="15"/>
    </row>
    <row r="6831" spans="1:4" ht="34.799999999999997">
      <c r="A6831" s="24" t="s">
        <v>66992</v>
      </c>
      <c r="B6831" s="15" t="s">
        <v>51253</v>
      </c>
      <c r="C6831" s="24" t="s">
        <v>51254</v>
      </c>
      <c r="D6831" s="15"/>
    </row>
    <row r="6832" spans="1:4" ht="34.799999999999997">
      <c r="A6832" s="24" t="s">
        <v>66993</v>
      </c>
      <c r="B6832" s="15" t="s">
        <v>51255</v>
      </c>
      <c r="C6832" s="24" t="s">
        <v>51256</v>
      </c>
      <c r="D6832" s="15"/>
    </row>
    <row r="6833" spans="1:4" ht="34.799999999999997">
      <c r="A6833" s="24" t="s">
        <v>66994</v>
      </c>
      <c r="B6833" s="15" t="s">
        <v>51257</v>
      </c>
      <c r="C6833" s="24" t="s">
        <v>51258</v>
      </c>
      <c r="D6833" s="15"/>
    </row>
    <row r="6834" spans="1:4" ht="34.799999999999997">
      <c r="A6834" s="24" t="s">
        <v>66995</v>
      </c>
      <c r="B6834" s="15" t="s">
        <v>51259</v>
      </c>
      <c r="C6834" s="24" t="s">
        <v>51260</v>
      </c>
      <c r="D6834" s="15"/>
    </row>
    <row r="6835" spans="1:4" ht="34.799999999999997">
      <c r="A6835" s="24" t="s">
        <v>66996</v>
      </c>
      <c r="B6835" s="15" t="s">
        <v>51261</v>
      </c>
      <c r="C6835" s="24" t="s">
        <v>51262</v>
      </c>
      <c r="D6835" s="15"/>
    </row>
    <row r="6836" spans="1:4" ht="34.799999999999997">
      <c r="A6836" s="24" t="s">
        <v>66997</v>
      </c>
      <c r="B6836" s="15" t="s">
        <v>51263</v>
      </c>
      <c r="C6836" s="24" t="s">
        <v>51264</v>
      </c>
      <c r="D6836" s="15"/>
    </row>
    <row r="6837" spans="1:4" ht="34.799999999999997">
      <c r="A6837" s="24" t="s">
        <v>66998</v>
      </c>
      <c r="B6837" s="15" t="s">
        <v>51265</v>
      </c>
      <c r="C6837" s="24" t="s">
        <v>51266</v>
      </c>
      <c r="D6837" s="15"/>
    </row>
    <row r="6838" spans="1:4" ht="34.799999999999997">
      <c r="A6838" s="24" t="s">
        <v>66999</v>
      </c>
      <c r="B6838" s="15" t="s">
        <v>51267</v>
      </c>
      <c r="C6838" s="24" t="s">
        <v>51268</v>
      </c>
      <c r="D6838" s="15"/>
    </row>
    <row r="6839" spans="1:4" ht="34.799999999999997">
      <c r="A6839" s="24" t="s">
        <v>67000</v>
      </c>
      <c r="B6839" s="15" t="s">
        <v>51269</v>
      </c>
      <c r="C6839" s="24" t="s">
        <v>51270</v>
      </c>
      <c r="D6839" s="15"/>
    </row>
    <row r="6840" spans="1:4" ht="34.799999999999997">
      <c r="A6840" s="24" t="s">
        <v>67001</v>
      </c>
      <c r="B6840" s="15" t="s">
        <v>51271</v>
      </c>
      <c r="C6840" s="24" t="s">
        <v>51272</v>
      </c>
      <c r="D6840" s="15"/>
    </row>
    <row r="6841" spans="1:4" ht="34.799999999999997">
      <c r="A6841" s="24" t="s">
        <v>67002</v>
      </c>
      <c r="B6841" s="15" t="s">
        <v>51273</v>
      </c>
      <c r="C6841" s="24" t="s">
        <v>51274</v>
      </c>
      <c r="D6841" s="15"/>
    </row>
    <row r="6842" spans="1:4" ht="34.799999999999997">
      <c r="A6842" s="24" t="s">
        <v>67003</v>
      </c>
      <c r="B6842" s="15" t="s">
        <v>51275</v>
      </c>
      <c r="C6842" s="24" t="s">
        <v>51276</v>
      </c>
      <c r="D6842" s="15"/>
    </row>
    <row r="6843" spans="1:4" ht="34.799999999999997">
      <c r="A6843" s="24" t="s">
        <v>67004</v>
      </c>
      <c r="B6843" s="15" t="s">
        <v>51277</v>
      </c>
      <c r="C6843" s="24" t="s">
        <v>51278</v>
      </c>
      <c r="D6843" s="15"/>
    </row>
    <row r="6844" spans="1:4" ht="34.799999999999997">
      <c r="A6844" s="24" t="s">
        <v>67005</v>
      </c>
      <c r="B6844" s="15" t="s">
        <v>51279</v>
      </c>
      <c r="C6844" s="24" t="s">
        <v>51280</v>
      </c>
      <c r="D6844" s="15"/>
    </row>
    <row r="6845" spans="1:4" ht="34.799999999999997">
      <c r="A6845" s="24" t="s">
        <v>67006</v>
      </c>
      <c r="B6845" s="15" t="s">
        <v>51281</v>
      </c>
      <c r="C6845" s="24" t="s">
        <v>51282</v>
      </c>
      <c r="D6845" s="15"/>
    </row>
    <row r="6846" spans="1:4" ht="34.799999999999997">
      <c r="A6846" s="24" t="s">
        <v>67007</v>
      </c>
      <c r="B6846" s="15" t="s">
        <v>51283</v>
      </c>
      <c r="C6846" s="24" t="s">
        <v>51284</v>
      </c>
      <c r="D6846" s="15"/>
    </row>
    <row r="6847" spans="1:4" ht="34.799999999999997">
      <c r="A6847" s="24" t="s">
        <v>67008</v>
      </c>
      <c r="B6847" s="15" t="s">
        <v>51285</v>
      </c>
      <c r="C6847" s="24" t="s">
        <v>51286</v>
      </c>
      <c r="D6847" s="15"/>
    </row>
    <row r="6848" spans="1:4" ht="34.799999999999997">
      <c r="A6848" s="24" t="s">
        <v>67009</v>
      </c>
      <c r="B6848" s="15" t="s">
        <v>51287</v>
      </c>
      <c r="C6848" s="24" t="s">
        <v>51288</v>
      </c>
      <c r="D6848" s="15"/>
    </row>
    <row r="6849" spans="1:4" ht="34.799999999999997">
      <c r="A6849" s="24" t="s">
        <v>67010</v>
      </c>
      <c r="B6849" s="15" t="s">
        <v>51289</v>
      </c>
      <c r="C6849" s="24" t="s">
        <v>51290</v>
      </c>
      <c r="D6849" s="15"/>
    </row>
    <row r="6850" spans="1:4" ht="34.799999999999997">
      <c r="A6850" s="24" t="s">
        <v>67011</v>
      </c>
      <c r="B6850" s="15" t="s">
        <v>51291</v>
      </c>
      <c r="C6850" s="24" t="s">
        <v>51292</v>
      </c>
      <c r="D6850" s="15"/>
    </row>
    <row r="6851" spans="1:4" ht="34.799999999999997">
      <c r="A6851" s="24" t="s">
        <v>67012</v>
      </c>
      <c r="B6851" s="15" t="s">
        <v>51293</v>
      </c>
      <c r="C6851" s="24" t="s">
        <v>51294</v>
      </c>
      <c r="D6851" s="15"/>
    </row>
    <row r="6852" spans="1:4" ht="34.799999999999997">
      <c r="A6852" s="24" t="s">
        <v>67013</v>
      </c>
      <c r="B6852" s="15" t="s">
        <v>51295</v>
      </c>
      <c r="C6852" s="24" t="s">
        <v>51296</v>
      </c>
      <c r="D6852" s="15"/>
    </row>
    <row r="6853" spans="1:4" ht="34.799999999999997">
      <c r="A6853" s="24" t="s">
        <v>67014</v>
      </c>
      <c r="B6853" s="15" t="s">
        <v>51297</v>
      </c>
      <c r="C6853" s="24" t="s">
        <v>51298</v>
      </c>
      <c r="D6853" s="15"/>
    </row>
    <row r="6854" spans="1:4" ht="34.799999999999997">
      <c r="A6854" s="24" t="s">
        <v>67015</v>
      </c>
      <c r="B6854" s="15" t="s">
        <v>51299</v>
      </c>
      <c r="C6854" s="24" t="s">
        <v>51300</v>
      </c>
      <c r="D6854" s="15"/>
    </row>
    <row r="6855" spans="1:4" ht="34.799999999999997">
      <c r="A6855" s="24" t="s">
        <v>67016</v>
      </c>
      <c r="B6855" s="15" t="s">
        <v>51301</v>
      </c>
      <c r="C6855" s="24" t="s">
        <v>51302</v>
      </c>
      <c r="D6855" s="15"/>
    </row>
    <row r="6856" spans="1:4" ht="34.799999999999997">
      <c r="A6856" s="24" t="s">
        <v>67017</v>
      </c>
      <c r="B6856" s="15" t="s">
        <v>51303</v>
      </c>
      <c r="C6856" s="24" t="s">
        <v>51304</v>
      </c>
      <c r="D6856" s="15"/>
    </row>
    <row r="6857" spans="1:4" ht="34.799999999999997">
      <c r="A6857" s="24" t="s">
        <v>67018</v>
      </c>
      <c r="B6857" s="15" t="s">
        <v>51305</v>
      </c>
      <c r="C6857" s="24" t="s">
        <v>51306</v>
      </c>
      <c r="D6857" s="15"/>
    </row>
    <row r="6858" spans="1:4" ht="34.799999999999997">
      <c r="A6858" s="24" t="s">
        <v>67019</v>
      </c>
      <c r="B6858" s="15" t="s">
        <v>51307</v>
      </c>
      <c r="C6858" s="24" t="s">
        <v>51308</v>
      </c>
      <c r="D6858" s="15"/>
    </row>
    <row r="6859" spans="1:4" ht="34.799999999999997">
      <c r="A6859" s="24" t="s">
        <v>67020</v>
      </c>
      <c r="B6859" s="15" t="s">
        <v>51309</v>
      </c>
      <c r="C6859" s="24" t="s">
        <v>51310</v>
      </c>
      <c r="D6859" s="15"/>
    </row>
    <row r="6860" spans="1:4" ht="34.799999999999997">
      <c r="A6860" s="24" t="s">
        <v>67021</v>
      </c>
      <c r="B6860" s="15" t="s">
        <v>51311</v>
      </c>
      <c r="C6860" s="24" t="s">
        <v>51312</v>
      </c>
      <c r="D6860" s="15"/>
    </row>
    <row r="6861" spans="1:4" ht="34.799999999999997">
      <c r="A6861" s="24" t="s">
        <v>67022</v>
      </c>
      <c r="B6861" s="15" t="s">
        <v>51313</v>
      </c>
      <c r="C6861" s="24" t="s">
        <v>51314</v>
      </c>
      <c r="D6861" s="15"/>
    </row>
    <row r="6862" spans="1:4" ht="34.799999999999997">
      <c r="A6862" s="24" t="s">
        <v>67023</v>
      </c>
      <c r="B6862" s="15" t="s">
        <v>51315</v>
      </c>
      <c r="C6862" s="24" t="s">
        <v>51316</v>
      </c>
      <c r="D6862" s="15"/>
    </row>
    <row r="6863" spans="1:4" ht="34.799999999999997">
      <c r="A6863" s="24" t="s">
        <v>67024</v>
      </c>
      <c r="B6863" s="15" t="s">
        <v>51317</v>
      </c>
      <c r="C6863" s="24" t="s">
        <v>51318</v>
      </c>
      <c r="D6863" s="15"/>
    </row>
    <row r="6864" spans="1:4" ht="34.799999999999997">
      <c r="A6864" s="24" t="s">
        <v>67025</v>
      </c>
      <c r="B6864" s="15" t="s">
        <v>51319</v>
      </c>
      <c r="C6864" s="24" t="s">
        <v>51320</v>
      </c>
      <c r="D6864" s="15"/>
    </row>
    <row r="6865" spans="1:4" ht="34.799999999999997">
      <c r="A6865" s="24" t="s">
        <v>67026</v>
      </c>
      <c r="B6865" s="15" t="s">
        <v>51321</v>
      </c>
      <c r="C6865" s="24" t="s">
        <v>51322</v>
      </c>
      <c r="D6865" s="15"/>
    </row>
    <row r="6866" spans="1:4" ht="34.799999999999997">
      <c r="A6866" s="24" t="s">
        <v>67027</v>
      </c>
      <c r="B6866" s="15" t="s">
        <v>51323</v>
      </c>
      <c r="C6866" s="24" t="s">
        <v>51324</v>
      </c>
      <c r="D6866" s="15"/>
    </row>
    <row r="6867" spans="1:4" ht="34.799999999999997">
      <c r="A6867" s="24" t="s">
        <v>67028</v>
      </c>
      <c r="B6867" s="15" t="s">
        <v>51325</v>
      </c>
      <c r="C6867" s="24" t="s">
        <v>51326</v>
      </c>
      <c r="D6867" s="15"/>
    </row>
    <row r="6868" spans="1:4" ht="34.799999999999997">
      <c r="A6868" s="24" t="s">
        <v>67029</v>
      </c>
      <c r="B6868" s="15" t="s">
        <v>51327</v>
      </c>
      <c r="C6868" s="24" t="s">
        <v>51328</v>
      </c>
      <c r="D6868" s="15"/>
    </row>
    <row r="6869" spans="1:4" ht="34.799999999999997">
      <c r="A6869" s="24" t="s">
        <v>67030</v>
      </c>
      <c r="B6869" s="15" t="s">
        <v>51329</v>
      </c>
      <c r="C6869" s="24" t="s">
        <v>51330</v>
      </c>
      <c r="D6869" s="15"/>
    </row>
    <row r="6870" spans="1:4" ht="34.799999999999997">
      <c r="A6870" s="24" t="s">
        <v>67031</v>
      </c>
      <c r="B6870" s="15" t="s">
        <v>51331</v>
      </c>
      <c r="C6870" s="24" t="s">
        <v>51332</v>
      </c>
      <c r="D6870" s="15"/>
    </row>
    <row r="6871" spans="1:4" ht="34.799999999999997">
      <c r="A6871" s="24" t="s">
        <v>67032</v>
      </c>
      <c r="B6871" s="15" t="s">
        <v>51333</v>
      </c>
      <c r="C6871" s="24" t="s">
        <v>51334</v>
      </c>
      <c r="D6871" s="15"/>
    </row>
    <row r="6872" spans="1:4" ht="34.799999999999997">
      <c r="A6872" s="24" t="s">
        <v>67033</v>
      </c>
      <c r="B6872" s="15" t="s">
        <v>51335</v>
      </c>
      <c r="C6872" s="24" t="s">
        <v>51336</v>
      </c>
      <c r="D6872" s="15"/>
    </row>
    <row r="6873" spans="1:4" ht="34.799999999999997">
      <c r="A6873" s="24" t="s">
        <v>67034</v>
      </c>
      <c r="B6873" s="15" t="s">
        <v>51337</v>
      </c>
      <c r="C6873" s="24" t="s">
        <v>51338</v>
      </c>
      <c r="D6873" s="15"/>
    </row>
    <row r="6874" spans="1:4" ht="34.799999999999997">
      <c r="A6874" s="24" t="s">
        <v>67035</v>
      </c>
      <c r="B6874" s="15" t="s">
        <v>51339</v>
      </c>
      <c r="C6874" s="24" t="s">
        <v>51340</v>
      </c>
      <c r="D6874" s="15"/>
    </row>
    <row r="6875" spans="1:4" ht="34.799999999999997">
      <c r="A6875" s="24" t="s">
        <v>67036</v>
      </c>
      <c r="B6875" s="15" t="s">
        <v>51341</v>
      </c>
      <c r="C6875" s="24" t="s">
        <v>51342</v>
      </c>
      <c r="D6875" s="15"/>
    </row>
    <row r="6876" spans="1:4" ht="34.799999999999997">
      <c r="A6876" s="24" t="s">
        <v>67037</v>
      </c>
      <c r="B6876" s="15" t="s">
        <v>51343</v>
      </c>
      <c r="C6876" s="24" t="s">
        <v>51344</v>
      </c>
      <c r="D6876" s="15"/>
    </row>
    <row r="6877" spans="1:4" ht="34.799999999999997">
      <c r="A6877" s="24" t="s">
        <v>67038</v>
      </c>
      <c r="B6877" s="15" t="s">
        <v>51345</v>
      </c>
      <c r="C6877" s="24" t="s">
        <v>51346</v>
      </c>
      <c r="D6877" s="15"/>
    </row>
    <row r="6878" spans="1:4" ht="34.799999999999997">
      <c r="A6878" s="24" t="s">
        <v>67039</v>
      </c>
      <c r="B6878" s="15" t="s">
        <v>51347</v>
      </c>
      <c r="C6878" s="24" t="s">
        <v>51348</v>
      </c>
      <c r="D6878" s="15"/>
    </row>
    <row r="6879" spans="1:4" ht="34.799999999999997">
      <c r="A6879" s="24" t="s">
        <v>67040</v>
      </c>
      <c r="B6879" s="15" t="s">
        <v>51349</v>
      </c>
      <c r="C6879" s="24" t="s">
        <v>51350</v>
      </c>
      <c r="D6879" s="15"/>
    </row>
    <row r="6880" spans="1:4" ht="34.799999999999997">
      <c r="A6880" s="24" t="s">
        <v>67041</v>
      </c>
      <c r="B6880" s="15" t="s">
        <v>51351</v>
      </c>
      <c r="C6880" s="24" t="s">
        <v>51352</v>
      </c>
      <c r="D6880" s="15"/>
    </row>
    <row r="6881" spans="1:4" ht="34.799999999999997">
      <c r="A6881" s="24" t="s">
        <v>67042</v>
      </c>
      <c r="B6881" s="15" t="s">
        <v>51353</v>
      </c>
      <c r="C6881" s="24" t="s">
        <v>51354</v>
      </c>
      <c r="D6881" s="15"/>
    </row>
    <row r="6882" spans="1:4" ht="34.799999999999997">
      <c r="A6882" s="24" t="s">
        <v>67043</v>
      </c>
      <c r="B6882" s="15" t="s">
        <v>51355</v>
      </c>
      <c r="C6882" s="24" t="s">
        <v>51356</v>
      </c>
      <c r="D6882" s="15"/>
    </row>
    <row r="6883" spans="1:4" ht="34.799999999999997">
      <c r="A6883" s="24" t="s">
        <v>67044</v>
      </c>
      <c r="B6883" s="15" t="s">
        <v>51357</v>
      </c>
      <c r="C6883" s="24" t="s">
        <v>51358</v>
      </c>
      <c r="D6883" s="15"/>
    </row>
    <row r="6884" spans="1:4" ht="34.799999999999997">
      <c r="A6884" s="24" t="s">
        <v>67045</v>
      </c>
      <c r="B6884" s="15" t="s">
        <v>51359</v>
      </c>
      <c r="C6884" s="24" t="s">
        <v>51360</v>
      </c>
      <c r="D6884" s="15"/>
    </row>
    <row r="6885" spans="1:4" ht="34.799999999999997">
      <c r="A6885" s="24" t="s">
        <v>67046</v>
      </c>
      <c r="B6885" s="15" t="s">
        <v>51361</v>
      </c>
      <c r="C6885" s="24" t="s">
        <v>51362</v>
      </c>
      <c r="D6885" s="15"/>
    </row>
    <row r="6886" spans="1:4" ht="34.799999999999997">
      <c r="A6886" s="24" t="s">
        <v>67047</v>
      </c>
      <c r="B6886" s="15" t="s">
        <v>51363</v>
      </c>
      <c r="C6886" s="24" t="s">
        <v>51364</v>
      </c>
      <c r="D6886" s="15"/>
    </row>
    <row r="6887" spans="1:4" ht="34.799999999999997">
      <c r="A6887" s="24" t="s">
        <v>67048</v>
      </c>
      <c r="B6887" s="15" t="s">
        <v>51365</v>
      </c>
      <c r="C6887" s="24" t="s">
        <v>51366</v>
      </c>
      <c r="D6887" s="15"/>
    </row>
    <row r="6888" spans="1:4" ht="34.799999999999997">
      <c r="A6888" s="24" t="s">
        <v>67049</v>
      </c>
      <c r="B6888" s="15" t="s">
        <v>51367</v>
      </c>
      <c r="C6888" s="24" t="s">
        <v>51368</v>
      </c>
      <c r="D6888" s="15"/>
    </row>
    <row r="6889" spans="1:4" ht="34.799999999999997">
      <c r="A6889" s="24" t="s">
        <v>67050</v>
      </c>
      <c r="B6889" s="15" t="s">
        <v>51369</v>
      </c>
      <c r="C6889" s="24" t="s">
        <v>51370</v>
      </c>
      <c r="D6889" s="15"/>
    </row>
    <row r="6890" spans="1:4" ht="34.799999999999997">
      <c r="A6890" s="24" t="s">
        <v>67051</v>
      </c>
      <c r="B6890" s="15" t="s">
        <v>51371</v>
      </c>
      <c r="C6890" s="24" t="s">
        <v>51372</v>
      </c>
      <c r="D6890" s="15"/>
    </row>
    <row r="6891" spans="1:4" ht="34.799999999999997">
      <c r="A6891" s="24" t="s">
        <v>67052</v>
      </c>
      <c r="B6891" s="15" t="s">
        <v>51373</v>
      </c>
      <c r="C6891" s="24" t="s">
        <v>51374</v>
      </c>
      <c r="D6891" s="15"/>
    </row>
    <row r="6892" spans="1:4" ht="34.799999999999997">
      <c r="A6892" s="24" t="s">
        <v>67053</v>
      </c>
      <c r="B6892" s="15" t="s">
        <v>51375</v>
      </c>
      <c r="C6892" s="24" t="s">
        <v>51376</v>
      </c>
      <c r="D6892" s="15"/>
    </row>
    <row r="6893" spans="1:4" ht="34.799999999999997">
      <c r="A6893" s="24" t="s">
        <v>67054</v>
      </c>
      <c r="B6893" s="15" t="s">
        <v>51377</v>
      </c>
      <c r="C6893" s="24" t="s">
        <v>51378</v>
      </c>
      <c r="D6893" s="15"/>
    </row>
    <row r="6894" spans="1:4" ht="34.799999999999997">
      <c r="A6894" s="24" t="s">
        <v>67055</v>
      </c>
      <c r="B6894" s="15" t="s">
        <v>51379</v>
      </c>
      <c r="C6894" s="24" t="s">
        <v>51380</v>
      </c>
      <c r="D6894" s="15"/>
    </row>
    <row r="6895" spans="1:4" ht="34.799999999999997">
      <c r="A6895" s="24" t="s">
        <v>67056</v>
      </c>
      <c r="B6895" s="15" t="s">
        <v>51381</v>
      </c>
      <c r="C6895" s="24" t="s">
        <v>51382</v>
      </c>
      <c r="D6895" s="15"/>
    </row>
    <row r="6896" spans="1:4" ht="34.799999999999997">
      <c r="A6896" s="24" t="s">
        <v>67057</v>
      </c>
      <c r="B6896" s="15" t="s">
        <v>51383</v>
      </c>
      <c r="C6896" s="24" t="s">
        <v>51384</v>
      </c>
      <c r="D6896" s="15"/>
    </row>
    <row r="6897" spans="1:4" ht="34.799999999999997">
      <c r="A6897" s="24" t="s">
        <v>67058</v>
      </c>
      <c r="B6897" s="15" t="s">
        <v>51385</v>
      </c>
      <c r="C6897" s="24" t="s">
        <v>51386</v>
      </c>
      <c r="D6897" s="15"/>
    </row>
    <row r="6898" spans="1:4" ht="34.799999999999997">
      <c r="A6898" s="24" t="s">
        <v>67059</v>
      </c>
      <c r="B6898" s="15" t="s">
        <v>51387</v>
      </c>
      <c r="C6898" s="24" t="s">
        <v>51388</v>
      </c>
      <c r="D6898" s="15"/>
    </row>
    <row r="6899" spans="1:4" ht="34.799999999999997">
      <c r="A6899" s="24" t="s">
        <v>67060</v>
      </c>
      <c r="B6899" s="15" t="s">
        <v>51389</v>
      </c>
      <c r="C6899" s="24" t="s">
        <v>51390</v>
      </c>
      <c r="D6899" s="15"/>
    </row>
    <row r="6900" spans="1:4" ht="34.799999999999997">
      <c r="A6900" s="24" t="s">
        <v>67061</v>
      </c>
      <c r="B6900" s="15" t="s">
        <v>51391</v>
      </c>
      <c r="C6900" s="24" t="s">
        <v>51392</v>
      </c>
      <c r="D6900" s="15"/>
    </row>
    <row r="6901" spans="1:4" ht="34.799999999999997">
      <c r="A6901" s="24" t="s">
        <v>67062</v>
      </c>
      <c r="B6901" s="15" t="s">
        <v>51393</v>
      </c>
      <c r="C6901" s="24" t="s">
        <v>51394</v>
      </c>
      <c r="D6901" s="15"/>
    </row>
    <row r="6902" spans="1:4" ht="34.799999999999997">
      <c r="A6902" s="24" t="s">
        <v>67063</v>
      </c>
      <c r="B6902" s="15" t="s">
        <v>51395</v>
      </c>
      <c r="C6902" s="24" t="s">
        <v>51396</v>
      </c>
      <c r="D6902" s="15"/>
    </row>
    <row r="6903" spans="1:4" ht="34.799999999999997">
      <c r="A6903" s="24" t="s">
        <v>67064</v>
      </c>
      <c r="B6903" s="15" t="s">
        <v>51397</v>
      </c>
      <c r="C6903" s="24" t="s">
        <v>51398</v>
      </c>
      <c r="D6903" s="15"/>
    </row>
    <row r="6904" spans="1:4" ht="34.799999999999997">
      <c r="A6904" s="24" t="s">
        <v>67065</v>
      </c>
      <c r="B6904" s="15" t="s">
        <v>51399</v>
      </c>
      <c r="C6904" s="24" t="s">
        <v>51400</v>
      </c>
      <c r="D6904" s="15"/>
    </row>
    <row r="6905" spans="1:4" ht="34.799999999999997">
      <c r="A6905" s="24" t="s">
        <v>67066</v>
      </c>
      <c r="B6905" s="15" t="s">
        <v>51401</v>
      </c>
      <c r="C6905" s="24" t="s">
        <v>51402</v>
      </c>
      <c r="D6905" s="15"/>
    </row>
    <row r="6906" spans="1:4" ht="34.799999999999997">
      <c r="A6906" s="24" t="s">
        <v>67067</v>
      </c>
      <c r="B6906" s="15" t="s">
        <v>51403</v>
      </c>
      <c r="C6906" s="24" t="s">
        <v>51404</v>
      </c>
      <c r="D6906" s="15"/>
    </row>
    <row r="6907" spans="1:4" ht="34.799999999999997">
      <c r="A6907" s="24" t="s">
        <v>67068</v>
      </c>
      <c r="B6907" s="15" t="s">
        <v>51405</v>
      </c>
      <c r="C6907" s="24" t="s">
        <v>51406</v>
      </c>
      <c r="D6907" s="15"/>
    </row>
    <row r="6908" spans="1:4" ht="34.799999999999997">
      <c r="A6908" s="24" t="s">
        <v>67069</v>
      </c>
      <c r="B6908" s="15" t="s">
        <v>51407</v>
      </c>
      <c r="C6908" s="24" t="s">
        <v>51408</v>
      </c>
      <c r="D6908" s="15"/>
    </row>
    <row r="6909" spans="1:4" ht="34.799999999999997">
      <c r="A6909" s="24" t="s">
        <v>67070</v>
      </c>
      <c r="B6909" s="15" t="s">
        <v>51409</v>
      </c>
      <c r="C6909" s="24" t="s">
        <v>51410</v>
      </c>
      <c r="D6909" s="15"/>
    </row>
    <row r="6910" spans="1:4" ht="34.799999999999997">
      <c r="A6910" s="24" t="s">
        <v>67071</v>
      </c>
      <c r="B6910" s="15" t="s">
        <v>51411</v>
      </c>
      <c r="C6910" s="24" t="s">
        <v>51412</v>
      </c>
      <c r="D6910" s="15"/>
    </row>
    <row r="6911" spans="1:4" ht="34.799999999999997">
      <c r="A6911" s="24" t="s">
        <v>67072</v>
      </c>
      <c r="B6911" s="15" t="s">
        <v>51413</v>
      </c>
      <c r="C6911" s="24" t="s">
        <v>51414</v>
      </c>
      <c r="D6911" s="15"/>
    </row>
    <row r="6912" spans="1:4" ht="34.799999999999997">
      <c r="A6912" s="24" t="s">
        <v>67073</v>
      </c>
      <c r="B6912" s="15" t="s">
        <v>51415</v>
      </c>
      <c r="C6912" s="24" t="s">
        <v>51416</v>
      </c>
      <c r="D6912" s="15"/>
    </row>
    <row r="6913" spans="1:4" ht="34.799999999999997">
      <c r="A6913" s="24" t="s">
        <v>67074</v>
      </c>
      <c r="B6913" s="15" t="s">
        <v>51417</v>
      </c>
      <c r="C6913" s="24" t="s">
        <v>51418</v>
      </c>
      <c r="D6913" s="15"/>
    </row>
    <row r="6914" spans="1:4" ht="34.799999999999997">
      <c r="A6914" s="24" t="s">
        <v>67075</v>
      </c>
      <c r="B6914" s="15" t="s">
        <v>51419</v>
      </c>
      <c r="C6914" s="24" t="s">
        <v>51420</v>
      </c>
      <c r="D6914" s="15"/>
    </row>
    <row r="6915" spans="1:4" ht="34.799999999999997">
      <c r="A6915" s="24" t="s">
        <v>67076</v>
      </c>
      <c r="B6915" s="15" t="s">
        <v>51421</v>
      </c>
      <c r="C6915" s="24" t="s">
        <v>51422</v>
      </c>
      <c r="D6915" s="15"/>
    </row>
    <row r="6916" spans="1:4" ht="34.799999999999997">
      <c r="A6916" s="24" t="s">
        <v>67077</v>
      </c>
      <c r="B6916" s="15" t="s">
        <v>51423</v>
      </c>
      <c r="C6916" s="24" t="s">
        <v>51424</v>
      </c>
      <c r="D6916" s="15"/>
    </row>
    <row r="6917" spans="1:4" ht="34.799999999999997">
      <c r="A6917" s="24" t="s">
        <v>67078</v>
      </c>
      <c r="B6917" s="15" t="s">
        <v>51425</v>
      </c>
      <c r="C6917" s="24" t="s">
        <v>51426</v>
      </c>
      <c r="D6917" s="15"/>
    </row>
    <row r="6918" spans="1:4" ht="34.799999999999997">
      <c r="A6918" s="24" t="s">
        <v>67079</v>
      </c>
      <c r="B6918" s="15" t="s">
        <v>51427</v>
      </c>
      <c r="C6918" s="24" t="s">
        <v>51428</v>
      </c>
      <c r="D6918" s="15"/>
    </row>
    <row r="6919" spans="1:4" ht="34.799999999999997">
      <c r="A6919" s="24" t="s">
        <v>67080</v>
      </c>
      <c r="B6919" s="15" t="s">
        <v>51429</v>
      </c>
      <c r="C6919" s="24" t="s">
        <v>51430</v>
      </c>
      <c r="D6919" s="15"/>
    </row>
    <row r="6920" spans="1:4" ht="34.799999999999997">
      <c r="A6920" s="24" t="s">
        <v>67081</v>
      </c>
      <c r="B6920" s="15" t="s">
        <v>51431</v>
      </c>
      <c r="C6920" s="24" t="s">
        <v>51432</v>
      </c>
      <c r="D6920" s="15"/>
    </row>
    <row r="6921" spans="1:4" ht="34.799999999999997">
      <c r="A6921" s="24" t="s">
        <v>67082</v>
      </c>
      <c r="B6921" s="15" t="s">
        <v>51433</v>
      </c>
      <c r="C6921" s="24" t="s">
        <v>51434</v>
      </c>
      <c r="D6921" s="15"/>
    </row>
    <row r="6922" spans="1:4" ht="34.799999999999997">
      <c r="A6922" s="24" t="s">
        <v>67083</v>
      </c>
      <c r="B6922" s="15" t="s">
        <v>51435</v>
      </c>
      <c r="C6922" s="24" t="s">
        <v>51436</v>
      </c>
      <c r="D6922" s="15"/>
    </row>
    <row r="6923" spans="1:4" ht="34.799999999999997">
      <c r="A6923" s="24" t="s">
        <v>67084</v>
      </c>
      <c r="B6923" s="15" t="s">
        <v>51437</v>
      </c>
      <c r="C6923" s="24" t="s">
        <v>51438</v>
      </c>
      <c r="D6923" s="15"/>
    </row>
    <row r="6924" spans="1:4" ht="34.799999999999997">
      <c r="A6924" s="24" t="s">
        <v>67085</v>
      </c>
      <c r="B6924" s="15" t="s">
        <v>51439</v>
      </c>
      <c r="C6924" s="24" t="s">
        <v>51440</v>
      </c>
      <c r="D6924" s="15"/>
    </row>
    <row r="6925" spans="1:4" ht="34.799999999999997">
      <c r="A6925" s="24" t="s">
        <v>67086</v>
      </c>
      <c r="B6925" s="15" t="s">
        <v>51441</v>
      </c>
      <c r="C6925" s="24" t="s">
        <v>51442</v>
      </c>
      <c r="D6925" s="15"/>
    </row>
    <row r="6926" spans="1:4" ht="34.799999999999997">
      <c r="A6926" s="24" t="s">
        <v>67087</v>
      </c>
      <c r="B6926" s="15" t="s">
        <v>51443</v>
      </c>
      <c r="C6926" s="24" t="s">
        <v>51444</v>
      </c>
      <c r="D6926" s="15"/>
    </row>
    <row r="6927" spans="1:4" ht="34.799999999999997">
      <c r="A6927" s="24" t="s">
        <v>67088</v>
      </c>
      <c r="B6927" s="15" t="s">
        <v>51445</v>
      </c>
      <c r="C6927" s="24" t="s">
        <v>51446</v>
      </c>
      <c r="D6927" s="15"/>
    </row>
    <row r="6928" spans="1:4" ht="34.799999999999997">
      <c r="A6928" s="24" t="s">
        <v>67089</v>
      </c>
      <c r="B6928" s="15" t="s">
        <v>51447</v>
      </c>
      <c r="C6928" s="24" t="s">
        <v>51448</v>
      </c>
      <c r="D6928" s="15"/>
    </row>
    <row r="6929" spans="1:4" ht="34.799999999999997">
      <c r="A6929" s="24" t="s">
        <v>67090</v>
      </c>
      <c r="B6929" s="15" t="s">
        <v>51449</v>
      </c>
      <c r="C6929" s="24" t="s">
        <v>51450</v>
      </c>
      <c r="D6929" s="15"/>
    </row>
    <row r="6930" spans="1:4" ht="34.799999999999997">
      <c r="A6930" s="24" t="s">
        <v>67091</v>
      </c>
      <c r="B6930" s="15" t="s">
        <v>51451</v>
      </c>
      <c r="C6930" s="24" t="s">
        <v>51452</v>
      </c>
      <c r="D6930" s="15"/>
    </row>
    <row r="6931" spans="1:4" ht="34.799999999999997">
      <c r="A6931" s="24" t="s">
        <v>67092</v>
      </c>
      <c r="B6931" s="15" t="s">
        <v>51453</v>
      </c>
      <c r="C6931" s="24" t="s">
        <v>51454</v>
      </c>
      <c r="D6931" s="15"/>
    </row>
    <row r="6932" spans="1:4" ht="34.799999999999997">
      <c r="A6932" s="24" t="s">
        <v>67093</v>
      </c>
      <c r="B6932" s="15" t="s">
        <v>51455</v>
      </c>
      <c r="C6932" s="24" t="s">
        <v>51456</v>
      </c>
      <c r="D6932" s="15"/>
    </row>
    <row r="6933" spans="1:4" ht="34.799999999999997">
      <c r="A6933" s="24" t="s">
        <v>67094</v>
      </c>
      <c r="B6933" s="15" t="s">
        <v>51457</v>
      </c>
      <c r="C6933" s="24" t="s">
        <v>51458</v>
      </c>
      <c r="D6933" s="15"/>
    </row>
    <row r="6934" spans="1:4" ht="34.799999999999997">
      <c r="A6934" s="24" t="s">
        <v>67095</v>
      </c>
      <c r="B6934" s="15" t="s">
        <v>51459</v>
      </c>
      <c r="C6934" s="24" t="s">
        <v>51460</v>
      </c>
      <c r="D6934" s="15"/>
    </row>
    <row r="6935" spans="1:4" ht="34.799999999999997">
      <c r="A6935" s="24" t="s">
        <v>67096</v>
      </c>
      <c r="B6935" s="15" t="s">
        <v>51461</v>
      </c>
      <c r="C6935" s="24" t="s">
        <v>51462</v>
      </c>
      <c r="D6935" s="15"/>
    </row>
    <row r="6936" spans="1:4" ht="34.799999999999997">
      <c r="A6936" s="24" t="s">
        <v>67097</v>
      </c>
      <c r="B6936" s="15" t="s">
        <v>51463</v>
      </c>
      <c r="C6936" s="24" t="s">
        <v>51464</v>
      </c>
      <c r="D6936" s="15"/>
    </row>
    <row r="6937" spans="1:4" ht="34.799999999999997">
      <c r="A6937" s="24" t="s">
        <v>67098</v>
      </c>
      <c r="B6937" s="15" t="s">
        <v>51465</v>
      </c>
      <c r="C6937" s="24" t="s">
        <v>51466</v>
      </c>
      <c r="D6937" s="15"/>
    </row>
    <row r="6938" spans="1:4" ht="34.799999999999997">
      <c r="A6938" s="24" t="s">
        <v>67099</v>
      </c>
      <c r="B6938" s="15" t="s">
        <v>51467</v>
      </c>
      <c r="C6938" s="24" t="s">
        <v>51468</v>
      </c>
      <c r="D6938" s="15"/>
    </row>
    <row r="6939" spans="1:4" ht="34.799999999999997">
      <c r="A6939" s="24" t="s">
        <v>67100</v>
      </c>
      <c r="B6939" s="15" t="s">
        <v>51469</v>
      </c>
      <c r="C6939" s="24" t="s">
        <v>51470</v>
      </c>
      <c r="D6939" s="15"/>
    </row>
    <row r="6940" spans="1:4" ht="34.799999999999997">
      <c r="A6940" s="24" t="s">
        <v>67101</v>
      </c>
      <c r="B6940" s="15" t="s">
        <v>51471</v>
      </c>
      <c r="C6940" s="24" t="s">
        <v>51472</v>
      </c>
      <c r="D6940" s="15"/>
    </row>
    <row r="6941" spans="1:4" ht="34.799999999999997">
      <c r="A6941" s="24" t="s">
        <v>67102</v>
      </c>
      <c r="B6941" s="15" t="s">
        <v>51473</v>
      </c>
      <c r="C6941" s="24" t="s">
        <v>51474</v>
      </c>
      <c r="D6941" s="15"/>
    </row>
    <row r="6942" spans="1:4" ht="34.799999999999997">
      <c r="A6942" s="24" t="s">
        <v>67103</v>
      </c>
      <c r="B6942" s="15" t="s">
        <v>51475</v>
      </c>
      <c r="C6942" s="24" t="s">
        <v>51476</v>
      </c>
      <c r="D6942" s="15"/>
    </row>
    <row r="6943" spans="1:4" ht="34.799999999999997">
      <c r="A6943" s="24" t="s">
        <v>67104</v>
      </c>
      <c r="B6943" s="15" t="s">
        <v>51477</v>
      </c>
      <c r="C6943" s="24" t="s">
        <v>51478</v>
      </c>
      <c r="D6943" s="15"/>
    </row>
    <row r="6944" spans="1:4" ht="34.799999999999997">
      <c r="A6944" s="24" t="s">
        <v>67105</v>
      </c>
      <c r="B6944" s="15" t="s">
        <v>51479</v>
      </c>
      <c r="C6944" s="24" t="s">
        <v>51480</v>
      </c>
      <c r="D6944" s="15"/>
    </row>
    <row r="6945" spans="1:4" ht="34.799999999999997">
      <c r="A6945" s="24" t="s">
        <v>67106</v>
      </c>
      <c r="B6945" s="15" t="s">
        <v>51481</v>
      </c>
      <c r="C6945" s="24" t="s">
        <v>51482</v>
      </c>
      <c r="D6945" s="15"/>
    </row>
    <row r="6946" spans="1:4" ht="34.799999999999997">
      <c r="A6946" s="24" t="s">
        <v>67107</v>
      </c>
      <c r="B6946" s="15" t="s">
        <v>51483</v>
      </c>
      <c r="C6946" s="24" t="s">
        <v>51484</v>
      </c>
      <c r="D6946" s="15"/>
    </row>
    <row r="6947" spans="1:4" ht="34.799999999999997">
      <c r="A6947" s="24" t="s">
        <v>67108</v>
      </c>
      <c r="B6947" s="15" t="s">
        <v>51485</v>
      </c>
      <c r="C6947" s="24" t="s">
        <v>51486</v>
      </c>
      <c r="D6947" s="15"/>
    </row>
    <row r="6948" spans="1:4" ht="34.799999999999997">
      <c r="A6948" s="24" t="s">
        <v>67109</v>
      </c>
      <c r="B6948" s="15" t="s">
        <v>51487</v>
      </c>
      <c r="C6948" s="24" t="s">
        <v>51488</v>
      </c>
      <c r="D6948" s="15"/>
    </row>
    <row r="6949" spans="1:4" ht="34.799999999999997">
      <c r="A6949" s="24" t="s">
        <v>67110</v>
      </c>
      <c r="B6949" s="15" t="s">
        <v>51489</v>
      </c>
      <c r="C6949" s="24" t="s">
        <v>51490</v>
      </c>
      <c r="D6949" s="15"/>
    </row>
    <row r="6950" spans="1:4" ht="34.799999999999997">
      <c r="A6950" s="24" t="s">
        <v>67111</v>
      </c>
      <c r="B6950" s="15" t="s">
        <v>51491</v>
      </c>
      <c r="C6950" s="24" t="s">
        <v>51492</v>
      </c>
      <c r="D6950" s="15"/>
    </row>
    <row r="6951" spans="1:4" ht="34.799999999999997">
      <c r="A6951" s="24" t="s">
        <v>67112</v>
      </c>
      <c r="B6951" s="15" t="s">
        <v>51493</v>
      </c>
      <c r="C6951" s="24" t="s">
        <v>51494</v>
      </c>
      <c r="D6951" s="15"/>
    </row>
    <row r="6952" spans="1:4" ht="34.799999999999997">
      <c r="A6952" s="24" t="s">
        <v>67113</v>
      </c>
      <c r="B6952" s="15" t="s">
        <v>51495</v>
      </c>
      <c r="C6952" s="24" t="s">
        <v>51496</v>
      </c>
      <c r="D6952" s="15"/>
    </row>
    <row r="6953" spans="1:4" ht="34.799999999999997">
      <c r="A6953" s="24" t="s">
        <v>67114</v>
      </c>
      <c r="B6953" s="15" t="s">
        <v>51497</v>
      </c>
      <c r="C6953" s="24" t="s">
        <v>51498</v>
      </c>
      <c r="D6953" s="15"/>
    </row>
    <row r="6954" spans="1:4" ht="34.799999999999997">
      <c r="A6954" s="24" t="s">
        <v>67115</v>
      </c>
      <c r="B6954" s="15" t="s">
        <v>51499</v>
      </c>
      <c r="C6954" s="24" t="s">
        <v>51500</v>
      </c>
      <c r="D6954" s="15"/>
    </row>
    <row r="6955" spans="1:4" ht="34.799999999999997">
      <c r="A6955" s="24" t="s">
        <v>67116</v>
      </c>
      <c r="B6955" s="15" t="s">
        <v>51501</v>
      </c>
      <c r="C6955" s="24" t="s">
        <v>51502</v>
      </c>
      <c r="D6955" s="15"/>
    </row>
    <row r="6956" spans="1:4" ht="34.799999999999997">
      <c r="A6956" s="24" t="s">
        <v>67117</v>
      </c>
      <c r="B6956" s="15" t="s">
        <v>51503</v>
      </c>
      <c r="C6956" s="24" t="s">
        <v>51504</v>
      </c>
      <c r="D6956" s="15"/>
    </row>
    <row r="6957" spans="1:4" ht="34.799999999999997">
      <c r="A6957" s="24" t="s">
        <v>67118</v>
      </c>
      <c r="B6957" s="15" t="s">
        <v>51505</v>
      </c>
      <c r="C6957" s="24" t="s">
        <v>51506</v>
      </c>
      <c r="D6957" s="15"/>
    </row>
    <row r="6958" spans="1:4" ht="34.799999999999997">
      <c r="A6958" s="24" t="s">
        <v>67119</v>
      </c>
      <c r="B6958" s="15" t="s">
        <v>51507</v>
      </c>
      <c r="C6958" s="24" t="s">
        <v>51508</v>
      </c>
      <c r="D6958" s="15"/>
    </row>
    <row r="6959" spans="1:4" ht="34.799999999999997">
      <c r="A6959" s="24" t="s">
        <v>67120</v>
      </c>
      <c r="B6959" s="15" t="s">
        <v>51509</v>
      </c>
      <c r="C6959" s="24" t="s">
        <v>51510</v>
      </c>
      <c r="D6959" s="15"/>
    </row>
    <row r="6960" spans="1:4" ht="34.799999999999997">
      <c r="A6960" s="24" t="s">
        <v>67121</v>
      </c>
      <c r="B6960" s="15" t="s">
        <v>51511</v>
      </c>
      <c r="C6960" s="24" t="s">
        <v>51512</v>
      </c>
      <c r="D6960" s="15"/>
    </row>
    <row r="6961" spans="1:4" ht="34.799999999999997">
      <c r="A6961" s="24" t="s">
        <v>67122</v>
      </c>
      <c r="B6961" s="15" t="s">
        <v>51513</v>
      </c>
      <c r="C6961" s="24" t="s">
        <v>51514</v>
      </c>
      <c r="D6961" s="15"/>
    </row>
    <row r="6962" spans="1:4" ht="34.799999999999997">
      <c r="A6962" s="24" t="s">
        <v>67123</v>
      </c>
      <c r="B6962" s="15" t="s">
        <v>51515</v>
      </c>
      <c r="C6962" s="24" t="s">
        <v>51516</v>
      </c>
      <c r="D6962" s="15"/>
    </row>
    <row r="6963" spans="1:4" ht="34.799999999999997">
      <c r="A6963" s="24" t="s">
        <v>67124</v>
      </c>
      <c r="B6963" s="15" t="s">
        <v>51517</v>
      </c>
      <c r="C6963" s="24" t="s">
        <v>51518</v>
      </c>
      <c r="D6963" s="15"/>
    </row>
    <row r="6964" spans="1:4" ht="34.799999999999997">
      <c r="A6964" s="24" t="s">
        <v>67125</v>
      </c>
      <c r="B6964" s="15" t="s">
        <v>51519</v>
      </c>
      <c r="C6964" s="24" t="s">
        <v>51520</v>
      </c>
      <c r="D6964" s="15"/>
    </row>
    <row r="6965" spans="1:4" ht="34.799999999999997">
      <c r="A6965" s="24" t="s">
        <v>67126</v>
      </c>
      <c r="B6965" s="15" t="s">
        <v>51521</v>
      </c>
      <c r="C6965" s="24" t="s">
        <v>51522</v>
      </c>
      <c r="D6965" s="15"/>
    </row>
    <row r="6966" spans="1:4" ht="34.799999999999997">
      <c r="A6966" s="24" t="s">
        <v>67127</v>
      </c>
      <c r="B6966" s="15" t="s">
        <v>51523</v>
      </c>
      <c r="C6966" s="24" t="s">
        <v>51524</v>
      </c>
      <c r="D6966" s="15"/>
    </row>
    <row r="6967" spans="1:4" ht="34.799999999999997">
      <c r="A6967" s="24" t="s">
        <v>67128</v>
      </c>
      <c r="B6967" s="15" t="s">
        <v>51525</v>
      </c>
      <c r="C6967" s="24" t="s">
        <v>51526</v>
      </c>
      <c r="D6967" s="15"/>
    </row>
    <row r="6968" spans="1:4" ht="34.799999999999997">
      <c r="A6968" s="24" t="s">
        <v>67129</v>
      </c>
      <c r="B6968" s="15" t="s">
        <v>51527</v>
      </c>
      <c r="C6968" s="24" t="s">
        <v>51528</v>
      </c>
      <c r="D6968" s="15"/>
    </row>
    <row r="6969" spans="1:4" ht="34.799999999999997">
      <c r="A6969" s="24" t="s">
        <v>67130</v>
      </c>
      <c r="B6969" s="15" t="s">
        <v>51529</v>
      </c>
      <c r="C6969" s="24" t="s">
        <v>51530</v>
      </c>
      <c r="D6969" s="15"/>
    </row>
    <row r="6970" spans="1:4" ht="34.799999999999997">
      <c r="A6970" s="24" t="s">
        <v>67131</v>
      </c>
      <c r="B6970" s="15" t="s">
        <v>51531</v>
      </c>
      <c r="C6970" s="24" t="s">
        <v>51532</v>
      </c>
      <c r="D6970" s="15"/>
    </row>
    <row r="6971" spans="1:4" ht="34.799999999999997">
      <c r="A6971" s="24" t="s">
        <v>67132</v>
      </c>
      <c r="B6971" s="15" t="s">
        <v>51533</v>
      </c>
      <c r="C6971" s="24" t="s">
        <v>51534</v>
      </c>
      <c r="D6971" s="15"/>
    </row>
    <row r="6972" spans="1:4" ht="34.799999999999997">
      <c r="A6972" s="24" t="s">
        <v>67133</v>
      </c>
      <c r="B6972" s="15" t="s">
        <v>51535</v>
      </c>
      <c r="C6972" s="24" t="s">
        <v>51536</v>
      </c>
      <c r="D6972" s="15"/>
    </row>
    <row r="6973" spans="1:4" ht="34.799999999999997">
      <c r="A6973" s="24" t="s">
        <v>67134</v>
      </c>
      <c r="B6973" s="15" t="s">
        <v>51537</v>
      </c>
      <c r="C6973" s="24" t="s">
        <v>51538</v>
      </c>
      <c r="D6973" s="15"/>
    </row>
    <row r="6974" spans="1:4" ht="34.799999999999997">
      <c r="A6974" s="24" t="s">
        <v>67135</v>
      </c>
      <c r="B6974" s="15" t="s">
        <v>51539</v>
      </c>
      <c r="C6974" s="24" t="s">
        <v>51540</v>
      </c>
      <c r="D6974" s="15"/>
    </row>
    <row r="6975" spans="1:4" ht="34.799999999999997">
      <c r="A6975" s="24" t="s">
        <v>67136</v>
      </c>
      <c r="B6975" s="15" t="s">
        <v>51541</v>
      </c>
      <c r="C6975" s="24" t="s">
        <v>51542</v>
      </c>
      <c r="D6975" s="15"/>
    </row>
    <row r="6976" spans="1:4" ht="34.799999999999997">
      <c r="A6976" s="24" t="s">
        <v>67137</v>
      </c>
      <c r="B6976" s="15" t="s">
        <v>51543</v>
      </c>
      <c r="C6976" s="24" t="s">
        <v>51544</v>
      </c>
      <c r="D6976" s="15"/>
    </row>
    <row r="6977" spans="1:4" ht="34.799999999999997">
      <c r="A6977" s="24" t="s">
        <v>67138</v>
      </c>
      <c r="B6977" s="15" t="s">
        <v>51545</v>
      </c>
      <c r="C6977" s="24" t="s">
        <v>51546</v>
      </c>
      <c r="D6977" s="15"/>
    </row>
    <row r="6978" spans="1:4" ht="34.799999999999997">
      <c r="A6978" s="24" t="s">
        <v>67139</v>
      </c>
      <c r="B6978" s="15" t="s">
        <v>51547</v>
      </c>
      <c r="C6978" s="24" t="s">
        <v>51548</v>
      </c>
      <c r="D6978" s="15"/>
    </row>
    <row r="6979" spans="1:4" ht="34.799999999999997">
      <c r="A6979" s="24" t="s">
        <v>67140</v>
      </c>
      <c r="B6979" s="15" t="s">
        <v>51549</v>
      </c>
      <c r="C6979" s="24" t="s">
        <v>51550</v>
      </c>
      <c r="D6979" s="15"/>
    </row>
    <row r="6980" spans="1:4" ht="34.799999999999997">
      <c r="A6980" s="24" t="s">
        <v>67141</v>
      </c>
      <c r="B6980" s="15" t="s">
        <v>51551</v>
      </c>
      <c r="C6980" s="24" t="s">
        <v>51552</v>
      </c>
      <c r="D6980" s="15"/>
    </row>
    <row r="6981" spans="1:4" ht="34.799999999999997">
      <c r="A6981" s="24" t="s">
        <v>67142</v>
      </c>
      <c r="B6981" s="15" t="s">
        <v>51553</v>
      </c>
      <c r="C6981" s="24" t="s">
        <v>51554</v>
      </c>
      <c r="D6981" s="15"/>
    </row>
    <row r="6982" spans="1:4" ht="34.799999999999997">
      <c r="A6982" s="24" t="s">
        <v>67143</v>
      </c>
      <c r="B6982" s="15" t="s">
        <v>51555</v>
      </c>
      <c r="C6982" s="24" t="s">
        <v>51556</v>
      </c>
      <c r="D6982" s="15"/>
    </row>
    <row r="6983" spans="1:4" ht="34.799999999999997">
      <c r="A6983" s="24" t="s">
        <v>67144</v>
      </c>
      <c r="B6983" s="15" t="s">
        <v>51557</v>
      </c>
      <c r="C6983" s="24" t="s">
        <v>51558</v>
      </c>
      <c r="D6983" s="15"/>
    </row>
    <row r="6984" spans="1:4" ht="34.799999999999997">
      <c r="A6984" s="24" t="s">
        <v>67145</v>
      </c>
      <c r="B6984" s="15" t="s">
        <v>51559</v>
      </c>
      <c r="C6984" s="24" t="s">
        <v>51560</v>
      </c>
      <c r="D6984" s="15"/>
    </row>
    <row r="6985" spans="1:4" ht="34.799999999999997">
      <c r="A6985" s="24" t="s">
        <v>67146</v>
      </c>
      <c r="B6985" s="15" t="s">
        <v>51561</v>
      </c>
      <c r="C6985" s="24" t="s">
        <v>51562</v>
      </c>
      <c r="D6985" s="15"/>
    </row>
    <row r="6986" spans="1:4" ht="34.799999999999997">
      <c r="A6986" s="24" t="s">
        <v>67147</v>
      </c>
      <c r="B6986" s="15" t="s">
        <v>51563</v>
      </c>
      <c r="C6986" s="24" t="s">
        <v>51564</v>
      </c>
      <c r="D6986" s="15"/>
    </row>
    <row r="6987" spans="1:4" ht="34.799999999999997">
      <c r="A6987" s="24" t="s">
        <v>67148</v>
      </c>
      <c r="B6987" s="15" t="s">
        <v>51565</v>
      </c>
      <c r="C6987" s="24" t="s">
        <v>51566</v>
      </c>
      <c r="D6987" s="15"/>
    </row>
    <row r="6988" spans="1:4" ht="34.799999999999997">
      <c r="A6988" s="24" t="s">
        <v>67149</v>
      </c>
      <c r="B6988" s="15" t="s">
        <v>51567</v>
      </c>
      <c r="C6988" s="24" t="s">
        <v>51568</v>
      </c>
      <c r="D6988" s="15"/>
    </row>
    <row r="6989" spans="1:4" ht="34.799999999999997">
      <c r="A6989" s="24" t="s">
        <v>67150</v>
      </c>
      <c r="B6989" s="15" t="s">
        <v>51569</v>
      </c>
      <c r="C6989" s="24" t="s">
        <v>51570</v>
      </c>
      <c r="D6989" s="15"/>
    </row>
    <row r="6990" spans="1:4" ht="34.799999999999997">
      <c r="A6990" s="24" t="s">
        <v>67151</v>
      </c>
      <c r="B6990" s="15" t="s">
        <v>51571</v>
      </c>
      <c r="C6990" s="24" t="s">
        <v>51572</v>
      </c>
      <c r="D6990" s="15"/>
    </row>
    <row r="6991" spans="1:4" ht="34.799999999999997">
      <c r="A6991" s="24" t="s">
        <v>67152</v>
      </c>
      <c r="B6991" s="15" t="s">
        <v>51573</v>
      </c>
      <c r="C6991" s="24" t="s">
        <v>51574</v>
      </c>
      <c r="D6991" s="15"/>
    </row>
    <row r="6992" spans="1:4" ht="34.799999999999997">
      <c r="A6992" s="24" t="s">
        <v>67153</v>
      </c>
      <c r="B6992" s="15" t="s">
        <v>51575</v>
      </c>
      <c r="C6992" s="24" t="s">
        <v>51576</v>
      </c>
      <c r="D6992" s="15"/>
    </row>
    <row r="6993" spans="1:4" ht="34.799999999999997">
      <c r="A6993" s="24" t="s">
        <v>67154</v>
      </c>
      <c r="B6993" s="15" t="s">
        <v>51577</v>
      </c>
      <c r="C6993" s="24" t="s">
        <v>51578</v>
      </c>
      <c r="D6993" s="15"/>
    </row>
    <row r="6994" spans="1:4" ht="34.799999999999997">
      <c r="A6994" s="24" t="s">
        <v>67155</v>
      </c>
      <c r="B6994" s="15" t="s">
        <v>51579</v>
      </c>
      <c r="C6994" s="24" t="s">
        <v>51580</v>
      </c>
      <c r="D6994" s="15"/>
    </row>
    <row r="6995" spans="1:4" ht="34.799999999999997">
      <c r="A6995" s="24" t="s">
        <v>67156</v>
      </c>
      <c r="B6995" s="15" t="s">
        <v>51581</v>
      </c>
      <c r="C6995" s="24" t="s">
        <v>51582</v>
      </c>
      <c r="D6995" s="15"/>
    </row>
    <row r="6996" spans="1:4" ht="34.799999999999997">
      <c r="A6996" s="24" t="s">
        <v>67157</v>
      </c>
      <c r="B6996" s="15" t="s">
        <v>51583</v>
      </c>
      <c r="C6996" s="24" t="s">
        <v>51584</v>
      </c>
      <c r="D6996" s="15"/>
    </row>
    <row r="6997" spans="1:4" ht="34.799999999999997">
      <c r="A6997" s="24" t="s">
        <v>67158</v>
      </c>
      <c r="B6997" s="15" t="s">
        <v>51585</v>
      </c>
      <c r="C6997" s="24" t="s">
        <v>51586</v>
      </c>
      <c r="D6997" s="15"/>
    </row>
    <row r="6998" spans="1:4" ht="34.799999999999997">
      <c r="A6998" s="24" t="s">
        <v>67159</v>
      </c>
      <c r="B6998" s="15" t="s">
        <v>51587</v>
      </c>
      <c r="C6998" s="24" t="s">
        <v>51588</v>
      </c>
      <c r="D6998" s="15"/>
    </row>
    <row r="6999" spans="1:4" ht="34.799999999999997">
      <c r="A6999" s="24" t="s">
        <v>67160</v>
      </c>
      <c r="B6999" s="15" t="s">
        <v>51589</v>
      </c>
      <c r="C6999" s="24" t="s">
        <v>51590</v>
      </c>
      <c r="D6999" s="15"/>
    </row>
    <row r="7000" spans="1:4" ht="34.799999999999997">
      <c r="A7000" s="24" t="s">
        <v>67161</v>
      </c>
      <c r="B7000" s="15" t="s">
        <v>51591</v>
      </c>
      <c r="C7000" s="24" t="s">
        <v>51592</v>
      </c>
      <c r="D7000" s="15"/>
    </row>
    <row r="7001" spans="1:4" ht="34.799999999999997">
      <c r="A7001" s="24" t="s">
        <v>67162</v>
      </c>
      <c r="B7001" s="15" t="s">
        <v>51593</v>
      </c>
      <c r="C7001" s="24" t="s">
        <v>51594</v>
      </c>
      <c r="D7001" s="15"/>
    </row>
    <row r="7002" spans="1:4" ht="34.799999999999997">
      <c r="A7002" s="24" t="s">
        <v>67163</v>
      </c>
      <c r="B7002" s="15" t="s">
        <v>51595</v>
      </c>
      <c r="C7002" s="24" t="s">
        <v>51596</v>
      </c>
      <c r="D7002" s="15"/>
    </row>
    <row r="7003" spans="1:4" ht="34.799999999999997">
      <c r="A7003" s="24" t="s">
        <v>67164</v>
      </c>
      <c r="B7003" s="15" t="s">
        <v>51597</v>
      </c>
      <c r="C7003" s="24" t="s">
        <v>51598</v>
      </c>
      <c r="D7003" s="15"/>
    </row>
    <row r="7004" spans="1:4" ht="34.799999999999997">
      <c r="A7004" s="24" t="s">
        <v>67165</v>
      </c>
      <c r="B7004" s="15" t="s">
        <v>51599</v>
      </c>
      <c r="C7004" s="24" t="s">
        <v>51600</v>
      </c>
      <c r="D7004" s="15"/>
    </row>
    <row r="7005" spans="1:4" ht="34.799999999999997">
      <c r="A7005" s="24" t="s">
        <v>67166</v>
      </c>
      <c r="B7005" s="15" t="s">
        <v>51601</v>
      </c>
      <c r="C7005" s="24" t="s">
        <v>51602</v>
      </c>
      <c r="D7005" s="15"/>
    </row>
    <row r="7006" spans="1:4" ht="34.799999999999997">
      <c r="A7006" s="24" t="s">
        <v>67167</v>
      </c>
      <c r="B7006" s="15" t="s">
        <v>51603</v>
      </c>
      <c r="C7006" s="24" t="s">
        <v>51604</v>
      </c>
      <c r="D7006" s="15"/>
    </row>
    <row r="7007" spans="1:4" ht="34.799999999999997">
      <c r="A7007" s="24" t="s">
        <v>67168</v>
      </c>
      <c r="B7007" s="15" t="s">
        <v>51605</v>
      </c>
      <c r="C7007" s="24" t="s">
        <v>51606</v>
      </c>
      <c r="D7007" s="15"/>
    </row>
    <row r="7008" spans="1:4" ht="34.799999999999997">
      <c r="A7008" s="24" t="s">
        <v>67169</v>
      </c>
      <c r="B7008" s="15" t="s">
        <v>51607</v>
      </c>
      <c r="C7008" s="24" t="s">
        <v>51608</v>
      </c>
      <c r="D7008" s="15"/>
    </row>
    <row r="7009" spans="1:4" ht="34.799999999999997">
      <c r="A7009" s="24" t="s">
        <v>67170</v>
      </c>
      <c r="B7009" s="15" t="s">
        <v>51609</v>
      </c>
      <c r="C7009" s="24" t="s">
        <v>51610</v>
      </c>
      <c r="D7009" s="15"/>
    </row>
    <row r="7010" spans="1:4" ht="34.799999999999997">
      <c r="A7010" s="24" t="s">
        <v>67171</v>
      </c>
      <c r="B7010" s="15" t="s">
        <v>51611</v>
      </c>
      <c r="C7010" s="24" t="s">
        <v>51612</v>
      </c>
      <c r="D7010" s="15"/>
    </row>
    <row r="7011" spans="1:4" ht="34.799999999999997">
      <c r="A7011" s="24" t="s">
        <v>67172</v>
      </c>
      <c r="B7011" s="15" t="s">
        <v>51613</v>
      </c>
      <c r="C7011" s="24" t="s">
        <v>51614</v>
      </c>
      <c r="D7011" s="15"/>
    </row>
    <row r="7012" spans="1:4" ht="34.799999999999997">
      <c r="A7012" s="24" t="s">
        <v>67173</v>
      </c>
      <c r="B7012" s="15" t="s">
        <v>51615</v>
      </c>
      <c r="C7012" s="24" t="s">
        <v>51616</v>
      </c>
      <c r="D7012" s="15"/>
    </row>
    <row r="7013" spans="1:4" ht="34.799999999999997">
      <c r="A7013" s="24" t="s">
        <v>67174</v>
      </c>
      <c r="B7013" s="15" t="s">
        <v>51617</v>
      </c>
      <c r="C7013" s="24" t="s">
        <v>51618</v>
      </c>
      <c r="D7013" s="15"/>
    </row>
    <row r="7014" spans="1:4" ht="34.799999999999997">
      <c r="A7014" s="24" t="s">
        <v>67175</v>
      </c>
      <c r="B7014" s="15" t="s">
        <v>51619</v>
      </c>
      <c r="C7014" s="24" t="s">
        <v>51620</v>
      </c>
      <c r="D7014" s="15"/>
    </row>
    <row r="7015" spans="1:4" ht="34.799999999999997">
      <c r="A7015" s="24" t="s">
        <v>67176</v>
      </c>
      <c r="B7015" s="15" t="s">
        <v>51621</v>
      </c>
      <c r="C7015" s="24" t="s">
        <v>51622</v>
      </c>
      <c r="D7015" s="15"/>
    </row>
    <row r="7016" spans="1:4" ht="34.799999999999997">
      <c r="A7016" s="24" t="s">
        <v>67177</v>
      </c>
      <c r="B7016" s="15" t="s">
        <v>51623</v>
      </c>
      <c r="C7016" s="24" t="s">
        <v>51624</v>
      </c>
      <c r="D7016" s="15"/>
    </row>
    <row r="7017" spans="1:4" ht="34.799999999999997">
      <c r="A7017" s="24" t="s">
        <v>67178</v>
      </c>
      <c r="B7017" s="15" t="s">
        <v>51625</v>
      </c>
      <c r="C7017" s="24" t="s">
        <v>51626</v>
      </c>
      <c r="D7017" s="15"/>
    </row>
    <row r="7018" spans="1:4" ht="34.799999999999997">
      <c r="A7018" s="24" t="s">
        <v>67179</v>
      </c>
      <c r="B7018" s="15" t="s">
        <v>51627</v>
      </c>
      <c r="C7018" s="24" t="s">
        <v>51628</v>
      </c>
      <c r="D7018" s="15"/>
    </row>
    <row r="7019" spans="1:4" ht="34.799999999999997">
      <c r="A7019" s="24" t="s">
        <v>67180</v>
      </c>
      <c r="B7019" s="15" t="s">
        <v>51629</v>
      </c>
      <c r="C7019" s="24" t="s">
        <v>51630</v>
      </c>
      <c r="D7019" s="15"/>
    </row>
    <row r="7020" spans="1:4" ht="34.799999999999997">
      <c r="A7020" s="24" t="s">
        <v>67181</v>
      </c>
      <c r="B7020" s="15" t="s">
        <v>51631</v>
      </c>
      <c r="C7020" s="24" t="s">
        <v>51632</v>
      </c>
      <c r="D7020" s="15"/>
    </row>
    <row r="7021" spans="1:4" ht="34.799999999999997">
      <c r="A7021" s="24" t="s">
        <v>67182</v>
      </c>
      <c r="B7021" s="15" t="s">
        <v>51633</v>
      </c>
      <c r="C7021" s="24" t="s">
        <v>51634</v>
      </c>
      <c r="D7021" s="15"/>
    </row>
    <row r="7022" spans="1:4" ht="34.799999999999997">
      <c r="A7022" s="24" t="s">
        <v>67183</v>
      </c>
      <c r="B7022" s="15" t="s">
        <v>51635</v>
      </c>
      <c r="C7022" s="24" t="s">
        <v>51636</v>
      </c>
      <c r="D7022" s="15"/>
    </row>
    <row r="7023" spans="1:4" ht="34.799999999999997">
      <c r="A7023" s="24" t="s">
        <v>67184</v>
      </c>
      <c r="B7023" s="15" t="s">
        <v>51637</v>
      </c>
      <c r="C7023" s="24" t="s">
        <v>51638</v>
      </c>
      <c r="D7023" s="15"/>
    </row>
    <row r="7024" spans="1:4" ht="34.799999999999997">
      <c r="A7024" s="24" t="s">
        <v>67185</v>
      </c>
      <c r="B7024" s="15" t="s">
        <v>51639</v>
      </c>
      <c r="C7024" s="24" t="s">
        <v>51640</v>
      </c>
      <c r="D7024" s="15"/>
    </row>
    <row r="7025" spans="1:4" ht="34.799999999999997">
      <c r="A7025" s="24" t="s">
        <v>67186</v>
      </c>
      <c r="B7025" s="15" t="s">
        <v>51641</v>
      </c>
      <c r="C7025" s="24" t="s">
        <v>51642</v>
      </c>
      <c r="D7025" s="15"/>
    </row>
    <row r="7026" spans="1:4" ht="34.799999999999997">
      <c r="A7026" s="24" t="s">
        <v>67187</v>
      </c>
      <c r="B7026" s="15" t="s">
        <v>51643</v>
      </c>
      <c r="C7026" s="24" t="s">
        <v>51644</v>
      </c>
      <c r="D7026" s="15"/>
    </row>
    <row r="7027" spans="1:4" ht="34.799999999999997">
      <c r="A7027" s="24" t="s">
        <v>67188</v>
      </c>
      <c r="B7027" s="15" t="s">
        <v>51645</v>
      </c>
      <c r="C7027" s="24" t="s">
        <v>51646</v>
      </c>
      <c r="D7027" s="15"/>
    </row>
    <row r="7028" spans="1:4" ht="34.799999999999997">
      <c r="A7028" s="24" t="s">
        <v>67189</v>
      </c>
      <c r="B7028" s="15" t="s">
        <v>51647</v>
      </c>
      <c r="C7028" s="24" t="s">
        <v>51648</v>
      </c>
      <c r="D7028" s="15"/>
    </row>
    <row r="7029" spans="1:4" ht="34.799999999999997">
      <c r="A7029" s="24" t="s">
        <v>67190</v>
      </c>
      <c r="B7029" s="15" t="s">
        <v>51649</v>
      </c>
      <c r="C7029" s="24" t="s">
        <v>51650</v>
      </c>
      <c r="D7029" s="15"/>
    </row>
    <row r="7030" spans="1:4" ht="34.799999999999997">
      <c r="A7030" s="24" t="s">
        <v>67191</v>
      </c>
      <c r="B7030" s="15" t="s">
        <v>51651</v>
      </c>
      <c r="C7030" s="24" t="s">
        <v>51652</v>
      </c>
      <c r="D7030" s="15"/>
    </row>
    <row r="7031" spans="1:4" ht="34.799999999999997">
      <c r="A7031" s="24" t="s">
        <v>67192</v>
      </c>
      <c r="B7031" s="15" t="s">
        <v>51653</v>
      </c>
      <c r="C7031" s="24" t="s">
        <v>51654</v>
      </c>
      <c r="D7031" s="15"/>
    </row>
    <row r="7032" spans="1:4" ht="34.799999999999997">
      <c r="A7032" s="24" t="s">
        <v>67193</v>
      </c>
      <c r="B7032" s="15" t="s">
        <v>51655</v>
      </c>
      <c r="C7032" s="24" t="s">
        <v>51656</v>
      </c>
      <c r="D7032" s="15"/>
    </row>
    <row r="7033" spans="1:4" ht="34.799999999999997">
      <c r="A7033" s="24" t="s">
        <v>67194</v>
      </c>
      <c r="B7033" s="15" t="s">
        <v>51657</v>
      </c>
      <c r="C7033" s="24" t="s">
        <v>51658</v>
      </c>
      <c r="D7033" s="15"/>
    </row>
    <row r="7034" spans="1:4" ht="34.799999999999997">
      <c r="A7034" s="24" t="s">
        <v>67195</v>
      </c>
      <c r="B7034" s="15" t="s">
        <v>51659</v>
      </c>
      <c r="C7034" s="24" t="s">
        <v>51660</v>
      </c>
      <c r="D7034" s="15"/>
    </row>
    <row r="7035" spans="1:4" ht="34.799999999999997">
      <c r="A7035" s="24" t="s">
        <v>67196</v>
      </c>
      <c r="B7035" s="15" t="s">
        <v>51661</v>
      </c>
      <c r="C7035" s="24" t="s">
        <v>51662</v>
      </c>
      <c r="D7035" s="15"/>
    </row>
    <row r="7036" spans="1:4" ht="34.799999999999997">
      <c r="A7036" s="24" t="s">
        <v>67197</v>
      </c>
      <c r="B7036" s="15" t="s">
        <v>51663</v>
      </c>
      <c r="C7036" s="24" t="s">
        <v>51664</v>
      </c>
      <c r="D7036" s="15"/>
    </row>
    <row r="7037" spans="1:4" ht="34.799999999999997">
      <c r="A7037" s="24" t="s">
        <v>67198</v>
      </c>
      <c r="B7037" s="15" t="s">
        <v>51665</v>
      </c>
      <c r="C7037" s="24" t="s">
        <v>51666</v>
      </c>
      <c r="D7037" s="15"/>
    </row>
    <row r="7038" spans="1:4" ht="34.799999999999997">
      <c r="A7038" s="24" t="s">
        <v>67199</v>
      </c>
      <c r="B7038" s="15" t="s">
        <v>51667</v>
      </c>
      <c r="C7038" s="24" t="s">
        <v>51668</v>
      </c>
      <c r="D7038" s="15"/>
    </row>
    <row r="7039" spans="1:4" ht="34.799999999999997">
      <c r="A7039" s="24" t="s">
        <v>67200</v>
      </c>
      <c r="B7039" s="15" t="s">
        <v>51669</v>
      </c>
      <c r="C7039" s="24" t="s">
        <v>51670</v>
      </c>
      <c r="D7039" s="15"/>
    </row>
    <row r="7040" spans="1:4" ht="34.799999999999997">
      <c r="A7040" s="24" t="s">
        <v>67201</v>
      </c>
      <c r="B7040" s="15" t="s">
        <v>51671</v>
      </c>
      <c r="C7040" s="24" t="s">
        <v>51672</v>
      </c>
      <c r="D7040" s="15"/>
    </row>
    <row r="7041" spans="1:4" ht="34.799999999999997">
      <c r="A7041" s="24" t="s">
        <v>67202</v>
      </c>
      <c r="B7041" s="15" t="s">
        <v>51673</v>
      </c>
      <c r="C7041" s="24" t="s">
        <v>51674</v>
      </c>
      <c r="D7041" s="15"/>
    </row>
    <row r="7042" spans="1:4" ht="34.799999999999997">
      <c r="A7042" s="24" t="s">
        <v>67203</v>
      </c>
      <c r="B7042" s="15" t="s">
        <v>51675</v>
      </c>
      <c r="C7042" s="24" t="s">
        <v>51676</v>
      </c>
      <c r="D7042" s="15"/>
    </row>
    <row r="7043" spans="1:4" ht="34.799999999999997">
      <c r="A7043" s="24" t="s">
        <v>67204</v>
      </c>
      <c r="B7043" s="15" t="s">
        <v>51677</v>
      </c>
      <c r="C7043" s="24" t="s">
        <v>51678</v>
      </c>
      <c r="D7043" s="15"/>
    </row>
    <row r="7044" spans="1:4" ht="34.799999999999997">
      <c r="A7044" s="24" t="s">
        <v>67205</v>
      </c>
      <c r="B7044" s="15" t="s">
        <v>51679</v>
      </c>
      <c r="C7044" s="24" t="s">
        <v>51680</v>
      </c>
      <c r="D7044" s="15"/>
    </row>
    <row r="7045" spans="1:4" ht="34.799999999999997">
      <c r="A7045" s="24" t="s">
        <v>67206</v>
      </c>
      <c r="B7045" s="15" t="s">
        <v>51681</v>
      </c>
      <c r="C7045" s="24" t="s">
        <v>51682</v>
      </c>
      <c r="D7045" s="15"/>
    </row>
    <row r="7046" spans="1:4" ht="34.799999999999997">
      <c r="A7046" s="24" t="s">
        <v>67207</v>
      </c>
      <c r="B7046" s="15" t="s">
        <v>51683</v>
      </c>
      <c r="C7046" s="24" t="s">
        <v>51684</v>
      </c>
      <c r="D7046" s="15"/>
    </row>
    <row r="7047" spans="1:4" ht="34.799999999999997">
      <c r="A7047" s="24" t="s">
        <v>67208</v>
      </c>
      <c r="B7047" s="15" t="s">
        <v>51685</v>
      </c>
      <c r="C7047" s="24" t="s">
        <v>51686</v>
      </c>
      <c r="D7047" s="15"/>
    </row>
    <row r="7048" spans="1:4" ht="34.799999999999997">
      <c r="A7048" s="24" t="s">
        <v>67209</v>
      </c>
      <c r="B7048" s="15" t="s">
        <v>51687</v>
      </c>
      <c r="C7048" s="24" t="s">
        <v>51688</v>
      </c>
      <c r="D7048" s="15"/>
    </row>
    <row r="7049" spans="1:4" ht="34.799999999999997">
      <c r="A7049" s="24" t="s">
        <v>67210</v>
      </c>
      <c r="B7049" s="15" t="s">
        <v>51689</v>
      </c>
      <c r="C7049" s="24" t="s">
        <v>51690</v>
      </c>
      <c r="D7049" s="15"/>
    </row>
    <row r="7050" spans="1:4" ht="34.799999999999997">
      <c r="A7050" s="24" t="s">
        <v>67211</v>
      </c>
      <c r="B7050" s="15" t="s">
        <v>51691</v>
      </c>
      <c r="C7050" s="24" t="s">
        <v>51692</v>
      </c>
      <c r="D7050" s="15"/>
    </row>
    <row r="7051" spans="1:4" ht="34.799999999999997">
      <c r="A7051" s="24" t="s">
        <v>67212</v>
      </c>
      <c r="B7051" s="15" t="s">
        <v>51693</v>
      </c>
      <c r="C7051" s="24" t="s">
        <v>51694</v>
      </c>
      <c r="D7051" s="15"/>
    </row>
    <row r="7052" spans="1:4" ht="34.799999999999997">
      <c r="A7052" s="24" t="s">
        <v>67213</v>
      </c>
      <c r="B7052" s="15" t="s">
        <v>51695</v>
      </c>
      <c r="C7052" s="24" t="s">
        <v>51696</v>
      </c>
      <c r="D7052" s="15"/>
    </row>
    <row r="7053" spans="1:4" ht="34.799999999999997">
      <c r="A7053" s="24" t="s">
        <v>67214</v>
      </c>
      <c r="B7053" s="15" t="s">
        <v>51697</v>
      </c>
      <c r="C7053" s="24" t="s">
        <v>51698</v>
      </c>
      <c r="D7053" s="15"/>
    </row>
    <row r="7054" spans="1:4" ht="34.799999999999997">
      <c r="A7054" s="24" t="s">
        <v>67215</v>
      </c>
      <c r="B7054" s="15" t="s">
        <v>51699</v>
      </c>
      <c r="C7054" s="24" t="s">
        <v>51700</v>
      </c>
      <c r="D7054" s="15"/>
    </row>
    <row r="7055" spans="1:4" ht="34.799999999999997">
      <c r="A7055" s="24" t="s">
        <v>67216</v>
      </c>
      <c r="B7055" s="15" t="s">
        <v>51701</v>
      </c>
      <c r="C7055" s="24" t="s">
        <v>51702</v>
      </c>
      <c r="D7055" s="15"/>
    </row>
    <row r="7056" spans="1:4" ht="34.799999999999997">
      <c r="A7056" s="24" t="s">
        <v>67217</v>
      </c>
      <c r="B7056" s="15" t="s">
        <v>51703</v>
      </c>
      <c r="C7056" s="24" t="s">
        <v>51704</v>
      </c>
      <c r="D7056" s="15"/>
    </row>
    <row r="7057" spans="1:4" ht="34.799999999999997">
      <c r="A7057" s="24" t="s">
        <v>67218</v>
      </c>
      <c r="B7057" s="15" t="s">
        <v>51705</v>
      </c>
      <c r="C7057" s="24" t="s">
        <v>51706</v>
      </c>
      <c r="D7057" s="15"/>
    </row>
    <row r="7058" spans="1:4" ht="34.799999999999997">
      <c r="A7058" s="24" t="s">
        <v>67219</v>
      </c>
      <c r="B7058" s="15" t="s">
        <v>51707</v>
      </c>
      <c r="C7058" s="24" t="s">
        <v>51708</v>
      </c>
      <c r="D7058" s="15"/>
    </row>
    <row r="7059" spans="1:4" ht="34.799999999999997">
      <c r="A7059" s="24" t="s">
        <v>67220</v>
      </c>
      <c r="B7059" s="15" t="s">
        <v>51709</v>
      </c>
      <c r="C7059" s="24" t="s">
        <v>51710</v>
      </c>
      <c r="D7059" s="15"/>
    </row>
    <row r="7060" spans="1:4" ht="34.799999999999997">
      <c r="A7060" s="24" t="s">
        <v>67221</v>
      </c>
      <c r="B7060" s="15" t="s">
        <v>51711</v>
      </c>
      <c r="C7060" s="24" t="s">
        <v>51712</v>
      </c>
      <c r="D7060" s="15"/>
    </row>
    <row r="7061" spans="1:4" ht="34.799999999999997">
      <c r="A7061" s="24" t="s">
        <v>67222</v>
      </c>
      <c r="B7061" s="15" t="s">
        <v>51713</v>
      </c>
      <c r="C7061" s="24" t="s">
        <v>51714</v>
      </c>
      <c r="D7061" s="15"/>
    </row>
    <row r="7062" spans="1:4" ht="34.799999999999997">
      <c r="A7062" s="24" t="s">
        <v>67223</v>
      </c>
      <c r="B7062" s="15" t="s">
        <v>51715</v>
      </c>
      <c r="C7062" s="24" t="s">
        <v>51716</v>
      </c>
      <c r="D7062" s="15"/>
    </row>
    <row r="7063" spans="1:4" ht="34.799999999999997">
      <c r="A7063" s="24" t="s">
        <v>67224</v>
      </c>
      <c r="B7063" s="15" t="s">
        <v>51717</v>
      </c>
      <c r="C7063" s="24" t="s">
        <v>51718</v>
      </c>
      <c r="D7063" s="15"/>
    </row>
    <row r="7064" spans="1:4" ht="34.799999999999997">
      <c r="A7064" s="24" t="s">
        <v>67225</v>
      </c>
      <c r="B7064" s="15" t="s">
        <v>51719</v>
      </c>
      <c r="C7064" s="24" t="s">
        <v>51720</v>
      </c>
      <c r="D7064" s="15"/>
    </row>
    <row r="7065" spans="1:4" ht="34.799999999999997">
      <c r="A7065" s="24" t="s">
        <v>67226</v>
      </c>
      <c r="B7065" s="15" t="s">
        <v>51721</v>
      </c>
      <c r="C7065" s="24" t="s">
        <v>51722</v>
      </c>
      <c r="D7065" s="15"/>
    </row>
    <row r="7066" spans="1:4" ht="34.799999999999997">
      <c r="A7066" s="24" t="s">
        <v>67227</v>
      </c>
      <c r="B7066" s="15" t="s">
        <v>51723</v>
      </c>
      <c r="C7066" s="24" t="s">
        <v>51724</v>
      </c>
      <c r="D7066" s="15"/>
    </row>
    <row r="7067" spans="1:4" ht="34.799999999999997">
      <c r="A7067" s="24" t="s">
        <v>67228</v>
      </c>
      <c r="B7067" s="15" t="s">
        <v>51725</v>
      </c>
      <c r="C7067" s="24" t="s">
        <v>51726</v>
      </c>
      <c r="D7067" s="15"/>
    </row>
    <row r="7068" spans="1:4" ht="34.799999999999997">
      <c r="A7068" s="24" t="s">
        <v>67229</v>
      </c>
      <c r="B7068" s="15" t="s">
        <v>51727</v>
      </c>
      <c r="C7068" s="24" t="s">
        <v>51728</v>
      </c>
      <c r="D7068" s="15"/>
    </row>
    <row r="7069" spans="1:4" ht="34.799999999999997">
      <c r="A7069" s="24" t="s">
        <v>67230</v>
      </c>
      <c r="B7069" s="15" t="s">
        <v>51729</v>
      </c>
      <c r="C7069" s="24" t="s">
        <v>51730</v>
      </c>
      <c r="D7069" s="15"/>
    </row>
    <row r="7070" spans="1:4" ht="34.799999999999997">
      <c r="A7070" s="24" t="s">
        <v>67231</v>
      </c>
      <c r="B7070" s="15" t="s">
        <v>51731</v>
      </c>
      <c r="C7070" s="24" t="s">
        <v>51732</v>
      </c>
      <c r="D7070" s="15"/>
    </row>
    <row r="7071" spans="1:4" ht="34.799999999999997">
      <c r="A7071" s="24" t="s">
        <v>67232</v>
      </c>
      <c r="B7071" s="15" t="s">
        <v>51733</v>
      </c>
      <c r="C7071" s="24" t="s">
        <v>51734</v>
      </c>
      <c r="D7071" s="15"/>
    </row>
    <row r="7072" spans="1:4" ht="34.799999999999997">
      <c r="A7072" s="24" t="s">
        <v>67233</v>
      </c>
      <c r="B7072" s="15" t="s">
        <v>51735</v>
      </c>
      <c r="C7072" s="24" t="s">
        <v>51736</v>
      </c>
      <c r="D7072" s="15"/>
    </row>
    <row r="7073" spans="1:4" ht="34.799999999999997">
      <c r="A7073" s="24" t="s">
        <v>67234</v>
      </c>
      <c r="B7073" s="15" t="s">
        <v>51737</v>
      </c>
      <c r="C7073" s="24" t="s">
        <v>51738</v>
      </c>
      <c r="D7073" s="15"/>
    </row>
    <row r="7074" spans="1:4" ht="34.799999999999997">
      <c r="A7074" s="24" t="s">
        <v>67235</v>
      </c>
      <c r="B7074" s="15" t="s">
        <v>51739</v>
      </c>
      <c r="C7074" s="24" t="s">
        <v>51740</v>
      </c>
      <c r="D7074" s="15"/>
    </row>
    <row r="7075" spans="1:4" ht="34.799999999999997">
      <c r="A7075" s="24" t="s">
        <v>67236</v>
      </c>
      <c r="B7075" s="15" t="s">
        <v>51741</v>
      </c>
      <c r="C7075" s="24" t="s">
        <v>51742</v>
      </c>
      <c r="D7075" s="15"/>
    </row>
    <row r="7076" spans="1:4" ht="34.799999999999997">
      <c r="A7076" s="24" t="s">
        <v>67237</v>
      </c>
      <c r="B7076" s="15" t="s">
        <v>51743</v>
      </c>
      <c r="C7076" s="24" t="s">
        <v>51744</v>
      </c>
      <c r="D7076" s="15"/>
    </row>
    <row r="7077" spans="1:4" ht="34.799999999999997">
      <c r="A7077" s="24" t="s">
        <v>67238</v>
      </c>
      <c r="B7077" s="15" t="s">
        <v>51745</v>
      </c>
      <c r="C7077" s="24" t="s">
        <v>51746</v>
      </c>
      <c r="D7077" s="15"/>
    </row>
    <row r="7078" spans="1:4" ht="34.799999999999997">
      <c r="A7078" s="24" t="s">
        <v>67239</v>
      </c>
      <c r="B7078" s="15" t="s">
        <v>51747</v>
      </c>
      <c r="C7078" s="24" t="s">
        <v>51748</v>
      </c>
      <c r="D7078" s="15"/>
    </row>
    <row r="7079" spans="1:4" ht="34.799999999999997">
      <c r="A7079" s="24" t="s">
        <v>67240</v>
      </c>
      <c r="B7079" s="15" t="s">
        <v>51749</v>
      </c>
      <c r="C7079" s="24" t="s">
        <v>51750</v>
      </c>
      <c r="D7079" s="15"/>
    </row>
    <row r="7080" spans="1:4" ht="34.799999999999997">
      <c r="A7080" s="24" t="s">
        <v>67241</v>
      </c>
      <c r="B7080" s="15" t="s">
        <v>51751</v>
      </c>
      <c r="C7080" s="24" t="s">
        <v>51752</v>
      </c>
      <c r="D7080" s="15"/>
    </row>
    <row r="7081" spans="1:4" ht="34.799999999999997">
      <c r="A7081" s="24" t="s">
        <v>67242</v>
      </c>
      <c r="B7081" s="15" t="s">
        <v>51753</v>
      </c>
      <c r="C7081" s="24" t="s">
        <v>51754</v>
      </c>
      <c r="D7081" s="15"/>
    </row>
    <row r="7082" spans="1:4" ht="34.799999999999997">
      <c r="A7082" s="24" t="s">
        <v>67243</v>
      </c>
      <c r="B7082" s="15" t="s">
        <v>51755</v>
      </c>
      <c r="C7082" s="24" t="s">
        <v>51756</v>
      </c>
      <c r="D7082" s="15"/>
    </row>
    <row r="7083" spans="1:4" ht="34.799999999999997">
      <c r="A7083" s="24" t="s">
        <v>67244</v>
      </c>
      <c r="B7083" s="15" t="s">
        <v>51757</v>
      </c>
      <c r="C7083" s="24" t="s">
        <v>51758</v>
      </c>
      <c r="D7083" s="15"/>
    </row>
    <row r="7084" spans="1:4" ht="34.799999999999997">
      <c r="A7084" s="24" t="s">
        <v>67245</v>
      </c>
      <c r="B7084" s="15" t="s">
        <v>51759</v>
      </c>
      <c r="C7084" s="24" t="s">
        <v>51760</v>
      </c>
      <c r="D7084" s="15"/>
    </row>
    <row r="7085" spans="1:4" ht="34.799999999999997">
      <c r="A7085" s="24" t="s">
        <v>67246</v>
      </c>
      <c r="B7085" s="15" t="s">
        <v>51761</v>
      </c>
      <c r="C7085" s="24" t="s">
        <v>51762</v>
      </c>
      <c r="D7085" s="15"/>
    </row>
    <row r="7086" spans="1:4" ht="34.799999999999997">
      <c r="A7086" s="24" t="s">
        <v>67247</v>
      </c>
      <c r="B7086" s="15" t="s">
        <v>51763</v>
      </c>
      <c r="C7086" s="24" t="s">
        <v>51764</v>
      </c>
      <c r="D7086" s="15"/>
    </row>
    <row r="7087" spans="1:4" ht="34.799999999999997">
      <c r="A7087" s="24" t="s">
        <v>67248</v>
      </c>
      <c r="B7087" s="15" t="s">
        <v>51765</v>
      </c>
      <c r="C7087" s="24" t="s">
        <v>51766</v>
      </c>
      <c r="D7087" s="15"/>
    </row>
    <row r="7088" spans="1:4" ht="34.799999999999997">
      <c r="A7088" s="24" t="s">
        <v>67249</v>
      </c>
      <c r="B7088" s="15" t="s">
        <v>51767</v>
      </c>
      <c r="C7088" s="24" t="s">
        <v>51768</v>
      </c>
      <c r="D7088" s="15"/>
    </row>
    <row r="7089" spans="1:4" ht="34.799999999999997">
      <c r="A7089" s="24" t="s">
        <v>67250</v>
      </c>
      <c r="B7089" s="15" t="s">
        <v>51769</v>
      </c>
      <c r="C7089" s="24" t="s">
        <v>51770</v>
      </c>
      <c r="D7089" s="15"/>
    </row>
    <row r="7090" spans="1:4" ht="34.799999999999997">
      <c r="A7090" s="24" t="s">
        <v>67251</v>
      </c>
      <c r="B7090" s="15" t="s">
        <v>51771</v>
      </c>
      <c r="C7090" s="24" t="s">
        <v>51772</v>
      </c>
      <c r="D7090" s="15"/>
    </row>
    <row r="7091" spans="1:4" ht="34.799999999999997">
      <c r="A7091" s="24" t="s">
        <v>67252</v>
      </c>
      <c r="B7091" s="15" t="s">
        <v>51773</v>
      </c>
      <c r="C7091" s="24" t="s">
        <v>51774</v>
      </c>
      <c r="D7091" s="15"/>
    </row>
    <row r="7092" spans="1:4" ht="34.799999999999997">
      <c r="A7092" s="24" t="s">
        <v>67253</v>
      </c>
      <c r="B7092" s="15" t="s">
        <v>51775</v>
      </c>
      <c r="C7092" s="24" t="s">
        <v>51776</v>
      </c>
      <c r="D7092" s="15"/>
    </row>
    <row r="7093" spans="1:4" ht="34.799999999999997">
      <c r="A7093" s="24" t="s">
        <v>67254</v>
      </c>
      <c r="B7093" s="15" t="s">
        <v>51777</v>
      </c>
      <c r="C7093" s="24" t="s">
        <v>51778</v>
      </c>
      <c r="D7093" s="15"/>
    </row>
    <row r="7094" spans="1:4" ht="34.799999999999997">
      <c r="A7094" s="24" t="s">
        <v>67255</v>
      </c>
      <c r="B7094" s="15" t="s">
        <v>51779</v>
      </c>
      <c r="C7094" s="24" t="s">
        <v>51780</v>
      </c>
      <c r="D7094" s="15"/>
    </row>
    <row r="7095" spans="1:4" ht="34.799999999999997">
      <c r="A7095" s="24" t="s">
        <v>67256</v>
      </c>
      <c r="B7095" s="15" t="s">
        <v>51781</v>
      </c>
      <c r="C7095" s="24" t="s">
        <v>51782</v>
      </c>
      <c r="D7095" s="15"/>
    </row>
    <row r="7096" spans="1:4" ht="34.799999999999997">
      <c r="A7096" s="24" t="s">
        <v>67257</v>
      </c>
      <c r="B7096" s="15" t="s">
        <v>51783</v>
      </c>
      <c r="C7096" s="24" t="s">
        <v>51784</v>
      </c>
      <c r="D7096" s="15"/>
    </row>
    <row r="7097" spans="1:4" ht="34.799999999999997">
      <c r="A7097" s="24" t="s">
        <v>67258</v>
      </c>
      <c r="B7097" s="15" t="s">
        <v>51785</v>
      </c>
      <c r="C7097" s="24" t="s">
        <v>51786</v>
      </c>
      <c r="D7097" s="15"/>
    </row>
    <row r="7098" spans="1:4" ht="34.799999999999997">
      <c r="A7098" s="24" t="s">
        <v>67259</v>
      </c>
      <c r="B7098" s="15" t="s">
        <v>51787</v>
      </c>
      <c r="C7098" s="24" t="s">
        <v>51788</v>
      </c>
      <c r="D7098" s="15"/>
    </row>
    <row r="7099" spans="1:4" ht="34.799999999999997">
      <c r="A7099" s="24" t="s">
        <v>67260</v>
      </c>
      <c r="B7099" s="15" t="s">
        <v>51789</v>
      </c>
      <c r="C7099" s="24" t="s">
        <v>51790</v>
      </c>
      <c r="D7099" s="15"/>
    </row>
    <row r="7100" spans="1:4" ht="34.799999999999997">
      <c r="A7100" s="24" t="s">
        <v>67261</v>
      </c>
      <c r="B7100" s="15" t="s">
        <v>51791</v>
      </c>
      <c r="C7100" s="24" t="s">
        <v>51792</v>
      </c>
      <c r="D7100" s="15"/>
    </row>
    <row r="7101" spans="1:4" ht="34.799999999999997">
      <c r="A7101" s="24" t="s">
        <v>67262</v>
      </c>
      <c r="B7101" s="15" t="s">
        <v>51793</v>
      </c>
      <c r="C7101" s="24" t="s">
        <v>51794</v>
      </c>
      <c r="D7101" s="15"/>
    </row>
    <row r="7102" spans="1:4" ht="34.799999999999997">
      <c r="A7102" s="24" t="s">
        <v>67263</v>
      </c>
      <c r="B7102" s="15" t="s">
        <v>51795</v>
      </c>
      <c r="C7102" s="24" t="s">
        <v>51796</v>
      </c>
      <c r="D7102" s="15"/>
    </row>
    <row r="7103" spans="1:4" ht="34.799999999999997">
      <c r="A7103" s="24" t="s">
        <v>67264</v>
      </c>
      <c r="B7103" s="15" t="s">
        <v>51797</v>
      </c>
      <c r="C7103" s="24" t="s">
        <v>51798</v>
      </c>
      <c r="D7103" s="15"/>
    </row>
    <row r="7104" spans="1:4" ht="34.799999999999997">
      <c r="A7104" s="24" t="s">
        <v>67265</v>
      </c>
      <c r="B7104" s="15" t="s">
        <v>51799</v>
      </c>
      <c r="C7104" s="24" t="s">
        <v>51800</v>
      </c>
      <c r="D7104" s="15"/>
    </row>
    <row r="7105" spans="1:4" ht="34.799999999999997">
      <c r="A7105" s="24" t="s">
        <v>67266</v>
      </c>
      <c r="B7105" s="15" t="s">
        <v>51801</v>
      </c>
      <c r="C7105" s="24" t="s">
        <v>51802</v>
      </c>
      <c r="D7105" s="15"/>
    </row>
    <row r="7106" spans="1:4" ht="34.799999999999997">
      <c r="A7106" s="24" t="s">
        <v>67267</v>
      </c>
      <c r="B7106" s="15" t="s">
        <v>51803</v>
      </c>
      <c r="C7106" s="24" t="s">
        <v>51804</v>
      </c>
      <c r="D7106" s="15"/>
    </row>
    <row r="7107" spans="1:4" ht="34.799999999999997">
      <c r="A7107" s="24" t="s">
        <v>67268</v>
      </c>
      <c r="B7107" s="15" t="s">
        <v>51805</v>
      </c>
      <c r="C7107" s="24" t="s">
        <v>51806</v>
      </c>
      <c r="D7107" s="15"/>
    </row>
    <row r="7108" spans="1:4" ht="34.799999999999997">
      <c r="A7108" s="24" t="s">
        <v>67269</v>
      </c>
      <c r="B7108" s="15" t="s">
        <v>51807</v>
      </c>
      <c r="C7108" s="24" t="s">
        <v>51808</v>
      </c>
      <c r="D7108" s="15"/>
    </row>
    <row r="7109" spans="1:4" ht="34.799999999999997">
      <c r="A7109" s="24" t="s">
        <v>67270</v>
      </c>
      <c r="B7109" s="15" t="s">
        <v>51809</v>
      </c>
      <c r="C7109" s="24" t="s">
        <v>51810</v>
      </c>
      <c r="D7109" s="15"/>
    </row>
    <row r="7110" spans="1:4" ht="34.799999999999997">
      <c r="A7110" s="24" t="s">
        <v>67271</v>
      </c>
      <c r="B7110" s="15" t="s">
        <v>51811</v>
      </c>
      <c r="C7110" s="24" t="s">
        <v>51812</v>
      </c>
      <c r="D7110" s="15"/>
    </row>
    <row r="7111" spans="1:4" ht="34.799999999999997">
      <c r="A7111" s="24" t="s">
        <v>67272</v>
      </c>
      <c r="B7111" s="15" t="s">
        <v>51813</v>
      </c>
      <c r="C7111" s="24" t="s">
        <v>51814</v>
      </c>
      <c r="D7111" s="15"/>
    </row>
    <row r="7112" spans="1:4" ht="34.799999999999997">
      <c r="A7112" s="24" t="s">
        <v>67273</v>
      </c>
      <c r="B7112" s="15" t="s">
        <v>51815</v>
      </c>
      <c r="C7112" s="24" t="s">
        <v>51816</v>
      </c>
      <c r="D7112" s="15"/>
    </row>
    <row r="7113" spans="1:4" ht="34.799999999999997">
      <c r="A7113" s="24" t="s">
        <v>67274</v>
      </c>
      <c r="B7113" s="15" t="s">
        <v>51817</v>
      </c>
      <c r="C7113" s="24" t="s">
        <v>51818</v>
      </c>
      <c r="D7113" s="15"/>
    </row>
    <row r="7114" spans="1:4" ht="34.799999999999997">
      <c r="A7114" s="24" t="s">
        <v>67275</v>
      </c>
      <c r="B7114" s="15" t="s">
        <v>51819</v>
      </c>
      <c r="C7114" s="24" t="s">
        <v>51820</v>
      </c>
      <c r="D7114" s="15"/>
    </row>
    <row r="7115" spans="1:4" ht="34.799999999999997">
      <c r="A7115" s="24" t="s">
        <v>67276</v>
      </c>
      <c r="B7115" s="15" t="s">
        <v>51821</v>
      </c>
      <c r="C7115" s="24" t="s">
        <v>51822</v>
      </c>
      <c r="D7115" s="15"/>
    </row>
    <row r="7116" spans="1:4" ht="34.799999999999997">
      <c r="A7116" s="24" t="s">
        <v>67277</v>
      </c>
      <c r="B7116" s="15" t="s">
        <v>51823</v>
      </c>
      <c r="C7116" s="24" t="s">
        <v>51824</v>
      </c>
      <c r="D7116" s="15"/>
    </row>
    <row r="7117" spans="1:4" ht="34.799999999999997">
      <c r="A7117" s="24" t="s">
        <v>67278</v>
      </c>
      <c r="B7117" s="15" t="s">
        <v>51825</v>
      </c>
      <c r="C7117" s="24" t="s">
        <v>51826</v>
      </c>
      <c r="D7117" s="15"/>
    </row>
    <row r="7118" spans="1:4" ht="34.799999999999997">
      <c r="A7118" s="24" t="s">
        <v>67279</v>
      </c>
      <c r="B7118" s="15" t="s">
        <v>51827</v>
      </c>
      <c r="C7118" s="24" t="s">
        <v>51828</v>
      </c>
      <c r="D7118" s="15"/>
    </row>
    <row r="7119" spans="1:4" ht="34.799999999999997">
      <c r="A7119" s="24" t="s">
        <v>67280</v>
      </c>
      <c r="B7119" s="15" t="s">
        <v>51829</v>
      </c>
      <c r="C7119" s="24" t="s">
        <v>51830</v>
      </c>
      <c r="D7119" s="15"/>
    </row>
    <row r="7120" spans="1:4" ht="34.799999999999997">
      <c r="A7120" s="24" t="s">
        <v>67281</v>
      </c>
      <c r="B7120" s="15" t="s">
        <v>51831</v>
      </c>
      <c r="C7120" s="24" t="s">
        <v>51832</v>
      </c>
      <c r="D7120" s="15"/>
    </row>
    <row r="7121" spans="1:4" ht="34.799999999999997">
      <c r="A7121" s="24" t="s">
        <v>67282</v>
      </c>
      <c r="B7121" s="15" t="s">
        <v>51833</v>
      </c>
      <c r="C7121" s="24" t="s">
        <v>51834</v>
      </c>
      <c r="D7121" s="15"/>
    </row>
    <row r="7122" spans="1:4" ht="34.799999999999997">
      <c r="A7122" s="24" t="s">
        <v>67283</v>
      </c>
      <c r="B7122" s="15" t="s">
        <v>51835</v>
      </c>
      <c r="C7122" s="24" t="s">
        <v>51836</v>
      </c>
      <c r="D7122" s="15"/>
    </row>
    <row r="7123" spans="1:4" ht="34.799999999999997">
      <c r="A7123" s="24" t="s">
        <v>67284</v>
      </c>
      <c r="B7123" s="15" t="s">
        <v>51837</v>
      </c>
      <c r="C7123" s="24" t="s">
        <v>51838</v>
      </c>
      <c r="D7123" s="15"/>
    </row>
    <row r="7124" spans="1:4" ht="34.799999999999997">
      <c r="A7124" s="24" t="s">
        <v>67285</v>
      </c>
      <c r="B7124" s="15" t="s">
        <v>51839</v>
      </c>
      <c r="C7124" s="24" t="s">
        <v>51840</v>
      </c>
      <c r="D7124" s="15"/>
    </row>
    <row r="7125" spans="1:4" ht="34.799999999999997">
      <c r="A7125" s="24" t="s">
        <v>67286</v>
      </c>
      <c r="B7125" s="15" t="s">
        <v>51841</v>
      </c>
      <c r="C7125" s="24" t="s">
        <v>51842</v>
      </c>
      <c r="D7125" s="15"/>
    </row>
    <row r="7126" spans="1:4" ht="34.799999999999997">
      <c r="A7126" s="24" t="s">
        <v>67287</v>
      </c>
      <c r="B7126" s="15" t="s">
        <v>51843</v>
      </c>
      <c r="C7126" s="24" t="s">
        <v>51844</v>
      </c>
      <c r="D7126" s="15"/>
    </row>
    <row r="7127" spans="1:4" ht="34.799999999999997">
      <c r="A7127" s="24" t="s">
        <v>67288</v>
      </c>
      <c r="B7127" s="15" t="s">
        <v>51845</v>
      </c>
      <c r="C7127" s="24" t="s">
        <v>51846</v>
      </c>
      <c r="D7127" s="15"/>
    </row>
    <row r="7128" spans="1:4" ht="34.799999999999997">
      <c r="A7128" s="24" t="s">
        <v>67289</v>
      </c>
      <c r="B7128" s="15" t="s">
        <v>51847</v>
      </c>
      <c r="C7128" s="24" t="s">
        <v>51848</v>
      </c>
      <c r="D7128" s="15"/>
    </row>
    <row r="7129" spans="1:4" ht="34.799999999999997">
      <c r="A7129" s="24" t="s">
        <v>67290</v>
      </c>
      <c r="B7129" s="15" t="s">
        <v>51849</v>
      </c>
      <c r="C7129" s="24" t="s">
        <v>51850</v>
      </c>
      <c r="D7129" s="15"/>
    </row>
    <row r="7130" spans="1:4" ht="34.799999999999997">
      <c r="A7130" s="24" t="s">
        <v>67291</v>
      </c>
      <c r="B7130" s="15" t="s">
        <v>51851</v>
      </c>
      <c r="C7130" s="24" t="s">
        <v>51852</v>
      </c>
      <c r="D7130" s="15"/>
    </row>
    <row r="7131" spans="1:4" ht="34.799999999999997">
      <c r="A7131" s="24" t="s">
        <v>67292</v>
      </c>
      <c r="B7131" s="15" t="s">
        <v>51853</v>
      </c>
      <c r="C7131" s="24" t="s">
        <v>51854</v>
      </c>
      <c r="D7131" s="15"/>
    </row>
    <row r="7132" spans="1:4" ht="34.799999999999997">
      <c r="A7132" s="24" t="s">
        <v>67293</v>
      </c>
      <c r="B7132" s="15" t="s">
        <v>51855</v>
      </c>
      <c r="C7132" s="24" t="s">
        <v>51856</v>
      </c>
      <c r="D7132" s="15"/>
    </row>
    <row r="7133" spans="1:4" ht="34.799999999999997">
      <c r="A7133" s="24" t="s">
        <v>67294</v>
      </c>
      <c r="B7133" s="15" t="s">
        <v>51857</v>
      </c>
      <c r="C7133" s="24" t="s">
        <v>51858</v>
      </c>
      <c r="D7133" s="15"/>
    </row>
    <row r="7134" spans="1:4" ht="34.799999999999997">
      <c r="A7134" s="24" t="s">
        <v>67295</v>
      </c>
      <c r="B7134" s="15" t="s">
        <v>51859</v>
      </c>
      <c r="C7134" s="24" t="s">
        <v>51860</v>
      </c>
      <c r="D7134" s="15"/>
    </row>
    <row r="7135" spans="1:4" ht="34.799999999999997">
      <c r="A7135" s="24" t="s">
        <v>67296</v>
      </c>
      <c r="B7135" s="15" t="s">
        <v>51861</v>
      </c>
      <c r="C7135" s="24" t="s">
        <v>51862</v>
      </c>
      <c r="D7135" s="15"/>
    </row>
    <row r="7136" spans="1:4" ht="34.799999999999997">
      <c r="A7136" s="24" t="s">
        <v>67297</v>
      </c>
      <c r="B7136" s="15" t="s">
        <v>51863</v>
      </c>
      <c r="C7136" s="24" t="s">
        <v>51864</v>
      </c>
      <c r="D7136" s="15"/>
    </row>
    <row r="7137" spans="1:4" ht="34.799999999999997">
      <c r="A7137" s="24" t="s">
        <v>67298</v>
      </c>
      <c r="B7137" s="15" t="s">
        <v>51865</v>
      </c>
      <c r="C7137" s="24" t="s">
        <v>51866</v>
      </c>
      <c r="D7137" s="15"/>
    </row>
    <row r="7138" spans="1:4" ht="34.799999999999997">
      <c r="A7138" s="24" t="s">
        <v>67299</v>
      </c>
      <c r="B7138" s="15" t="s">
        <v>51867</v>
      </c>
      <c r="C7138" s="24" t="s">
        <v>51868</v>
      </c>
      <c r="D7138" s="15"/>
    </row>
    <row r="7139" spans="1:4" ht="34.799999999999997">
      <c r="A7139" s="24" t="s">
        <v>67300</v>
      </c>
      <c r="B7139" s="15" t="s">
        <v>51869</v>
      </c>
      <c r="C7139" s="24" t="s">
        <v>51870</v>
      </c>
      <c r="D7139" s="15"/>
    </row>
    <row r="7140" spans="1:4" ht="34.799999999999997">
      <c r="A7140" s="24" t="s">
        <v>67301</v>
      </c>
      <c r="B7140" s="15" t="s">
        <v>51871</v>
      </c>
      <c r="C7140" s="24" t="s">
        <v>51872</v>
      </c>
      <c r="D7140" s="15"/>
    </row>
    <row r="7141" spans="1:4" ht="34.799999999999997">
      <c r="A7141" s="24" t="s">
        <v>67302</v>
      </c>
      <c r="B7141" s="15" t="s">
        <v>51873</v>
      </c>
      <c r="C7141" s="24" t="s">
        <v>51874</v>
      </c>
      <c r="D7141" s="15"/>
    </row>
    <row r="7142" spans="1:4" ht="34.799999999999997">
      <c r="A7142" s="24" t="s">
        <v>67303</v>
      </c>
      <c r="B7142" s="15" t="s">
        <v>51875</v>
      </c>
      <c r="C7142" s="24" t="s">
        <v>51876</v>
      </c>
      <c r="D7142" s="15"/>
    </row>
    <row r="7143" spans="1:4" ht="34.799999999999997">
      <c r="A7143" s="24" t="s">
        <v>67304</v>
      </c>
      <c r="B7143" s="15" t="s">
        <v>51877</v>
      </c>
      <c r="C7143" s="24" t="s">
        <v>51878</v>
      </c>
      <c r="D7143" s="15"/>
    </row>
    <row r="7144" spans="1:4" ht="34.799999999999997">
      <c r="A7144" s="24" t="s">
        <v>67305</v>
      </c>
      <c r="B7144" s="15" t="s">
        <v>51879</v>
      </c>
      <c r="C7144" s="24" t="s">
        <v>51880</v>
      </c>
      <c r="D7144" s="15"/>
    </row>
    <row r="7145" spans="1:4" ht="34.799999999999997">
      <c r="A7145" s="24" t="s">
        <v>67306</v>
      </c>
      <c r="B7145" s="15" t="s">
        <v>51881</v>
      </c>
      <c r="C7145" s="24" t="s">
        <v>51882</v>
      </c>
      <c r="D7145" s="15"/>
    </row>
    <row r="7146" spans="1:4" ht="34.799999999999997">
      <c r="A7146" s="24" t="s">
        <v>67307</v>
      </c>
      <c r="B7146" s="15" t="s">
        <v>51883</v>
      </c>
      <c r="C7146" s="24" t="s">
        <v>51884</v>
      </c>
      <c r="D7146" s="15"/>
    </row>
    <row r="7147" spans="1:4" ht="34.799999999999997">
      <c r="A7147" s="24" t="s">
        <v>67308</v>
      </c>
      <c r="B7147" s="15" t="s">
        <v>51885</v>
      </c>
      <c r="C7147" s="24" t="s">
        <v>51886</v>
      </c>
      <c r="D7147" s="15"/>
    </row>
    <row r="7148" spans="1:4" ht="34.799999999999997">
      <c r="A7148" s="24" t="s">
        <v>67309</v>
      </c>
      <c r="B7148" s="15" t="s">
        <v>51887</v>
      </c>
      <c r="C7148" s="24" t="s">
        <v>51888</v>
      </c>
      <c r="D7148" s="15"/>
    </row>
    <row r="7149" spans="1:4" ht="34.799999999999997">
      <c r="A7149" s="24" t="s">
        <v>67310</v>
      </c>
      <c r="B7149" s="15" t="s">
        <v>51889</v>
      </c>
      <c r="C7149" s="24" t="s">
        <v>51890</v>
      </c>
      <c r="D7149" s="15"/>
    </row>
    <row r="7150" spans="1:4" ht="34.799999999999997">
      <c r="A7150" s="24" t="s">
        <v>67311</v>
      </c>
      <c r="B7150" s="15" t="s">
        <v>51891</v>
      </c>
      <c r="C7150" s="24" t="s">
        <v>51892</v>
      </c>
      <c r="D7150" s="15"/>
    </row>
    <row r="7151" spans="1:4" ht="34.799999999999997">
      <c r="A7151" s="24" t="s">
        <v>67312</v>
      </c>
      <c r="B7151" s="15" t="s">
        <v>51893</v>
      </c>
      <c r="C7151" s="24" t="s">
        <v>51894</v>
      </c>
      <c r="D7151" s="15"/>
    </row>
    <row r="7152" spans="1:4" ht="34.799999999999997">
      <c r="A7152" s="24" t="s">
        <v>67313</v>
      </c>
      <c r="B7152" s="15" t="s">
        <v>51895</v>
      </c>
      <c r="C7152" s="24" t="s">
        <v>51896</v>
      </c>
      <c r="D7152" s="15"/>
    </row>
    <row r="7153" spans="1:4" ht="34.799999999999997">
      <c r="A7153" s="24" t="s">
        <v>67314</v>
      </c>
      <c r="B7153" s="15" t="s">
        <v>51897</v>
      </c>
      <c r="C7153" s="24" t="s">
        <v>51898</v>
      </c>
      <c r="D7153" s="15"/>
    </row>
    <row r="7154" spans="1:4" ht="34.799999999999997">
      <c r="A7154" s="24" t="s">
        <v>67315</v>
      </c>
      <c r="B7154" s="15" t="s">
        <v>51899</v>
      </c>
      <c r="C7154" s="24" t="s">
        <v>51900</v>
      </c>
      <c r="D7154" s="15"/>
    </row>
    <row r="7155" spans="1:4" ht="34.799999999999997">
      <c r="A7155" s="24" t="s">
        <v>67316</v>
      </c>
      <c r="B7155" s="15" t="s">
        <v>51901</v>
      </c>
      <c r="C7155" s="24" t="s">
        <v>51902</v>
      </c>
      <c r="D7155" s="15"/>
    </row>
    <row r="7156" spans="1:4" ht="34.799999999999997">
      <c r="A7156" s="24" t="s">
        <v>67317</v>
      </c>
      <c r="B7156" s="15" t="s">
        <v>51903</v>
      </c>
      <c r="C7156" s="24" t="s">
        <v>51904</v>
      </c>
      <c r="D7156" s="15"/>
    </row>
    <row r="7157" spans="1:4" ht="34.799999999999997">
      <c r="A7157" s="24" t="s">
        <v>67318</v>
      </c>
      <c r="B7157" s="15" t="s">
        <v>51905</v>
      </c>
      <c r="C7157" s="24" t="s">
        <v>51906</v>
      </c>
      <c r="D7157" s="15"/>
    </row>
    <row r="7158" spans="1:4" ht="34.799999999999997">
      <c r="A7158" s="24" t="s">
        <v>67319</v>
      </c>
      <c r="B7158" s="15" t="s">
        <v>51907</v>
      </c>
      <c r="C7158" s="24" t="s">
        <v>51908</v>
      </c>
      <c r="D7158" s="15"/>
    </row>
    <row r="7159" spans="1:4" ht="34.799999999999997">
      <c r="A7159" s="24" t="s">
        <v>67320</v>
      </c>
      <c r="B7159" s="15" t="s">
        <v>51909</v>
      </c>
      <c r="C7159" s="24" t="s">
        <v>51910</v>
      </c>
      <c r="D7159" s="15"/>
    </row>
    <row r="7160" spans="1:4" ht="34.799999999999997">
      <c r="A7160" s="24" t="s">
        <v>67321</v>
      </c>
      <c r="B7160" s="15" t="s">
        <v>51911</v>
      </c>
      <c r="C7160" s="24" t="s">
        <v>51912</v>
      </c>
      <c r="D7160" s="15"/>
    </row>
    <row r="7161" spans="1:4" ht="34.799999999999997">
      <c r="A7161" s="24" t="s">
        <v>67322</v>
      </c>
      <c r="B7161" s="15" t="s">
        <v>51913</v>
      </c>
      <c r="C7161" s="24" t="s">
        <v>51914</v>
      </c>
      <c r="D7161" s="15"/>
    </row>
    <row r="7162" spans="1:4" ht="34.799999999999997">
      <c r="A7162" s="24" t="s">
        <v>67323</v>
      </c>
      <c r="B7162" s="15" t="s">
        <v>51915</v>
      </c>
      <c r="C7162" s="24" t="s">
        <v>51916</v>
      </c>
      <c r="D7162" s="15"/>
    </row>
    <row r="7163" spans="1:4" ht="34.799999999999997">
      <c r="A7163" s="24" t="s">
        <v>67324</v>
      </c>
      <c r="B7163" s="15" t="s">
        <v>51917</v>
      </c>
      <c r="C7163" s="24" t="s">
        <v>51918</v>
      </c>
      <c r="D7163" s="15"/>
    </row>
    <row r="7164" spans="1:4" ht="34.799999999999997">
      <c r="A7164" s="24" t="s">
        <v>67325</v>
      </c>
      <c r="B7164" s="15" t="s">
        <v>51919</v>
      </c>
      <c r="C7164" s="24" t="s">
        <v>51920</v>
      </c>
      <c r="D7164" s="15"/>
    </row>
    <row r="7165" spans="1:4" ht="34.799999999999997">
      <c r="A7165" s="24" t="s">
        <v>67326</v>
      </c>
      <c r="B7165" s="15" t="s">
        <v>51921</v>
      </c>
      <c r="C7165" s="24" t="s">
        <v>51922</v>
      </c>
      <c r="D7165" s="15"/>
    </row>
    <row r="7166" spans="1:4" ht="34.799999999999997">
      <c r="A7166" s="24" t="s">
        <v>67327</v>
      </c>
      <c r="B7166" s="15" t="s">
        <v>51923</v>
      </c>
      <c r="C7166" s="24" t="s">
        <v>51924</v>
      </c>
      <c r="D7166" s="15"/>
    </row>
    <row r="7167" spans="1:4" ht="34.799999999999997">
      <c r="A7167" s="24" t="s">
        <v>67328</v>
      </c>
      <c r="B7167" s="15" t="s">
        <v>51925</v>
      </c>
      <c r="C7167" s="24" t="s">
        <v>51926</v>
      </c>
      <c r="D7167" s="15"/>
    </row>
    <row r="7168" spans="1:4" ht="34.799999999999997">
      <c r="A7168" s="24" t="s">
        <v>67329</v>
      </c>
      <c r="B7168" s="15" t="s">
        <v>51927</v>
      </c>
      <c r="C7168" s="24" t="s">
        <v>51928</v>
      </c>
      <c r="D7168" s="15"/>
    </row>
    <row r="7169" spans="1:4" ht="34.799999999999997">
      <c r="A7169" s="24" t="s">
        <v>67330</v>
      </c>
      <c r="B7169" s="15" t="s">
        <v>51929</v>
      </c>
      <c r="C7169" s="24" t="s">
        <v>51930</v>
      </c>
      <c r="D7169" s="15"/>
    </row>
    <row r="7170" spans="1:4" ht="34.799999999999997">
      <c r="A7170" s="24" t="s">
        <v>67331</v>
      </c>
      <c r="B7170" s="15" t="s">
        <v>51931</v>
      </c>
      <c r="C7170" s="24" t="s">
        <v>51932</v>
      </c>
      <c r="D7170" s="15"/>
    </row>
    <row r="7171" spans="1:4" ht="34.799999999999997">
      <c r="A7171" s="24" t="s">
        <v>67332</v>
      </c>
      <c r="B7171" s="15" t="s">
        <v>51933</v>
      </c>
      <c r="C7171" s="24" t="s">
        <v>51934</v>
      </c>
      <c r="D7171" s="15"/>
    </row>
    <row r="7172" spans="1:4" ht="34.799999999999997">
      <c r="A7172" s="24" t="s">
        <v>67333</v>
      </c>
      <c r="B7172" s="15" t="s">
        <v>51935</v>
      </c>
      <c r="C7172" s="24" t="s">
        <v>51936</v>
      </c>
      <c r="D7172" s="15"/>
    </row>
    <row r="7173" spans="1:4" ht="34.799999999999997">
      <c r="A7173" s="24" t="s">
        <v>67334</v>
      </c>
      <c r="B7173" s="15" t="s">
        <v>51937</v>
      </c>
      <c r="C7173" s="24" t="s">
        <v>51938</v>
      </c>
      <c r="D7173" s="15"/>
    </row>
    <row r="7174" spans="1:4" ht="34.799999999999997">
      <c r="A7174" s="24" t="s">
        <v>67335</v>
      </c>
      <c r="B7174" s="15" t="s">
        <v>51939</v>
      </c>
      <c r="C7174" s="24" t="s">
        <v>51940</v>
      </c>
      <c r="D7174" s="15"/>
    </row>
    <row r="7175" spans="1:4" ht="34.799999999999997">
      <c r="A7175" s="24" t="s">
        <v>67336</v>
      </c>
      <c r="B7175" s="15" t="s">
        <v>51941</v>
      </c>
      <c r="C7175" s="24" t="s">
        <v>51942</v>
      </c>
      <c r="D7175" s="15"/>
    </row>
    <row r="7176" spans="1:4" ht="34.799999999999997">
      <c r="A7176" s="24" t="s">
        <v>67337</v>
      </c>
      <c r="B7176" s="15" t="s">
        <v>51943</v>
      </c>
      <c r="C7176" s="24" t="s">
        <v>51944</v>
      </c>
      <c r="D7176" s="15"/>
    </row>
    <row r="7177" spans="1:4" ht="34.799999999999997">
      <c r="A7177" s="24" t="s">
        <v>67338</v>
      </c>
      <c r="B7177" s="15" t="s">
        <v>51945</v>
      </c>
      <c r="C7177" s="24" t="s">
        <v>51946</v>
      </c>
      <c r="D7177" s="15"/>
    </row>
    <row r="7178" spans="1:4" ht="34.799999999999997">
      <c r="A7178" s="24" t="s">
        <v>67339</v>
      </c>
      <c r="B7178" s="15" t="s">
        <v>51947</v>
      </c>
      <c r="C7178" s="24" t="s">
        <v>51948</v>
      </c>
      <c r="D7178" s="15"/>
    </row>
    <row r="7179" spans="1:4" ht="34.799999999999997">
      <c r="A7179" s="24" t="s">
        <v>67340</v>
      </c>
      <c r="B7179" s="15" t="s">
        <v>51949</v>
      </c>
      <c r="C7179" s="24" t="s">
        <v>51950</v>
      </c>
      <c r="D7179" s="15"/>
    </row>
    <row r="7180" spans="1:4" ht="34.799999999999997">
      <c r="A7180" s="24" t="s">
        <v>67341</v>
      </c>
      <c r="B7180" s="15" t="s">
        <v>51951</v>
      </c>
      <c r="C7180" s="24" t="s">
        <v>51952</v>
      </c>
      <c r="D7180" s="15"/>
    </row>
    <row r="7181" spans="1:4" ht="34.799999999999997">
      <c r="A7181" s="24" t="s">
        <v>67342</v>
      </c>
      <c r="B7181" s="15" t="s">
        <v>51953</v>
      </c>
      <c r="C7181" s="24" t="s">
        <v>51954</v>
      </c>
      <c r="D7181" s="15"/>
    </row>
    <row r="7182" spans="1:4" ht="34.799999999999997">
      <c r="A7182" s="24" t="s">
        <v>67343</v>
      </c>
      <c r="B7182" s="15" t="s">
        <v>51955</v>
      </c>
      <c r="C7182" s="24" t="s">
        <v>51956</v>
      </c>
      <c r="D7182" s="15"/>
    </row>
    <row r="7183" spans="1:4" ht="34.799999999999997">
      <c r="A7183" s="24" t="s">
        <v>67344</v>
      </c>
      <c r="B7183" s="15" t="s">
        <v>51957</v>
      </c>
      <c r="C7183" s="24" t="s">
        <v>51958</v>
      </c>
      <c r="D7183" s="15"/>
    </row>
    <row r="7184" spans="1:4" ht="34.799999999999997">
      <c r="A7184" s="24" t="s">
        <v>67345</v>
      </c>
      <c r="B7184" s="15" t="s">
        <v>51959</v>
      </c>
      <c r="C7184" s="24" t="s">
        <v>51960</v>
      </c>
      <c r="D7184" s="15"/>
    </row>
    <row r="7185" spans="1:4" ht="34.799999999999997">
      <c r="A7185" s="24" t="s">
        <v>67346</v>
      </c>
      <c r="B7185" s="15" t="s">
        <v>51961</v>
      </c>
      <c r="C7185" s="24" t="s">
        <v>51962</v>
      </c>
      <c r="D7185" s="15"/>
    </row>
    <row r="7186" spans="1:4" ht="34.799999999999997">
      <c r="A7186" s="24" t="s">
        <v>67347</v>
      </c>
      <c r="B7186" s="15" t="s">
        <v>51963</v>
      </c>
      <c r="C7186" s="24" t="s">
        <v>51964</v>
      </c>
      <c r="D7186" s="15"/>
    </row>
    <row r="7187" spans="1:4" ht="34.799999999999997">
      <c r="A7187" s="24" t="s">
        <v>67348</v>
      </c>
      <c r="B7187" s="15" t="s">
        <v>51965</v>
      </c>
      <c r="C7187" s="24" t="s">
        <v>51966</v>
      </c>
      <c r="D7187" s="15"/>
    </row>
    <row r="7188" spans="1:4" ht="34.799999999999997">
      <c r="A7188" s="24" t="s">
        <v>67349</v>
      </c>
      <c r="B7188" s="15" t="s">
        <v>51967</v>
      </c>
      <c r="C7188" s="24" t="s">
        <v>51968</v>
      </c>
      <c r="D7188" s="15"/>
    </row>
    <row r="7189" spans="1:4" ht="34.799999999999997">
      <c r="A7189" s="24" t="s">
        <v>67350</v>
      </c>
      <c r="B7189" s="15" t="s">
        <v>51969</v>
      </c>
      <c r="C7189" s="24" t="s">
        <v>51970</v>
      </c>
      <c r="D7189" s="15"/>
    </row>
    <row r="7190" spans="1:4" ht="34.799999999999997">
      <c r="A7190" s="24" t="s">
        <v>67351</v>
      </c>
      <c r="B7190" s="15" t="s">
        <v>51971</v>
      </c>
      <c r="C7190" s="24" t="s">
        <v>51972</v>
      </c>
      <c r="D7190" s="15"/>
    </row>
    <row r="7191" spans="1:4" ht="34.799999999999997">
      <c r="A7191" s="24" t="s">
        <v>67352</v>
      </c>
      <c r="B7191" s="15" t="s">
        <v>51973</v>
      </c>
      <c r="C7191" s="24" t="s">
        <v>51974</v>
      </c>
      <c r="D7191" s="15"/>
    </row>
    <row r="7192" spans="1:4" ht="34.799999999999997">
      <c r="A7192" s="24" t="s">
        <v>67353</v>
      </c>
      <c r="B7192" s="15" t="s">
        <v>51975</v>
      </c>
      <c r="C7192" s="24" t="s">
        <v>51976</v>
      </c>
      <c r="D7192" s="15"/>
    </row>
    <row r="7193" spans="1:4" ht="34.799999999999997">
      <c r="A7193" s="24" t="s">
        <v>67354</v>
      </c>
      <c r="B7193" s="15" t="s">
        <v>51977</v>
      </c>
      <c r="C7193" s="24" t="s">
        <v>51978</v>
      </c>
      <c r="D7193" s="15"/>
    </row>
    <row r="7194" spans="1:4" ht="34.799999999999997">
      <c r="A7194" s="24" t="s">
        <v>67355</v>
      </c>
      <c r="B7194" s="15" t="s">
        <v>51979</v>
      </c>
      <c r="C7194" s="24" t="s">
        <v>51980</v>
      </c>
      <c r="D7194" s="15"/>
    </row>
    <row r="7195" spans="1:4" ht="34.799999999999997">
      <c r="A7195" s="24" t="s">
        <v>67356</v>
      </c>
      <c r="B7195" s="15" t="s">
        <v>51981</v>
      </c>
      <c r="C7195" s="24" t="s">
        <v>51982</v>
      </c>
      <c r="D7195" s="15"/>
    </row>
    <row r="7196" spans="1:4" ht="34.799999999999997">
      <c r="A7196" s="24" t="s">
        <v>67357</v>
      </c>
      <c r="B7196" s="15" t="s">
        <v>51983</v>
      </c>
      <c r="C7196" s="24" t="s">
        <v>51984</v>
      </c>
      <c r="D7196" s="15"/>
    </row>
    <row r="7197" spans="1:4" ht="34.799999999999997">
      <c r="A7197" s="24" t="s">
        <v>67358</v>
      </c>
      <c r="B7197" s="15" t="s">
        <v>51985</v>
      </c>
      <c r="C7197" s="24" t="s">
        <v>51986</v>
      </c>
      <c r="D7197" s="15"/>
    </row>
    <row r="7198" spans="1:4" ht="34.799999999999997">
      <c r="A7198" s="24" t="s">
        <v>67359</v>
      </c>
      <c r="B7198" s="15" t="s">
        <v>51987</v>
      </c>
      <c r="C7198" s="24" t="s">
        <v>51988</v>
      </c>
      <c r="D7198" s="15"/>
    </row>
    <row r="7199" spans="1:4" ht="34.799999999999997">
      <c r="A7199" s="24" t="s">
        <v>67360</v>
      </c>
      <c r="B7199" s="15" t="s">
        <v>51989</v>
      </c>
      <c r="C7199" s="24" t="s">
        <v>51990</v>
      </c>
      <c r="D7199" s="15"/>
    </row>
    <row r="7200" spans="1:4" ht="34.799999999999997">
      <c r="A7200" s="24" t="s">
        <v>67361</v>
      </c>
      <c r="B7200" s="15" t="s">
        <v>51991</v>
      </c>
      <c r="C7200" s="24" t="s">
        <v>51992</v>
      </c>
      <c r="D7200" s="15"/>
    </row>
    <row r="7201" spans="1:4" ht="34.799999999999997">
      <c r="A7201" s="24" t="s">
        <v>67362</v>
      </c>
      <c r="B7201" s="15" t="s">
        <v>51993</v>
      </c>
      <c r="C7201" s="24" t="s">
        <v>51994</v>
      </c>
      <c r="D7201" s="15"/>
    </row>
    <row r="7202" spans="1:4" ht="34.799999999999997">
      <c r="A7202" s="24" t="s">
        <v>67363</v>
      </c>
      <c r="B7202" s="15" t="s">
        <v>51995</v>
      </c>
      <c r="C7202" s="24" t="s">
        <v>51996</v>
      </c>
      <c r="D7202" s="15"/>
    </row>
    <row r="7203" spans="1:4" ht="34.799999999999997">
      <c r="A7203" s="24" t="s">
        <v>67364</v>
      </c>
      <c r="B7203" s="15" t="s">
        <v>51997</v>
      </c>
      <c r="C7203" s="24" t="s">
        <v>51998</v>
      </c>
      <c r="D7203" s="15"/>
    </row>
    <row r="7204" spans="1:4" ht="34.799999999999997">
      <c r="A7204" s="24" t="s">
        <v>67365</v>
      </c>
      <c r="B7204" s="15" t="s">
        <v>51999</v>
      </c>
      <c r="C7204" s="24" t="s">
        <v>52000</v>
      </c>
      <c r="D7204" s="15"/>
    </row>
    <row r="7205" spans="1:4" ht="34.799999999999997">
      <c r="A7205" s="24" t="s">
        <v>67366</v>
      </c>
      <c r="B7205" s="15" t="s">
        <v>52001</v>
      </c>
      <c r="C7205" s="24" t="s">
        <v>52002</v>
      </c>
      <c r="D7205" s="15"/>
    </row>
    <row r="7206" spans="1:4" ht="34.799999999999997">
      <c r="A7206" s="24" t="s">
        <v>67367</v>
      </c>
      <c r="B7206" s="15" t="s">
        <v>52003</v>
      </c>
      <c r="C7206" s="24" t="s">
        <v>52004</v>
      </c>
      <c r="D7206" s="15"/>
    </row>
    <row r="7207" spans="1:4" ht="34.799999999999997">
      <c r="A7207" s="24" t="s">
        <v>67368</v>
      </c>
      <c r="B7207" s="15" t="s">
        <v>52005</v>
      </c>
      <c r="C7207" s="24" t="s">
        <v>52006</v>
      </c>
      <c r="D7207" s="15"/>
    </row>
    <row r="7208" spans="1:4" ht="34.799999999999997">
      <c r="A7208" s="24" t="s">
        <v>67369</v>
      </c>
      <c r="B7208" s="15" t="s">
        <v>52007</v>
      </c>
      <c r="C7208" s="24" t="s">
        <v>52008</v>
      </c>
      <c r="D7208" s="15"/>
    </row>
    <row r="7209" spans="1:4" ht="34.799999999999997">
      <c r="A7209" s="24" t="s">
        <v>67370</v>
      </c>
      <c r="B7209" s="15" t="s">
        <v>52009</v>
      </c>
      <c r="C7209" s="24" t="s">
        <v>52010</v>
      </c>
      <c r="D7209" s="15"/>
    </row>
    <row r="7210" spans="1:4" ht="34.799999999999997">
      <c r="A7210" s="24" t="s">
        <v>67371</v>
      </c>
      <c r="B7210" s="15" t="s">
        <v>52011</v>
      </c>
      <c r="C7210" s="24" t="s">
        <v>52012</v>
      </c>
      <c r="D7210" s="15"/>
    </row>
    <row r="7211" spans="1:4" ht="34.799999999999997">
      <c r="A7211" s="24" t="s">
        <v>67372</v>
      </c>
      <c r="B7211" s="15" t="s">
        <v>52013</v>
      </c>
      <c r="C7211" s="24" t="s">
        <v>52014</v>
      </c>
      <c r="D7211" s="15"/>
    </row>
    <row r="7212" spans="1:4" ht="34.799999999999997">
      <c r="A7212" s="24" t="s">
        <v>67373</v>
      </c>
      <c r="B7212" s="15" t="s">
        <v>52015</v>
      </c>
      <c r="C7212" s="24" t="s">
        <v>52016</v>
      </c>
      <c r="D7212" s="15"/>
    </row>
    <row r="7213" spans="1:4" ht="34.799999999999997">
      <c r="A7213" s="24" t="s">
        <v>67374</v>
      </c>
      <c r="B7213" s="15" t="s">
        <v>52017</v>
      </c>
      <c r="C7213" s="24" t="s">
        <v>52018</v>
      </c>
      <c r="D7213" s="15"/>
    </row>
    <row r="7214" spans="1:4" ht="34.799999999999997">
      <c r="A7214" s="24" t="s">
        <v>67375</v>
      </c>
      <c r="B7214" s="15" t="s">
        <v>52019</v>
      </c>
      <c r="C7214" s="24" t="s">
        <v>52020</v>
      </c>
      <c r="D7214" s="15"/>
    </row>
    <row r="7215" spans="1:4" ht="34.799999999999997">
      <c r="A7215" s="24" t="s">
        <v>67376</v>
      </c>
      <c r="B7215" s="15" t="s">
        <v>52021</v>
      </c>
      <c r="C7215" s="24" t="s">
        <v>52022</v>
      </c>
      <c r="D7215" s="15"/>
    </row>
    <row r="7216" spans="1:4" ht="34.799999999999997">
      <c r="A7216" s="24" t="s">
        <v>67377</v>
      </c>
      <c r="B7216" s="15" t="s">
        <v>52023</v>
      </c>
      <c r="C7216" s="24" t="s">
        <v>52024</v>
      </c>
      <c r="D7216" s="15"/>
    </row>
    <row r="7217" spans="1:4" ht="34.799999999999997">
      <c r="A7217" s="24" t="s">
        <v>67378</v>
      </c>
      <c r="B7217" s="15" t="s">
        <v>52025</v>
      </c>
      <c r="C7217" s="24" t="s">
        <v>52026</v>
      </c>
      <c r="D7217" s="15"/>
    </row>
    <row r="7218" spans="1:4" ht="34.799999999999997">
      <c r="A7218" s="24" t="s">
        <v>67379</v>
      </c>
      <c r="B7218" s="15" t="s">
        <v>52027</v>
      </c>
      <c r="C7218" s="24" t="s">
        <v>52028</v>
      </c>
      <c r="D7218" s="15"/>
    </row>
    <row r="7219" spans="1:4" ht="34.799999999999997">
      <c r="A7219" s="24" t="s">
        <v>67380</v>
      </c>
      <c r="B7219" s="15" t="s">
        <v>52029</v>
      </c>
      <c r="C7219" s="24" t="s">
        <v>52030</v>
      </c>
      <c r="D7219" s="15"/>
    </row>
    <row r="7220" spans="1:4" ht="34.799999999999997">
      <c r="A7220" s="24" t="s">
        <v>67381</v>
      </c>
      <c r="B7220" s="15" t="s">
        <v>52031</v>
      </c>
      <c r="C7220" s="24" t="s">
        <v>52032</v>
      </c>
      <c r="D7220" s="15"/>
    </row>
    <row r="7221" spans="1:4" ht="34.799999999999997">
      <c r="A7221" s="24" t="s">
        <v>67382</v>
      </c>
      <c r="B7221" s="15" t="s">
        <v>52033</v>
      </c>
      <c r="C7221" s="24" t="s">
        <v>52034</v>
      </c>
      <c r="D7221" s="15"/>
    </row>
    <row r="7222" spans="1:4" ht="34.799999999999997">
      <c r="A7222" s="24" t="s">
        <v>67383</v>
      </c>
      <c r="B7222" s="15" t="s">
        <v>52035</v>
      </c>
      <c r="C7222" s="24" t="s">
        <v>52036</v>
      </c>
      <c r="D7222" s="15"/>
    </row>
    <row r="7223" spans="1:4" ht="34.799999999999997">
      <c r="A7223" s="24" t="s">
        <v>67384</v>
      </c>
      <c r="B7223" s="15" t="s">
        <v>52037</v>
      </c>
      <c r="C7223" s="24" t="s">
        <v>52038</v>
      </c>
      <c r="D7223" s="15"/>
    </row>
    <row r="7224" spans="1:4" ht="34.799999999999997">
      <c r="A7224" s="24" t="s">
        <v>67385</v>
      </c>
      <c r="B7224" s="15" t="s">
        <v>52039</v>
      </c>
      <c r="C7224" s="24" t="s">
        <v>52040</v>
      </c>
      <c r="D7224" s="15"/>
    </row>
    <row r="7225" spans="1:4" ht="34.799999999999997">
      <c r="A7225" s="24" t="s">
        <v>67386</v>
      </c>
      <c r="B7225" s="15" t="s">
        <v>52041</v>
      </c>
      <c r="C7225" s="24" t="s">
        <v>52042</v>
      </c>
      <c r="D7225" s="15"/>
    </row>
    <row r="7226" spans="1:4" ht="34.799999999999997">
      <c r="A7226" s="24" t="s">
        <v>67387</v>
      </c>
      <c r="B7226" s="15" t="s">
        <v>52043</v>
      </c>
      <c r="C7226" s="24" t="s">
        <v>52044</v>
      </c>
      <c r="D7226" s="15"/>
    </row>
    <row r="7227" spans="1:4" ht="34.799999999999997">
      <c r="A7227" s="24" t="s">
        <v>67388</v>
      </c>
      <c r="B7227" s="15" t="s">
        <v>52045</v>
      </c>
      <c r="C7227" s="24" t="s">
        <v>52046</v>
      </c>
      <c r="D7227" s="15"/>
    </row>
    <row r="7228" spans="1:4" ht="34.799999999999997">
      <c r="A7228" s="24" t="s">
        <v>67389</v>
      </c>
      <c r="B7228" s="15" t="s">
        <v>52047</v>
      </c>
      <c r="C7228" s="24" t="s">
        <v>52048</v>
      </c>
      <c r="D7228" s="15"/>
    </row>
    <row r="7229" spans="1:4" ht="34.799999999999997">
      <c r="A7229" s="24" t="s">
        <v>67390</v>
      </c>
      <c r="B7229" s="15" t="s">
        <v>52049</v>
      </c>
      <c r="C7229" s="24" t="s">
        <v>52050</v>
      </c>
      <c r="D7229" s="15"/>
    </row>
    <row r="7230" spans="1:4" ht="34.799999999999997">
      <c r="A7230" s="24" t="s">
        <v>67391</v>
      </c>
      <c r="B7230" s="15" t="s">
        <v>52051</v>
      </c>
      <c r="C7230" s="24" t="s">
        <v>52052</v>
      </c>
      <c r="D7230" s="15"/>
    </row>
    <row r="7231" spans="1:4" ht="34.799999999999997">
      <c r="A7231" s="24" t="s">
        <v>67392</v>
      </c>
      <c r="B7231" s="15" t="s">
        <v>52053</v>
      </c>
      <c r="C7231" s="24" t="s">
        <v>52054</v>
      </c>
      <c r="D7231" s="15"/>
    </row>
    <row r="7232" spans="1:4" ht="34.799999999999997">
      <c r="A7232" s="24" t="s">
        <v>67393</v>
      </c>
      <c r="B7232" s="15" t="s">
        <v>52055</v>
      </c>
      <c r="C7232" s="24" t="s">
        <v>52056</v>
      </c>
      <c r="D7232" s="15"/>
    </row>
    <row r="7233" spans="1:4" ht="34.799999999999997">
      <c r="A7233" s="24" t="s">
        <v>67394</v>
      </c>
      <c r="B7233" s="15" t="s">
        <v>52057</v>
      </c>
      <c r="C7233" s="24" t="s">
        <v>52058</v>
      </c>
      <c r="D7233" s="15"/>
    </row>
    <row r="7234" spans="1:4" ht="34.799999999999997">
      <c r="A7234" s="24" t="s">
        <v>67395</v>
      </c>
      <c r="B7234" s="15" t="s">
        <v>52059</v>
      </c>
      <c r="C7234" s="24" t="s">
        <v>52060</v>
      </c>
      <c r="D7234" s="15"/>
    </row>
    <row r="7235" spans="1:4" ht="34.799999999999997">
      <c r="A7235" s="24" t="s">
        <v>67396</v>
      </c>
      <c r="B7235" s="15" t="s">
        <v>52061</v>
      </c>
      <c r="C7235" s="24" t="s">
        <v>52062</v>
      </c>
      <c r="D7235" s="15"/>
    </row>
    <row r="7236" spans="1:4" ht="34.799999999999997">
      <c r="A7236" s="24" t="s">
        <v>67397</v>
      </c>
      <c r="B7236" s="15" t="s">
        <v>52063</v>
      </c>
      <c r="C7236" s="24" t="s">
        <v>52064</v>
      </c>
      <c r="D7236" s="15"/>
    </row>
    <row r="7237" spans="1:4" ht="34.799999999999997">
      <c r="A7237" s="24" t="s">
        <v>67398</v>
      </c>
      <c r="B7237" s="15" t="s">
        <v>52065</v>
      </c>
      <c r="C7237" s="24" t="s">
        <v>52066</v>
      </c>
      <c r="D7237" s="15"/>
    </row>
    <row r="7238" spans="1:4" ht="34.799999999999997">
      <c r="A7238" s="24" t="s">
        <v>67399</v>
      </c>
      <c r="B7238" s="15" t="s">
        <v>52067</v>
      </c>
      <c r="C7238" s="24" t="s">
        <v>52068</v>
      </c>
      <c r="D7238" s="15"/>
    </row>
    <row r="7239" spans="1:4" ht="34.799999999999997">
      <c r="A7239" s="24" t="s">
        <v>67400</v>
      </c>
      <c r="B7239" s="15" t="s">
        <v>52069</v>
      </c>
      <c r="C7239" s="24" t="s">
        <v>52070</v>
      </c>
      <c r="D7239" s="15"/>
    </row>
    <row r="7240" spans="1:4" ht="34.799999999999997">
      <c r="A7240" s="24" t="s">
        <v>67401</v>
      </c>
      <c r="B7240" s="15" t="s">
        <v>52071</v>
      </c>
      <c r="C7240" s="24" t="s">
        <v>52072</v>
      </c>
      <c r="D7240" s="15"/>
    </row>
    <row r="7241" spans="1:4" ht="34.799999999999997">
      <c r="A7241" s="24" t="s">
        <v>67402</v>
      </c>
      <c r="B7241" s="15" t="s">
        <v>52073</v>
      </c>
      <c r="C7241" s="24" t="s">
        <v>52074</v>
      </c>
      <c r="D7241" s="15"/>
    </row>
    <row r="7242" spans="1:4" ht="34.799999999999997">
      <c r="A7242" s="24" t="s">
        <v>67403</v>
      </c>
      <c r="B7242" s="15" t="s">
        <v>52075</v>
      </c>
      <c r="C7242" s="24" t="s">
        <v>52076</v>
      </c>
      <c r="D7242" s="15"/>
    </row>
    <row r="7243" spans="1:4" ht="34.799999999999997">
      <c r="A7243" s="24" t="s">
        <v>67404</v>
      </c>
      <c r="B7243" s="15" t="s">
        <v>52077</v>
      </c>
      <c r="C7243" s="24" t="s">
        <v>52078</v>
      </c>
      <c r="D7243" s="15"/>
    </row>
    <row r="7244" spans="1:4" ht="34.799999999999997">
      <c r="A7244" s="24" t="s">
        <v>67405</v>
      </c>
      <c r="B7244" s="15" t="s">
        <v>52079</v>
      </c>
      <c r="C7244" s="24" t="s">
        <v>52080</v>
      </c>
      <c r="D7244" s="15"/>
    </row>
    <row r="7245" spans="1:4" ht="34.799999999999997">
      <c r="A7245" s="24" t="s">
        <v>67406</v>
      </c>
      <c r="B7245" s="15" t="s">
        <v>52081</v>
      </c>
      <c r="C7245" s="24" t="s">
        <v>52082</v>
      </c>
      <c r="D7245" s="15"/>
    </row>
    <row r="7246" spans="1:4" ht="34.799999999999997">
      <c r="A7246" s="24" t="s">
        <v>67407</v>
      </c>
      <c r="B7246" s="15" t="s">
        <v>52083</v>
      </c>
      <c r="C7246" s="24" t="s">
        <v>52084</v>
      </c>
      <c r="D7246" s="15"/>
    </row>
    <row r="7247" spans="1:4" ht="34.799999999999997">
      <c r="A7247" s="24" t="s">
        <v>67408</v>
      </c>
      <c r="B7247" s="15" t="s">
        <v>52085</v>
      </c>
      <c r="C7247" s="24" t="s">
        <v>52086</v>
      </c>
      <c r="D7247" s="15"/>
    </row>
    <row r="7248" spans="1:4" ht="34.799999999999997">
      <c r="A7248" s="24" t="s">
        <v>67409</v>
      </c>
      <c r="B7248" s="15" t="s">
        <v>52087</v>
      </c>
      <c r="C7248" s="24" t="s">
        <v>52088</v>
      </c>
      <c r="D7248" s="15"/>
    </row>
    <row r="7249" spans="1:4" ht="34.799999999999997">
      <c r="A7249" s="24" t="s">
        <v>67410</v>
      </c>
      <c r="B7249" s="15" t="s">
        <v>52089</v>
      </c>
      <c r="C7249" s="24" t="s">
        <v>52090</v>
      </c>
      <c r="D7249" s="15"/>
    </row>
    <row r="7250" spans="1:4" ht="34.799999999999997">
      <c r="A7250" s="24" t="s">
        <v>67411</v>
      </c>
      <c r="B7250" s="15" t="s">
        <v>52091</v>
      </c>
      <c r="C7250" s="24" t="s">
        <v>52092</v>
      </c>
      <c r="D7250" s="15"/>
    </row>
    <row r="7251" spans="1:4" ht="34.799999999999997">
      <c r="A7251" s="24" t="s">
        <v>67412</v>
      </c>
      <c r="B7251" s="15" t="s">
        <v>52093</v>
      </c>
      <c r="C7251" s="24" t="s">
        <v>52094</v>
      </c>
      <c r="D7251" s="15"/>
    </row>
    <row r="7252" spans="1:4" ht="34.799999999999997">
      <c r="A7252" s="24" t="s">
        <v>67413</v>
      </c>
      <c r="B7252" s="15" t="s">
        <v>52095</v>
      </c>
      <c r="C7252" s="24" t="s">
        <v>52096</v>
      </c>
      <c r="D7252" s="15"/>
    </row>
    <row r="7253" spans="1:4" ht="34.799999999999997">
      <c r="A7253" s="24" t="s">
        <v>67414</v>
      </c>
      <c r="B7253" s="15" t="s">
        <v>52097</v>
      </c>
      <c r="C7253" s="24" t="s">
        <v>52098</v>
      </c>
      <c r="D7253" s="15"/>
    </row>
    <row r="7254" spans="1:4" ht="34.799999999999997">
      <c r="A7254" s="24" t="s">
        <v>67415</v>
      </c>
      <c r="B7254" s="15" t="s">
        <v>52099</v>
      </c>
      <c r="C7254" s="24" t="s">
        <v>52100</v>
      </c>
      <c r="D7254" s="15"/>
    </row>
    <row r="7255" spans="1:4" ht="34.799999999999997">
      <c r="A7255" s="24" t="s">
        <v>67416</v>
      </c>
      <c r="B7255" s="15" t="s">
        <v>52101</v>
      </c>
      <c r="C7255" s="24" t="s">
        <v>52102</v>
      </c>
      <c r="D7255" s="15"/>
    </row>
    <row r="7256" spans="1:4" ht="34.799999999999997">
      <c r="A7256" s="24" t="s">
        <v>67417</v>
      </c>
      <c r="B7256" s="15" t="s">
        <v>52103</v>
      </c>
      <c r="C7256" s="24" t="s">
        <v>52104</v>
      </c>
      <c r="D7256" s="15"/>
    </row>
    <row r="7257" spans="1:4" ht="34.799999999999997">
      <c r="A7257" s="24" t="s">
        <v>67418</v>
      </c>
      <c r="B7257" s="15" t="s">
        <v>52105</v>
      </c>
      <c r="C7257" s="24" t="s">
        <v>52106</v>
      </c>
      <c r="D7257" s="15"/>
    </row>
    <row r="7258" spans="1:4" ht="34.799999999999997">
      <c r="A7258" s="24" t="s">
        <v>67419</v>
      </c>
      <c r="B7258" s="15" t="s">
        <v>52107</v>
      </c>
      <c r="C7258" s="24" t="s">
        <v>52108</v>
      </c>
      <c r="D7258" s="15"/>
    </row>
    <row r="7259" spans="1:4" ht="34.799999999999997">
      <c r="A7259" s="24" t="s">
        <v>67420</v>
      </c>
      <c r="B7259" s="15" t="s">
        <v>52109</v>
      </c>
      <c r="C7259" s="24" t="s">
        <v>52110</v>
      </c>
      <c r="D7259" s="15"/>
    </row>
    <row r="7260" spans="1:4" ht="34.799999999999997">
      <c r="A7260" s="24" t="s">
        <v>67421</v>
      </c>
      <c r="B7260" s="15" t="s">
        <v>52111</v>
      </c>
      <c r="C7260" s="24" t="s">
        <v>52112</v>
      </c>
      <c r="D7260" s="15"/>
    </row>
    <row r="7261" spans="1:4" ht="34.799999999999997">
      <c r="A7261" s="24" t="s">
        <v>67422</v>
      </c>
      <c r="B7261" s="15" t="s">
        <v>52113</v>
      </c>
      <c r="C7261" s="24" t="s">
        <v>52114</v>
      </c>
      <c r="D7261" s="15"/>
    </row>
    <row r="7262" spans="1:4" ht="34.799999999999997">
      <c r="A7262" s="24" t="s">
        <v>67423</v>
      </c>
      <c r="B7262" s="15" t="s">
        <v>52115</v>
      </c>
      <c r="C7262" s="24" t="s">
        <v>52116</v>
      </c>
      <c r="D7262" s="15"/>
    </row>
    <row r="7263" spans="1:4" ht="34.799999999999997">
      <c r="A7263" s="24" t="s">
        <v>67424</v>
      </c>
      <c r="B7263" s="15" t="s">
        <v>52117</v>
      </c>
      <c r="C7263" s="24" t="s">
        <v>52118</v>
      </c>
      <c r="D7263" s="15"/>
    </row>
    <row r="7264" spans="1:4" ht="34.799999999999997">
      <c r="A7264" s="24" t="s">
        <v>67425</v>
      </c>
      <c r="B7264" s="15" t="s">
        <v>52119</v>
      </c>
      <c r="C7264" s="24" t="s">
        <v>52120</v>
      </c>
      <c r="D7264" s="15"/>
    </row>
    <row r="7265" spans="1:4" ht="34.799999999999997">
      <c r="A7265" s="24" t="s">
        <v>67426</v>
      </c>
      <c r="B7265" s="15" t="s">
        <v>52121</v>
      </c>
      <c r="C7265" s="24" t="s">
        <v>52122</v>
      </c>
      <c r="D7265" s="15"/>
    </row>
    <row r="7266" spans="1:4" ht="34.799999999999997">
      <c r="A7266" s="24" t="s">
        <v>67427</v>
      </c>
      <c r="B7266" s="15" t="s">
        <v>52123</v>
      </c>
      <c r="C7266" s="24" t="s">
        <v>52124</v>
      </c>
      <c r="D7266" s="15"/>
    </row>
    <row r="7267" spans="1:4" ht="34.799999999999997">
      <c r="A7267" s="24" t="s">
        <v>67428</v>
      </c>
      <c r="B7267" s="15" t="s">
        <v>52125</v>
      </c>
      <c r="C7267" s="24" t="s">
        <v>52126</v>
      </c>
      <c r="D7267" s="15"/>
    </row>
    <row r="7268" spans="1:4" ht="34.799999999999997">
      <c r="A7268" s="24" t="s">
        <v>67429</v>
      </c>
      <c r="B7268" s="15" t="s">
        <v>52127</v>
      </c>
      <c r="C7268" s="24" t="s">
        <v>52128</v>
      </c>
      <c r="D7268" s="15"/>
    </row>
    <row r="7269" spans="1:4" ht="34.799999999999997">
      <c r="A7269" s="24" t="s">
        <v>67430</v>
      </c>
      <c r="B7269" s="15" t="s">
        <v>52129</v>
      </c>
      <c r="C7269" s="24" t="s">
        <v>52130</v>
      </c>
      <c r="D7269" s="15"/>
    </row>
    <row r="7270" spans="1:4" ht="34.799999999999997">
      <c r="A7270" s="24" t="s">
        <v>67431</v>
      </c>
      <c r="B7270" s="15" t="s">
        <v>52131</v>
      </c>
      <c r="C7270" s="24" t="s">
        <v>52132</v>
      </c>
      <c r="D7270" s="15"/>
    </row>
    <row r="7271" spans="1:4" ht="34.799999999999997">
      <c r="A7271" s="24" t="s">
        <v>67432</v>
      </c>
      <c r="B7271" s="15" t="s">
        <v>52133</v>
      </c>
      <c r="C7271" s="24" t="s">
        <v>52134</v>
      </c>
      <c r="D7271" s="15"/>
    </row>
    <row r="7272" spans="1:4" ht="34.799999999999997">
      <c r="A7272" s="24" t="s">
        <v>67433</v>
      </c>
      <c r="B7272" s="15" t="s">
        <v>52135</v>
      </c>
      <c r="C7272" s="24" t="s">
        <v>52136</v>
      </c>
      <c r="D7272" s="15"/>
    </row>
    <row r="7273" spans="1:4" ht="34.799999999999997">
      <c r="A7273" s="24" t="s">
        <v>67434</v>
      </c>
      <c r="B7273" s="15" t="s">
        <v>52137</v>
      </c>
      <c r="C7273" s="24" t="s">
        <v>52138</v>
      </c>
      <c r="D7273" s="15"/>
    </row>
    <row r="7274" spans="1:4" ht="34.799999999999997">
      <c r="A7274" s="24" t="s">
        <v>67435</v>
      </c>
      <c r="B7274" s="15" t="s">
        <v>52139</v>
      </c>
      <c r="C7274" s="24" t="s">
        <v>52140</v>
      </c>
      <c r="D7274" s="15"/>
    </row>
    <row r="7275" spans="1:4" ht="34.799999999999997">
      <c r="A7275" s="24" t="s">
        <v>67436</v>
      </c>
      <c r="B7275" s="15" t="s">
        <v>52141</v>
      </c>
      <c r="C7275" s="24" t="s">
        <v>52142</v>
      </c>
      <c r="D7275" s="15"/>
    </row>
    <row r="7276" spans="1:4" ht="34.799999999999997">
      <c r="A7276" s="24" t="s">
        <v>67437</v>
      </c>
      <c r="B7276" s="15" t="s">
        <v>52143</v>
      </c>
      <c r="C7276" s="24" t="s">
        <v>52144</v>
      </c>
      <c r="D7276" s="15"/>
    </row>
    <row r="7277" spans="1:4" ht="34.799999999999997">
      <c r="A7277" s="24" t="s">
        <v>67438</v>
      </c>
      <c r="B7277" s="15" t="s">
        <v>52145</v>
      </c>
      <c r="C7277" s="24" t="s">
        <v>52146</v>
      </c>
      <c r="D7277" s="15"/>
    </row>
    <row r="7278" spans="1:4" ht="34.799999999999997">
      <c r="A7278" s="24" t="s">
        <v>67439</v>
      </c>
      <c r="B7278" s="15" t="s">
        <v>52147</v>
      </c>
      <c r="C7278" s="24" t="s">
        <v>52148</v>
      </c>
      <c r="D7278" s="15"/>
    </row>
    <row r="7279" spans="1:4" ht="34.799999999999997">
      <c r="A7279" s="24" t="s">
        <v>67440</v>
      </c>
      <c r="B7279" s="15" t="s">
        <v>52149</v>
      </c>
      <c r="C7279" s="24" t="s">
        <v>52150</v>
      </c>
      <c r="D7279" s="15"/>
    </row>
    <row r="7280" spans="1:4" ht="34.799999999999997">
      <c r="A7280" s="24" t="s">
        <v>67441</v>
      </c>
      <c r="B7280" s="15" t="s">
        <v>52151</v>
      </c>
      <c r="C7280" s="24" t="s">
        <v>52152</v>
      </c>
      <c r="D7280" s="15"/>
    </row>
    <row r="7281" spans="1:4" ht="34.799999999999997">
      <c r="A7281" s="24" t="s">
        <v>67442</v>
      </c>
      <c r="B7281" s="15" t="s">
        <v>52153</v>
      </c>
      <c r="C7281" s="24" t="s">
        <v>52154</v>
      </c>
      <c r="D7281" s="15"/>
    </row>
    <row r="7282" spans="1:4" ht="34.799999999999997">
      <c r="A7282" s="24" t="s">
        <v>67443</v>
      </c>
      <c r="B7282" s="15" t="s">
        <v>52155</v>
      </c>
      <c r="C7282" s="24" t="s">
        <v>52156</v>
      </c>
      <c r="D7282" s="15"/>
    </row>
    <row r="7283" spans="1:4" ht="34.799999999999997">
      <c r="A7283" s="24" t="s">
        <v>67444</v>
      </c>
      <c r="B7283" s="15" t="s">
        <v>52157</v>
      </c>
      <c r="C7283" s="24" t="s">
        <v>52158</v>
      </c>
      <c r="D7283" s="15"/>
    </row>
    <row r="7284" spans="1:4" ht="34.799999999999997">
      <c r="A7284" s="24" t="s">
        <v>67445</v>
      </c>
      <c r="B7284" s="15" t="s">
        <v>52159</v>
      </c>
      <c r="C7284" s="24" t="s">
        <v>52160</v>
      </c>
      <c r="D7284" s="15"/>
    </row>
    <row r="7285" spans="1:4" ht="34.799999999999997">
      <c r="A7285" s="24" t="s">
        <v>67446</v>
      </c>
      <c r="B7285" s="15" t="s">
        <v>52161</v>
      </c>
      <c r="C7285" s="24" t="s">
        <v>52162</v>
      </c>
      <c r="D7285" s="15"/>
    </row>
    <row r="7286" spans="1:4" ht="34.799999999999997">
      <c r="A7286" s="24" t="s">
        <v>67447</v>
      </c>
      <c r="B7286" s="15" t="s">
        <v>52163</v>
      </c>
      <c r="C7286" s="24" t="s">
        <v>52164</v>
      </c>
      <c r="D7286" s="15"/>
    </row>
    <row r="7287" spans="1:4" ht="34.799999999999997">
      <c r="A7287" s="24" t="s">
        <v>67448</v>
      </c>
      <c r="B7287" s="15" t="s">
        <v>52165</v>
      </c>
      <c r="C7287" s="24" t="s">
        <v>52166</v>
      </c>
      <c r="D7287" s="15"/>
    </row>
    <row r="7288" spans="1:4" ht="34.799999999999997">
      <c r="A7288" s="24" t="s">
        <v>67449</v>
      </c>
      <c r="B7288" s="15" t="s">
        <v>52167</v>
      </c>
      <c r="C7288" s="24" t="s">
        <v>52168</v>
      </c>
      <c r="D7288" s="15"/>
    </row>
    <row r="7289" spans="1:4" ht="34.799999999999997">
      <c r="A7289" s="24" t="s">
        <v>67450</v>
      </c>
      <c r="B7289" s="15" t="s">
        <v>52169</v>
      </c>
      <c r="C7289" s="24" t="s">
        <v>52170</v>
      </c>
      <c r="D7289" s="15"/>
    </row>
    <row r="7290" spans="1:4" ht="34.799999999999997">
      <c r="A7290" s="24" t="s">
        <v>67451</v>
      </c>
      <c r="B7290" s="15" t="s">
        <v>52171</v>
      </c>
      <c r="C7290" s="24" t="s">
        <v>52172</v>
      </c>
      <c r="D7290" s="15"/>
    </row>
    <row r="7291" spans="1:4" ht="34.799999999999997">
      <c r="A7291" s="24" t="s">
        <v>67452</v>
      </c>
      <c r="B7291" s="15" t="s">
        <v>52173</v>
      </c>
      <c r="C7291" s="24" t="s">
        <v>52174</v>
      </c>
      <c r="D7291" s="15"/>
    </row>
    <row r="7292" spans="1:4" ht="34.799999999999997">
      <c r="A7292" s="24" t="s">
        <v>67453</v>
      </c>
      <c r="B7292" s="15" t="s">
        <v>52175</v>
      </c>
      <c r="C7292" s="24" t="s">
        <v>52176</v>
      </c>
      <c r="D7292" s="15"/>
    </row>
    <row r="7293" spans="1:4" ht="34.799999999999997">
      <c r="A7293" s="24" t="s">
        <v>67454</v>
      </c>
      <c r="B7293" s="15" t="s">
        <v>52177</v>
      </c>
      <c r="C7293" s="24" t="s">
        <v>52178</v>
      </c>
      <c r="D7293" s="15"/>
    </row>
    <row r="7294" spans="1:4" ht="34.799999999999997">
      <c r="A7294" s="24" t="s">
        <v>67455</v>
      </c>
      <c r="B7294" s="15" t="s">
        <v>52179</v>
      </c>
      <c r="C7294" s="24" t="s">
        <v>52180</v>
      </c>
      <c r="D7294" s="15"/>
    </row>
    <row r="7295" spans="1:4" ht="34.799999999999997">
      <c r="A7295" s="24" t="s">
        <v>67456</v>
      </c>
      <c r="B7295" s="15" t="s">
        <v>52181</v>
      </c>
      <c r="C7295" s="24" t="s">
        <v>52182</v>
      </c>
      <c r="D7295" s="15"/>
    </row>
    <row r="7296" spans="1:4" ht="34.799999999999997">
      <c r="A7296" s="24" t="s">
        <v>67457</v>
      </c>
      <c r="B7296" s="15" t="s">
        <v>52183</v>
      </c>
      <c r="C7296" s="24" t="s">
        <v>52184</v>
      </c>
      <c r="D7296" s="15"/>
    </row>
    <row r="7297" spans="1:4" ht="34.799999999999997">
      <c r="A7297" s="24" t="s">
        <v>67458</v>
      </c>
      <c r="B7297" s="15" t="s">
        <v>52185</v>
      </c>
      <c r="C7297" s="24" t="s">
        <v>52186</v>
      </c>
      <c r="D7297" s="15"/>
    </row>
    <row r="7298" spans="1:4" ht="34.799999999999997">
      <c r="A7298" s="24" t="s">
        <v>67459</v>
      </c>
      <c r="B7298" s="15" t="s">
        <v>52187</v>
      </c>
      <c r="C7298" s="24" t="s">
        <v>52188</v>
      </c>
      <c r="D7298" s="15"/>
    </row>
    <row r="7299" spans="1:4" ht="34.799999999999997">
      <c r="A7299" s="24" t="s">
        <v>67460</v>
      </c>
      <c r="B7299" s="15" t="s">
        <v>52189</v>
      </c>
      <c r="C7299" s="24" t="s">
        <v>52190</v>
      </c>
      <c r="D7299" s="15"/>
    </row>
    <row r="7300" spans="1:4" ht="34.799999999999997">
      <c r="A7300" s="24" t="s">
        <v>67461</v>
      </c>
      <c r="B7300" s="15" t="s">
        <v>52191</v>
      </c>
      <c r="C7300" s="24" t="s">
        <v>52192</v>
      </c>
      <c r="D7300" s="15"/>
    </row>
    <row r="7301" spans="1:4" ht="34.799999999999997">
      <c r="A7301" s="24" t="s">
        <v>67462</v>
      </c>
      <c r="B7301" s="15" t="s">
        <v>52193</v>
      </c>
      <c r="C7301" s="24" t="s">
        <v>52194</v>
      </c>
      <c r="D7301" s="15"/>
    </row>
    <row r="7302" spans="1:4" ht="34.799999999999997">
      <c r="A7302" s="24" t="s">
        <v>67463</v>
      </c>
      <c r="B7302" s="15" t="s">
        <v>52195</v>
      </c>
      <c r="C7302" s="24" t="s">
        <v>52196</v>
      </c>
      <c r="D7302" s="15"/>
    </row>
    <row r="7303" spans="1:4" ht="34.799999999999997">
      <c r="A7303" s="24" t="s">
        <v>67464</v>
      </c>
      <c r="B7303" s="15" t="s">
        <v>52197</v>
      </c>
      <c r="C7303" s="24" t="s">
        <v>52198</v>
      </c>
      <c r="D7303" s="15"/>
    </row>
    <row r="7304" spans="1:4" ht="34.799999999999997">
      <c r="A7304" s="24" t="s">
        <v>67465</v>
      </c>
      <c r="B7304" s="15" t="s">
        <v>52199</v>
      </c>
      <c r="C7304" s="24" t="s">
        <v>52200</v>
      </c>
      <c r="D7304" s="15"/>
    </row>
    <row r="7305" spans="1:4" ht="34.799999999999997">
      <c r="A7305" s="24" t="s">
        <v>67466</v>
      </c>
      <c r="B7305" s="15" t="s">
        <v>52201</v>
      </c>
      <c r="C7305" s="24" t="s">
        <v>52202</v>
      </c>
      <c r="D7305" s="15"/>
    </row>
    <row r="7306" spans="1:4" ht="34.799999999999997">
      <c r="A7306" s="24" t="s">
        <v>67467</v>
      </c>
      <c r="B7306" s="15" t="s">
        <v>52203</v>
      </c>
      <c r="C7306" s="24" t="s">
        <v>52204</v>
      </c>
      <c r="D7306" s="15"/>
    </row>
    <row r="7307" spans="1:4" ht="34.799999999999997">
      <c r="A7307" s="24" t="s">
        <v>67468</v>
      </c>
      <c r="B7307" s="15" t="s">
        <v>52205</v>
      </c>
      <c r="C7307" s="24" t="s">
        <v>52206</v>
      </c>
      <c r="D7307" s="15"/>
    </row>
    <row r="7308" spans="1:4" ht="34.799999999999997">
      <c r="A7308" s="24" t="s">
        <v>67469</v>
      </c>
      <c r="B7308" s="15" t="s">
        <v>52207</v>
      </c>
      <c r="C7308" s="24" t="s">
        <v>52208</v>
      </c>
      <c r="D7308" s="15"/>
    </row>
    <row r="7309" spans="1:4" ht="34.799999999999997">
      <c r="A7309" s="24" t="s">
        <v>67470</v>
      </c>
      <c r="B7309" s="15" t="s">
        <v>52209</v>
      </c>
      <c r="C7309" s="24" t="s">
        <v>52210</v>
      </c>
      <c r="D7309" s="15"/>
    </row>
    <row r="7310" spans="1:4" ht="34.799999999999997">
      <c r="A7310" s="24" t="s">
        <v>67471</v>
      </c>
      <c r="B7310" s="15" t="s">
        <v>52211</v>
      </c>
      <c r="C7310" s="24" t="s">
        <v>52212</v>
      </c>
      <c r="D7310" s="15"/>
    </row>
    <row r="7311" spans="1:4" ht="34.799999999999997">
      <c r="A7311" s="24" t="s">
        <v>67472</v>
      </c>
      <c r="B7311" s="15" t="s">
        <v>52213</v>
      </c>
      <c r="C7311" s="24" t="s">
        <v>52214</v>
      </c>
      <c r="D7311" s="15"/>
    </row>
    <row r="7312" spans="1:4" ht="34.799999999999997">
      <c r="A7312" s="24" t="s">
        <v>67473</v>
      </c>
      <c r="B7312" s="15" t="s">
        <v>52215</v>
      </c>
      <c r="C7312" s="24" t="s">
        <v>52216</v>
      </c>
      <c r="D7312" s="15"/>
    </row>
    <row r="7313" spans="1:4" ht="34.799999999999997">
      <c r="A7313" s="24" t="s">
        <v>67474</v>
      </c>
      <c r="B7313" s="15" t="s">
        <v>52217</v>
      </c>
      <c r="C7313" s="24" t="s">
        <v>52218</v>
      </c>
      <c r="D7313" s="15"/>
    </row>
    <row r="7314" spans="1:4" ht="34.799999999999997">
      <c r="A7314" s="24" t="s">
        <v>67475</v>
      </c>
      <c r="B7314" s="15" t="s">
        <v>52219</v>
      </c>
      <c r="C7314" s="24" t="s">
        <v>52220</v>
      </c>
      <c r="D7314" s="15"/>
    </row>
    <row r="7315" spans="1:4" ht="34.799999999999997">
      <c r="A7315" s="24" t="s">
        <v>67476</v>
      </c>
      <c r="B7315" s="15" t="s">
        <v>52221</v>
      </c>
      <c r="C7315" s="24" t="s">
        <v>52222</v>
      </c>
      <c r="D7315" s="15"/>
    </row>
    <row r="7316" spans="1:4" ht="34.799999999999997">
      <c r="A7316" s="24" t="s">
        <v>67477</v>
      </c>
      <c r="B7316" s="15" t="s">
        <v>52223</v>
      </c>
      <c r="C7316" s="24" t="s">
        <v>52224</v>
      </c>
      <c r="D7316" s="15"/>
    </row>
    <row r="7317" spans="1:4" ht="34.799999999999997">
      <c r="A7317" s="24" t="s">
        <v>67478</v>
      </c>
      <c r="B7317" s="15" t="s">
        <v>52225</v>
      </c>
      <c r="C7317" s="24" t="s">
        <v>52226</v>
      </c>
      <c r="D7317" s="15"/>
    </row>
    <row r="7318" spans="1:4" ht="34.799999999999997">
      <c r="A7318" s="24" t="s">
        <v>67479</v>
      </c>
      <c r="B7318" s="15" t="s">
        <v>52227</v>
      </c>
      <c r="C7318" s="24" t="s">
        <v>52228</v>
      </c>
      <c r="D7318" s="15"/>
    </row>
    <row r="7319" spans="1:4" ht="34.799999999999997">
      <c r="A7319" s="24" t="s">
        <v>67480</v>
      </c>
      <c r="B7319" s="15" t="s">
        <v>52229</v>
      </c>
      <c r="C7319" s="24" t="s">
        <v>52230</v>
      </c>
      <c r="D7319" s="15"/>
    </row>
    <row r="7320" spans="1:4" ht="34.799999999999997">
      <c r="A7320" s="24" t="s">
        <v>67481</v>
      </c>
      <c r="B7320" s="15" t="s">
        <v>52231</v>
      </c>
      <c r="C7320" s="24" t="s">
        <v>52232</v>
      </c>
      <c r="D7320" s="15"/>
    </row>
    <row r="7321" spans="1:4" ht="34.799999999999997">
      <c r="A7321" s="24" t="s">
        <v>67482</v>
      </c>
      <c r="B7321" s="15" t="s">
        <v>52233</v>
      </c>
      <c r="C7321" s="24" t="s">
        <v>52234</v>
      </c>
      <c r="D7321" s="15"/>
    </row>
    <row r="7322" spans="1:4" ht="34.799999999999997">
      <c r="A7322" s="24" t="s">
        <v>67483</v>
      </c>
      <c r="B7322" s="15" t="s">
        <v>52235</v>
      </c>
      <c r="C7322" s="24" t="s">
        <v>52236</v>
      </c>
      <c r="D7322" s="15"/>
    </row>
    <row r="7323" spans="1:4" ht="34.799999999999997">
      <c r="A7323" s="24" t="s">
        <v>67484</v>
      </c>
      <c r="B7323" s="15" t="s">
        <v>52237</v>
      </c>
      <c r="C7323" s="24" t="s">
        <v>52238</v>
      </c>
      <c r="D7323" s="15"/>
    </row>
    <row r="7324" spans="1:4" ht="34.799999999999997">
      <c r="A7324" s="24" t="s">
        <v>67485</v>
      </c>
      <c r="B7324" s="15" t="s">
        <v>52239</v>
      </c>
      <c r="C7324" s="24" t="s">
        <v>52240</v>
      </c>
      <c r="D7324" s="15"/>
    </row>
    <row r="7325" spans="1:4" ht="34.799999999999997">
      <c r="A7325" s="24" t="s">
        <v>67486</v>
      </c>
      <c r="B7325" s="15" t="s">
        <v>52241</v>
      </c>
      <c r="C7325" s="24" t="s">
        <v>52242</v>
      </c>
      <c r="D7325" s="15"/>
    </row>
    <row r="7326" spans="1:4" ht="34.799999999999997">
      <c r="A7326" s="24" t="s">
        <v>67487</v>
      </c>
      <c r="B7326" s="15" t="s">
        <v>52243</v>
      </c>
      <c r="C7326" s="24" t="s">
        <v>52244</v>
      </c>
      <c r="D7326" s="15"/>
    </row>
    <row r="7327" spans="1:4" ht="34.799999999999997">
      <c r="A7327" s="24" t="s">
        <v>67488</v>
      </c>
      <c r="B7327" s="15" t="s">
        <v>52245</v>
      </c>
      <c r="C7327" s="24" t="s">
        <v>52246</v>
      </c>
      <c r="D7327" s="15"/>
    </row>
    <row r="7328" spans="1:4" ht="34.799999999999997">
      <c r="A7328" s="24" t="s">
        <v>67489</v>
      </c>
      <c r="B7328" s="15" t="s">
        <v>52247</v>
      </c>
      <c r="C7328" s="24" t="s">
        <v>52248</v>
      </c>
      <c r="D7328" s="15"/>
    </row>
    <row r="7329" spans="1:4" ht="34.799999999999997">
      <c r="A7329" s="24" t="s">
        <v>67490</v>
      </c>
      <c r="B7329" s="15" t="s">
        <v>52249</v>
      </c>
      <c r="C7329" s="24" t="s">
        <v>52250</v>
      </c>
      <c r="D7329" s="15"/>
    </row>
    <row r="7330" spans="1:4" ht="34.799999999999997">
      <c r="A7330" s="24" t="s">
        <v>67491</v>
      </c>
      <c r="B7330" s="15" t="s">
        <v>52251</v>
      </c>
      <c r="C7330" s="24" t="s">
        <v>52252</v>
      </c>
      <c r="D7330" s="15"/>
    </row>
    <row r="7331" spans="1:4" ht="34.799999999999997">
      <c r="A7331" s="24" t="s">
        <v>67492</v>
      </c>
      <c r="B7331" s="15" t="s">
        <v>52253</v>
      </c>
      <c r="C7331" s="24" t="s">
        <v>52254</v>
      </c>
      <c r="D7331" s="15"/>
    </row>
    <row r="7332" spans="1:4" ht="34.799999999999997">
      <c r="A7332" s="24" t="s">
        <v>67493</v>
      </c>
      <c r="B7332" s="15" t="s">
        <v>52255</v>
      </c>
      <c r="C7332" s="24" t="s">
        <v>52256</v>
      </c>
      <c r="D7332" s="15"/>
    </row>
    <row r="7333" spans="1:4" ht="34.799999999999997">
      <c r="A7333" s="24" t="s">
        <v>67494</v>
      </c>
      <c r="B7333" s="15" t="s">
        <v>52257</v>
      </c>
      <c r="C7333" s="24" t="s">
        <v>52258</v>
      </c>
      <c r="D7333" s="15"/>
    </row>
    <row r="7334" spans="1:4" ht="34.799999999999997">
      <c r="A7334" s="24" t="s">
        <v>67495</v>
      </c>
      <c r="B7334" s="15" t="s">
        <v>52259</v>
      </c>
      <c r="C7334" s="24" t="s">
        <v>52260</v>
      </c>
      <c r="D7334" s="15"/>
    </row>
    <row r="7335" spans="1:4" ht="34.799999999999997">
      <c r="A7335" s="24" t="s">
        <v>67496</v>
      </c>
      <c r="B7335" s="15" t="s">
        <v>52261</v>
      </c>
      <c r="C7335" s="24" t="s">
        <v>52262</v>
      </c>
      <c r="D7335" s="15"/>
    </row>
    <row r="7336" spans="1:4" ht="34.799999999999997">
      <c r="A7336" s="24" t="s">
        <v>67497</v>
      </c>
      <c r="B7336" s="15" t="s">
        <v>52263</v>
      </c>
      <c r="C7336" s="24" t="s">
        <v>52264</v>
      </c>
      <c r="D7336" s="15"/>
    </row>
    <row r="7337" spans="1:4" ht="34.799999999999997">
      <c r="A7337" s="24" t="s">
        <v>67498</v>
      </c>
      <c r="B7337" s="15" t="s">
        <v>52265</v>
      </c>
      <c r="C7337" s="24" t="s">
        <v>52266</v>
      </c>
      <c r="D7337" s="15"/>
    </row>
    <row r="7338" spans="1:4" ht="34.799999999999997">
      <c r="A7338" s="24" t="s">
        <v>67499</v>
      </c>
      <c r="B7338" s="15" t="s">
        <v>52267</v>
      </c>
      <c r="C7338" s="24" t="s">
        <v>52268</v>
      </c>
      <c r="D7338" s="15"/>
    </row>
    <row r="7339" spans="1:4" ht="34.799999999999997">
      <c r="A7339" s="24" t="s">
        <v>67500</v>
      </c>
      <c r="B7339" s="15" t="s">
        <v>52269</v>
      </c>
      <c r="C7339" s="24" t="s">
        <v>52270</v>
      </c>
      <c r="D7339" s="15"/>
    </row>
    <row r="7340" spans="1:4" ht="34.799999999999997">
      <c r="A7340" s="24" t="s">
        <v>67501</v>
      </c>
      <c r="B7340" s="15" t="s">
        <v>52271</v>
      </c>
      <c r="C7340" s="24" t="s">
        <v>52272</v>
      </c>
      <c r="D7340" s="15"/>
    </row>
    <row r="7341" spans="1:4" ht="34.799999999999997">
      <c r="A7341" s="24" t="s">
        <v>67502</v>
      </c>
      <c r="B7341" s="15" t="s">
        <v>52273</v>
      </c>
      <c r="C7341" s="24" t="s">
        <v>52274</v>
      </c>
      <c r="D7341" s="15"/>
    </row>
    <row r="7342" spans="1:4" ht="34.799999999999997">
      <c r="A7342" s="24" t="s">
        <v>67503</v>
      </c>
      <c r="B7342" s="15" t="s">
        <v>52275</v>
      </c>
      <c r="C7342" s="24" t="s">
        <v>52276</v>
      </c>
      <c r="D7342" s="15"/>
    </row>
    <row r="7343" spans="1:4" ht="34.799999999999997">
      <c r="A7343" s="24" t="s">
        <v>67504</v>
      </c>
      <c r="B7343" s="15" t="s">
        <v>52277</v>
      </c>
      <c r="C7343" s="24" t="s">
        <v>52278</v>
      </c>
      <c r="D7343" s="15"/>
    </row>
    <row r="7344" spans="1:4" ht="34.799999999999997">
      <c r="A7344" s="24" t="s">
        <v>67505</v>
      </c>
      <c r="B7344" s="15" t="s">
        <v>52279</v>
      </c>
      <c r="C7344" s="24" t="s">
        <v>52280</v>
      </c>
      <c r="D7344" s="15"/>
    </row>
    <row r="7345" spans="1:4" ht="34.799999999999997">
      <c r="A7345" s="24" t="s">
        <v>67506</v>
      </c>
      <c r="B7345" s="15" t="s">
        <v>52281</v>
      </c>
      <c r="C7345" s="24" t="s">
        <v>52282</v>
      </c>
      <c r="D7345" s="15"/>
    </row>
    <row r="7346" spans="1:4" ht="34.799999999999997">
      <c r="A7346" s="24" t="s">
        <v>67507</v>
      </c>
      <c r="B7346" s="15" t="s">
        <v>52283</v>
      </c>
      <c r="C7346" s="24" t="s">
        <v>52284</v>
      </c>
      <c r="D7346" s="15"/>
    </row>
    <row r="7347" spans="1:4" ht="34.799999999999997">
      <c r="A7347" s="24" t="s">
        <v>67508</v>
      </c>
      <c r="B7347" s="15" t="s">
        <v>52285</v>
      </c>
      <c r="C7347" s="24" t="s">
        <v>52286</v>
      </c>
      <c r="D7347" s="15"/>
    </row>
    <row r="7348" spans="1:4" ht="34.799999999999997">
      <c r="A7348" s="24" t="s">
        <v>67509</v>
      </c>
      <c r="B7348" s="15" t="s">
        <v>52287</v>
      </c>
      <c r="C7348" s="24" t="s">
        <v>52288</v>
      </c>
      <c r="D7348" s="15"/>
    </row>
    <row r="7349" spans="1:4" ht="34.799999999999997">
      <c r="A7349" s="24" t="s">
        <v>67510</v>
      </c>
      <c r="B7349" s="15" t="s">
        <v>52289</v>
      </c>
      <c r="C7349" s="24" t="s">
        <v>52290</v>
      </c>
      <c r="D7349" s="15"/>
    </row>
    <row r="7350" spans="1:4" ht="34.799999999999997">
      <c r="A7350" s="24" t="s">
        <v>67511</v>
      </c>
      <c r="B7350" s="15" t="s">
        <v>52291</v>
      </c>
      <c r="C7350" s="24" t="s">
        <v>52292</v>
      </c>
      <c r="D7350" s="15"/>
    </row>
    <row r="7351" spans="1:4" ht="34.799999999999997">
      <c r="A7351" s="24" t="s">
        <v>67512</v>
      </c>
      <c r="B7351" s="15" t="s">
        <v>52293</v>
      </c>
      <c r="C7351" s="24" t="s">
        <v>52294</v>
      </c>
      <c r="D7351" s="15"/>
    </row>
    <row r="7352" spans="1:4" ht="34.799999999999997">
      <c r="A7352" s="24" t="s">
        <v>67513</v>
      </c>
      <c r="B7352" s="15" t="s">
        <v>52295</v>
      </c>
      <c r="C7352" s="24" t="s">
        <v>52296</v>
      </c>
      <c r="D7352" s="15"/>
    </row>
    <row r="7353" spans="1:4" ht="34.799999999999997">
      <c r="A7353" s="24" t="s">
        <v>67514</v>
      </c>
      <c r="B7353" s="15" t="s">
        <v>52297</v>
      </c>
      <c r="C7353" s="24" t="s">
        <v>52298</v>
      </c>
      <c r="D7353" s="15"/>
    </row>
    <row r="7354" spans="1:4" ht="34.799999999999997">
      <c r="A7354" s="24" t="s">
        <v>67515</v>
      </c>
      <c r="B7354" s="15" t="s">
        <v>52299</v>
      </c>
      <c r="C7354" s="24" t="s">
        <v>52300</v>
      </c>
      <c r="D7354" s="15"/>
    </row>
    <row r="7355" spans="1:4" ht="34.799999999999997">
      <c r="A7355" s="24" t="s">
        <v>67516</v>
      </c>
      <c r="B7355" s="15" t="s">
        <v>52301</v>
      </c>
      <c r="C7355" s="24" t="s">
        <v>52302</v>
      </c>
      <c r="D7355" s="15"/>
    </row>
    <row r="7356" spans="1:4" ht="34.799999999999997">
      <c r="A7356" s="24" t="s">
        <v>67517</v>
      </c>
      <c r="B7356" s="15" t="s">
        <v>52303</v>
      </c>
      <c r="C7356" s="24" t="s">
        <v>52304</v>
      </c>
      <c r="D7356" s="15"/>
    </row>
    <row r="7357" spans="1:4" ht="34.799999999999997">
      <c r="A7357" s="24" t="s">
        <v>67518</v>
      </c>
      <c r="B7357" s="15" t="s">
        <v>52305</v>
      </c>
      <c r="C7357" s="24" t="s">
        <v>52306</v>
      </c>
      <c r="D7357" s="15"/>
    </row>
    <row r="7358" spans="1:4" ht="34.799999999999997">
      <c r="A7358" s="24" t="s">
        <v>67519</v>
      </c>
      <c r="B7358" s="15" t="s">
        <v>52307</v>
      </c>
      <c r="C7358" s="24" t="s">
        <v>52308</v>
      </c>
      <c r="D7358" s="15"/>
    </row>
    <row r="7359" spans="1:4" ht="34.799999999999997">
      <c r="A7359" s="24" t="s">
        <v>67520</v>
      </c>
      <c r="B7359" s="15" t="s">
        <v>52309</v>
      </c>
      <c r="C7359" s="24" t="s">
        <v>52310</v>
      </c>
      <c r="D7359" s="15"/>
    </row>
    <row r="7360" spans="1:4" ht="34.799999999999997">
      <c r="A7360" s="24" t="s">
        <v>67521</v>
      </c>
      <c r="B7360" s="15" t="s">
        <v>52311</v>
      </c>
      <c r="C7360" s="24" t="s">
        <v>52312</v>
      </c>
      <c r="D7360" s="15"/>
    </row>
    <row r="7361" spans="1:4" ht="34.799999999999997">
      <c r="A7361" s="24" t="s">
        <v>67522</v>
      </c>
      <c r="B7361" s="15" t="s">
        <v>52313</v>
      </c>
      <c r="C7361" s="24" t="s">
        <v>52314</v>
      </c>
      <c r="D7361" s="15"/>
    </row>
    <row r="7362" spans="1:4" ht="34.799999999999997">
      <c r="A7362" s="24" t="s">
        <v>67523</v>
      </c>
      <c r="B7362" s="15" t="s">
        <v>52315</v>
      </c>
      <c r="C7362" s="24" t="s">
        <v>52316</v>
      </c>
      <c r="D7362" s="15"/>
    </row>
    <row r="7363" spans="1:4" ht="34.799999999999997">
      <c r="A7363" s="24" t="s">
        <v>67524</v>
      </c>
      <c r="B7363" s="15" t="s">
        <v>52317</v>
      </c>
      <c r="C7363" s="24" t="s">
        <v>52318</v>
      </c>
      <c r="D7363" s="15"/>
    </row>
    <row r="7364" spans="1:4" ht="34.799999999999997">
      <c r="A7364" s="24" t="s">
        <v>67525</v>
      </c>
      <c r="B7364" s="15" t="s">
        <v>52319</v>
      </c>
      <c r="C7364" s="24" t="s">
        <v>52320</v>
      </c>
      <c r="D7364" s="15"/>
    </row>
    <row r="7365" spans="1:4" ht="34.799999999999997">
      <c r="A7365" s="24" t="s">
        <v>67526</v>
      </c>
      <c r="B7365" s="15" t="s">
        <v>52321</v>
      </c>
      <c r="C7365" s="24" t="s">
        <v>52322</v>
      </c>
      <c r="D7365" s="15"/>
    </row>
    <row r="7366" spans="1:4" ht="34.799999999999997">
      <c r="A7366" s="24" t="s">
        <v>67527</v>
      </c>
      <c r="B7366" s="15" t="s">
        <v>52323</v>
      </c>
      <c r="C7366" s="24" t="s">
        <v>52324</v>
      </c>
      <c r="D7366" s="15"/>
    </row>
    <row r="7367" spans="1:4" ht="34.799999999999997">
      <c r="A7367" s="24" t="s">
        <v>67528</v>
      </c>
      <c r="B7367" s="15" t="s">
        <v>52325</v>
      </c>
      <c r="C7367" s="24" t="s">
        <v>52326</v>
      </c>
      <c r="D7367" s="15"/>
    </row>
    <row r="7368" spans="1:4" ht="34.799999999999997">
      <c r="A7368" s="24" t="s">
        <v>67529</v>
      </c>
      <c r="B7368" s="15" t="s">
        <v>52327</v>
      </c>
      <c r="C7368" s="24" t="s">
        <v>52328</v>
      </c>
      <c r="D7368" s="15"/>
    </row>
    <row r="7369" spans="1:4" ht="34.799999999999997">
      <c r="A7369" s="24" t="s">
        <v>67530</v>
      </c>
      <c r="B7369" s="15" t="s">
        <v>52329</v>
      </c>
      <c r="C7369" s="24" t="s">
        <v>52330</v>
      </c>
      <c r="D7369" s="15"/>
    </row>
    <row r="7370" spans="1:4" ht="34.799999999999997">
      <c r="A7370" s="24" t="s">
        <v>67531</v>
      </c>
      <c r="B7370" s="15" t="s">
        <v>52331</v>
      </c>
      <c r="C7370" s="24" t="s">
        <v>52332</v>
      </c>
      <c r="D7370" s="15"/>
    </row>
    <row r="7371" spans="1:4" ht="34.799999999999997">
      <c r="A7371" s="24" t="s">
        <v>67532</v>
      </c>
      <c r="B7371" s="15" t="s">
        <v>52333</v>
      </c>
      <c r="C7371" s="24" t="s">
        <v>52334</v>
      </c>
      <c r="D7371" s="15"/>
    </row>
    <row r="7372" spans="1:4" ht="34.799999999999997">
      <c r="A7372" s="24" t="s">
        <v>67533</v>
      </c>
      <c r="B7372" s="15" t="s">
        <v>52335</v>
      </c>
      <c r="C7372" s="24" t="s">
        <v>52336</v>
      </c>
      <c r="D7372" s="15"/>
    </row>
    <row r="7373" spans="1:4" ht="34.799999999999997">
      <c r="A7373" s="24" t="s">
        <v>67534</v>
      </c>
      <c r="B7373" s="15" t="s">
        <v>52337</v>
      </c>
      <c r="C7373" s="24" t="s">
        <v>52338</v>
      </c>
      <c r="D7373" s="15"/>
    </row>
    <row r="7374" spans="1:4" ht="34.799999999999997">
      <c r="A7374" s="24" t="s">
        <v>67535</v>
      </c>
      <c r="B7374" s="15" t="s">
        <v>52339</v>
      </c>
      <c r="C7374" s="24" t="s">
        <v>52340</v>
      </c>
      <c r="D7374" s="15"/>
    </row>
    <row r="7375" spans="1:4" ht="34.799999999999997">
      <c r="A7375" s="24" t="s">
        <v>67536</v>
      </c>
      <c r="B7375" s="15" t="s">
        <v>52341</v>
      </c>
      <c r="C7375" s="24" t="s">
        <v>52342</v>
      </c>
      <c r="D7375" s="15"/>
    </row>
    <row r="7376" spans="1:4" ht="34.799999999999997">
      <c r="A7376" s="24" t="s">
        <v>67537</v>
      </c>
      <c r="B7376" s="15" t="s">
        <v>52343</v>
      </c>
      <c r="C7376" s="24" t="s">
        <v>52344</v>
      </c>
      <c r="D7376" s="15"/>
    </row>
    <row r="7377" spans="1:4" ht="34.799999999999997">
      <c r="A7377" s="24" t="s">
        <v>67538</v>
      </c>
      <c r="B7377" s="15" t="s">
        <v>52345</v>
      </c>
      <c r="C7377" s="24" t="s">
        <v>52346</v>
      </c>
      <c r="D7377" s="15"/>
    </row>
    <row r="7378" spans="1:4" ht="34.799999999999997">
      <c r="A7378" s="24" t="s">
        <v>67539</v>
      </c>
      <c r="B7378" s="15" t="s">
        <v>52347</v>
      </c>
      <c r="C7378" s="24" t="s">
        <v>52348</v>
      </c>
      <c r="D7378" s="15"/>
    </row>
    <row r="7379" spans="1:4" ht="34.799999999999997">
      <c r="A7379" s="24" t="s">
        <v>67540</v>
      </c>
      <c r="B7379" s="15" t="s">
        <v>52349</v>
      </c>
      <c r="C7379" s="24" t="s">
        <v>52350</v>
      </c>
      <c r="D7379" s="15"/>
    </row>
    <row r="7380" spans="1:4" ht="34.799999999999997">
      <c r="A7380" s="24" t="s">
        <v>67541</v>
      </c>
      <c r="B7380" s="15" t="s">
        <v>52351</v>
      </c>
      <c r="C7380" s="24" t="s">
        <v>52352</v>
      </c>
      <c r="D7380" s="15"/>
    </row>
    <row r="7381" spans="1:4" ht="34.799999999999997">
      <c r="A7381" s="24" t="s">
        <v>67542</v>
      </c>
      <c r="B7381" s="15" t="s">
        <v>52353</v>
      </c>
      <c r="C7381" s="24" t="s">
        <v>52354</v>
      </c>
      <c r="D7381" s="15"/>
    </row>
    <row r="7382" spans="1:4" ht="34.799999999999997">
      <c r="A7382" s="24" t="s">
        <v>67543</v>
      </c>
      <c r="B7382" s="15" t="s">
        <v>52355</v>
      </c>
      <c r="C7382" s="24" t="s">
        <v>52356</v>
      </c>
      <c r="D7382" s="15"/>
    </row>
    <row r="7383" spans="1:4" ht="34.799999999999997">
      <c r="A7383" s="24" t="s">
        <v>67544</v>
      </c>
      <c r="B7383" s="15" t="s">
        <v>52357</v>
      </c>
      <c r="C7383" s="24" t="s">
        <v>52358</v>
      </c>
      <c r="D7383" s="15"/>
    </row>
    <row r="7384" spans="1:4" ht="34.799999999999997">
      <c r="A7384" s="24" t="s">
        <v>67545</v>
      </c>
      <c r="B7384" s="15" t="s">
        <v>52359</v>
      </c>
      <c r="C7384" s="24" t="s">
        <v>52360</v>
      </c>
      <c r="D7384" s="15"/>
    </row>
    <row r="7385" spans="1:4" ht="34.799999999999997">
      <c r="A7385" s="24" t="s">
        <v>67546</v>
      </c>
      <c r="B7385" s="15" t="s">
        <v>52361</v>
      </c>
      <c r="C7385" s="24" t="s">
        <v>52362</v>
      </c>
      <c r="D7385" s="15"/>
    </row>
    <row r="7386" spans="1:4" ht="34.799999999999997">
      <c r="A7386" s="24" t="s">
        <v>67547</v>
      </c>
      <c r="B7386" s="15" t="s">
        <v>52363</v>
      </c>
      <c r="C7386" s="24" t="s">
        <v>52364</v>
      </c>
      <c r="D7386" s="15"/>
    </row>
    <row r="7387" spans="1:4" ht="34.799999999999997">
      <c r="A7387" s="24" t="s">
        <v>67548</v>
      </c>
      <c r="B7387" s="15" t="s">
        <v>52365</v>
      </c>
      <c r="C7387" s="24" t="s">
        <v>52366</v>
      </c>
      <c r="D7387" s="15"/>
    </row>
    <row r="7388" spans="1:4" ht="34.799999999999997">
      <c r="A7388" s="24" t="s">
        <v>67549</v>
      </c>
      <c r="B7388" s="15" t="s">
        <v>52367</v>
      </c>
      <c r="C7388" s="24" t="s">
        <v>52368</v>
      </c>
      <c r="D7388" s="15"/>
    </row>
    <row r="7389" spans="1:4" ht="34.799999999999997">
      <c r="A7389" s="24" t="s">
        <v>67550</v>
      </c>
      <c r="B7389" s="15" t="s">
        <v>52369</v>
      </c>
      <c r="C7389" s="24" t="s">
        <v>52370</v>
      </c>
      <c r="D7389" s="15"/>
    </row>
    <row r="7390" spans="1:4" ht="34.799999999999997">
      <c r="A7390" s="24" t="s">
        <v>67551</v>
      </c>
      <c r="B7390" s="15" t="s">
        <v>52371</v>
      </c>
      <c r="C7390" s="24" t="s">
        <v>52372</v>
      </c>
      <c r="D7390" s="15"/>
    </row>
    <row r="7391" spans="1:4" ht="34.799999999999997">
      <c r="A7391" s="24" t="s">
        <v>67552</v>
      </c>
      <c r="B7391" s="15" t="s">
        <v>52373</v>
      </c>
      <c r="C7391" s="24" t="s">
        <v>52374</v>
      </c>
      <c r="D7391" s="15"/>
    </row>
    <row r="7392" spans="1:4" ht="34.799999999999997">
      <c r="A7392" s="24" t="s">
        <v>67553</v>
      </c>
      <c r="B7392" s="15" t="s">
        <v>52375</v>
      </c>
      <c r="C7392" s="24" t="s">
        <v>52376</v>
      </c>
      <c r="D7392" s="15"/>
    </row>
    <row r="7393" spans="1:4" ht="34.799999999999997">
      <c r="A7393" s="24" t="s">
        <v>67554</v>
      </c>
      <c r="B7393" s="15" t="s">
        <v>52377</v>
      </c>
      <c r="C7393" s="24" t="s">
        <v>52378</v>
      </c>
      <c r="D7393" s="15"/>
    </row>
    <row r="7394" spans="1:4" ht="34.799999999999997">
      <c r="A7394" s="24" t="s">
        <v>67555</v>
      </c>
      <c r="B7394" s="15" t="s">
        <v>52379</v>
      </c>
      <c r="C7394" s="24" t="s">
        <v>52380</v>
      </c>
      <c r="D7394" s="15"/>
    </row>
    <row r="7395" spans="1:4" ht="34.799999999999997">
      <c r="A7395" s="24" t="s">
        <v>67556</v>
      </c>
      <c r="B7395" s="15" t="s">
        <v>52381</v>
      </c>
      <c r="C7395" s="24" t="s">
        <v>52382</v>
      </c>
      <c r="D7395" s="15"/>
    </row>
    <row r="7396" spans="1:4" ht="34.799999999999997">
      <c r="A7396" s="24" t="s">
        <v>67557</v>
      </c>
      <c r="B7396" s="15" t="s">
        <v>52383</v>
      </c>
      <c r="C7396" s="24" t="s">
        <v>52384</v>
      </c>
      <c r="D7396" s="15"/>
    </row>
    <row r="7397" spans="1:4" ht="34.799999999999997">
      <c r="A7397" s="24" t="s">
        <v>67558</v>
      </c>
      <c r="B7397" s="15" t="s">
        <v>52385</v>
      </c>
      <c r="C7397" s="24" t="s">
        <v>52386</v>
      </c>
      <c r="D7397" s="15"/>
    </row>
    <row r="7398" spans="1:4" ht="34.799999999999997">
      <c r="A7398" s="24" t="s">
        <v>67559</v>
      </c>
      <c r="B7398" s="15" t="s">
        <v>52387</v>
      </c>
      <c r="C7398" s="24" t="s">
        <v>52388</v>
      </c>
      <c r="D7398" s="15"/>
    </row>
    <row r="7399" spans="1:4" ht="34.799999999999997">
      <c r="A7399" s="24" t="s">
        <v>67560</v>
      </c>
      <c r="B7399" s="15" t="s">
        <v>52389</v>
      </c>
      <c r="C7399" s="24" t="s">
        <v>52390</v>
      </c>
      <c r="D7399" s="15"/>
    </row>
    <row r="7400" spans="1:4" ht="34.799999999999997">
      <c r="A7400" s="24" t="s">
        <v>67561</v>
      </c>
      <c r="B7400" s="15" t="s">
        <v>52391</v>
      </c>
      <c r="C7400" s="24" t="s">
        <v>52392</v>
      </c>
      <c r="D7400" s="15"/>
    </row>
    <row r="7401" spans="1:4" ht="34.799999999999997">
      <c r="A7401" s="24" t="s">
        <v>67562</v>
      </c>
      <c r="B7401" s="15" t="s">
        <v>52393</v>
      </c>
      <c r="C7401" s="24" t="s">
        <v>52394</v>
      </c>
      <c r="D7401" s="15"/>
    </row>
    <row r="7402" spans="1:4" ht="34.799999999999997">
      <c r="A7402" s="24" t="s">
        <v>67563</v>
      </c>
      <c r="B7402" s="15" t="s">
        <v>52395</v>
      </c>
      <c r="C7402" s="24" t="s">
        <v>52396</v>
      </c>
      <c r="D7402" s="15"/>
    </row>
    <row r="7403" spans="1:4" ht="34.799999999999997">
      <c r="A7403" s="24" t="s">
        <v>67564</v>
      </c>
      <c r="B7403" s="15" t="s">
        <v>52397</v>
      </c>
      <c r="C7403" s="24" t="s">
        <v>52398</v>
      </c>
      <c r="D7403" s="15"/>
    </row>
    <row r="7404" spans="1:4" ht="34.799999999999997">
      <c r="A7404" s="24" t="s">
        <v>67565</v>
      </c>
      <c r="B7404" s="15" t="s">
        <v>52399</v>
      </c>
      <c r="C7404" s="24" t="s">
        <v>52400</v>
      </c>
      <c r="D7404" s="15"/>
    </row>
    <row r="7405" spans="1:4" ht="34.799999999999997">
      <c r="A7405" s="24" t="s">
        <v>67566</v>
      </c>
      <c r="B7405" s="15" t="s">
        <v>52401</v>
      </c>
      <c r="C7405" s="24" t="s">
        <v>52402</v>
      </c>
      <c r="D7405" s="15"/>
    </row>
    <row r="7406" spans="1:4" ht="34.799999999999997">
      <c r="A7406" s="24" t="s">
        <v>67567</v>
      </c>
      <c r="B7406" s="15" t="s">
        <v>52403</v>
      </c>
      <c r="C7406" s="24" t="s">
        <v>52404</v>
      </c>
      <c r="D7406" s="15"/>
    </row>
    <row r="7407" spans="1:4" ht="34.799999999999997">
      <c r="A7407" s="24" t="s">
        <v>67568</v>
      </c>
      <c r="B7407" s="15" t="s">
        <v>52405</v>
      </c>
      <c r="C7407" s="24" t="s">
        <v>52406</v>
      </c>
      <c r="D7407" s="15"/>
    </row>
    <row r="7408" spans="1:4" ht="34.799999999999997">
      <c r="A7408" s="24" t="s">
        <v>67569</v>
      </c>
      <c r="B7408" s="15" t="s">
        <v>52407</v>
      </c>
      <c r="C7408" s="24" t="s">
        <v>52408</v>
      </c>
      <c r="D7408" s="15"/>
    </row>
    <row r="7409" spans="1:4" ht="34.799999999999997">
      <c r="A7409" s="24" t="s">
        <v>67570</v>
      </c>
      <c r="B7409" s="15" t="s">
        <v>52409</v>
      </c>
      <c r="C7409" s="24" t="s">
        <v>52410</v>
      </c>
      <c r="D7409" s="15"/>
    </row>
    <row r="7410" spans="1:4" ht="34.799999999999997">
      <c r="A7410" s="24" t="s">
        <v>67571</v>
      </c>
      <c r="B7410" s="15" t="s">
        <v>52411</v>
      </c>
      <c r="C7410" s="24" t="s">
        <v>52412</v>
      </c>
      <c r="D7410" s="15"/>
    </row>
    <row r="7411" spans="1:4" ht="34.799999999999997">
      <c r="A7411" s="24" t="s">
        <v>67572</v>
      </c>
      <c r="B7411" s="15" t="s">
        <v>52413</v>
      </c>
      <c r="C7411" s="24" t="s">
        <v>52414</v>
      </c>
      <c r="D7411" s="15"/>
    </row>
    <row r="7412" spans="1:4" ht="34.799999999999997">
      <c r="A7412" s="24" t="s">
        <v>67573</v>
      </c>
      <c r="B7412" s="15" t="s">
        <v>52415</v>
      </c>
      <c r="C7412" s="24" t="s">
        <v>52416</v>
      </c>
      <c r="D7412" s="15"/>
    </row>
    <row r="7413" spans="1:4" ht="34.799999999999997">
      <c r="A7413" s="24" t="s">
        <v>67574</v>
      </c>
      <c r="B7413" s="15" t="s">
        <v>52417</v>
      </c>
      <c r="C7413" s="24" t="s">
        <v>52418</v>
      </c>
      <c r="D7413" s="15"/>
    </row>
    <row r="7414" spans="1:4" ht="34.799999999999997">
      <c r="A7414" s="24" t="s">
        <v>67575</v>
      </c>
      <c r="B7414" s="15" t="s">
        <v>52419</v>
      </c>
      <c r="C7414" s="24" t="s">
        <v>52420</v>
      </c>
      <c r="D7414" s="15"/>
    </row>
    <row r="7415" spans="1:4" ht="34.799999999999997">
      <c r="A7415" s="24" t="s">
        <v>67576</v>
      </c>
      <c r="B7415" s="15" t="s">
        <v>52421</v>
      </c>
      <c r="C7415" s="24" t="s">
        <v>52422</v>
      </c>
      <c r="D7415" s="15"/>
    </row>
    <row r="7416" spans="1:4" ht="34.799999999999997">
      <c r="A7416" s="24" t="s">
        <v>67577</v>
      </c>
      <c r="B7416" s="15" t="s">
        <v>52423</v>
      </c>
      <c r="C7416" s="24" t="s">
        <v>52424</v>
      </c>
      <c r="D7416" s="15"/>
    </row>
    <row r="7417" spans="1:4" ht="34.799999999999997">
      <c r="A7417" s="24" t="s">
        <v>67578</v>
      </c>
      <c r="B7417" s="15" t="s">
        <v>52425</v>
      </c>
      <c r="C7417" s="24" t="s">
        <v>52426</v>
      </c>
      <c r="D7417" s="15"/>
    </row>
    <row r="7418" spans="1:4" ht="34.799999999999997">
      <c r="A7418" s="24" t="s">
        <v>67579</v>
      </c>
      <c r="B7418" s="15" t="s">
        <v>52427</v>
      </c>
      <c r="C7418" s="24" t="s">
        <v>52428</v>
      </c>
      <c r="D7418" s="15"/>
    </row>
    <row r="7419" spans="1:4" ht="34.799999999999997">
      <c r="A7419" s="24" t="s">
        <v>67580</v>
      </c>
      <c r="B7419" s="15" t="s">
        <v>52429</v>
      </c>
      <c r="C7419" s="24" t="s">
        <v>52430</v>
      </c>
      <c r="D7419" s="15"/>
    </row>
    <row r="7420" spans="1:4" ht="34.799999999999997">
      <c r="A7420" s="24" t="s">
        <v>67581</v>
      </c>
      <c r="B7420" s="15" t="s">
        <v>52431</v>
      </c>
      <c r="C7420" s="24" t="s">
        <v>52432</v>
      </c>
      <c r="D7420" s="15"/>
    </row>
    <row r="7421" spans="1:4" ht="34.799999999999997">
      <c r="A7421" s="24" t="s">
        <v>67582</v>
      </c>
      <c r="B7421" s="15" t="s">
        <v>52433</v>
      </c>
      <c r="C7421" s="24" t="s">
        <v>52434</v>
      </c>
      <c r="D7421" s="15"/>
    </row>
    <row r="7422" spans="1:4" ht="34.799999999999997">
      <c r="A7422" s="24" t="s">
        <v>67583</v>
      </c>
      <c r="B7422" s="15" t="s">
        <v>52435</v>
      </c>
      <c r="C7422" s="24" t="s">
        <v>52436</v>
      </c>
      <c r="D7422" s="15"/>
    </row>
    <row r="7423" spans="1:4" ht="34.799999999999997">
      <c r="A7423" s="24" t="s">
        <v>67584</v>
      </c>
      <c r="B7423" s="15" t="s">
        <v>52437</v>
      </c>
      <c r="C7423" s="24" t="s">
        <v>52438</v>
      </c>
      <c r="D7423" s="15"/>
    </row>
    <row r="7424" spans="1:4" ht="34.799999999999997">
      <c r="A7424" s="24" t="s">
        <v>67585</v>
      </c>
      <c r="B7424" s="15" t="s">
        <v>52439</v>
      </c>
      <c r="C7424" s="24" t="s">
        <v>52440</v>
      </c>
      <c r="D7424" s="15"/>
    </row>
    <row r="7425" spans="1:4" ht="34.799999999999997">
      <c r="A7425" s="24" t="s">
        <v>67586</v>
      </c>
      <c r="B7425" s="15" t="s">
        <v>52441</v>
      </c>
      <c r="C7425" s="24" t="s">
        <v>52442</v>
      </c>
      <c r="D7425" s="15"/>
    </row>
    <row r="7426" spans="1:4" ht="34.799999999999997">
      <c r="A7426" s="24" t="s">
        <v>67587</v>
      </c>
      <c r="B7426" s="15" t="s">
        <v>52443</v>
      </c>
      <c r="C7426" s="24" t="s">
        <v>52444</v>
      </c>
      <c r="D7426" s="15"/>
    </row>
    <row r="7427" spans="1:4" ht="34.799999999999997">
      <c r="A7427" s="24" t="s">
        <v>67588</v>
      </c>
      <c r="B7427" s="15" t="s">
        <v>52445</v>
      </c>
      <c r="C7427" s="24" t="s">
        <v>52446</v>
      </c>
      <c r="D7427" s="15"/>
    </row>
    <row r="7428" spans="1:4" ht="34.799999999999997">
      <c r="A7428" s="24" t="s">
        <v>67589</v>
      </c>
      <c r="B7428" s="15" t="s">
        <v>52447</v>
      </c>
      <c r="C7428" s="24" t="s">
        <v>52448</v>
      </c>
      <c r="D7428" s="15"/>
    </row>
    <row r="7429" spans="1:4" ht="34.799999999999997">
      <c r="A7429" s="24" t="s">
        <v>67590</v>
      </c>
      <c r="B7429" s="15" t="s">
        <v>52449</v>
      </c>
      <c r="C7429" s="24" t="s">
        <v>52450</v>
      </c>
      <c r="D7429" s="15"/>
    </row>
    <row r="7430" spans="1:4" ht="34.799999999999997">
      <c r="A7430" s="24" t="s">
        <v>67591</v>
      </c>
      <c r="B7430" s="15" t="s">
        <v>52451</v>
      </c>
      <c r="C7430" s="24" t="s">
        <v>52452</v>
      </c>
      <c r="D7430" s="15"/>
    </row>
    <row r="7431" spans="1:4" ht="34.799999999999997">
      <c r="A7431" s="24" t="s">
        <v>67592</v>
      </c>
      <c r="B7431" s="15" t="s">
        <v>52453</v>
      </c>
      <c r="C7431" s="24" t="s">
        <v>52454</v>
      </c>
      <c r="D7431" s="15"/>
    </row>
    <row r="7432" spans="1:4" ht="34.799999999999997">
      <c r="A7432" s="24" t="s">
        <v>67593</v>
      </c>
      <c r="B7432" s="15" t="s">
        <v>52455</v>
      </c>
      <c r="C7432" s="24" t="s">
        <v>52456</v>
      </c>
      <c r="D7432" s="15"/>
    </row>
    <row r="7433" spans="1:4" ht="34.799999999999997">
      <c r="A7433" s="24" t="s">
        <v>67594</v>
      </c>
      <c r="B7433" s="15" t="s">
        <v>52457</v>
      </c>
      <c r="C7433" s="24" t="s">
        <v>52458</v>
      </c>
      <c r="D7433" s="15"/>
    </row>
    <row r="7434" spans="1:4" ht="34.799999999999997">
      <c r="A7434" s="24" t="s">
        <v>67595</v>
      </c>
      <c r="B7434" s="15" t="s">
        <v>52459</v>
      </c>
      <c r="C7434" s="24" t="s">
        <v>52460</v>
      </c>
      <c r="D7434" s="15"/>
    </row>
    <row r="7435" spans="1:4" ht="34.799999999999997">
      <c r="A7435" s="24" t="s">
        <v>67596</v>
      </c>
      <c r="B7435" s="15" t="s">
        <v>52461</v>
      </c>
      <c r="C7435" s="24" t="s">
        <v>52462</v>
      </c>
      <c r="D7435" s="15"/>
    </row>
    <row r="7436" spans="1:4" ht="34.799999999999997">
      <c r="A7436" s="24" t="s">
        <v>67597</v>
      </c>
      <c r="B7436" s="15" t="s">
        <v>52463</v>
      </c>
      <c r="C7436" s="24" t="s">
        <v>52464</v>
      </c>
      <c r="D7436" s="15"/>
    </row>
    <row r="7437" spans="1:4" ht="34.799999999999997">
      <c r="A7437" s="24" t="s">
        <v>67598</v>
      </c>
      <c r="B7437" s="15" t="s">
        <v>52465</v>
      </c>
      <c r="C7437" s="24" t="s">
        <v>52466</v>
      </c>
      <c r="D7437" s="15"/>
    </row>
    <row r="7438" spans="1:4" ht="34.799999999999997">
      <c r="A7438" s="24" t="s">
        <v>67599</v>
      </c>
      <c r="B7438" s="15" t="s">
        <v>52467</v>
      </c>
      <c r="C7438" s="24" t="s">
        <v>52468</v>
      </c>
      <c r="D7438" s="15"/>
    </row>
    <row r="7439" spans="1:4" ht="34.799999999999997">
      <c r="A7439" s="24" t="s">
        <v>67600</v>
      </c>
      <c r="B7439" s="15" t="s">
        <v>52469</v>
      </c>
      <c r="C7439" s="24" t="s">
        <v>52470</v>
      </c>
      <c r="D7439" s="15"/>
    </row>
    <row r="7440" spans="1:4" ht="34.799999999999997">
      <c r="A7440" s="24" t="s">
        <v>67601</v>
      </c>
      <c r="B7440" s="15" t="s">
        <v>52471</v>
      </c>
      <c r="C7440" s="24" t="s">
        <v>52472</v>
      </c>
      <c r="D7440" s="15"/>
    </row>
    <row r="7441" spans="1:4" ht="34.799999999999997">
      <c r="A7441" s="24" t="s">
        <v>67602</v>
      </c>
      <c r="B7441" s="15" t="s">
        <v>52473</v>
      </c>
      <c r="C7441" s="24" t="s">
        <v>52474</v>
      </c>
      <c r="D7441" s="15"/>
    </row>
    <row r="7442" spans="1:4" ht="34.799999999999997">
      <c r="A7442" s="24" t="s">
        <v>67603</v>
      </c>
      <c r="B7442" s="15" t="s">
        <v>52475</v>
      </c>
      <c r="C7442" s="24" t="s">
        <v>52476</v>
      </c>
      <c r="D7442" s="15"/>
    </row>
    <row r="7443" spans="1:4" ht="34.799999999999997">
      <c r="A7443" s="24" t="s">
        <v>67604</v>
      </c>
      <c r="B7443" s="15" t="s">
        <v>52477</v>
      </c>
      <c r="C7443" s="24" t="s">
        <v>52478</v>
      </c>
      <c r="D7443" s="15"/>
    </row>
    <row r="7444" spans="1:4" ht="34.799999999999997">
      <c r="A7444" s="24" t="s">
        <v>67605</v>
      </c>
      <c r="B7444" s="15" t="s">
        <v>52479</v>
      </c>
      <c r="C7444" s="24" t="s">
        <v>52480</v>
      </c>
      <c r="D7444" s="15"/>
    </row>
    <row r="7445" spans="1:4" ht="34.799999999999997">
      <c r="A7445" s="24" t="s">
        <v>67606</v>
      </c>
      <c r="B7445" s="15" t="s">
        <v>52481</v>
      </c>
      <c r="C7445" s="24" t="s">
        <v>52482</v>
      </c>
      <c r="D7445" s="15"/>
    </row>
    <row r="7446" spans="1:4" ht="34.799999999999997">
      <c r="A7446" s="24" t="s">
        <v>67607</v>
      </c>
      <c r="B7446" s="15" t="s">
        <v>52483</v>
      </c>
      <c r="C7446" s="24" t="s">
        <v>52484</v>
      </c>
      <c r="D7446" s="15"/>
    </row>
    <row r="7447" spans="1:4" ht="34.799999999999997">
      <c r="A7447" s="24" t="s">
        <v>67608</v>
      </c>
      <c r="B7447" s="15" t="s">
        <v>52485</v>
      </c>
      <c r="C7447" s="24" t="s">
        <v>52486</v>
      </c>
      <c r="D7447" s="15"/>
    </row>
    <row r="7448" spans="1:4" ht="34.799999999999997">
      <c r="A7448" s="24" t="s">
        <v>67609</v>
      </c>
      <c r="B7448" s="15" t="s">
        <v>52487</v>
      </c>
      <c r="C7448" s="24" t="s">
        <v>52488</v>
      </c>
      <c r="D7448" s="15"/>
    </row>
    <row r="7449" spans="1:4" ht="34.799999999999997">
      <c r="A7449" s="24" t="s">
        <v>67610</v>
      </c>
      <c r="B7449" s="15" t="s">
        <v>52489</v>
      </c>
      <c r="C7449" s="24" t="s">
        <v>52490</v>
      </c>
      <c r="D7449" s="15"/>
    </row>
    <row r="7450" spans="1:4" ht="34.799999999999997">
      <c r="A7450" s="24" t="s">
        <v>67611</v>
      </c>
      <c r="B7450" s="15" t="s">
        <v>52491</v>
      </c>
      <c r="C7450" s="24" t="s">
        <v>52492</v>
      </c>
      <c r="D7450" s="15"/>
    </row>
    <row r="7451" spans="1:4" ht="34.799999999999997">
      <c r="A7451" s="24" t="s">
        <v>67612</v>
      </c>
      <c r="B7451" s="15" t="s">
        <v>52493</v>
      </c>
      <c r="C7451" s="24" t="s">
        <v>52494</v>
      </c>
      <c r="D7451" s="15"/>
    </row>
    <row r="7452" spans="1:4" ht="34.799999999999997">
      <c r="A7452" s="24" t="s">
        <v>67613</v>
      </c>
      <c r="B7452" s="15" t="s">
        <v>52495</v>
      </c>
      <c r="C7452" s="24" t="s">
        <v>52496</v>
      </c>
      <c r="D7452" s="15"/>
    </row>
    <row r="7453" spans="1:4" ht="34.799999999999997">
      <c r="A7453" s="24" t="s">
        <v>67614</v>
      </c>
      <c r="B7453" s="15" t="s">
        <v>52497</v>
      </c>
      <c r="C7453" s="24" t="s">
        <v>52498</v>
      </c>
      <c r="D7453" s="15"/>
    </row>
    <row r="7454" spans="1:4" ht="34.799999999999997">
      <c r="A7454" s="24" t="s">
        <v>67615</v>
      </c>
      <c r="B7454" s="15" t="s">
        <v>52499</v>
      </c>
      <c r="C7454" s="24" t="s">
        <v>52500</v>
      </c>
      <c r="D7454" s="15"/>
    </row>
    <row r="7455" spans="1:4" ht="34.799999999999997">
      <c r="A7455" s="24" t="s">
        <v>67616</v>
      </c>
      <c r="B7455" s="15" t="s">
        <v>52501</v>
      </c>
      <c r="C7455" s="24" t="s">
        <v>52502</v>
      </c>
      <c r="D7455" s="15"/>
    </row>
    <row r="7456" spans="1:4" ht="34.799999999999997">
      <c r="A7456" s="24" t="s">
        <v>67617</v>
      </c>
      <c r="B7456" s="15" t="s">
        <v>52503</v>
      </c>
      <c r="C7456" s="24" t="s">
        <v>52504</v>
      </c>
      <c r="D7456" s="15"/>
    </row>
    <row r="7457" spans="1:4" ht="34.799999999999997">
      <c r="A7457" s="24" t="s">
        <v>67618</v>
      </c>
      <c r="B7457" s="15" t="s">
        <v>52505</v>
      </c>
      <c r="C7457" s="24" t="s">
        <v>52506</v>
      </c>
      <c r="D7457" s="15"/>
    </row>
    <row r="7458" spans="1:4" ht="34.799999999999997">
      <c r="A7458" s="24" t="s">
        <v>67619</v>
      </c>
      <c r="B7458" s="15" t="s">
        <v>52507</v>
      </c>
      <c r="C7458" s="24" t="s">
        <v>52508</v>
      </c>
      <c r="D7458" s="15"/>
    </row>
    <row r="7459" spans="1:4" ht="34.799999999999997">
      <c r="A7459" s="24" t="s">
        <v>67620</v>
      </c>
      <c r="B7459" s="15" t="s">
        <v>52509</v>
      </c>
      <c r="C7459" s="24" t="s">
        <v>52510</v>
      </c>
      <c r="D7459" s="15"/>
    </row>
    <row r="7460" spans="1:4" ht="34.799999999999997">
      <c r="A7460" s="24" t="s">
        <v>67621</v>
      </c>
      <c r="B7460" s="15" t="s">
        <v>52511</v>
      </c>
      <c r="C7460" s="24" t="s">
        <v>52512</v>
      </c>
      <c r="D7460" s="15"/>
    </row>
    <row r="7461" spans="1:4" ht="34.799999999999997">
      <c r="A7461" s="24" t="s">
        <v>67622</v>
      </c>
      <c r="B7461" s="15" t="s">
        <v>52513</v>
      </c>
      <c r="C7461" s="24" t="s">
        <v>52514</v>
      </c>
      <c r="D7461" s="15"/>
    </row>
    <row r="7462" spans="1:4" ht="34.799999999999997">
      <c r="A7462" s="24" t="s">
        <v>67623</v>
      </c>
      <c r="B7462" s="15" t="s">
        <v>52515</v>
      </c>
      <c r="C7462" s="24" t="s">
        <v>52516</v>
      </c>
      <c r="D7462" s="15"/>
    </row>
    <row r="7463" spans="1:4" ht="34.799999999999997">
      <c r="A7463" s="24" t="s">
        <v>67624</v>
      </c>
      <c r="B7463" s="15" t="s">
        <v>52517</v>
      </c>
      <c r="C7463" s="24" t="s">
        <v>52518</v>
      </c>
      <c r="D7463" s="15"/>
    </row>
    <row r="7464" spans="1:4" ht="34.799999999999997">
      <c r="A7464" s="24" t="s">
        <v>67625</v>
      </c>
      <c r="B7464" s="15" t="s">
        <v>52519</v>
      </c>
      <c r="C7464" s="24" t="s">
        <v>52520</v>
      </c>
      <c r="D7464" s="15"/>
    </row>
    <row r="7465" spans="1:4" ht="34.799999999999997">
      <c r="A7465" s="24" t="s">
        <v>67626</v>
      </c>
      <c r="B7465" s="15" t="s">
        <v>52521</v>
      </c>
      <c r="C7465" s="24" t="s">
        <v>52522</v>
      </c>
      <c r="D7465" s="15"/>
    </row>
    <row r="7466" spans="1:4" ht="34.799999999999997">
      <c r="A7466" s="24" t="s">
        <v>67627</v>
      </c>
      <c r="B7466" s="15" t="s">
        <v>52523</v>
      </c>
      <c r="C7466" s="24" t="s">
        <v>52524</v>
      </c>
      <c r="D7466" s="15"/>
    </row>
    <row r="7467" spans="1:4" ht="34.799999999999997">
      <c r="A7467" s="24" t="s">
        <v>67628</v>
      </c>
      <c r="B7467" s="15" t="s">
        <v>52525</v>
      </c>
      <c r="C7467" s="24" t="s">
        <v>52526</v>
      </c>
      <c r="D7467" s="15"/>
    </row>
    <row r="7468" spans="1:4" ht="34.799999999999997">
      <c r="A7468" s="24" t="s">
        <v>67629</v>
      </c>
      <c r="B7468" s="15" t="s">
        <v>52527</v>
      </c>
      <c r="C7468" s="24" t="s">
        <v>52528</v>
      </c>
      <c r="D7468" s="15"/>
    </row>
    <row r="7469" spans="1:4" ht="34.799999999999997">
      <c r="A7469" s="24" t="s">
        <v>67630</v>
      </c>
      <c r="B7469" s="15" t="s">
        <v>52529</v>
      </c>
      <c r="C7469" s="24" t="s">
        <v>52530</v>
      </c>
      <c r="D7469" s="15"/>
    </row>
    <row r="7470" spans="1:4" ht="34.799999999999997">
      <c r="A7470" s="24" t="s">
        <v>67631</v>
      </c>
      <c r="B7470" s="15" t="s">
        <v>52531</v>
      </c>
      <c r="C7470" s="24" t="s">
        <v>52532</v>
      </c>
      <c r="D7470" s="15"/>
    </row>
    <row r="7471" spans="1:4" ht="34.799999999999997">
      <c r="A7471" s="24" t="s">
        <v>67632</v>
      </c>
      <c r="B7471" s="15" t="s">
        <v>52533</v>
      </c>
      <c r="C7471" s="24" t="s">
        <v>52534</v>
      </c>
      <c r="D7471" s="15"/>
    </row>
    <row r="7472" spans="1:4" ht="34.799999999999997">
      <c r="A7472" s="24" t="s">
        <v>67633</v>
      </c>
      <c r="B7472" s="15" t="s">
        <v>52535</v>
      </c>
      <c r="C7472" s="24" t="s">
        <v>52536</v>
      </c>
      <c r="D7472" s="15"/>
    </row>
    <row r="7473" spans="1:4" ht="34.799999999999997">
      <c r="A7473" s="24" t="s">
        <v>67634</v>
      </c>
      <c r="B7473" s="15" t="s">
        <v>52537</v>
      </c>
      <c r="C7473" s="24" t="s">
        <v>52538</v>
      </c>
      <c r="D7473" s="15"/>
    </row>
    <row r="7474" spans="1:4" ht="34.799999999999997">
      <c r="A7474" s="24" t="s">
        <v>67635</v>
      </c>
      <c r="B7474" s="15" t="s">
        <v>52539</v>
      </c>
      <c r="C7474" s="24" t="s">
        <v>52540</v>
      </c>
      <c r="D7474" s="15"/>
    </row>
    <row r="7475" spans="1:4" ht="34.799999999999997">
      <c r="A7475" s="24" t="s">
        <v>67636</v>
      </c>
      <c r="B7475" s="15" t="s">
        <v>52541</v>
      </c>
      <c r="C7475" s="24" t="s">
        <v>52542</v>
      </c>
      <c r="D7475" s="15"/>
    </row>
    <row r="7476" spans="1:4" ht="34.799999999999997">
      <c r="A7476" s="24" t="s">
        <v>67637</v>
      </c>
      <c r="B7476" s="15" t="s">
        <v>52543</v>
      </c>
      <c r="C7476" s="24" t="s">
        <v>52544</v>
      </c>
      <c r="D7476" s="15"/>
    </row>
    <row r="7477" spans="1:4" ht="34.799999999999997">
      <c r="A7477" s="24" t="s">
        <v>67638</v>
      </c>
      <c r="B7477" s="15" t="s">
        <v>52545</v>
      </c>
      <c r="C7477" s="24" t="s">
        <v>52546</v>
      </c>
      <c r="D7477" s="15"/>
    </row>
    <row r="7478" spans="1:4" ht="34.799999999999997">
      <c r="A7478" s="24" t="s">
        <v>67639</v>
      </c>
      <c r="B7478" s="15" t="s">
        <v>52547</v>
      </c>
      <c r="C7478" s="24" t="s">
        <v>52548</v>
      </c>
      <c r="D7478" s="15"/>
    </row>
    <row r="7479" spans="1:4" ht="34.799999999999997">
      <c r="A7479" s="24" t="s">
        <v>67640</v>
      </c>
      <c r="B7479" s="15" t="s">
        <v>52549</v>
      </c>
      <c r="C7479" s="24" t="s">
        <v>52550</v>
      </c>
      <c r="D7479" s="15"/>
    </row>
    <row r="7480" spans="1:4" ht="34.799999999999997">
      <c r="A7480" s="24" t="s">
        <v>67641</v>
      </c>
      <c r="B7480" s="15" t="s">
        <v>52551</v>
      </c>
      <c r="C7480" s="24" t="s">
        <v>52552</v>
      </c>
      <c r="D7480" s="15"/>
    </row>
    <row r="7481" spans="1:4" ht="34.799999999999997">
      <c r="A7481" s="24" t="s">
        <v>67642</v>
      </c>
      <c r="B7481" s="15" t="s">
        <v>52553</v>
      </c>
      <c r="C7481" s="24" t="s">
        <v>52554</v>
      </c>
      <c r="D7481" s="15"/>
    </row>
    <row r="7482" spans="1:4" ht="34.799999999999997">
      <c r="A7482" s="24" t="s">
        <v>67643</v>
      </c>
      <c r="B7482" s="15" t="s">
        <v>52555</v>
      </c>
      <c r="C7482" s="24" t="s">
        <v>52556</v>
      </c>
      <c r="D7482" s="15"/>
    </row>
    <row r="7483" spans="1:4" ht="34.799999999999997">
      <c r="A7483" s="24" t="s">
        <v>67644</v>
      </c>
      <c r="B7483" s="15" t="s">
        <v>52557</v>
      </c>
      <c r="C7483" s="24" t="s">
        <v>52558</v>
      </c>
      <c r="D7483" s="15"/>
    </row>
    <row r="7484" spans="1:4" ht="34.799999999999997">
      <c r="A7484" s="24" t="s">
        <v>67645</v>
      </c>
      <c r="B7484" s="15" t="s">
        <v>52559</v>
      </c>
      <c r="C7484" s="24" t="s">
        <v>52560</v>
      </c>
      <c r="D7484" s="15"/>
    </row>
    <row r="7485" spans="1:4" ht="34.799999999999997">
      <c r="A7485" s="24" t="s">
        <v>67646</v>
      </c>
      <c r="B7485" s="15" t="s">
        <v>52561</v>
      </c>
      <c r="C7485" s="24" t="s">
        <v>52562</v>
      </c>
      <c r="D7485" s="15"/>
    </row>
    <row r="7486" spans="1:4" ht="34.799999999999997">
      <c r="A7486" s="24" t="s">
        <v>67647</v>
      </c>
      <c r="B7486" s="15" t="s">
        <v>52563</v>
      </c>
      <c r="C7486" s="24" t="s">
        <v>52564</v>
      </c>
      <c r="D7486" s="15"/>
    </row>
    <row r="7487" spans="1:4" ht="34.799999999999997">
      <c r="A7487" s="24" t="s">
        <v>67648</v>
      </c>
      <c r="B7487" s="15" t="s">
        <v>52565</v>
      </c>
      <c r="C7487" s="24" t="s">
        <v>52566</v>
      </c>
      <c r="D7487" s="15"/>
    </row>
    <row r="7488" spans="1:4" ht="34.799999999999997">
      <c r="A7488" s="24" t="s">
        <v>67649</v>
      </c>
      <c r="B7488" s="15" t="s">
        <v>52567</v>
      </c>
      <c r="C7488" s="24" t="s">
        <v>52568</v>
      </c>
      <c r="D7488" s="15"/>
    </row>
    <row r="7489" spans="1:4" ht="34.799999999999997">
      <c r="A7489" s="24" t="s">
        <v>67650</v>
      </c>
      <c r="B7489" s="15" t="s">
        <v>52569</v>
      </c>
      <c r="C7489" s="24" t="s">
        <v>52570</v>
      </c>
      <c r="D7489" s="15"/>
    </row>
    <row r="7490" spans="1:4" ht="34.799999999999997">
      <c r="A7490" s="24" t="s">
        <v>67651</v>
      </c>
      <c r="B7490" s="15" t="s">
        <v>52571</v>
      </c>
      <c r="C7490" s="24" t="s">
        <v>52572</v>
      </c>
      <c r="D7490" s="15"/>
    </row>
    <row r="7491" spans="1:4" ht="34.799999999999997">
      <c r="A7491" s="24" t="s">
        <v>67652</v>
      </c>
      <c r="B7491" s="15" t="s">
        <v>52573</v>
      </c>
      <c r="C7491" s="24" t="s">
        <v>52574</v>
      </c>
      <c r="D7491" s="15"/>
    </row>
    <row r="7492" spans="1:4" ht="34.799999999999997">
      <c r="A7492" s="24" t="s">
        <v>67653</v>
      </c>
      <c r="B7492" s="15" t="s">
        <v>52575</v>
      </c>
      <c r="C7492" s="24" t="s">
        <v>52576</v>
      </c>
      <c r="D7492" s="15"/>
    </row>
    <row r="7493" spans="1:4" ht="34.799999999999997">
      <c r="A7493" s="24" t="s">
        <v>67654</v>
      </c>
      <c r="B7493" s="15" t="s">
        <v>52577</v>
      </c>
      <c r="C7493" s="24" t="s">
        <v>52578</v>
      </c>
      <c r="D7493" s="15"/>
    </row>
    <row r="7494" spans="1:4" ht="34.799999999999997">
      <c r="A7494" s="24" t="s">
        <v>67655</v>
      </c>
      <c r="B7494" s="15" t="s">
        <v>52579</v>
      </c>
      <c r="C7494" s="24" t="s">
        <v>52580</v>
      </c>
      <c r="D7494" s="15"/>
    </row>
    <row r="7495" spans="1:4" ht="34.799999999999997">
      <c r="A7495" s="24" t="s">
        <v>67656</v>
      </c>
      <c r="B7495" s="15" t="s">
        <v>52581</v>
      </c>
      <c r="C7495" s="24" t="s">
        <v>52582</v>
      </c>
      <c r="D7495" s="15"/>
    </row>
    <row r="7496" spans="1:4" ht="34.799999999999997">
      <c r="A7496" s="24" t="s">
        <v>67657</v>
      </c>
      <c r="B7496" s="15" t="s">
        <v>52583</v>
      </c>
      <c r="C7496" s="24" t="s">
        <v>52584</v>
      </c>
      <c r="D7496" s="15"/>
    </row>
    <row r="7497" spans="1:4" ht="34.799999999999997">
      <c r="A7497" s="24" t="s">
        <v>67658</v>
      </c>
      <c r="B7497" s="15" t="s">
        <v>52585</v>
      </c>
      <c r="C7497" s="24" t="s">
        <v>52586</v>
      </c>
      <c r="D7497" s="15"/>
    </row>
    <row r="7498" spans="1:4" ht="34.799999999999997">
      <c r="A7498" s="24" t="s">
        <v>67659</v>
      </c>
      <c r="B7498" s="15" t="s">
        <v>52587</v>
      </c>
      <c r="C7498" s="24" t="s">
        <v>52588</v>
      </c>
      <c r="D7498" s="15"/>
    </row>
    <row r="7499" spans="1:4" ht="34.799999999999997">
      <c r="A7499" s="24" t="s">
        <v>67660</v>
      </c>
      <c r="B7499" s="15" t="s">
        <v>52589</v>
      </c>
      <c r="C7499" s="24" t="s">
        <v>52590</v>
      </c>
      <c r="D7499" s="15"/>
    </row>
    <row r="7500" spans="1:4" ht="34.799999999999997">
      <c r="A7500" s="24" t="s">
        <v>67661</v>
      </c>
      <c r="B7500" s="15" t="s">
        <v>52591</v>
      </c>
      <c r="C7500" s="24" t="s">
        <v>52592</v>
      </c>
      <c r="D7500" s="15"/>
    </row>
    <row r="7501" spans="1:4" ht="34.799999999999997">
      <c r="A7501" s="24" t="s">
        <v>67662</v>
      </c>
      <c r="B7501" s="15" t="s">
        <v>52593</v>
      </c>
      <c r="C7501" s="24" t="s">
        <v>52594</v>
      </c>
      <c r="D7501" s="15"/>
    </row>
    <row r="7502" spans="1:4" ht="34.799999999999997">
      <c r="A7502" s="24" t="s">
        <v>67663</v>
      </c>
      <c r="B7502" s="15" t="s">
        <v>52595</v>
      </c>
      <c r="C7502" s="24" t="s">
        <v>52596</v>
      </c>
      <c r="D7502" s="15"/>
    </row>
    <row r="7503" spans="1:4" ht="34.799999999999997">
      <c r="A7503" s="24" t="s">
        <v>67664</v>
      </c>
      <c r="B7503" s="15" t="s">
        <v>52597</v>
      </c>
      <c r="C7503" s="24" t="s">
        <v>52598</v>
      </c>
      <c r="D7503" s="15"/>
    </row>
    <row r="7504" spans="1:4" ht="34.799999999999997">
      <c r="A7504" s="24" t="s">
        <v>67665</v>
      </c>
      <c r="B7504" s="15" t="s">
        <v>52599</v>
      </c>
      <c r="C7504" s="24" t="s">
        <v>52600</v>
      </c>
      <c r="D7504" s="15"/>
    </row>
    <row r="7505" spans="1:4" ht="34.799999999999997">
      <c r="A7505" s="24" t="s">
        <v>67666</v>
      </c>
      <c r="B7505" s="15" t="s">
        <v>52601</v>
      </c>
      <c r="C7505" s="24" t="s">
        <v>52602</v>
      </c>
      <c r="D7505" s="15"/>
    </row>
    <row r="7506" spans="1:4" ht="34.799999999999997">
      <c r="A7506" s="24" t="s">
        <v>67667</v>
      </c>
      <c r="B7506" s="15" t="s">
        <v>52603</v>
      </c>
      <c r="C7506" s="24" t="s">
        <v>52604</v>
      </c>
      <c r="D7506" s="15"/>
    </row>
    <row r="7507" spans="1:4" ht="34.799999999999997">
      <c r="A7507" s="24" t="s">
        <v>67668</v>
      </c>
      <c r="B7507" s="15" t="s">
        <v>52605</v>
      </c>
      <c r="C7507" s="24" t="s">
        <v>52606</v>
      </c>
      <c r="D7507" s="15"/>
    </row>
    <row r="7508" spans="1:4" ht="34.799999999999997">
      <c r="A7508" s="24" t="s">
        <v>67669</v>
      </c>
      <c r="B7508" s="15" t="s">
        <v>52607</v>
      </c>
      <c r="C7508" s="24" t="s">
        <v>52608</v>
      </c>
      <c r="D7508" s="15"/>
    </row>
    <row r="7509" spans="1:4" ht="34.799999999999997">
      <c r="A7509" s="24" t="s">
        <v>67670</v>
      </c>
      <c r="B7509" s="15" t="s">
        <v>52609</v>
      </c>
      <c r="C7509" s="24" t="s">
        <v>52610</v>
      </c>
      <c r="D7509" s="15"/>
    </row>
    <row r="7510" spans="1:4" ht="34.799999999999997">
      <c r="A7510" s="24" t="s">
        <v>67671</v>
      </c>
      <c r="B7510" s="15" t="s">
        <v>52611</v>
      </c>
      <c r="C7510" s="24" t="s">
        <v>52612</v>
      </c>
      <c r="D7510" s="15"/>
    </row>
    <row r="7511" spans="1:4" ht="34.799999999999997">
      <c r="A7511" s="24" t="s">
        <v>67672</v>
      </c>
      <c r="B7511" s="15" t="s">
        <v>52613</v>
      </c>
      <c r="C7511" s="24" t="s">
        <v>52614</v>
      </c>
      <c r="D7511" s="15"/>
    </row>
    <row r="7512" spans="1:4" ht="34.799999999999997">
      <c r="A7512" s="24" t="s">
        <v>67673</v>
      </c>
      <c r="B7512" s="15" t="s">
        <v>52615</v>
      </c>
      <c r="C7512" s="24" t="s">
        <v>52616</v>
      </c>
      <c r="D7512" s="15"/>
    </row>
    <row r="7513" spans="1:4" ht="34.799999999999997">
      <c r="A7513" s="24" t="s">
        <v>67674</v>
      </c>
      <c r="B7513" s="15" t="s">
        <v>52617</v>
      </c>
      <c r="C7513" s="24" t="s">
        <v>52618</v>
      </c>
      <c r="D7513" s="15"/>
    </row>
    <row r="7514" spans="1:4" ht="34.799999999999997">
      <c r="A7514" s="24" t="s">
        <v>67675</v>
      </c>
      <c r="B7514" s="15" t="s">
        <v>52619</v>
      </c>
      <c r="C7514" s="24" t="s">
        <v>52620</v>
      </c>
      <c r="D7514" s="15"/>
    </row>
    <row r="7515" spans="1:4" ht="34.799999999999997">
      <c r="A7515" s="24" t="s">
        <v>67676</v>
      </c>
      <c r="B7515" s="15" t="s">
        <v>52621</v>
      </c>
      <c r="C7515" s="24" t="s">
        <v>52622</v>
      </c>
      <c r="D7515" s="15"/>
    </row>
    <row r="7516" spans="1:4" ht="34.799999999999997">
      <c r="A7516" s="24" t="s">
        <v>67677</v>
      </c>
      <c r="B7516" s="15" t="s">
        <v>52623</v>
      </c>
      <c r="C7516" s="24" t="s">
        <v>52624</v>
      </c>
      <c r="D7516" s="15"/>
    </row>
    <row r="7517" spans="1:4" ht="34.799999999999997">
      <c r="A7517" s="24" t="s">
        <v>67678</v>
      </c>
      <c r="B7517" s="15" t="s">
        <v>52625</v>
      </c>
      <c r="C7517" s="24" t="s">
        <v>52626</v>
      </c>
      <c r="D7517" s="15"/>
    </row>
    <row r="7518" spans="1:4" ht="34.799999999999997">
      <c r="A7518" s="24" t="s">
        <v>67679</v>
      </c>
      <c r="B7518" s="15" t="s">
        <v>52627</v>
      </c>
      <c r="C7518" s="24" t="s">
        <v>52628</v>
      </c>
      <c r="D7518" s="15"/>
    </row>
    <row r="7519" spans="1:4" ht="34.799999999999997">
      <c r="A7519" s="24" t="s">
        <v>67680</v>
      </c>
      <c r="B7519" s="15" t="s">
        <v>52629</v>
      </c>
      <c r="C7519" s="24" t="s">
        <v>52630</v>
      </c>
      <c r="D7519" s="15"/>
    </row>
    <row r="7520" spans="1:4" ht="34.799999999999997">
      <c r="A7520" s="24" t="s">
        <v>67681</v>
      </c>
      <c r="B7520" s="15" t="s">
        <v>52631</v>
      </c>
      <c r="C7520" s="24" t="s">
        <v>52632</v>
      </c>
      <c r="D7520" s="15"/>
    </row>
    <row r="7521" spans="1:4" ht="34.799999999999997">
      <c r="A7521" s="24" t="s">
        <v>67682</v>
      </c>
      <c r="B7521" s="15" t="s">
        <v>52633</v>
      </c>
      <c r="C7521" s="24" t="s">
        <v>52634</v>
      </c>
      <c r="D7521" s="15"/>
    </row>
    <row r="7522" spans="1:4" ht="34.799999999999997">
      <c r="A7522" s="24" t="s">
        <v>67683</v>
      </c>
      <c r="B7522" s="15" t="s">
        <v>52635</v>
      </c>
      <c r="C7522" s="24" t="s">
        <v>52636</v>
      </c>
      <c r="D7522" s="15"/>
    </row>
    <row r="7523" spans="1:4" ht="34.799999999999997">
      <c r="A7523" s="24" t="s">
        <v>67684</v>
      </c>
      <c r="B7523" s="15" t="s">
        <v>52637</v>
      </c>
      <c r="C7523" s="24" t="s">
        <v>52638</v>
      </c>
      <c r="D7523" s="15"/>
    </row>
    <row r="7524" spans="1:4" ht="34.799999999999997">
      <c r="A7524" s="24" t="s">
        <v>67685</v>
      </c>
      <c r="B7524" s="15" t="s">
        <v>52639</v>
      </c>
      <c r="C7524" s="24" t="s">
        <v>52640</v>
      </c>
      <c r="D7524" s="15"/>
    </row>
    <row r="7525" spans="1:4" ht="34.799999999999997">
      <c r="A7525" s="24" t="s">
        <v>67686</v>
      </c>
      <c r="B7525" s="15" t="s">
        <v>52641</v>
      </c>
      <c r="C7525" s="24" t="s">
        <v>52642</v>
      </c>
      <c r="D7525" s="15"/>
    </row>
    <row r="7526" spans="1:4" ht="34.799999999999997">
      <c r="A7526" s="24" t="s">
        <v>67687</v>
      </c>
      <c r="B7526" s="15" t="s">
        <v>52643</v>
      </c>
      <c r="C7526" s="24" t="s">
        <v>52644</v>
      </c>
      <c r="D7526" s="15"/>
    </row>
    <row r="7527" spans="1:4" ht="34.799999999999997">
      <c r="A7527" s="24" t="s">
        <v>67688</v>
      </c>
      <c r="B7527" s="15" t="s">
        <v>52645</v>
      </c>
      <c r="C7527" s="24" t="s">
        <v>52646</v>
      </c>
      <c r="D7527" s="15"/>
    </row>
    <row r="7528" spans="1:4" ht="34.799999999999997">
      <c r="A7528" s="24" t="s">
        <v>67689</v>
      </c>
      <c r="B7528" s="15" t="s">
        <v>52647</v>
      </c>
      <c r="C7528" s="24" t="s">
        <v>52648</v>
      </c>
      <c r="D7528" s="15"/>
    </row>
    <row r="7529" spans="1:4" ht="34.799999999999997">
      <c r="A7529" s="24" t="s">
        <v>67690</v>
      </c>
      <c r="B7529" s="15" t="s">
        <v>52649</v>
      </c>
      <c r="C7529" s="24" t="s">
        <v>52650</v>
      </c>
      <c r="D7529" s="15"/>
    </row>
    <row r="7530" spans="1:4" ht="34.799999999999997">
      <c r="A7530" s="24" t="s">
        <v>67691</v>
      </c>
      <c r="B7530" s="15" t="s">
        <v>52651</v>
      </c>
      <c r="C7530" s="24" t="s">
        <v>52652</v>
      </c>
      <c r="D7530" s="15"/>
    </row>
    <row r="7531" spans="1:4" ht="34.799999999999997">
      <c r="A7531" s="24" t="s">
        <v>67692</v>
      </c>
      <c r="B7531" s="15" t="s">
        <v>52653</v>
      </c>
      <c r="C7531" s="24" t="s">
        <v>52654</v>
      </c>
      <c r="D7531" s="15"/>
    </row>
    <row r="7532" spans="1:4" ht="34.799999999999997">
      <c r="A7532" s="24" t="s">
        <v>67693</v>
      </c>
      <c r="B7532" s="15" t="s">
        <v>52655</v>
      </c>
      <c r="C7532" s="24" t="s">
        <v>52656</v>
      </c>
      <c r="D7532" s="15"/>
    </row>
    <row r="7533" spans="1:4" ht="34.799999999999997">
      <c r="A7533" s="24" t="s">
        <v>67694</v>
      </c>
      <c r="B7533" s="15" t="s">
        <v>52657</v>
      </c>
      <c r="C7533" s="24" t="s">
        <v>52658</v>
      </c>
      <c r="D7533" s="15"/>
    </row>
    <row r="7534" spans="1:4" ht="34.799999999999997">
      <c r="A7534" s="24" t="s">
        <v>67695</v>
      </c>
      <c r="B7534" s="15" t="s">
        <v>52659</v>
      </c>
      <c r="C7534" s="24" t="s">
        <v>52660</v>
      </c>
      <c r="D7534" s="15"/>
    </row>
    <row r="7535" spans="1:4" ht="34.799999999999997">
      <c r="A7535" s="24" t="s">
        <v>67696</v>
      </c>
      <c r="B7535" s="15" t="s">
        <v>52661</v>
      </c>
      <c r="C7535" s="24" t="s">
        <v>52662</v>
      </c>
      <c r="D7535" s="15"/>
    </row>
    <row r="7536" spans="1:4" ht="34.799999999999997">
      <c r="A7536" s="24" t="s">
        <v>67697</v>
      </c>
      <c r="B7536" s="15" t="s">
        <v>52663</v>
      </c>
      <c r="C7536" s="24" t="s">
        <v>52664</v>
      </c>
      <c r="D7536" s="15"/>
    </row>
    <row r="7537" spans="1:4" ht="34.799999999999997">
      <c r="A7537" s="24" t="s">
        <v>67698</v>
      </c>
      <c r="B7537" s="15" t="s">
        <v>52665</v>
      </c>
      <c r="C7537" s="24" t="s">
        <v>52666</v>
      </c>
      <c r="D7537" s="15"/>
    </row>
    <row r="7538" spans="1:4" ht="34.799999999999997">
      <c r="A7538" s="24" t="s">
        <v>67699</v>
      </c>
      <c r="B7538" s="15" t="s">
        <v>52667</v>
      </c>
      <c r="C7538" s="24" t="s">
        <v>52668</v>
      </c>
      <c r="D7538" s="15"/>
    </row>
    <row r="7539" spans="1:4" ht="34.799999999999997">
      <c r="A7539" s="24" t="s">
        <v>67700</v>
      </c>
      <c r="B7539" s="15" t="s">
        <v>52669</v>
      </c>
      <c r="C7539" s="24" t="s">
        <v>52670</v>
      </c>
      <c r="D7539" s="15"/>
    </row>
    <row r="7540" spans="1:4" ht="34.799999999999997">
      <c r="A7540" s="24" t="s">
        <v>67701</v>
      </c>
      <c r="B7540" s="15" t="s">
        <v>52671</v>
      </c>
      <c r="C7540" s="24" t="s">
        <v>52672</v>
      </c>
      <c r="D7540" s="15"/>
    </row>
    <row r="7541" spans="1:4" ht="34.799999999999997">
      <c r="A7541" s="24" t="s">
        <v>67702</v>
      </c>
      <c r="B7541" s="15" t="s">
        <v>52673</v>
      </c>
      <c r="C7541" s="24" t="s">
        <v>52674</v>
      </c>
      <c r="D7541" s="15"/>
    </row>
    <row r="7542" spans="1:4" ht="34.799999999999997">
      <c r="A7542" s="24" t="s">
        <v>67703</v>
      </c>
      <c r="B7542" s="15" t="s">
        <v>52675</v>
      </c>
      <c r="C7542" s="24" t="s">
        <v>52676</v>
      </c>
      <c r="D7542" s="15"/>
    </row>
    <row r="7543" spans="1:4" ht="34.799999999999997">
      <c r="A7543" s="24" t="s">
        <v>67704</v>
      </c>
      <c r="B7543" s="15" t="s">
        <v>52677</v>
      </c>
      <c r="C7543" s="24" t="s">
        <v>52678</v>
      </c>
      <c r="D7543" s="15"/>
    </row>
    <row r="7544" spans="1:4" ht="34.799999999999997">
      <c r="A7544" s="24" t="s">
        <v>67705</v>
      </c>
      <c r="B7544" s="15" t="s">
        <v>52679</v>
      </c>
      <c r="C7544" s="24" t="s">
        <v>52680</v>
      </c>
      <c r="D7544" s="15"/>
    </row>
    <row r="7545" spans="1:4" ht="34.799999999999997">
      <c r="A7545" s="24" t="s">
        <v>67706</v>
      </c>
      <c r="B7545" s="15" t="s">
        <v>52681</v>
      </c>
      <c r="C7545" s="24" t="s">
        <v>52682</v>
      </c>
      <c r="D7545" s="15"/>
    </row>
    <row r="7546" spans="1:4" ht="34.799999999999997">
      <c r="A7546" s="24" t="s">
        <v>67707</v>
      </c>
      <c r="B7546" s="15" t="s">
        <v>52683</v>
      </c>
      <c r="C7546" s="24" t="s">
        <v>52684</v>
      </c>
      <c r="D7546" s="15"/>
    </row>
    <row r="7547" spans="1:4" ht="34.799999999999997">
      <c r="A7547" s="24" t="s">
        <v>67708</v>
      </c>
      <c r="B7547" s="15" t="s">
        <v>52685</v>
      </c>
      <c r="C7547" s="24" t="s">
        <v>52686</v>
      </c>
      <c r="D7547" s="15"/>
    </row>
    <row r="7548" spans="1:4" ht="34.799999999999997">
      <c r="A7548" s="24" t="s">
        <v>67709</v>
      </c>
      <c r="B7548" s="15" t="s">
        <v>52687</v>
      </c>
      <c r="C7548" s="24" t="s">
        <v>52688</v>
      </c>
      <c r="D7548" s="15"/>
    </row>
    <row r="7549" spans="1:4" ht="34.799999999999997">
      <c r="A7549" s="24" t="s">
        <v>67710</v>
      </c>
      <c r="B7549" s="15" t="s">
        <v>52689</v>
      </c>
      <c r="C7549" s="24" t="s">
        <v>52690</v>
      </c>
      <c r="D7549" s="15"/>
    </row>
    <row r="7550" spans="1:4" ht="34.799999999999997">
      <c r="A7550" s="24" t="s">
        <v>67711</v>
      </c>
      <c r="B7550" s="15" t="s">
        <v>52691</v>
      </c>
      <c r="C7550" s="24" t="s">
        <v>52692</v>
      </c>
      <c r="D7550" s="15"/>
    </row>
    <row r="7551" spans="1:4" ht="34.799999999999997">
      <c r="A7551" s="24" t="s">
        <v>67712</v>
      </c>
      <c r="B7551" s="15" t="s">
        <v>52693</v>
      </c>
      <c r="C7551" s="24" t="s">
        <v>52694</v>
      </c>
      <c r="D7551" s="15"/>
    </row>
    <row r="7552" spans="1:4" ht="34.799999999999997">
      <c r="A7552" s="24" t="s">
        <v>67713</v>
      </c>
      <c r="B7552" s="15" t="s">
        <v>52695</v>
      </c>
      <c r="C7552" s="24" t="s">
        <v>52696</v>
      </c>
      <c r="D7552" s="15"/>
    </row>
    <row r="7553" spans="1:4" ht="34.799999999999997">
      <c r="A7553" s="24" t="s">
        <v>67714</v>
      </c>
      <c r="B7553" s="15" t="s">
        <v>52697</v>
      </c>
      <c r="C7553" s="24" t="s">
        <v>52698</v>
      </c>
      <c r="D7553" s="15"/>
    </row>
    <row r="7554" spans="1:4" ht="34.799999999999997">
      <c r="A7554" s="24" t="s">
        <v>67715</v>
      </c>
      <c r="B7554" s="15" t="s">
        <v>52699</v>
      </c>
      <c r="C7554" s="24" t="s">
        <v>52700</v>
      </c>
      <c r="D7554" s="15"/>
    </row>
    <row r="7555" spans="1:4" ht="34.799999999999997">
      <c r="A7555" s="24" t="s">
        <v>67716</v>
      </c>
      <c r="B7555" s="15" t="s">
        <v>52701</v>
      </c>
      <c r="C7555" s="24" t="s">
        <v>52702</v>
      </c>
      <c r="D7555" s="15"/>
    </row>
    <row r="7556" spans="1:4" ht="34.799999999999997">
      <c r="A7556" s="24" t="s">
        <v>67717</v>
      </c>
      <c r="B7556" s="15" t="s">
        <v>52703</v>
      </c>
      <c r="C7556" s="24" t="s">
        <v>52704</v>
      </c>
      <c r="D7556" s="15"/>
    </row>
    <row r="7557" spans="1:4" ht="34.799999999999997">
      <c r="A7557" s="24" t="s">
        <v>67718</v>
      </c>
      <c r="B7557" s="15" t="s">
        <v>52705</v>
      </c>
      <c r="C7557" s="24" t="s">
        <v>52706</v>
      </c>
      <c r="D7557" s="15"/>
    </row>
    <row r="7558" spans="1:4" ht="34.799999999999997">
      <c r="A7558" s="24" t="s">
        <v>67719</v>
      </c>
      <c r="B7558" s="15" t="s">
        <v>52707</v>
      </c>
      <c r="C7558" s="24" t="s">
        <v>52708</v>
      </c>
      <c r="D7558" s="15"/>
    </row>
    <row r="7559" spans="1:4" ht="34.799999999999997">
      <c r="A7559" s="24" t="s">
        <v>67720</v>
      </c>
      <c r="B7559" s="15" t="s">
        <v>52709</v>
      </c>
      <c r="C7559" s="24" t="s">
        <v>52710</v>
      </c>
      <c r="D7559" s="15"/>
    </row>
    <row r="7560" spans="1:4" ht="34.799999999999997">
      <c r="A7560" s="24" t="s">
        <v>67721</v>
      </c>
      <c r="B7560" s="15" t="s">
        <v>52711</v>
      </c>
      <c r="C7560" s="24" t="s">
        <v>52712</v>
      </c>
      <c r="D7560" s="15"/>
    </row>
    <row r="7561" spans="1:4" ht="34.799999999999997">
      <c r="A7561" s="24" t="s">
        <v>67722</v>
      </c>
      <c r="B7561" s="15" t="s">
        <v>52713</v>
      </c>
      <c r="C7561" s="24" t="s">
        <v>52714</v>
      </c>
      <c r="D7561" s="15"/>
    </row>
    <row r="7562" spans="1:4" ht="34.799999999999997">
      <c r="A7562" s="24" t="s">
        <v>67723</v>
      </c>
      <c r="B7562" s="15" t="s">
        <v>52715</v>
      </c>
      <c r="C7562" s="24" t="s">
        <v>52716</v>
      </c>
      <c r="D7562" s="15"/>
    </row>
    <row r="7563" spans="1:4" ht="34.799999999999997">
      <c r="A7563" s="24" t="s">
        <v>67724</v>
      </c>
      <c r="B7563" s="15" t="s">
        <v>52717</v>
      </c>
      <c r="C7563" s="24" t="s">
        <v>52718</v>
      </c>
      <c r="D7563" s="15"/>
    </row>
    <row r="7564" spans="1:4" ht="34.799999999999997">
      <c r="A7564" s="24" t="s">
        <v>67725</v>
      </c>
      <c r="B7564" s="15" t="s">
        <v>52719</v>
      </c>
      <c r="C7564" s="24" t="s">
        <v>52720</v>
      </c>
      <c r="D7564" s="15"/>
    </row>
    <row r="7565" spans="1:4" ht="34.799999999999997">
      <c r="A7565" s="24" t="s">
        <v>67726</v>
      </c>
      <c r="B7565" s="15" t="s">
        <v>52721</v>
      </c>
      <c r="C7565" s="24" t="s">
        <v>52722</v>
      </c>
      <c r="D7565" s="15"/>
    </row>
    <row r="7566" spans="1:4" ht="34.799999999999997">
      <c r="A7566" s="24" t="s">
        <v>67727</v>
      </c>
      <c r="B7566" s="15" t="s">
        <v>52723</v>
      </c>
      <c r="C7566" s="24" t="s">
        <v>52724</v>
      </c>
      <c r="D7566" s="15"/>
    </row>
    <row r="7567" spans="1:4" ht="34.799999999999997">
      <c r="A7567" s="24" t="s">
        <v>67728</v>
      </c>
      <c r="B7567" s="15" t="s">
        <v>52725</v>
      </c>
      <c r="C7567" s="24" t="s">
        <v>52726</v>
      </c>
      <c r="D7567" s="15"/>
    </row>
    <row r="7568" spans="1:4" ht="34.799999999999997">
      <c r="A7568" s="24" t="s">
        <v>67729</v>
      </c>
      <c r="B7568" s="15" t="s">
        <v>52727</v>
      </c>
      <c r="C7568" s="24" t="s">
        <v>52728</v>
      </c>
      <c r="D7568" s="15"/>
    </row>
    <row r="7569" spans="1:4" ht="34.799999999999997">
      <c r="A7569" s="24" t="s">
        <v>67730</v>
      </c>
      <c r="B7569" s="15" t="s">
        <v>52729</v>
      </c>
      <c r="C7569" s="24" t="s">
        <v>52730</v>
      </c>
      <c r="D7569" s="15"/>
    </row>
    <row r="7570" spans="1:4" ht="34.799999999999997">
      <c r="A7570" s="24" t="s">
        <v>67731</v>
      </c>
      <c r="B7570" s="15" t="s">
        <v>52731</v>
      </c>
      <c r="C7570" s="24" t="s">
        <v>52732</v>
      </c>
      <c r="D7570" s="15"/>
    </row>
    <row r="7571" spans="1:4" ht="34.799999999999997">
      <c r="A7571" s="24" t="s">
        <v>67732</v>
      </c>
      <c r="B7571" s="15" t="s">
        <v>52733</v>
      </c>
      <c r="C7571" s="24" t="s">
        <v>52734</v>
      </c>
      <c r="D7571" s="15"/>
    </row>
    <row r="7572" spans="1:4" ht="34.799999999999997">
      <c r="A7572" s="24" t="s">
        <v>67733</v>
      </c>
      <c r="B7572" s="15" t="s">
        <v>52735</v>
      </c>
      <c r="C7572" s="24" t="s">
        <v>52736</v>
      </c>
      <c r="D7572" s="15"/>
    </row>
    <row r="7573" spans="1:4" ht="34.799999999999997">
      <c r="A7573" s="24" t="s">
        <v>67734</v>
      </c>
      <c r="B7573" s="15" t="s">
        <v>52737</v>
      </c>
      <c r="C7573" s="24" t="s">
        <v>52738</v>
      </c>
      <c r="D7573" s="15"/>
    </row>
    <row r="7574" spans="1:4" ht="34.799999999999997">
      <c r="A7574" s="24" t="s">
        <v>67735</v>
      </c>
      <c r="B7574" s="15" t="s">
        <v>52739</v>
      </c>
      <c r="C7574" s="24" t="s">
        <v>52740</v>
      </c>
      <c r="D7574" s="15"/>
    </row>
    <row r="7575" spans="1:4" ht="34.799999999999997">
      <c r="A7575" s="24" t="s">
        <v>67736</v>
      </c>
      <c r="B7575" s="15" t="s">
        <v>52741</v>
      </c>
      <c r="C7575" s="24" t="s">
        <v>52742</v>
      </c>
      <c r="D7575" s="15"/>
    </row>
    <row r="7576" spans="1:4" ht="34.799999999999997">
      <c r="A7576" s="24" t="s">
        <v>67737</v>
      </c>
      <c r="B7576" s="15" t="s">
        <v>52743</v>
      </c>
      <c r="C7576" s="24" t="s">
        <v>52744</v>
      </c>
      <c r="D7576" s="15"/>
    </row>
    <row r="7577" spans="1:4" ht="34.799999999999997">
      <c r="A7577" s="24" t="s">
        <v>67738</v>
      </c>
      <c r="B7577" s="15" t="s">
        <v>52745</v>
      </c>
      <c r="C7577" s="24" t="s">
        <v>52746</v>
      </c>
      <c r="D7577" s="15"/>
    </row>
    <row r="7578" spans="1:4" ht="34.799999999999997">
      <c r="A7578" s="24" t="s">
        <v>67739</v>
      </c>
      <c r="B7578" s="15" t="s">
        <v>52747</v>
      </c>
      <c r="C7578" s="24" t="s">
        <v>52748</v>
      </c>
      <c r="D7578" s="15"/>
    </row>
    <row r="7579" spans="1:4" ht="34.799999999999997">
      <c r="A7579" s="24" t="s">
        <v>67740</v>
      </c>
      <c r="B7579" s="15" t="s">
        <v>52749</v>
      </c>
      <c r="C7579" s="24" t="s">
        <v>52750</v>
      </c>
      <c r="D7579" s="15"/>
    </row>
    <row r="7580" spans="1:4" ht="34.799999999999997">
      <c r="A7580" s="24" t="s">
        <v>67741</v>
      </c>
      <c r="B7580" s="15" t="s">
        <v>52751</v>
      </c>
      <c r="C7580" s="24" t="s">
        <v>52752</v>
      </c>
      <c r="D7580" s="15"/>
    </row>
    <row r="7581" spans="1:4" ht="34.799999999999997">
      <c r="A7581" s="24" t="s">
        <v>67742</v>
      </c>
      <c r="B7581" s="15" t="s">
        <v>52753</v>
      </c>
      <c r="C7581" s="24" t="s">
        <v>52754</v>
      </c>
      <c r="D7581" s="15"/>
    </row>
    <row r="7582" spans="1:4" ht="34.799999999999997">
      <c r="A7582" s="24" t="s">
        <v>67743</v>
      </c>
      <c r="B7582" s="15" t="s">
        <v>52755</v>
      </c>
      <c r="C7582" s="24" t="s">
        <v>52756</v>
      </c>
      <c r="D7582" s="15"/>
    </row>
    <row r="7583" spans="1:4" ht="34.799999999999997">
      <c r="A7583" s="24" t="s">
        <v>67744</v>
      </c>
      <c r="B7583" s="15" t="s">
        <v>52757</v>
      </c>
      <c r="C7583" s="24" t="s">
        <v>52758</v>
      </c>
      <c r="D7583" s="15"/>
    </row>
    <row r="7584" spans="1:4" ht="34.799999999999997">
      <c r="A7584" s="24" t="s">
        <v>67745</v>
      </c>
      <c r="B7584" s="15" t="s">
        <v>52759</v>
      </c>
      <c r="C7584" s="24" t="s">
        <v>52760</v>
      </c>
      <c r="D7584" s="15"/>
    </row>
    <row r="7585" spans="1:4" ht="34.799999999999997">
      <c r="A7585" s="24" t="s">
        <v>67746</v>
      </c>
      <c r="B7585" s="15" t="s">
        <v>52761</v>
      </c>
      <c r="C7585" s="24" t="s">
        <v>52762</v>
      </c>
      <c r="D7585" s="15"/>
    </row>
    <row r="7586" spans="1:4" ht="34.799999999999997">
      <c r="A7586" s="24" t="s">
        <v>67747</v>
      </c>
      <c r="B7586" s="15" t="s">
        <v>52763</v>
      </c>
      <c r="C7586" s="24" t="s">
        <v>52764</v>
      </c>
      <c r="D7586" s="15"/>
    </row>
    <row r="7587" spans="1:4" ht="34.799999999999997">
      <c r="A7587" s="24" t="s">
        <v>67748</v>
      </c>
      <c r="B7587" s="15" t="s">
        <v>52765</v>
      </c>
      <c r="C7587" s="24" t="s">
        <v>52766</v>
      </c>
      <c r="D7587" s="15"/>
    </row>
    <row r="7588" spans="1:4" ht="34.799999999999997">
      <c r="A7588" s="24" t="s">
        <v>67749</v>
      </c>
      <c r="B7588" s="15" t="s">
        <v>52767</v>
      </c>
      <c r="C7588" s="24" t="s">
        <v>52768</v>
      </c>
      <c r="D7588" s="15"/>
    </row>
    <row r="7589" spans="1:4" ht="34.799999999999997">
      <c r="A7589" s="24" t="s">
        <v>67750</v>
      </c>
      <c r="B7589" s="15" t="s">
        <v>52769</v>
      </c>
      <c r="C7589" s="24" t="s">
        <v>52770</v>
      </c>
      <c r="D7589" s="15"/>
    </row>
    <row r="7590" spans="1:4" ht="34.799999999999997">
      <c r="A7590" s="24" t="s">
        <v>67751</v>
      </c>
      <c r="B7590" s="15" t="s">
        <v>52771</v>
      </c>
      <c r="C7590" s="24" t="s">
        <v>52772</v>
      </c>
      <c r="D7590" s="15"/>
    </row>
    <row r="7591" spans="1:4" ht="34.799999999999997">
      <c r="A7591" s="24" t="s">
        <v>67752</v>
      </c>
      <c r="B7591" s="15" t="s">
        <v>52773</v>
      </c>
      <c r="C7591" s="24" t="s">
        <v>52774</v>
      </c>
      <c r="D7591" s="15"/>
    </row>
    <row r="7592" spans="1:4" ht="34.799999999999997">
      <c r="A7592" s="24" t="s">
        <v>67753</v>
      </c>
      <c r="B7592" s="15" t="s">
        <v>52775</v>
      </c>
      <c r="C7592" s="24" t="s">
        <v>52776</v>
      </c>
      <c r="D7592" s="15"/>
    </row>
    <row r="7593" spans="1:4" ht="34.799999999999997">
      <c r="A7593" s="24" t="s">
        <v>67754</v>
      </c>
      <c r="B7593" s="15" t="s">
        <v>52777</v>
      </c>
      <c r="C7593" s="24" t="s">
        <v>52778</v>
      </c>
      <c r="D7593" s="15"/>
    </row>
    <row r="7594" spans="1:4" ht="34.799999999999997">
      <c r="A7594" s="24" t="s">
        <v>67755</v>
      </c>
      <c r="B7594" s="15" t="s">
        <v>52779</v>
      </c>
      <c r="C7594" s="24" t="s">
        <v>52780</v>
      </c>
      <c r="D7594" s="15"/>
    </row>
    <row r="7595" spans="1:4" ht="34.799999999999997">
      <c r="A7595" s="24" t="s">
        <v>67756</v>
      </c>
      <c r="B7595" s="15" t="s">
        <v>52781</v>
      </c>
      <c r="C7595" s="24" t="s">
        <v>52782</v>
      </c>
      <c r="D7595" s="15"/>
    </row>
    <row r="7596" spans="1:4" ht="34.799999999999997">
      <c r="A7596" s="24" t="s">
        <v>67757</v>
      </c>
      <c r="B7596" s="15" t="s">
        <v>52783</v>
      </c>
      <c r="C7596" s="24" t="s">
        <v>52784</v>
      </c>
      <c r="D7596" s="15"/>
    </row>
    <row r="7597" spans="1:4" ht="34.799999999999997">
      <c r="A7597" s="24" t="s">
        <v>67758</v>
      </c>
      <c r="B7597" s="15" t="s">
        <v>52785</v>
      </c>
      <c r="C7597" s="24" t="s">
        <v>52786</v>
      </c>
      <c r="D7597" s="15"/>
    </row>
    <row r="7598" spans="1:4" ht="34.799999999999997">
      <c r="A7598" s="24" t="s">
        <v>67759</v>
      </c>
      <c r="B7598" s="15" t="s">
        <v>52787</v>
      </c>
      <c r="C7598" s="24" t="s">
        <v>52788</v>
      </c>
      <c r="D7598" s="15"/>
    </row>
    <row r="7599" spans="1:4" ht="34.799999999999997">
      <c r="A7599" s="24" t="s">
        <v>67760</v>
      </c>
      <c r="B7599" s="15" t="s">
        <v>52789</v>
      </c>
      <c r="C7599" s="24" t="s">
        <v>52790</v>
      </c>
      <c r="D7599" s="15"/>
    </row>
    <row r="7600" spans="1:4" ht="34.799999999999997">
      <c r="A7600" s="24" t="s">
        <v>67761</v>
      </c>
      <c r="B7600" s="15" t="s">
        <v>52791</v>
      </c>
      <c r="C7600" s="24" t="s">
        <v>52792</v>
      </c>
      <c r="D7600" s="15"/>
    </row>
    <row r="7601" spans="1:4" ht="34.799999999999997">
      <c r="A7601" s="24" t="s">
        <v>67762</v>
      </c>
      <c r="B7601" s="15" t="s">
        <v>52793</v>
      </c>
      <c r="C7601" s="24" t="s">
        <v>52794</v>
      </c>
      <c r="D7601" s="15"/>
    </row>
    <row r="7602" spans="1:4" ht="34.799999999999997">
      <c r="A7602" s="24" t="s">
        <v>67763</v>
      </c>
      <c r="B7602" s="15" t="s">
        <v>52795</v>
      </c>
      <c r="C7602" s="24" t="s">
        <v>52796</v>
      </c>
      <c r="D7602" s="15"/>
    </row>
    <row r="7603" spans="1:4" ht="34.799999999999997">
      <c r="A7603" s="24" t="s">
        <v>67764</v>
      </c>
      <c r="B7603" s="15" t="s">
        <v>52797</v>
      </c>
      <c r="C7603" s="24" t="s">
        <v>52798</v>
      </c>
      <c r="D7603" s="15"/>
    </row>
    <row r="7604" spans="1:4" ht="34.799999999999997">
      <c r="A7604" s="24" t="s">
        <v>67765</v>
      </c>
      <c r="B7604" s="15" t="s">
        <v>52799</v>
      </c>
      <c r="C7604" s="24" t="s">
        <v>52800</v>
      </c>
      <c r="D7604" s="15"/>
    </row>
    <row r="7605" spans="1:4" ht="34.799999999999997">
      <c r="A7605" s="24" t="s">
        <v>67766</v>
      </c>
      <c r="B7605" s="15" t="s">
        <v>52801</v>
      </c>
      <c r="C7605" s="24" t="s">
        <v>52802</v>
      </c>
      <c r="D7605" s="15"/>
    </row>
    <row r="7606" spans="1:4" ht="34.799999999999997">
      <c r="A7606" s="24" t="s">
        <v>67767</v>
      </c>
      <c r="B7606" s="15" t="s">
        <v>52803</v>
      </c>
      <c r="C7606" s="24" t="s">
        <v>52804</v>
      </c>
      <c r="D7606" s="15"/>
    </row>
    <row r="7607" spans="1:4" ht="34.799999999999997">
      <c r="A7607" s="24" t="s">
        <v>67768</v>
      </c>
      <c r="B7607" s="15" t="s">
        <v>52805</v>
      </c>
      <c r="C7607" s="24" t="s">
        <v>52806</v>
      </c>
      <c r="D7607" s="15"/>
    </row>
    <row r="7608" spans="1:4" ht="34.799999999999997">
      <c r="A7608" s="24" t="s">
        <v>67769</v>
      </c>
      <c r="B7608" s="15" t="s">
        <v>52807</v>
      </c>
      <c r="C7608" s="24" t="s">
        <v>52808</v>
      </c>
      <c r="D7608" s="15"/>
    </row>
    <row r="7609" spans="1:4" ht="34.799999999999997">
      <c r="A7609" s="24" t="s">
        <v>67770</v>
      </c>
      <c r="B7609" s="15" t="s">
        <v>52809</v>
      </c>
      <c r="C7609" s="24" t="s">
        <v>52810</v>
      </c>
      <c r="D7609" s="15"/>
    </row>
    <row r="7610" spans="1:4" ht="34.799999999999997">
      <c r="A7610" s="24" t="s">
        <v>67771</v>
      </c>
      <c r="B7610" s="15" t="s">
        <v>52811</v>
      </c>
      <c r="C7610" s="24" t="s">
        <v>52812</v>
      </c>
      <c r="D7610" s="15"/>
    </row>
    <row r="7611" spans="1:4" ht="34.799999999999997">
      <c r="A7611" s="24" t="s">
        <v>67772</v>
      </c>
      <c r="B7611" s="15" t="s">
        <v>52813</v>
      </c>
      <c r="C7611" s="24" t="s">
        <v>52814</v>
      </c>
      <c r="D7611" s="15"/>
    </row>
    <row r="7612" spans="1:4" ht="34.799999999999997">
      <c r="A7612" s="24" t="s">
        <v>67773</v>
      </c>
      <c r="B7612" s="15" t="s">
        <v>52815</v>
      </c>
      <c r="C7612" s="24" t="s">
        <v>52816</v>
      </c>
      <c r="D7612" s="15"/>
    </row>
    <row r="7613" spans="1:4" ht="34.799999999999997">
      <c r="A7613" s="24" t="s">
        <v>67774</v>
      </c>
      <c r="B7613" s="15" t="s">
        <v>52817</v>
      </c>
      <c r="C7613" s="24" t="s">
        <v>52818</v>
      </c>
      <c r="D7613" s="15"/>
    </row>
    <row r="7614" spans="1:4" ht="34.799999999999997">
      <c r="A7614" s="24" t="s">
        <v>67775</v>
      </c>
      <c r="B7614" s="15" t="s">
        <v>52819</v>
      </c>
      <c r="C7614" s="24" t="s">
        <v>52820</v>
      </c>
      <c r="D7614" s="15"/>
    </row>
    <row r="7615" spans="1:4" ht="34.799999999999997">
      <c r="A7615" s="24" t="s">
        <v>67776</v>
      </c>
      <c r="B7615" s="15" t="s">
        <v>52821</v>
      </c>
      <c r="C7615" s="24" t="s">
        <v>52822</v>
      </c>
      <c r="D7615" s="15"/>
    </row>
    <row r="7616" spans="1:4" ht="34.799999999999997">
      <c r="A7616" s="24" t="s">
        <v>67777</v>
      </c>
      <c r="B7616" s="15" t="s">
        <v>52823</v>
      </c>
      <c r="C7616" s="24" t="s">
        <v>52824</v>
      </c>
      <c r="D7616" s="15"/>
    </row>
    <row r="7617" spans="1:4" ht="34.799999999999997">
      <c r="A7617" s="24" t="s">
        <v>67778</v>
      </c>
      <c r="B7617" s="15" t="s">
        <v>52825</v>
      </c>
      <c r="C7617" s="24" t="s">
        <v>52826</v>
      </c>
      <c r="D7617" s="15"/>
    </row>
    <row r="7618" spans="1:4" ht="34.799999999999997">
      <c r="A7618" s="24" t="s">
        <v>67779</v>
      </c>
      <c r="B7618" s="15" t="s">
        <v>52827</v>
      </c>
      <c r="C7618" s="24" t="s">
        <v>52828</v>
      </c>
      <c r="D7618" s="15"/>
    </row>
    <row r="7619" spans="1:4" ht="34.799999999999997">
      <c r="A7619" s="24" t="s">
        <v>67780</v>
      </c>
      <c r="B7619" s="15" t="s">
        <v>52829</v>
      </c>
      <c r="C7619" s="24" t="s">
        <v>52830</v>
      </c>
      <c r="D7619" s="15"/>
    </row>
    <row r="7620" spans="1:4" ht="34.799999999999997">
      <c r="A7620" s="24" t="s">
        <v>67781</v>
      </c>
      <c r="B7620" s="15" t="s">
        <v>52831</v>
      </c>
      <c r="C7620" s="24" t="s">
        <v>52832</v>
      </c>
      <c r="D7620" s="15"/>
    </row>
    <row r="7621" spans="1:4" ht="34.799999999999997">
      <c r="A7621" s="24" t="s">
        <v>67782</v>
      </c>
      <c r="B7621" s="15" t="s">
        <v>52833</v>
      </c>
      <c r="C7621" s="24" t="s">
        <v>52834</v>
      </c>
      <c r="D7621" s="15"/>
    </row>
    <row r="7622" spans="1:4" ht="34.799999999999997">
      <c r="A7622" s="24" t="s">
        <v>67783</v>
      </c>
      <c r="B7622" s="15" t="s">
        <v>52835</v>
      </c>
      <c r="C7622" s="24" t="s">
        <v>52836</v>
      </c>
      <c r="D7622" s="15"/>
    </row>
    <row r="7623" spans="1:4" ht="34.799999999999997">
      <c r="A7623" s="24" t="s">
        <v>67784</v>
      </c>
      <c r="B7623" s="15" t="s">
        <v>52837</v>
      </c>
      <c r="C7623" s="24" t="s">
        <v>52838</v>
      </c>
      <c r="D7623" s="15"/>
    </row>
    <row r="7624" spans="1:4" ht="34.799999999999997">
      <c r="A7624" s="24" t="s">
        <v>67785</v>
      </c>
      <c r="B7624" s="15" t="s">
        <v>52839</v>
      </c>
      <c r="C7624" s="24" t="s">
        <v>52840</v>
      </c>
      <c r="D7624" s="15"/>
    </row>
    <row r="7625" spans="1:4" ht="34.799999999999997">
      <c r="A7625" s="24" t="s">
        <v>67786</v>
      </c>
      <c r="B7625" s="15" t="s">
        <v>52841</v>
      </c>
      <c r="C7625" s="24" t="s">
        <v>52842</v>
      </c>
      <c r="D7625" s="15"/>
    </row>
    <row r="7626" spans="1:4" ht="34.799999999999997">
      <c r="A7626" s="24" t="s">
        <v>67787</v>
      </c>
      <c r="B7626" s="15" t="s">
        <v>52843</v>
      </c>
      <c r="C7626" s="24" t="s">
        <v>52844</v>
      </c>
      <c r="D7626" s="15"/>
    </row>
    <row r="7627" spans="1:4" ht="34.799999999999997">
      <c r="A7627" s="24" t="s">
        <v>67788</v>
      </c>
      <c r="B7627" s="15" t="s">
        <v>52845</v>
      </c>
      <c r="C7627" s="24" t="s">
        <v>52846</v>
      </c>
      <c r="D7627" s="15"/>
    </row>
    <row r="7628" spans="1:4" ht="34.799999999999997">
      <c r="A7628" s="24" t="s">
        <v>67789</v>
      </c>
      <c r="B7628" s="15" t="s">
        <v>52847</v>
      </c>
      <c r="C7628" s="24" t="s">
        <v>52848</v>
      </c>
      <c r="D7628" s="15"/>
    </row>
    <row r="7629" spans="1:4" ht="34.799999999999997">
      <c r="A7629" s="24" t="s">
        <v>67790</v>
      </c>
      <c r="B7629" s="15" t="s">
        <v>52849</v>
      </c>
      <c r="C7629" s="24" t="s">
        <v>52850</v>
      </c>
      <c r="D7629" s="15"/>
    </row>
    <row r="7630" spans="1:4" ht="34.799999999999997">
      <c r="A7630" s="24" t="s">
        <v>67791</v>
      </c>
      <c r="B7630" s="15" t="s">
        <v>52851</v>
      </c>
      <c r="C7630" s="24" t="s">
        <v>52852</v>
      </c>
      <c r="D7630" s="15"/>
    </row>
    <row r="7631" spans="1:4" ht="34.799999999999997">
      <c r="A7631" s="24" t="s">
        <v>67792</v>
      </c>
      <c r="B7631" s="15" t="s">
        <v>52853</v>
      </c>
      <c r="C7631" s="24" t="s">
        <v>52854</v>
      </c>
      <c r="D7631" s="15"/>
    </row>
    <row r="7632" spans="1:4" ht="34.799999999999997">
      <c r="A7632" s="24" t="s">
        <v>67793</v>
      </c>
      <c r="B7632" s="15" t="s">
        <v>52855</v>
      </c>
      <c r="C7632" s="24" t="s">
        <v>52856</v>
      </c>
      <c r="D7632" s="15"/>
    </row>
    <row r="7633" spans="1:4" ht="34.799999999999997">
      <c r="A7633" s="24" t="s">
        <v>67794</v>
      </c>
      <c r="B7633" s="15" t="s">
        <v>52857</v>
      </c>
      <c r="C7633" s="24" t="s">
        <v>52858</v>
      </c>
      <c r="D7633" s="15"/>
    </row>
    <row r="7634" spans="1:4" ht="34.799999999999997">
      <c r="A7634" s="24" t="s">
        <v>67795</v>
      </c>
      <c r="B7634" s="15" t="s">
        <v>52859</v>
      </c>
      <c r="C7634" s="24" t="s">
        <v>52860</v>
      </c>
      <c r="D7634" s="15"/>
    </row>
    <row r="7635" spans="1:4" ht="34.799999999999997">
      <c r="A7635" s="24" t="s">
        <v>67796</v>
      </c>
      <c r="B7635" s="15" t="s">
        <v>52861</v>
      </c>
      <c r="C7635" s="24" t="s">
        <v>52862</v>
      </c>
      <c r="D7635" s="15"/>
    </row>
    <row r="7636" spans="1:4" ht="34.799999999999997">
      <c r="A7636" s="24" t="s">
        <v>67797</v>
      </c>
      <c r="B7636" s="15" t="s">
        <v>52863</v>
      </c>
      <c r="C7636" s="24" t="s">
        <v>52864</v>
      </c>
      <c r="D7636" s="15"/>
    </row>
    <row r="7637" spans="1:4" ht="34.799999999999997">
      <c r="A7637" s="24" t="s">
        <v>67798</v>
      </c>
      <c r="B7637" s="15" t="s">
        <v>52865</v>
      </c>
      <c r="C7637" s="24" t="s">
        <v>52866</v>
      </c>
      <c r="D7637" s="15"/>
    </row>
    <row r="7638" spans="1:4" ht="34.799999999999997">
      <c r="A7638" s="24" t="s">
        <v>67799</v>
      </c>
      <c r="B7638" s="15" t="s">
        <v>52867</v>
      </c>
      <c r="C7638" s="24" t="s">
        <v>52868</v>
      </c>
      <c r="D7638" s="15"/>
    </row>
    <row r="7639" spans="1:4" ht="34.799999999999997">
      <c r="A7639" s="24" t="s">
        <v>67800</v>
      </c>
      <c r="B7639" s="15" t="s">
        <v>52869</v>
      </c>
      <c r="C7639" s="24" t="s">
        <v>52870</v>
      </c>
      <c r="D7639" s="15"/>
    </row>
    <row r="7640" spans="1:4" ht="34.799999999999997">
      <c r="A7640" s="24" t="s">
        <v>67801</v>
      </c>
      <c r="B7640" s="15" t="s">
        <v>52871</v>
      </c>
      <c r="C7640" s="24" t="s">
        <v>52872</v>
      </c>
      <c r="D7640" s="15"/>
    </row>
    <row r="7641" spans="1:4" ht="34.799999999999997">
      <c r="A7641" s="24" t="s">
        <v>67802</v>
      </c>
      <c r="B7641" s="15" t="s">
        <v>52873</v>
      </c>
      <c r="C7641" s="24" t="s">
        <v>52874</v>
      </c>
      <c r="D7641" s="15"/>
    </row>
    <row r="7642" spans="1:4" ht="34.799999999999997">
      <c r="A7642" s="24" t="s">
        <v>67803</v>
      </c>
      <c r="B7642" s="15" t="s">
        <v>52875</v>
      </c>
      <c r="C7642" s="24" t="s">
        <v>52876</v>
      </c>
      <c r="D7642" s="15"/>
    </row>
    <row r="7643" spans="1:4" ht="34.799999999999997">
      <c r="A7643" s="24" t="s">
        <v>67804</v>
      </c>
      <c r="B7643" s="15" t="s">
        <v>52877</v>
      </c>
      <c r="C7643" s="24" t="s">
        <v>52878</v>
      </c>
      <c r="D7643" s="15"/>
    </row>
    <row r="7644" spans="1:4" ht="34.799999999999997">
      <c r="A7644" s="24" t="s">
        <v>67805</v>
      </c>
      <c r="B7644" s="15" t="s">
        <v>52879</v>
      </c>
      <c r="C7644" s="24" t="s">
        <v>52880</v>
      </c>
      <c r="D7644" s="15"/>
    </row>
    <row r="7645" spans="1:4" ht="34.799999999999997">
      <c r="A7645" s="24" t="s">
        <v>67806</v>
      </c>
      <c r="B7645" s="15" t="s">
        <v>52881</v>
      </c>
      <c r="C7645" s="24" t="s">
        <v>52882</v>
      </c>
      <c r="D7645" s="15"/>
    </row>
    <row r="7646" spans="1:4" ht="34.799999999999997">
      <c r="A7646" s="24" t="s">
        <v>67807</v>
      </c>
      <c r="B7646" s="15" t="s">
        <v>52883</v>
      </c>
      <c r="C7646" s="24" t="s">
        <v>52884</v>
      </c>
      <c r="D7646" s="15"/>
    </row>
    <row r="7647" spans="1:4" ht="34.799999999999997">
      <c r="A7647" s="24" t="s">
        <v>67808</v>
      </c>
      <c r="B7647" s="15" t="s">
        <v>52885</v>
      </c>
      <c r="C7647" s="24" t="s">
        <v>52886</v>
      </c>
      <c r="D7647" s="15"/>
    </row>
    <row r="7648" spans="1:4" ht="34.799999999999997">
      <c r="A7648" s="24" t="s">
        <v>67809</v>
      </c>
      <c r="B7648" s="15" t="s">
        <v>52887</v>
      </c>
      <c r="C7648" s="24" t="s">
        <v>52888</v>
      </c>
      <c r="D7648" s="15"/>
    </row>
    <row r="7649" spans="1:4" ht="34.799999999999997">
      <c r="A7649" s="24" t="s">
        <v>67810</v>
      </c>
      <c r="B7649" s="15" t="s">
        <v>52889</v>
      </c>
      <c r="C7649" s="24" t="s">
        <v>52890</v>
      </c>
      <c r="D7649" s="15"/>
    </row>
    <row r="7650" spans="1:4" ht="34.799999999999997">
      <c r="A7650" s="24" t="s">
        <v>67811</v>
      </c>
      <c r="B7650" s="15" t="s">
        <v>52891</v>
      </c>
      <c r="C7650" s="24" t="s">
        <v>52892</v>
      </c>
      <c r="D7650" s="15"/>
    </row>
    <row r="7651" spans="1:4" ht="34.799999999999997">
      <c r="A7651" s="24" t="s">
        <v>67812</v>
      </c>
      <c r="B7651" s="15" t="s">
        <v>52893</v>
      </c>
      <c r="C7651" s="24" t="s">
        <v>52894</v>
      </c>
      <c r="D7651" s="15"/>
    </row>
    <row r="7652" spans="1:4" ht="34.799999999999997">
      <c r="A7652" s="24" t="s">
        <v>67813</v>
      </c>
      <c r="B7652" s="15" t="s">
        <v>52895</v>
      </c>
      <c r="C7652" s="24" t="s">
        <v>52896</v>
      </c>
      <c r="D7652" s="15"/>
    </row>
    <row r="7653" spans="1:4" ht="34.799999999999997">
      <c r="A7653" s="24" t="s">
        <v>67814</v>
      </c>
      <c r="B7653" s="15" t="s">
        <v>52897</v>
      </c>
      <c r="C7653" s="24" t="s">
        <v>52898</v>
      </c>
      <c r="D7653" s="15"/>
    </row>
    <row r="7654" spans="1:4" ht="34.799999999999997">
      <c r="A7654" s="24" t="s">
        <v>67815</v>
      </c>
      <c r="B7654" s="15" t="s">
        <v>52899</v>
      </c>
      <c r="C7654" s="24" t="s">
        <v>52900</v>
      </c>
      <c r="D7654" s="15"/>
    </row>
    <row r="7655" spans="1:4" ht="34.799999999999997">
      <c r="A7655" s="24" t="s">
        <v>67816</v>
      </c>
      <c r="B7655" s="15" t="s">
        <v>52901</v>
      </c>
      <c r="C7655" s="24" t="s">
        <v>52902</v>
      </c>
      <c r="D7655" s="15"/>
    </row>
    <row r="7656" spans="1:4" ht="34.799999999999997">
      <c r="A7656" s="24" t="s">
        <v>67817</v>
      </c>
      <c r="B7656" s="15" t="s">
        <v>52903</v>
      </c>
      <c r="C7656" s="24" t="s">
        <v>52904</v>
      </c>
      <c r="D7656" s="15"/>
    </row>
    <row r="7657" spans="1:4" ht="34.799999999999997">
      <c r="A7657" s="24" t="s">
        <v>67818</v>
      </c>
      <c r="B7657" s="15" t="s">
        <v>52905</v>
      </c>
      <c r="C7657" s="24" t="s">
        <v>52906</v>
      </c>
      <c r="D7657" s="15"/>
    </row>
    <row r="7658" spans="1:4" ht="34.799999999999997">
      <c r="A7658" s="24" t="s">
        <v>67819</v>
      </c>
      <c r="B7658" s="15" t="s">
        <v>52907</v>
      </c>
      <c r="C7658" s="24" t="s">
        <v>52908</v>
      </c>
      <c r="D7658" s="15"/>
    </row>
    <row r="7659" spans="1:4" ht="34.799999999999997">
      <c r="A7659" s="24" t="s">
        <v>67820</v>
      </c>
      <c r="B7659" s="15" t="s">
        <v>52909</v>
      </c>
      <c r="C7659" s="24" t="s">
        <v>52910</v>
      </c>
      <c r="D7659" s="15"/>
    </row>
    <row r="7660" spans="1:4" ht="34.799999999999997">
      <c r="A7660" s="24" t="s">
        <v>67821</v>
      </c>
      <c r="B7660" s="15" t="s">
        <v>52911</v>
      </c>
      <c r="C7660" s="24" t="s">
        <v>52912</v>
      </c>
      <c r="D7660" s="15"/>
    </row>
    <row r="7661" spans="1:4" ht="34.799999999999997">
      <c r="A7661" s="24" t="s">
        <v>67822</v>
      </c>
      <c r="B7661" s="15" t="s">
        <v>52913</v>
      </c>
      <c r="C7661" s="24" t="s">
        <v>52914</v>
      </c>
      <c r="D7661" s="15"/>
    </row>
    <row r="7662" spans="1:4" ht="34.799999999999997">
      <c r="A7662" s="24" t="s">
        <v>67823</v>
      </c>
      <c r="B7662" s="15" t="s">
        <v>52915</v>
      </c>
      <c r="C7662" s="24" t="s">
        <v>52916</v>
      </c>
      <c r="D7662" s="15"/>
    </row>
    <row r="7663" spans="1:4" ht="34.799999999999997">
      <c r="A7663" s="24" t="s">
        <v>67824</v>
      </c>
      <c r="B7663" s="15" t="s">
        <v>52917</v>
      </c>
      <c r="C7663" s="24" t="s">
        <v>52918</v>
      </c>
      <c r="D7663" s="15"/>
    </row>
    <row r="7664" spans="1:4" ht="34.799999999999997">
      <c r="A7664" s="24" t="s">
        <v>67825</v>
      </c>
      <c r="B7664" s="15" t="s">
        <v>52919</v>
      </c>
      <c r="C7664" s="24" t="s">
        <v>52920</v>
      </c>
      <c r="D7664" s="15"/>
    </row>
    <row r="7665" spans="1:4" ht="34.799999999999997">
      <c r="A7665" s="24" t="s">
        <v>67826</v>
      </c>
      <c r="B7665" s="15" t="s">
        <v>52921</v>
      </c>
      <c r="C7665" s="24" t="s">
        <v>52922</v>
      </c>
      <c r="D7665" s="15"/>
    </row>
    <row r="7666" spans="1:4" ht="34.799999999999997">
      <c r="A7666" s="24" t="s">
        <v>67827</v>
      </c>
      <c r="B7666" s="15" t="s">
        <v>52923</v>
      </c>
      <c r="C7666" s="24" t="s">
        <v>52924</v>
      </c>
      <c r="D7666" s="15"/>
    </row>
    <row r="7667" spans="1:4" ht="34.799999999999997">
      <c r="A7667" s="24" t="s">
        <v>67828</v>
      </c>
      <c r="B7667" s="15" t="s">
        <v>52925</v>
      </c>
      <c r="C7667" s="24" t="s">
        <v>52926</v>
      </c>
      <c r="D7667" s="15"/>
    </row>
    <row r="7668" spans="1:4" ht="34.799999999999997">
      <c r="A7668" s="24" t="s">
        <v>67829</v>
      </c>
      <c r="B7668" s="15" t="s">
        <v>52927</v>
      </c>
      <c r="C7668" s="24" t="s">
        <v>52928</v>
      </c>
      <c r="D7668" s="15"/>
    </row>
    <row r="7669" spans="1:4" ht="34.799999999999997">
      <c r="A7669" s="24" t="s">
        <v>67830</v>
      </c>
      <c r="B7669" s="15" t="s">
        <v>52929</v>
      </c>
      <c r="C7669" s="24" t="s">
        <v>52930</v>
      </c>
      <c r="D7669" s="15"/>
    </row>
    <row r="7670" spans="1:4" ht="34.799999999999997">
      <c r="A7670" s="24" t="s">
        <v>67831</v>
      </c>
      <c r="B7670" s="15" t="s">
        <v>52931</v>
      </c>
      <c r="C7670" s="24" t="s">
        <v>52932</v>
      </c>
      <c r="D7670" s="15"/>
    </row>
    <row r="7671" spans="1:4" ht="34.799999999999997">
      <c r="A7671" s="24" t="s">
        <v>67832</v>
      </c>
      <c r="B7671" s="15" t="s">
        <v>52933</v>
      </c>
      <c r="C7671" s="24" t="s">
        <v>52934</v>
      </c>
      <c r="D7671" s="15"/>
    </row>
    <row r="7672" spans="1:4" ht="34.799999999999997">
      <c r="A7672" s="24" t="s">
        <v>67833</v>
      </c>
      <c r="B7672" s="15" t="s">
        <v>52935</v>
      </c>
      <c r="C7672" s="24" t="s">
        <v>52936</v>
      </c>
      <c r="D7672" s="15"/>
    </row>
    <row r="7673" spans="1:4" ht="34.799999999999997">
      <c r="A7673" s="24" t="s">
        <v>67834</v>
      </c>
      <c r="B7673" s="15" t="s">
        <v>52937</v>
      </c>
      <c r="C7673" s="24" t="s">
        <v>52938</v>
      </c>
      <c r="D7673" s="15"/>
    </row>
    <row r="7674" spans="1:4" ht="34.799999999999997">
      <c r="A7674" s="24" t="s">
        <v>67835</v>
      </c>
      <c r="B7674" s="15" t="s">
        <v>52939</v>
      </c>
      <c r="C7674" s="24" t="s">
        <v>52940</v>
      </c>
      <c r="D7674" s="15"/>
    </row>
    <row r="7675" spans="1:4" ht="34.799999999999997">
      <c r="A7675" s="24" t="s">
        <v>67836</v>
      </c>
      <c r="B7675" s="15" t="s">
        <v>52941</v>
      </c>
      <c r="C7675" s="24" t="s">
        <v>52942</v>
      </c>
      <c r="D7675" s="15"/>
    </row>
    <row r="7676" spans="1:4" ht="34.799999999999997">
      <c r="A7676" s="24" t="s">
        <v>67837</v>
      </c>
      <c r="B7676" s="15" t="s">
        <v>52943</v>
      </c>
      <c r="C7676" s="24" t="s">
        <v>52944</v>
      </c>
      <c r="D7676" s="15"/>
    </row>
    <row r="7677" spans="1:4" ht="34.799999999999997">
      <c r="A7677" s="24" t="s">
        <v>67838</v>
      </c>
      <c r="B7677" s="15" t="s">
        <v>52945</v>
      </c>
      <c r="C7677" s="24" t="s">
        <v>52946</v>
      </c>
      <c r="D7677" s="15"/>
    </row>
    <row r="7678" spans="1:4" ht="34.799999999999997">
      <c r="A7678" s="24" t="s">
        <v>67839</v>
      </c>
      <c r="B7678" s="15" t="s">
        <v>52947</v>
      </c>
      <c r="C7678" s="24" t="s">
        <v>52948</v>
      </c>
      <c r="D7678" s="15"/>
    </row>
    <row r="7679" spans="1:4" ht="34.799999999999997">
      <c r="A7679" s="24" t="s">
        <v>67840</v>
      </c>
      <c r="B7679" s="15" t="s">
        <v>52949</v>
      </c>
      <c r="C7679" s="24" t="s">
        <v>52950</v>
      </c>
      <c r="D7679" s="15"/>
    </row>
    <row r="7680" spans="1:4" ht="34.799999999999997">
      <c r="A7680" s="24" t="s">
        <v>67841</v>
      </c>
      <c r="B7680" s="15" t="s">
        <v>52951</v>
      </c>
      <c r="C7680" s="24" t="s">
        <v>52952</v>
      </c>
      <c r="D7680" s="15"/>
    </row>
    <row r="7681" spans="1:4" ht="34.799999999999997">
      <c r="A7681" s="24" t="s">
        <v>67842</v>
      </c>
      <c r="B7681" s="15" t="s">
        <v>52953</v>
      </c>
      <c r="C7681" s="24" t="s">
        <v>52954</v>
      </c>
      <c r="D7681" s="15"/>
    </row>
    <row r="7682" spans="1:4" ht="34.799999999999997">
      <c r="A7682" s="24" t="s">
        <v>67843</v>
      </c>
      <c r="B7682" s="15" t="s">
        <v>52955</v>
      </c>
      <c r="C7682" s="24" t="s">
        <v>52956</v>
      </c>
      <c r="D7682" s="15"/>
    </row>
    <row r="7683" spans="1:4" ht="34.799999999999997">
      <c r="A7683" s="24" t="s">
        <v>67844</v>
      </c>
      <c r="B7683" s="15" t="s">
        <v>52957</v>
      </c>
      <c r="C7683" s="24" t="s">
        <v>52958</v>
      </c>
      <c r="D7683" s="15"/>
    </row>
    <row r="7684" spans="1:4" ht="34.799999999999997">
      <c r="A7684" s="24" t="s">
        <v>67845</v>
      </c>
      <c r="B7684" s="15" t="s">
        <v>52959</v>
      </c>
      <c r="C7684" s="24" t="s">
        <v>52960</v>
      </c>
      <c r="D7684" s="15"/>
    </row>
    <row r="7685" spans="1:4" ht="34.799999999999997">
      <c r="A7685" s="24" t="s">
        <v>67846</v>
      </c>
      <c r="B7685" s="15" t="s">
        <v>52961</v>
      </c>
      <c r="C7685" s="24" t="s">
        <v>52962</v>
      </c>
      <c r="D7685" s="15"/>
    </row>
    <row r="7686" spans="1:4" ht="34.799999999999997">
      <c r="A7686" s="24" t="s">
        <v>67847</v>
      </c>
      <c r="B7686" s="15" t="s">
        <v>52963</v>
      </c>
      <c r="C7686" s="24" t="s">
        <v>52964</v>
      </c>
      <c r="D7686" s="15"/>
    </row>
    <row r="7687" spans="1:4" ht="34.799999999999997">
      <c r="A7687" s="24" t="s">
        <v>67848</v>
      </c>
      <c r="B7687" s="15" t="s">
        <v>52965</v>
      </c>
      <c r="C7687" s="24" t="s">
        <v>52966</v>
      </c>
      <c r="D7687" s="15"/>
    </row>
    <row r="7688" spans="1:4" ht="34.799999999999997">
      <c r="A7688" s="24" t="s">
        <v>67849</v>
      </c>
      <c r="B7688" s="15" t="s">
        <v>52967</v>
      </c>
      <c r="C7688" s="24" t="s">
        <v>52968</v>
      </c>
      <c r="D7688" s="15"/>
    </row>
    <row r="7689" spans="1:4" ht="34.799999999999997">
      <c r="A7689" s="24" t="s">
        <v>67850</v>
      </c>
      <c r="B7689" s="15" t="s">
        <v>52969</v>
      </c>
      <c r="C7689" s="24" t="s">
        <v>52970</v>
      </c>
      <c r="D7689" s="15"/>
    </row>
    <row r="7690" spans="1:4" ht="34.799999999999997">
      <c r="A7690" s="24" t="s">
        <v>67851</v>
      </c>
      <c r="B7690" s="15" t="s">
        <v>52971</v>
      </c>
      <c r="C7690" s="24" t="s">
        <v>52972</v>
      </c>
      <c r="D7690" s="15"/>
    </row>
    <row r="7691" spans="1:4" ht="34.799999999999997">
      <c r="A7691" s="24" t="s">
        <v>67852</v>
      </c>
      <c r="B7691" s="15" t="s">
        <v>52973</v>
      </c>
      <c r="C7691" s="24" t="s">
        <v>52974</v>
      </c>
      <c r="D7691" s="15"/>
    </row>
    <row r="7692" spans="1:4" ht="34.799999999999997">
      <c r="A7692" s="24" t="s">
        <v>67853</v>
      </c>
      <c r="B7692" s="15" t="s">
        <v>52975</v>
      </c>
      <c r="C7692" s="24" t="s">
        <v>52976</v>
      </c>
      <c r="D7692" s="15"/>
    </row>
    <row r="7693" spans="1:4" ht="34.799999999999997">
      <c r="A7693" s="24" t="s">
        <v>67854</v>
      </c>
      <c r="B7693" s="15" t="s">
        <v>52977</v>
      </c>
      <c r="C7693" s="24" t="s">
        <v>52978</v>
      </c>
      <c r="D7693" s="15"/>
    </row>
    <row r="7694" spans="1:4" ht="34.799999999999997">
      <c r="A7694" s="24" t="s">
        <v>67855</v>
      </c>
      <c r="B7694" s="15" t="s">
        <v>52979</v>
      </c>
      <c r="C7694" s="24" t="s">
        <v>52980</v>
      </c>
      <c r="D7694" s="15"/>
    </row>
    <row r="7695" spans="1:4" ht="34.799999999999997">
      <c r="A7695" s="24" t="s">
        <v>67856</v>
      </c>
      <c r="B7695" s="15" t="s">
        <v>52981</v>
      </c>
      <c r="C7695" s="24" t="s">
        <v>52982</v>
      </c>
      <c r="D7695" s="15"/>
    </row>
    <row r="7696" spans="1:4" ht="34.799999999999997">
      <c r="A7696" s="24" t="s">
        <v>67857</v>
      </c>
      <c r="B7696" s="15" t="s">
        <v>52983</v>
      </c>
      <c r="C7696" s="24" t="s">
        <v>52984</v>
      </c>
      <c r="D7696" s="15"/>
    </row>
    <row r="7697" spans="1:4" ht="34.799999999999997">
      <c r="A7697" s="24" t="s">
        <v>67858</v>
      </c>
      <c r="B7697" s="15" t="s">
        <v>52985</v>
      </c>
      <c r="C7697" s="24" t="s">
        <v>52986</v>
      </c>
      <c r="D7697" s="15"/>
    </row>
    <row r="7698" spans="1:4" ht="34.799999999999997">
      <c r="A7698" s="24" t="s">
        <v>67859</v>
      </c>
      <c r="B7698" s="15" t="s">
        <v>52987</v>
      </c>
      <c r="C7698" s="24" t="s">
        <v>52988</v>
      </c>
      <c r="D7698" s="15"/>
    </row>
    <row r="7699" spans="1:4" ht="34.799999999999997">
      <c r="A7699" s="24" t="s">
        <v>67860</v>
      </c>
      <c r="B7699" s="15" t="s">
        <v>52989</v>
      </c>
      <c r="C7699" s="24" t="s">
        <v>52990</v>
      </c>
      <c r="D7699" s="15"/>
    </row>
    <row r="7700" spans="1:4" ht="34.799999999999997">
      <c r="A7700" s="24" t="s">
        <v>67861</v>
      </c>
      <c r="B7700" s="15" t="s">
        <v>52991</v>
      </c>
      <c r="C7700" s="24" t="s">
        <v>52992</v>
      </c>
      <c r="D7700" s="15"/>
    </row>
    <row r="7701" spans="1:4" ht="34.799999999999997">
      <c r="A7701" s="24" t="s">
        <v>67862</v>
      </c>
      <c r="B7701" s="15" t="s">
        <v>52993</v>
      </c>
      <c r="C7701" s="24" t="s">
        <v>52994</v>
      </c>
      <c r="D7701" s="15"/>
    </row>
    <row r="7702" spans="1:4" ht="34.799999999999997">
      <c r="A7702" s="24" t="s">
        <v>67863</v>
      </c>
      <c r="B7702" s="15" t="s">
        <v>52995</v>
      </c>
      <c r="C7702" s="24" t="s">
        <v>52996</v>
      </c>
      <c r="D7702" s="15"/>
    </row>
    <row r="7703" spans="1:4" ht="34.799999999999997">
      <c r="A7703" s="24" t="s">
        <v>67864</v>
      </c>
      <c r="B7703" s="15" t="s">
        <v>52997</v>
      </c>
      <c r="C7703" s="24" t="s">
        <v>52998</v>
      </c>
      <c r="D7703" s="15"/>
    </row>
    <row r="7704" spans="1:4" ht="34.799999999999997">
      <c r="A7704" s="24" t="s">
        <v>67865</v>
      </c>
      <c r="B7704" s="15" t="s">
        <v>52999</v>
      </c>
      <c r="C7704" s="24" t="s">
        <v>53000</v>
      </c>
      <c r="D7704" s="15"/>
    </row>
    <row r="7705" spans="1:4" ht="34.799999999999997">
      <c r="A7705" s="24" t="s">
        <v>67866</v>
      </c>
      <c r="B7705" s="15" t="s">
        <v>53001</v>
      </c>
      <c r="C7705" s="24" t="s">
        <v>53002</v>
      </c>
      <c r="D7705" s="15"/>
    </row>
    <row r="7706" spans="1:4" ht="34.799999999999997">
      <c r="A7706" s="24" t="s">
        <v>67867</v>
      </c>
      <c r="B7706" s="15" t="s">
        <v>53003</v>
      </c>
      <c r="C7706" s="24" t="s">
        <v>53004</v>
      </c>
      <c r="D7706" s="15"/>
    </row>
    <row r="7707" spans="1:4" ht="34.799999999999997">
      <c r="A7707" s="24" t="s">
        <v>67868</v>
      </c>
      <c r="B7707" s="15" t="s">
        <v>53005</v>
      </c>
      <c r="C7707" s="24" t="s">
        <v>53006</v>
      </c>
      <c r="D7707" s="15"/>
    </row>
    <row r="7708" spans="1:4" ht="34.799999999999997">
      <c r="A7708" s="24" t="s">
        <v>67869</v>
      </c>
      <c r="B7708" s="15" t="s">
        <v>53007</v>
      </c>
      <c r="C7708" s="24" t="s">
        <v>53008</v>
      </c>
      <c r="D7708" s="15"/>
    </row>
    <row r="7709" spans="1:4" ht="34.799999999999997">
      <c r="A7709" s="24" t="s">
        <v>67870</v>
      </c>
      <c r="B7709" s="15" t="s">
        <v>53009</v>
      </c>
      <c r="C7709" s="24" t="s">
        <v>53010</v>
      </c>
      <c r="D7709" s="15"/>
    </row>
    <row r="7710" spans="1:4" ht="34.799999999999997">
      <c r="A7710" s="24" t="s">
        <v>67871</v>
      </c>
      <c r="B7710" s="15" t="s">
        <v>53011</v>
      </c>
      <c r="C7710" s="24" t="s">
        <v>53012</v>
      </c>
      <c r="D7710" s="15"/>
    </row>
    <row r="7711" spans="1:4" ht="34.799999999999997">
      <c r="A7711" s="24" t="s">
        <v>67872</v>
      </c>
      <c r="B7711" s="15" t="s">
        <v>53013</v>
      </c>
      <c r="C7711" s="24" t="s">
        <v>53014</v>
      </c>
      <c r="D7711" s="15"/>
    </row>
    <row r="7712" spans="1:4" ht="34.799999999999997">
      <c r="A7712" s="24" t="s">
        <v>67873</v>
      </c>
      <c r="B7712" s="15" t="s">
        <v>53015</v>
      </c>
      <c r="C7712" s="24" t="s">
        <v>53016</v>
      </c>
      <c r="D7712" s="15"/>
    </row>
    <row r="7713" spans="1:4" ht="34.799999999999997">
      <c r="A7713" s="24" t="s">
        <v>67874</v>
      </c>
      <c r="B7713" s="15" t="s">
        <v>53017</v>
      </c>
      <c r="C7713" s="24" t="s">
        <v>53018</v>
      </c>
      <c r="D7713" s="15"/>
    </row>
    <row r="7714" spans="1:4" ht="34.799999999999997">
      <c r="A7714" s="24" t="s">
        <v>67875</v>
      </c>
      <c r="B7714" s="15" t="s">
        <v>53019</v>
      </c>
      <c r="C7714" s="24" t="s">
        <v>53020</v>
      </c>
      <c r="D7714" s="15"/>
    </row>
    <row r="7715" spans="1:4" ht="34.799999999999997">
      <c r="A7715" s="24" t="s">
        <v>67876</v>
      </c>
      <c r="B7715" s="15" t="s">
        <v>53021</v>
      </c>
      <c r="C7715" s="24" t="s">
        <v>53022</v>
      </c>
      <c r="D7715" s="15"/>
    </row>
    <row r="7716" spans="1:4" ht="34.799999999999997">
      <c r="A7716" s="24" t="s">
        <v>67877</v>
      </c>
      <c r="B7716" s="15" t="s">
        <v>53023</v>
      </c>
      <c r="C7716" s="24" t="s">
        <v>53024</v>
      </c>
      <c r="D7716" s="15"/>
    </row>
    <row r="7717" spans="1:4" ht="34.799999999999997">
      <c r="A7717" s="24" t="s">
        <v>67878</v>
      </c>
      <c r="B7717" s="15" t="s">
        <v>53025</v>
      </c>
      <c r="C7717" s="24" t="s">
        <v>53026</v>
      </c>
      <c r="D7717" s="15"/>
    </row>
    <row r="7718" spans="1:4" ht="34.799999999999997">
      <c r="A7718" s="24" t="s">
        <v>67879</v>
      </c>
      <c r="B7718" s="15" t="s">
        <v>53027</v>
      </c>
      <c r="C7718" s="24" t="s">
        <v>53028</v>
      </c>
      <c r="D7718" s="15"/>
    </row>
    <row r="7719" spans="1:4" ht="34.799999999999997">
      <c r="A7719" s="24" t="s">
        <v>67880</v>
      </c>
      <c r="B7719" s="15" t="s">
        <v>53029</v>
      </c>
      <c r="C7719" s="24" t="s">
        <v>53030</v>
      </c>
      <c r="D7719" s="15"/>
    </row>
    <row r="7720" spans="1:4" ht="34.799999999999997">
      <c r="A7720" s="24" t="s">
        <v>67881</v>
      </c>
      <c r="B7720" s="15" t="s">
        <v>53031</v>
      </c>
      <c r="C7720" s="24" t="s">
        <v>53032</v>
      </c>
      <c r="D7720" s="15"/>
    </row>
    <row r="7721" spans="1:4" ht="34.799999999999997">
      <c r="A7721" s="24" t="s">
        <v>67882</v>
      </c>
      <c r="B7721" s="15" t="s">
        <v>53033</v>
      </c>
      <c r="C7721" s="24" t="s">
        <v>53034</v>
      </c>
      <c r="D7721" s="15"/>
    </row>
    <row r="7722" spans="1:4" ht="34.799999999999997">
      <c r="A7722" s="24" t="s">
        <v>67883</v>
      </c>
      <c r="B7722" s="15" t="s">
        <v>53035</v>
      </c>
      <c r="C7722" s="24" t="s">
        <v>53036</v>
      </c>
      <c r="D7722" s="15"/>
    </row>
    <row r="7723" spans="1:4" ht="34.799999999999997">
      <c r="A7723" s="24" t="s">
        <v>67884</v>
      </c>
      <c r="B7723" s="15" t="s">
        <v>53037</v>
      </c>
      <c r="C7723" s="24" t="s">
        <v>53038</v>
      </c>
      <c r="D7723" s="15"/>
    </row>
    <row r="7724" spans="1:4" ht="34.799999999999997">
      <c r="A7724" s="24" t="s">
        <v>67885</v>
      </c>
      <c r="B7724" s="15" t="s">
        <v>53039</v>
      </c>
      <c r="C7724" s="24" t="s">
        <v>53040</v>
      </c>
      <c r="D7724" s="15"/>
    </row>
    <row r="7725" spans="1:4" ht="34.799999999999997">
      <c r="A7725" s="24" t="s">
        <v>67886</v>
      </c>
      <c r="B7725" s="15" t="s">
        <v>53041</v>
      </c>
      <c r="C7725" s="24" t="s">
        <v>53042</v>
      </c>
      <c r="D7725" s="15"/>
    </row>
    <row r="7726" spans="1:4" ht="34.799999999999997">
      <c r="A7726" s="24" t="s">
        <v>67887</v>
      </c>
      <c r="B7726" s="15" t="s">
        <v>53043</v>
      </c>
      <c r="C7726" s="24" t="s">
        <v>53044</v>
      </c>
      <c r="D7726" s="15"/>
    </row>
    <row r="7727" spans="1:4" ht="34.799999999999997">
      <c r="A7727" s="24" t="s">
        <v>67888</v>
      </c>
      <c r="B7727" s="15" t="s">
        <v>53045</v>
      </c>
      <c r="C7727" s="24" t="s">
        <v>53046</v>
      </c>
      <c r="D7727" s="15"/>
    </row>
    <row r="7728" spans="1:4" ht="34.799999999999997">
      <c r="A7728" s="24" t="s">
        <v>67889</v>
      </c>
      <c r="B7728" s="15" t="s">
        <v>53047</v>
      </c>
      <c r="C7728" s="24" t="s">
        <v>53048</v>
      </c>
      <c r="D7728" s="15"/>
    </row>
    <row r="7729" spans="1:4" ht="34.799999999999997">
      <c r="A7729" s="24" t="s">
        <v>67890</v>
      </c>
      <c r="B7729" s="15" t="s">
        <v>53049</v>
      </c>
      <c r="C7729" s="24" t="s">
        <v>53050</v>
      </c>
      <c r="D7729" s="15"/>
    </row>
    <row r="7730" spans="1:4" ht="34.799999999999997">
      <c r="A7730" s="24" t="s">
        <v>67891</v>
      </c>
      <c r="B7730" s="15" t="s">
        <v>53051</v>
      </c>
      <c r="C7730" s="24" t="s">
        <v>53052</v>
      </c>
      <c r="D7730" s="15"/>
    </row>
    <row r="7731" spans="1:4" ht="34.799999999999997">
      <c r="A7731" s="24" t="s">
        <v>67892</v>
      </c>
      <c r="B7731" s="15" t="s">
        <v>53053</v>
      </c>
      <c r="C7731" s="24" t="s">
        <v>53054</v>
      </c>
      <c r="D7731" s="15"/>
    </row>
    <row r="7732" spans="1:4" ht="34.799999999999997">
      <c r="A7732" s="24" t="s">
        <v>67893</v>
      </c>
      <c r="B7732" s="15" t="s">
        <v>53055</v>
      </c>
      <c r="C7732" s="24" t="s">
        <v>53056</v>
      </c>
      <c r="D7732" s="15"/>
    </row>
    <row r="7733" spans="1:4" ht="34.799999999999997">
      <c r="A7733" s="24" t="s">
        <v>67894</v>
      </c>
      <c r="B7733" s="15" t="s">
        <v>53057</v>
      </c>
      <c r="C7733" s="24" t="s">
        <v>53058</v>
      </c>
      <c r="D7733" s="15"/>
    </row>
    <row r="7734" spans="1:4" ht="34.799999999999997">
      <c r="A7734" s="24" t="s">
        <v>67895</v>
      </c>
      <c r="B7734" s="15" t="s">
        <v>53059</v>
      </c>
      <c r="C7734" s="24" t="s">
        <v>53060</v>
      </c>
      <c r="D7734" s="15"/>
    </row>
    <row r="7735" spans="1:4" ht="34.799999999999997">
      <c r="A7735" s="24" t="s">
        <v>67896</v>
      </c>
      <c r="B7735" s="15" t="s">
        <v>53061</v>
      </c>
      <c r="C7735" s="24" t="s">
        <v>53062</v>
      </c>
      <c r="D7735" s="15"/>
    </row>
    <row r="7736" spans="1:4" ht="34.799999999999997">
      <c r="A7736" s="24" t="s">
        <v>67897</v>
      </c>
      <c r="B7736" s="15" t="s">
        <v>53063</v>
      </c>
      <c r="C7736" s="24" t="s">
        <v>53064</v>
      </c>
      <c r="D7736" s="15"/>
    </row>
    <row r="7737" spans="1:4" ht="34.799999999999997">
      <c r="A7737" s="24" t="s">
        <v>67898</v>
      </c>
      <c r="B7737" s="15" t="s">
        <v>53065</v>
      </c>
      <c r="C7737" s="24" t="s">
        <v>53066</v>
      </c>
      <c r="D7737" s="15"/>
    </row>
    <row r="7738" spans="1:4" ht="34.799999999999997">
      <c r="A7738" s="24" t="s">
        <v>67899</v>
      </c>
      <c r="B7738" s="15" t="s">
        <v>53067</v>
      </c>
      <c r="C7738" s="24" t="s">
        <v>53068</v>
      </c>
      <c r="D7738" s="15"/>
    </row>
    <row r="7739" spans="1:4" ht="34.799999999999997">
      <c r="A7739" s="24" t="s">
        <v>67900</v>
      </c>
      <c r="B7739" s="15" t="s">
        <v>53069</v>
      </c>
      <c r="C7739" s="24" t="s">
        <v>53070</v>
      </c>
      <c r="D7739" s="15"/>
    </row>
    <row r="7740" spans="1:4" ht="34.799999999999997">
      <c r="A7740" s="24" t="s">
        <v>67901</v>
      </c>
      <c r="B7740" s="15" t="s">
        <v>53071</v>
      </c>
      <c r="C7740" s="24" t="s">
        <v>53072</v>
      </c>
      <c r="D7740" s="15"/>
    </row>
    <row r="7741" spans="1:4" ht="34.799999999999997">
      <c r="A7741" s="24" t="s">
        <v>67902</v>
      </c>
      <c r="B7741" s="15" t="s">
        <v>53073</v>
      </c>
      <c r="C7741" s="24" t="s">
        <v>53074</v>
      </c>
      <c r="D7741" s="15"/>
    </row>
    <row r="7742" spans="1:4" ht="34.799999999999997">
      <c r="A7742" s="24" t="s">
        <v>67903</v>
      </c>
      <c r="B7742" s="15" t="s">
        <v>53075</v>
      </c>
      <c r="C7742" s="24" t="s">
        <v>53076</v>
      </c>
      <c r="D7742" s="15"/>
    </row>
    <row r="7743" spans="1:4" ht="34.799999999999997">
      <c r="A7743" s="24" t="s">
        <v>67904</v>
      </c>
      <c r="B7743" s="15" t="s">
        <v>53077</v>
      </c>
      <c r="C7743" s="24" t="s">
        <v>53078</v>
      </c>
      <c r="D7743" s="15"/>
    </row>
    <row r="7744" spans="1:4" ht="34.799999999999997">
      <c r="A7744" s="24" t="s">
        <v>67905</v>
      </c>
      <c r="B7744" s="15" t="s">
        <v>53079</v>
      </c>
      <c r="C7744" s="24" t="s">
        <v>53080</v>
      </c>
      <c r="D7744" s="15"/>
    </row>
    <row r="7745" spans="1:4" ht="34.799999999999997">
      <c r="A7745" s="24" t="s">
        <v>67906</v>
      </c>
      <c r="B7745" s="15" t="s">
        <v>53081</v>
      </c>
      <c r="C7745" s="24" t="s">
        <v>53082</v>
      </c>
      <c r="D7745" s="15"/>
    </row>
    <row r="7746" spans="1:4" ht="34.799999999999997">
      <c r="A7746" s="24" t="s">
        <v>67907</v>
      </c>
      <c r="B7746" s="15" t="s">
        <v>53083</v>
      </c>
      <c r="C7746" s="24" t="s">
        <v>53084</v>
      </c>
      <c r="D7746" s="15"/>
    </row>
    <row r="7747" spans="1:4" ht="34.799999999999997">
      <c r="A7747" s="24" t="s">
        <v>67908</v>
      </c>
      <c r="B7747" s="15" t="s">
        <v>53085</v>
      </c>
      <c r="C7747" s="24" t="s">
        <v>53086</v>
      </c>
      <c r="D7747" s="15"/>
    </row>
    <row r="7748" spans="1:4" ht="34.799999999999997">
      <c r="A7748" s="24" t="s">
        <v>67909</v>
      </c>
      <c r="B7748" s="15" t="s">
        <v>53087</v>
      </c>
      <c r="C7748" s="24" t="s">
        <v>53088</v>
      </c>
      <c r="D7748" s="15"/>
    </row>
    <row r="7749" spans="1:4" ht="34.799999999999997">
      <c r="A7749" s="24" t="s">
        <v>67910</v>
      </c>
      <c r="B7749" s="15" t="s">
        <v>53089</v>
      </c>
      <c r="C7749" s="24" t="s">
        <v>53090</v>
      </c>
      <c r="D7749" s="15"/>
    </row>
    <row r="7750" spans="1:4" ht="34.799999999999997">
      <c r="A7750" s="24" t="s">
        <v>67911</v>
      </c>
      <c r="B7750" s="15" t="s">
        <v>53091</v>
      </c>
      <c r="C7750" s="24" t="s">
        <v>53092</v>
      </c>
      <c r="D7750" s="15"/>
    </row>
    <row r="7751" spans="1:4" ht="34.799999999999997">
      <c r="A7751" s="24" t="s">
        <v>67912</v>
      </c>
      <c r="B7751" s="15" t="s">
        <v>53093</v>
      </c>
      <c r="C7751" s="24" t="s">
        <v>53094</v>
      </c>
      <c r="D7751" s="15"/>
    </row>
    <row r="7752" spans="1:4" ht="34.799999999999997">
      <c r="A7752" s="24" t="s">
        <v>67913</v>
      </c>
      <c r="B7752" s="15" t="s">
        <v>53095</v>
      </c>
      <c r="C7752" s="24" t="s">
        <v>53096</v>
      </c>
      <c r="D7752" s="15"/>
    </row>
    <row r="7753" spans="1:4" ht="34.799999999999997">
      <c r="A7753" s="24" t="s">
        <v>67914</v>
      </c>
      <c r="B7753" s="15" t="s">
        <v>53097</v>
      </c>
      <c r="C7753" s="24" t="s">
        <v>53098</v>
      </c>
      <c r="D7753" s="15"/>
    </row>
    <row r="7754" spans="1:4" ht="34.799999999999997">
      <c r="A7754" s="24" t="s">
        <v>67915</v>
      </c>
      <c r="B7754" s="15" t="s">
        <v>53099</v>
      </c>
      <c r="C7754" s="24" t="s">
        <v>53100</v>
      </c>
      <c r="D7754" s="15"/>
    </row>
    <row r="7755" spans="1:4" ht="34.799999999999997">
      <c r="A7755" s="24" t="s">
        <v>67916</v>
      </c>
      <c r="B7755" s="15" t="s">
        <v>53101</v>
      </c>
      <c r="C7755" s="24" t="s">
        <v>53102</v>
      </c>
      <c r="D7755" s="15"/>
    </row>
    <row r="7756" spans="1:4" ht="34.799999999999997">
      <c r="A7756" s="24" t="s">
        <v>67917</v>
      </c>
      <c r="B7756" s="15" t="s">
        <v>53103</v>
      </c>
      <c r="C7756" s="24" t="s">
        <v>53104</v>
      </c>
      <c r="D7756" s="15"/>
    </row>
    <row r="7757" spans="1:4" ht="34.799999999999997">
      <c r="A7757" s="24" t="s">
        <v>67918</v>
      </c>
      <c r="B7757" s="15" t="s">
        <v>53105</v>
      </c>
      <c r="C7757" s="24" t="s">
        <v>53106</v>
      </c>
      <c r="D7757" s="15"/>
    </row>
    <row r="7758" spans="1:4" ht="34.799999999999997">
      <c r="A7758" s="24" t="s">
        <v>67919</v>
      </c>
      <c r="B7758" s="15" t="s">
        <v>53107</v>
      </c>
      <c r="C7758" s="24" t="s">
        <v>53108</v>
      </c>
      <c r="D7758" s="15"/>
    </row>
    <row r="7759" spans="1:4" ht="34.799999999999997">
      <c r="A7759" s="24" t="s">
        <v>67920</v>
      </c>
      <c r="B7759" s="15" t="s">
        <v>53109</v>
      </c>
      <c r="C7759" s="24" t="s">
        <v>53110</v>
      </c>
      <c r="D7759" s="15"/>
    </row>
    <row r="7760" spans="1:4" ht="34.799999999999997">
      <c r="A7760" s="24" t="s">
        <v>67921</v>
      </c>
      <c r="B7760" s="15" t="s">
        <v>53111</v>
      </c>
      <c r="C7760" s="24" t="s">
        <v>53112</v>
      </c>
      <c r="D7760" s="15"/>
    </row>
    <row r="7761" spans="1:4" ht="34.799999999999997">
      <c r="A7761" s="24" t="s">
        <v>67922</v>
      </c>
      <c r="B7761" s="15" t="s">
        <v>53113</v>
      </c>
      <c r="C7761" s="24" t="s">
        <v>53114</v>
      </c>
      <c r="D7761" s="15"/>
    </row>
    <row r="7762" spans="1:4" ht="34.799999999999997">
      <c r="A7762" s="24" t="s">
        <v>67923</v>
      </c>
      <c r="B7762" s="15" t="s">
        <v>53115</v>
      </c>
      <c r="C7762" s="24" t="s">
        <v>53116</v>
      </c>
      <c r="D7762" s="15"/>
    </row>
    <row r="7763" spans="1:4" ht="34.799999999999997">
      <c r="A7763" s="24" t="s">
        <v>67924</v>
      </c>
      <c r="B7763" s="15" t="s">
        <v>53117</v>
      </c>
      <c r="C7763" s="24" t="s">
        <v>53118</v>
      </c>
      <c r="D7763" s="15"/>
    </row>
    <row r="7764" spans="1:4" ht="34.799999999999997">
      <c r="A7764" s="24" t="s">
        <v>67925</v>
      </c>
      <c r="B7764" s="15" t="s">
        <v>53119</v>
      </c>
      <c r="C7764" s="24" t="s">
        <v>53120</v>
      </c>
      <c r="D7764" s="15"/>
    </row>
    <row r="7765" spans="1:4" ht="34.799999999999997">
      <c r="A7765" s="24" t="s">
        <v>67926</v>
      </c>
      <c r="B7765" s="15" t="s">
        <v>53121</v>
      </c>
      <c r="C7765" s="24" t="s">
        <v>53122</v>
      </c>
      <c r="D7765" s="15"/>
    </row>
    <row r="7766" spans="1:4" ht="34.799999999999997">
      <c r="A7766" s="24" t="s">
        <v>67927</v>
      </c>
      <c r="B7766" s="15" t="s">
        <v>53123</v>
      </c>
      <c r="C7766" s="24" t="s">
        <v>53124</v>
      </c>
      <c r="D7766" s="15"/>
    </row>
    <row r="7767" spans="1:4" ht="34.799999999999997">
      <c r="A7767" s="24" t="s">
        <v>67928</v>
      </c>
      <c r="B7767" s="15" t="s">
        <v>53125</v>
      </c>
      <c r="C7767" s="24" t="s">
        <v>53126</v>
      </c>
      <c r="D7767" s="15"/>
    </row>
    <row r="7768" spans="1:4" ht="34.799999999999997">
      <c r="A7768" s="24" t="s">
        <v>67929</v>
      </c>
      <c r="B7768" s="15" t="s">
        <v>53127</v>
      </c>
      <c r="C7768" s="24" t="s">
        <v>53128</v>
      </c>
      <c r="D7768" s="15"/>
    </row>
    <row r="7769" spans="1:4" ht="34.799999999999997">
      <c r="A7769" s="24" t="s">
        <v>67930</v>
      </c>
      <c r="B7769" s="15" t="s">
        <v>53129</v>
      </c>
      <c r="C7769" s="24" t="s">
        <v>53130</v>
      </c>
      <c r="D7769" s="15"/>
    </row>
    <row r="7770" spans="1:4" ht="34.799999999999997">
      <c r="A7770" s="24" t="s">
        <v>67931</v>
      </c>
      <c r="B7770" s="15" t="s">
        <v>53131</v>
      </c>
      <c r="C7770" s="24" t="s">
        <v>53132</v>
      </c>
      <c r="D7770" s="15"/>
    </row>
    <row r="7771" spans="1:4" ht="34.799999999999997">
      <c r="A7771" s="24" t="s">
        <v>67932</v>
      </c>
      <c r="B7771" s="15" t="s">
        <v>53133</v>
      </c>
      <c r="C7771" s="24" t="s">
        <v>53134</v>
      </c>
      <c r="D7771" s="15"/>
    </row>
    <row r="7772" spans="1:4" ht="34.799999999999997">
      <c r="A7772" s="24" t="s">
        <v>67933</v>
      </c>
      <c r="B7772" s="15" t="s">
        <v>53135</v>
      </c>
      <c r="C7772" s="24" t="s">
        <v>53136</v>
      </c>
      <c r="D7772" s="15"/>
    </row>
    <row r="7773" spans="1:4" ht="34.799999999999997">
      <c r="A7773" s="24" t="s">
        <v>67934</v>
      </c>
      <c r="B7773" s="15" t="s">
        <v>53137</v>
      </c>
      <c r="C7773" s="24" t="s">
        <v>53138</v>
      </c>
      <c r="D7773" s="15"/>
    </row>
    <row r="7774" spans="1:4" ht="34.799999999999997">
      <c r="A7774" s="24" t="s">
        <v>67935</v>
      </c>
      <c r="B7774" s="15" t="s">
        <v>53139</v>
      </c>
      <c r="C7774" s="24" t="s">
        <v>53140</v>
      </c>
      <c r="D7774" s="15"/>
    </row>
    <row r="7775" spans="1:4" ht="34.799999999999997">
      <c r="A7775" s="24" t="s">
        <v>67936</v>
      </c>
      <c r="B7775" s="15" t="s">
        <v>53141</v>
      </c>
      <c r="C7775" s="24" t="s">
        <v>53142</v>
      </c>
      <c r="D7775" s="15"/>
    </row>
    <row r="7776" spans="1:4" ht="34.799999999999997">
      <c r="A7776" s="24" t="s">
        <v>67937</v>
      </c>
      <c r="B7776" s="15" t="s">
        <v>53143</v>
      </c>
      <c r="C7776" s="24" t="s">
        <v>53144</v>
      </c>
      <c r="D7776" s="15"/>
    </row>
    <row r="7777" spans="1:4" ht="34.799999999999997">
      <c r="A7777" s="24" t="s">
        <v>67938</v>
      </c>
      <c r="B7777" s="15" t="s">
        <v>53145</v>
      </c>
      <c r="C7777" s="24" t="s">
        <v>53146</v>
      </c>
      <c r="D7777" s="15"/>
    </row>
    <row r="7778" spans="1:4" ht="34.799999999999997">
      <c r="A7778" s="24" t="s">
        <v>67939</v>
      </c>
      <c r="B7778" s="15" t="s">
        <v>53147</v>
      </c>
      <c r="C7778" s="24" t="s">
        <v>53148</v>
      </c>
      <c r="D7778" s="15"/>
    </row>
    <row r="7779" spans="1:4" ht="34.799999999999997">
      <c r="A7779" s="24" t="s">
        <v>67940</v>
      </c>
      <c r="B7779" s="15" t="s">
        <v>53149</v>
      </c>
      <c r="C7779" s="24" t="s">
        <v>53150</v>
      </c>
      <c r="D7779" s="15"/>
    </row>
    <row r="7780" spans="1:4" ht="34.799999999999997">
      <c r="A7780" s="24" t="s">
        <v>67941</v>
      </c>
      <c r="B7780" s="15" t="s">
        <v>53151</v>
      </c>
      <c r="C7780" s="24" t="s">
        <v>53152</v>
      </c>
      <c r="D7780" s="15"/>
    </row>
    <row r="7781" spans="1:4" ht="34.799999999999997">
      <c r="A7781" s="24" t="s">
        <v>67942</v>
      </c>
      <c r="B7781" s="15" t="s">
        <v>53153</v>
      </c>
      <c r="C7781" s="24" t="s">
        <v>53154</v>
      </c>
      <c r="D7781" s="15"/>
    </row>
    <row r="7782" spans="1:4" ht="34.799999999999997">
      <c r="A7782" s="24" t="s">
        <v>67943</v>
      </c>
      <c r="B7782" s="15" t="s">
        <v>53155</v>
      </c>
      <c r="C7782" s="24" t="s">
        <v>53156</v>
      </c>
      <c r="D7782" s="15"/>
    </row>
    <row r="7783" spans="1:4" ht="34.799999999999997">
      <c r="A7783" s="24" t="s">
        <v>67944</v>
      </c>
      <c r="B7783" s="15" t="s">
        <v>53157</v>
      </c>
      <c r="C7783" s="24" t="s">
        <v>53158</v>
      </c>
      <c r="D7783" s="15"/>
    </row>
    <row r="7784" spans="1:4" ht="34.799999999999997">
      <c r="A7784" s="24" t="s">
        <v>67945</v>
      </c>
      <c r="B7784" s="15" t="s">
        <v>53159</v>
      </c>
      <c r="C7784" s="24" t="s">
        <v>53160</v>
      </c>
      <c r="D7784" s="15"/>
    </row>
    <row r="7785" spans="1:4" ht="34.799999999999997">
      <c r="A7785" s="24" t="s">
        <v>67946</v>
      </c>
      <c r="B7785" s="15" t="s">
        <v>53161</v>
      </c>
      <c r="C7785" s="24" t="s">
        <v>53162</v>
      </c>
      <c r="D7785" s="15"/>
    </row>
    <row r="7786" spans="1:4" ht="34.799999999999997">
      <c r="A7786" s="24" t="s">
        <v>67947</v>
      </c>
      <c r="B7786" s="15" t="s">
        <v>53163</v>
      </c>
      <c r="C7786" s="24" t="s">
        <v>53164</v>
      </c>
      <c r="D7786" s="15"/>
    </row>
    <row r="7787" spans="1:4" ht="34.799999999999997">
      <c r="A7787" s="24" t="s">
        <v>67948</v>
      </c>
      <c r="B7787" s="15" t="s">
        <v>53165</v>
      </c>
      <c r="C7787" s="24" t="s">
        <v>53166</v>
      </c>
      <c r="D7787" s="15"/>
    </row>
    <row r="7788" spans="1:4" ht="34.799999999999997">
      <c r="A7788" s="24" t="s">
        <v>67949</v>
      </c>
      <c r="B7788" s="15" t="s">
        <v>53167</v>
      </c>
      <c r="C7788" s="24" t="s">
        <v>53168</v>
      </c>
      <c r="D7788" s="15"/>
    </row>
    <row r="7789" spans="1:4" ht="34.799999999999997">
      <c r="A7789" s="24" t="s">
        <v>67950</v>
      </c>
      <c r="B7789" s="15" t="s">
        <v>53169</v>
      </c>
      <c r="C7789" s="24" t="s">
        <v>53170</v>
      </c>
      <c r="D7789" s="15"/>
    </row>
    <row r="7790" spans="1:4" ht="34.799999999999997">
      <c r="A7790" s="24" t="s">
        <v>67951</v>
      </c>
      <c r="B7790" s="15" t="s">
        <v>53171</v>
      </c>
      <c r="C7790" s="24" t="s">
        <v>53172</v>
      </c>
      <c r="D7790" s="15"/>
    </row>
    <row r="7791" spans="1:4" ht="34.799999999999997">
      <c r="A7791" s="24" t="s">
        <v>67952</v>
      </c>
      <c r="B7791" s="15" t="s">
        <v>53173</v>
      </c>
      <c r="C7791" s="24" t="s">
        <v>53174</v>
      </c>
      <c r="D7791" s="15"/>
    </row>
    <row r="7792" spans="1:4" ht="34.799999999999997">
      <c r="A7792" s="24" t="s">
        <v>67953</v>
      </c>
      <c r="B7792" s="15" t="s">
        <v>53175</v>
      </c>
      <c r="C7792" s="24" t="s">
        <v>53176</v>
      </c>
      <c r="D7792" s="15"/>
    </row>
    <row r="7793" spans="1:4" ht="34.799999999999997">
      <c r="A7793" s="24" t="s">
        <v>67954</v>
      </c>
      <c r="B7793" s="15" t="s">
        <v>53177</v>
      </c>
      <c r="C7793" s="24" t="s">
        <v>53178</v>
      </c>
      <c r="D7793" s="15"/>
    </row>
    <row r="7794" spans="1:4" ht="34.799999999999997">
      <c r="A7794" s="24" t="s">
        <v>67955</v>
      </c>
      <c r="B7794" s="15" t="s">
        <v>53179</v>
      </c>
      <c r="C7794" s="24" t="s">
        <v>53180</v>
      </c>
      <c r="D7794" s="15"/>
    </row>
    <row r="7795" spans="1:4" ht="34.799999999999997">
      <c r="A7795" s="24" t="s">
        <v>67956</v>
      </c>
      <c r="B7795" s="15" t="s">
        <v>53181</v>
      </c>
      <c r="C7795" s="24" t="s">
        <v>53182</v>
      </c>
      <c r="D7795" s="15"/>
    </row>
    <row r="7796" spans="1:4" ht="34.799999999999997">
      <c r="A7796" s="24" t="s">
        <v>67957</v>
      </c>
      <c r="B7796" s="15" t="s">
        <v>53183</v>
      </c>
      <c r="C7796" s="24" t="s">
        <v>53184</v>
      </c>
      <c r="D7796" s="15"/>
    </row>
    <row r="7797" spans="1:4" ht="34.799999999999997">
      <c r="A7797" s="24" t="s">
        <v>67958</v>
      </c>
      <c r="B7797" s="15" t="s">
        <v>53185</v>
      </c>
      <c r="C7797" s="24" t="s">
        <v>53186</v>
      </c>
      <c r="D7797" s="15"/>
    </row>
    <row r="7798" spans="1:4" ht="34.799999999999997">
      <c r="A7798" s="24" t="s">
        <v>67959</v>
      </c>
      <c r="B7798" s="15" t="s">
        <v>53187</v>
      </c>
      <c r="C7798" s="24" t="s">
        <v>53188</v>
      </c>
      <c r="D7798" s="15"/>
    </row>
    <row r="7799" spans="1:4" ht="34.799999999999997">
      <c r="A7799" s="24" t="s">
        <v>67960</v>
      </c>
      <c r="B7799" s="15" t="s">
        <v>53189</v>
      </c>
      <c r="C7799" s="24" t="s">
        <v>53190</v>
      </c>
      <c r="D7799" s="15"/>
    </row>
    <row r="7800" spans="1:4" ht="34.799999999999997">
      <c r="A7800" s="24" t="s">
        <v>67961</v>
      </c>
      <c r="B7800" s="15" t="s">
        <v>53191</v>
      </c>
      <c r="C7800" s="24" t="s">
        <v>53192</v>
      </c>
      <c r="D7800" s="15"/>
    </row>
    <row r="7801" spans="1:4" ht="34.799999999999997">
      <c r="A7801" s="24" t="s">
        <v>67962</v>
      </c>
      <c r="B7801" s="15" t="s">
        <v>53193</v>
      </c>
      <c r="C7801" s="24" t="s">
        <v>53194</v>
      </c>
      <c r="D7801" s="15"/>
    </row>
    <row r="7802" spans="1:4" ht="34.799999999999997">
      <c r="A7802" s="24" t="s">
        <v>67963</v>
      </c>
      <c r="B7802" s="15" t="s">
        <v>53195</v>
      </c>
      <c r="C7802" s="24" t="s">
        <v>53196</v>
      </c>
      <c r="D7802" s="15"/>
    </row>
    <row r="7803" spans="1:4" ht="34.799999999999997">
      <c r="A7803" s="24" t="s">
        <v>67964</v>
      </c>
      <c r="B7803" s="15" t="s">
        <v>53197</v>
      </c>
      <c r="C7803" s="24" t="s">
        <v>53198</v>
      </c>
      <c r="D7803" s="15"/>
    </row>
    <row r="7804" spans="1:4" ht="34.799999999999997">
      <c r="A7804" s="24" t="s">
        <v>67965</v>
      </c>
      <c r="B7804" s="15" t="s">
        <v>53199</v>
      </c>
      <c r="C7804" s="24" t="s">
        <v>53200</v>
      </c>
      <c r="D7804" s="15"/>
    </row>
    <row r="7805" spans="1:4" ht="34.799999999999997">
      <c r="A7805" s="24" t="s">
        <v>67966</v>
      </c>
      <c r="B7805" s="15" t="s">
        <v>53201</v>
      </c>
      <c r="C7805" s="24" t="s">
        <v>53202</v>
      </c>
      <c r="D7805" s="15"/>
    </row>
    <row r="7806" spans="1:4" ht="34.799999999999997">
      <c r="A7806" s="24" t="s">
        <v>67967</v>
      </c>
      <c r="B7806" s="15" t="s">
        <v>53203</v>
      </c>
      <c r="C7806" s="24" t="s">
        <v>53204</v>
      </c>
      <c r="D7806" s="15"/>
    </row>
    <row r="7807" spans="1:4" ht="34.799999999999997">
      <c r="A7807" s="24" t="s">
        <v>67968</v>
      </c>
      <c r="B7807" s="15" t="s">
        <v>53205</v>
      </c>
      <c r="C7807" s="24" t="s">
        <v>53206</v>
      </c>
      <c r="D7807" s="15"/>
    </row>
    <row r="7808" spans="1:4" ht="34.799999999999997">
      <c r="A7808" s="24" t="s">
        <v>67969</v>
      </c>
      <c r="B7808" s="15" t="s">
        <v>53207</v>
      </c>
      <c r="C7808" s="24" t="s">
        <v>53208</v>
      </c>
      <c r="D7808" s="15"/>
    </row>
    <row r="7809" spans="1:4" ht="34.799999999999997">
      <c r="A7809" s="24" t="s">
        <v>67970</v>
      </c>
      <c r="B7809" s="15" t="s">
        <v>53209</v>
      </c>
      <c r="C7809" s="24" t="s">
        <v>53210</v>
      </c>
      <c r="D7809" s="15"/>
    </row>
    <row r="7810" spans="1:4" ht="34.799999999999997">
      <c r="A7810" s="24" t="s">
        <v>67971</v>
      </c>
      <c r="B7810" s="15" t="s">
        <v>53211</v>
      </c>
      <c r="C7810" s="24" t="s">
        <v>53212</v>
      </c>
      <c r="D7810" s="15"/>
    </row>
    <row r="7811" spans="1:4" ht="34.799999999999997">
      <c r="A7811" s="24" t="s">
        <v>67972</v>
      </c>
      <c r="B7811" s="15" t="s">
        <v>53213</v>
      </c>
      <c r="C7811" s="24" t="s">
        <v>53214</v>
      </c>
      <c r="D7811" s="15"/>
    </row>
    <row r="7812" spans="1:4" ht="34.799999999999997">
      <c r="A7812" s="24" t="s">
        <v>67973</v>
      </c>
      <c r="B7812" s="15" t="s">
        <v>53215</v>
      </c>
      <c r="C7812" s="24" t="s">
        <v>53216</v>
      </c>
      <c r="D7812" s="15"/>
    </row>
    <row r="7813" spans="1:4" ht="34.799999999999997">
      <c r="A7813" s="24" t="s">
        <v>67974</v>
      </c>
      <c r="B7813" s="15" t="s">
        <v>53217</v>
      </c>
      <c r="C7813" s="24" t="s">
        <v>53218</v>
      </c>
      <c r="D7813" s="15"/>
    </row>
    <row r="7814" spans="1:4" ht="34.799999999999997">
      <c r="A7814" s="24" t="s">
        <v>67975</v>
      </c>
      <c r="B7814" s="15" t="s">
        <v>53219</v>
      </c>
      <c r="C7814" s="24" t="s">
        <v>53220</v>
      </c>
      <c r="D7814" s="15"/>
    </row>
    <row r="7815" spans="1:4" ht="34.799999999999997">
      <c r="A7815" s="24" t="s">
        <v>67976</v>
      </c>
      <c r="B7815" s="15" t="s">
        <v>53221</v>
      </c>
      <c r="C7815" s="24" t="s">
        <v>53222</v>
      </c>
      <c r="D7815" s="15"/>
    </row>
    <row r="7816" spans="1:4" ht="34.799999999999997">
      <c r="A7816" s="24" t="s">
        <v>67977</v>
      </c>
      <c r="B7816" s="15" t="s">
        <v>53223</v>
      </c>
      <c r="C7816" s="24" t="s">
        <v>53224</v>
      </c>
      <c r="D7816" s="15"/>
    </row>
    <row r="7817" spans="1:4" ht="34.799999999999997">
      <c r="A7817" s="24" t="s">
        <v>67978</v>
      </c>
      <c r="B7817" s="15" t="s">
        <v>53225</v>
      </c>
      <c r="C7817" s="24" t="s">
        <v>53226</v>
      </c>
      <c r="D7817" s="15"/>
    </row>
    <row r="7818" spans="1:4" ht="34.799999999999997">
      <c r="A7818" s="24" t="s">
        <v>67979</v>
      </c>
      <c r="B7818" s="15" t="s">
        <v>53227</v>
      </c>
      <c r="C7818" s="24" t="s">
        <v>53228</v>
      </c>
      <c r="D7818" s="15"/>
    </row>
    <row r="7819" spans="1:4" ht="34.799999999999997">
      <c r="A7819" s="24" t="s">
        <v>67980</v>
      </c>
      <c r="B7819" s="15" t="s">
        <v>53229</v>
      </c>
      <c r="C7819" s="24" t="s">
        <v>53230</v>
      </c>
      <c r="D7819" s="15"/>
    </row>
    <row r="7820" spans="1:4" ht="34.799999999999997">
      <c r="A7820" s="24" t="s">
        <v>67981</v>
      </c>
      <c r="B7820" s="15" t="s">
        <v>53231</v>
      </c>
      <c r="C7820" s="24" t="s">
        <v>53232</v>
      </c>
      <c r="D7820" s="15"/>
    </row>
    <row r="7821" spans="1:4" ht="34.799999999999997">
      <c r="A7821" s="24" t="s">
        <v>67982</v>
      </c>
      <c r="B7821" s="15" t="s">
        <v>53233</v>
      </c>
      <c r="C7821" s="24" t="s">
        <v>53234</v>
      </c>
      <c r="D7821" s="15"/>
    </row>
    <row r="7822" spans="1:4" ht="34.799999999999997">
      <c r="A7822" s="24" t="s">
        <v>67983</v>
      </c>
      <c r="B7822" s="15" t="s">
        <v>53235</v>
      </c>
      <c r="C7822" s="24" t="s">
        <v>53236</v>
      </c>
      <c r="D7822" s="15"/>
    </row>
    <row r="7823" spans="1:4" ht="34.799999999999997">
      <c r="A7823" s="24" t="s">
        <v>67984</v>
      </c>
      <c r="B7823" s="15" t="s">
        <v>53237</v>
      </c>
      <c r="C7823" s="24" t="s">
        <v>53238</v>
      </c>
      <c r="D7823" s="15"/>
    </row>
    <row r="7824" spans="1:4" ht="34.799999999999997">
      <c r="A7824" s="24" t="s">
        <v>67985</v>
      </c>
      <c r="B7824" s="15" t="s">
        <v>53239</v>
      </c>
      <c r="C7824" s="24" t="s">
        <v>53240</v>
      </c>
      <c r="D7824" s="15"/>
    </row>
    <row r="7825" spans="1:4" ht="34.799999999999997">
      <c r="A7825" s="24" t="s">
        <v>67986</v>
      </c>
      <c r="B7825" s="15" t="s">
        <v>53241</v>
      </c>
      <c r="C7825" s="24" t="s">
        <v>53242</v>
      </c>
      <c r="D7825" s="15"/>
    </row>
    <row r="7826" spans="1:4" ht="34.799999999999997">
      <c r="A7826" s="24" t="s">
        <v>67987</v>
      </c>
      <c r="B7826" s="15" t="s">
        <v>53243</v>
      </c>
      <c r="C7826" s="24" t="s">
        <v>53244</v>
      </c>
      <c r="D7826" s="15"/>
    </row>
    <row r="7827" spans="1:4" ht="34.799999999999997">
      <c r="A7827" s="24" t="s">
        <v>67988</v>
      </c>
      <c r="B7827" s="15" t="s">
        <v>53245</v>
      </c>
      <c r="C7827" s="24" t="s">
        <v>53246</v>
      </c>
      <c r="D7827" s="15"/>
    </row>
    <row r="7828" spans="1:4" ht="34.799999999999997">
      <c r="A7828" s="24" t="s">
        <v>67989</v>
      </c>
      <c r="B7828" s="15" t="s">
        <v>53247</v>
      </c>
      <c r="C7828" s="24" t="s">
        <v>53248</v>
      </c>
      <c r="D7828" s="15"/>
    </row>
    <row r="7829" spans="1:4" ht="34.799999999999997">
      <c r="A7829" s="24" t="s">
        <v>67990</v>
      </c>
      <c r="B7829" s="15" t="s">
        <v>53249</v>
      </c>
      <c r="C7829" s="24" t="s">
        <v>53250</v>
      </c>
      <c r="D7829" s="15"/>
    </row>
    <row r="7830" spans="1:4" ht="34.799999999999997">
      <c r="A7830" s="24" t="s">
        <v>67991</v>
      </c>
      <c r="B7830" s="15" t="s">
        <v>53251</v>
      </c>
      <c r="C7830" s="24" t="s">
        <v>53252</v>
      </c>
      <c r="D7830" s="15"/>
    </row>
    <row r="7831" spans="1:4" ht="34.799999999999997">
      <c r="A7831" s="24" t="s">
        <v>67992</v>
      </c>
      <c r="B7831" s="15" t="s">
        <v>53253</v>
      </c>
      <c r="C7831" s="24" t="s">
        <v>53254</v>
      </c>
      <c r="D7831" s="15"/>
    </row>
    <row r="7832" spans="1:4" ht="34.799999999999997">
      <c r="A7832" s="24" t="s">
        <v>67993</v>
      </c>
      <c r="B7832" s="15" t="s">
        <v>53255</v>
      </c>
      <c r="C7832" s="24" t="s">
        <v>53256</v>
      </c>
      <c r="D7832" s="15"/>
    </row>
    <row r="7833" spans="1:4" ht="34.799999999999997">
      <c r="A7833" s="24" t="s">
        <v>67994</v>
      </c>
      <c r="B7833" s="15" t="s">
        <v>53257</v>
      </c>
      <c r="C7833" s="24" t="s">
        <v>53258</v>
      </c>
      <c r="D7833" s="15"/>
    </row>
    <row r="7834" spans="1:4" ht="34.799999999999997">
      <c r="A7834" s="24" t="s">
        <v>67995</v>
      </c>
      <c r="B7834" s="15" t="s">
        <v>53259</v>
      </c>
      <c r="C7834" s="24" t="s">
        <v>53260</v>
      </c>
      <c r="D7834" s="15"/>
    </row>
    <row r="7835" spans="1:4" ht="34.799999999999997">
      <c r="A7835" s="24" t="s">
        <v>67996</v>
      </c>
      <c r="B7835" s="15" t="s">
        <v>53261</v>
      </c>
      <c r="C7835" s="24" t="s">
        <v>53262</v>
      </c>
      <c r="D7835" s="15"/>
    </row>
    <row r="7836" spans="1:4" ht="34.799999999999997">
      <c r="A7836" s="24" t="s">
        <v>67997</v>
      </c>
      <c r="B7836" s="15" t="s">
        <v>53263</v>
      </c>
      <c r="C7836" s="24" t="s">
        <v>53264</v>
      </c>
      <c r="D7836" s="15"/>
    </row>
    <row r="7837" spans="1:4" ht="34.799999999999997">
      <c r="A7837" s="24" t="s">
        <v>67998</v>
      </c>
      <c r="B7837" s="15" t="s">
        <v>53265</v>
      </c>
      <c r="C7837" s="24" t="s">
        <v>53266</v>
      </c>
      <c r="D7837" s="15"/>
    </row>
    <row r="7838" spans="1:4" ht="34.799999999999997">
      <c r="A7838" s="24" t="s">
        <v>67999</v>
      </c>
      <c r="B7838" s="15" t="s">
        <v>53267</v>
      </c>
      <c r="C7838" s="24" t="s">
        <v>53268</v>
      </c>
      <c r="D7838" s="15"/>
    </row>
    <row r="7839" spans="1:4" ht="34.799999999999997">
      <c r="A7839" s="24" t="s">
        <v>68000</v>
      </c>
      <c r="B7839" s="15" t="s">
        <v>53269</v>
      </c>
      <c r="C7839" s="24" t="s">
        <v>53270</v>
      </c>
      <c r="D7839" s="15"/>
    </row>
    <row r="7840" spans="1:4" ht="34.799999999999997">
      <c r="A7840" s="24" t="s">
        <v>68001</v>
      </c>
      <c r="B7840" s="15" t="s">
        <v>53271</v>
      </c>
      <c r="C7840" s="24" t="s">
        <v>53272</v>
      </c>
      <c r="D7840" s="15"/>
    </row>
    <row r="7841" spans="1:4" ht="34.799999999999997">
      <c r="A7841" s="24" t="s">
        <v>68002</v>
      </c>
      <c r="B7841" s="15" t="s">
        <v>53273</v>
      </c>
      <c r="C7841" s="24" t="s">
        <v>53274</v>
      </c>
      <c r="D7841" s="15"/>
    </row>
    <row r="7842" spans="1:4" ht="34.799999999999997">
      <c r="A7842" s="24" t="s">
        <v>68003</v>
      </c>
      <c r="B7842" s="15" t="s">
        <v>53275</v>
      </c>
      <c r="C7842" s="24" t="s">
        <v>53276</v>
      </c>
      <c r="D7842" s="15"/>
    </row>
    <row r="7843" spans="1:4" ht="34.799999999999997">
      <c r="A7843" s="24" t="s">
        <v>68004</v>
      </c>
      <c r="B7843" s="15" t="s">
        <v>53277</v>
      </c>
      <c r="C7843" s="24" t="s">
        <v>53278</v>
      </c>
      <c r="D7843" s="15"/>
    </row>
    <row r="7844" spans="1:4" ht="34.799999999999997">
      <c r="A7844" s="24" t="s">
        <v>68005</v>
      </c>
      <c r="B7844" s="15" t="s">
        <v>53279</v>
      </c>
      <c r="C7844" s="24" t="s">
        <v>53280</v>
      </c>
      <c r="D7844" s="15"/>
    </row>
    <row r="7845" spans="1:4" ht="34.799999999999997">
      <c r="A7845" s="24" t="s">
        <v>68006</v>
      </c>
      <c r="B7845" s="15" t="s">
        <v>53281</v>
      </c>
      <c r="C7845" s="24" t="s">
        <v>53282</v>
      </c>
      <c r="D7845" s="15"/>
    </row>
    <row r="7846" spans="1:4" ht="34.799999999999997">
      <c r="A7846" s="24" t="s">
        <v>68007</v>
      </c>
      <c r="B7846" s="15" t="s">
        <v>53283</v>
      </c>
      <c r="C7846" s="24" t="s">
        <v>53284</v>
      </c>
      <c r="D7846" s="15"/>
    </row>
    <row r="7847" spans="1:4" ht="34.799999999999997">
      <c r="A7847" s="24" t="s">
        <v>68008</v>
      </c>
      <c r="B7847" s="15" t="s">
        <v>53285</v>
      </c>
      <c r="C7847" s="24" t="s">
        <v>53286</v>
      </c>
      <c r="D7847" s="15"/>
    </row>
    <row r="7848" spans="1:4" ht="34.799999999999997">
      <c r="A7848" s="24" t="s">
        <v>68009</v>
      </c>
      <c r="B7848" s="15" t="s">
        <v>53287</v>
      </c>
      <c r="C7848" s="24" t="s">
        <v>53288</v>
      </c>
      <c r="D7848" s="15"/>
    </row>
    <row r="7849" spans="1:4" ht="34.799999999999997">
      <c r="A7849" s="24" t="s">
        <v>68010</v>
      </c>
      <c r="B7849" s="15" t="s">
        <v>53289</v>
      </c>
      <c r="C7849" s="24" t="s">
        <v>53290</v>
      </c>
      <c r="D7849" s="15"/>
    </row>
    <row r="7850" spans="1:4" ht="34.799999999999997">
      <c r="A7850" s="24" t="s">
        <v>68011</v>
      </c>
      <c r="B7850" s="15" t="s">
        <v>53291</v>
      </c>
      <c r="C7850" s="24" t="s">
        <v>53292</v>
      </c>
      <c r="D7850" s="15"/>
    </row>
    <row r="7851" spans="1:4" ht="34.799999999999997">
      <c r="A7851" s="24" t="s">
        <v>68012</v>
      </c>
      <c r="B7851" s="15" t="s">
        <v>53293</v>
      </c>
      <c r="C7851" s="24" t="s">
        <v>53294</v>
      </c>
      <c r="D7851" s="15"/>
    </row>
    <row r="7852" spans="1:4" ht="34.799999999999997">
      <c r="A7852" s="24" t="s">
        <v>68013</v>
      </c>
      <c r="B7852" s="15" t="s">
        <v>53295</v>
      </c>
      <c r="C7852" s="24" t="s">
        <v>53296</v>
      </c>
      <c r="D7852" s="15"/>
    </row>
    <row r="7853" spans="1:4" ht="34.799999999999997">
      <c r="A7853" s="24" t="s">
        <v>68014</v>
      </c>
      <c r="B7853" s="15" t="s">
        <v>53297</v>
      </c>
      <c r="C7853" s="24" t="s">
        <v>53298</v>
      </c>
      <c r="D7853" s="15"/>
    </row>
    <row r="7854" spans="1:4" ht="34.799999999999997">
      <c r="A7854" s="24" t="s">
        <v>68015</v>
      </c>
      <c r="B7854" s="15" t="s">
        <v>53299</v>
      </c>
      <c r="C7854" s="24" t="s">
        <v>53300</v>
      </c>
      <c r="D7854" s="15"/>
    </row>
    <row r="7855" spans="1:4" ht="34.799999999999997">
      <c r="A7855" s="24" t="s">
        <v>68016</v>
      </c>
      <c r="B7855" s="15" t="s">
        <v>53301</v>
      </c>
      <c r="C7855" s="24" t="s">
        <v>53302</v>
      </c>
      <c r="D7855" s="15"/>
    </row>
    <row r="7856" spans="1:4" ht="34.799999999999997">
      <c r="A7856" s="24" t="s">
        <v>68017</v>
      </c>
      <c r="B7856" s="15" t="s">
        <v>53303</v>
      </c>
      <c r="C7856" s="24" t="s">
        <v>53304</v>
      </c>
      <c r="D7856" s="15"/>
    </row>
    <row r="7857" spans="1:4" ht="34.799999999999997">
      <c r="A7857" s="24" t="s">
        <v>68018</v>
      </c>
      <c r="B7857" s="15" t="s">
        <v>53305</v>
      </c>
      <c r="C7857" s="24" t="s">
        <v>53306</v>
      </c>
      <c r="D7857" s="15"/>
    </row>
    <row r="7858" spans="1:4" ht="34.799999999999997">
      <c r="A7858" s="24" t="s">
        <v>68019</v>
      </c>
      <c r="B7858" s="15" t="s">
        <v>53307</v>
      </c>
      <c r="C7858" s="24" t="s">
        <v>53308</v>
      </c>
      <c r="D7858" s="15"/>
    </row>
    <row r="7859" spans="1:4" ht="34.799999999999997">
      <c r="A7859" s="24" t="s">
        <v>68020</v>
      </c>
      <c r="B7859" s="15" t="s">
        <v>53309</v>
      </c>
      <c r="C7859" s="24" t="s">
        <v>53310</v>
      </c>
      <c r="D7859" s="15"/>
    </row>
    <row r="7860" spans="1:4" ht="34.799999999999997">
      <c r="A7860" s="24" t="s">
        <v>68021</v>
      </c>
      <c r="B7860" s="15" t="s">
        <v>53311</v>
      </c>
      <c r="C7860" s="24" t="s">
        <v>53312</v>
      </c>
      <c r="D7860" s="15"/>
    </row>
    <row r="7861" spans="1:4" ht="34.799999999999997">
      <c r="A7861" s="24" t="s">
        <v>68022</v>
      </c>
      <c r="B7861" s="15" t="s">
        <v>53313</v>
      </c>
      <c r="C7861" s="24" t="s">
        <v>53314</v>
      </c>
      <c r="D7861" s="15"/>
    </row>
    <row r="7862" spans="1:4" ht="34.799999999999997">
      <c r="A7862" s="24" t="s">
        <v>68023</v>
      </c>
      <c r="B7862" s="15" t="s">
        <v>53315</v>
      </c>
      <c r="C7862" s="24" t="s">
        <v>53316</v>
      </c>
      <c r="D7862" s="15"/>
    </row>
    <row r="7863" spans="1:4" ht="34.799999999999997">
      <c r="A7863" s="24" t="s">
        <v>68024</v>
      </c>
      <c r="B7863" s="15" t="s">
        <v>53317</v>
      </c>
      <c r="C7863" s="24" t="s">
        <v>53318</v>
      </c>
      <c r="D7863" s="15"/>
    </row>
    <row r="7864" spans="1:4" ht="34.799999999999997">
      <c r="A7864" s="24" t="s">
        <v>68025</v>
      </c>
      <c r="B7864" s="15" t="s">
        <v>53319</v>
      </c>
      <c r="C7864" s="24" t="s">
        <v>53320</v>
      </c>
      <c r="D7864" s="15"/>
    </row>
    <row r="7865" spans="1:4" ht="34.799999999999997">
      <c r="A7865" s="24" t="s">
        <v>68026</v>
      </c>
      <c r="B7865" s="15" t="s">
        <v>53321</v>
      </c>
      <c r="C7865" s="24" t="s">
        <v>53322</v>
      </c>
      <c r="D7865" s="15"/>
    </row>
    <row r="7866" spans="1:4" ht="34.799999999999997">
      <c r="A7866" s="24" t="s">
        <v>68027</v>
      </c>
      <c r="B7866" s="15" t="s">
        <v>53323</v>
      </c>
      <c r="C7866" s="24" t="s">
        <v>53324</v>
      </c>
      <c r="D7866" s="15"/>
    </row>
    <row r="7867" spans="1:4" ht="34.799999999999997">
      <c r="A7867" s="24" t="s">
        <v>68028</v>
      </c>
      <c r="B7867" s="15" t="s">
        <v>53325</v>
      </c>
      <c r="C7867" s="24" t="s">
        <v>53326</v>
      </c>
      <c r="D7867" s="15"/>
    </row>
    <row r="7868" spans="1:4" ht="34.799999999999997">
      <c r="A7868" s="24" t="s">
        <v>68029</v>
      </c>
      <c r="B7868" s="15" t="s">
        <v>53327</v>
      </c>
      <c r="C7868" s="24" t="s">
        <v>53328</v>
      </c>
      <c r="D7868" s="15"/>
    </row>
    <row r="7869" spans="1:4" ht="34.799999999999997">
      <c r="A7869" s="24" t="s">
        <v>68030</v>
      </c>
      <c r="B7869" s="15" t="s">
        <v>53329</v>
      </c>
      <c r="C7869" s="24" t="s">
        <v>53330</v>
      </c>
      <c r="D7869" s="15"/>
    </row>
    <row r="7870" spans="1:4" ht="34.799999999999997">
      <c r="A7870" s="24" t="s">
        <v>68031</v>
      </c>
      <c r="B7870" s="15" t="s">
        <v>53331</v>
      </c>
      <c r="C7870" s="24" t="s">
        <v>53332</v>
      </c>
      <c r="D7870" s="15"/>
    </row>
    <row r="7871" spans="1:4" ht="34.799999999999997">
      <c r="A7871" s="24" t="s">
        <v>68032</v>
      </c>
      <c r="B7871" s="15" t="s">
        <v>53333</v>
      </c>
      <c r="C7871" s="24" t="s">
        <v>53334</v>
      </c>
      <c r="D7871" s="15"/>
    </row>
    <row r="7872" spans="1:4" ht="34.799999999999997">
      <c r="A7872" s="24" t="s">
        <v>68033</v>
      </c>
      <c r="B7872" s="15" t="s">
        <v>53335</v>
      </c>
      <c r="C7872" s="24" t="s">
        <v>53336</v>
      </c>
      <c r="D7872" s="15"/>
    </row>
    <row r="7873" spans="1:4" ht="34.799999999999997">
      <c r="A7873" s="24" t="s">
        <v>68034</v>
      </c>
      <c r="B7873" s="15" t="s">
        <v>53337</v>
      </c>
      <c r="C7873" s="24" t="s">
        <v>53338</v>
      </c>
      <c r="D7873" s="15"/>
    </row>
    <row r="7874" spans="1:4" ht="34.799999999999997">
      <c r="A7874" s="24" t="s">
        <v>68035</v>
      </c>
      <c r="B7874" s="15" t="s">
        <v>53339</v>
      </c>
      <c r="C7874" s="24" t="s">
        <v>53340</v>
      </c>
      <c r="D7874" s="15"/>
    </row>
    <row r="7875" spans="1:4" ht="34.799999999999997">
      <c r="A7875" s="24" t="s">
        <v>68036</v>
      </c>
      <c r="B7875" s="15" t="s">
        <v>53341</v>
      </c>
      <c r="C7875" s="24" t="s">
        <v>53342</v>
      </c>
      <c r="D7875" s="15"/>
    </row>
    <row r="7876" spans="1:4" ht="34.799999999999997">
      <c r="A7876" s="24" t="s">
        <v>68037</v>
      </c>
      <c r="B7876" s="15" t="s">
        <v>53343</v>
      </c>
      <c r="C7876" s="24" t="s">
        <v>53344</v>
      </c>
      <c r="D7876" s="15"/>
    </row>
    <row r="7877" spans="1:4" ht="34.799999999999997">
      <c r="A7877" s="24" t="s">
        <v>68038</v>
      </c>
      <c r="B7877" s="15" t="s">
        <v>53345</v>
      </c>
      <c r="C7877" s="24" t="s">
        <v>53346</v>
      </c>
      <c r="D7877" s="15"/>
    </row>
    <row r="7878" spans="1:4" ht="34.799999999999997">
      <c r="A7878" s="24" t="s">
        <v>68039</v>
      </c>
      <c r="B7878" s="15" t="s">
        <v>53347</v>
      </c>
      <c r="C7878" s="24" t="s">
        <v>53348</v>
      </c>
      <c r="D7878" s="15"/>
    </row>
    <row r="7879" spans="1:4" ht="34.799999999999997">
      <c r="A7879" s="24" t="s">
        <v>68040</v>
      </c>
      <c r="B7879" s="15" t="s">
        <v>53349</v>
      </c>
      <c r="C7879" s="24" t="s">
        <v>53350</v>
      </c>
      <c r="D7879" s="15"/>
    </row>
    <row r="7880" spans="1:4" ht="34.799999999999997">
      <c r="A7880" s="24" t="s">
        <v>68041</v>
      </c>
      <c r="B7880" s="15" t="s">
        <v>53351</v>
      </c>
      <c r="C7880" s="24" t="s">
        <v>53352</v>
      </c>
      <c r="D7880" s="15"/>
    </row>
    <row r="7881" spans="1:4" ht="34.799999999999997">
      <c r="A7881" s="24" t="s">
        <v>68042</v>
      </c>
      <c r="B7881" s="15" t="s">
        <v>53353</v>
      </c>
      <c r="C7881" s="24" t="s">
        <v>53354</v>
      </c>
      <c r="D7881" s="15"/>
    </row>
    <row r="7882" spans="1:4" ht="34.799999999999997">
      <c r="A7882" s="24" t="s">
        <v>68043</v>
      </c>
      <c r="B7882" s="15" t="s">
        <v>53355</v>
      </c>
      <c r="C7882" s="24" t="s">
        <v>53356</v>
      </c>
      <c r="D7882" s="15"/>
    </row>
    <row r="7883" spans="1:4" ht="34.799999999999997">
      <c r="A7883" s="24" t="s">
        <v>68044</v>
      </c>
      <c r="B7883" s="15" t="s">
        <v>53357</v>
      </c>
      <c r="C7883" s="24" t="s">
        <v>53358</v>
      </c>
      <c r="D7883" s="15"/>
    </row>
    <row r="7884" spans="1:4" ht="34.799999999999997">
      <c r="A7884" s="24" t="s">
        <v>68045</v>
      </c>
      <c r="B7884" s="15" t="s">
        <v>53359</v>
      </c>
      <c r="C7884" s="24" t="s">
        <v>53360</v>
      </c>
      <c r="D7884" s="15"/>
    </row>
    <row r="7885" spans="1:4" ht="34.799999999999997">
      <c r="A7885" s="24" t="s">
        <v>68046</v>
      </c>
      <c r="B7885" s="15" t="s">
        <v>53361</v>
      </c>
      <c r="C7885" s="24" t="s">
        <v>53362</v>
      </c>
      <c r="D7885" s="15"/>
    </row>
    <row r="7886" spans="1:4" ht="34.799999999999997">
      <c r="A7886" s="24" t="s">
        <v>68047</v>
      </c>
      <c r="B7886" s="15" t="s">
        <v>53363</v>
      </c>
      <c r="C7886" s="24" t="s">
        <v>53364</v>
      </c>
      <c r="D7886" s="15"/>
    </row>
    <row r="7887" spans="1:4" ht="34.799999999999997">
      <c r="A7887" s="24" t="s">
        <v>68048</v>
      </c>
      <c r="B7887" s="15" t="s">
        <v>53365</v>
      </c>
      <c r="C7887" s="24" t="s">
        <v>53366</v>
      </c>
      <c r="D7887" s="15"/>
    </row>
    <row r="7888" spans="1:4" ht="34.799999999999997">
      <c r="A7888" s="24" t="s">
        <v>68049</v>
      </c>
      <c r="B7888" s="15" t="s">
        <v>53367</v>
      </c>
      <c r="C7888" s="24" t="s">
        <v>53368</v>
      </c>
      <c r="D7888" s="15"/>
    </row>
    <row r="7889" spans="1:4" ht="34.799999999999997">
      <c r="A7889" s="24" t="s">
        <v>68050</v>
      </c>
      <c r="B7889" s="15" t="s">
        <v>53369</v>
      </c>
      <c r="C7889" s="24" t="s">
        <v>53370</v>
      </c>
      <c r="D7889" s="15"/>
    </row>
    <row r="7890" spans="1:4" ht="34.799999999999997">
      <c r="A7890" s="24" t="s">
        <v>68051</v>
      </c>
      <c r="B7890" s="15" t="s">
        <v>53371</v>
      </c>
      <c r="C7890" s="24" t="s">
        <v>53372</v>
      </c>
      <c r="D7890" s="15"/>
    </row>
    <row r="7891" spans="1:4" ht="34.799999999999997">
      <c r="A7891" s="24" t="s">
        <v>68052</v>
      </c>
      <c r="B7891" s="15" t="s">
        <v>53373</v>
      </c>
      <c r="C7891" s="24" t="s">
        <v>53374</v>
      </c>
      <c r="D7891" s="15"/>
    </row>
    <row r="7892" spans="1:4" ht="34.799999999999997">
      <c r="A7892" s="24" t="s">
        <v>68053</v>
      </c>
      <c r="B7892" s="15" t="s">
        <v>53375</v>
      </c>
      <c r="C7892" s="24" t="s">
        <v>53376</v>
      </c>
      <c r="D7892" s="15"/>
    </row>
    <row r="7893" spans="1:4" ht="34.799999999999997">
      <c r="A7893" s="24" t="s">
        <v>68054</v>
      </c>
      <c r="B7893" s="15" t="s">
        <v>53377</v>
      </c>
      <c r="C7893" s="24" t="s">
        <v>53378</v>
      </c>
      <c r="D7893" s="15"/>
    </row>
    <row r="7894" spans="1:4" ht="34.799999999999997">
      <c r="A7894" s="24" t="s">
        <v>68055</v>
      </c>
      <c r="B7894" s="15" t="s">
        <v>53379</v>
      </c>
      <c r="C7894" s="24" t="s">
        <v>53380</v>
      </c>
      <c r="D7894" s="15"/>
    </row>
    <row r="7895" spans="1:4" ht="34.799999999999997">
      <c r="A7895" s="24" t="s">
        <v>68056</v>
      </c>
      <c r="B7895" s="15" t="s">
        <v>53381</v>
      </c>
      <c r="C7895" s="24" t="s">
        <v>53382</v>
      </c>
      <c r="D7895" s="15"/>
    </row>
    <row r="7896" spans="1:4" ht="34.799999999999997">
      <c r="A7896" s="24" t="s">
        <v>68057</v>
      </c>
      <c r="B7896" s="15" t="s">
        <v>53383</v>
      </c>
      <c r="C7896" s="24" t="s">
        <v>53384</v>
      </c>
      <c r="D7896" s="15"/>
    </row>
    <row r="7897" spans="1:4" ht="34.799999999999997">
      <c r="A7897" s="24" t="s">
        <v>68058</v>
      </c>
      <c r="B7897" s="15" t="s">
        <v>53385</v>
      </c>
      <c r="C7897" s="24" t="s">
        <v>53386</v>
      </c>
      <c r="D7897" s="15"/>
    </row>
    <row r="7898" spans="1:4" ht="34.799999999999997">
      <c r="A7898" s="24" t="s">
        <v>68059</v>
      </c>
      <c r="B7898" s="15" t="s">
        <v>53387</v>
      </c>
      <c r="C7898" s="24" t="s">
        <v>53388</v>
      </c>
      <c r="D7898" s="15"/>
    </row>
    <row r="7899" spans="1:4" ht="34.799999999999997">
      <c r="A7899" s="24" t="s">
        <v>68060</v>
      </c>
      <c r="B7899" s="15" t="s">
        <v>53389</v>
      </c>
      <c r="C7899" s="24" t="s">
        <v>53390</v>
      </c>
      <c r="D7899" s="15"/>
    </row>
    <row r="7900" spans="1:4" ht="34.799999999999997">
      <c r="A7900" s="24" t="s">
        <v>68061</v>
      </c>
      <c r="B7900" s="15" t="s">
        <v>53391</v>
      </c>
      <c r="C7900" s="24" t="s">
        <v>53392</v>
      </c>
      <c r="D7900" s="15"/>
    </row>
    <row r="7901" spans="1:4" ht="34.799999999999997">
      <c r="A7901" s="24" t="s">
        <v>68062</v>
      </c>
      <c r="B7901" s="15" t="s">
        <v>53393</v>
      </c>
      <c r="C7901" s="24" t="s">
        <v>53394</v>
      </c>
      <c r="D7901" s="15"/>
    </row>
    <row r="7902" spans="1:4" ht="34.799999999999997">
      <c r="A7902" s="24" t="s">
        <v>68063</v>
      </c>
      <c r="B7902" s="15" t="s">
        <v>53395</v>
      </c>
      <c r="C7902" s="24" t="s">
        <v>53396</v>
      </c>
      <c r="D7902" s="15"/>
    </row>
    <row r="7903" spans="1:4" ht="34.799999999999997">
      <c r="A7903" s="24" t="s">
        <v>68064</v>
      </c>
      <c r="B7903" s="15" t="s">
        <v>53397</v>
      </c>
      <c r="C7903" s="24" t="s">
        <v>53398</v>
      </c>
      <c r="D7903" s="15"/>
    </row>
    <row r="7904" spans="1:4" ht="34.799999999999997">
      <c r="A7904" s="24" t="s">
        <v>68065</v>
      </c>
      <c r="B7904" s="15" t="s">
        <v>53399</v>
      </c>
      <c r="C7904" s="24" t="s">
        <v>53400</v>
      </c>
      <c r="D7904" s="15"/>
    </row>
    <row r="7905" spans="1:4" ht="34.799999999999997">
      <c r="A7905" s="24" t="s">
        <v>68066</v>
      </c>
      <c r="B7905" s="15" t="s">
        <v>53401</v>
      </c>
      <c r="C7905" s="24" t="s">
        <v>53402</v>
      </c>
      <c r="D7905" s="15"/>
    </row>
    <row r="7906" spans="1:4" ht="34.799999999999997">
      <c r="A7906" s="24" t="s">
        <v>68067</v>
      </c>
      <c r="B7906" s="15" t="s">
        <v>53403</v>
      </c>
      <c r="C7906" s="24" t="s">
        <v>53404</v>
      </c>
      <c r="D7906" s="15"/>
    </row>
    <row r="7907" spans="1:4" ht="34.799999999999997">
      <c r="A7907" s="24" t="s">
        <v>68068</v>
      </c>
      <c r="B7907" s="15" t="s">
        <v>53405</v>
      </c>
      <c r="C7907" s="24" t="s">
        <v>53406</v>
      </c>
      <c r="D7907" s="15"/>
    </row>
    <row r="7908" spans="1:4" ht="34.799999999999997">
      <c r="A7908" s="24" t="s">
        <v>68069</v>
      </c>
      <c r="B7908" s="15" t="s">
        <v>53407</v>
      </c>
      <c r="C7908" s="24" t="s">
        <v>53408</v>
      </c>
      <c r="D7908" s="15"/>
    </row>
    <row r="7909" spans="1:4" ht="34.799999999999997">
      <c r="A7909" s="24" t="s">
        <v>68070</v>
      </c>
      <c r="B7909" s="15" t="s">
        <v>53409</v>
      </c>
      <c r="C7909" s="24" t="s">
        <v>53410</v>
      </c>
      <c r="D7909" s="15"/>
    </row>
    <row r="7910" spans="1:4" ht="34.799999999999997">
      <c r="A7910" s="24" t="s">
        <v>68071</v>
      </c>
      <c r="B7910" s="15" t="s">
        <v>53411</v>
      </c>
      <c r="C7910" s="24" t="s">
        <v>53412</v>
      </c>
      <c r="D7910" s="15"/>
    </row>
    <row r="7911" spans="1:4" ht="34.799999999999997">
      <c r="A7911" s="24" t="s">
        <v>68072</v>
      </c>
      <c r="B7911" s="15" t="s">
        <v>53413</v>
      </c>
      <c r="C7911" s="24" t="s">
        <v>53414</v>
      </c>
      <c r="D7911" s="15"/>
    </row>
    <row r="7912" spans="1:4" ht="34.799999999999997">
      <c r="A7912" s="24" t="s">
        <v>68073</v>
      </c>
      <c r="B7912" s="15" t="s">
        <v>53415</v>
      </c>
      <c r="C7912" s="24" t="s">
        <v>53416</v>
      </c>
      <c r="D7912" s="15"/>
    </row>
    <row r="7913" spans="1:4" ht="34.799999999999997">
      <c r="A7913" s="24" t="s">
        <v>68074</v>
      </c>
      <c r="B7913" s="15" t="s">
        <v>53417</v>
      </c>
      <c r="C7913" s="24" t="s">
        <v>53418</v>
      </c>
      <c r="D7913" s="15"/>
    </row>
    <row r="7914" spans="1:4" ht="34.799999999999997">
      <c r="A7914" s="24" t="s">
        <v>68075</v>
      </c>
      <c r="B7914" s="15" t="s">
        <v>53419</v>
      </c>
      <c r="C7914" s="24" t="s">
        <v>53420</v>
      </c>
      <c r="D7914" s="15"/>
    </row>
    <row r="7915" spans="1:4" ht="34.799999999999997">
      <c r="A7915" s="24" t="s">
        <v>68076</v>
      </c>
      <c r="B7915" s="15" t="s">
        <v>53421</v>
      </c>
      <c r="C7915" s="24" t="s">
        <v>53422</v>
      </c>
      <c r="D7915" s="15"/>
    </row>
    <row r="7916" spans="1:4" ht="34.799999999999997">
      <c r="A7916" s="24" t="s">
        <v>68077</v>
      </c>
      <c r="B7916" s="15" t="s">
        <v>53423</v>
      </c>
      <c r="C7916" s="24" t="s">
        <v>53424</v>
      </c>
      <c r="D7916" s="15"/>
    </row>
    <row r="7917" spans="1:4" ht="34.799999999999997">
      <c r="A7917" s="24" t="s">
        <v>68078</v>
      </c>
      <c r="B7917" s="15" t="s">
        <v>53425</v>
      </c>
      <c r="C7917" s="24" t="s">
        <v>53426</v>
      </c>
      <c r="D7917" s="15"/>
    </row>
    <row r="7918" spans="1:4" ht="34.799999999999997">
      <c r="A7918" s="24" t="s">
        <v>68079</v>
      </c>
      <c r="B7918" s="15" t="s">
        <v>53427</v>
      </c>
      <c r="C7918" s="24" t="s">
        <v>53428</v>
      </c>
      <c r="D7918" s="15"/>
    </row>
    <row r="7919" spans="1:4" ht="34.799999999999997">
      <c r="A7919" s="24" t="s">
        <v>68080</v>
      </c>
      <c r="B7919" s="15" t="s">
        <v>53429</v>
      </c>
      <c r="C7919" s="24" t="s">
        <v>53430</v>
      </c>
      <c r="D7919" s="15"/>
    </row>
    <row r="7920" spans="1:4" ht="34.799999999999997">
      <c r="A7920" s="24" t="s">
        <v>68081</v>
      </c>
      <c r="B7920" s="15" t="s">
        <v>53431</v>
      </c>
      <c r="C7920" s="24" t="s">
        <v>53432</v>
      </c>
      <c r="D7920" s="15"/>
    </row>
    <row r="7921" spans="1:4" ht="34.799999999999997">
      <c r="A7921" s="24" t="s">
        <v>68082</v>
      </c>
      <c r="B7921" s="15" t="s">
        <v>53433</v>
      </c>
      <c r="C7921" s="24" t="s">
        <v>53434</v>
      </c>
      <c r="D7921" s="15"/>
    </row>
    <row r="7922" spans="1:4" ht="34.799999999999997">
      <c r="A7922" s="24" t="s">
        <v>68083</v>
      </c>
      <c r="B7922" s="15" t="s">
        <v>53435</v>
      </c>
      <c r="C7922" s="24" t="s">
        <v>53436</v>
      </c>
      <c r="D7922" s="15"/>
    </row>
    <row r="7923" spans="1:4" ht="34.799999999999997">
      <c r="A7923" s="24" t="s">
        <v>68084</v>
      </c>
      <c r="B7923" s="15" t="s">
        <v>53437</v>
      </c>
      <c r="C7923" s="24" t="s">
        <v>53438</v>
      </c>
      <c r="D7923" s="15"/>
    </row>
    <row r="7924" spans="1:4" ht="34.799999999999997">
      <c r="A7924" s="24" t="s">
        <v>68085</v>
      </c>
      <c r="B7924" s="15" t="s">
        <v>53439</v>
      </c>
      <c r="C7924" s="24" t="s">
        <v>53440</v>
      </c>
      <c r="D7924" s="15"/>
    </row>
    <row r="7925" spans="1:4" ht="34.799999999999997">
      <c r="A7925" s="24" t="s">
        <v>68086</v>
      </c>
      <c r="B7925" s="15" t="s">
        <v>53441</v>
      </c>
      <c r="C7925" s="24" t="s">
        <v>53442</v>
      </c>
      <c r="D7925" s="15"/>
    </row>
    <row r="7926" spans="1:4" ht="34.799999999999997">
      <c r="A7926" s="24" t="s">
        <v>68087</v>
      </c>
      <c r="B7926" s="15" t="s">
        <v>53443</v>
      </c>
      <c r="C7926" s="24" t="s">
        <v>53444</v>
      </c>
      <c r="D7926" s="15"/>
    </row>
    <row r="7927" spans="1:4" ht="34.799999999999997">
      <c r="A7927" s="24" t="s">
        <v>68088</v>
      </c>
      <c r="B7927" s="15" t="s">
        <v>53445</v>
      </c>
      <c r="C7927" s="24" t="s">
        <v>53446</v>
      </c>
      <c r="D7927" s="15"/>
    </row>
    <row r="7928" spans="1:4" ht="34.799999999999997">
      <c r="A7928" s="24" t="s">
        <v>68089</v>
      </c>
      <c r="B7928" s="15" t="s">
        <v>53447</v>
      </c>
      <c r="C7928" s="24" t="s">
        <v>53448</v>
      </c>
      <c r="D7928" s="15"/>
    </row>
    <row r="7929" spans="1:4" ht="34.799999999999997">
      <c r="A7929" s="24" t="s">
        <v>68090</v>
      </c>
      <c r="B7929" s="15" t="s">
        <v>53449</v>
      </c>
      <c r="C7929" s="24" t="s">
        <v>53450</v>
      </c>
      <c r="D7929" s="15"/>
    </row>
    <row r="7930" spans="1:4" ht="34.799999999999997">
      <c r="A7930" s="24" t="s">
        <v>68091</v>
      </c>
      <c r="B7930" s="15" t="s">
        <v>53451</v>
      </c>
      <c r="C7930" s="24" t="s">
        <v>53452</v>
      </c>
      <c r="D7930" s="15"/>
    </row>
    <row r="7931" spans="1:4" ht="34.799999999999997">
      <c r="A7931" s="24" t="s">
        <v>68092</v>
      </c>
      <c r="B7931" s="15" t="s">
        <v>53453</v>
      </c>
      <c r="C7931" s="24" t="s">
        <v>53454</v>
      </c>
      <c r="D7931" s="15"/>
    </row>
    <row r="7932" spans="1:4" ht="34.799999999999997">
      <c r="A7932" s="24" t="s">
        <v>68093</v>
      </c>
      <c r="B7932" s="15" t="s">
        <v>53455</v>
      </c>
      <c r="C7932" s="24" t="s">
        <v>53456</v>
      </c>
      <c r="D7932" s="15"/>
    </row>
    <row r="7933" spans="1:4" ht="34.799999999999997">
      <c r="A7933" s="24" t="s">
        <v>68094</v>
      </c>
      <c r="B7933" s="15" t="s">
        <v>53457</v>
      </c>
      <c r="C7933" s="24" t="s">
        <v>53458</v>
      </c>
      <c r="D7933" s="15"/>
    </row>
    <row r="7934" spans="1:4" ht="34.799999999999997">
      <c r="A7934" s="24" t="s">
        <v>68095</v>
      </c>
      <c r="B7934" s="15" t="s">
        <v>53459</v>
      </c>
      <c r="C7934" s="24" t="s">
        <v>53460</v>
      </c>
      <c r="D7934" s="15"/>
    </row>
    <row r="7935" spans="1:4" ht="34.799999999999997">
      <c r="A7935" s="24" t="s">
        <v>68096</v>
      </c>
      <c r="B7935" s="15" t="s">
        <v>53461</v>
      </c>
      <c r="C7935" s="24" t="s">
        <v>53462</v>
      </c>
      <c r="D7935" s="15"/>
    </row>
    <row r="7936" spans="1:4" ht="34.799999999999997">
      <c r="A7936" s="24" t="s">
        <v>68097</v>
      </c>
      <c r="B7936" s="15" t="s">
        <v>53463</v>
      </c>
      <c r="C7936" s="24" t="s">
        <v>53464</v>
      </c>
      <c r="D7936" s="15"/>
    </row>
    <row r="7937" spans="1:4" ht="34.799999999999997">
      <c r="A7937" s="24" t="s">
        <v>68098</v>
      </c>
      <c r="B7937" s="15" t="s">
        <v>53465</v>
      </c>
      <c r="C7937" s="24" t="s">
        <v>53466</v>
      </c>
      <c r="D7937" s="15"/>
    </row>
    <row r="7938" spans="1:4" ht="34.799999999999997">
      <c r="A7938" s="24" t="s">
        <v>68099</v>
      </c>
      <c r="B7938" s="15" t="s">
        <v>53467</v>
      </c>
      <c r="C7938" s="24" t="s">
        <v>53468</v>
      </c>
      <c r="D7938" s="15"/>
    </row>
    <row r="7939" spans="1:4" ht="34.799999999999997">
      <c r="A7939" s="24" t="s">
        <v>68100</v>
      </c>
      <c r="B7939" s="15" t="s">
        <v>53469</v>
      </c>
      <c r="C7939" s="24" t="s">
        <v>53470</v>
      </c>
      <c r="D7939" s="15"/>
    </row>
    <row r="7940" spans="1:4" ht="34.799999999999997">
      <c r="A7940" s="24" t="s">
        <v>68101</v>
      </c>
      <c r="B7940" s="15" t="s">
        <v>53471</v>
      </c>
      <c r="C7940" s="24" t="s">
        <v>53472</v>
      </c>
      <c r="D7940" s="15"/>
    </row>
    <row r="7941" spans="1:4" ht="34.799999999999997">
      <c r="A7941" s="24" t="s">
        <v>68102</v>
      </c>
      <c r="B7941" s="15" t="s">
        <v>53473</v>
      </c>
      <c r="C7941" s="24" t="s">
        <v>53474</v>
      </c>
      <c r="D7941" s="15"/>
    </row>
    <row r="7942" spans="1:4" ht="34.799999999999997">
      <c r="A7942" s="24" t="s">
        <v>68103</v>
      </c>
      <c r="B7942" s="15" t="s">
        <v>53475</v>
      </c>
      <c r="C7942" s="24" t="s">
        <v>53476</v>
      </c>
      <c r="D7942" s="15"/>
    </row>
    <row r="7943" spans="1:4" ht="34.799999999999997">
      <c r="A7943" s="24" t="s">
        <v>68104</v>
      </c>
      <c r="B7943" s="15" t="s">
        <v>53477</v>
      </c>
      <c r="C7943" s="24" t="s">
        <v>53478</v>
      </c>
      <c r="D7943" s="15"/>
    </row>
    <row r="7944" spans="1:4" ht="34.799999999999997">
      <c r="A7944" s="24" t="s">
        <v>68105</v>
      </c>
      <c r="B7944" s="15" t="s">
        <v>53479</v>
      </c>
      <c r="C7944" s="24" t="s">
        <v>53480</v>
      </c>
      <c r="D7944" s="15"/>
    </row>
    <row r="7945" spans="1:4" ht="34.799999999999997">
      <c r="A7945" s="24" t="s">
        <v>68106</v>
      </c>
      <c r="B7945" s="15" t="s">
        <v>53481</v>
      </c>
      <c r="C7945" s="24" t="s">
        <v>53482</v>
      </c>
      <c r="D7945" s="15"/>
    </row>
    <row r="7946" spans="1:4" ht="34.799999999999997">
      <c r="A7946" s="24" t="s">
        <v>68107</v>
      </c>
      <c r="B7946" s="15" t="s">
        <v>53483</v>
      </c>
      <c r="C7946" s="24" t="s">
        <v>53484</v>
      </c>
      <c r="D7946" s="15"/>
    </row>
    <row r="7947" spans="1:4" ht="34.799999999999997">
      <c r="A7947" s="24" t="s">
        <v>68108</v>
      </c>
      <c r="B7947" s="15" t="s">
        <v>53485</v>
      </c>
      <c r="C7947" s="24" t="s">
        <v>53486</v>
      </c>
      <c r="D7947" s="15"/>
    </row>
    <row r="7948" spans="1:4" ht="34.799999999999997">
      <c r="A7948" s="24" t="s">
        <v>68109</v>
      </c>
      <c r="B7948" s="15" t="s">
        <v>53487</v>
      </c>
      <c r="C7948" s="24" t="s">
        <v>53488</v>
      </c>
      <c r="D7948" s="15"/>
    </row>
    <row r="7949" spans="1:4" ht="34.799999999999997">
      <c r="A7949" s="24" t="s">
        <v>68110</v>
      </c>
      <c r="B7949" s="15" t="s">
        <v>53489</v>
      </c>
      <c r="C7949" s="24" t="s">
        <v>53490</v>
      </c>
      <c r="D7949" s="15"/>
    </row>
    <row r="7950" spans="1:4" ht="34.799999999999997">
      <c r="A7950" s="24" t="s">
        <v>68111</v>
      </c>
      <c r="B7950" s="15" t="s">
        <v>53491</v>
      </c>
      <c r="C7950" s="24" t="s">
        <v>53492</v>
      </c>
      <c r="D7950" s="15"/>
    </row>
    <row r="7951" spans="1:4" ht="34.799999999999997">
      <c r="A7951" s="24" t="s">
        <v>68112</v>
      </c>
      <c r="B7951" s="15" t="s">
        <v>53493</v>
      </c>
      <c r="C7951" s="24" t="s">
        <v>53494</v>
      </c>
      <c r="D7951" s="15"/>
    </row>
    <row r="7952" spans="1:4" ht="34.799999999999997">
      <c r="A7952" s="24" t="s">
        <v>68113</v>
      </c>
      <c r="B7952" s="15" t="s">
        <v>53495</v>
      </c>
      <c r="C7952" s="24" t="s">
        <v>53496</v>
      </c>
      <c r="D7952" s="15"/>
    </row>
    <row r="7953" spans="1:4" ht="34.799999999999997">
      <c r="A7953" s="24" t="s">
        <v>68114</v>
      </c>
      <c r="B7953" s="15" t="s">
        <v>53497</v>
      </c>
      <c r="C7953" s="24" t="s">
        <v>53498</v>
      </c>
      <c r="D7953" s="15"/>
    </row>
    <row r="7954" spans="1:4" ht="34.799999999999997">
      <c r="A7954" s="24" t="s">
        <v>68115</v>
      </c>
      <c r="B7954" s="15" t="s">
        <v>53499</v>
      </c>
      <c r="C7954" s="24" t="s">
        <v>53500</v>
      </c>
      <c r="D7954" s="15"/>
    </row>
    <row r="7955" spans="1:4" ht="34.799999999999997">
      <c r="A7955" s="24" t="s">
        <v>68116</v>
      </c>
      <c r="B7955" s="15" t="s">
        <v>53501</v>
      </c>
      <c r="C7955" s="24" t="s">
        <v>53502</v>
      </c>
      <c r="D7955" s="15"/>
    </row>
    <row r="7956" spans="1:4" ht="34.799999999999997">
      <c r="A7956" s="24" t="s">
        <v>68117</v>
      </c>
      <c r="B7956" s="15" t="s">
        <v>53503</v>
      </c>
      <c r="C7956" s="24" t="s">
        <v>53504</v>
      </c>
      <c r="D7956" s="15"/>
    </row>
    <row r="7957" spans="1:4" ht="34.799999999999997">
      <c r="A7957" s="24" t="s">
        <v>68118</v>
      </c>
      <c r="B7957" s="15" t="s">
        <v>53505</v>
      </c>
      <c r="C7957" s="24" t="s">
        <v>53506</v>
      </c>
      <c r="D7957" s="15"/>
    </row>
    <row r="7958" spans="1:4" ht="34.799999999999997">
      <c r="A7958" s="24" t="s">
        <v>68119</v>
      </c>
      <c r="B7958" s="15" t="s">
        <v>53507</v>
      </c>
      <c r="C7958" s="24" t="s">
        <v>53508</v>
      </c>
      <c r="D7958" s="15"/>
    </row>
    <row r="7959" spans="1:4" ht="34.799999999999997">
      <c r="A7959" s="24" t="s">
        <v>68120</v>
      </c>
      <c r="B7959" s="15" t="s">
        <v>53509</v>
      </c>
      <c r="C7959" s="24" t="s">
        <v>53510</v>
      </c>
      <c r="D7959" s="15"/>
    </row>
    <row r="7960" spans="1:4" ht="34.799999999999997">
      <c r="A7960" s="24" t="s">
        <v>68121</v>
      </c>
      <c r="B7960" s="15" t="s">
        <v>53511</v>
      </c>
      <c r="C7960" s="24" t="s">
        <v>53512</v>
      </c>
      <c r="D7960" s="15"/>
    </row>
    <row r="7961" spans="1:4" ht="34.799999999999997">
      <c r="A7961" s="24" t="s">
        <v>68122</v>
      </c>
      <c r="B7961" s="15" t="s">
        <v>53513</v>
      </c>
      <c r="C7961" s="24" t="s">
        <v>53514</v>
      </c>
      <c r="D7961" s="15"/>
    </row>
    <row r="7962" spans="1:4" ht="34.799999999999997">
      <c r="A7962" s="24" t="s">
        <v>68123</v>
      </c>
      <c r="B7962" s="15" t="s">
        <v>53515</v>
      </c>
      <c r="C7962" s="24" t="s">
        <v>53516</v>
      </c>
      <c r="D7962" s="15"/>
    </row>
    <row r="7963" spans="1:4" ht="34.799999999999997">
      <c r="A7963" s="24" t="s">
        <v>68124</v>
      </c>
      <c r="B7963" s="15" t="s">
        <v>53517</v>
      </c>
      <c r="C7963" s="24" t="s">
        <v>53518</v>
      </c>
      <c r="D7963" s="15"/>
    </row>
    <row r="7964" spans="1:4" ht="34.799999999999997">
      <c r="A7964" s="24" t="s">
        <v>68125</v>
      </c>
      <c r="B7964" s="15" t="s">
        <v>53519</v>
      </c>
      <c r="C7964" s="24" t="s">
        <v>53520</v>
      </c>
      <c r="D7964" s="15"/>
    </row>
    <row r="7965" spans="1:4" ht="34.799999999999997">
      <c r="A7965" s="24" t="s">
        <v>68126</v>
      </c>
      <c r="B7965" s="15" t="s">
        <v>53521</v>
      </c>
      <c r="C7965" s="24" t="s">
        <v>53522</v>
      </c>
      <c r="D7965" s="15"/>
    </row>
    <row r="7966" spans="1:4" ht="34.799999999999997">
      <c r="A7966" s="24" t="s">
        <v>68127</v>
      </c>
      <c r="B7966" s="15" t="s">
        <v>53523</v>
      </c>
      <c r="C7966" s="24" t="s">
        <v>53524</v>
      </c>
      <c r="D7966" s="15"/>
    </row>
    <row r="7967" spans="1:4" ht="34.799999999999997">
      <c r="A7967" s="24" t="s">
        <v>68128</v>
      </c>
      <c r="B7967" s="15" t="s">
        <v>53525</v>
      </c>
      <c r="C7967" s="24" t="s">
        <v>53526</v>
      </c>
      <c r="D7967" s="15"/>
    </row>
    <row r="7968" spans="1:4" ht="34.799999999999997">
      <c r="A7968" s="24" t="s">
        <v>68129</v>
      </c>
      <c r="B7968" s="15" t="s">
        <v>53527</v>
      </c>
      <c r="C7968" s="24" t="s">
        <v>53528</v>
      </c>
      <c r="D7968" s="15"/>
    </row>
    <row r="7969" spans="1:4" ht="34.799999999999997">
      <c r="A7969" s="24" t="s">
        <v>68130</v>
      </c>
      <c r="B7969" s="15" t="s">
        <v>53529</v>
      </c>
      <c r="C7969" s="24" t="s">
        <v>53530</v>
      </c>
      <c r="D7969" s="15"/>
    </row>
    <row r="7970" spans="1:4" ht="34.799999999999997">
      <c r="A7970" s="24" t="s">
        <v>68131</v>
      </c>
      <c r="B7970" s="15" t="s">
        <v>53531</v>
      </c>
      <c r="C7970" s="24" t="s">
        <v>53532</v>
      </c>
      <c r="D7970" s="15"/>
    </row>
    <row r="7971" spans="1:4" ht="34.799999999999997">
      <c r="A7971" s="24" t="s">
        <v>68132</v>
      </c>
      <c r="B7971" s="15" t="s">
        <v>53533</v>
      </c>
      <c r="C7971" s="24" t="s">
        <v>53534</v>
      </c>
      <c r="D7971" s="15"/>
    </row>
    <row r="7972" spans="1:4" ht="34.799999999999997">
      <c r="A7972" s="24" t="s">
        <v>68133</v>
      </c>
      <c r="B7972" s="15" t="s">
        <v>53535</v>
      </c>
      <c r="C7972" s="24" t="s">
        <v>53536</v>
      </c>
      <c r="D7972" s="15"/>
    </row>
    <row r="7973" spans="1:4" ht="34.799999999999997">
      <c r="A7973" s="24" t="s">
        <v>68134</v>
      </c>
      <c r="B7973" s="15" t="s">
        <v>53537</v>
      </c>
      <c r="C7973" s="24" t="s">
        <v>53538</v>
      </c>
      <c r="D7973" s="15"/>
    </row>
    <row r="7974" spans="1:4" ht="34.799999999999997">
      <c r="A7974" s="24" t="s">
        <v>68135</v>
      </c>
      <c r="B7974" s="15" t="s">
        <v>53539</v>
      </c>
      <c r="C7974" s="24" t="s">
        <v>53540</v>
      </c>
      <c r="D7974" s="15"/>
    </row>
    <row r="7975" spans="1:4" ht="34.799999999999997">
      <c r="A7975" s="24" t="s">
        <v>68136</v>
      </c>
      <c r="B7975" s="15" t="s">
        <v>53541</v>
      </c>
      <c r="C7975" s="24" t="s">
        <v>53542</v>
      </c>
      <c r="D7975" s="15"/>
    </row>
    <row r="7976" spans="1:4" ht="34.799999999999997">
      <c r="A7976" s="24" t="s">
        <v>68137</v>
      </c>
      <c r="B7976" s="15" t="s">
        <v>53543</v>
      </c>
      <c r="C7976" s="24" t="s">
        <v>53544</v>
      </c>
      <c r="D7976" s="15"/>
    </row>
    <row r="7977" spans="1:4" ht="34.799999999999997">
      <c r="A7977" s="24" t="s">
        <v>68138</v>
      </c>
      <c r="B7977" s="15" t="s">
        <v>53545</v>
      </c>
      <c r="C7977" s="24" t="s">
        <v>53546</v>
      </c>
      <c r="D7977" s="15"/>
    </row>
    <row r="7978" spans="1:4" ht="34.799999999999997">
      <c r="A7978" s="24" t="s">
        <v>68139</v>
      </c>
      <c r="B7978" s="15" t="s">
        <v>53547</v>
      </c>
      <c r="C7978" s="24" t="s">
        <v>53548</v>
      </c>
      <c r="D7978" s="15"/>
    </row>
    <row r="7979" spans="1:4" ht="34.799999999999997">
      <c r="A7979" s="24" t="s">
        <v>68140</v>
      </c>
      <c r="B7979" s="15" t="s">
        <v>53549</v>
      </c>
      <c r="C7979" s="24" t="s">
        <v>53550</v>
      </c>
      <c r="D7979" s="15"/>
    </row>
    <row r="7980" spans="1:4" ht="34.799999999999997">
      <c r="A7980" s="24" t="s">
        <v>68141</v>
      </c>
      <c r="B7980" s="15" t="s">
        <v>53551</v>
      </c>
      <c r="C7980" s="24" t="s">
        <v>53552</v>
      </c>
      <c r="D7980" s="15"/>
    </row>
    <row r="7981" spans="1:4" ht="34.799999999999997">
      <c r="A7981" s="24" t="s">
        <v>68142</v>
      </c>
      <c r="B7981" s="15" t="s">
        <v>53553</v>
      </c>
      <c r="C7981" s="24" t="s">
        <v>53554</v>
      </c>
      <c r="D7981" s="15"/>
    </row>
    <row r="7982" spans="1:4" ht="34.799999999999997">
      <c r="A7982" s="24" t="s">
        <v>68143</v>
      </c>
      <c r="B7982" s="15" t="s">
        <v>53555</v>
      </c>
      <c r="C7982" s="24" t="s">
        <v>53556</v>
      </c>
      <c r="D7982" s="15"/>
    </row>
    <row r="7983" spans="1:4" ht="34.799999999999997">
      <c r="A7983" s="24" t="s">
        <v>68144</v>
      </c>
      <c r="B7983" s="15" t="s">
        <v>53557</v>
      </c>
      <c r="C7983" s="24" t="s">
        <v>53558</v>
      </c>
      <c r="D7983" s="15"/>
    </row>
    <row r="7984" spans="1:4" ht="34.799999999999997">
      <c r="A7984" s="24" t="s">
        <v>68145</v>
      </c>
      <c r="B7984" s="15" t="s">
        <v>53559</v>
      </c>
      <c r="C7984" s="24" t="s">
        <v>53560</v>
      </c>
      <c r="D7984" s="15"/>
    </row>
    <row r="7985" spans="1:4" ht="34.799999999999997">
      <c r="A7985" s="24" t="s">
        <v>68146</v>
      </c>
      <c r="B7985" s="15" t="s">
        <v>53561</v>
      </c>
      <c r="C7985" s="24" t="s">
        <v>53562</v>
      </c>
      <c r="D7985" s="15"/>
    </row>
    <row r="7986" spans="1:4" ht="34.799999999999997">
      <c r="A7986" s="24" t="s">
        <v>68147</v>
      </c>
      <c r="B7986" s="15" t="s">
        <v>53563</v>
      </c>
      <c r="C7986" s="24" t="s">
        <v>53564</v>
      </c>
      <c r="D7986" s="15"/>
    </row>
    <row r="7987" spans="1:4" ht="34.799999999999997">
      <c r="A7987" s="24" t="s">
        <v>68148</v>
      </c>
      <c r="B7987" s="15" t="s">
        <v>53565</v>
      </c>
      <c r="C7987" s="24" t="s">
        <v>53566</v>
      </c>
      <c r="D7987" s="15"/>
    </row>
    <row r="7988" spans="1:4" ht="34.799999999999997">
      <c r="A7988" s="24" t="s">
        <v>68149</v>
      </c>
      <c r="B7988" s="15" t="s">
        <v>53567</v>
      </c>
      <c r="C7988" s="24" t="s">
        <v>53568</v>
      </c>
      <c r="D7988" s="15"/>
    </row>
    <row r="7989" spans="1:4" ht="34.799999999999997">
      <c r="A7989" s="24" t="s">
        <v>68150</v>
      </c>
      <c r="B7989" s="15" t="s">
        <v>53569</v>
      </c>
      <c r="C7989" s="24" t="s">
        <v>53570</v>
      </c>
      <c r="D7989" s="15"/>
    </row>
    <row r="7990" spans="1:4" ht="34.799999999999997">
      <c r="A7990" s="24" t="s">
        <v>68151</v>
      </c>
      <c r="B7990" s="15" t="s">
        <v>53571</v>
      </c>
      <c r="C7990" s="24" t="s">
        <v>53572</v>
      </c>
      <c r="D7990" s="15"/>
    </row>
    <row r="7991" spans="1:4" ht="34.799999999999997">
      <c r="A7991" s="24" t="s">
        <v>68152</v>
      </c>
      <c r="B7991" s="15" t="s">
        <v>53573</v>
      </c>
      <c r="C7991" s="24" t="s">
        <v>53574</v>
      </c>
      <c r="D7991" s="15"/>
    </row>
    <row r="7992" spans="1:4" ht="34.799999999999997">
      <c r="A7992" s="24" t="s">
        <v>68153</v>
      </c>
      <c r="B7992" s="15" t="s">
        <v>53575</v>
      </c>
      <c r="C7992" s="24" t="s">
        <v>53576</v>
      </c>
      <c r="D7992" s="15"/>
    </row>
    <row r="7993" spans="1:4" ht="34.799999999999997">
      <c r="A7993" s="24" t="s">
        <v>68154</v>
      </c>
      <c r="B7993" s="15" t="s">
        <v>53577</v>
      </c>
      <c r="C7993" s="24" t="s">
        <v>53578</v>
      </c>
      <c r="D7993" s="15"/>
    </row>
    <row r="7994" spans="1:4" ht="34.799999999999997">
      <c r="A7994" s="24" t="s">
        <v>68155</v>
      </c>
      <c r="B7994" s="15" t="s">
        <v>53579</v>
      </c>
      <c r="C7994" s="24" t="s">
        <v>53580</v>
      </c>
      <c r="D7994" s="15"/>
    </row>
    <row r="7995" spans="1:4" ht="34.799999999999997">
      <c r="A7995" s="24" t="s">
        <v>68156</v>
      </c>
      <c r="B7995" s="15" t="s">
        <v>53581</v>
      </c>
      <c r="C7995" s="24" t="s">
        <v>53582</v>
      </c>
      <c r="D7995" s="15"/>
    </row>
    <row r="7996" spans="1:4" ht="34.799999999999997">
      <c r="A7996" s="24" t="s">
        <v>68157</v>
      </c>
      <c r="B7996" s="15" t="s">
        <v>53583</v>
      </c>
      <c r="C7996" s="24" t="s">
        <v>53584</v>
      </c>
      <c r="D7996" s="15"/>
    </row>
    <row r="7997" spans="1:4" ht="34.799999999999997">
      <c r="A7997" s="24" t="s">
        <v>68158</v>
      </c>
      <c r="B7997" s="15" t="s">
        <v>53585</v>
      </c>
      <c r="C7997" s="24" t="s">
        <v>53586</v>
      </c>
      <c r="D7997" s="15"/>
    </row>
    <row r="7998" spans="1:4" ht="34.799999999999997">
      <c r="A7998" s="24" t="s">
        <v>68159</v>
      </c>
      <c r="B7998" s="15" t="s">
        <v>53587</v>
      </c>
      <c r="C7998" s="24" t="s">
        <v>53588</v>
      </c>
      <c r="D7998" s="15"/>
    </row>
    <row r="7999" spans="1:4" ht="34.799999999999997">
      <c r="A7999" s="24" t="s">
        <v>68160</v>
      </c>
      <c r="B7999" s="15" t="s">
        <v>53589</v>
      </c>
      <c r="C7999" s="24" t="s">
        <v>53590</v>
      </c>
      <c r="D7999" s="15"/>
    </row>
    <row r="8000" spans="1:4" ht="34.799999999999997">
      <c r="A8000" s="24" t="s">
        <v>68161</v>
      </c>
      <c r="B8000" s="15" t="s">
        <v>53591</v>
      </c>
      <c r="C8000" s="24" t="s">
        <v>53592</v>
      </c>
      <c r="D8000" s="15"/>
    </row>
    <row r="8001" spans="1:4" ht="34.799999999999997">
      <c r="A8001" s="24" t="s">
        <v>68162</v>
      </c>
      <c r="B8001" s="15" t="s">
        <v>53593</v>
      </c>
      <c r="C8001" s="24" t="s">
        <v>53594</v>
      </c>
      <c r="D8001" s="15"/>
    </row>
    <row r="8002" spans="1:4" ht="34.799999999999997">
      <c r="A8002" s="24" t="s">
        <v>68163</v>
      </c>
      <c r="B8002" s="15" t="s">
        <v>53595</v>
      </c>
      <c r="C8002" s="24" t="s">
        <v>53596</v>
      </c>
      <c r="D8002" s="15"/>
    </row>
    <row r="8003" spans="1:4" ht="34.799999999999997">
      <c r="A8003" s="24" t="s">
        <v>68164</v>
      </c>
      <c r="B8003" s="15" t="s">
        <v>53597</v>
      </c>
      <c r="C8003" s="24" t="s">
        <v>53598</v>
      </c>
      <c r="D8003" s="15"/>
    </row>
    <row r="8004" spans="1:4" ht="34.799999999999997">
      <c r="A8004" s="24" t="s">
        <v>68165</v>
      </c>
      <c r="B8004" s="15" t="s">
        <v>53599</v>
      </c>
      <c r="C8004" s="24" t="s">
        <v>53600</v>
      </c>
      <c r="D8004" s="15"/>
    </row>
    <row r="8005" spans="1:4" ht="34.799999999999997">
      <c r="A8005" s="24" t="s">
        <v>68166</v>
      </c>
      <c r="B8005" s="15" t="s">
        <v>53601</v>
      </c>
      <c r="C8005" s="24" t="s">
        <v>53602</v>
      </c>
      <c r="D8005" s="15"/>
    </row>
    <row r="8006" spans="1:4" ht="34.799999999999997">
      <c r="A8006" s="24" t="s">
        <v>68167</v>
      </c>
      <c r="B8006" s="15" t="s">
        <v>53603</v>
      </c>
      <c r="C8006" s="24" t="s">
        <v>53604</v>
      </c>
      <c r="D8006" s="15"/>
    </row>
    <row r="8007" spans="1:4" ht="34.799999999999997">
      <c r="A8007" s="24" t="s">
        <v>68168</v>
      </c>
      <c r="B8007" s="15" t="s">
        <v>53605</v>
      </c>
      <c r="C8007" s="24" t="s">
        <v>53606</v>
      </c>
      <c r="D8007" s="15"/>
    </row>
    <row r="8008" spans="1:4" ht="34.799999999999997">
      <c r="A8008" s="24" t="s">
        <v>68169</v>
      </c>
      <c r="B8008" s="15" t="s">
        <v>53607</v>
      </c>
      <c r="C8008" s="24" t="s">
        <v>53608</v>
      </c>
      <c r="D8008" s="15"/>
    </row>
    <row r="8009" spans="1:4" ht="34.799999999999997">
      <c r="A8009" s="24" t="s">
        <v>68170</v>
      </c>
      <c r="B8009" s="15" t="s">
        <v>53609</v>
      </c>
      <c r="C8009" s="24" t="s">
        <v>53610</v>
      </c>
      <c r="D8009" s="15"/>
    </row>
    <row r="8010" spans="1:4" ht="34.799999999999997">
      <c r="A8010" s="24" t="s">
        <v>68171</v>
      </c>
      <c r="B8010" s="15" t="s">
        <v>53611</v>
      </c>
      <c r="C8010" s="24" t="s">
        <v>53612</v>
      </c>
      <c r="D8010" s="15"/>
    </row>
    <row r="8011" spans="1:4" ht="34.799999999999997">
      <c r="A8011" s="24" t="s">
        <v>68172</v>
      </c>
      <c r="B8011" s="15" t="s">
        <v>53613</v>
      </c>
      <c r="C8011" s="24" t="s">
        <v>53614</v>
      </c>
      <c r="D8011" s="15"/>
    </row>
    <row r="8012" spans="1:4" ht="34.799999999999997">
      <c r="A8012" s="24" t="s">
        <v>68173</v>
      </c>
      <c r="B8012" s="15" t="s">
        <v>53615</v>
      </c>
      <c r="C8012" s="24" t="s">
        <v>53616</v>
      </c>
      <c r="D8012" s="15"/>
    </row>
    <row r="8013" spans="1:4" ht="34.799999999999997">
      <c r="A8013" s="24" t="s">
        <v>68174</v>
      </c>
      <c r="B8013" s="15" t="s">
        <v>53617</v>
      </c>
      <c r="C8013" s="24" t="s">
        <v>53618</v>
      </c>
      <c r="D8013" s="15"/>
    </row>
    <row r="8014" spans="1:4" ht="34.799999999999997">
      <c r="A8014" s="24" t="s">
        <v>68175</v>
      </c>
      <c r="B8014" s="15" t="s">
        <v>53619</v>
      </c>
      <c r="C8014" s="24" t="s">
        <v>53620</v>
      </c>
      <c r="D8014" s="15"/>
    </row>
    <row r="8015" spans="1:4" ht="34.799999999999997">
      <c r="A8015" s="24" t="s">
        <v>68176</v>
      </c>
      <c r="B8015" s="15" t="s">
        <v>53621</v>
      </c>
      <c r="C8015" s="24" t="s">
        <v>53622</v>
      </c>
      <c r="D8015" s="15"/>
    </row>
    <row r="8016" spans="1:4" ht="34.799999999999997">
      <c r="A8016" s="24" t="s">
        <v>68177</v>
      </c>
      <c r="B8016" s="15" t="s">
        <v>53623</v>
      </c>
      <c r="C8016" s="24" t="s">
        <v>53624</v>
      </c>
      <c r="D8016" s="15"/>
    </row>
    <row r="8017" spans="1:4" ht="34.799999999999997">
      <c r="A8017" s="24" t="s">
        <v>68178</v>
      </c>
      <c r="B8017" s="15" t="s">
        <v>53625</v>
      </c>
      <c r="C8017" s="24" t="s">
        <v>53626</v>
      </c>
      <c r="D8017" s="15"/>
    </row>
    <row r="8018" spans="1:4" ht="34.799999999999997">
      <c r="A8018" s="24" t="s">
        <v>68179</v>
      </c>
      <c r="B8018" s="15" t="s">
        <v>53627</v>
      </c>
      <c r="C8018" s="24" t="s">
        <v>53628</v>
      </c>
      <c r="D8018" s="15"/>
    </row>
    <row r="8019" spans="1:4" ht="34.799999999999997">
      <c r="A8019" s="24" t="s">
        <v>68180</v>
      </c>
      <c r="B8019" s="15" t="s">
        <v>53629</v>
      </c>
      <c r="C8019" s="24" t="s">
        <v>53630</v>
      </c>
      <c r="D8019" s="15"/>
    </row>
    <row r="8020" spans="1:4" ht="34.799999999999997">
      <c r="A8020" s="24" t="s">
        <v>68181</v>
      </c>
      <c r="B8020" s="15" t="s">
        <v>53631</v>
      </c>
      <c r="C8020" s="24" t="s">
        <v>53632</v>
      </c>
      <c r="D8020" s="15"/>
    </row>
    <row r="8021" spans="1:4" ht="34.799999999999997">
      <c r="A8021" s="24" t="s">
        <v>68182</v>
      </c>
      <c r="B8021" s="15" t="s">
        <v>53633</v>
      </c>
      <c r="C8021" s="24" t="s">
        <v>53634</v>
      </c>
      <c r="D8021" s="15"/>
    </row>
    <row r="8022" spans="1:4" ht="34.799999999999997">
      <c r="A8022" s="24" t="s">
        <v>68183</v>
      </c>
      <c r="B8022" s="15" t="s">
        <v>53635</v>
      </c>
      <c r="C8022" s="24" t="s">
        <v>53636</v>
      </c>
      <c r="D8022" s="15"/>
    </row>
    <row r="8023" spans="1:4" ht="34.799999999999997">
      <c r="A8023" s="24" t="s">
        <v>68184</v>
      </c>
      <c r="B8023" s="15" t="s">
        <v>53637</v>
      </c>
      <c r="C8023" s="24" t="s">
        <v>53638</v>
      </c>
      <c r="D8023" s="15"/>
    </row>
    <row r="8024" spans="1:4" ht="34.799999999999997">
      <c r="A8024" s="24" t="s">
        <v>68185</v>
      </c>
      <c r="B8024" s="15" t="s">
        <v>53639</v>
      </c>
      <c r="C8024" s="24" t="s">
        <v>53640</v>
      </c>
      <c r="D8024" s="15"/>
    </row>
    <row r="8025" spans="1:4" ht="34.799999999999997">
      <c r="A8025" s="24" t="s">
        <v>68186</v>
      </c>
      <c r="B8025" s="15" t="s">
        <v>53641</v>
      </c>
      <c r="C8025" s="24" t="s">
        <v>53642</v>
      </c>
      <c r="D8025" s="15"/>
    </row>
    <row r="8026" spans="1:4" ht="34.799999999999997">
      <c r="A8026" s="24" t="s">
        <v>68187</v>
      </c>
      <c r="B8026" s="15" t="s">
        <v>53643</v>
      </c>
      <c r="C8026" s="24" t="s">
        <v>53644</v>
      </c>
      <c r="D8026" s="15"/>
    </row>
    <row r="8027" spans="1:4" ht="34.799999999999997">
      <c r="A8027" s="24" t="s">
        <v>68188</v>
      </c>
      <c r="B8027" s="15" t="s">
        <v>53645</v>
      </c>
      <c r="C8027" s="24" t="s">
        <v>53646</v>
      </c>
      <c r="D8027" s="15"/>
    </row>
    <row r="8028" spans="1:4" ht="34.799999999999997">
      <c r="A8028" s="24" t="s">
        <v>68189</v>
      </c>
      <c r="B8028" s="15" t="s">
        <v>53647</v>
      </c>
      <c r="C8028" s="24" t="s">
        <v>53648</v>
      </c>
      <c r="D8028" s="15"/>
    </row>
    <row r="8029" spans="1:4" ht="34.799999999999997">
      <c r="A8029" s="24" t="s">
        <v>68190</v>
      </c>
      <c r="B8029" s="15" t="s">
        <v>53649</v>
      </c>
      <c r="C8029" s="24" t="s">
        <v>53650</v>
      </c>
      <c r="D8029" s="15"/>
    </row>
    <row r="8030" spans="1:4" ht="34.799999999999997">
      <c r="A8030" s="24" t="s">
        <v>68191</v>
      </c>
      <c r="B8030" s="15" t="s">
        <v>53651</v>
      </c>
      <c r="C8030" s="24" t="s">
        <v>53652</v>
      </c>
      <c r="D8030" s="15"/>
    </row>
    <row r="8031" spans="1:4" ht="34.799999999999997">
      <c r="A8031" s="24" t="s">
        <v>68192</v>
      </c>
      <c r="B8031" s="15" t="s">
        <v>53653</v>
      </c>
      <c r="C8031" s="24" t="s">
        <v>53654</v>
      </c>
      <c r="D8031" s="15"/>
    </row>
    <row r="8032" spans="1:4" ht="34.799999999999997">
      <c r="A8032" s="24" t="s">
        <v>68193</v>
      </c>
      <c r="B8032" s="15" t="s">
        <v>53655</v>
      </c>
      <c r="C8032" s="24" t="s">
        <v>53656</v>
      </c>
      <c r="D8032" s="15"/>
    </row>
    <row r="8033" spans="1:4" ht="34.799999999999997">
      <c r="A8033" s="24" t="s">
        <v>68194</v>
      </c>
      <c r="B8033" s="15" t="s">
        <v>53657</v>
      </c>
      <c r="C8033" s="24" t="s">
        <v>53658</v>
      </c>
      <c r="D8033" s="15"/>
    </row>
    <row r="8034" spans="1:4" ht="34.799999999999997">
      <c r="A8034" s="24" t="s">
        <v>68195</v>
      </c>
      <c r="B8034" s="15" t="s">
        <v>53659</v>
      </c>
      <c r="C8034" s="24" t="s">
        <v>53660</v>
      </c>
      <c r="D8034" s="15"/>
    </row>
    <row r="8035" spans="1:4" ht="34.799999999999997">
      <c r="A8035" s="24" t="s">
        <v>68196</v>
      </c>
      <c r="B8035" s="15" t="s">
        <v>53661</v>
      </c>
      <c r="C8035" s="24" t="s">
        <v>53662</v>
      </c>
      <c r="D8035" s="15"/>
    </row>
    <row r="8036" spans="1:4" ht="34.799999999999997">
      <c r="A8036" s="24" t="s">
        <v>68197</v>
      </c>
      <c r="B8036" s="15" t="s">
        <v>53663</v>
      </c>
      <c r="C8036" s="24" t="s">
        <v>53664</v>
      </c>
      <c r="D8036" s="15"/>
    </row>
    <row r="8037" spans="1:4" ht="34.799999999999997">
      <c r="A8037" s="24" t="s">
        <v>68198</v>
      </c>
      <c r="B8037" s="15" t="s">
        <v>53665</v>
      </c>
      <c r="C8037" s="24" t="s">
        <v>53666</v>
      </c>
      <c r="D8037" s="15"/>
    </row>
    <row r="8038" spans="1:4" ht="34.799999999999997">
      <c r="A8038" s="24" t="s">
        <v>68199</v>
      </c>
      <c r="B8038" s="15" t="s">
        <v>53667</v>
      </c>
      <c r="C8038" s="24" t="s">
        <v>53668</v>
      </c>
      <c r="D8038" s="15"/>
    </row>
    <row r="8039" spans="1:4" ht="34.799999999999997">
      <c r="A8039" s="24" t="s">
        <v>68200</v>
      </c>
      <c r="B8039" s="15" t="s">
        <v>53669</v>
      </c>
      <c r="C8039" s="24" t="s">
        <v>53670</v>
      </c>
      <c r="D8039" s="15"/>
    </row>
    <row r="8040" spans="1:4" ht="34.799999999999997">
      <c r="A8040" s="24" t="s">
        <v>68201</v>
      </c>
      <c r="B8040" s="15" t="s">
        <v>53671</v>
      </c>
      <c r="C8040" s="24" t="s">
        <v>53672</v>
      </c>
      <c r="D8040" s="15"/>
    </row>
    <row r="8041" spans="1:4" ht="34.799999999999997">
      <c r="A8041" s="24" t="s">
        <v>68202</v>
      </c>
      <c r="B8041" s="15" t="s">
        <v>53673</v>
      </c>
      <c r="C8041" s="24" t="s">
        <v>53674</v>
      </c>
      <c r="D8041" s="15"/>
    </row>
    <row r="8042" spans="1:4" ht="34.799999999999997">
      <c r="A8042" s="24" t="s">
        <v>68203</v>
      </c>
      <c r="B8042" s="15" t="s">
        <v>53675</v>
      </c>
      <c r="C8042" s="24" t="s">
        <v>53676</v>
      </c>
      <c r="D8042" s="15"/>
    </row>
    <row r="8043" spans="1:4" ht="34.799999999999997">
      <c r="A8043" s="24" t="s">
        <v>68204</v>
      </c>
      <c r="B8043" s="15" t="s">
        <v>53677</v>
      </c>
      <c r="C8043" s="24" t="s">
        <v>53678</v>
      </c>
      <c r="D8043" s="15"/>
    </row>
    <row r="8044" spans="1:4" ht="34.799999999999997">
      <c r="A8044" s="24" t="s">
        <v>68205</v>
      </c>
      <c r="B8044" s="15" t="s">
        <v>53679</v>
      </c>
      <c r="C8044" s="24" t="s">
        <v>53680</v>
      </c>
      <c r="D8044" s="15"/>
    </row>
    <row r="8045" spans="1:4" ht="34.799999999999997">
      <c r="A8045" s="24" t="s">
        <v>68206</v>
      </c>
      <c r="B8045" s="15" t="s">
        <v>53681</v>
      </c>
      <c r="C8045" s="24" t="s">
        <v>53682</v>
      </c>
      <c r="D8045" s="15"/>
    </row>
    <row r="8046" spans="1:4" ht="34.799999999999997">
      <c r="A8046" s="24" t="s">
        <v>68207</v>
      </c>
      <c r="B8046" s="15" t="s">
        <v>53683</v>
      </c>
      <c r="C8046" s="24" t="s">
        <v>53684</v>
      </c>
      <c r="D8046" s="15"/>
    </row>
    <row r="8047" spans="1:4" ht="34.799999999999997">
      <c r="A8047" s="24" t="s">
        <v>68208</v>
      </c>
      <c r="B8047" s="15" t="s">
        <v>53685</v>
      </c>
      <c r="C8047" s="24" t="s">
        <v>53686</v>
      </c>
      <c r="D8047" s="15"/>
    </row>
    <row r="8048" spans="1:4" ht="34.799999999999997">
      <c r="A8048" s="24" t="s">
        <v>68209</v>
      </c>
      <c r="B8048" s="15" t="s">
        <v>53687</v>
      </c>
      <c r="C8048" s="24" t="s">
        <v>53688</v>
      </c>
      <c r="D8048" s="15"/>
    </row>
    <row r="8049" spans="1:4" ht="34.799999999999997">
      <c r="A8049" s="24" t="s">
        <v>68210</v>
      </c>
      <c r="B8049" s="15" t="s">
        <v>53689</v>
      </c>
      <c r="C8049" s="24" t="s">
        <v>53690</v>
      </c>
      <c r="D8049" s="15"/>
    </row>
    <row r="8050" spans="1:4" ht="34.799999999999997">
      <c r="A8050" s="24" t="s">
        <v>68211</v>
      </c>
      <c r="B8050" s="15" t="s">
        <v>53691</v>
      </c>
      <c r="C8050" s="24" t="s">
        <v>53692</v>
      </c>
      <c r="D8050" s="15"/>
    </row>
    <row r="8051" spans="1:4" ht="34.799999999999997">
      <c r="A8051" s="24" t="s">
        <v>68212</v>
      </c>
      <c r="B8051" s="15" t="s">
        <v>53693</v>
      </c>
      <c r="C8051" s="24" t="s">
        <v>53694</v>
      </c>
      <c r="D8051" s="15"/>
    </row>
    <row r="8052" spans="1:4" ht="34.799999999999997">
      <c r="A8052" s="24" t="s">
        <v>68213</v>
      </c>
      <c r="B8052" s="15" t="s">
        <v>53695</v>
      </c>
      <c r="C8052" s="24" t="s">
        <v>53696</v>
      </c>
      <c r="D8052" s="15"/>
    </row>
    <row r="8053" spans="1:4" ht="34.799999999999997">
      <c r="A8053" s="24" t="s">
        <v>68214</v>
      </c>
      <c r="B8053" s="15" t="s">
        <v>53697</v>
      </c>
      <c r="C8053" s="24" t="s">
        <v>53698</v>
      </c>
      <c r="D8053" s="15"/>
    </row>
    <row r="8054" spans="1:4" ht="34.799999999999997">
      <c r="A8054" s="24" t="s">
        <v>68215</v>
      </c>
      <c r="B8054" s="15" t="s">
        <v>53699</v>
      </c>
      <c r="C8054" s="24" t="s">
        <v>53700</v>
      </c>
      <c r="D8054" s="15"/>
    </row>
    <row r="8055" spans="1:4" ht="34.799999999999997">
      <c r="A8055" s="24" t="s">
        <v>68216</v>
      </c>
      <c r="B8055" s="15" t="s">
        <v>53701</v>
      </c>
      <c r="C8055" s="24" t="s">
        <v>53702</v>
      </c>
      <c r="D8055" s="15"/>
    </row>
    <row r="8056" spans="1:4" ht="34.799999999999997">
      <c r="A8056" s="24" t="s">
        <v>68217</v>
      </c>
      <c r="B8056" s="15" t="s">
        <v>53703</v>
      </c>
      <c r="C8056" s="24" t="s">
        <v>53704</v>
      </c>
      <c r="D8056" s="15"/>
    </row>
    <row r="8057" spans="1:4" ht="34.799999999999997">
      <c r="A8057" s="24" t="s">
        <v>68218</v>
      </c>
      <c r="B8057" s="15" t="s">
        <v>53705</v>
      </c>
      <c r="C8057" s="24" t="s">
        <v>53706</v>
      </c>
      <c r="D8057" s="15"/>
    </row>
    <row r="8058" spans="1:4" ht="34.799999999999997">
      <c r="A8058" s="24" t="s">
        <v>68219</v>
      </c>
      <c r="B8058" s="15" t="s">
        <v>53707</v>
      </c>
      <c r="C8058" s="24" t="s">
        <v>53708</v>
      </c>
      <c r="D8058" s="15"/>
    </row>
    <row r="8059" spans="1:4" ht="34.799999999999997">
      <c r="A8059" s="24" t="s">
        <v>68220</v>
      </c>
      <c r="B8059" s="15" t="s">
        <v>53709</v>
      </c>
      <c r="C8059" s="24" t="s">
        <v>53710</v>
      </c>
      <c r="D8059" s="15"/>
    </row>
    <row r="8060" spans="1:4" ht="34.799999999999997">
      <c r="A8060" s="24" t="s">
        <v>68221</v>
      </c>
      <c r="B8060" s="15" t="s">
        <v>53711</v>
      </c>
      <c r="C8060" s="24" t="s">
        <v>53712</v>
      </c>
      <c r="D8060" s="15"/>
    </row>
    <row r="8061" spans="1:4" ht="34.799999999999997">
      <c r="A8061" s="24" t="s">
        <v>68222</v>
      </c>
      <c r="B8061" s="15" t="s">
        <v>53713</v>
      </c>
      <c r="C8061" s="24" t="s">
        <v>53714</v>
      </c>
      <c r="D8061" s="15"/>
    </row>
    <row r="8062" spans="1:4" ht="34.799999999999997">
      <c r="A8062" s="24" t="s">
        <v>68223</v>
      </c>
      <c r="B8062" s="15" t="s">
        <v>53715</v>
      </c>
      <c r="C8062" s="24" t="s">
        <v>53716</v>
      </c>
      <c r="D8062" s="15"/>
    </row>
    <row r="8063" spans="1:4" ht="34.799999999999997">
      <c r="A8063" s="24" t="s">
        <v>68224</v>
      </c>
      <c r="B8063" s="15" t="s">
        <v>53717</v>
      </c>
      <c r="C8063" s="24" t="s">
        <v>53718</v>
      </c>
      <c r="D8063" s="15"/>
    </row>
    <row r="8064" spans="1:4" ht="34.799999999999997">
      <c r="A8064" s="24" t="s">
        <v>68225</v>
      </c>
      <c r="B8064" s="15" t="s">
        <v>53719</v>
      </c>
      <c r="C8064" s="24" t="s">
        <v>53720</v>
      </c>
      <c r="D8064" s="15"/>
    </row>
    <row r="8065" spans="1:4" ht="34.799999999999997">
      <c r="A8065" s="24" t="s">
        <v>68226</v>
      </c>
      <c r="B8065" s="15" t="s">
        <v>53721</v>
      </c>
      <c r="C8065" s="24" t="s">
        <v>53722</v>
      </c>
      <c r="D8065" s="15"/>
    </row>
    <row r="8066" spans="1:4" ht="34.799999999999997">
      <c r="A8066" s="24" t="s">
        <v>68227</v>
      </c>
      <c r="B8066" s="15" t="s">
        <v>53723</v>
      </c>
      <c r="C8066" s="24" t="s">
        <v>53724</v>
      </c>
      <c r="D8066" s="15"/>
    </row>
    <row r="8067" spans="1:4" ht="34.799999999999997">
      <c r="A8067" s="24" t="s">
        <v>68228</v>
      </c>
      <c r="B8067" s="15" t="s">
        <v>53725</v>
      </c>
      <c r="C8067" s="24" t="s">
        <v>53726</v>
      </c>
      <c r="D8067" s="15"/>
    </row>
    <row r="8068" spans="1:4" ht="34.799999999999997">
      <c r="A8068" s="24" t="s">
        <v>68229</v>
      </c>
      <c r="B8068" s="15" t="s">
        <v>53727</v>
      </c>
      <c r="C8068" s="24" t="s">
        <v>53728</v>
      </c>
      <c r="D8068" s="15"/>
    </row>
    <row r="8069" spans="1:4" ht="34.799999999999997">
      <c r="A8069" s="24" t="s">
        <v>68230</v>
      </c>
      <c r="B8069" s="15" t="s">
        <v>53729</v>
      </c>
      <c r="C8069" s="24" t="s">
        <v>53730</v>
      </c>
      <c r="D8069" s="15"/>
    </row>
    <row r="8070" spans="1:4" ht="34.799999999999997">
      <c r="A8070" s="24" t="s">
        <v>68231</v>
      </c>
      <c r="B8070" s="15" t="s">
        <v>53731</v>
      </c>
      <c r="C8070" s="24" t="s">
        <v>53732</v>
      </c>
      <c r="D8070" s="15"/>
    </row>
    <row r="8071" spans="1:4" ht="34.799999999999997">
      <c r="A8071" s="24" t="s">
        <v>68232</v>
      </c>
      <c r="B8071" s="15" t="s">
        <v>53733</v>
      </c>
      <c r="C8071" s="24" t="s">
        <v>53734</v>
      </c>
      <c r="D8071" s="15"/>
    </row>
    <row r="8072" spans="1:4" ht="34.799999999999997">
      <c r="A8072" s="24" t="s">
        <v>68233</v>
      </c>
      <c r="B8072" s="15" t="s">
        <v>53735</v>
      </c>
      <c r="C8072" s="24" t="s">
        <v>53736</v>
      </c>
      <c r="D8072" s="15"/>
    </row>
    <row r="8073" spans="1:4" ht="34.799999999999997">
      <c r="A8073" s="24" t="s">
        <v>68234</v>
      </c>
      <c r="B8073" s="15" t="s">
        <v>53737</v>
      </c>
      <c r="C8073" s="24" t="s">
        <v>53738</v>
      </c>
      <c r="D8073" s="15"/>
    </row>
    <row r="8074" spans="1:4" ht="34.799999999999997">
      <c r="A8074" s="24" t="s">
        <v>68235</v>
      </c>
      <c r="B8074" s="15" t="s">
        <v>53739</v>
      </c>
      <c r="C8074" s="24" t="s">
        <v>53740</v>
      </c>
      <c r="D8074" s="15"/>
    </row>
    <row r="8075" spans="1:4" ht="34.799999999999997">
      <c r="A8075" s="24" t="s">
        <v>68236</v>
      </c>
      <c r="B8075" s="15" t="s">
        <v>53741</v>
      </c>
      <c r="C8075" s="24" t="s">
        <v>53742</v>
      </c>
      <c r="D8075" s="15"/>
    </row>
    <row r="8076" spans="1:4" ht="34.799999999999997">
      <c r="A8076" s="24" t="s">
        <v>68237</v>
      </c>
      <c r="B8076" s="15" t="s">
        <v>53743</v>
      </c>
      <c r="C8076" s="24" t="s">
        <v>53744</v>
      </c>
      <c r="D8076" s="15"/>
    </row>
    <row r="8077" spans="1:4" ht="34.799999999999997">
      <c r="A8077" s="24" t="s">
        <v>68238</v>
      </c>
      <c r="B8077" s="15" t="s">
        <v>53745</v>
      </c>
      <c r="C8077" s="24" t="s">
        <v>53746</v>
      </c>
      <c r="D8077" s="15"/>
    </row>
    <row r="8078" spans="1:4" ht="34.799999999999997">
      <c r="A8078" s="24" t="s">
        <v>68239</v>
      </c>
      <c r="B8078" s="15" t="s">
        <v>53747</v>
      </c>
      <c r="C8078" s="24" t="s">
        <v>53748</v>
      </c>
      <c r="D8078" s="15"/>
    </row>
    <row r="8079" spans="1:4" ht="34.799999999999997">
      <c r="A8079" s="24" t="s">
        <v>68240</v>
      </c>
      <c r="B8079" s="15" t="s">
        <v>53749</v>
      </c>
      <c r="C8079" s="24" t="s">
        <v>53750</v>
      </c>
      <c r="D8079" s="15"/>
    </row>
    <row r="8080" spans="1:4" ht="34.799999999999997">
      <c r="A8080" s="24" t="s">
        <v>68241</v>
      </c>
      <c r="B8080" s="15" t="s">
        <v>53751</v>
      </c>
      <c r="C8080" s="24" t="s">
        <v>53752</v>
      </c>
      <c r="D8080" s="15"/>
    </row>
    <row r="8081" spans="1:4" ht="34.799999999999997">
      <c r="A8081" s="24" t="s">
        <v>68242</v>
      </c>
      <c r="B8081" s="15" t="s">
        <v>53753</v>
      </c>
      <c r="C8081" s="24" t="s">
        <v>53754</v>
      </c>
      <c r="D8081" s="15"/>
    </row>
    <row r="8082" spans="1:4" ht="34.799999999999997">
      <c r="A8082" s="24" t="s">
        <v>68243</v>
      </c>
      <c r="B8082" s="15" t="s">
        <v>53755</v>
      </c>
      <c r="C8082" s="24" t="s">
        <v>53756</v>
      </c>
      <c r="D8082" s="15"/>
    </row>
    <row r="8083" spans="1:4" ht="34.799999999999997">
      <c r="A8083" s="24" t="s">
        <v>68244</v>
      </c>
      <c r="B8083" s="15" t="s">
        <v>53757</v>
      </c>
      <c r="C8083" s="24" t="s">
        <v>53758</v>
      </c>
      <c r="D8083" s="15"/>
    </row>
    <row r="8084" spans="1:4" ht="34.799999999999997">
      <c r="A8084" s="24" t="s">
        <v>68245</v>
      </c>
      <c r="B8084" s="15" t="s">
        <v>53759</v>
      </c>
      <c r="C8084" s="24" t="s">
        <v>53760</v>
      </c>
      <c r="D8084" s="15"/>
    </row>
    <row r="8085" spans="1:4" ht="34.799999999999997">
      <c r="A8085" s="24" t="s">
        <v>68246</v>
      </c>
      <c r="B8085" s="15" t="s">
        <v>53761</v>
      </c>
      <c r="C8085" s="24" t="s">
        <v>53762</v>
      </c>
      <c r="D8085" s="15"/>
    </row>
    <row r="8086" spans="1:4" ht="34.799999999999997">
      <c r="A8086" s="24" t="s">
        <v>68247</v>
      </c>
      <c r="B8086" s="15" t="s">
        <v>53763</v>
      </c>
      <c r="C8086" s="24" t="s">
        <v>53764</v>
      </c>
      <c r="D8086" s="15"/>
    </row>
    <row r="8087" spans="1:4" ht="34.799999999999997">
      <c r="A8087" s="24" t="s">
        <v>68248</v>
      </c>
      <c r="B8087" s="15" t="s">
        <v>53765</v>
      </c>
      <c r="C8087" s="24" t="s">
        <v>53766</v>
      </c>
      <c r="D8087" s="15"/>
    </row>
    <row r="8088" spans="1:4" ht="34.799999999999997">
      <c r="A8088" s="24" t="s">
        <v>68249</v>
      </c>
      <c r="B8088" s="15" t="s">
        <v>53767</v>
      </c>
      <c r="C8088" s="24" t="s">
        <v>53768</v>
      </c>
      <c r="D8088" s="15"/>
    </row>
    <row r="8089" spans="1:4" ht="34.799999999999997">
      <c r="A8089" s="24" t="s">
        <v>68250</v>
      </c>
      <c r="B8089" s="15" t="s">
        <v>53769</v>
      </c>
      <c r="C8089" s="24" t="s">
        <v>53770</v>
      </c>
      <c r="D8089" s="15"/>
    </row>
    <row r="8090" spans="1:4" ht="34.799999999999997">
      <c r="A8090" s="24" t="s">
        <v>68251</v>
      </c>
      <c r="B8090" s="15" t="s">
        <v>53771</v>
      </c>
      <c r="C8090" s="24" t="s">
        <v>53772</v>
      </c>
      <c r="D8090" s="15"/>
    </row>
    <row r="8091" spans="1:4" ht="34.799999999999997">
      <c r="A8091" s="24" t="s">
        <v>68252</v>
      </c>
      <c r="B8091" s="15" t="s">
        <v>53773</v>
      </c>
      <c r="C8091" s="24" t="s">
        <v>53774</v>
      </c>
      <c r="D8091" s="15"/>
    </row>
    <row r="8092" spans="1:4" ht="34.799999999999997">
      <c r="A8092" s="24" t="s">
        <v>68253</v>
      </c>
      <c r="B8092" s="15" t="s">
        <v>53775</v>
      </c>
      <c r="C8092" s="24" t="s">
        <v>53776</v>
      </c>
      <c r="D8092" s="15"/>
    </row>
    <row r="8093" spans="1:4" ht="34.799999999999997">
      <c r="A8093" s="24" t="s">
        <v>68254</v>
      </c>
      <c r="B8093" s="15" t="s">
        <v>53777</v>
      </c>
      <c r="C8093" s="24" t="s">
        <v>53778</v>
      </c>
      <c r="D8093" s="15"/>
    </row>
    <row r="8094" spans="1:4" ht="34.799999999999997">
      <c r="A8094" s="24" t="s">
        <v>68255</v>
      </c>
      <c r="B8094" s="15" t="s">
        <v>53779</v>
      </c>
      <c r="C8094" s="24" t="s">
        <v>53780</v>
      </c>
      <c r="D8094" s="15"/>
    </row>
    <row r="8095" spans="1:4" ht="34.799999999999997">
      <c r="A8095" s="24" t="s">
        <v>68256</v>
      </c>
      <c r="B8095" s="15" t="s">
        <v>53781</v>
      </c>
      <c r="C8095" s="24" t="s">
        <v>53782</v>
      </c>
      <c r="D8095" s="15"/>
    </row>
    <row r="8096" spans="1:4" ht="34.799999999999997">
      <c r="A8096" s="24" t="s">
        <v>68257</v>
      </c>
      <c r="B8096" s="15" t="s">
        <v>53783</v>
      </c>
      <c r="C8096" s="24" t="s">
        <v>53784</v>
      </c>
      <c r="D8096" s="15"/>
    </row>
    <row r="8097" spans="1:4" ht="34.799999999999997">
      <c r="A8097" s="24" t="s">
        <v>68258</v>
      </c>
      <c r="B8097" s="15" t="s">
        <v>53785</v>
      </c>
      <c r="C8097" s="24" t="s">
        <v>53786</v>
      </c>
      <c r="D8097" s="15"/>
    </row>
    <row r="8098" spans="1:4" ht="34.799999999999997">
      <c r="A8098" s="24" t="s">
        <v>68259</v>
      </c>
      <c r="B8098" s="15" t="s">
        <v>53787</v>
      </c>
      <c r="C8098" s="24" t="s">
        <v>53788</v>
      </c>
      <c r="D8098" s="15"/>
    </row>
    <row r="8099" spans="1:4" ht="34.799999999999997">
      <c r="A8099" s="24" t="s">
        <v>68260</v>
      </c>
      <c r="B8099" s="15" t="s">
        <v>53789</v>
      </c>
      <c r="C8099" s="24" t="s">
        <v>53790</v>
      </c>
      <c r="D8099" s="15"/>
    </row>
    <row r="8100" spans="1:4" ht="34.799999999999997">
      <c r="A8100" s="24" t="s">
        <v>68261</v>
      </c>
      <c r="B8100" s="15" t="s">
        <v>53791</v>
      </c>
      <c r="C8100" s="24" t="s">
        <v>53792</v>
      </c>
      <c r="D8100" s="15"/>
    </row>
    <row r="8101" spans="1:4" ht="34.799999999999997">
      <c r="A8101" s="24" t="s">
        <v>68262</v>
      </c>
      <c r="B8101" s="15" t="s">
        <v>53793</v>
      </c>
      <c r="C8101" s="24" t="s">
        <v>53794</v>
      </c>
      <c r="D8101" s="15"/>
    </row>
    <row r="8102" spans="1:4" ht="34.799999999999997">
      <c r="A8102" s="24" t="s">
        <v>68263</v>
      </c>
      <c r="B8102" s="15" t="s">
        <v>53795</v>
      </c>
      <c r="C8102" s="24" t="s">
        <v>53796</v>
      </c>
      <c r="D8102" s="15"/>
    </row>
    <row r="8103" spans="1:4" ht="34.799999999999997">
      <c r="A8103" s="24" t="s">
        <v>68264</v>
      </c>
      <c r="B8103" s="15" t="s">
        <v>53797</v>
      </c>
      <c r="C8103" s="24" t="s">
        <v>53798</v>
      </c>
      <c r="D8103" s="15"/>
    </row>
    <row r="8104" spans="1:4" ht="34.799999999999997">
      <c r="A8104" s="24" t="s">
        <v>68265</v>
      </c>
      <c r="B8104" s="15" t="s">
        <v>53799</v>
      </c>
      <c r="C8104" s="24" t="s">
        <v>53800</v>
      </c>
      <c r="D8104" s="15"/>
    </row>
    <row r="8105" spans="1:4" ht="34.799999999999997">
      <c r="A8105" s="24" t="s">
        <v>68266</v>
      </c>
      <c r="B8105" s="15" t="s">
        <v>53801</v>
      </c>
      <c r="C8105" s="24" t="s">
        <v>53802</v>
      </c>
      <c r="D8105" s="15"/>
    </row>
    <row r="8106" spans="1:4" ht="34.799999999999997">
      <c r="A8106" s="24" t="s">
        <v>68267</v>
      </c>
      <c r="B8106" s="15" t="s">
        <v>53803</v>
      </c>
      <c r="C8106" s="24" t="s">
        <v>53804</v>
      </c>
      <c r="D8106" s="15"/>
    </row>
    <row r="8107" spans="1:4" ht="34.799999999999997">
      <c r="A8107" s="24" t="s">
        <v>68268</v>
      </c>
      <c r="B8107" s="15" t="s">
        <v>53805</v>
      </c>
      <c r="C8107" s="24" t="s">
        <v>53806</v>
      </c>
      <c r="D8107" s="15"/>
    </row>
    <row r="8108" spans="1:4" ht="34.799999999999997">
      <c r="A8108" s="24" t="s">
        <v>68269</v>
      </c>
      <c r="B8108" s="15" t="s">
        <v>53807</v>
      </c>
      <c r="C8108" s="24" t="s">
        <v>53808</v>
      </c>
      <c r="D8108" s="15"/>
    </row>
    <row r="8109" spans="1:4" ht="34.799999999999997">
      <c r="A8109" s="24" t="s">
        <v>68270</v>
      </c>
      <c r="B8109" s="15" t="s">
        <v>53809</v>
      </c>
      <c r="C8109" s="24" t="s">
        <v>53810</v>
      </c>
      <c r="D8109" s="15"/>
    </row>
    <row r="8110" spans="1:4" ht="34.799999999999997">
      <c r="A8110" s="24" t="s">
        <v>68271</v>
      </c>
      <c r="B8110" s="15" t="s">
        <v>53811</v>
      </c>
      <c r="C8110" s="24" t="s">
        <v>53812</v>
      </c>
      <c r="D8110" s="15"/>
    </row>
    <row r="8111" spans="1:4" ht="34.799999999999997">
      <c r="A8111" s="24" t="s">
        <v>68272</v>
      </c>
      <c r="B8111" s="15" t="s">
        <v>53813</v>
      </c>
      <c r="C8111" s="24" t="s">
        <v>53814</v>
      </c>
      <c r="D8111" s="15"/>
    </row>
    <row r="8112" spans="1:4" ht="34.799999999999997">
      <c r="A8112" s="24" t="s">
        <v>68273</v>
      </c>
      <c r="B8112" s="15" t="s">
        <v>53815</v>
      </c>
      <c r="C8112" s="24" t="s">
        <v>53816</v>
      </c>
      <c r="D8112" s="15"/>
    </row>
    <row r="8113" spans="1:4" ht="34.799999999999997">
      <c r="A8113" s="24" t="s">
        <v>68274</v>
      </c>
      <c r="B8113" s="15" t="s">
        <v>53817</v>
      </c>
      <c r="C8113" s="24" t="s">
        <v>53818</v>
      </c>
      <c r="D8113" s="15"/>
    </row>
    <row r="8114" spans="1:4" ht="34.799999999999997">
      <c r="A8114" s="24" t="s">
        <v>68275</v>
      </c>
      <c r="B8114" s="15" t="s">
        <v>53819</v>
      </c>
      <c r="C8114" s="24" t="s">
        <v>53820</v>
      </c>
      <c r="D8114" s="15"/>
    </row>
    <row r="8115" spans="1:4" ht="34.799999999999997">
      <c r="A8115" s="24" t="s">
        <v>68276</v>
      </c>
      <c r="B8115" s="15" t="s">
        <v>53821</v>
      </c>
      <c r="C8115" s="24" t="s">
        <v>53822</v>
      </c>
      <c r="D8115" s="15"/>
    </row>
    <row r="8116" spans="1:4" ht="34.799999999999997">
      <c r="A8116" s="24" t="s">
        <v>68277</v>
      </c>
      <c r="B8116" s="15" t="s">
        <v>53823</v>
      </c>
      <c r="C8116" s="24" t="s">
        <v>53824</v>
      </c>
      <c r="D8116" s="15"/>
    </row>
    <row r="8117" spans="1:4" ht="34.799999999999997">
      <c r="A8117" s="24" t="s">
        <v>68278</v>
      </c>
      <c r="B8117" s="15" t="s">
        <v>53825</v>
      </c>
      <c r="C8117" s="24" t="s">
        <v>53826</v>
      </c>
      <c r="D8117" s="15"/>
    </row>
    <row r="8118" spans="1:4" ht="34.799999999999997">
      <c r="A8118" s="24" t="s">
        <v>68279</v>
      </c>
      <c r="B8118" s="15" t="s">
        <v>53827</v>
      </c>
      <c r="C8118" s="24" t="s">
        <v>53828</v>
      </c>
      <c r="D8118" s="15"/>
    </row>
    <row r="8119" spans="1:4" ht="34.799999999999997">
      <c r="A8119" s="24" t="s">
        <v>68280</v>
      </c>
      <c r="B8119" s="15" t="s">
        <v>53829</v>
      </c>
      <c r="C8119" s="24" t="s">
        <v>53830</v>
      </c>
      <c r="D8119" s="15"/>
    </row>
    <row r="8120" spans="1:4" ht="34.799999999999997">
      <c r="A8120" s="24" t="s">
        <v>68281</v>
      </c>
      <c r="B8120" s="15" t="s">
        <v>53831</v>
      </c>
      <c r="C8120" s="24" t="s">
        <v>53832</v>
      </c>
      <c r="D8120" s="15"/>
    </row>
    <row r="8121" spans="1:4" ht="34.799999999999997">
      <c r="A8121" s="24" t="s">
        <v>68282</v>
      </c>
      <c r="B8121" s="15" t="s">
        <v>53833</v>
      </c>
      <c r="C8121" s="24" t="s">
        <v>53834</v>
      </c>
      <c r="D8121" s="15"/>
    </row>
    <row r="8122" spans="1:4" ht="34.799999999999997">
      <c r="A8122" s="24" t="s">
        <v>68283</v>
      </c>
      <c r="B8122" s="15" t="s">
        <v>53835</v>
      </c>
      <c r="C8122" s="24" t="s">
        <v>53836</v>
      </c>
      <c r="D8122" s="15"/>
    </row>
    <row r="8123" spans="1:4" ht="34.799999999999997">
      <c r="A8123" s="24" t="s">
        <v>68284</v>
      </c>
      <c r="B8123" s="15" t="s">
        <v>53837</v>
      </c>
      <c r="C8123" s="24" t="s">
        <v>53838</v>
      </c>
      <c r="D8123" s="15"/>
    </row>
    <row r="8124" spans="1:4" ht="34.799999999999997">
      <c r="A8124" s="24" t="s">
        <v>68285</v>
      </c>
      <c r="B8124" s="15" t="s">
        <v>53839</v>
      </c>
      <c r="C8124" s="24" t="s">
        <v>53840</v>
      </c>
      <c r="D8124" s="15"/>
    </row>
    <row r="8125" spans="1:4" ht="34.799999999999997">
      <c r="A8125" s="24" t="s">
        <v>68286</v>
      </c>
      <c r="B8125" s="15" t="s">
        <v>53841</v>
      </c>
      <c r="C8125" s="24" t="s">
        <v>53842</v>
      </c>
      <c r="D8125" s="15"/>
    </row>
    <row r="8126" spans="1:4" ht="34.799999999999997">
      <c r="A8126" s="24" t="s">
        <v>68287</v>
      </c>
      <c r="B8126" s="15" t="s">
        <v>53843</v>
      </c>
      <c r="C8126" s="24" t="s">
        <v>53844</v>
      </c>
      <c r="D8126" s="15"/>
    </row>
    <row r="8127" spans="1:4" ht="34.799999999999997">
      <c r="A8127" s="24" t="s">
        <v>68288</v>
      </c>
      <c r="B8127" s="15" t="s">
        <v>53845</v>
      </c>
      <c r="C8127" s="24" t="s">
        <v>53846</v>
      </c>
      <c r="D8127" s="15"/>
    </row>
    <row r="8128" spans="1:4" ht="34.799999999999997">
      <c r="A8128" s="24" t="s">
        <v>68289</v>
      </c>
      <c r="B8128" s="15" t="s">
        <v>53847</v>
      </c>
      <c r="C8128" s="24" t="s">
        <v>53848</v>
      </c>
      <c r="D8128" s="15"/>
    </row>
    <row r="8129" spans="1:4" ht="34.799999999999997">
      <c r="A8129" s="24" t="s">
        <v>68290</v>
      </c>
      <c r="B8129" s="15" t="s">
        <v>53849</v>
      </c>
      <c r="C8129" s="24" t="s">
        <v>53850</v>
      </c>
      <c r="D8129" s="15"/>
    </row>
    <row r="8130" spans="1:4" ht="34.799999999999997">
      <c r="A8130" s="24" t="s">
        <v>68291</v>
      </c>
      <c r="B8130" s="15" t="s">
        <v>53851</v>
      </c>
      <c r="C8130" s="24" t="s">
        <v>53852</v>
      </c>
      <c r="D8130" s="15"/>
    </row>
    <row r="8131" spans="1:4" ht="34.799999999999997">
      <c r="A8131" s="24" t="s">
        <v>68292</v>
      </c>
      <c r="B8131" s="15" t="s">
        <v>53853</v>
      </c>
      <c r="C8131" s="24" t="s">
        <v>53854</v>
      </c>
      <c r="D8131" s="15"/>
    </row>
    <row r="8132" spans="1:4" ht="34.799999999999997">
      <c r="A8132" s="24" t="s">
        <v>68293</v>
      </c>
      <c r="B8132" s="15" t="s">
        <v>53855</v>
      </c>
      <c r="C8132" s="24" t="s">
        <v>53856</v>
      </c>
      <c r="D8132" s="15"/>
    </row>
    <row r="8133" spans="1:4" ht="34.799999999999997">
      <c r="A8133" s="24" t="s">
        <v>68294</v>
      </c>
      <c r="B8133" s="15" t="s">
        <v>53857</v>
      </c>
      <c r="C8133" s="24" t="s">
        <v>53858</v>
      </c>
      <c r="D8133" s="15"/>
    </row>
    <row r="8134" spans="1:4" ht="34.799999999999997">
      <c r="A8134" s="24" t="s">
        <v>68295</v>
      </c>
      <c r="B8134" s="15" t="s">
        <v>53859</v>
      </c>
      <c r="C8134" s="24" t="s">
        <v>53860</v>
      </c>
      <c r="D8134" s="15"/>
    </row>
    <row r="8135" spans="1:4" ht="34.799999999999997">
      <c r="A8135" s="24" t="s">
        <v>68296</v>
      </c>
      <c r="B8135" s="15" t="s">
        <v>53861</v>
      </c>
      <c r="C8135" s="24" t="s">
        <v>53862</v>
      </c>
      <c r="D8135" s="15"/>
    </row>
    <row r="8136" spans="1:4" ht="34.799999999999997">
      <c r="A8136" s="24" t="s">
        <v>68297</v>
      </c>
      <c r="B8136" s="15" t="s">
        <v>53863</v>
      </c>
      <c r="C8136" s="24" t="s">
        <v>53864</v>
      </c>
      <c r="D8136" s="15"/>
    </row>
    <row r="8137" spans="1:4" ht="34.799999999999997">
      <c r="A8137" s="24" t="s">
        <v>68298</v>
      </c>
      <c r="B8137" s="15" t="s">
        <v>53865</v>
      </c>
      <c r="C8137" s="24" t="s">
        <v>53866</v>
      </c>
      <c r="D8137" s="15"/>
    </row>
    <row r="8138" spans="1:4" ht="34.799999999999997">
      <c r="A8138" s="24" t="s">
        <v>68299</v>
      </c>
      <c r="B8138" s="15" t="s">
        <v>53867</v>
      </c>
      <c r="C8138" s="24" t="s">
        <v>53868</v>
      </c>
      <c r="D8138" s="15"/>
    </row>
    <row r="8139" spans="1:4" ht="34.799999999999997">
      <c r="A8139" s="24" t="s">
        <v>68300</v>
      </c>
      <c r="B8139" s="15" t="s">
        <v>53869</v>
      </c>
      <c r="C8139" s="24" t="s">
        <v>53870</v>
      </c>
      <c r="D8139" s="15"/>
    </row>
    <row r="8140" spans="1:4" ht="34.799999999999997">
      <c r="A8140" s="24" t="s">
        <v>68301</v>
      </c>
      <c r="B8140" s="15" t="s">
        <v>53871</v>
      </c>
      <c r="C8140" s="24" t="s">
        <v>53872</v>
      </c>
      <c r="D8140" s="15"/>
    </row>
    <row r="8141" spans="1:4" ht="34.799999999999997">
      <c r="A8141" s="24" t="s">
        <v>68302</v>
      </c>
      <c r="B8141" s="15" t="s">
        <v>53873</v>
      </c>
      <c r="C8141" s="24" t="s">
        <v>53874</v>
      </c>
      <c r="D8141" s="15"/>
    </row>
    <row r="8142" spans="1:4" ht="34.799999999999997">
      <c r="A8142" s="24" t="s">
        <v>68303</v>
      </c>
      <c r="B8142" s="15" t="s">
        <v>53875</v>
      </c>
      <c r="C8142" s="24" t="s">
        <v>53876</v>
      </c>
      <c r="D8142" s="15"/>
    </row>
    <row r="8143" spans="1:4" ht="34.799999999999997">
      <c r="A8143" s="24" t="s">
        <v>68304</v>
      </c>
      <c r="B8143" s="15" t="s">
        <v>53877</v>
      </c>
      <c r="C8143" s="24" t="s">
        <v>53878</v>
      </c>
      <c r="D8143" s="15"/>
    </row>
    <row r="8144" spans="1:4" ht="34.799999999999997">
      <c r="A8144" s="24" t="s">
        <v>68305</v>
      </c>
      <c r="B8144" s="15" t="s">
        <v>53879</v>
      </c>
      <c r="C8144" s="24" t="s">
        <v>53880</v>
      </c>
      <c r="D8144" s="15"/>
    </row>
    <row r="8145" spans="1:4" ht="34.799999999999997">
      <c r="A8145" s="24" t="s">
        <v>68306</v>
      </c>
      <c r="B8145" s="15" t="s">
        <v>53881</v>
      </c>
      <c r="C8145" s="24" t="s">
        <v>53882</v>
      </c>
      <c r="D8145" s="15"/>
    </row>
    <row r="8146" spans="1:4" ht="34.799999999999997">
      <c r="A8146" s="24" t="s">
        <v>68307</v>
      </c>
      <c r="B8146" s="15" t="s">
        <v>53883</v>
      </c>
      <c r="C8146" s="24" t="s">
        <v>53884</v>
      </c>
      <c r="D8146" s="15"/>
    </row>
    <row r="8147" spans="1:4" ht="34.799999999999997">
      <c r="A8147" s="24" t="s">
        <v>68308</v>
      </c>
      <c r="B8147" s="15" t="s">
        <v>53885</v>
      </c>
      <c r="C8147" s="24" t="s">
        <v>53886</v>
      </c>
      <c r="D8147" s="15"/>
    </row>
    <row r="8148" spans="1:4" ht="34.799999999999997">
      <c r="A8148" s="24" t="s">
        <v>68309</v>
      </c>
      <c r="B8148" s="15" t="s">
        <v>53887</v>
      </c>
      <c r="C8148" s="24" t="s">
        <v>53888</v>
      </c>
      <c r="D8148" s="15"/>
    </row>
    <row r="8149" spans="1:4" ht="34.799999999999997">
      <c r="A8149" s="24" t="s">
        <v>68310</v>
      </c>
      <c r="B8149" s="15" t="s">
        <v>53889</v>
      </c>
      <c r="C8149" s="24" t="s">
        <v>53890</v>
      </c>
      <c r="D8149" s="15"/>
    </row>
    <row r="8150" spans="1:4" ht="34.799999999999997">
      <c r="A8150" s="24" t="s">
        <v>68311</v>
      </c>
      <c r="B8150" s="15" t="s">
        <v>53891</v>
      </c>
      <c r="C8150" s="24" t="s">
        <v>53892</v>
      </c>
      <c r="D8150" s="15"/>
    </row>
    <row r="8151" spans="1:4" ht="34.799999999999997">
      <c r="A8151" s="24" t="s">
        <v>68312</v>
      </c>
      <c r="B8151" s="15" t="s">
        <v>53893</v>
      </c>
      <c r="C8151" s="24" t="s">
        <v>53894</v>
      </c>
      <c r="D8151" s="15"/>
    </row>
    <row r="8152" spans="1:4" ht="34.799999999999997">
      <c r="A8152" s="24" t="s">
        <v>68313</v>
      </c>
      <c r="B8152" s="15" t="s">
        <v>53895</v>
      </c>
      <c r="C8152" s="24" t="s">
        <v>53896</v>
      </c>
      <c r="D8152" s="15"/>
    </row>
    <row r="8153" spans="1:4" ht="34.799999999999997">
      <c r="A8153" s="24" t="s">
        <v>68314</v>
      </c>
      <c r="B8153" s="15" t="s">
        <v>53897</v>
      </c>
      <c r="C8153" s="24" t="s">
        <v>53898</v>
      </c>
      <c r="D8153" s="15"/>
    </row>
    <row r="8154" spans="1:4" ht="34.799999999999997">
      <c r="A8154" s="24" t="s">
        <v>68315</v>
      </c>
      <c r="B8154" s="15" t="s">
        <v>53899</v>
      </c>
      <c r="C8154" s="24" t="s">
        <v>53900</v>
      </c>
      <c r="D8154" s="15"/>
    </row>
    <row r="8155" spans="1:4" ht="34.799999999999997">
      <c r="A8155" s="24" t="s">
        <v>68316</v>
      </c>
      <c r="B8155" s="15" t="s">
        <v>53901</v>
      </c>
      <c r="C8155" s="24" t="s">
        <v>53902</v>
      </c>
      <c r="D8155" s="15"/>
    </row>
    <row r="8156" spans="1:4" ht="34.799999999999997">
      <c r="A8156" s="24" t="s">
        <v>68317</v>
      </c>
      <c r="B8156" s="15" t="s">
        <v>53903</v>
      </c>
      <c r="C8156" s="24" t="s">
        <v>53904</v>
      </c>
      <c r="D8156" s="15"/>
    </row>
    <row r="8157" spans="1:4" ht="34.799999999999997">
      <c r="A8157" s="24" t="s">
        <v>68318</v>
      </c>
      <c r="B8157" s="15" t="s">
        <v>53905</v>
      </c>
      <c r="C8157" s="24" t="s">
        <v>53906</v>
      </c>
      <c r="D8157" s="15"/>
    </row>
    <row r="8158" spans="1:4" ht="34.799999999999997">
      <c r="A8158" s="24" t="s">
        <v>68319</v>
      </c>
      <c r="B8158" s="15" t="s">
        <v>53907</v>
      </c>
      <c r="C8158" s="24" t="s">
        <v>53908</v>
      </c>
      <c r="D8158" s="15"/>
    </row>
    <row r="8159" spans="1:4" ht="34.799999999999997">
      <c r="A8159" s="24" t="s">
        <v>68320</v>
      </c>
      <c r="B8159" s="15" t="s">
        <v>53909</v>
      </c>
      <c r="C8159" s="24" t="s">
        <v>53910</v>
      </c>
      <c r="D8159" s="15"/>
    </row>
    <row r="8160" spans="1:4" ht="34.799999999999997">
      <c r="A8160" s="24" t="s">
        <v>68321</v>
      </c>
      <c r="B8160" s="15" t="s">
        <v>53911</v>
      </c>
      <c r="C8160" s="24" t="s">
        <v>53912</v>
      </c>
      <c r="D8160" s="15"/>
    </row>
    <row r="8161" spans="1:4" ht="34.799999999999997">
      <c r="A8161" s="24" t="s">
        <v>68322</v>
      </c>
      <c r="B8161" s="15" t="s">
        <v>53913</v>
      </c>
      <c r="C8161" s="24" t="s">
        <v>53914</v>
      </c>
      <c r="D8161" s="15"/>
    </row>
    <row r="8162" spans="1:4" ht="34.799999999999997">
      <c r="A8162" s="24" t="s">
        <v>68323</v>
      </c>
      <c r="B8162" s="15" t="s">
        <v>53915</v>
      </c>
      <c r="C8162" s="24" t="s">
        <v>53916</v>
      </c>
      <c r="D8162" s="15"/>
    </row>
    <row r="8163" spans="1:4" ht="34.799999999999997">
      <c r="A8163" s="24" t="s">
        <v>68324</v>
      </c>
      <c r="B8163" s="15" t="s">
        <v>53917</v>
      </c>
      <c r="C8163" s="24" t="s">
        <v>53918</v>
      </c>
      <c r="D8163" s="15"/>
    </row>
    <row r="8164" spans="1:4" ht="34.799999999999997">
      <c r="A8164" s="24" t="s">
        <v>68325</v>
      </c>
      <c r="B8164" s="15" t="s">
        <v>53919</v>
      </c>
      <c r="C8164" s="24" t="s">
        <v>53920</v>
      </c>
      <c r="D8164" s="15"/>
    </row>
    <row r="8165" spans="1:4" ht="34.799999999999997">
      <c r="A8165" s="24" t="s">
        <v>68326</v>
      </c>
      <c r="B8165" s="15" t="s">
        <v>53921</v>
      </c>
      <c r="C8165" s="24" t="s">
        <v>53922</v>
      </c>
      <c r="D8165" s="15"/>
    </row>
    <row r="8166" spans="1:4" ht="34.799999999999997">
      <c r="A8166" s="24" t="s">
        <v>68327</v>
      </c>
      <c r="B8166" s="15" t="s">
        <v>53923</v>
      </c>
      <c r="C8166" s="24" t="s">
        <v>53924</v>
      </c>
      <c r="D8166" s="15"/>
    </row>
    <row r="8167" spans="1:4" ht="34.799999999999997">
      <c r="A8167" s="24" t="s">
        <v>68328</v>
      </c>
      <c r="B8167" s="15" t="s">
        <v>53925</v>
      </c>
      <c r="C8167" s="24" t="s">
        <v>53926</v>
      </c>
      <c r="D8167" s="15"/>
    </row>
    <row r="8168" spans="1:4" ht="34.799999999999997">
      <c r="A8168" s="24" t="s">
        <v>68329</v>
      </c>
      <c r="B8168" s="15" t="s">
        <v>53927</v>
      </c>
      <c r="C8168" s="24" t="s">
        <v>53928</v>
      </c>
      <c r="D8168" s="15"/>
    </row>
    <row r="8169" spans="1:4" ht="34.799999999999997">
      <c r="A8169" s="24" t="s">
        <v>68330</v>
      </c>
      <c r="B8169" s="15" t="s">
        <v>53929</v>
      </c>
      <c r="C8169" s="24" t="s">
        <v>53930</v>
      </c>
      <c r="D8169" s="15"/>
    </row>
    <row r="8170" spans="1:4" ht="34.799999999999997">
      <c r="A8170" s="24" t="s">
        <v>68331</v>
      </c>
      <c r="B8170" s="15" t="s">
        <v>53931</v>
      </c>
      <c r="C8170" s="24" t="s">
        <v>53932</v>
      </c>
      <c r="D8170" s="15"/>
    </row>
    <row r="8171" spans="1:4" ht="34.799999999999997">
      <c r="A8171" s="24" t="s">
        <v>68332</v>
      </c>
      <c r="B8171" s="15" t="s">
        <v>53933</v>
      </c>
      <c r="C8171" s="24" t="s">
        <v>53934</v>
      </c>
      <c r="D8171" s="15"/>
    </row>
    <row r="8172" spans="1:4" ht="34.799999999999997">
      <c r="A8172" s="24" t="s">
        <v>68333</v>
      </c>
      <c r="B8172" s="15" t="s">
        <v>53935</v>
      </c>
      <c r="C8172" s="24" t="s">
        <v>53936</v>
      </c>
      <c r="D8172" s="15"/>
    </row>
    <row r="8173" spans="1:4" ht="34.799999999999997">
      <c r="A8173" s="24" t="s">
        <v>68334</v>
      </c>
      <c r="B8173" s="15" t="s">
        <v>53937</v>
      </c>
      <c r="C8173" s="24" t="s">
        <v>53938</v>
      </c>
      <c r="D8173" s="15"/>
    </row>
    <row r="8174" spans="1:4" ht="34.799999999999997">
      <c r="A8174" s="24" t="s">
        <v>68335</v>
      </c>
      <c r="B8174" s="15" t="s">
        <v>53939</v>
      </c>
      <c r="C8174" s="24" t="s">
        <v>53940</v>
      </c>
      <c r="D8174" s="15"/>
    </row>
    <row r="8175" spans="1:4" ht="34.799999999999997">
      <c r="A8175" s="24" t="s">
        <v>68336</v>
      </c>
      <c r="B8175" s="15" t="s">
        <v>53941</v>
      </c>
      <c r="C8175" s="24" t="s">
        <v>53942</v>
      </c>
      <c r="D8175" s="15"/>
    </row>
    <row r="8176" spans="1:4" ht="34.799999999999997">
      <c r="A8176" s="24" t="s">
        <v>68337</v>
      </c>
      <c r="B8176" s="15" t="s">
        <v>53943</v>
      </c>
      <c r="C8176" s="24" t="s">
        <v>53944</v>
      </c>
      <c r="D8176" s="15"/>
    </row>
    <row r="8177" spans="1:4" ht="34.799999999999997">
      <c r="A8177" s="24" t="s">
        <v>68338</v>
      </c>
      <c r="B8177" s="15" t="s">
        <v>53945</v>
      </c>
      <c r="C8177" s="24" t="s">
        <v>53946</v>
      </c>
      <c r="D8177" s="15"/>
    </row>
    <row r="8178" spans="1:4" ht="34.799999999999997">
      <c r="A8178" s="24" t="s">
        <v>68339</v>
      </c>
      <c r="B8178" s="15" t="s">
        <v>53947</v>
      </c>
      <c r="C8178" s="24" t="s">
        <v>53948</v>
      </c>
      <c r="D8178" s="15"/>
    </row>
    <row r="8179" spans="1:4" ht="34.799999999999997">
      <c r="A8179" s="24" t="s">
        <v>68340</v>
      </c>
      <c r="B8179" s="15" t="s">
        <v>53949</v>
      </c>
      <c r="C8179" s="24" t="s">
        <v>53950</v>
      </c>
      <c r="D8179" s="15"/>
    </row>
    <row r="8180" spans="1:4" ht="34.799999999999997">
      <c r="A8180" s="24" t="s">
        <v>68341</v>
      </c>
      <c r="B8180" s="15" t="s">
        <v>53951</v>
      </c>
      <c r="C8180" s="24" t="s">
        <v>53952</v>
      </c>
      <c r="D8180" s="15"/>
    </row>
    <row r="8181" spans="1:4" ht="34.799999999999997">
      <c r="A8181" s="24" t="s">
        <v>68342</v>
      </c>
      <c r="B8181" s="15" t="s">
        <v>53953</v>
      </c>
      <c r="C8181" s="24" t="s">
        <v>53954</v>
      </c>
      <c r="D8181" s="15"/>
    </row>
    <row r="8182" spans="1:4" ht="34.799999999999997">
      <c r="A8182" s="24" t="s">
        <v>68343</v>
      </c>
      <c r="B8182" s="15" t="s">
        <v>53955</v>
      </c>
      <c r="C8182" s="24" t="s">
        <v>53956</v>
      </c>
      <c r="D8182" s="15"/>
    </row>
    <row r="8183" spans="1:4" ht="34.799999999999997">
      <c r="A8183" s="24" t="s">
        <v>68344</v>
      </c>
      <c r="B8183" s="15" t="s">
        <v>53957</v>
      </c>
      <c r="C8183" s="24" t="s">
        <v>53958</v>
      </c>
      <c r="D8183" s="15"/>
    </row>
    <row r="8184" spans="1:4" ht="34.799999999999997">
      <c r="A8184" s="24" t="s">
        <v>68345</v>
      </c>
      <c r="B8184" s="15" t="s">
        <v>53959</v>
      </c>
      <c r="C8184" s="24" t="s">
        <v>53960</v>
      </c>
      <c r="D8184" s="15"/>
    </row>
    <row r="8185" spans="1:4" ht="34.799999999999997">
      <c r="A8185" s="24" t="s">
        <v>68346</v>
      </c>
      <c r="B8185" s="15" t="s">
        <v>53961</v>
      </c>
      <c r="C8185" s="24" t="s">
        <v>53962</v>
      </c>
      <c r="D8185" s="15"/>
    </row>
    <row r="8186" spans="1:4" ht="34.799999999999997">
      <c r="A8186" s="24" t="s">
        <v>68347</v>
      </c>
      <c r="B8186" s="15" t="s">
        <v>53963</v>
      </c>
      <c r="C8186" s="24" t="s">
        <v>53964</v>
      </c>
      <c r="D8186" s="15"/>
    </row>
    <row r="8187" spans="1:4" ht="34.799999999999997">
      <c r="A8187" s="24" t="s">
        <v>68348</v>
      </c>
      <c r="B8187" s="15" t="s">
        <v>53965</v>
      </c>
      <c r="C8187" s="24" t="s">
        <v>53966</v>
      </c>
      <c r="D8187" s="15"/>
    </row>
    <row r="8188" spans="1:4" ht="34.799999999999997">
      <c r="A8188" s="24" t="s">
        <v>68349</v>
      </c>
      <c r="B8188" s="15" t="s">
        <v>53967</v>
      </c>
      <c r="C8188" s="24" t="s">
        <v>53968</v>
      </c>
      <c r="D8188" s="15"/>
    </row>
    <row r="8189" spans="1:4" ht="34.799999999999997">
      <c r="A8189" s="24" t="s">
        <v>68350</v>
      </c>
      <c r="B8189" s="15" t="s">
        <v>53969</v>
      </c>
      <c r="C8189" s="24" t="s">
        <v>53970</v>
      </c>
      <c r="D8189" s="15"/>
    </row>
    <row r="8190" spans="1:4" ht="34.799999999999997">
      <c r="A8190" s="24" t="s">
        <v>68351</v>
      </c>
      <c r="B8190" s="15" t="s">
        <v>53971</v>
      </c>
      <c r="C8190" s="24" t="s">
        <v>53972</v>
      </c>
      <c r="D8190" s="15"/>
    </row>
    <row r="8191" spans="1:4" ht="34.799999999999997">
      <c r="A8191" s="24" t="s">
        <v>68352</v>
      </c>
      <c r="B8191" s="15" t="s">
        <v>53973</v>
      </c>
      <c r="C8191" s="24" t="s">
        <v>53974</v>
      </c>
      <c r="D8191" s="15"/>
    </row>
    <row r="8192" spans="1:4" ht="34.799999999999997">
      <c r="A8192" s="24" t="s">
        <v>68353</v>
      </c>
      <c r="B8192" s="15" t="s">
        <v>53975</v>
      </c>
      <c r="C8192" s="24" t="s">
        <v>53976</v>
      </c>
      <c r="D8192" s="15"/>
    </row>
    <row r="8193" spans="1:4" ht="34.799999999999997">
      <c r="A8193" s="24" t="s">
        <v>68354</v>
      </c>
      <c r="B8193" s="15" t="s">
        <v>53977</v>
      </c>
      <c r="C8193" s="24" t="s">
        <v>53978</v>
      </c>
      <c r="D8193" s="15"/>
    </row>
    <row r="8194" spans="1:4" ht="34.799999999999997">
      <c r="A8194" s="24" t="s">
        <v>68355</v>
      </c>
      <c r="B8194" s="15" t="s">
        <v>53979</v>
      </c>
      <c r="C8194" s="24" t="s">
        <v>53980</v>
      </c>
      <c r="D8194" s="15"/>
    </row>
    <row r="8195" spans="1:4" ht="34.799999999999997">
      <c r="A8195" s="24" t="s">
        <v>68356</v>
      </c>
      <c r="B8195" s="15" t="s">
        <v>53981</v>
      </c>
      <c r="C8195" s="24" t="s">
        <v>53982</v>
      </c>
      <c r="D8195" s="15"/>
    </row>
    <row r="8196" spans="1:4" ht="34.799999999999997">
      <c r="A8196" s="24" t="s">
        <v>68357</v>
      </c>
      <c r="B8196" s="15" t="s">
        <v>53983</v>
      </c>
      <c r="C8196" s="24" t="s">
        <v>53984</v>
      </c>
      <c r="D8196" s="15"/>
    </row>
    <row r="8197" spans="1:4" ht="34.799999999999997">
      <c r="A8197" s="24" t="s">
        <v>68358</v>
      </c>
      <c r="B8197" s="15" t="s">
        <v>53985</v>
      </c>
      <c r="C8197" s="24" t="s">
        <v>53986</v>
      </c>
      <c r="D8197" s="15"/>
    </row>
    <row r="8198" spans="1:4" ht="34.799999999999997">
      <c r="A8198" s="24" t="s">
        <v>68359</v>
      </c>
      <c r="B8198" s="15" t="s">
        <v>53987</v>
      </c>
      <c r="C8198" s="24" t="s">
        <v>53988</v>
      </c>
      <c r="D8198" s="15"/>
    </row>
    <row r="8199" spans="1:4" ht="34.799999999999997">
      <c r="A8199" s="24" t="s">
        <v>68360</v>
      </c>
      <c r="B8199" s="15" t="s">
        <v>53989</v>
      </c>
      <c r="C8199" s="24" t="s">
        <v>53990</v>
      </c>
      <c r="D8199" s="15"/>
    </row>
    <row r="8200" spans="1:4" ht="34.799999999999997">
      <c r="A8200" s="24" t="s">
        <v>68361</v>
      </c>
      <c r="B8200" s="15" t="s">
        <v>53991</v>
      </c>
      <c r="C8200" s="24" t="s">
        <v>53992</v>
      </c>
      <c r="D8200" s="15"/>
    </row>
    <row r="8201" spans="1:4" ht="34.799999999999997">
      <c r="A8201" s="24" t="s">
        <v>68362</v>
      </c>
      <c r="B8201" s="15" t="s">
        <v>53993</v>
      </c>
      <c r="C8201" s="24" t="s">
        <v>53994</v>
      </c>
      <c r="D8201" s="15"/>
    </row>
    <row r="8202" spans="1:4" ht="34.799999999999997">
      <c r="A8202" s="24" t="s">
        <v>68363</v>
      </c>
      <c r="B8202" s="15" t="s">
        <v>53995</v>
      </c>
      <c r="C8202" s="24" t="s">
        <v>53996</v>
      </c>
      <c r="D8202" s="15"/>
    </row>
    <row r="8203" spans="1:4" ht="34.799999999999997">
      <c r="A8203" s="24" t="s">
        <v>68364</v>
      </c>
      <c r="B8203" s="15" t="s">
        <v>53997</v>
      </c>
      <c r="C8203" s="24" t="s">
        <v>53998</v>
      </c>
      <c r="D8203" s="15"/>
    </row>
    <row r="8204" spans="1:4" ht="34.799999999999997">
      <c r="A8204" s="24" t="s">
        <v>68365</v>
      </c>
      <c r="B8204" s="15" t="s">
        <v>53999</v>
      </c>
      <c r="C8204" s="24" t="s">
        <v>54000</v>
      </c>
      <c r="D8204" s="15"/>
    </row>
    <row r="8205" spans="1:4" ht="34.799999999999997">
      <c r="A8205" s="24" t="s">
        <v>68366</v>
      </c>
      <c r="B8205" s="15" t="s">
        <v>54001</v>
      </c>
      <c r="C8205" s="24" t="s">
        <v>54002</v>
      </c>
      <c r="D8205" s="15"/>
    </row>
    <row r="8206" spans="1:4" ht="34.799999999999997">
      <c r="A8206" s="24" t="s">
        <v>68367</v>
      </c>
      <c r="B8206" s="15" t="s">
        <v>54003</v>
      </c>
      <c r="C8206" s="24" t="s">
        <v>54004</v>
      </c>
      <c r="D8206" s="15"/>
    </row>
    <row r="8207" spans="1:4" ht="34.799999999999997">
      <c r="A8207" s="24" t="s">
        <v>68368</v>
      </c>
      <c r="B8207" s="15" t="s">
        <v>54005</v>
      </c>
      <c r="C8207" s="24" t="s">
        <v>54006</v>
      </c>
      <c r="D8207" s="15"/>
    </row>
    <row r="8208" spans="1:4" ht="34.799999999999997">
      <c r="A8208" s="24" t="s">
        <v>68369</v>
      </c>
      <c r="B8208" s="15" t="s">
        <v>54007</v>
      </c>
      <c r="C8208" s="24" t="s">
        <v>54008</v>
      </c>
      <c r="D8208" s="15"/>
    </row>
    <row r="8209" spans="1:4" ht="34.799999999999997">
      <c r="A8209" s="24" t="s">
        <v>68370</v>
      </c>
      <c r="B8209" s="15" t="s">
        <v>54009</v>
      </c>
      <c r="C8209" s="24" t="s">
        <v>54010</v>
      </c>
      <c r="D8209" s="15"/>
    </row>
    <row r="8210" spans="1:4" ht="34.799999999999997">
      <c r="A8210" s="24" t="s">
        <v>68371</v>
      </c>
      <c r="B8210" s="15" t="s">
        <v>54011</v>
      </c>
      <c r="C8210" s="24" t="s">
        <v>54012</v>
      </c>
      <c r="D8210" s="15"/>
    </row>
    <row r="8211" spans="1:4" ht="34.799999999999997">
      <c r="A8211" s="24" t="s">
        <v>68372</v>
      </c>
      <c r="B8211" s="15" t="s">
        <v>54013</v>
      </c>
      <c r="C8211" s="24" t="s">
        <v>54014</v>
      </c>
      <c r="D8211" s="15"/>
    </row>
    <row r="8212" spans="1:4" ht="34.799999999999997">
      <c r="A8212" s="24" t="s">
        <v>68373</v>
      </c>
      <c r="B8212" s="15" t="s">
        <v>54015</v>
      </c>
      <c r="C8212" s="24" t="s">
        <v>54016</v>
      </c>
      <c r="D8212" s="15"/>
    </row>
    <row r="8213" spans="1:4" ht="34.799999999999997">
      <c r="A8213" s="24" t="s">
        <v>68374</v>
      </c>
      <c r="B8213" s="15" t="s">
        <v>54017</v>
      </c>
      <c r="C8213" s="24" t="s">
        <v>54018</v>
      </c>
      <c r="D8213" s="15"/>
    </row>
    <row r="8214" spans="1:4" ht="34.799999999999997">
      <c r="A8214" s="24" t="s">
        <v>68375</v>
      </c>
      <c r="B8214" s="15" t="s">
        <v>54019</v>
      </c>
      <c r="C8214" s="24" t="s">
        <v>54020</v>
      </c>
      <c r="D8214" s="15"/>
    </row>
    <row r="8215" spans="1:4" ht="34.799999999999997">
      <c r="A8215" s="24" t="s">
        <v>68376</v>
      </c>
      <c r="B8215" s="15" t="s">
        <v>54021</v>
      </c>
      <c r="C8215" s="24" t="s">
        <v>54022</v>
      </c>
      <c r="D8215" s="15"/>
    </row>
    <row r="8216" spans="1:4" ht="34.799999999999997">
      <c r="A8216" s="24" t="s">
        <v>68377</v>
      </c>
      <c r="B8216" s="15" t="s">
        <v>54023</v>
      </c>
      <c r="C8216" s="24" t="s">
        <v>54024</v>
      </c>
      <c r="D8216" s="15"/>
    </row>
    <row r="8217" spans="1:4" ht="34.799999999999997">
      <c r="A8217" s="24" t="s">
        <v>68378</v>
      </c>
      <c r="B8217" s="15" t="s">
        <v>54025</v>
      </c>
      <c r="C8217" s="24" t="s">
        <v>54026</v>
      </c>
      <c r="D8217" s="15"/>
    </row>
    <row r="8218" spans="1:4" ht="34.799999999999997">
      <c r="A8218" s="24" t="s">
        <v>68379</v>
      </c>
      <c r="B8218" s="15" t="s">
        <v>54027</v>
      </c>
      <c r="C8218" s="24" t="s">
        <v>54028</v>
      </c>
      <c r="D8218" s="15"/>
    </row>
    <row r="8219" spans="1:4" ht="34.799999999999997">
      <c r="A8219" s="24" t="s">
        <v>68380</v>
      </c>
      <c r="B8219" s="15" t="s">
        <v>54029</v>
      </c>
      <c r="C8219" s="24" t="s">
        <v>54030</v>
      </c>
      <c r="D8219" s="15"/>
    </row>
    <row r="8220" spans="1:4" ht="34.799999999999997">
      <c r="A8220" s="24" t="s">
        <v>68381</v>
      </c>
      <c r="B8220" s="15" t="s">
        <v>54031</v>
      </c>
      <c r="C8220" s="24" t="s">
        <v>54032</v>
      </c>
      <c r="D8220" s="15"/>
    </row>
    <row r="8221" spans="1:4" ht="34.799999999999997">
      <c r="A8221" s="24" t="s">
        <v>68382</v>
      </c>
      <c r="B8221" s="15" t="s">
        <v>54033</v>
      </c>
      <c r="C8221" s="24" t="s">
        <v>54034</v>
      </c>
      <c r="D8221" s="15"/>
    </row>
    <row r="8222" spans="1:4" ht="34.799999999999997">
      <c r="A8222" s="24" t="s">
        <v>68383</v>
      </c>
      <c r="B8222" s="15" t="s">
        <v>54035</v>
      </c>
      <c r="C8222" s="24" t="s">
        <v>54036</v>
      </c>
      <c r="D8222" s="15"/>
    </row>
    <row r="8223" spans="1:4" ht="34.799999999999997">
      <c r="A8223" s="24" t="s">
        <v>68384</v>
      </c>
      <c r="B8223" s="15" t="s">
        <v>54037</v>
      </c>
      <c r="C8223" s="24" t="s">
        <v>54038</v>
      </c>
      <c r="D8223" s="15"/>
    </row>
    <row r="8224" spans="1:4" ht="34.799999999999997">
      <c r="A8224" s="24" t="s">
        <v>68385</v>
      </c>
      <c r="B8224" s="15" t="s">
        <v>54039</v>
      </c>
      <c r="C8224" s="24" t="s">
        <v>54040</v>
      </c>
      <c r="D8224" s="15"/>
    </row>
    <row r="8225" spans="1:4" ht="34.799999999999997">
      <c r="A8225" s="24" t="s">
        <v>68386</v>
      </c>
      <c r="B8225" s="15" t="s">
        <v>54041</v>
      </c>
      <c r="C8225" s="24" t="s">
        <v>54042</v>
      </c>
      <c r="D8225" s="15"/>
    </row>
    <row r="8226" spans="1:4" ht="34.799999999999997">
      <c r="A8226" s="24" t="s">
        <v>68387</v>
      </c>
      <c r="B8226" s="15" t="s">
        <v>54043</v>
      </c>
      <c r="C8226" s="24" t="s">
        <v>54044</v>
      </c>
      <c r="D8226" s="15"/>
    </row>
    <row r="8227" spans="1:4" ht="34.799999999999997">
      <c r="A8227" s="24" t="s">
        <v>68388</v>
      </c>
      <c r="B8227" s="15" t="s">
        <v>54045</v>
      </c>
      <c r="C8227" s="24" t="s">
        <v>54046</v>
      </c>
      <c r="D8227" s="15"/>
    </row>
    <row r="8228" spans="1:4" ht="34.799999999999997">
      <c r="A8228" s="24" t="s">
        <v>68389</v>
      </c>
      <c r="B8228" s="15" t="s">
        <v>54047</v>
      </c>
      <c r="C8228" s="24" t="s">
        <v>54048</v>
      </c>
      <c r="D8228" s="15"/>
    </row>
    <row r="8229" spans="1:4" ht="34.799999999999997">
      <c r="A8229" s="24" t="s">
        <v>68390</v>
      </c>
      <c r="B8229" s="15" t="s">
        <v>54049</v>
      </c>
      <c r="C8229" s="24" t="s">
        <v>54050</v>
      </c>
      <c r="D8229" s="15"/>
    </row>
    <row r="8230" spans="1:4" ht="34.799999999999997">
      <c r="A8230" s="24" t="s">
        <v>68391</v>
      </c>
      <c r="B8230" s="15" t="s">
        <v>54051</v>
      </c>
      <c r="C8230" s="24" t="s">
        <v>54052</v>
      </c>
      <c r="D8230" s="15"/>
    </row>
    <row r="8231" spans="1:4" ht="34.799999999999997">
      <c r="A8231" s="24" t="s">
        <v>68392</v>
      </c>
      <c r="B8231" s="15" t="s">
        <v>54053</v>
      </c>
      <c r="C8231" s="24" t="s">
        <v>54054</v>
      </c>
      <c r="D8231" s="15"/>
    </row>
    <row r="8232" spans="1:4" ht="34.799999999999997">
      <c r="A8232" s="24" t="s">
        <v>68393</v>
      </c>
      <c r="B8232" s="15" t="s">
        <v>54055</v>
      </c>
      <c r="C8232" s="24" t="s">
        <v>54056</v>
      </c>
      <c r="D8232" s="15"/>
    </row>
    <row r="8233" spans="1:4" ht="34.799999999999997">
      <c r="A8233" s="24" t="s">
        <v>68394</v>
      </c>
      <c r="B8233" s="15" t="s">
        <v>54057</v>
      </c>
      <c r="C8233" s="24" t="s">
        <v>54058</v>
      </c>
      <c r="D8233" s="15"/>
    </row>
    <row r="8234" spans="1:4" ht="34.799999999999997">
      <c r="A8234" s="24" t="s">
        <v>68395</v>
      </c>
      <c r="B8234" s="15" t="s">
        <v>54059</v>
      </c>
      <c r="C8234" s="24" t="s">
        <v>54060</v>
      </c>
      <c r="D8234" s="15"/>
    </row>
    <row r="8235" spans="1:4" ht="34.799999999999997">
      <c r="A8235" s="24" t="s">
        <v>68396</v>
      </c>
      <c r="B8235" s="15" t="s">
        <v>54061</v>
      </c>
      <c r="C8235" s="24" t="s">
        <v>54062</v>
      </c>
      <c r="D8235" s="15"/>
    </row>
    <row r="8236" spans="1:4" ht="34.799999999999997">
      <c r="A8236" s="24" t="s">
        <v>68397</v>
      </c>
      <c r="B8236" s="15" t="s">
        <v>54063</v>
      </c>
      <c r="C8236" s="24" t="s">
        <v>54064</v>
      </c>
      <c r="D8236" s="15"/>
    </row>
    <row r="8237" spans="1:4" ht="34.799999999999997">
      <c r="A8237" s="24" t="s">
        <v>68398</v>
      </c>
      <c r="B8237" s="15" t="s">
        <v>54065</v>
      </c>
      <c r="C8237" s="24" t="s">
        <v>54066</v>
      </c>
      <c r="D8237" s="15"/>
    </row>
    <row r="8238" spans="1:4" ht="34.799999999999997">
      <c r="A8238" s="24" t="s">
        <v>68399</v>
      </c>
      <c r="B8238" s="15" t="s">
        <v>54067</v>
      </c>
      <c r="C8238" s="24" t="s">
        <v>54068</v>
      </c>
      <c r="D8238" s="15"/>
    </row>
    <row r="8239" spans="1:4" ht="34.799999999999997">
      <c r="A8239" s="24" t="s">
        <v>68400</v>
      </c>
      <c r="B8239" s="15" t="s">
        <v>54069</v>
      </c>
      <c r="C8239" s="24" t="s">
        <v>54070</v>
      </c>
      <c r="D8239" s="15"/>
    </row>
    <row r="8240" spans="1:4" ht="34.799999999999997">
      <c r="A8240" s="24" t="s">
        <v>68401</v>
      </c>
      <c r="B8240" s="15" t="s">
        <v>54071</v>
      </c>
      <c r="C8240" s="24" t="s">
        <v>54072</v>
      </c>
      <c r="D8240" s="15"/>
    </row>
    <row r="8241" spans="1:4" ht="34.799999999999997">
      <c r="A8241" s="24" t="s">
        <v>68402</v>
      </c>
      <c r="B8241" s="15" t="s">
        <v>54073</v>
      </c>
      <c r="C8241" s="24" t="s">
        <v>54074</v>
      </c>
      <c r="D8241" s="15"/>
    </row>
    <row r="8242" spans="1:4" ht="34.799999999999997">
      <c r="A8242" s="24" t="s">
        <v>68403</v>
      </c>
      <c r="B8242" s="15" t="s">
        <v>54075</v>
      </c>
      <c r="C8242" s="24" t="s">
        <v>54076</v>
      </c>
      <c r="D8242" s="15"/>
    </row>
    <row r="8243" spans="1:4" ht="34.799999999999997">
      <c r="A8243" s="24" t="s">
        <v>68404</v>
      </c>
      <c r="B8243" s="15" t="s">
        <v>54077</v>
      </c>
      <c r="C8243" s="24" t="s">
        <v>54078</v>
      </c>
      <c r="D8243" s="15"/>
    </row>
    <row r="8244" spans="1:4" ht="34.799999999999997">
      <c r="A8244" s="24" t="s">
        <v>68405</v>
      </c>
      <c r="B8244" s="15" t="s">
        <v>54079</v>
      </c>
      <c r="C8244" s="24" t="s">
        <v>54080</v>
      </c>
      <c r="D8244" s="15"/>
    </row>
    <row r="8245" spans="1:4" ht="34.799999999999997">
      <c r="A8245" s="24" t="s">
        <v>68406</v>
      </c>
      <c r="B8245" s="15" t="s">
        <v>54081</v>
      </c>
      <c r="C8245" s="24" t="s">
        <v>54082</v>
      </c>
      <c r="D8245" s="15"/>
    </row>
    <row r="8246" spans="1:4" ht="34.799999999999997">
      <c r="A8246" s="24" t="s">
        <v>68407</v>
      </c>
      <c r="B8246" s="15" t="s">
        <v>54083</v>
      </c>
      <c r="C8246" s="24" t="s">
        <v>54084</v>
      </c>
      <c r="D8246" s="15"/>
    </row>
    <row r="8247" spans="1:4" ht="34.799999999999997">
      <c r="A8247" s="24" t="s">
        <v>68408</v>
      </c>
      <c r="B8247" s="15" t="s">
        <v>54085</v>
      </c>
      <c r="C8247" s="24" t="s">
        <v>54086</v>
      </c>
      <c r="D8247" s="15"/>
    </row>
    <row r="8248" spans="1:4" ht="34.799999999999997">
      <c r="A8248" s="24" t="s">
        <v>68409</v>
      </c>
      <c r="B8248" s="15" t="s">
        <v>54087</v>
      </c>
      <c r="C8248" s="24" t="s">
        <v>54088</v>
      </c>
      <c r="D8248" s="15"/>
    </row>
    <row r="8249" spans="1:4" ht="34.799999999999997">
      <c r="A8249" s="24" t="s">
        <v>68410</v>
      </c>
      <c r="B8249" s="15" t="s">
        <v>54089</v>
      </c>
      <c r="C8249" s="24" t="s">
        <v>54090</v>
      </c>
      <c r="D8249" s="15"/>
    </row>
    <row r="8250" spans="1:4" ht="34.799999999999997">
      <c r="A8250" s="24" t="s">
        <v>68411</v>
      </c>
      <c r="B8250" s="15" t="s">
        <v>54091</v>
      </c>
      <c r="C8250" s="24" t="s">
        <v>54092</v>
      </c>
      <c r="D8250" s="15"/>
    </row>
    <row r="8251" spans="1:4" ht="34.799999999999997">
      <c r="A8251" s="24" t="s">
        <v>68412</v>
      </c>
      <c r="B8251" s="15" t="s">
        <v>54093</v>
      </c>
      <c r="C8251" s="24" t="s">
        <v>54094</v>
      </c>
      <c r="D8251" s="15"/>
    </row>
    <row r="8252" spans="1:4" ht="34.799999999999997">
      <c r="A8252" s="24" t="s">
        <v>68413</v>
      </c>
      <c r="B8252" s="15" t="s">
        <v>54095</v>
      </c>
      <c r="C8252" s="24" t="s">
        <v>54096</v>
      </c>
      <c r="D8252" s="15"/>
    </row>
    <row r="8253" spans="1:4" ht="34.799999999999997">
      <c r="A8253" s="24" t="s">
        <v>68414</v>
      </c>
      <c r="B8253" s="15" t="s">
        <v>54097</v>
      </c>
      <c r="C8253" s="24" t="s">
        <v>54098</v>
      </c>
      <c r="D8253" s="15"/>
    </row>
    <row r="8254" spans="1:4" ht="34.799999999999997">
      <c r="A8254" s="24" t="s">
        <v>68415</v>
      </c>
      <c r="B8254" s="15" t="s">
        <v>54099</v>
      </c>
      <c r="C8254" s="24" t="s">
        <v>54100</v>
      </c>
      <c r="D8254" s="15"/>
    </row>
    <row r="8255" spans="1:4" ht="34.799999999999997">
      <c r="A8255" s="24" t="s">
        <v>68416</v>
      </c>
      <c r="B8255" s="15" t="s">
        <v>54101</v>
      </c>
      <c r="C8255" s="24" t="s">
        <v>54102</v>
      </c>
      <c r="D8255" s="15"/>
    </row>
    <row r="8256" spans="1:4" ht="34.799999999999997">
      <c r="A8256" s="24" t="s">
        <v>68417</v>
      </c>
      <c r="B8256" s="15" t="s">
        <v>54103</v>
      </c>
      <c r="C8256" s="24" t="s">
        <v>54104</v>
      </c>
      <c r="D8256" s="15"/>
    </row>
    <row r="8257" spans="1:4" ht="34.799999999999997">
      <c r="A8257" s="24" t="s">
        <v>68418</v>
      </c>
      <c r="B8257" s="15" t="s">
        <v>54105</v>
      </c>
      <c r="C8257" s="24" t="s">
        <v>54106</v>
      </c>
      <c r="D8257" s="15"/>
    </row>
    <row r="8258" spans="1:4" ht="34.799999999999997">
      <c r="A8258" s="24" t="s">
        <v>68419</v>
      </c>
      <c r="B8258" s="15" t="s">
        <v>54107</v>
      </c>
      <c r="C8258" s="24" t="s">
        <v>54108</v>
      </c>
      <c r="D8258" s="15"/>
    </row>
    <row r="8259" spans="1:4" ht="34.799999999999997">
      <c r="A8259" s="24" t="s">
        <v>68420</v>
      </c>
      <c r="B8259" s="15" t="s">
        <v>54109</v>
      </c>
      <c r="C8259" s="24" t="s">
        <v>54110</v>
      </c>
      <c r="D8259" s="15"/>
    </row>
    <row r="8260" spans="1:4" ht="34.799999999999997">
      <c r="A8260" s="24" t="s">
        <v>68421</v>
      </c>
      <c r="B8260" s="15" t="s">
        <v>54111</v>
      </c>
      <c r="C8260" s="24" t="s">
        <v>54112</v>
      </c>
      <c r="D8260" s="15"/>
    </row>
    <row r="8261" spans="1:4" ht="34.799999999999997">
      <c r="A8261" s="24" t="s">
        <v>68422</v>
      </c>
      <c r="B8261" s="15" t="s">
        <v>54113</v>
      </c>
      <c r="C8261" s="24" t="s">
        <v>54114</v>
      </c>
      <c r="D8261" s="15"/>
    </row>
    <row r="8262" spans="1:4" ht="34.799999999999997">
      <c r="A8262" s="24" t="s">
        <v>68423</v>
      </c>
      <c r="B8262" s="15" t="s">
        <v>54115</v>
      </c>
      <c r="C8262" s="24" t="s">
        <v>54116</v>
      </c>
      <c r="D8262" s="15"/>
    </row>
    <row r="8263" spans="1:4" ht="34.799999999999997">
      <c r="A8263" s="24" t="s">
        <v>68424</v>
      </c>
      <c r="B8263" s="15" t="s">
        <v>54117</v>
      </c>
      <c r="C8263" s="24" t="s">
        <v>54118</v>
      </c>
      <c r="D8263" s="15"/>
    </row>
    <row r="8264" spans="1:4" ht="34.799999999999997">
      <c r="A8264" s="24" t="s">
        <v>68425</v>
      </c>
      <c r="B8264" s="15" t="s">
        <v>54119</v>
      </c>
      <c r="C8264" s="24" t="s">
        <v>54120</v>
      </c>
      <c r="D8264" s="15"/>
    </row>
    <row r="8265" spans="1:4" ht="34.799999999999997">
      <c r="A8265" s="24" t="s">
        <v>68426</v>
      </c>
      <c r="B8265" s="15" t="s">
        <v>54121</v>
      </c>
      <c r="C8265" s="24" t="s">
        <v>54122</v>
      </c>
      <c r="D8265" s="15"/>
    </row>
    <row r="8266" spans="1:4" ht="34.799999999999997">
      <c r="A8266" s="24" t="s">
        <v>68427</v>
      </c>
      <c r="B8266" s="15" t="s">
        <v>54123</v>
      </c>
      <c r="C8266" s="24" t="s">
        <v>54124</v>
      </c>
      <c r="D8266" s="15"/>
    </row>
    <row r="8267" spans="1:4" ht="34.799999999999997">
      <c r="A8267" s="24" t="s">
        <v>68428</v>
      </c>
      <c r="B8267" s="15" t="s">
        <v>54125</v>
      </c>
      <c r="C8267" s="24" t="s">
        <v>54126</v>
      </c>
      <c r="D8267" s="15"/>
    </row>
    <row r="8268" spans="1:4" ht="34.799999999999997">
      <c r="A8268" s="24" t="s">
        <v>68429</v>
      </c>
      <c r="B8268" s="15" t="s">
        <v>54127</v>
      </c>
      <c r="C8268" s="24" t="s">
        <v>54128</v>
      </c>
      <c r="D8268" s="15"/>
    </row>
    <row r="8269" spans="1:4" ht="34.799999999999997">
      <c r="A8269" s="24" t="s">
        <v>68430</v>
      </c>
      <c r="B8269" s="15" t="s">
        <v>54129</v>
      </c>
      <c r="C8269" s="24" t="s">
        <v>54130</v>
      </c>
      <c r="D8269" s="15"/>
    </row>
    <row r="8270" spans="1:4" ht="34.799999999999997">
      <c r="A8270" s="24" t="s">
        <v>68431</v>
      </c>
      <c r="B8270" s="15" t="s">
        <v>54131</v>
      </c>
      <c r="C8270" s="24" t="s">
        <v>54132</v>
      </c>
      <c r="D8270" s="15"/>
    </row>
    <row r="8271" spans="1:4" ht="34.799999999999997">
      <c r="A8271" s="24" t="s">
        <v>68432</v>
      </c>
      <c r="B8271" s="15" t="s">
        <v>54133</v>
      </c>
      <c r="C8271" s="24" t="s">
        <v>54134</v>
      </c>
      <c r="D8271" s="15"/>
    </row>
    <row r="8272" spans="1:4" ht="34.799999999999997">
      <c r="A8272" s="24" t="s">
        <v>68433</v>
      </c>
      <c r="B8272" s="15" t="s">
        <v>54135</v>
      </c>
      <c r="C8272" s="24" t="s">
        <v>54136</v>
      </c>
      <c r="D8272" s="15"/>
    </row>
    <row r="8273" spans="1:4" ht="34.799999999999997">
      <c r="A8273" s="24" t="s">
        <v>68434</v>
      </c>
      <c r="B8273" s="15" t="s">
        <v>54137</v>
      </c>
      <c r="C8273" s="24" t="s">
        <v>54138</v>
      </c>
      <c r="D8273" s="15"/>
    </row>
    <row r="8274" spans="1:4" ht="34.799999999999997">
      <c r="A8274" s="24" t="s">
        <v>68435</v>
      </c>
      <c r="B8274" s="15" t="s">
        <v>54139</v>
      </c>
      <c r="C8274" s="24" t="s">
        <v>54140</v>
      </c>
      <c r="D8274" s="15"/>
    </row>
    <row r="8275" spans="1:4" ht="34.799999999999997">
      <c r="A8275" s="24" t="s">
        <v>68436</v>
      </c>
      <c r="B8275" s="15" t="s">
        <v>54141</v>
      </c>
      <c r="C8275" s="24" t="s">
        <v>54142</v>
      </c>
      <c r="D8275" s="15"/>
    </row>
    <row r="8276" spans="1:4" ht="34.799999999999997">
      <c r="A8276" s="24" t="s">
        <v>68437</v>
      </c>
      <c r="B8276" s="15" t="s">
        <v>54143</v>
      </c>
      <c r="C8276" s="24" t="s">
        <v>54144</v>
      </c>
      <c r="D8276" s="15"/>
    </row>
    <row r="8277" spans="1:4" ht="34.799999999999997">
      <c r="A8277" s="24" t="s">
        <v>68438</v>
      </c>
      <c r="B8277" s="15" t="s">
        <v>54145</v>
      </c>
      <c r="C8277" s="24" t="s">
        <v>54146</v>
      </c>
      <c r="D8277" s="15"/>
    </row>
    <row r="8278" spans="1:4" ht="34.799999999999997">
      <c r="A8278" s="24" t="s">
        <v>68439</v>
      </c>
      <c r="B8278" s="15" t="s">
        <v>54147</v>
      </c>
      <c r="C8278" s="24" t="s">
        <v>54148</v>
      </c>
      <c r="D8278" s="15"/>
    </row>
    <row r="8279" spans="1:4" ht="34.799999999999997">
      <c r="A8279" s="24" t="s">
        <v>68440</v>
      </c>
      <c r="B8279" s="15" t="s">
        <v>54149</v>
      </c>
      <c r="C8279" s="24" t="s">
        <v>54150</v>
      </c>
      <c r="D8279" s="15"/>
    </row>
    <row r="8280" spans="1:4" ht="34.799999999999997">
      <c r="A8280" s="24" t="s">
        <v>68441</v>
      </c>
      <c r="B8280" s="15" t="s">
        <v>54151</v>
      </c>
      <c r="C8280" s="24" t="s">
        <v>54152</v>
      </c>
      <c r="D8280" s="15"/>
    </row>
    <row r="8281" spans="1:4" ht="34.799999999999997">
      <c r="A8281" s="24" t="s">
        <v>68442</v>
      </c>
      <c r="B8281" s="15" t="s">
        <v>54153</v>
      </c>
      <c r="C8281" s="24" t="s">
        <v>54154</v>
      </c>
      <c r="D8281" s="15"/>
    </row>
    <row r="8282" spans="1:4" ht="34.799999999999997">
      <c r="A8282" s="24" t="s">
        <v>68443</v>
      </c>
      <c r="B8282" s="15" t="s">
        <v>54155</v>
      </c>
      <c r="C8282" s="24" t="s">
        <v>54156</v>
      </c>
      <c r="D8282" s="15"/>
    </row>
    <row r="8283" spans="1:4" ht="34.799999999999997">
      <c r="A8283" s="24" t="s">
        <v>68444</v>
      </c>
      <c r="B8283" s="15" t="s">
        <v>54157</v>
      </c>
      <c r="C8283" s="24" t="s">
        <v>54158</v>
      </c>
      <c r="D8283" s="15"/>
    </row>
    <row r="8284" spans="1:4" ht="34.799999999999997">
      <c r="A8284" s="24" t="s">
        <v>68445</v>
      </c>
      <c r="B8284" s="15" t="s">
        <v>54159</v>
      </c>
      <c r="C8284" s="24" t="s">
        <v>54160</v>
      </c>
      <c r="D8284" s="15"/>
    </row>
    <row r="8285" spans="1:4" ht="34.799999999999997">
      <c r="A8285" s="24" t="s">
        <v>68446</v>
      </c>
      <c r="B8285" s="15" t="s">
        <v>54161</v>
      </c>
      <c r="C8285" s="24" t="s">
        <v>54162</v>
      </c>
      <c r="D8285" s="15"/>
    </row>
    <row r="8286" spans="1:4" ht="34.799999999999997">
      <c r="A8286" s="24" t="s">
        <v>68447</v>
      </c>
      <c r="B8286" s="15" t="s">
        <v>54163</v>
      </c>
      <c r="C8286" s="24" t="s">
        <v>54164</v>
      </c>
      <c r="D8286" s="15"/>
    </row>
    <row r="8287" spans="1:4" ht="34.799999999999997">
      <c r="A8287" s="24" t="s">
        <v>68448</v>
      </c>
      <c r="B8287" s="15" t="s">
        <v>54165</v>
      </c>
      <c r="C8287" s="24" t="s">
        <v>54166</v>
      </c>
      <c r="D8287" s="15"/>
    </row>
    <row r="8288" spans="1:4" ht="34.799999999999997">
      <c r="A8288" s="24" t="s">
        <v>68449</v>
      </c>
      <c r="B8288" s="15" t="s">
        <v>54167</v>
      </c>
      <c r="C8288" s="24" t="s">
        <v>54168</v>
      </c>
      <c r="D8288" s="15"/>
    </row>
    <row r="8289" spans="1:4" ht="34.799999999999997">
      <c r="A8289" s="24" t="s">
        <v>68450</v>
      </c>
      <c r="B8289" s="15" t="s">
        <v>54169</v>
      </c>
      <c r="C8289" s="24" t="s">
        <v>54170</v>
      </c>
      <c r="D8289" s="15"/>
    </row>
    <row r="8290" spans="1:4" ht="34.799999999999997">
      <c r="A8290" s="24" t="s">
        <v>68451</v>
      </c>
      <c r="B8290" s="15" t="s">
        <v>54171</v>
      </c>
      <c r="C8290" s="24" t="s">
        <v>54172</v>
      </c>
      <c r="D8290" s="15"/>
    </row>
    <row r="8291" spans="1:4" ht="34.799999999999997">
      <c r="A8291" s="24" t="s">
        <v>68452</v>
      </c>
      <c r="B8291" s="15" t="s">
        <v>54173</v>
      </c>
      <c r="C8291" s="24" t="s">
        <v>54174</v>
      </c>
      <c r="D8291" s="15"/>
    </row>
    <row r="8292" spans="1:4" ht="34.799999999999997">
      <c r="A8292" s="24" t="s">
        <v>68453</v>
      </c>
      <c r="B8292" s="15" t="s">
        <v>54175</v>
      </c>
      <c r="C8292" s="24" t="s">
        <v>54176</v>
      </c>
      <c r="D8292" s="15"/>
    </row>
    <row r="8293" spans="1:4" ht="34.799999999999997">
      <c r="A8293" s="24" t="s">
        <v>68454</v>
      </c>
      <c r="B8293" s="15" t="s">
        <v>54177</v>
      </c>
      <c r="C8293" s="24" t="s">
        <v>54178</v>
      </c>
      <c r="D8293" s="15"/>
    </row>
    <row r="8294" spans="1:4" ht="34.799999999999997">
      <c r="A8294" s="24" t="s">
        <v>68455</v>
      </c>
      <c r="B8294" s="15" t="s">
        <v>54179</v>
      </c>
      <c r="C8294" s="24" t="s">
        <v>54180</v>
      </c>
      <c r="D8294" s="15"/>
    </row>
    <row r="8295" spans="1:4" ht="34.799999999999997">
      <c r="A8295" s="24" t="s">
        <v>68456</v>
      </c>
      <c r="B8295" s="15" t="s">
        <v>54181</v>
      </c>
      <c r="C8295" s="24" t="s">
        <v>54182</v>
      </c>
      <c r="D8295" s="15"/>
    </row>
    <row r="8296" spans="1:4" ht="34.799999999999997">
      <c r="A8296" s="24" t="s">
        <v>68457</v>
      </c>
      <c r="B8296" s="15" t="s">
        <v>54183</v>
      </c>
      <c r="C8296" s="24" t="s">
        <v>54184</v>
      </c>
      <c r="D8296" s="15"/>
    </row>
    <row r="8297" spans="1:4" ht="34.799999999999997">
      <c r="A8297" s="24" t="s">
        <v>68458</v>
      </c>
      <c r="B8297" s="15" t="s">
        <v>54185</v>
      </c>
      <c r="C8297" s="24" t="s">
        <v>54186</v>
      </c>
      <c r="D8297" s="15"/>
    </row>
    <row r="8298" spans="1:4" ht="34.799999999999997">
      <c r="A8298" s="24" t="s">
        <v>68459</v>
      </c>
      <c r="B8298" s="15" t="s">
        <v>54187</v>
      </c>
      <c r="C8298" s="24" t="s">
        <v>54188</v>
      </c>
      <c r="D8298" s="15"/>
    </row>
    <row r="8299" spans="1:4" ht="34.799999999999997">
      <c r="A8299" s="24" t="s">
        <v>68460</v>
      </c>
      <c r="B8299" s="15" t="s">
        <v>54189</v>
      </c>
      <c r="C8299" s="24" t="s">
        <v>54190</v>
      </c>
      <c r="D8299" s="15"/>
    </row>
    <row r="8300" spans="1:4" ht="34.799999999999997">
      <c r="A8300" s="24" t="s">
        <v>68461</v>
      </c>
      <c r="B8300" s="15" t="s">
        <v>54191</v>
      </c>
      <c r="C8300" s="24" t="s">
        <v>54192</v>
      </c>
      <c r="D8300" s="15"/>
    </row>
    <row r="8301" spans="1:4" ht="34.799999999999997">
      <c r="A8301" s="24" t="s">
        <v>68462</v>
      </c>
      <c r="B8301" s="15" t="s">
        <v>54193</v>
      </c>
      <c r="C8301" s="24" t="s">
        <v>54194</v>
      </c>
      <c r="D8301" s="15"/>
    </row>
    <row r="8302" spans="1:4" ht="34.799999999999997">
      <c r="A8302" s="24" t="s">
        <v>68463</v>
      </c>
      <c r="B8302" s="15" t="s">
        <v>54195</v>
      </c>
      <c r="C8302" s="24" t="s">
        <v>54196</v>
      </c>
      <c r="D8302" s="15"/>
    </row>
    <row r="8303" spans="1:4" ht="34.799999999999997">
      <c r="A8303" s="24" t="s">
        <v>68464</v>
      </c>
      <c r="B8303" s="15" t="s">
        <v>54197</v>
      </c>
      <c r="C8303" s="24" t="s">
        <v>54198</v>
      </c>
      <c r="D8303" s="15"/>
    </row>
    <row r="8304" spans="1:4" ht="34.799999999999997">
      <c r="A8304" s="24" t="s">
        <v>68465</v>
      </c>
      <c r="B8304" s="15" t="s">
        <v>54199</v>
      </c>
      <c r="C8304" s="24" t="s">
        <v>54200</v>
      </c>
      <c r="D8304" s="15"/>
    </row>
    <row r="8305" spans="1:4" ht="34.799999999999997">
      <c r="A8305" s="24" t="s">
        <v>68466</v>
      </c>
      <c r="B8305" s="15" t="s">
        <v>54201</v>
      </c>
      <c r="C8305" s="24" t="s">
        <v>54202</v>
      </c>
      <c r="D8305" s="15"/>
    </row>
    <row r="8306" spans="1:4" ht="34.799999999999997">
      <c r="A8306" s="24" t="s">
        <v>68467</v>
      </c>
      <c r="B8306" s="15" t="s">
        <v>54203</v>
      </c>
      <c r="C8306" s="24" t="s">
        <v>54204</v>
      </c>
      <c r="D8306" s="15"/>
    </row>
    <row r="8307" spans="1:4" ht="34.799999999999997">
      <c r="A8307" s="24" t="s">
        <v>68468</v>
      </c>
      <c r="B8307" s="15" t="s">
        <v>54205</v>
      </c>
      <c r="C8307" s="24" t="s">
        <v>54206</v>
      </c>
      <c r="D8307" s="15"/>
    </row>
    <row r="8308" spans="1:4" ht="34.799999999999997">
      <c r="A8308" s="24" t="s">
        <v>68469</v>
      </c>
      <c r="B8308" s="15" t="s">
        <v>54207</v>
      </c>
      <c r="C8308" s="24" t="s">
        <v>54208</v>
      </c>
      <c r="D8308" s="15"/>
    </row>
    <row r="8309" spans="1:4" ht="34.799999999999997">
      <c r="A8309" s="24" t="s">
        <v>68470</v>
      </c>
      <c r="B8309" s="15" t="s">
        <v>54209</v>
      </c>
      <c r="C8309" s="24" t="s">
        <v>54210</v>
      </c>
      <c r="D8309" s="15"/>
    </row>
    <row r="8310" spans="1:4" ht="34.799999999999997">
      <c r="A8310" s="24" t="s">
        <v>68471</v>
      </c>
      <c r="B8310" s="15" t="s">
        <v>54211</v>
      </c>
      <c r="C8310" s="24" t="s">
        <v>54212</v>
      </c>
      <c r="D8310" s="15"/>
    </row>
    <row r="8311" spans="1:4" ht="34.799999999999997">
      <c r="A8311" s="24" t="s">
        <v>68472</v>
      </c>
      <c r="B8311" s="15" t="s">
        <v>54213</v>
      </c>
      <c r="C8311" s="24" t="s">
        <v>54214</v>
      </c>
      <c r="D8311" s="15"/>
    </row>
    <row r="8312" spans="1:4" ht="34.799999999999997">
      <c r="A8312" s="24" t="s">
        <v>68473</v>
      </c>
      <c r="B8312" s="15" t="s">
        <v>54215</v>
      </c>
      <c r="C8312" s="24" t="s">
        <v>54216</v>
      </c>
      <c r="D8312" s="15"/>
    </row>
    <row r="8313" spans="1:4" ht="34.799999999999997">
      <c r="A8313" s="24" t="s">
        <v>68474</v>
      </c>
      <c r="B8313" s="15" t="s">
        <v>54217</v>
      </c>
      <c r="C8313" s="24" t="s">
        <v>54218</v>
      </c>
      <c r="D8313" s="15"/>
    </row>
    <row r="8314" spans="1:4" ht="34.799999999999997">
      <c r="A8314" s="24" t="s">
        <v>68475</v>
      </c>
      <c r="B8314" s="15" t="s">
        <v>54219</v>
      </c>
      <c r="C8314" s="24" t="s">
        <v>54220</v>
      </c>
      <c r="D8314" s="15"/>
    </row>
    <row r="8315" spans="1:4" ht="34.799999999999997">
      <c r="A8315" s="24" t="s">
        <v>68476</v>
      </c>
      <c r="B8315" s="15" t="s">
        <v>54221</v>
      </c>
      <c r="C8315" s="24" t="s">
        <v>54222</v>
      </c>
      <c r="D8315" s="15"/>
    </row>
    <row r="8316" spans="1:4" ht="34.799999999999997">
      <c r="A8316" s="24" t="s">
        <v>68477</v>
      </c>
      <c r="B8316" s="15" t="s">
        <v>54223</v>
      </c>
      <c r="C8316" s="24" t="s">
        <v>54224</v>
      </c>
      <c r="D8316" s="15"/>
    </row>
    <row r="8317" spans="1:4" ht="34.799999999999997">
      <c r="A8317" s="24" t="s">
        <v>68478</v>
      </c>
      <c r="B8317" s="15" t="s">
        <v>54225</v>
      </c>
      <c r="C8317" s="24" t="s">
        <v>54226</v>
      </c>
      <c r="D8317" s="15"/>
    </row>
    <row r="8318" spans="1:4" ht="34.799999999999997">
      <c r="A8318" s="24" t="s">
        <v>68479</v>
      </c>
      <c r="B8318" s="15" t="s">
        <v>54227</v>
      </c>
      <c r="C8318" s="24" t="s">
        <v>54228</v>
      </c>
      <c r="D8318" s="15"/>
    </row>
    <row r="8319" spans="1:4" ht="34.799999999999997">
      <c r="A8319" s="24" t="s">
        <v>68480</v>
      </c>
      <c r="B8319" s="15" t="s">
        <v>54229</v>
      </c>
      <c r="C8319" s="24" t="s">
        <v>54230</v>
      </c>
      <c r="D8319" s="15"/>
    </row>
    <row r="8320" spans="1:4" ht="34.799999999999997">
      <c r="A8320" s="24" t="s">
        <v>68481</v>
      </c>
      <c r="B8320" s="15" t="s">
        <v>54231</v>
      </c>
      <c r="C8320" s="24" t="s">
        <v>54232</v>
      </c>
      <c r="D8320" s="15"/>
    </row>
    <row r="8321" spans="1:4" ht="34.799999999999997">
      <c r="A8321" s="24" t="s">
        <v>68482</v>
      </c>
      <c r="B8321" s="15" t="s">
        <v>54233</v>
      </c>
      <c r="C8321" s="24" t="s">
        <v>54234</v>
      </c>
      <c r="D8321" s="15"/>
    </row>
    <row r="8322" spans="1:4" ht="34.799999999999997">
      <c r="A8322" s="24" t="s">
        <v>68483</v>
      </c>
      <c r="B8322" s="15" t="s">
        <v>54235</v>
      </c>
      <c r="C8322" s="24" t="s">
        <v>54236</v>
      </c>
      <c r="D8322" s="15"/>
    </row>
    <row r="8323" spans="1:4" ht="34.799999999999997">
      <c r="A8323" s="24" t="s">
        <v>68484</v>
      </c>
      <c r="B8323" s="15" t="s">
        <v>54237</v>
      </c>
      <c r="C8323" s="24" t="s">
        <v>54238</v>
      </c>
      <c r="D8323" s="15"/>
    </row>
    <row r="8324" spans="1:4" ht="34.799999999999997">
      <c r="A8324" s="24" t="s">
        <v>68485</v>
      </c>
      <c r="B8324" s="15" t="s">
        <v>54239</v>
      </c>
      <c r="C8324" s="24" t="s">
        <v>54240</v>
      </c>
      <c r="D8324" s="15"/>
    </row>
    <row r="8325" spans="1:4" ht="34.799999999999997">
      <c r="A8325" s="24" t="s">
        <v>68486</v>
      </c>
      <c r="B8325" s="15" t="s">
        <v>54241</v>
      </c>
      <c r="C8325" s="24" t="s">
        <v>54242</v>
      </c>
      <c r="D8325" s="15"/>
    </row>
    <row r="8326" spans="1:4" ht="34.799999999999997">
      <c r="A8326" s="24" t="s">
        <v>68487</v>
      </c>
      <c r="B8326" s="15" t="s">
        <v>54243</v>
      </c>
      <c r="C8326" s="24" t="s">
        <v>54244</v>
      </c>
      <c r="D8326" s="15"/>
    </row>
    <row r="8327" spans="1:4" ht="34.799999999999997">
      <c r="A8327" s="24" t="s">
        <v>68488</v>
      </c>
      <c r="B8327" s="15" t="s">
        <v>54245</v>
      </c>
      <c r="C8327" s="24" t="s">
        <v>54246</v>
      </c>
      <c r="D8327" s="15"/>
    </row>
    <row r="8328" spans="1:4" ht="34.799999999999997">
      <c r="A8328" s="24" t="s">
        <v>68489</v>
      </c>
      <c r="B8328" s="15" t="s">
        <v>54247</v>
      </c>
      <c r="C8328" s="24" t="s">
        <v>54248</v>
      </c>
      <c r="D8328" s="15"/>
    </row>
    <row r="8329" spans="1:4" ht="34.799999999999997">
      <c r="A8329" s="24" t="s">
        <v>68490</v>
      </c>
      <c r="B8329" s="15" t="s">
        <v>54249</v>
      </c>
      <c r="C8329" s="24" t="s">
        <v>54250</v>
      </c>
      <c r="D8329" s="15"/>
    </row>
    <row r="8330" spans="1:4" ht="34.799999999999997">
      <c r="A8330" s="24" t="s">
        <v>68491</v>
      </c>
      <c r="B8330" s="15" t="s">
        <v>54251</v>
      </c>
      <c r="C8330" s="24" t="s">
        <v>54252</v>
      </c>
      <c r="D8330" s="15"/>
    </row>
    <row r="8331" spans="1:4" ht="34.799999999999997">
      <c r="A8331" s="24" t="s">
        <v>68492</v>
      </c>
      <c r="B8331" s="15" t="s">
        <v>54253</v>
      </c>
      <c r="C8331" s="24" t="s">
        <v>54254</v>
      </c>
      <c r="D8331" s="15"/>
    </row>
    <row r="8332" spans="1:4" ht="34.799999999999997">
      <c r="A8332" s="24" t="s">
        <v>68493</v>
      </c>
      <c r="B8332" s="15" t="s">
        <v>54255</v>
      </c>
      <c r="C8332" s="24" t="s">
        <v>54256</v>
      </c>
      <c r="D8332" s="15"/>
    </row>
    <row r="8333" spans="1:4" ht="34.799999999999997">
      <c r="A8333" s="24" t="s">
        <v>68494</v>
      </c>
      <c r="B8333" s="15" t="s">
        <v>54257</v>
      </c>
      <c r="C8333" s="24" t="s">
        <v>54258</v>
      </c>
      <c r="D8333" s="15"/>
    </row>
    <row r="8334" spans="1:4" ht="34.799999999999997">
      <c r="A8334" s="24" t="s">
        <v>68495</v>
      </c>
      <c r="B8334" s="15" t="s">
        <v>54259</v>
      </c>
      <c r="C8334" s="24" t="s">
        <v>54260</v>
      </c>
      <c r="D8334" s="15"/>
    </row>
    <row r="8335" spans="1:4" ht="34.799999999999997">
      <c r="A8335" s="24" t="s">
        <v>68496</v>
      </c>
      <c r="B8335" s="15" t="s">
        <v>54261</v>
      </c>
      <c r="C8335" s="24" t="s">
        <v>54262</v>
      </c>
      <c r="D8335" s="15"/>
    </row>
    <row r="8336" spans="1:4" ht="34.799999999999997">
      <c r="A8336" s="24" t="s">
        <v>68497</v>
      </c>
      <c r="B8336" s="15" t="s">
        <v>54263</v>
      </c>
      <c r="C8336" s="24" t="s">
        <v>54264</v>
      </c>
      <c r="D8336" s="15"/>
    </row>
    <row r="8337" spans="1:4" ht="34.799999999999997">
      <c r="A8337" s="24" t="s">
        <v>68498</v>
      </c>
      <c r="B8337" s="15" t="s">
        <v>54265</v>
      </c>
      <c r="C8337" s="24" t="s">
        <v>54266</v>
      </c>
      <c r="D8337" s="15"/>
    </row>
    <row r="8338" spans="1:4" ht="34.799999999999997">
      <c r="A8338" s="24" t="s">
        <v>68499</v>
      </c>
      <c r="B8338" s="15" t="s">
        <v>54267</v>
      </c>
      <c r="C8338" s="24" t="s">
        <v>54268</v>
      </c>
      <c r="D8338" s="15"/>
    </row>
    <row r="8339" spans="1:4" ht="34.799999999999997">
      <c r="A8339" s="24" t="s">
        <v>68500</v>
      </c>
      <c r="B8339" s="15" t="s">
        <v>54269</v>
      </c>
      <c r="C8339" s="24" t="s">
        <v>54270</v>
      </c>
      <c r="D8339" s="15"/>
    </row>
    <row r="8340" spans="1:4" ht="34.799999999999997">
      <c r="A8340" s="24" t="s">
        <v>68501</v>
      </c>
      <c r="B8340" s="15" t="s">
        <v>54271</v>
      </c>
      <c r="C8340" s="24" t="s">
        <v>54272</v>
      </c>
      <c r="D8340" s="15"/>
    </row>
    <row r="8341" spans="1:4" ht="34.799999999999997">
      <c r="A8341" s="24" t="s">
        <v>68502</v>
      </c>
      <c r="B8341" s="15" t="s">
        <v>54273</v>
      </c>
      <c r="C8341" s="24" t="s">
        <v>54274</v>
      </c>
      <c r="D8341" s="15"/>
    </row>
    <row r="8342" spans="1:4" ht="34.799999999999997">
      <c r="A8342" s="24" t="s">
        <v>68503</v>
      </c>
      <c r="B8342" s="15" t="s">
        <v>54275</v>
      </c>
      <c r="C8342" s="24" t="s">
        <v>54276</v>
      </c>
      <c r="D8342" s="15"/>
    </row>
    <row r="8343" spans="1:4" ht="34.799999999999997">
      <c r="A8343" s="24" t="s">
        <v>68504</v>
      </c>
      <c r="B8343" s="15" t="s">
        <v>54277</v>
      </c>
      <c r="C8343" s="24" t="s">
        <v>54278</v>
      </c>
      <c r="D8343" s="15"/>
    </row>
    <row r="8344" spans="1:4" ht="34.799999999999997">
      <c r="A8344" s="24" t="s">
        <v>68505</v>
      </c>
      <c r="B8344" s="15" t="s">
        <v>54279</v>
      </c>
      <c r="C8344" s="24" t="s">
        <v>54280</v>
      </c>
      <c r="D8344" s="15"/>
    </row>
    <row r="8345" spans="1:4" ht="34.799999999999997">
      <c r="A8345" s="24" t="s">
        <v>68506</v>
      </c>
      <c r="B8345" s="15" t="s">
        <v>54281</v>
      </c>
      <c r="C8345" s="24" t="s">
        <v>54282</v>
      </c>
      <c r="D8345" s="15"/>
    </row>
    <row r="8346" spans="1:4" ht="34.799999999999997">
      <c r="A8346" s="24" t="s">
        <v>68507</v>
      </c>
      <c r="B8346" s="15" t="s">
        <v>54283</v>
      </c>
      <c r="C8346" s="24" t="s">
        <v>54284</v>
      </c>
      <c r="D8346" s="15"/>
    </row>
    <row r="8347" spans="1:4" ht="34.799999999999997">
      <c r="A8347" s="24" t="s">
        <v>68508</v>
      </c>
      <c r="B8347" s="15" t="s">
        <v>54285</v>
      </c>
      <c r="C8347" s="24" t="s">
        <v>54286</v>
      </c>
      <c r="D8347" s="15"/>
    </row>
    <row r="8348" spans="1:4" ht="34.799999999999997">
      <c r="A8348" s="24" t="s">
        <v>68509</v>
      </c>
      <c r="B8348" s="15" t="s">
        <v>54287</v>
      </c>
      <c r="C8348" s="24" t="s">
        <v>54288</v>
      </c>
      <c r="D8348" s="15"/>
    </row>
    <row r="8349" spans="1:4" ht="34.799999999999997">
      <c r="A8349" s="24" t="s">
        <v>68510</v>
      </c>
      <c r="B8349" s="15" t="s">
        <v>54289</v>
      </c>
      <c r="C8349" s="24" t="s">
        <v>54290</v>
      </c>
      <c r="D8349" s="15"/>
    </row>
    <row r="8350" spans="1:4" ht="34.799999999999997">
      <c r="A8350" s="24" t="s">
        <v>68511</v>
      </c>
      <c r="B8350" s="15" t="s">
        <v>54291</v>
      </c>
      <c r="C8350" s="24" t="s">
        <v>54292</v>
      </c>
      <c r="D8350" s="15"/>
    </row>
    <row r="8351" spans="1:4" ht="34.799999999999997">
      <c r="A8351" s="24" t="s">
        <v>68512</v>
      </c>
      <c r="B8351" s="15" t="s">
        <v>54293</v>
      </c>
      <c r="C8351" s="24" t="s">
        <v>54294</v>
      </c>
      <c r="D8351" s="15"/>
    </row>
    <row r="8352" spans="1:4" ht="34.799999999999997">
      <c r="A8352" s="24" t="s">
        <v>68513</v>
      </c>
      <c r="B8352" s="15" t="s">
        <v>54295</v>
      </c>
      <c r="C8352" s="24" t="s">
        <v>54296</v>
      </c>
      <c r="D8352" s="15"/>
    </row>
    <row r="8353" spans="1:4" ht="34.799999999999997">
      <c r="A8353" s="24" t="s">
        <v>68514</v>
      </c>
      <c r="B8353" s="15" t="s">
        <v>54297</v>
      </c>
      <c r="C8353" s="24" t="s">
        <v>54298</v>
      </c>
      <c r="D8353" s="15"/>
    </row>
    <row r="8354" spans="1:4" ht="34.799999999999997">
      <c r="A8354" s="24" t="s">
        <v>68515</v>
      </c>
      <c r="B8354" s="15" t="s">
        <v>54299</v>
      </c>
      <c r="C8354" s="24" t="s">
        <v>54300</v>
      </c>
      <c r="D8354" s="15"/>
    </row>
    <row r="8355" spans="1:4" ht="34.799999999999997">
      <c r="A8355" s="24" t="s">
        <v>68516</v>
      </c>
      <c r="B8355" s="15" t="s">
        <v>54301</v>
      </c>
      <c r="C8355" s="24" t="s">
        <v>54302</v>
      </c>
      <c r="D8355" s="15"/>
    </row>
    <row r="8356" spans="1:4" ht="34.799999999999997">
      <c r="A8356" s="24" t="s">
        <v>68517</v>
      </c>
      <c r="B8356" s="15" t="s">
        <v>54303</v>
      </c>
      <c r="C8356" s="24" t="s">
        <v>54304</v>
      </c>
      <c r="D8356" s="15"/>
    </row>
    <row r="8357" spans="1:4" ht="34.799999999999997">
      <c r="A8357" s="24" t="s">
        <v>68518</v>
      </c>
      <c r="B8357" s="15" t="s">
        <v>54305</v>
      </c>
      <c r="C8357" s="24" t="s">
        <v>54306</v>
      </c>
      <c r="D8357" s="15"/>
    </row>
    <row r="8358" spans="1:4" ht="34.799999999999997">
      <c r="A8358" s="24" t="s">
        <v>68519</v>
      </c>
      <c r="B8358" s="15" t="s">
        <v>54307</v>
      </c>
      <c r="C8358" s="24" t="s">
        <v>54308</v>
      </c>
      <c r="D8358" s="15"/>
    </row>
    <row r="8359" spans="1:4" ht="34.799999999999997">
      <c r="A8359" s="24" t="s">
        <v>68520</v>
      </c>
      <c r="B8359" s="15" t="s">
        <v>54309</v>
      </c>
      <c r="C8359" s="24" t="s">
        <v>54310</v>
      </c>
      <c r="D8359" s="15"/>
    </row>
    <row r="8360" spans="1:4" ht="34.799999999999997">
      <c r="A8360" s="24" t="s">
        <v>68521</v>
      </c>
      <c r="B8360" s="15" t="s">
        <v>54311</v>
      </c>
      <c r="C8360" s="24" t="s">
        <v>54312</v>
      </c>
      <c r="D8360" s="15"/>
    </row>
    <row r="8361" spans="1:4" ht="34.799999999999997">
      <c r="A8361" s="24" t="s">
        <v>68522</v>
      </c>
      <c r="B8361" s="15" t="s">
        <v>54313</v>
      </c>
      <c r="C8361" s="24" t="s">
        <v>54314</v>
      </c>
      <c r="D8361" s="15"/>
    </row>
    <row r="8362" spans="1:4" ht="34.799999999999997">
      <c r="A8362" s="24" t="s">
        <v>68523</v>
      </c>
      <c r="B8362" s="15" t="s">
        <v>54315</v>
      </c>
      <c r="C8362" s="24" t="s">
        <v>54316</v>
      </c>
      <c r="D8362" s="15"/>
    </row>
    <row r="8363" spans="1:4" ht="34.799999999999997">
      <c r="A8363" s="24" t="s">
        <v>68524</v>
      </c>
      <c r="B8363" s="15" t="s">
        <v>54317</v>
      </c>
      <c r="C8363" s="24" t="s">
        <v>54318</v>
      </c>
      <c r="D8363" s="15"/>
    </row>
    <row r="8364" spans="1:4" ht="34.799999999999997">
      <c r="A8364" s="24" t="s">
        <v>68525</v>
      </c>
      <c r="B8364" s="15" t="s">
        <v>54319</v>
      </c>
      <c r="C8364" s="24" t="s">
        <v>54320</v>
      </c>
      <c r="D8364" s="15"/>
    </row>
    <row r="8365" spans="1:4" ht="34.799999999999997">
      <c r="A8365" s="24" t="s">
        <v>68526</v>
      </c>
      <c r="B8365" s="15" t="s">
        <v>54321</v>
      </c>
      <c r="C8365" s="24" t="s">
        <v>54322</v>
      </c>
      <c r="D8365" s="15"/>
    </row>
    <row r="8366" spans="1:4" ht="34.799999999999997">
      <c r="A8366" s="24" t="s">
        <v>68527</v>
      </c>
      <c r="B8366" s="15" t="s">
        <v>54323</v>
      </c>
      <c r="C8366" s="24" t="s">
        <v>54324</v>
      </c>
      <c r="D8366" s="15"/>
    </row>
    <row r="8367" spans="1:4" ht="34.799999999999997">
      <c r="A8367" s="24" t="s">
        <v>68528</v>
      </c>
      <c r="B8367" s="15" t="s">
        <v>54325</v>
      </c>
      <c r="C8367" s="24" t="s">
        <v>54326</v>
      </c>
      <c r="D8367" s="15"/>
    </row>
    <row r="8368" spans="1:4" ht="34.799999999999997">
      <c r="A8368" s="24" t="s">
        <v>68529</v>
      </c>
      <c r="B8368" s="15" t="s">
        <v>54327</v>
      </c>
      <c r="C8368" s="24" t="s">
        <v>54328</v>
      </c>
      <c r="D8368" s="15"/>
    </row>
    <row r="8369" spans="1:4" ht="34.799999999999997">
      <c r="A8369" s="24" t="s">
        <v>68530</v>
      </c>
      <c r="B8369" s="15" t="s">
        <v>54329</v>
      </c>
      <c r="C8369" s="24" t="s">
        <v>54330</v>
      </c>
      <c r="D8369" s="15"/>
    </row>
    <row r="8370" spans="1:4" ht="34.799999999999997">
      <c r="A8370" s="24" t="s">
        <v>68531</v>
      </c>
      <c r="B8370" s="15" t="s">
        <v>54331</v>
      </c>
      <c r="C8370" s="24" t="s">
        <v>54332</v>
      </c>
      <c r="D8370" s="15"/>
    </row>
    <row r="8371" spans="1:4" ht="34.799999999999997">
      <c r="A8371" s="24" t="s">
        <v>68532</v>
      </c>
      <c r="B8371" s="15" t="s">
        <v>54333</v>
      </c>
      <c r="C8371" s="24" t="s">
        <v>54334</v>
      </c>
      <c r="D8371" s="15"/>
    </row>
    <row r="8372" spans="1:4" ht="34.799999999999997">
      <c r="A8372" s="24" t="s">
        <v>68533</v>
      </c>
      <c r="B8372" s="15" t="s">
        <v>54335</v>
      </c>
      <c r="C8372" s="24" t="s">
        <v>54336</v>
      </c>
      <c r="D8372" s="15"/>
    </row>
    <row r="8373" spans="1:4" ht="34.799999999999997">
      <c r="A8373" s="24" t="s">
        <v>68534</v>
      </c>
      <c r="B8373" s="15" t="s">
        <v>54337</v>
      </c>
      <c r="C8373" s="24" t="s">
        <v>54338</v>
      </c>
      <c r="D8373" s="15"/>
    </row>
    <row r="8374" spans="1:4" ht="34.799999999999997">
      <c r="A8374" s="24" t="s">
        <v>68535</v>
      </c>
      <c r="B8374" s="15" t="s">
        <v>54339</v>
      </c>
      <c r="C8374" s="24" t="s">
        <v>54340</v>
      </c>
      <c r="D8374" s="15"/>
    </row>
    <row r="8375" spans="1:4" ht="34.799999999999997">
      <c r="A8375" s="24" t="s">
        <v>68536</v>
      </c>
      <c r="B8375" s="15" t="s">
        <v>54341</v>
      </c>
      <c r="C8375" s="24" t="s">
        <v>54342</v>
      </c>
      <c r="D8375" s="15"/>
    </row>
    <row r="8376" spans="1:4" ht="34.799999999999997">
      <c r="A8376" s="24" t="s">
        <v>68537</v>
      </c>
      <c r="B8376" s="15" t="s">
        <v>54343</v>
      </c>
      <c r="C8376" s="24" t="s">
        <v>54344</v>
      </c>
      <c r="D8376" s="15"/>
    </row>
    <row r="8377" spans="1:4" ht="34.799999999999997">
      <c r="A8377" s="24" t="s">
        <v>68538</v>
      </c>
      <c r="B8377" s="15" t="s">
        <v>54345</v>
      </c>
      <c r="C8377" s="24" t="s">
        <v>54346</v>
      </c>
      <c r="D8377" s="15"/>
    </row>
    <row r="8378" spans="1:4" ht="34.799999999999997">
      <c r="A8378" s="24" t="s">
        <v>68539</v>
      </c>
      <c r="B8378" s="15" t="s">
        <v>54347</v>
      </c>
      <c r="C8378" s="24" t="s">
        <v>54348</v>
      </c>
      <c r="D8378" s="15"/>
    </row>
    <row r="8379" spans="1:4" ht="34.799999999999997">
      <c r="A8379" s="24" t="s">
        <v>68540</v>
      </c>
      <c r="B8379" s="15" t="s">
        <v>54349</v>
      </c>
      <c r="C8379" s="24" t="s">
        <v>54350</v>
      </c>
      <c r="D8379" s="15"/>
    </row>
    <row r="8380" spans="1:4" ht="34.799999999999997">
      <c r="A8380" s="24" t="s">
        <v>68541</v>
      </c>
      <c r="B8380" s="15" t="s">
        <v>54351</v>
      </c>
      <c r="C8380" s="24" t="s">
        <v>54352</v>
      </c>
      <c r="D8380" s="15"/>
    </row>
    <row r="8381" spans="1:4" ht="34.799999999999997">
      <c r="A8381" s="24" t="s">
        <v>68542</v>
      </c>
      <c r="B8381" s="15" t="s">
        <v>54353</v>
      </c>
      <c r="C8381" s="24" t="s">
        <v>54354</v>
      </c>
      <c r="D8381" s="15"/>
    </row>
    <row r="8382" spans="1:4" ht="34.799999999999997">
      <c r="A8382" s="24" t="s">
        <v>68543</v>
      </c>
      <c r="B8382" s="15" t="s">
        <v>54355</v>
      </c>
      <c r="C8382" s="24" t="s">
        <v>54356</v>
      </c>
      <c r="D8382" s="15"/>
    </row>
    <row r="8383" spans="1:4" ht="34.799999999999997">
      <c r="A8383" s="24" t="s">
        <v>68544</v>
      </c>
      <c r="B8383" s="15" t="s">
        <v>54357</v>
      </c>
      <c r="C8383" s="24" t="s">
        <v>54358</v>
      </c>
      <c r="D8383" s="15"/>
    </row>
    <row r="8384" spans="1:4" ht="34.799999999999997">
      <c r="A8384" s="24" t="s">
        <v>68545</v>
      </c>
      <c r="B8384" s="15" t="s">
        <v>54359</v>
      </c>
      <c r="C8384" s="24" t="s">
        <v>54360</v>
      </c>
      <c r="D8384" s="15"/>
    </row>
    <row r="8385" spans="1:4" ht="34.799999999999997">
      <c r="A8385" s="24" t="s">
        <v>68546</v>
      </c>
      <c r="B8385" s="15" t="s">
        <v>54361</v>
      </c>
      <c r="C8385" s="24" t="s">
        <v>54362</v>
      </c>
      <c r="D8385" s="15"/>
    </row>
    <row r="8386" spans="1:4" ht="34.799999999999997">
      <c r="A8386" s="24" t="s">
        <v>68547</v>
      </c>
      <c r="B8386" s="15" t="s">
        <v>54363</v>
      </c>
      <c r="C8386" s="24" t="s">
        <v>54364</v>
      </c>
      <c r="D8386" s="15"/>
    </row>
    <row r="8387" spans="1:4" ht="34.799999999999997">
      <c r="A8387" s="24" t="s">
        <v>68548</v>
      </c>
      <c r="B8387" s="15" t="s">
        <v>54365</v>
      </c>
      <c r="C8387" s="24" t="s">
        <v>54366</v>
      </c>
      <c r="D8387" s="15"/>
    </row>
    <row r="8388" spans="1:4" ht="34.799999999999997">
      <c r="A8388" s="24" t="s">
        <v>68549</v>
      </c>
      <c r="B8388" s="15" t="s">
        <v>54367</v>
      </c>
      <c r="C8388" s="24" t="s">
        <v>54368</v>
      </c>
      <c r="D8388" s="15"/>
    </row>
    <row r="8389" spans="1:4" ht="34.799999999999997">
      <c r="A8389" s="24" t="s">
        <v>68550</v>
      </c>
      <c r="B8389" s="15" t="s">
        <v>54369</v>
      </c>
      <c r="C8389" s="24" t="s">
        <v>54370</v>
      </c>
      <c r="D8389" s="15"/>
    </row>
    <row r="8390" spans="1:4" ht="34.799999999999997">
      <c r="A8390" s="24" t="s">
        <v>68551</v>
      </c>
      <c r="B8390" s="15" t="s">
        <v>54371</v>
      </c>
      <c r="C8390" s="24" t="s">
        <v>54372</v>
      </c>
      <c r="D8390" s="15"/>
    </row>
    <row r="8391" spans="1:4" ht="34.799999999999997">
      <c r="A8391" s="24" t="s">
        <v>68552</v>
      </c>
      <c r="B8391" s="15" t="s">
        <v>54373</v>
      </c>
      <c r="C8391" s="24" t="s">
        <v>54374</v>
      </c>
      <c r="D8391" s="15"/>
    </row>
    <row r="8392" spans="1:4" ht="34.799999999999997">
      <c r="A8392" s="24" t="s">
        <v>68553</v>
      </c>
      <c r="B8392" s="15" t="s">
        <v>54375</v>
      </c>
      <c r="C8392" s="24" t="s">
        <v>54376</v>
      </c>
      <c r="D8392" s="15"/>
    </row>
    <row r="8393" spans="1:4" ht="34.799999999999997">
      <c r="A8393" s="24" t="s">
        <v>68554</v>
      </c>
      <c r="B8393" s="15" t="s">
        <v>54377</v>
      </c>
      <c r="C8393" s="24" t="s">
        <v>54378</v>
      </c>
      <c r="D8393" s="15"/>
    </row>
    <row r="8394" spans="1:4" ht="34.799999999999997">
      <c r="A8394" s="24" t="s">
        <v>68555</v>
      </c>
      <c r="B8394" s="15" t="s">
        <v>54379</v>
      </c>
      <c r="C8394" s="24" t="s">
        <v>54380</v>
      </c>
      <c r="D8394" s="15"/>
    </row>
    <row r="8395" spans="1:4" ht="34.799999999999997">
      <c r="A8395" s="24" t="s">
        <v>68556</v>
      </c>
      <c r="B8395" s="15" t="s">
        <v>54381</v>
      </c>
      <c r="C8395" s="24" t="s">
        <v>54382</v>
      </c>
      <c r="D8395" s="15"/>
    </row>
    <row r="8396" spans="1:4" ht="34.799999999999997">
      <c r="A8396" s="24" t="s">
        <v>68557</v>
      </c>
      <c r="B8396" s="15" t="s">
        <v>54383</v>
      </c>
      <c r="C8396" s="24" t="s">
        <v>54384</v>
      </c>
      <c r="D8396" s="15"/>
    </row>
    <row r="8397" spans="1:4" ht="34.799999999999997">
      <c r="A8397" s="24" t="s">
        <v>68558</v>
      </c>
      <c r="B8397" s="15" t="s">
        <v>54385</v>
      </c>
      <c r="C8397" s="24" t="s">
        <v>54386</v>
      </c>
      <c r="D8397" s="15"/>
    </row>
    <row r="8398" spans="1:4" ht="34.799999999999997">
      <c r="A8398" s="24" t="s">
        <v>68559</v>
      </c>
      <c r="B8398" s="15" t="s">
        <v>54387</v>
      </c>
      <c r="C8398" s="24" t="s">
        <v>54388</v>
      </c>
      <c r="D8398" s="15"/>
    </row>
    <row r="8399" spans="1:4" ht="34.799999999999997">
      <c r="A8399" s="24" t="s">
        <v>68560</v>
      </c>
      <c r="B8399" s="15" t="s">
        <v>54389</v>
      </c>
      <c r="C8399" s="24" t="s">
        <v>54390</v>
      </c>
      <c r="D8399" s="15"/>
    </row>
    <row r="8400" spans="1:4" ht="34.799999999999997">
      <c r="A8400" s="24" t="s">
        <v>68561</v>
      </c>
      <c r="B8400" s="15" t="s">
        <v>54391</v>
      </c>
      <c r="C8400" s="24" t="s">
        <v>54392</v>
      </c>
      <c r="D8400" s="15"/>
    </row>
    <row r="8401" spans="1:4" ht="34.799999999999997">
      <c r="A8401" s="24" t="s">
        <v>68562</v>
      </c>
      <c r="B8401" s="15" t="s">
        <v>54393</v>
      </c>
      <c r="C8401" s="24" t="s">
        <v>54394</v>
      </c>
      <c r="D8401" s="15"/>
    </row>
    <row r="8402" spans="1:4" ht="34.799999999999997">
      <c r="A8402" s="24" t="s">
        <v>68563</v>
      </c>
      <c r="B8402" s="15" t="s">
        <v>54395</v>
      </c>
      <c r="C8402" s="24" t="s">
        <v>54396</v>
      </c>
      <c r="D8402" s="15"/>
    </row>
    <row r="8403" spans="1:4" ht="34.799999999999997">
      <c r="A8403" s="24" t="s">
        <v>68564</v>
      </c>
      <c r="B8403" s="15" t="s">
        <v>54397</v>
      </c>
      <c r="C8403" s="24" t="s">
        <v>54398</v>
      </c>
      <c r="D8403" s="15"/>
    </row>
    <row r="8404" spans="1:4" ht="34.799999999999997">
      <c r="A8404" s="24" t="s">
        <v>68565</v>
      </c>
      <c r="B8404" s="15" t="s">
        <v>54399</v>
      </c>
      <c r="C8404" s="24" t="s">
        <v>54400</v>
      </c>
      <c r="D8404" s="15"/>
    </row>
    <row r="8405" spans="1:4" ht="34.799999999999997">
      <c r="A8405" s="24" t="s">
        <v>68566</v>
      </c>
      <c r="B8405" s="15" t="s">
        <v>54401</v>
      </c>
      <c r="C8405" s="24" t="s">
        <v>54402</v>
      </c>
      <c r="D8405" s="15"/>
    </row>
    <row r="8406" spans="1:4" ht="34.799999999999997">
      <c r="A8406" s="24" t="s">
        <v>68567</v>
      </c>
      <c r="B8406" s="15" t="s">
        <v>54403</v>
      </c>
      <c r="C8406" s="24" t="s">
        <v>54404</v>
      </c>
      <c r="D8406" s="15"/>
    </row>
    <row r="8407" spans="1:4" ht="34.799999999999997">
      <c r="A8407" s="24" t="s">
        <v>68568</v>
      </c>
      <c r="B8407" s="15" t="s">
        <v>54405</v>
      </c>
      <c r="C8407" s="24" t="s">
        <v>54406</v>
      </c>
      <c r="D8407" s="15"/>
    </row>
    <row r="8408" spans="1:4" ht="34.799999999999997">
      <c r="A8408" s="24" t="s">
        <v>68569</v>
      </c>
      <c r="B8408" s="15" t="s">
        <v>54407</v>
      </c>
      <c r="C8408" s="24" t="s">
        <v>54408</v>
      </c>
      <c r="D8408" s="15"/>
    </row>
    <row r="8409" spans="1:4" ht="34.799999999999997">
      <c r="A8409" s="24" t="s">
        <v>68570</v>
      </c>
      <c r="B8409" s="15" t="s">
        <v>54409</v>
      </c>
      <c r="C8409" s="24" t="s">
        <v>54410</v>
      </c>
      <c r="D8409" s="15"/>
    </row>
    <row r="8410" spans="1:4" ht="34.799999999999997">
      <c r="A8410" s="24" t="s">
        <v>68571</v>
      </c>
      <c r="B8410" s="15" t="s">
        <v>54411</v>
      </c>
      <c r="C8410" s="24" t="s">
        <v>54412</v>
      </c>
      <c r="D8410" s="15"/>
    </row>
    <row r="8411" spans="1:4" ht="34.799999999999997">
      <c r="A8411" s="24" t="s">
        <v>68572</v>
      </c>
      <c r="B8411" s="15" t="s">
        <v>54413</v>
      </c>
      <c r="C8411" s="24" t="s">
        <v>54414</v>
      </c>
      <c r="D8411" s="15"/>
    </row>
    <row r="8412" spans="1:4" ht="34.799999999999997">
      <c r="A8412" s="24" t="s">
        <v>68573</v>
      </c>
      <c r="B8412" s="15" t="s">
        <v>54415</v>
      </c>
      <c r="C8412" s="24" t="s">
        <v>54416</v>
      </c>
      <c r="D8412" s="15"/>
    </row>
    <row r="8413" spans="1:4" ht="34.799999999999997">
      <c r="A8413" s="24" t="s">
        <v>68574</v>
      </c>
      <c r="B8413" s="15" t="s">
        <v>54417</v>
      </c>
      <c r="C8413" s="24" t="s">
        <v>54418</v>
      </c>
      <c r="D8413" s="15"/>
    </row>
    <row r="8414" spans="1:4" ht="34.799999999999997">
      <c r="A8414" s="24" t="s">
        <v>68575</v>
      </c>
      <c r="B8414" s="15" t="s">
        <v>54419</v>
      </c>
      <c r="C8414" s="24" t="s">
        <v>54420</v>
      </c>
      <c r="D8414" s="15"/>
    </row>
    <row r="8415" spans="1:4" ht="34.799999999999997">
      <c r="A8415" s="24" t="s">
        <v>68576</v>
      </c>
      <c r="B8415" s="15" t="s">
        <v>54421</v>
      </c>
      <c r="C8415" s="24" t="s">
        <v>54422</v>
      </c>
      <c r="D8415" s="15"/>
    </row>
    <row r="8416" spans="1:4" ht="34.799999999999997">
      <c r="A8416" s="24" t="s">
        <v>68577</v>
      </c>
      <c r="B8416" s="15" t="s">
        <v>54423</v>
      </c>
      <c r="C8416" s="24" t="s">
        <v>54424</v>
      </c>
      <c r="D8416" s="15"/>
    </row>
    <row r="8417" spans="1:4" ht="34.799999999999997">
      <c r="A8417" s="24" t="s">
        <v>68578</v>
      </c>
      <c r="B8417" s="15" t="s">
        <v>54425</v>
      </c>
      <c r="C8417" s="24" t="s">
        <v>54426</v>
      </c>
      <c r="D8417" s="15"/>
    </row>
    <row r="8418" spans="1:4" ht="34.799999999999997">
      <c r="A8418" s="24" t="s">
        <v>68579</v>
      </c>
      <c r="B8418" s="15" t="s">
        <v>54427</v>
      </c>
      <c r="C8418" s="24" t="s">
        <v>54428</v>
      </c>
      <c r="D8418" s="15"/>
    </row>
    <row r="8419" spans="1:4" ht="34.799999999999997">
      <c r="A8419" s="24" t="s">
        <v>68580</v>
      </c>
      <c r="B8419" s="15" t="s">
        <v>54429</v>
      </c>
      <c r="C8419" s="24" t="s">
        <v>54430</v>
      </c>
      <c r="D8419" s="15"/>
    </row>
    <row r="8420" spans="1:4" ht="34.799999999999997">
      <c r="A8420" s="24" t="s">
        <v>68581</v>
      </c>
      <c r="B8420" s="15" t="s">
        <v>54431</v>
      </c>
      <c r="C8420" s="24" t="s">
        <v>54432</v>
      </c>
      <c r="D8420" s="15"/>
    </row>
    <row r="8421" spans="1:4" ht="34.799999999999997">
      <c r="A8421" s="24" t="s">
        <v>68582</v>
      </c>
      <c r="B8421" s="15" t="s">
        <v>54433</v>
      </c>
      <c r="C8421" s="24" t="s">
        <v>54434</v>
      </c>
      <c r="D8421" s="15"/>
    </row>
    <row r="8422" spans="1:4" ht="34.799999999999997">
      <c r="A8422" s="24" t="s">
        <v>68583</v>
      </c>
      <c r="B8422" s="15" t="s">
        <v>54435</v>
      </c>
      <c r="C8422" s="24" t="s">
        <v>54436</v>
      </c>
      <c r="D8422" s="15"/>
    </row>
    <row r="8423" spans="1:4" ht="34.799999999999997">
      <c r="A8423" s="24" t="s">
        <v>68584</v>
      </c>
      <c r="B8423" s="15" t="s">
        <v>54437</v>
      </c>
      <c r="C8423" s="24" t="s">
        <v>54438</v>
      </c>
      <c r="D8423" s="15"/>
    </row>
    <row r="8424" spans="1:4" ht="34.799999999999997">
      <c r="A8424" s="24" t="s">
        <v>68585</v>
      </c>
      <c r="B8424" s="15" t="s">
        <v>54439</v>
      </c>
      <c r="C8424" s="24" t="s">
        <v>54440</v>
      </c>
      <c r="D8424" s="15"/>
    </row>
    <row r="8425" spans="1:4" ht="34.799999999999997">
      <c r="A8425" s="24" t="s">
        <v>68586</v>
      </c>
      <c r="B8425" s="15" t="s">
        <v>54441</v>
      </c>
      <c r="C8425" s="24" t="s">
        <v>54442</v>
      </c>
      <c r="D8425" s="15"/>
    </row>
    <row r="8426" spans="1:4" ht="34.799999999999997">
      <c r="A8426" s="24" t="s">
        <v>68587</v>
      </c>
      <c r="B8426" s="15" t="s">
        <v>54443</v>
      </c>
      <c r="C8426" s="24" t="s">
        <v>54444</v>
      </c>
      <c r="D8426" s="15"/>
    </row>
    <row r="8427" spans="1:4" ht="34.799999999999997">
      <c r="A8427" s="24" t="s">
        <v>68588</v>
      </c>
      <c r="B8427" s="15" t="s">
        <v>54445</v>
      </c>
      <c r="C8427" s="24" t="s">
        <v>54446</v>
      </c>
      <c r="D8427" s="15"/>
    </row>
    <row r="8428" spans="1:4" ht="34.799999999999997">
      <c r="A8428" s="24" t="s">
        <v>68589</v>
      </c>
      <c r="B8428" s="15" t="s">
        <v>54447</v>
      </c>
      <c r="C8428" s="24" t="s">
        <v>54448</v>
      </c>
      <c r="D8428" s="15"/>
    </row>
    <row r="8429" spans="1:4" ht="34.799999999999997">
      <c r="A8429" s="24" t="s">
        <v>68590</v>
      </c>
      <c r="B8429" s="15" t="s">
        <v>54449</v>
      </c>
      <c r="C8429" s="24" t="s">
        <v>54450</v>
      </c>
      <c r="D8429" s="15"/>
    </row>
    <row r="8430" spans="1:4" ht="34.799999999999997">
      <c r="A8430" s="24" t="s">
        <v>68591</v>
      </c>
      <c r="B8430" s="15" t="s">
        <v>54451</v>
      </c>
      <c r="C8430" s="24" t="s">
        <v>54452</v>
      </c>
      <c r="D8430" s="15"/>
    </row>
    <row r="8431" spans="1:4" ht="34.799999999999997">
      <c r="A8431" s="24" t="s">
        <v>68592</v>
      </c>
      <c r="B8431" s="15" t="s">
        <v>54453</v>
      </c>
      <c r="C8431" s="24" t="s">
        <v>54454</v>
      </c>
      <c r="D8431" s="15"/>
    </row>
    <row r="8432" spans="1:4" ht="34.799999999999997">
      <c r="A8432" s="24" t="s">
        <v>68593</v>
      </c>
      <c r="B8432" s="15" t="s">
        <v>54455</v>
      </c>
      <c r="C8432" s="24" t="s">
        <v>54456</v>
      </c>
      <c r="D8432" s="15"/>
    </row>
    <row r="8433" spans="1:4" ht="34.799999999999997">
      <c r="A8433" s="24" t="s">
        <v>68594</v>
      </c>
      <c r="B8433" s="15" t="s">
        <v>54457</v>
      </c>
      <c r="C8433" s="24" t="s">
        <v>54458</v>
      </c>
      <c r="D8433" s="15"/>
    </row>
    <row r="8434" spans="1:4" ht="34.799999999999997">
      <c r="A8434" s="24" t="s">
        <v>68595</v>
      </c>
      <c r="B8434" s="15" t="s">
        <v>54459</v>
      </c>
      <c r="C8434" s="24" t="s">
        <v>54460</v>
      </c>
      <c r="D8434" s="15"/>
    </row>
    <row r="8435" spans="1:4" ht="34.799999999999997">
      <c r="A8435" s="24" t="s">
        <v>68596</v>
      </c>
      <c r="B8435" s="15" t="s">
        <v>54461</v>
      </c>
      <c r="C8435" s="24" t="s">
        <v>54462</v>
      </c>
      <c r="D8435" s="15"/>
    </row>
    <row r="8436" spans="1:4" ht="34.799999999999997">
      <c r="A8436" s="24" t="s">
        <v>68597</v>
      </c>
      <c r="B8436" s="15" t="s">
        <v>54463</v>
      </c>
      <c r="C8436" s="24" t="s">
        <v>54464</v>
      </c>
      <c r="D8436" s="15"/>
    </row>
    <row r="8437" spans="1:4" ht="34.799999999999997">
      <c r="A8437" s="24" t="s">
        <v>68598</v>
      </c>
      <c r="B8437" s="15" t="s">
        <v>54465</v>
      </c>
      <c r="C8437" s="24" t="s">
        <v>54466</v>
      </c>
      <c r="D8437" s="15"/>
    </row>
    <row r="8438" spans="1:4" ht="34.799999999999997">
      <c r="A8438" s="24" t="s">
        <v>68599</v>
      </c>
      <c r="B8438" s="15" t="s">
        <v>54467</v>
      </c>
      <c r="C8438" s="24" t="s">
        <v>54468</v>
      </c>
      <c r="D8438" s="15"/>
    </row>
    <row r="8439" spans="1:4" ht="34.799999999999997">
      <c r="A8439" s="24" t="s">
        <v>68600</v>
      </c>
      <c r="B8439" s="15" t="s">
        <v>54469</v>
      </c>
      <c r="C8439" s="24" t="s">
        <v>54470</v>
      </c>
      <c r="D8439" s="15"/>
    </row>
    <row r="8440" spans="1:4" ht="34.799999999999997">
      <c r="A8440" s="24" t="s">
        <v>68601</v>
      </c>
      <c r="B8440" s="15" t="s">
        <v>54471</v>
      </c>
      <c r="C8440" s="24" t="s">
        <v>54472</v>
      </c>
      <c r="D8440" s="15"/>
    </row>
    <row r="8441" spans="1:4" ht="34.799999999999997">
      <c r="A8441" s="24" t="s">
        <v>68602</v>
      </c>
      <c r="B8441" s="15" t="s">
        <v>54473</v>
      </c>
      <c r="C8441" s="24" t="s">
        <v>54474</v>
      </c>
      <c r="D8441" s="15"/>
    </row>
    <row r="8442" spans="1:4" ht="34.799999999999997">
      <c r="A8442" s="24" t="s">
        <v>68603</v>
      </c>
      <c r="B8442" s="15" t="s">
        <v>54475</v>
      </c>
      <c r="C8442" s="24" t="s">
        <v>54476</v>
      </c>
      <c r="D8442" s="15"/>
    </row>
    <row r="8443" spans="1:4" ht="34.799999999999997">
      <c r="A8443" s="24" t="s">
        <v>68604</v>
      </c>
      <c r="B8443" s="15" t="s">
        <v>54477</v>
      </c>
      <c r="C8443" s="24" t="s">
        <v>54478</v>
      </c>
      <c r="D8443" s="15"/>
    </row>
    <row r="8444" spans="1:4" ht="34.799999999999997">
      <c r="A8444" s="24" t="s">
        <v>68605</v>
      </c>
      <c r="B8444" s="15" t="s">
        <v>54479</v>
      </c>
      <c r="C8444" s="24" t="s">
        <v>54480</v>
      </c>
      <c r="D8444" s="15"/>
    </row>
    <row r="8445" spans="1:4" ht="34.799999999999997">
      <c r="A8445" s="24" t="s">
        <v>68606</v>
      </c>
      <c r="B8445" s="15" t="s">
        <v>54481</v>
      </c>
      <c r="C8445" s="24" t="s">
        <v>54482</v>
      </c>
      <c r="D8445" s="15"/>
    </row>
    <row r="8446" spans="1:4" ht="34.799999999999997">
      <c r="A8446" s="24" t="s">
        <v>68607</v>
      </c>
      <c r="B8446" s="15" t="s">
        <v>54483</v>
      </c>
      <c r="C8446" s="24" t="s">
        <v>54484</v>
      </c>
      <c r="D8446" s="15"/>
    </row>
    <row r="8447" spans="1:4" ht="34.799999999999997">
      <c r="A8447" s="24" t="s">
        <v>68608</v>
      </c>
      <c r="B8447" s="15" t="s">
        <v>54485</v>
      </c>
      <c r="C8447" s="24" t="s">
        <v>54486</v>
      </c>
      <c r="D8447" s="15"/>
    </row>
    <row r="8448" spans="1:4" ht="34.799999999999997">
      <c r="A8448" s="24" t="s">
        <v>68609</v>
      </c>
      <c r="B8448" s="15" t="s">
        <v>54487</v>
      </c>
      <c r="C8448" s="24" t="s">
        <v>54488</v>
      </c>
      <c r="D8448" s="15"/>
    </row>
    <row r="8449" spans="1:4" ht="34.799999999999997">
      <c r="A8449" s="24" t="s">
        <v>68610</v>
      </c>
      <c r="B8449" s="15" t="s">
        <v>54489</v>
      </c>
      <c r="C8449" s="24" t="s">
        <v>54490</v>
      </c>
      <c r="D8449" s="15"/>
    </row>
    <row r="8450" spans="1:4" ht="34.799999999999997">
      <c r="A8450" s="24" t="s">
        <v>68611</v>
      </c>
      <c r="B8450" s="15" t="s">
        <v>54491</v>
      </c>
      <c r="C8450" s="24" t="s">
        <v>54492</v>
      </c>
      <c r="D8450" s="15"/>
    </row>
    <row r="8451" spans="1:4" ht="34.799999999999997">
      <c r="A8451" s="24" t="s">
        <v>68612</v>
      </c>
      <c r="B8451" s="15" t="s">
        <v>54493</v>
      </c>
      <c r="C8451" s="24" t="s">
        <v>54494</v>
      </c>
      <c r="D8451" s="15"/>
    </row>
    <row r="8452" spans="1:4" ht="34.799999999999997">
      <c r="A8452" s="24" t="s">
        <v>68613</v>
      </c>
      <c r="B8452" s="15" t="s">
        <v>54495</v>
      </c>
      <c r="C8452" s="24" t="s">
        <v>54496</v>
      </c>
      <c r="D8452" s="15"/>
    </row>
    <row r="8453" spans="1:4" ht="34.799999999999997">
      <c r="A8453" s="24" t="s">
        <v>68614</v>
      </c>
      <c r="B8453" s="15" t="s">
        <v>54497</v>
      </c>
      <c r="C8453" s="24" t="s">
        <v>54498</v>
      </c>
      <c r="D8453" s="15"/>
    </row>
    <row r="8454" spans="1:4" ht="34.799999999999997">
      <c r="A8454" s="24" t="s">
        <v>68615</v>
      </c>
      <c r="B8454" s="15" t="s">
        <v>54499</v>
      </c>
      <c r="C8454" s="24" t="s">
        <v>54500</v>
      </c>
      <c r="D8454" s="15"/>
    </row>
    <row r="8455" spans="1:4" ht="34.799999999999997">
      <c r="A8455" s="24" t="s">
        <v>68616</v>
      </c>
      <c r="B8455" s="15" t="s">
        <v>54501</v>
      </c>
      <c r="C8455" s="24" t="s">
        <v>54502</v>
      </c>
      <c r="D8455" s="15"/>
    </row>
    <row r="8456" spans="1:4" ht="34.799999999999997">
      <c r="A8456" s="24" t="s">
        <v>68617</v>
      </c>
      <c r="B8456" s="15" t="s">
        <v>54503</v>
      </c>
      <c r="C8456" s="24" t="s">
        <v>54504</v>
      </c>
      <c r="D8456" s="15"/>
    </row>
    <row r="8457" spans="1:4" ht="34.799999999999997">
      <c r="A8457" s="24" t="s">
        <v>68618</v>
      </c>
      <c r="B8457" s="15" t="s">
        <v>54505</v>
      </c>
      <c r="C8457" s="24" t="s">
        <v>54506</v>
      </c>
      <c r="D8457" s="15"/>
    </row>
    <row r="8458" spans="1:4" ht="34.799999999999997">
      <c r="A8458" s="24" t="s">
        <v>68619</v>
      </c>
      <c r="B8458" s="15" t="s">
        <v>54507</v>
      </c>
      <c r="C8458" s="24" t="s">
        <v>54508</v>
      </c>
      <c r="D8458" s="15"/>
    </row>
    <row r="8459" spans="1:4" ht="34.799999999999997">
      <c r="A8459" s="24" t="s">
        <v>68620</v>
      </c>
      <c r="B8459" s="15" t="s">
        <v>54509</v>
      </c>
      <c r="C8459" s="24" t="s">
        <v>54510</v>
      </c>
      <c r="D8459" s="15"/>
    </row>
    <row r="8460" spans="1:4" ht="34.799999999999997">
      <c r="A8460" s="24" t="s">
        <v>68621</v>
      </c>
      <c r="B8460" s="15" t="s">
        <v>54511</v>
      </c>
      <c r="C8460" s="24" t="s">
        <v>54512</v>
      </c>
      <c r="D8460" s="15"/>
    </row>
    <row r="8461" spans="1:4" ht="34.799999999999997">
      <c r="A8461" s="24" t="s">
        <v>68622</v>
      </c>
      <c r="B8461" s="15" t="s">
        <v>54513</v>
      </c>
      <c r="C8461" s="24" t="s">
        <v>54514</v>
      </c>
      <c r="D8461" s="15"/>
    </row>
    <row r="8462" spans="1:4" ht="34.799999999999997">
      <c r="A8462" s="24" t="s">
        <v>68623</v>
      </c>
      <c r="B8462" s="15" t="s">
        <v>54515</v>
      </c>
      <c r="C8462" s="24" t="s">
        <v>54516</v>
      </c>
      <c r="D8462" s="15"/>
    </row>
    <row r="8463" spans="1:4" ht="34.799999999999997">
      <c r="A8463" s="24" t="s">
        <v>68624</v>
      </c>
      <c r="B8463" s="15" t="s">
        <v>54517</v>
      </c>
      <c r="C8463" s="24" t="s">
        <v>54518</v>
      </c>
      <c r="D8463" s="15"/>
    </row>
    <row r="8464" spans="1:4" ht="34.799999999999997">
      <c r="A8464" s="24" t="s">
        <v>68625</v>
      </c>
      <c r="B8464" s="15" t="s">
        <v>54519</v>
      </c>
      <c r="C8464" s="24" t="s">
        <v>54520</v>
      </c>
      <c r="D8464" s="15"/>
    </row>
    <row r="8465" spans="1:4" ht="34.799999999999997">
      <c r="A8465" s="24" t="s">
        <v>68626</v>
      </c>
      <c r="B8465" s="15" t="s">
        <v>54521</v>
      </c>
      <c r="C8465" s="24" t="s">
        <v>54522</v>
      </c>
      <c r="D8465" s="15"/>
    </row>
    <row r="8466" spans="1:4" ht="34.799999999999997">
      <c r="A8466" s="24" t="s">
        <v>68627</v>
      </c>
      <c r="B8466" s="15" t="s">
        <v>54523</v>
      </c>
      <c r="C8466" s="24" t="s">
        <v>54524</v>
      </c>
      <c r="D8466" s="15"/>
    </row>
    <row r="8467" spans="1:4" ht="34.799999999999997">
      <c r="A8467" s="24" t="s">
        <v>68628</v>
      </c>
      <c r="B8467" s="15" t="s">
        <v>54525</v>
      </c>
      <c r="C8467" s="24" t="s">
        <v>54526</v>
      </c>
      <c r="D8467" s="15"/>
    </row>
    <row r="8468" spans="1:4" ht="34.799999999999997">
      <c r="A8468" s="24" t="s">
        <v>68629</v>
      </c>
      <c r="B8468" s="15" t="s">
        <v>54527</v>
      </c>
      <c r="C8468" s="24" t="s">
        <v>54528</v>
      </c>
      <c r="D8468" s="15"/>
    </row>
    <row r="8469" spans="1:4" ht="34.799999999999997">
      <c r="A8469" s="24" t="s">
        <v>68630</v>
      </c>
      <c r="B8469" s="15" t="s">
        <v>54529</v>
      </c>
      <c r="C8469" s="24" t="s">
        <v>54530</v>
      </c>
      <c r="D8469" s="15"/>
    </row>
    <row r="8470" spans="1:4" ht="34.799999999999997">
      <c r="A8470" s="24" t="s">
        <v>68631</v>
      </c>
      <c r="B8470" s="15" t="s">
        <v>54531</v>
      </c>
      <c r="C8470" s="24" t="s">
        <v>54532</v>
      </c>
      <c r="D8470" s="15"/>
    </row>
    <row r="8471" spans="1:4" ht="34.799999999999997">
      <c r="A8471" s="24" t="s">
        <v>68632</v>
      </c>
      <c r="B8471" s="15" t="s">
        <v>54533</v>
      </c>
      <c r="C8471" s="24" t="s">
        <v>54534</v>
      </c>
      <c r="D8471" s="15"/>
    </row>
    <row r="8472" spans="1:4" ht="34.799999999999997">
      <c r="A8472" s="24" t="s">
        <v>68633</v>
      </c>
      <c r="B8472" s="15" t="s">
        <v>54535</v>
      </c>
      <c r="C8472" s="24" t="s">
        <v>54536</v>
      </c>
      <c r="D8472" s="15"/>
    </row>
    <row r="8473" spans="1:4" ht="34.799999999999997">
      <c r="A8473" s="24" t="s">
        <v>68634</v>
      </c>
      <c r="B8473" s="15" t="s">
        <v>54537</v>
      </c>
      <c r="C8473" s="24" t="s">
        <v>54538</v>
      </c>
      <c r="D8473" s="15"/>
    </row>
    <row r="8474" spans="1:4" ht="34.799999999999997">
      <c r="A8474" s="24" t="s">
        <v>68635</v>
      </c>
      <c r="B8474" s="15" t="s">
        <v>54539</v>
      </c>
      <c r="C8474" s="24" t="s">
        <v>54540</v>
      </c>
      <c r="D8474" s="15"/>
    </row>
    <row r="8475" spans="1:4" ht="34.799999999999997">
      <c r="A8475" s="24" t="s">
        <v>68636</v>
      </c>
      <c r="B8475" s="15" t="s">
        <v>54541</v>
      </c>
      <c r="C8475" s="24" t="s">
        <v>54542</v>
      </c>
      <c r="D8475" s="15"/>
    </row>
    <row r="8476" spans="1:4" ht="34.799999999999997">
      <c r="A8476" s="24" t="s">
        <v>68637</v>
      </c>
      <c r="B8476" s="15" t="s">
        <v>54543</v>
      </c>
      <c r="C8476" s="24" t="s">
        <v>54544</v>
      </c>
      <c r="D8476" s="15"/>
    </row>
    <row r="8477" spans="1:4" ht="34.799999999999997">
      <c r="A8477" s="24" t="s">
        <v>68638</v>
      </c>
      <c r="B8477" s="15" t="s">
        <v>54545</v>
      </c>
      <c r="C8477" s="24" t="s">
        <v>54546</v>
      </c>
      <c r="D8477" s="15"/>
    </row>
    <row r="8478" spans="1:4" ht="34.799999999999997">
      <c r="A8478" s="24" t="s">
        <v>68639</v>
      </c>
      <c r="B8478" s="15" t="s">
        <v>54547</v>
      </c>
      <c r="C8478" s="24" t="s">
        <v>54548</v>
      </c>
      <c r="D8478" s="15"/>
    </row>
    <row r="8479" spans="1:4" ht="34.799999999999997">
      <c r="A8479" s="24" t="s">
        <v>68640</v>
      </c>
      <c r="B8479" s="15" t="s">
        <v>54549</v>
      </c>
      <c r="C8479" s="24" t="s">
        <v>54550</v>
      </c>
      <c r="D8479" s="15"/>
    </row>
    <row r="8480" spans="1:4" ht="34.799999999999997">
      <c r="A8480" s="24" t="s">
        <v>68641</v>
      </c>
      <c r="B8480" s="15" t="s">
        <v>54551</v>
      </c>
      <c r="C8480" s="24" t="s">
        <v>54552</v>
      </c>
      <c r="D8480" s="15"/>
    </row>
    <row r="8481" spans="1:4" ht="34.799999999999997">
      <c r="A8481" s="24" t="s">
        <v>68642</v>
      </c>
      <c r="B8481" s="15" t="s">
        <v>54553</v>
      </c>
      <c r="C8481" s="24" t="s">
        <v>54554</v>
      </c>
      <c r="D8481" s="15"/>
    </row>
    <row r="8482" spans="1:4" ht="34.799999999999997">
      <c r="A8482" s="24" t="s">
        <v>68643</v>
      </c>
      <c r="B8482" s="15" t="s">
        <v>54555</v>
      </c>
      <c r="C8482" s="24" t="s">
        <v>54556</v>
      </c>
      <c r="D8482" s="15"/>
    </row>
    <row r="8483" spans="1:4" ht="34.799999999999997">
      <c r="A8483" s="24" t="s">
        <v>68644</v>
      </c>
      <c r="B8483" s="15" t="s">
        <v>54557</v>
      </c>
      <c r="C8483" s="24" t="s">
        <v>54558</v>
      </c>
      <c r="D8483" s="15"/>
    </row>
    <row r="8484" spans="1:4" ht="34.799999999999997">
      <c r="A8484" s="24" t="s">
        <v>68645</v>
      </c>
      <c r="B8484" s="15" t="s">
        <v>54559</v>
      </c>
      <c r="C8484" s="24" t="s">
        <v>54560</v>
      </c>
      <c r="D8484" s="15"/>
    </row>
    <row r="8485" spans="1:4" ht="34.799999999999997">
      <c r="A8485" s="24" t="s">
        <v>68646</v>
      </c>
      <c r="B8485" s="15" t="s">
        <v>54561</v>
      </c>
      <c r="C8485" s="24" t="s">
        <v>54562</v>
      </c>
      <c r="D8485" s="15"/>
    </row>
    <row r="8486" spans="1:4" ht="34.799999999999997">
      <c r="A8486" s="24" t="s">
        <v>68647</v>
      </c>
      <c r="B8486" s="15" t="s">
        <v>54563</v>
      </c>
      <c r="C8486" s="24" t="s">
        <v>54564</v>
      </c>
      <c r="D8486" s="15"/>
    </row>
    <row r="8487" spans="1:4" ht="34.799999999999997">
      <c r="A8487" s="24" t="s">
        <v>68648</v>
      </c>
      <c r="B8487" s="15" t="s">
        <v>54565</v>
      </c>
      <c r="C8487" s="24" t="s">
        <v>54566</v>
      </c>
      <c r="D8487" s="15"/>
    </row>
    <row r="8488" spans="1:4" ht="34.799999999999997">
      <c r="A8488" s="24" t="s">
        <v>68649</v>
      </c>
      <c r="B8488" s="15" t="s">
        <v>54567</v>
      </c>
      <c r="C8488" s="24" t="s">
        <v>54568</v>
      </c>
      <c r="D8488" s="15"/>
    </row>
    <row r="8489" spans="1:4" ht="34.799999999999997">
      <c r="A8489" s="24" t="s">
        <v>68650</v>
      </c>
      <c r="B8489" s="15" t="s">
        <v>54569</v>
      </c>
      <c r="C8489" s="24" t="s">
        <v>54570</v>
      </c>
      <c r="D8489" s="15"/>
    </row>
    <row r="8490" spans="1:4" ht="34.799999999999997">
      <c r="A8490" s="24" t="s">
        <v>68651</v>
      </c>
      <c r="B8490" s="15" t="s">
        <v>54571</v>
      </c>
      <c r="C8490" s="24" t="s">
        <v>54572</v>
      </c>
      <c r="D8490" s="15"/>
    </row>
    <row r="8491" spans="1:4" ht="34.799999999999997">
      <c r="A8491" s="24" t="s">
        <v>68652</v>
      </c>
      <c r="B8491" s="15" t="s">
        <v>54573</v>
      </c>
      <c r="C8491" s="24" t="s">
        <v>54574</v>
      </c>
      <c r="D8491" s="15"/>
    </row>
    <row r="8492" spans="1:4" ht="34.799999999999997">
      <c r="A8492" s="24" t="s">
        <v>68653</v>
      </c>
      <c r="B8492" s="15" t="s">
        <v>54575</v>
      </c>
      <c r="C8492" s="24" t="s">
        <v>54576</v>
      </c>
      <c r="D8492" s="15"/>
    </row>
    <row r="8493" spans="1:4" ht="34.799999999999997">
      <c r="A8493" s="24" t="s">
        <v>68654</v>
      </c>
      <c r="B8493" s="15" t="s">
        <v>54577</v>
      </c>
      <c r="C8493" s="24" t="s">
        <v>54578</v>
      </c>
      <c r="D8493" s="15"/>
    </row>
    <row r="8494" spans="1:4" ht="34.799999999999997">
      <c r="A8494" s="24" t="s">
        <v>68655</v>
      </c>
      <c r="B8494" s="15" t="s">
        <v>54579</v>
      </c>
      <c r="C8494" s="24" t="s">
        <v>54580</v>
      </c>
      <c r="D8494" s="15"/>
    </row>
    <row r="8495" spans="1:4" ht="34.799999999999997">
      <c r="A8495" s="24" t="s">
        <v>68656</v>
      </c>
      <c r="B8495" s="15" t="s">
        <v>54581</v>
      </c>
      <c r="C8495" s="24" t="s">
        <v>54582</v>
      </c>
      <c r="D8495" s="15"/>
    </row>
    <row r="8496" spans="1:4" ht="34.799999999999997">
      <c r="A8496" s="24" t="s">
        <v>68657</v>
      </c>
      <c r="B8496" s="15" t="s">
        <v>54583</v>
      </c>
      <c r="C8496" s="24" t="s">
        <v>54584</v>
      </c>
      <c r="D8496" s="15"/>
    </row>
    <row r="8497" spans="1:4" ht="34.799999999999997">
      <c r="A8497" s="24" t="s">
        <v>68658</v>
      </c>
      <c r="B8497" s="15" t="s">
        <v>54585</v>
      </c>
      <c r="C8497" s="24" t="s">
        <v>54586</v>
      </c>
      <c r="D8497" s="15"/>
    </row>
    <row r="8498" spans="1:4" ht="34.799999999999997">
      <c r="A8498" s="24" t="s">
        <v>68659</v>
      </c>
      <c r="B8498" s="15" t="s">
        <v>54587</v>
      </c>
      <c r="C8498" s="24" t="s">
        <v>54588</v>
      </c>
      <c r="D8498" s="15"/>
    </row>
    <row r="8499" spans="1:4" ht="34.799999999999997">
      <c r="A8499" s="24" t="s">
        <v>68660</v>
      </c>
      <c r="B8499" s="15" t="s">
        <v>54589</v>
      </c>
      <c r="C8499" s="24" t="s">
        <v>54590</v>
      </c>
      <c r="D8499" s="15"/>
    </row>
    <row r="8500" spans="1:4" ht="34.799999999999997">
      <c r="A8500" s="24" t="s">
        <v>68661</v>
      </c>
      <c r="B8500" s="15" t="s">
        <v>54591</v>
      </c>
      <c r="C8500" s="24" t="s">
        <v>54592</v>
      </c>
      <c r="D8500" s="15"/>
    </row>
    <row r="8501" spans="1:4" ht="34.799999999999997">
      <c r="A8501" s="24" t="s">
        <v>68662</v>
      </c>
      <c r="B8501" s="15" t="s">
        <v>54593</v>
      </c>
      <c r="C8501" s="24" t="s">
        <v>54594</v>
      </c>
      <c r="D8501" s="15"/>
    </row>
    <row r="8502" spans="1:4" ht="34.799999999999997">
      <c r="A8502" s="24" t="s">
        <v>68663</v>
      </c>
      <c r="B8502" s="15" t="s">
        <v>54595</v>
      </c>
      <c r="C8502" s="24" t="s">
        <v>54596</v>
      </c>
      <c r="D8502" s="15"/>
    </row>
    <row r="8503" spans="1:4" ht="34.799999999999997">
      <c r="A8503" s="24" t="s">
        <v>68664</v>
      </c>
      <c r="B8503" s="15" t="s">
        <v>54597</v>
      </c>
      <c r="C8503" s="24" t="s">
        <v>54598</v>
      </c>
      <c r="D8503" s="15"/>
    </row>
    <row r="8504" spans="1:4" ht="34.799999999999997">
      <c r="A8504" s="24" t="s">
        <v>68665</v>
      </c>
      <c r="B8504" s="15" t="s">
        <v>54599</v>
      </c>
      <c r="C8504" s="24" t="s">
        <v>54600</v>
      </c>
      <c r="D8504" s="15"/>
    </row>
    <row r="8505" spans="1:4" ht="34.799999999999997">
      <c r="A8505" s="24" t="s">
        <v>68666</v>
      </c>
      <c r="B8505" s="15" t="s">
        <v>54601</v>
      </c>
      <c r="C8505" s="24" t="s">
        <v>54602</v>
      </c>
      <c r="D8505" s="15"/>
    </row>
    <row r="8506" spans="1:4" ht="34.799999999999997">
      <c r="A8506" s="24" t="s">
        <v>68667</v>
      </c>
      <c r="B8506" s="15" t="s">
        <v>54603</v>
      </c>
      <c r="C8506" s="24" t="s">
        <v>54604</v>
      </c>
      <c r="D8506" s="15"/>
    </row>
    <row r="8507" spans="1:4" ht="34.799999999999997">
      <c r="A8507" s="24" t="s">
        <v>68668</v>
      </c>
      <c r="B8507" s="15" t="s">
        <v>54605</v>
      </c>
      <c r="C8507" s="24" t="s">
        <v>54606</v>
      </c>
      <c r="D8507" s="15"/>
    </row>
    <row r="8508" spans="1:4" ht="34.799999999999997">
      <c r="A8508" s="24" t="s">
        <v>68669</v>
      </c>
      <c r="B8508" s="15" t="s">
        <v>54607</v>
      </c>
      <c r="C8508" s="24" t="s">
        <v>54608</v>
      </c>
      <c r="D8508" s="15"/>
    </row>
    <row r="8509" spans="1:4" ht="34.799999999999997">
      <c r="A8509" s="24" t="s">
        <v>68670</v>
      </c>
      <c r="B8509" s="15" t="s">
        <v>54609</v>
      </c>
      <c r="C8509" s="24" t="s">
        <v>54610</v>
      </c>
      <c r="D8509" s="15"/>
    </row>
    <row r="8510" spans="1:4" ht="34.799999999999997">
      <c r="A8510" s="24" t="s">
        <v>68671</v>
      </c>
      <c r="B8510" s="15" t="s">
        <v>54611</v>
      </c>
      <c r="C8510" s="24" t="s">
        <v>54612</v>
      </c>
      <c r="D8510" s="15"/>
    </row>
    <row r="8511" spans="1:4" ht="34.799999999999997">
      <c r="A8511" s="24" t="s">
        <v>68672</v>
      </c>
      <c r="B8511" s="15" t="s">
        <v>54613</v>
      </c>
      <c r="C8511" s="24" t="s">
        <v>54614</v>
      </c>
      <c r="D8511" s="15"/>
    </row>
    <row r="8512" spans="1:4" ht="34.799999999999997">
      <c r="A8512" s="24" t="s">
        <v>68673</v>
      </c>
      <c r="B8512" s="15" t="s">
        <v>54615</v>
      </c>
      <c r="C8512" s="24" t="s">
        <v>54616</v>
      </c>
      <c r="D8512" s="15"/>
    </row>
    <row r="8513" spans="1:4" ht="34.799999999999997">
      <c r="A8513" s="24" t="s">
        <v>68674</v>
      </c>
      <c r="B8513" s="15" t="s">
        <v>54617</v>
      </c>
      <c r="C8513" s="24" t="s">
        <v>54618</v>
      </c>
      <c r="D8513" s="15"/>
    </row>
    <row r="8514" spans="1:4" ht="34.799999999999997">
      <c r="A8514" s="24" t="s">
        <v>68675</v>
      </c>
      <c r="B8514" s="15" t="s">
        <v>54619</v>
      </c>
      <c r="C8514" s="24" t="s">
        <v>54620</v>
      </c>
      <c r="D8514" s="15"/>
    </row>
    <row r="8515" spans="1:4" ht="34.799999999999997">
      <c r="A8515" s="24" t="s">
        <v>68676</v>
      </c>
      <c r="B8515" s="15" t="s">
        <v>54621</v>
      </c>
      <c r="C8515" s="24" t="s">
        <v>54622</v>
      </c>
      <c r="D8515" s="15"/>
    </row>
    <row r="8516" spans="1:4" ht="34.799999999999997">
      <c r="A8516" s="24" t="s">
        <v>68677</v>
      </c>
      <c r="B8516" s="15" t="s">
        <v>54623</v>
      </c>
      <c r="C8516" s="24" t="s">
        <v>54624</v>
      </c>
      <c r="D8516" s="15"/>
    </row>
    <row r="8517" spans="1:4" ht="34.799999999999997">
      <c r="A8517" s="24" t="s">
        <v>68678</v>
      </c>
      <c r="B8517" s="15" t="s">
        <v>54625</v>
      </c>
      <c r="C8517" s="24" t="s">
        <v>54626</v>
      </c>
      <c r="D8517" s="15"/>
    </row>
    <row r="8518" spans="1:4" ht="34.799999999999997">
      <c r="A8518" s="24" t="s">
        <v>68679</v>
      </c>
      <c r="B8518" s="15" t="s">
        <v>54627</v>
      </c>
      <c r="C8518" s="24" t="s">
        <v>54628</v>
      </c>
      <c r="D8518" s="15"/>
    </row>
    <row r="8519" spans="1:4" ht="34.799999999999997">
      <c r="A8519" s="24" t="s">
        <v>68680</v>
      </c>
      <c r="B8519" s="15" t="s">
        <v>54629</v>
      </c>
      <c r="C8519" s="24" t="s">
        <v>54630</v>
      </c>
      <c r="D8519" s="15"/>
    </row>
    <row r="8520" spans="1:4" ht="34.799999999999997">
      <c r="A8520" s="24" t="s">
        <v>68681</v>
      </c>
      <c r="B8520" s="15" t="s">
        <v>54631</v>
      </c>
      <c r="C8520" s="24" t="s">
        <v>54632</v>
      </c>
      <c r="D8520" s="15"/>
    </row>
    <row r="8521" spans="1:4" ht="34.799999999999997">
      <c r="A8521" s="24" t="s">
        <v>68682</v>
      </c>
      <c r="B8521" s="15" t="s">
        <v>54633</v>
      </c>
      <c r="C8521" s="24" t="s">
        <v>54634</v>
      </c>
      <c r="D8521" s="15"/>
    </row>
    <row r="8522" spans="1:4" ht="34.799999999999997">
      <c r="A8522" s="24" t="s">
        <v>68683</v>
      </c>
      <c r="B8522" s="15" t="s">
        <v>54635</v>
      </c>
      <c r="C8522" s="24" t="s">
        <v>54636</v>
      </c>
      <c r="D8522" s="15"/>
    </row>
    <row r="8523" spans="1:4" ht="34.799999999999997">
      <c r="A8523" s="24" t="s">
        <v>68684</v>
      </c>
      <c r="B8523" s="15" t="s">
        <v>54637</v>
      </c>
      <c r="C8523" s="24" t="s">
        <v>54638</v>
      </c>
      <c r="D8523" s="15"/>
    </row>
    <row r="8524" spans="1:4" ht="34.799999999999997">
      <c r="A8524" s="24" t="s">
        <v>68685</v>
      </c>
      <c r="B8524" s="15" t="s">
        <v>54639</v>
      </c>
      <c r="C8524" s="24" t="s">
        <v>54640</v>
      </c>
      <c r="D8524" s="15"/>
    </row>
    <row r="8525" spans="1:4" ht="34.799999999999997">
      <c r="A8525" s="24" t="s">
        <v>68686</v>
      </c>
      <c r="B8525" s="15" t="s">
        <v>54641</v>
      </c>
      <c r="C8525" s="24" t="s">
        <v>54642</v>
      </c>
      <c r="D8525" s="15"/>
    </row>
    <row r="8526" spans="1:4" ht="34.799999999999997">
      <c r="A8526" s="24" t="s">
        <v>68687</v>
      </c>
      <c r="B8526" s="15" t="s">
        <v>54643</v>
      </c>
      <c r="C8526" s="24" t="s">
        <v>54644</v>
      </c>
      <c r="D8526" s="15"/>
    </row>
    <row r="8527" spans="1:4" ht="34.799999999999997">
      <c r="A8527" s="24" t="s">
        <v>68688</v>
      </c>
      <c r="B8527" s="15" t="s">
        <v>54645</v>
      </c>
      <c r="C8527" s="24" t="s">
        <v>54646</v>
      </c>
      <c r="D8527" s="15"/>
    </row>
    <row r="8528" spans="1:4" ht="34.799999999999997">
      <c r="A8528" s="24" t="s">
        <v>68689</v>
      </c>
      <c r="B8528" s="15" t="s">
        <v>54647</v>
      </c>
      <c r="C8528" s="24" t="s">
        <v>54648</v>
      </c>
      <c r="D8528" s="15"/>
    </row>
    <row r="8529" spans="1:4" ht="34.799999999999997">
      <c r="A8529" s="24" t="s">
        <v>68690</v>
      </c>
      <c r="B8529" s="15" t="s">
        <v>54649</v>
      </c>
      <c r="C8529" s="24" t="s">
        <v>54650</v>
      </c>
      <c r="D8529" s="15"/>
    </row>
    <row r="8530" spans="1:4" ht="34.799999999999997">
      <c r="A8530" s="24" t="s">
        <v>68691</v>
      </c>
      <c r="B8530" s="15" t="s">
        <v>54651</v>
      </c>
      <c r="C8530" s="24" t="s">
        <v>54652</v>
      </c>
      <c r="D8530" s="15"/>
    </row>
    <row r="8531" spans="1:4" ht="34.799999999999997">
      <c r="A8531" s="24" t="s">
        <v>68692</v>
      </c>
      <c r="B8531" s="15" t="s">
        <v>54653</v>
      </c>
      <c r="C8531" s="24" t="s">
        <v>54654</v>
      </c>
      <c r="D8531" s="15"/>
    </row>
    <row r="8532" spans="1:4" ht="34.799999999999997">
      <c r="A8532" s="24" t="s">
        <v>68693</v>
      </c>
      <c r="B8532" s="15" t="s">
        <v>54655</v>
      </c>
      <c r="C8532" s="24" t="s">
        <v>54656</v>
      </c>
      <c r="D8532" s="15"/>
    </row>
    <row r="8533" spans="1:4" ht="34.799999999999997">
      <c r="A8533" s="24" t="s">
        <v>68694</v>
      </c>
      <c r="B8533" s="15" t="s">
        <v>54657</v>
      </c>
      <c r="C8533" s="24" t="s">
        <v>54658</v>
      </c>
      <c r="D8533" s="15"/>
    </row>
    <row r="8534" spans="1:4" ht="34.799999999999997">
      <c r="A8534" s="24" t="s">
        <v>68695</v>
      </c>
      <c r="B8534" s="15" t="s">
        <v>54659</v>
      </c>
      <c r="C8534" s="24" t="s">
        <v>54660</v>
      </c>
      <c r="D8534" s="15"/>
    </row>
    <row r="8535" spans="1:4" ht="34.799999999999997">
      <c r="A8535" s="24" t="s">
        <v>68696</v>
      </c>
      <c r="B8535" s="15" t="s">
        <v>54661</v>
      </c>
      <c r="C8535" s="24" t="s">
        <v>54662</v>
      </c>
      <c r="D8535" s="15"/>
    </row>
    <row r="8536" spans="1:4" ht="34.799999999999997">
      <c r="A8536" s="24" t="s">
        <v>68697</v>
      </c>
      <c r="B8536" s="15" t="s">
        <v>54663</v>
      </c>
      <c r="C8536" s="24" t="s">
        <v>54664</v>
      </c>
      <c r="D8536" s="15"/>
    </row>
    <row r="8537" spans="1:4" ht="34.799999999999997">
      <c r="A8537" s="24" t="s">
        <v>68698</v>
      </c>
      <c r="B8537" s="15" t="s">
        <v>54665</v>
      </c>
      <c r="C8537" s="24" t="s">
        <v>54666</v>
      </c>
      <c r="D8537" s="15"/>
    </row>
    <row r="8538" spans="1:4" ht="34.799999999999997">
      <c r="A8538" s="24" t="s">
        <v>68699</v>
      </c>
      <c r="B8538" s="15" t="s">
        <v>54667</v>
      </c>
      <c r="C8538" s="24" t="s">
        <v>54668</v>
      </c>
      <c r="D8538" s="15"/>
    </row>
    <row r="8539" spans="1:4" ht="34.799999999999997">
      <c r="A8539" s="24" t="s">
        <v>68700</v>
      </c>
      <c r="B8539" s="15" t="s">
        <v>54669</v>
      </c>
      <c r="C8539" s="24" t="s">
        <v>54670</v>
      </c>
      <c r="D8539" s="15"/>
    </row>
    <row r="8540" spans="1:4" ht="34.799999999999997">
      <c r="A8540" s="24" t="s">
        <v>68701</v>
      </c>
      <c r="B8540" s="15" t="s">
        <v>54671</v>
      </c>
      <c r="C8540" s="24" t="s">
        <v>54672</v>
      </c>
      <c r="D8540" s="15"/>
    </row>
    <row r="8541" spans="1:4" ht="34.799999999999997">
      <c r="A8541" s="24" t="s">
        <v>68702</v>
      </c>
      <c r="B8541" s="15" t="s">
        <v>54673</v>
      </c>
      <c r="C8541" s="24" t="s">
        <v>54674</v>
      </c>
      <c r="D8541" s="15"/>
    </row>
    <row r="8542" spans="1:4" ht="34.799999999999997">
      <c r="A8542" s="24" t="s">
        <v>68703</v>
      </c>
      <c r="B8542" s="15" t="s">
        <v>54675</v>
      </c>
      <c r="C8542" s="24" t="s">
        <v>54676</v>
      </c>
      <c r="D8542" s="15"/>
    </row>
    <row r="8543" spans="1:4" ht="34.799999999999997">
      <c r="A8543" s="24" t="s">
        <v>68704</v>
      </c>
      <c r="B8543" s="15" t="s">
        <v>54677</v>
      </c>
      <c r="C8543" s="24" t="s">
        <v>54678</v>
      </c>
      <c r="D8543" s="15"/>
    </row>
    <row r="8544" spans="1:4" ht="34.799999999999997">
      <c r="A8544" s="24" t="s">
        <v>68705</v>
      </c>
      <c r="B8544" s="15" t="s">
        <v>54679</v>
      </c>
      <c r="C8544" s="24" t="s">
        <v>54680</v>
      </c>
      <c r="D8544" s="15"/>
    </row>
    <row r="8545" spans="1:4" ht="34.799999999999997">
      <c r="A8545" s="24" t="s">
        <v>68706</v>
      </c>
      <c r="B8545" s="15" t="s">
        <v>54681</v>
      </c>
      <c r="C8545" s="24" t="s">
        <v>54682</v>
      </c>
      <c r="D8545" s="15"/>
    </row>
    <row r="8546" spans="1:4" ht="34.799999999999997">
      <c r="A8546" s="24" t="s">
        <v>68707</v>
      </c>
      <c r="B8546" s="15" t="s">
        <v>54683</v>
      </c>
      <c r="C8546" s="24" t="s">
        <v>54684</v>
      </c>
      <c r="D8546" s="15"/>
    </row>
    <row r="8547" spans="1:4" ht="34.799999999999997">
      <c r="A8547" s="24" t="s">
        <v>68708</v>
      </c>
      <c r="B8547" s="15" t="s">
        <v>54685</v>
      </c>
      <c r="C8547" s="24" t="s">
        <v>54686</v>
      </c>
      <c r="D8547" s="15"/>
    </row>
    <row r="8548" spans="1:4" ht="34.799999999999997">
      <c r="A8548" s="24" t="s">
        <v>68709</v>
      </c>
      <c r="B8548" s="15" t="s">
        <v>54687</v>
      </c>
      <c r="C8548" s="24" t="s">
        <v>54688</v>
      </c>
      <c r="D8548" s="15"/>
    </row>
    <row r="8549" spans="1:4" ht="34.799999999999997">
      <c r="A8549" s="24" t="s">
        <v>68710</v>
      </c>
      <c r="B8549" s="15" t="s">
        <v>54689</v>
      </c>
      <c r="C8549" s="24" t="s">
        <v>54690</v>
      </c>
      <c r="D8549" s="15"/>
    </row>
    <row r="8550" spans="1:4" ht="34.799999999999997">
      <c r="A8550" s="24" t="s">
        <v>68711</v>
      </c>
      <c r="B8550" s="15" t="s">
        <v>54691</v>
      </c>
      <c r="C8550" s="24" t="s">
        <v>54692</v>
      </c>
      <c r="D8550" s="15"/>
    </row>
    <row r="8551" spans="1:4" ht="34.799999999999997">
      <c r="A8551" s="24" t="s">
        <v>68712</v>
      </c>
      <c r="B8551" s="15" t="s">
        <v>54693</v>
      </c>
      <c r="C8551" s="24" t="s">
        <v>54694</v>
      </c>
      <c r="D8551" s="15"/>
    </row>
    <row r="8552" spans="1:4" ht="34.799999999999997">
      <c r="A8552" s="24" t="s">
        <v>68713</v>
      </c>
      <c r="B8552" s="15" t="s">
        <v>54695</v>
      </c>
      <c r="C8552" s="24" t="s">
        <v>54696</v>
      </c>
      <c r="D8552" s="15"/>
    </row>
    <row r="8553" spans="1:4" ht="34.799999999999997">
      <c r="A8553" s="24" t="s">
        <v>68714</v>
      </c>
      <c r="B8553" s="15" t="s">
        <v>54697</v>
      </c>
      <c r="C8553" s="24" t="s">
        <v>54698</v>
      </c>
      <c r="D8553" s="15"/>
    </row>
    <row r="8554" spans="1:4" ht="34.799999999999997">
      <c r="A8554" s="24" t="s">
        <v>68715</v>
      </c>
      <c r="B8554" s="15" t="s">
        <v>54699</v>
      </c>
      <c r="C8554" s="24" t="s">
        <v>54700</v>
      </c>
      <c r="D8554" s="15"/>
    </row>
    <row r="8555" spans="1:4" ht="34.799999999999997">
      <c r="A8555" s="24" t="s">
        <v>68716</v>
      </c>
      <c r="B8555" s="15" t="s">
        <v>54701</v>
      </c>
      <c r="C8555" s="24" t="s">
        <v>54702</v>
      </c>
      <c r="D8555" s="15"/>
    </row>
    <row r="8556" spans="1:4" ht="34.799999999999997">
      <c r="A8556" s="24" t="s">
        <v>68717</v>
      </c>
      <c r="B8556" s="15" t="s">
        <v>54703</v>
      </c>
      <c r="C8556" s="24" t="s">
        <v>54704</v>
      </c>
      <c r="D8556" s="15"/>
    </row>
    <row r="8557" spans="1:4" ht="34.799999999999997">
      <c r="A8557" s="24" t="s">
        <v>68718</v>
      </c>
      <c r="B8557" s="15" t="s">
        <v>54705</v>
      </c>
      <c r="C8557" s="24" t="s">
        <v>54706</v>
      </c>
      <c r="D8557" s="15"/>
    </row>
    <row r="8558" spans="1:4" ht="34.799999999999997">
      <c r="A8558" s="24" t="s">
        <v>68719</v>
      </c>
      <c r="B8558" s="15" t="s">
        <v>54707</v>
      </c>
      <c r="C8558" s="24" t="s">
        <v>54708</v>
      </c>
      <c r="D8558" s="15"/>
    </row>
    <row r="8559" spans="1:4" ht="34.799999999999997">
      <c r="A8559" s="24" t="s">
        <v>68720</v>
      </c>
      <c r="B8559" s="15" t="s">
        <v>54709</v>
      </c>
      <c r="C8559" s="24" t="s">
        <v>54710</v>
      </c>
      <c r="D8559" s="15"/>
    </row>
    <row r="8560" spans="1:4" ht="34.799999999999997">
      <c r="A8560" s="24" t="s">
        <v>68721</v>
      </c>
      <c r="B8560" s="15" t="s">
        <v>54711</v>
      </c>
      <c r="C8560" s="24" t="s">
        <v>54712</v>
      </c>
      <c r="D8560" s="15"/>
    </row>
    <row r="8561" spans="1:4" ht="34.799999999999997">
      <c r="A8561" s="24" t="s">
        <v>68722</v>
      </c>
      <c r="B8561" s="15" t="s">
        <v>54713</v>
      </c>
      <c r="C8561" s="24" t="s">
        <v>54714</v>
      </c>
      <c r="D8561" s="15"/>
    </row>
    <row r="8562" spans="1:4" ht="34.799999999999997">
      <c r="A8562" s="24" t="s">
        <v>68723</v>
      </c>
      <c r="B8562" s="15" t="s">
        <v>54715</v>
      </c>
      <c r="C8562" s="24" t="s">
        <v>54716</v>
      </c>
      <c r="D8562" s="15"/>
    </row>
    <row r="8563" spans="1:4" ht="34.799999999999997">
      <c r="A8563" s="24" t="s">
        <v>68724</v>
      </c>
      <c r="B8563" s="15" t="s">
        <v>54717</v>
      </c>
      <c r="C8563" s="24" t="s">
        <v>54718</v>
      </c>
      <c r="D8563" s="15"/>
    </row>
    <row r="8564" spans="1:4" ht="34.799999999999997">
      <c r="A8564" s="24" t="s">
        <v>68725</v>
      </c>
      <c r="B8564" s="15" t="s">
        <v>54719</v>
      </c>
      <c r="C8564" s="24" t="s">
        <v>54720</v>
      </c>
      <c r="D8564" s="15"/>
    </row>
    <row r="8565" spans="1:4" ht="34.799999999999997">
      <c r="A8565" s="24" t="s">
        <v>68726</v>
      </c>
      <c r="B8565" s="15" t="s">
        <v>54721</v>
      </c>
      <c r="C8565" s="24" t="s">
        <v>54722</v>
      </c>
      <c r="D8565" s="15"/>
    </row>
    <row r="8566" spans="1:4" ht="34.799999999999997">
      <c r="A8566" s="24" t="s">
        <v>68727</v>
      </c>
      <c r="B8566" s="15" t="s">
        <v>54723</v>
      </c>
      <c r="C8566" s="24" t="s">
        <v>54724</v>
      </c>
      <c r="D8566" s="15"/>
    </row>
    <row r="8567" spans="1:4" ht="34.799999999999997">
      <c r="A8567" s="24" t="s">
        <v>68728</v>
      </c>
      <c r="B8567" s="15" t="s">
        <v>54725</v>
      </c>
      <c r="C8567" s="24" t="s">
        <v>54726</v>
      </c>
      <c r="D8567" s="15"/>
    </row>
    <row r="8568" spans="1:4" ht="34.799999999999997">
      <c r="A8568" s="24" t="s">
        <v>68729</v>
      </c>
      <c r="B8568" s="15" t="s">
        <v>54727</v>
      </c>
      <c r="C8568" s="24" t="s">
        <v>54728</v>
      </c>
      <c r="D8568" s="15"/>
    </row>
    <row r="8569" spans="1:4" ht="34.799999999999997">
      <c r="A8569" s="24" t="s">
        <v>68730</v>
      </c>
      <c r="B8569" s="15" t="s">
        <v>54729</v>
      </c>
      <c r="C8569" s="24" t="s">
        <v>54730</v>
      </c>
      <c r="D8569" s="15"/>
    </row>
    <row r="8570" spans="1:4" ht="34.799999999999997">
      <c r="A8570" s="24" t="s">
        <v>68731</v>
      </c>
      <c r="B8570" s="15" t="s">
        <v>54731</v>
      </c>
      <c r="C8570" s="24" t="s">
        <v>54732</v>
      </c>
      <c r="D8570" s="15"/>
    </row>
    <row r="8571" spans="1:4" ht="34.799999999999997">
      <c r="A8571" s="24" t="s">
        <v>68732</v>
      </c>
      <c r="B8571" s="15" t="s">
        <v>54733</v>
      </c>
      <c r="C8571" s="24" t="s">
        <v>54734</v>
      </c>
      <c r="D8571" s="15"/>
    </row>
    <row r="8572" spans="1:4" ht="34.799999999999997">
      <c r="A8572" s="24" t="s">
        <v>68733</v>
      </c>
      <c r="B8572" s="15" t="s">
        <v>54735</v>
      </c>
      <c r="C8572" s="24" t="s">
        <v>54736</v>
      </c>
      <c r="D8572" s="15"/>
    </row>
    <row r="8573" spans="1:4" ht="34.799999999999997">
      <c r="A8573" s="24" t="s">
        <v>68734</v>
      </c>
      <c r="B8573" s="15" t="s">
        <v>54737</v>
      </c>
      <c r="C8573" s="24" t="s">
        <v>54738</v>
      </c>
      <c r="D8573" s="15"/>
    </row>
    <row r="8574" spans="1:4" ht="34.799999999999997">
      <c r="A8574" s="24" t="s">
        <v>68735</v>
      </c>
      <c r="B8574" s="15" t="s">
        <v>54739</v>
      </c>
      <c r="C8574" s="24" t="s">
        <v>54740</v>
      </c>
      <c r="D8574" s="15"/>
    </row>
    <row r="8575" spans="1:4" ht="34.799999999999997">
      <c r="A8575" s="24" t="s">
        <v>68736</v>
      </c>
      <c r="B8575" s="15" t="s">
        <v>54741</v>
      </c>
      <c r="C8575" s="24" t="s">
        <v>54742</v>
      </c>
      <c r="D8575" s="15"/>
    </row>
    <row r="8576" spans="1:4" ht="34.799999999999997">
      <c r="A8576" s="24" t="s">
        <v>68737</v>
      </c>
      <c r="B8576" s="15" t="s">
        <v>54743</v>
      </c>
      <c r="C8576" s="24" t="s">
        <v>54744</v>
      </c>
      <c r="D8576" s="15"/>
    </row>
    <row r="8577" spans="1:4" ht="34.799999999999997">
      <c r="A8577" s="24" t="s">
        <v>68738</v>
      </c>
      <c r="B8577" s="15" t="s">
        <v>54745</v>
      </c>
      <c r="C8577" s="24" t="s">
        <v>54746</v>
      </c>
      <c r="D8577" s="15"/>
    </row>
    <row r="8578" spans="1:4" ht="34.799999999999997">
      <c r="A8578" s="24" t="s">
        <v>68739</v>
      </c>
      <c r="B8578" s="15" t="s">
        <v>54747</v>
      </c>
      <c r="C8578" s="24" t="s">
        <v>54748</v>
      </c>
      <c r="D8578" s="15"/>
    </row>
    <row r="8579" spans="1:4" ht="34.799999999999997">
      <c r="A8579" s="24" t="s">
        <v>68740</v>
      </c>
      <c r="B8579" s="15" t="s">
        <v>54749</v>
      </c>
      <c r="C8579" s="24" t="s">
        <v>54750</v>
      </c>
      <c r="D8579" s="15"/>
    </row>
    <row r="8580" spans="1:4" ht="34.799999999999997">
      <c r="A8580" s="24" t="s">
        <v>68741</v>
      </c>
      <c r="B8580" s="15" t="s">
        <v>54751</v>
      </c>
      <c r="C8580" s="24" t="s">
        <v>54752</v>
      </c>
      <c r="D8580" s="15"/>
    </row>
    <row r="8581" spans="1:4" ht="34.799999999999997">
      <c r="A8581" s="24" t="s">
        <v>68742</v>
      </c>
      <c r="B8581" s="15" t="s">
        <v>54753</v>
      </c>
      <c r="C8581" s="24" t="s">
        <v>54754</v>
      </c>
      <c r="D8581" s="15"/>
    </row>
    <row r="8582" spans="1:4" ht="34.799999999999997">
      <c r="A8582" s="24" t="s">
        <v>68743</v>
      </c>
      <c r="B8582" s="15" t="s">
        <v>54755</v>
      </c>
      <c r="C8582" s="24" t="s">
        <v>54756</v>
      </c>
      <c r="D8582" s="15"/>
    </row>
    <row r="8583" spans="1:4" ht="34.799999999999997">
      <c r="A8583" s="24" t="s">
        <v>68744</v>
      </c>
      <c r="B8583" s="15" t="s">
        <v>54757</v>
      </c>
      <c r="C8583" s="24" t="s">
        <v>54758</v>
      </c>
      <c r="D8583" s="15"/>
    </row>
    <row r="8584" spans="1:4" ht="34.799999999999997">
      <c r="A8584" s="24" t="s">
        <v>68745</v>
      </c>
      <c r="B8584" s="15" t="s">
        <v>54759</v>
      </c>
      <c r="C8584" s="24" t="s">
        <v>54760</v>
      </c>
      <c r="D8584" s="15"/>
    </row>
    <row r="8585" spans="1:4" ht="34.799999999999997">
      <c r="A8585" s="24" t="s">
        <v>68746</v>
      </c>
      <c r="B8585" s="15" t="s">
        <v>54761</v>
      </c>
      <c r="C8585" s="24" t="s">
        <v>54762</v>
      </c>
      <c r="D8585" s="15"/>
    </row>
    <row r="8586" spans="1:4" ht="34.799999999999997">
      <c r="A8586" s="24" t="s">
        <v>68747</v>
      </c>
      <c r="B8586" s="15" t="s">
        <v>54763</v>
      </c>
      <c r="C8586" s="24" t="s">
        <v>54764</v>
      </c>
      <c r="D8586" s="15"/>
    </row>
    <row r="8587" spans="1:4" ht="34.799999999999997">
      <c r="A8587" s="24" t="s">
        <v>68748</v>
      </c>
      <c r="B8587" s="15" t="s">
        <v>54765</v>
      </c>
      <c r="C8587" s="24" t="s">
        <v>54766</v>
      </c>
      <c r="D8587" s="15"/>
    </row>
    <row r="8588" spans="1:4" ht="34.799999999999997">
      <c r="A8588" s="24" t="s">
        <v>68749</v>
      </c>
      <c r="B8588" s="15" t="s">
        <v>54767</v>
      </c>
      <c r="C8588" s="24" t="s">
        <v>54768</v>
      </c>
      <c r="D8588" s="15"/>
    </row>
    <row r="8589" spans="1:4" ht="34.799999999999997">
      <c r="A8589" s="24" t="s">
        <v>68750</v>
      </c>
      <c r="B8589" s="15" t="s">
        <v>54769</v>
      </c>
      <c r="C8589" s="24" t="s">
        <v>54770</v>
      </c>
      <c r="D8589" s="15"/>
    </row>
    <row r="8590" spans="1:4" ht="34.799999999999997">
      <c r="A8590" s="24" t="s">
        <v>68751</v>
      </c>
      <c r="B8590" s="15" t="s">
        <v>54771</v>
      </c>
      <c r="C8590" s="24" t="s">
        <v>54772</v>
      </c>
      <c r="D8590" s="15"/>
    </row>
    <row r="8591" spans="1:4" ht="34.799999999999997">
      <c r="A8591" s="24" t="s">
        <v>68752</v>
      </c>
      <c r="B8591" s="15" t="s">
        <v>54773</v>
      </c>
      <c r="C8591" s="24" t="s">
        <v>54774</v>
      </c>
      <c r="D8591" s="15"/>
    </row>
    <row r="8592" spans="1:4" ht="34.799999999999997">
      <c r="A8592" s="24" t="s">
        <v>68753</v>
      </c>
      <c r="B8592" s="15" t="s">
        <v>54775</v>
      </c>
      <c r="C8592" s="24" t="s">
        <v>54776</v>
      </c>
      <c r="D8592" s="15"/>
    </row>
    <row r="8593" spans="1:4" ht="34.799999999999997">
      <c r="A8593" s="24" t="s">
        <v>68754</v>
      </c>
      <c r="B8593" s="15" t="s">
        <v>54777</v>
      </c>
      <c r="C8593" s="24" t="s">
        <v>54778</v>
      </c>
      <c r="D8593" s="15"/>
    </row>
    <row r="8594" spans="1:4" ht="34.799999999999997">
      <c r="A8594" s="24" t="s">
        <v>68755</v>
      </c>
      <c r="B8594" s="15" t="s">
        <v>54779</v>
      </c>
      <c r="C8594" s="24" t="s">
        <v>54780</v>
      </c>
      <c r="D8594" s="15"/>
    </row>
    <row r="8595" spans="1:4" ht="34.799999999999997">
      <c r="A8595" s="24" t="s">
        <v>68756</v>
      </c>
      <c r="B8595" s="15" t="s">
        <v>54781</v>
      </c>
      <c r="C8595" s="24" t="s">
        <v>54782</v>
      </c>
      <c r="D8595" s="15"/>
    </row>
    <row r="8596" spans="1:4" ht="34.799999999999997">
      <c r="A8596" s="24" t="s">
        <v>68757</v>
      </c>
      <c r="B8596" s="15" t="s">
        <v>54783</v>
      </c>
      <c r="C8596" s="24" t="s">
        <v>54784</v>
      </c>
      <c r="D8596" s="15"/>
    </row>
    <row r="8597" spans="1:4" ht="34.799999999999997">
      <c r="A8597" s="24" t="s">
        <v>68758</v>
      </c>
      <c r="B8597" s="15" t="s">
        <v>54785</v>
      </c>
      <c r="C8597" s="24" t="s">
        <v>54786</v>
      </c>
      <c r="D8597" s="15"/>
    </row>
    <row r="8598" spans="1:4" ht="34.799999999999997">
      <c r="A8598" s="24" t="s">
        <v>68759</v>
      </c>
      <c r="B8598" s="15" t="s">
        <v>54787</v>
      </c>
      <c r="C8598" s="24" t="s">
        <v>54788</v>
      </c>
      <c r="D8598" s="15"/>
    </row>
    <row r="8599" spans="1:4" ht="34.799999999999997">
      <c r="A8599" s="24" t="s">
        <v>68760</v>
      </c>
      <c r="B8599" s="15" t="s">
        <v>54789</v>
      </c>
      <c r="C8599" s="24" t="s">
        <v>54790</v>
      </c>
      <c r="D8599" s="15"/>
    </row>
    <row r="8600" spans="1:4" ht="34.799999999999997">
      <c r="A8600" s="24" t="s">
        <v>68761</v>
      </c>
      <c r="B8600" s="15" t="s">
        <v>54791</v>
      </c>
      <c r="C8600" s="24" t="s">
        <v>54792</v>
      </c>
      <c r="D8600" s="15"/>
    </row>
    <row r="8601" spans="1:4" ht="34.799999999999997">
      <c r="A8601" s="24" t="s">
        <v>68762</v>
      </c>
      <c r="B8601" s="15" t="s">
        <v>54793</v>
      </c>
      <c r="C8601" s="24" t="s">
        <v>54794</v>
      </c>
      <c r="D8601" s="15"/>
    </row>
    <row r="8602" spans="1:4" ht="34.799999999999997">
      <c r="A8602" s="24" t="s">
        <v>68763</v>
      </c>
      <c r="B8602" s="15" t="s">
        <v>54795</v>
      </c>
      <c r="C8602" s="24" t="s">
        <v>54796</v>
      </c>
      <c r="D8602" s="15"/>
    </row>
    <row r="8603" spans="1:4" ht="34.799999999999997">
      <c r="A8603" s="24" t="s">
        <v>68764</v>
      </c>
      <c r="B8603" s="15" t="s">
        <v>54797</v>
      </c>
      <c r="C8603" s="24" t="s">
        <v>54798</v>
      </c>
      <c r="D8603" s="15"/>
    </row>
    <row r="8604" spans="1:4" ht="34.799999999999997">
      <c r="A8604" s="24" t="s">
        <v>68765</v>
      </c>
      <c r="B8604" s="15" t="s">
        <v>54799</v>
      </c>
      <c r="C8604" s="24" t="s">
        <v>54800</v>
      </c>
      <c r="D8604" s="15"/>
    </row>
    <row r="8605" spans="1:4" ht="34.799999999999997">
      <c r="A8605" s="24" t="s">
        <v>68766</v>
      </c>
      <c r="B8605" s="15" t="s">
        <v>54801</v>
      </c>
      <c r="C8605" s="24" t="s">
        <v>54802</v>
      </c>
      <c r="D8605" s="15"/>
    </row>
    <row r="8606" spans="1:4" ht="34.799999999999997">
      <c r="A8606" s="24" t="s">
        <v>68767</v>
      </c>
      <c r="B8606" s="15" t="s">
        <v>54803</v>
      </c>
      <c r="C8606" s="24" t="s">
        <v>54804</v>
      </c>
      <c r="D8606" s="15"/>
    </row>
    <row r="8607" spans="1:4" ht="34.799999999999997">
      <c r="A8607" s="24" t="s">
        <v>68768</v>
      </c>
      <c r="B8607" s="15" t="s">
        <v>54805</v>
      </c>
      <c r="C8607" s="24" t="s">
        <v>54806</v>
      </c>
      <c r="D8607" s="15"/>
    </row>
    <row r="8608" spans="1:4" ht="34.799999999999997">
      <c r="A8608" s="24" t="s">
        <v>68769</v>
      </c>
      <c r="B8608" s="15" t="s">
        <v>54807</v>
      </c>
      <c r="C8608" s="24" t="s">
        <v>54808</v>
      </c>
      <c r="D8608" s="15"/>
    </row>
    <row r="8609" spans="1:4" ht="34.799999999999997">
      <c r="A8609" s="24" t="s">
        <v>68770</v>
      </c>
      <c r="B8609" s="15" t="s">
        <v>54809</v>
      </c>
      <c r="C8609" s="24" t="s">
        <v>54810</v>
      </c>
      <c r="D8609" s="15"/>
    </row>
    <row r="8610" spans="1:4" ht="34.799999999999997">
      <c r="A8610" s="24" t="s">
        <v>68771</v>
      </c>
      <c r="B8610" s="15" t="s">
        <v>54811</v>
      </c>
      <c r="C8610" s="24" t="s">
        <v>54812</v>
      </c>
      <c r="D8610" s="15"/>
    </row>
    <row r="8611" spans="1:4" ht="34.799999999999997">
      <c r="A8611" s="24" t="s">
        <v>68772</v>
      </c>
      <c r="B8611" s="15" t="s">
        <v>54813</v>
      </c>
      <c r="C8611" s="24" t="s">
        <v>54814</v>
      </c>
      <c r="D8611" s="15"/>
    </row>
    <row r="8612" spans="1:4" ht="34.799999999999997">
      <c r="A8612" s="24" t="s">
        <v>68773</v>
      </c>
      <c r="B8612" s="15" t="s">
        <v>54815</v>
      </c>
      <c r="C8612" s="24" t="s">
        <v>54816</v>
      </c>
      <c r="D8612" s="15"/>
    </row>
    <row r="8613" spans="1:4" ht="34.799999999999997">
      <c r="A8613" s="24" t="s">
        <v>68774</v>
      </c>
      <c r="B8613" s="15" t="s">
        <v>54817</v>
      </c>
      <c r="C8613" s="24" t="s">
        <v>54818</v>
      </c>
      <c r="D8613" s="15"/>
    </row>
    <row r="8614" spans="1:4" ht="34.799999999999997">
      <c r="A8614" s="24" t="s">
        <v>68775</v>
      </c>
      <c r="B8614" s="15" t="s">
        <v>54819</v>
      </c>
      <c r="C8614" s="24" t="s">
        <v>54820</v>
      </c>
      <c r="D8614" s="15"/>
    </row>
    <row r="8615" spans="1:4" ht="34.799999999999997">
      <c r="A8615" s="24" t="s">
        <v>68776</v>
      </c>
      <c r="B8615" s="15" t="s">
        <v>54821</v>
      </c>
      <c r="C8615" s="24" t="s">
        <v>54822</v>
      </c>
      <c r="D8615" s="15"/>
    </row>
    <row r="8616" spans="1:4" ht="34.799999999999997">
      <c r="A8616" s="24" t="s">
        <v>68777</v>
      </c>
      <c r="B8616" s="15" t="s">
        <v>54823</v>
      </c>
      <c r="C8616" s="24" t="s">
        <v>54824</v>
      </c>
      <c r="D8616" s="15"/>
    </row>
    <row r="8617" spans="1:4" ht="34.799999999999997">
      <c r="A8617" s="24" t="s">
        <v>68778</v>
      </c>
      <c r="B8617" s="15" t="s">
        <v>54825</v>
      </c>
      <c r="C8617" s="24" t="s">
        <v>54826</v>
      </c>
      <c r="D8617" s="15"/>
    </row>
    <row r="8618" spans="1:4" ht="34.799999999999997">
      <c r="A8618" s="24" t="s">
        <v>68779</v>
      </c>
      <c r="B8618" s="15" t="s">
        <v>54827</v>
      </c>
      <c r="C8618" s="24" t="s">
        <v>54828</v>
      </c>
      <c r="D8618" s="15"/>
    </row>
    <row r="8619" spans="1:4" ht="34.799999999999997">
      <c r="A8619" s="24" t="s">
        <v>68780</v>
      </c>
      <c r="B8619" s="15" t="s">
        <v>54829</v>
      </c>
      <c r="C8619" s="24" t="s">
        <v>54830</v>
      </c>
      <c r="D8619" s="15"/>
    </row>
    <row r="8620" spans="1:4" ht="34.799999999999997">
      <c r="A8620" s="24" t="s">
        <v>68781</v>
      </c>
      <c r="B8620" s="15" t="s">
        <v>54831</v>
      </c>
      <c r="C8620" s="24" t="s">
        <v>54832</v>
      </c>
      <c r="D8620" s="15"/>
    </row>
    <row r="8621" spans="1:4" ht="34.799999999999997">
      <c r="A8621" s="24" t="s">
        <v>68782</v>
      </c>
      <c r="B8621" s="15" t="s">
        <v>54833</v>
      </c>
      <c r="C8621" s="24" t="s">
        <v>54834</v>
      </c>
      <c r="D8621" s="15"/>
    </row>
    <row r="8622" spans="1:4" ht="34.799999999999997">
      <c r="A8622" s="24" t="s">
        <v>68783</v>
      </c>
      <c r="B8622" s="15" t="s">
        <v>54835</v>
      </c>
      <c r="C8622" s="24" t="s">
        <v>54836</v>
      </c>
      <c r="D8622" s="15"/>
    </row>
    <row r="8623" spans="1:4" ht="34.799999999999997">
      <c r="A8623" s="24" t="s">
        <v>68784</v>
      </c>
      <c r="B8623" s="15" t="s">
        <v>54837</v>
      </c>
      <c r="C8623" s="24" t="s">
        <v>54838</v>
      </c>
      <c r="D8623" s="15"/>
    </row>
    <row r="8624" spans="1:4" ht="34.799999999999997">
      <c r="A8624" s="24" t="s">
        <v>68785</v>
      </c>
      <c r="B8624" s="15" t="s">
        <v>54839</v>
      </c>
      <c r="C8624" s="24" t="s">
        <v>54840</v>
      </c>
      <c r="D8624" s="15"/>
    </row>
    <row r="8625" spans="1:4" ht="34.799999999999997">
      <c r="A8625" s="24" t="s">
        <v>68786</v>
      </c>
      <c r="B8625" s="15" t="s">
        <v>54841</v>
      </c>
      <c r="C8625" s="24" t="s">
        <v>54842</v>
      </c>
      <c r="D8625" s="15"/>
    </row>
    <row r="8626" spans="1:4" ht="34.799999999999997">
      <c r="A8626" s="24" t="s">
        <v>68787</v>
      </c>
      <c r="B8626" s="15" t="s">
        <v>54843</v>
      </c>
      <c r="C8626" s="24" t="s">
        <v>54844</v>
      </c>
      <c r="D8626" s="15"/>
    </row>
    <row r="8627" spans="1:4" ht="34.799999999999997">
      <c r="A8627" s="24" t="s">
        <v>68788</v>
      </c>
      <c r="B8627" s="15" t="s">
        <v>54845</v>
      </c>
      <c r="C8627" s="24" t="s">
        <v>54846</v>
      </c>
      <c r="D8627" s="15"/>
    </row>
    <row r="8628" spans="1:4" ht="34.799999999999997">
      <c r="A8628" s="24" t="s">
        <v>68789</v>
      </c>
      <c r="B8628" s="15" t="s">
        <v>54847</v>
      </c>
      <c r="C8628" s="24" t="s">
        <v>54848</v>
      </c>
      <c r="D8628" s="15"/>
    </row>
    <row r="8629" spans="1:4" ht="34.799999999999997">
      <c r="A8629" s="24" t="s">
        <v>68790</v>
      </c>
      <c r="B8629" s="15" t="s">
        <v>54849</v>
      </c>
      <c r="C8629" s="24" t="s">
        <v>54850</v>
      </c>
      <c r="D8629" s="15"/>
    </row>
    <row r="8630" spans="1:4" ht="34.799999999999997">
      <c r="A8630" s="24" t="s">
        <v>68791</v>
      </c>
      <c r="B8630" s="15" t="s">
        <v>54851</v>
      </c>
      <c r="C8630" s="24" t="s">
        <v>54852</v>
      </c>
      <c r="D8630" s="15"/>
    </row>
    <row r="8631" spans="1:4" ht="34.799999999999997">
      <c r="A8631" s="24" t="s">
        <v>68792</v>
      </c>
      <c r="B8631" s="15" t="s">
        <v>54853</v>
      </c>
      <c r="C8631" s="24" t="s">
        <v>54854</v>
      </c>
      <c r="D8631" s="15"/>
    </row>
    <row r="8632" spans="1:4" ht="34.799999999999997">
      <c r="A8632" s="24" t="s">
        <v>68793</v>
      </c>
      <c r="B8632" s="15" t="s">
        <v>54855</v>
      </c>
      <c r="C8632" s="24" t="s">
        <v>54856</v>
      </c>
      <c r="D8632" s="15"/>
    </row>
    <row r="8633" spans="1:4" ht="34.799999999999997">
      <c r="A8633" s="24" t="s">
        <v>68794</v>
      </c>
      <c r="B8633" s="15" t="s">
        <v>54857</v>
      </c>
      <c r="C8633" s="24" t="s">
        <v>54858</v>
      </c>
      <c r="D8633" s="15"/>
    </row>
    <row r="8634" spans="1:4" ht="34.799999999999997">
      <c r="A8634" s="24" t="s">
        <v>68795</v>
      </c>
      <c r="B8634" s="15" t="s">
        <v>54859</v>
      </c>
      <c r="C8634" s="24" t="s">
        <v>54860</v>
      </c>
      <c r="D8634" s="15"/>
    </row>
    <row r="8635" spans="1:4" ht="34.799999999999997">
      <c r="A8635" s="24" t="s">
        <v>68796</v>
      </c>
      <c r="B8635" s="15" t="s">
        <v>54861</v>
      </c>
      <c r="C8635" s="24" t="s">
        <v>54862</v>
      </c>
      <c r="D8635" s="15"/>
    </row>
    <row r="8636" spans="1:4" ht="34.799999999999997">
      <c r="A8636" s="24" t="s">
        <v>68797</v>
      </c>
      <c r="B8636" s="15" t="s">
        <v>54863</v>
      </c>
      <c r="C8636" s="24" t="s">
        <v>54864</v>
      </c>
      <c r="D8636" s="15"/>
    </row>
    <row r="8637" spans="1:4" ht="34.799999999999997">
      <c r="A8637" s="24" t="s">
        <v>68798</v>
      </c>
      <c r="B8637" s="15" t="s">
        <v>54865</v>
      </c>
      <c r="C8637" s="24" t="s">
        <v>54866</v>
      </c>
      <c r="D8637" s="15"/>
    </row>
    <row r="8638" spans="1:4" ht="34.799999999999997">
      <c r="A8638" s="24" t="s">
        <v>68799</v>
      </c>
      <c r="B8638" s="15" t="s">
        <v>54867</v>
      </c>
      <c r="C8638" s="24" t="s">
        <v>54868</v>
      </c>
      <c r="D8638" s="15"/>
    </row>
    <row r="8639" spans="1:4" ht="34.799999999999997">
      <c r="A8639" s="24" t="s">
        <v>68800</v>
      </c>
      <c r="B8639" s="15" t="s">
        <v>54869</v>
      </c>
      <c r="C8639" s="24" t="s">
        <v>54870</v>
      </c>
      <c r="D8639" s="15"/>
    </row>
    <row r="8640" spans="1:4" ht="34.799999999999997">
      <c r="A8640" s="24" t="s">
        <v>68801</v>
      </c>
      <c r="B8640" s="15" t="s">
        <v>54871</v>
      </c>
      <c r="C8640" s="24" t="s">
        <v>54872</v>
      </c>
      <c r="D8640" s="15"/>
    </row>
    <row r="8641" spans="1:4" ht="34.799999999999997">
      <c r="A8641" s="24" t="s">
        <v>68802</v>
      </c>
      <c r="B8641" s="15" t="s">
        <v>54873</v>
      </c>
      <c r="C8641" s="24" t="s">
        <v>54874</v>
      </c>
      <c r="D8641" s="15"/>
    </row>
    <row r="8642" spans="1:4" ht="34.799999999999997">
      <c r="A8642" s="24" t="s">
        <v>68803</v>
      </c>
      <c r="B8642" s="15" t="s">
        <v>54875</v>
      </c>
      <c r="C8642" s="24" t="s">
        <v>54876</v>
      </c>
      <c r="D8642" s="15"/>
    </row>
    <row r="8643" spans="1:4" ht="34.799999999999997">
      <c r="A8643" s="24" t="s">
        <v>68804</v>
      </c>
      <c r="B8643" s="15" t="s">
        <v>54877</v>
      </c>
      <c r="C8643" s="24" t="s">
        <v>54878</v>
      </c>
      <c r="D8643" s="15"/>
    </row>
    <row r="8644" spans="1:4" ht="34.799999999999997">
      <c r="A8644" s="24" t="s">
        <v>68805</v>
      </c>
      <c r="B8644" s="15" t="s">
        <v>54879</v>
      </c>
      <c r="C8644" s="24" t="s">
        <v>54880</v>
      </c>
      <c r="D8644" s="15"/>
    </row>
    <row r="8645" spans="1:4" ht="34.799999999999997">
      <c r="A8645" s="24" t="s">
        <v>68806</v>
      </c>
      <c r="B8645" s="15" t="s">
        <v>54881</v>
      </c>
      <c r="C8645" s="24" t="s">
        <v>54882</v>
      </c>
      <c r="D8645" s="15"/>
    </row>
    <row r="8646" spans="1:4" ht="34.799999999999997">
      <c r="A8646" s="24" t="s">
        <v>68807</v>
      </c>
      <c r="B8646" s="15" t="s">
        <v>54883</v>
      </c>
      <c r="C8646" s="24" t="s">
        <v>54884</v>
      </c>
      <c r="D8646" s="15"/>
    </row>
    <row r="8647" spans="1:4" ht="34.799999999999997">
      <c r="A8647" s="24" t="s">
        <v>68808</v>
      </c>
      <c r="B8647" s="15" t="s">
        <v>54885</v>
      </c>
      <c r="C8647" s="24" t="s">
        <v>54886</v>
      </c>
      <c r="D8647" s="15"/>
    </row>
    <row r="8648" spans="1:4" ht="34.799999999999997">
      <c r="A8648" s="24" t="s">
        <v>68809</v>
      </c>
      <c r="B8648" s="15" t="s">
        <v>54887</v>
      </c>
      <c r="C8648" s="24" t="s">
        <v>54888</v>
      </c>
      <c r="D8648" s="15"/>
    </row>
    <row r="8649" spans="1:4" ht="34.799999999999997">
      <c r="A8649" s="24" t="s">
        <v>68810</v>
      </c>
      <c r="B8649" s="15" t="s">
        <v>54889</v>
      </c>
      <c r="C8649" s="24" t="s">
        <v>54890</v>
      </c>
      <c r="D8649" s="15"/>
    </row>
    <row r="8650" spans="1:4" ht="34.799999999999997">
      <c r="A8650" s="24" t="s">
        <v>68811</v>
      </c>
      <c r="B8650" s="15" t="s">
        <v>54891</v>
      </c>
      <c r="C8650" s="24" t="s">
        <v>54892</v>
      </c>
      <c r="D8650" s="15"/>
    </row>
    <row r="8651" spans="1:4" ht="34.799999999999997">
      <c r="A8651" s="24" t="s">
        <v>68812</v>
      </c>
      <c r="B8651" s="15" t="s">
        <v>54893</v>
      </c>
      <c r="C8651" s="24" t="s">
        <v>54894</v>
      </c>
      <c r="D8651" s="15"/>
    </row>
    <row r="8652" spans="1:4" ht="34.799999999999997">
      <c r="A8652" s="24" t="s">
        <v>68813</v>
      </c>
      <c r="B8652" s="15" t="s">
        <v>54895</v>
      </c>
      <c r="C8652" s="24" t="s">
        <v>54896</v>
      </c>
      <c r="D8652" s="15"/>
    </row>
    <row r="8653" spans="1:4" ht="34.799999999999997">
      <c r="A8653" s="24" t="s">
        <v>68814</v>
      </c>
      <c r="B8653" s="15" t="s">
        <v>54897</v>
      </c>
      <c r="C8653" s="24" t="s">
        <v>54898</v>
      </c>
      <c r="D8653" s="15"/>
    </row>
    <row r="8654" spans="1:4" ht="34.799999999999997">
      <c r="A8654" s="24" t="s">
        <v>68815</v>
      </c>
      <c r="B8654" s="15" t="s">
        <v>54899</v>
      </c>
      <c r="C8654" s="24" t="s">
        <v>54900</v>
      </c>
      <c r="D8654" s="15"/>
    </row>
    <row r="8655" spans="1:4" ht="34.799999999999997">
      <c r="A8655" s="24" t="s">
        <v>68816</v>
      </c>
      <c r="B8655" s="15" t="s">
        <v>54901</v>
      </c>
      <c r="C8655" s="24" t="s">
        <v>54902</v>
      </c>
      <c r="D8655" s="15"/>
    </row>
    <row r="8656" spans="1:4" ht="34.799999999999997">
      <c r="A8656" s="24" t="s">
        <v>68817</v>
      </c>
      <c r="B8656" s="15" t="s">
        <v>54903</v>
      </c>
      <c r="C8656" s="24" t="s">
        <v>54904</v>
      </c>
      <c r="D8656" s="15"/>
    </row>
    <row r="8657" spans="1:4" ht="34.799999999999997">
      <c r="A8657" s="24" t="s">
        <v>68818</v>
      </c>
      <c r="B8657" s="15" t="s">
        <v>54905</v>
      </c>
      <c r="C8657" s="24" t="s">
        <v>54906</v>
      </c>
      <c r="D8657" s="15"/>
    </row>
    <row r="8658" spans="1:4" ht="34.799999999999997">
      <c r="A8658" s="24" t="s">
        <v>68819</v>
      </c>
      <c r="B8658" s="15" t="s">
        <v>54907</v>
      </c>
      <c r="C8658" s="24" t="s">
        <v>54908</v>
      </c>
      <c r="D8658" s="15"/>
    </row>
    <row r="8659" spans="1:4" ht="34.799999999999997">
      <c r="A8659" s="24" t="s">
        <v>68820</v>
      </c>
      <c r="B8659" s="15" t="s">
        <v>54909</v>
      </c>
      <c r="C8659" s="24" t="s">
        <v>54910</v>
      </c>
      <c r="D8659" s="15"/>
    </row>
    <row r="8660" spans="1:4" ht="34.799999999999997">
      <c r="A8660" s="24" t="s">
        <v>68821</v>
      </c>
      <c r="B8660" s="15" t="s">
        <v>54911</v>
      </c>
      <c r="C8660" s="24" t="s">
        <v>54912</v>
      </c>
      <c r="D8660" s="15"/>
    </row>
    <row r="8661" spans="1:4" ht="34.799999999999997">
      <c r="A8661" s="24" t="s">
        <v>68822</v>
      </c>
      <c r="B8661" s="15" t="s">
        <v>54913</v>
      </c>
      <c r="C8661" s="24" t="s">
        <v>54914</v>
      </c>
      <c r="D8661" s="15"/>
    </row>
    <row r="8662" spans="1:4" ht="34.799999999999997">
      <c r="A8662" s="24" t="s">
        <v>68823</v>
      </c>
      <c r="B8662" s="15" t="s">
        <v>54915</v>
      </c>
      <c r="C8662" s="24" t="s">
        <v>54916</v>
      </c>
      <c r="D8662" s="15"/>
    </row>
    <row r="8663" spans="1:4" ht="34.799999999999997">
      <c r="A8663" s="24" t="s">
        <v>68824</v>
      </c>
      <c r="B8663" s="15" t="s">
        <v>54917</v>
      </c>
      <c r="C8663" s="24" t="s">
        <v>54918</v>
      </c>
      <c r="D8663" s="15"/>
    </row>
    <row r="8664" spans="1:4" ht="34.799999999999997">
      <c r="A8664" s="24" t="s">
        <v>68825</v>
      </c>
      <c r="B8664" s="15" t="s">
        <v>54919</v>
      </c>
      <c r="C8664" s="24" t="s">
        <v>54920</v>
      </c>
      <c r="D8664" s="15"/>
    </row>
    <row r="8665" spans="1:4" ht="34.799999999999997">
      <c r="A8665" s="24" t="s">
        <v>68826</v>
      </c>
      <c r="B8665" s="15" t="s">
        <v>54921</v>
      </c>
      <c r="C8665" s="24" t="s">
        <v>54922</v>
      </c>
      <c r="D8665" s="15"/>
    </row>
    <row r="8666" spans="1:4" ht="34.799999999999997">
      <c r="A8666" s="24" t="s">
        <v>68827</v>
      </c>
      <c r="B8666" s="15" t="s">
        <v>54923</v>
      </c>
      <c r="C8666" s="24" t="s">
        <v>54924</v>
      </c>
      <c r="D8666" s="15"/>
    </row>
    <row r="8667" spans="1:4" ht="34.799999999999997">
      <c r="A8667" s="24" t="s">
        <v>68828</v>
      </c>
      <c r="B8667" s="15" t="s">
        <v>54925</v>
      </c>
      <c r="C8667" s="24" t="s">
        <v>54926</v>
      </c>
      <c r="D8667" s="15"/>
    </row>
    <row r="8668" spans="1:4" ht="34.799999999999997">
      <c r="A8668" s="24" t="s">
        <v>68829</v>
      </c>
      <c r="B8668" s="15" t="s">
        <v>54927</v>
      </c>
      <c r="C8668" s="24" t="s">
        <v>54928</v>
      </c>
      <c r="D8668" s="15"/>
    </row>
    <row r="8669" spans="1:4" ht="34.799999999999997">
      <c r="A8669" s="24" t="s">
        <v>68830</v>
      </c>
      <c r="B8669" s="15" t="s">
        <v>54929</v>
      </c>
      <c r="C8669" s="24" t="s">
        <v>54930</v>
      </c>
      <c r="D8669" s="15"/>
    </row>
    <row r="8670" spans="1:4" ht="34.799999999999997">
      <c r="A8670" s="24" t="s">
        <v>68831</v>
      </c>
      <c r="B8670" s="15" t="s">
        <v>54931</v>
      </c>
      <c r="C8670" s="24" t="s">
        <v>54932</v>
      </c>
      <c r="D8670" s="15"/>
    </row>
    <row r="8671" spans="1:4" ht="34.799999999999997">
      <c r="A8671" s="24" t="s">
        <v>68832</v>
      </c>
      <c r="B8671" s="15" t="s">
        <v>54933</v>
      </c>
      <c r="C8671" s="24" t="s">
        <v>54934</v>
      </c>
      <c r="D8671" s="15"/>
    </row>
    <row r="8672" spans="1:4" ht="34.799999999999997">
      <c r="A8672" s="24" t="s">
        <v>68833</v>
      </c>
      <c r="B8672" s="15" t="s">
        <v>54935</v>
      </c>
      <c r="C8672" s="24" t="s">
        <v>54936</v>
      </c>
      <c r="D8672" s="15"/>
    </row>
    <row r="8673" spans="1:4" ht="34.799999999999997">
      <c r="A8673" s="24" t="s">
        <v>68834</v>
      </c>
      <c r="B8673" s="15" t="s">
        <v>54937</v>
      </c>
      <c r="C8673" s="24" t="s">
        <v>54938</v>
      </c>
      <c r="D8673" s="15"/>
    </row>
    <row r="8674" spans="1:4" ht="34.799999999999997">
      <c r="A8674" s="24" t="s">
        <v>68835</v>
      </c>
      <c r="B8674" s="15" t="s">
        <v>54939</v>
      </c>
      <c r="C8674" s="24" t="s">
        <v>54940</v>
      </c>
      <c r="D8674" s="15"/>
    </row>
    <row r="8675" spans="1:4" ht="34.799999999999997">
      <c r="A8675" s="24" t="s">
        <v>68836</v>
      </c>
      <c r="B8675" s="15" t="s">
        <v>54941</v>
      </c>
      <c r="C8675" s="24" t="s">
        <v>54942</v>
      </c>
      <c r="D8675" s="15"/>
    </row>
    <row r="8676" spans="1:4" ht="34.799999999999997">
      <c r="A8676" s="24" t="s">
        <v>68837</v>
      </c>
      <c r="B8676" s="15" t="s">
        <v>54943</v>
      </c>
      <c r="C8676" s="24" t="s">
        <v>54944</v>
      </c>
      <c r="D8676" s="15"/>
    </row>
    <row r="8677" spans="1:4" ht="34.799999999999997">
      <c r="A8677" s="24" t="s">
        <v>68838</v>
      </c>
      <c r="B8677" s="15" t="s">
        <v>54945</v>
      </c>
      <c r="C8677" s="24" t="s">
        <v>54946</v>
      </c>
      <c r="D8677" s="15"/>
    </row>
    <row r="8678" spans="1:4" ht="34.799999999999997">
      <c r="A8678" s="24" t="s">
        <v>68839</v>
      </c>
      <c r="B8678" s="15" t="s">
        <v>54947</v>
      </c>
      <c r="C8678" s="24" t="s">
        <v>54948</v>
      </c>
      <c r="D8678" s="15"/>
    </row>
    <row r="8679" spans="1:4" ht="34.799999999999997">
      <c r="A8679" s="24" t="s">
        <v>68840</v>
      </c>
      <c r="B8679" s="15" t="s">
        <v>54949</v>
      </c>
      <c r="C8679" s="24" t="s">
        <v>54950</v>
      </c>
      <c r="D8679" s="15"/>
    </row>
    <row r="8680" spans="1:4" ht="34.799999999999997">
      <c r="A8680" s="24" t="s">
        <v>68841</v>
      </c>
      <c r="B8680" s="15" t="s">
        <v>54951</v>
      </c>
      <c r="C8680" s="24" t="s">
        <v>54952</v>
      </c>
      <c r="D8680" s="15"/>
    </row>
    <row r="8681" spans="1:4" ht="34.799999999999997">
      <c r="A8681" s="24" t="s">
        <v>68842</v>
      </c>
      <c r="B8681" s="15" t="s">
        <v>54953</v>
      </c>
      <c r="C8681" s="24" t="s">
        <v>54954</v>
      </c>
      <c r="D8681" s="15"/>
    </row>
    <row r="8682" spans="1:4" ht="34.799999999999997">
      <c r="A8682" s="24" t="s">
        <v>68843</v>
      </c>
      <c r="B8682" s="15" t="s">
        <v>54955</v>
      </c>
      <c r="C8682" s="24" t="s">
        <v>54956</v>
      </c>
      <c r="D8682" s="15"/>
    </row>
    <row r="8683" spans="1:4" ht="34.799999999999997">
      <c r="A8683" s="24" t="s">
        <v>68844</v>
      </c>
      <c r="B8683" s="15" t="s">
        <v>54957</v>
      </c>
      <c r="C8683" s="24" t="s">
        <v>54958</v>
      </c>
      <c r="D8683" s="15"/>
    </row>
    <row r="8684" spans="1:4" ht="34.799999999999997">
      <c r="A8684" s="24" t="s">
        <v>68845</v>
      </c>
      <c r="B8684" s="15" t="s">
        <v>54959</v>
      </c>
      <c r="C8684" s="24" t="s">
        <v>54960</v>
      </c>
      <c r="D8684" s="15"/>
    </row>
    <row r="8685" spans="1:4" ht="34.799999999999997">
      <c r="A8685" s="24" t="s">
        <v>68846</v>
      </c>
      <c r="B8685" s="15" t="s">
        <v>54961</v>
      </c>
      <c r="C8685" s="24" t="s">
        <v>54962</v>
      </c>
      <c r="D8685" s="15"/>
    </row>
    <row r="8686" spans="1:4" ht="34.799999999999997">
      <c r="A8686" s="24" t="s">
        <v>68847</v>
      </c>
      <c r="B8686" s="15" t="s">
        <v>54963</v>
      </c>
      <c r="C8686" s="24" t="s">
        <v>54964</v>
      </c>
      <c r="D8686" s="15"/>
    </row>
    <row r="8687" spans="1:4" ht="34.799999999999997">
      <c r="A8687" s="24" t="s">
        <v>68848</v>
      </c>
      <c r="B8687" s="15" t="s">
        <v>54965</v>
      </c>
      <c r="C8687" s="24" t="s">
        <v>54966</v>
      </c>
      <c r="D8687" s="15"/>
    </row>
    <row r="8688" spans="1:4" ht="34.799999999999997">
      <c r="A8688" s="24" t="s">
        <v>68849</v>
      </c>
      <c r="B8688" s="15" t="s">
        <v>54967</v>
      </c>
      <c r="C8688" s="24" t="s">
        <v>54968</v>
      </c>
      <c r="D8688" s="15"/>
    </row>
    <row r="8689" spans="1:4" ht="34.799999999999997">
      <c r="A8689" s="24" t="s">
        <v>68850</v>
      </c>
      <c r="B8689" s="15" t="s">
        <v>54969</v>
      </c>
      <c r="C8689" s="24" t="s">
        <v>54970</v>
      </c>
      <c r="D8689" s="15"/>
    </row>
    <row r="8690" spans="1:4" ht="34.799999999999997">
      <c r="A8690" s="24" t="s">
        <v>68851</v>
      </c>
      <c r="B8690" s="15" t="s">
        <v>54971</v>
      </c>
      <c r="C8690" s="24" t="s">
        <v>54972</v>
      </c>
      <c r="D8690" s="15"/>
    </row>
    <row r="8691" spans="1:4" ht="34.799999999999997">
      <c r="A8691" s="24" t="s">
        <v>68852</v>
      </c>
      <c r="B8691" s="15" t="s">
        <v>54973</v>
      </c>
      <c r="C8691" s="24" t="s">
        <v>54974</v>
      </c>
      <c r="D8691" s="15"/>
    </row>
    <row r="8692" spans="1:4" ht="34.799999999999997">
      <c r="A8692" s="24" t="s">
        <v>68853</v>
      </c>
      <c r="B8692" s="15" t="s">
        <v>54975</v>
      </c>
      <c r="C8692" s="24" t="s">
        <v>54976</v>
      </c>
      <c r="D8692" s="15"/>
    </row>
    <row r="8693" spans="1:4" ht="34.799999999999997">
      <c r="A8693" s="24" t="s">
        <v>68854</v>
      </c>
      <c r="B8693" s="15" t="s">
        <v>54977</v>
      </c>
      <c r="C8693" s="24" t="s">
        <v>54978</v>
      </c>
      <c r="D8693" s="15"/>
    </row>
    <row r="8694" spans="1:4" ht="34.799999999999997">
      <c r="A8694" s="24" t="s">
        <v>68855</v>
      </c>
      <c r="B8694" s="15" t="s">
        <v>54979</v>
      </c>
      <c r="C8694" s="24" t="s">
        <v>54980</v>
      </c>
      <c r="D8694" s="15"/>
    </row>
    <row r="8695" spans="1:4" ht="34.799999999999997">
      <c r="A8695" s="24" t="s">
        <v>68856</v>
      </c>
      <c r="B8695" s="15" t="s">
        <v>54981</v>
      </c>
      <c r="C8695" s="24" t="s">
        <v>54982</v>
      </c>
      <c r="D8695" s="15"/>
    </row>
    <row r="8696" spans="1:4" ht="34.799999999999997">
      <c r="A8696" s="24" t="s">
        <v>68857</v>
      </c>
      <c r="B8696" s="15" t="s">
        <v>54983</v>
      </c>
      <c r="C8696" s="24" t="s">
        <v>54984</v>
      </c>
      <c r="D8696" s="15"/>
    </row>
    <row r="8697" spans="1:4" ht="34.799999999999997">
      <c r="A8697" s="24" t="s">
        <v>68858</v>
      </c>
      <c r="B8697" s="15" t="s">
        <v>54985</v>
      </c>
      <c r="C8697" s="24" t="s">
        <v>54986</v>
      </c>
      <c r="D8697" s="15"/>
    </row>
    <row r="8698" spans="1:4" ht="34.799999999999997">
      <c r="A8698" s="24" t="s">
        <v>68859</v>
      </c>
      <c r="B8698" s="15" t="s">
        <v>54987</v>
      </c>
      <c r="C8698" s="24" t="s">
        <v>54988</v>
      </c>
      <c r="D8698" s="15"/>
    </row>
    <row r="8699" spans="1:4" ht="34.799999999999997">
      <c r="A8699" s="24" t="s">
        <v>68860</v>
      </c>
      <c r="B8699" s="15" t="s">
        <v>54989</v>
      </c>
      <c r="C8699" s="24" t="s">
        <v>54990</v>
      </c>
      <c r="D8699" s="15"/>
    </row>
    <row r="8700" spans="1:4" ht="34.799999999999997">
      <c r="A8700" s="24" t="s">
        <v>68861</v>
      </c>
      <c r="B8700" s="15" t="s">
        <v>68862</v>
      </c>
      <c r="C8700" s="24" t="s">
        <v>54992</v>
      </c>
      <c r="D8700" s="15"/>
    </row>
    <row r="8701" spans="1:4" ht="34.799999999999997">
      <c r="A8701" s="24" t="s">
        <v>68863</v>
      </c>
      <c r="B8701" s="15" t="s">
        <v>54993</v>
      </c>
      <c r="C8701" s="24" t="s">
        <v>54994</v>
      </c>
      <c r="D8701" s="15"/>
    </row>
    <row r="8702" spans="1:4" ht="34.799999999999997">
      <c r="A8702" s="24" t="s">
        <v>68864</v>
      </c>
      <c r="B8702" s="15" t="s">
        <v>54995</v>
      </c>
      <c r="C8702" s="24" t="s">
        <v>54996</v>
      </c>
      <c r="D8702" s="15"/>
    </row>
    <row r="8703" spans="1:4" ht="34.799999999999997">
      <c r="A8703" s="24" t="s">
        <v>68865</v>
      </c>
      <c r="B8703" s="15" t="s">
        <v>54997</v>
      </c>
      <c r="C8703" s="24" t="s">
        <v>54998</v>
      </c>
      <c r="D8703" s="15"/>
    </row>
    <row r="8704" spans="1:4" ht="34.799999999999997">
      <c r="A8704" s="24" t="s">
        <v>68866</v>
      </c>
      <c r="B8704" s="15" t="s">
        <v>54999</v>
      </c>
      <c r="C8704" s="24" t="s">
        <v>55000</v>
      </c>
      <c r="D8704" s="15"/>
    </row>
    <row r="8705" spans="1:4" ht="34.799999999999997">
      <c r="A8705" s="24" t="s">
        <v>68867</v>
      </c>
      <c r="B8705" s="15" t="s">
        <v>55001</v>
      </c>
      <c r="C8705" s="24" t="s">
        <v>55002</v>
      </c>
      <c r="D8705" s="15"/>
    </row>
    <row r="8706" spans="1:4" ht="34.799999999999997">
      <c r="A8706" s="24" t="s">
        <v>68868</v>
      </c>
      <c r="B8706" s="15" t="s">
        <v>55003</v>
      </c>
      <c r="C8706" s="24" t="s">
        <v>55004</v>
      </c>
      <c r="D8706" s="15"/>
    </row>
    <row r="8707" spans="1:4" ht="34.799999999999997">
      <c r="A8707" s="24" t="s">
        <v>68869</v>
      </c>
      <c r="B8707" s="15" t="s">
        <v>55005</v>
      </c>
      <c r="C8707" s="24" t="s">
        <v>55006</v>
      </c>
      <c r="D8707" s="15"/>
    </row>
    <row r="8708" spans="1:4" ht="34.799999999999997">
      <c r="A8708" s="24" t="s">
        <v>68870</v>
      </c>
      <c r="B8708" s="15" t="s">
        <v>55007</v>
      </c>
      <c r="C8708" s="24" t="s">
        <v>55008</v>
      </c>
      <c r="D8708" s="15"/>
    </row>
    <row r="8709" spans="1:4" ht="34.799999999999997">
      <c r="A8709" s="24" t="s">
        <v>68871</v>
      </c>
      <c r="B8709" s="15" t="s">
        <v>55009</v>
      </c>
      <c r="C8709" s="24" t="s">
        <v>55010</v>
      </c>
      <c r="D8709" s="15"/>
    </row>
    <row r="8710" spans="1:4" ht="34.799999999999997">
      <c r="A8710" s="24" t="s">
        <v>68872</v>
      </c>
      <c r="B8710" s="15" t="s">
        <v>55011</v>
      </c>
      <c r="C8710" s="24" t="s">
        <v>55012</v>
      </c>
      <c r="D8710" s="15"/>
    </row>
    <row r="8711" spans="1:4" ht="34.799999999999997">
      <c r="A8711" s="24" t="s">
        <v>68873</v>
      </c>
      <c r="B8711" s="15" t="s">
        <v>55013</v>
      </c>
      <c r="C8711" s="24" t="s">
        <v>55014</v>
      </c>
      <c r="D8711" s="15"/>
    </row>
    <row r="8712" spans="1:4" ht="34.799999999999997">
      <c r="A8712" s="24" t="s">
        <v>68874</v>
      </c>
      <c r="B8712" s="15" t="s">
        <v>55015</v>
      </c>
      <c r="C8712" s="24" t="s">
        <v>55016</v>
      </c>
      <c r="D8712" s="15"/>
    </row>
    <row r="8713" spans="1:4" ht="34.799999999999997">
      <c r="A8713" s="24" t="s">
        <v>68875</v>
      </c>
      <c r="B8713" s="15" t="s">
        <v>55017</v>
      </c>
      <c r="C8713" s="24" t="s">
        <v>55018</v>
      </c>
      <c r="D8713" s="15"/>
    </row>
    <row r="8714" spans="1:4" ht="34.799999999999997">
      <c r="A8714" s="24" t="s">
        <v>68876</v>
      </c>
      <c r="B8714" s="15" t="s">
        <v>55019</v>
      </c>
      <c r="C8714" s="24" t="s">
        <v>55020</v>
      </c>
      <c r="D8714" s="15"/>
    </row>
    <row r="8715" spans="1:4" ht="34.799999999999997">
      <c r="A8715" s="24" t="s">
        <v>68877</v>
      </c>
      <c r="B8715" s="15" t="s">
        <v>55021</v>
      </c>
      <c r="C8715" s="24" t="s">
        <v>55022</v>
      </c>
      <c r="D8715" s="15"/>
    </row>
    <row r="8716" spans="1:4" ht="34.799999999999997">
      <c r="A8716" s="24" t="s">
        <v>68878</v>
      </c>
      <c r="B8716" s="15" t="s">
        <v>55023</v>
      </c>
      <c r="C8716" s="24" t="s">
        <v>55024</v>
      </c>
      <c r="D8716" s="15"/>
    </row>
    <row r="8717" spans="1:4" ht="34.799999999999997">
      <c r="A8717" s="24" t="s">
        <v>68879</v>
      </c>
      <c r="B8717" s="15" t="s">
        <v>55025</v>
      </c>
      <c r="C8717" s="24" t="s">
        <v>55026</v>
      </c>
      <c r="D8717" s="15"/>
    </row>
    <row r="8718" spans="1:4" ht="34.799999999999997">
      <c r="A8718" s="24" t="s">
        <v>68880</v>
      </c>
      <c r="B8718" s="15" t="s">
        <v>55027</v>
      </c>
      <c r="C8718" s="24" t="s">
        <v>55028</v>
      </c>
      <c r="D8718" s="15"/>
    </row>
    <row r="8719" spans="1:4" ht="34.799999999999997">
      <c r="A8719" s="24" t="s">
        <v>68881</v>
      </c>
      <c r="B8719" s="15" t="s">
        <v>55029</v>
      </c>
      <c r="C8719" s="24" t="s">
        <v>55030</v>
      </c>
      <c r="D8719" s="15"/>
    </row>
    <row r="8720" spans="1:4" ht="34.799999999999997">
      <c r="A8720" s="24" t="s">
        <v>68882</v>
      </c>
      <c r="B8720" s="15" t="s">
        <v>55031</v>
      </c>
      <c r="C8720" s="24" t="s">
        <v>55032</v>
      </c>
      <c r="D8720" s="15"/>
    </row>
    <row r="8721" spans="1:4" ht="34.799999999999997">
      <c r="A8721" s="24" t="s">
        <v>68883</v>
      </c>
      <c r="B8721" s="15" t="s">
        <v>55033</v>
      </c>
      <c r="C8721" s="24" t="s">
        <v>55034</v>
      </c>
      <c r="D8721" s="15"/>
    </row>
    <row r="8722" spans="1:4" ht="34.799999999999997">
      <c r="A8722" s="24" t="s">
        <v>68884</v>
      </c>
      <c r="B8722" s="15" t="s">
        <v>55035</v>
      </c>
      <c r="C8722" s="24" t="s">
        <v>55036</v>
      </c>
      <c r="D8722" s="15"/>
    </row>
    <row r="8723" spans="1:4" ht="34.799999999999997">
      <c r="A8723" s="24" t="s">
        <v>68885</v>
      </c>
      <c r="B8723" s="15" t="s">
        <v>55037</v>
      </c>
      <c r="C8723" s="24" t="s">
        <v>55038</v>
      </c>
      <c r="D8723" s="15"/>
    </row>
    <row r="8724" spans="1:4" ht="34.799999999999997">
      <c r="A8724" s="24" t="s">
        <v>68886</v>
      </c>
      <c r="B8724" s="15" t="s">
        <v>55039</v>
      </c>
      <c r="C8724" s="24" t="s">
        <v>55040</v>
      </c>
      <c r="D8724" s="15"/>
    </row>
    <row r="8725" spans="1:4" ht="34.799999999999997">
      <c r="A8725" s="24" t="s">
        <v>68887</v>
      </c>
      <c r="B8725" s="15" t="s">
        <v>55041</v>
      </c>
      <c r="C8725" s="24" t="s">
        <v>55042</v>
      </c>
      <c r="D8725" s="15"/>
    </row>
    <row r="8726" spans="1:4" ht="34.799999999999997">
      <c r="A8726" s="24" t="s">
        <v>68888</v>
      </c>
      <c r="B8726" s="15" t="s">
        <v>55043</v>
      </c>
      <c r="C8726" s="24" t="s">
        <v>55044</v>
      </c>
      <c r="D8726" s="15"/>
    </row>
    <row r="8727" spans="1:4" ht="34.799999999999997">
      <c r="A8727" s="24" t="s">
        <v>68889</v>
      </c>
      <c r="B8727" s="15" t="s">
        <v>55045</v>
      </c>
      <c r="C8727" s="24" t="s">
        <v>55046</v>
      </c>
      <c r="D8727" s="15"/>
    </row>
    <row r="8728" spans="1:4" ht="34.799999999999997">
      <c r="A8728" s="24" t="s">
        <v>68890</v>
      </c>
      <c r="B8728" s="15" t="s">
        <v>55047</v>
      </c>
      <c r="C8728" s="24" t="s">
        <v>55048</v>
      </c>
      <c r="D8728" s="15"/>
    </row>
    <row r="8729" spans="1:4" ht="34.799999999999997">
      <c r="A8729" s="24" t="s">
        <v>68891</v>
      </c>
      <c r="B8729" s="15" t="s">
        <v>55049</v>
      </c>
      <c r="C8729" s="24" t="s">
        <v>55050</v>
      </c>
      <c r="D8729" s="15"/>
    </row>
    <row r="8730" spans="1:4" ht="34.799999999999997">
      <c r="A8730" s="24" t="s">
        <v>68892</v>
      </c>
      <c r="B8730" s="15" t="s">
        <v>55051</v>
      </c>
      <c r="C8730" s="24" t="s">
        <v>55052</v>
      </c>
      <c r="D8730" s="15"/>
    </row>
    <row r="8731" spans="1:4" ht="34.799999999999997">
      <c r="A8731" s="24" t="s">
        <v>68893</v>
      </c>
      <c r="B8731" s="15" t="s">
        <v>55053</v>
      </c>
      <c r="C8731" s="24" t="s">
        <v>55054</v>
      </c>
      <c r="D8731" s="15"/>
    </row>
    <row r="8732" spans="1:4" ht="34.799999999999997">
      <c r="A8732" s="24" t="s">
        <v>68894</v>
      </c>
      <c r="B8732" s="15" t="s">
        <v>55055</v>
      </c>
      <c r="C8732" s="24" t="s">
        <v>55056</v>
      </c>
      <c r="D8732" s="15"/>
    </row>
    <row r="8733" spans="1:4" ht="34.799999999999997">
      <c r="A8733" s="24" t="s">
        <v>68895</v>
      </c>
      <c r="B8733" s="15" t="s">
        <v>55057</v>
      </c>
      <c r="C8733" s="24" t="s">
        <v>55058</v>
      </c>
      <c r="D8733" s="15"/>
    </row>
    <row r="8734" spans="1:4" ht="34.799999999999997">
      <c r="A8734" s="24" t="s">
        <v>68896</v>
      </c>
      <c r="B8734" s="15" t="s">
        <v>55059</v>
      </c>
      <c r="C8734" s="24" t="s">
        <v>55060</v>
      </c>
      <c r="D8734" s="15"/>
    </row>
    <row r="8735" spans="1:4" ht="34.799999999999997">
      <c r="A8735" s="24" t="s">
        <v>68897</v>
      </c>
      <c r="B8735" s="15" t="s">
        <v>55061</v>
      </c>
      <c r="C8735" s="24" t="s">
        <v>55062</v>
      </c>
      <c r="D8735" s="15"/>
    </row>
    <row r="8736" spans="1:4" ht="34.799999999999997">
      <c r="A8736" s="24" t="s">
        <v>68898</v>
      </c>
      <c r="B8736" s="15" t="s">
        <v>55063</v>
      </c>
      <c r="C8736" s="24" t="s">
        <v>55064</v>
      </c>
      <c r="D8736" s="15"/>
    </row>
    <row r="8737" spans="1:4" ht="34.799999999999997">
      <c r="A8737" s="24" t="s">
        <v>68899</v>
      </c>
      <c r="B8737" s="15" t="s">
        <v>55065</v>
      </c>
      <c r="C8737" s="24" t="s">
        <v>55066</v>
      </c>
      <c r="D8737" s="15"/>
    </row>
    <row r="8738" spans="1:4" ht="34.799999999999997">
      <c r="A8738" s="24" t="s">
        <v>68900</v>
      </c>
      <c r="B8738" s="15" t="s">
        <v>55067</v>
      </c>
      <c r="C8738" s="24" t="s">
        <v>55068</v>
      </c>
      <c r="D8738" s="15"/>
    </row>
    <row r="8739" spans="1:4" ht="34.799999999999997">
      <c r="A8739" s="24" t="s">
        <v>68901</v>
      </c>
      <c r="B8739" s="15" t="s">
        <v>55069</v>
      </c>
      <c r="C8739" s="24" t="s">
        <v>55070</v>
      </c>
      <c r="D8739" s="15"/>
    </row>
    <row r="8740" spans="1:4" ht="34.799999999999997">
      <c r="A8740" s="24" t="s">
        <v>68902</v>
      </c>
      <c r="B8740" s="15" t="s">
        <v>55071</v>
      </c>
      <c r="C8740" s="24" t="s">
        <v>55072</v>
      </c>
      <c r="D8740" s="15"/>
    </row>
    <row r="8741" spans="1:4" ht="34.799999999999997">
      <c r="A8741" s="24" t="s">
        <v>68903</v>
      </c>
      <c r="B8741" s="15" t="s">
        <v>55073</v>
      </c>
      <c r="C8741" s="24" t="s">
        <v>55074</v>
      </c>
      <c r="D8741" s="15"/>
    </row>
    <row r="8742" spans="1:4" ht="34.799999999999997">
      <c r="A8742" s="24" t="s">
        <v>68904</v>
      </c>
      <c r="B8742" s="15" t="s">
        <v>55075</v>
      </c>
      <c r="C8742" s="24" t="s">
        <v>55076</v>
      </c>
      <c r="D8742" s="15"/>
    </row>
    <row r="8743" spans="1:4" ht="34.799999999999997">
      <c r="A8743" s="24" t="s">
        <v>68905</v>
      </c>
      <c r="B8743" s="15" t="s">
        <v>55077</v>
      </c>
      <c r="C8743" s="24" t="s">
        <v>55078</v>
      </c>
      <c r="D8743" s="15"/>
    </row>
    <row r="8744" spans="1:4" ht="34.799999999999997">
      <c r="A8744" s="24" t="s">
        <v>68906</v>
      </c>
      <c r="B8744" s="15" t="s">
        <v>55079</v>
      </c>
      <c r="C8744" s="24" t="s">
        <v>55080</v>
      </c>
      <c r="D8744" s="15"/>
    </row>
    <row r="8745" spans="1:4" ht="34.799999999999997">
      <c r="A8745" s="24" t="s">
        <v>68907</v>
      </c>
      <c r="B8745" s="15" t="s">
        <v>55081</v>
      </c>
      <c r="C8745" s="24" t="s">
        <v>55082</v>
      </c>
      <c r="D8745" s="15"/>
    </row>
    <row r="8746" spans="1:4" ht="34.799999999999997">
      <c r="A8746" s="24" t="s">
        <v>68908</v>
      </c>
      <c r="B8746" s="15" t="s">
        <v>55083</v>
      </c>
      <c r="C8746" s="24" t="s">
        <v>55084</v>
      </c>
      <c r="D8746" s="15"/>
    </row>
    <row r="8747" spans="1:4" ht="34.799999999999997">
      <c r="A8747" s="24" t="s">
        <v>68909</v>
      </c>
      <c r="B8747" s="15" t="s">
        <v>55085</v>
      </c>
      <c r="C8747" s="24" t="s">
        <v>55086</v>
      </c>
      <c r="D8747" s="15"/>
    </row>
    <row r="8748" spans="1:4" ht="34.799999999999997">
      <c r="A8748" s="24" t="s">
        <v>68910</v>
      </c>
      <c r="B8748" s="15" t="s">
        <v>55087</v>
      </c>
      <c r="C8748" s="24" t="s">
        <v>55088</v>
      </c>
      <c r="D8748" s="15"/>
    </row>
    <row r="8749" spans="1:4" ht="34.799999999999997">
      <c r="A8749" s="24" t="s">
        <v>68911</v>
      </c>
      <c r="B8749" s="15" t="s">
        <v>55089</v>
      </c>
      <c r="C8749" s="24" t="s">
        <v>55090</v>
      </c>
      <c r="D8749" s="15"/>
    </row>
    <row r="8750" spans="1:4" ht="34.799999999999997">
      <c r="A8750" s="24" t="s">
        <v>68912</v>
      </c>
      <c r="B8750" s="15" t="s">
        <v>55091</v>
      </c>
      <c r="C8750" s="24" t="s">
        <v>55092</v>
      </c>
      <c r="D8750" s="15"/>
    </row>
    <row r="8751" spans="1:4" ht="34.799999999999997">
      <c r="A8751" s="24" t="s">
        <v>68913</v>
      </c>
      <c r="B8751" s="15" t="s">
        <v>55093</v>
      </c>
      <c r="C8751" s="24" t="s">
        <v>55094</v>
      </c>
      <c r="D8751" s="15"/>
    </row>
    <row r="8752" spans="1:4" ht="34.799999999999997">
      <c r="A8752" s="24" t="s">
        <v>68914</v>
      </c>
      <c r="B8752" s="15" t="s">
        <v>55095</v>
      </c>
      <c r="C8752" s="24" t="s">
        <v>55096</v>
      </c>
      <c r="D8752" s="15"/>
    </row>
    <row r="8753" spans="1:4" ht="34.799999999999997">
      <c r="A8753" s="24" t="s">
        <v>68915</v>
      </c>
      <c r="B8753" s="15" t="s">
        <v>55097</v>
      </c>
      <c r="C8753" s="24" t="s">
        <v>55098</v>
      </c>
      <c r="D8753" s="15"/>
    </row>
    <row r="8754" spans="1:4" ht="34.799999999999997">
      <c r="A8754" s="24" t="s">
        <v>68916</v>
      </c>
      <c r="B8754" s="15" t="s">
        <v>55099</v>
      </c>
      <c r="C8754" s="24" t="s">
        <v>55100</v>
      </c>
      <c r="D8754" s="15"/>
    </row>
    <row r="8755" spans="1:4" ht="34.799999999999997">
      <c r="A8755" s="24" t="s">
        <v>68917</v>
      </c>
      <c r="B8755" s="15" t="s">
        <v>55101</v>
      </c>
      <c r="C8755" s="24" t="s">
        <v>55102</v>
      </c>
      <c r="D8755" s="15"/>
    </row>
    <row r="8756" spans="1:4" ht="34.799999999999997">
      <c r="A8756" s="24" t="s">
        <v>68918</v>
      </c>
      <c r="B8756" s="15" t="s">
        <v>55103</v>
      </c>
      <c r="C8756" s="24" t="s">
        <v>55104</v>
      </c>
      <c r="D8756" s="15"/>
    </row>
    <row r="8757" spans="1:4" ht="34.799999999999997">
      <c r="A8757" s="24" t="s">
        <v>68919</v>
      </c>
      <c r="B8757" s="15" t="s">
        <v>55105</v>
      </c>
      <c r="C8757" s="24" t="s">
        <v>55106</v>
      </c>
      <c r="D8757" s="15"/>
    </row>
    <row r="8758" spans="1:4" ht="34.799999999999997">
      <c r="A8758" s="24" t="s">
        <v>68920</v>
      </c>
      <c r="B8758" s="15" t="s">
        <v>55107</v>
      </c>
      <c r="C8758" s="24" t="s">
        <v>55108</v>
      </c>
      <c r="D8758" s="15"/>
    </row>
    <row r="8759" spans="1:4" ht="34.799999999999997">
      <c r="A8759" s="24" t="s">
        <v>68921</v>
      </c>
      <c r="B8759" s="15" t="s">
        <v>55109</v>
      </c>
      <c r="C8759" s="24" t="s">
        <v>55110</v>
      </c>
      <c r="D8759" s="15"/>
    </row>
    <row r="8760" spans="1:4" ht="34.799999999999997">
      <c r="A8760" s="24" t="s">
        <v>68922</v>
      </c>
      <c r="B8760" s="15" t="s">
        <v>55111</v>
      </c>
      <c r="C8760" s="24" t="s">
        <v>55112</v>
      </c>
      <c r="D8760" s="15"/>
    </row>
    <row r="8761" spans="1:4" ht="34.799999999999997">
      <c r="A8761" s="24" t="s">
        <v>68923</v>
      </c>
      <c r="B8761" s="15" t="s">
        <v>55113</v>
      </c>
      <c r="C8761" s="24" t="s">
        <v>55114</v>
      </c>
      <c r="D8761" s="15"/>
    </row>
    <row r="8762" spans="1:4" ht="34.799999999999997">
      <c r="A8762" s="24" t="s">
        <v>68924</v>
      </c>
      <c r="B8762" s="15" t="s">
        <v>55115</v>
      </c>
      <c r="C8762" s="24" t="s">
        <v>55116</v>
      </c>
      <c r="D8762" s="15"/>
    </row>
    <row r="8763" spans="1:4" ht="34.799999999999997">
      <c r="A8763" s="24" t="s">
        <v>68925</v>
      </c>
      <c r="B8763" s="15" t="s">
        <v>55117</v>
      </c>
      <c r="C8763" s="24" t="s">
        <v>55118</v>
      </c>
      <c r="D8763" s="15"/>
    </row>
    <row r="8764" spans="1:4" ht="34.799999999999997">
      <c r="A8764" s="24" t="s">
        <v>68926</v>
      </c>
      <c r="B8764" s="15" t="s">
        <v>55119</v>
      </c>
      <c r="C8764" s="24" t="s">
        <v>55120</v>
      </c>
      <c r="D8764" s="15"/>
    </row>
    <row r="8765" spans="1:4" ht="34.799999999999997">
      <c r="A8765" s="24" t="s">
        <v>68927</v>
      </c>
      <c r="B8765" s="15" t="s">
        <v>55121</v>
      </c>
      <c r="C8765" s="24" t="s">
        <v>55122</v>
      </c>
      <c r="D8765" s="15"/>
    </row>
    <row r="8766" spans="1:4" ht="34.799999999999997">
      <c r="A8766" s="24" t="s">
        <v>68928</v>
      </c>
      <c r="B8766" s="15" t="s">
        <v>55123</v>
      </c>
      <c r="C8766" s="24" t="s">
        <v>55124</v>
      </c>
      <c r="D8766" s="15"/>
    </row>
    <row r="8767" spans="1:4" ht="34.799999999999997">
      <c r="A8767" s="24" t="s">
        <v>68929</v>
      </c>
      <c r="B8767" s="15" t="s">
        <v>55125</v>
      </c>
      <c r="C8767" s="24" t="s">
        <v>55126</v>
      </c>
      <c r="D8767" s="15"/>
    </row>
    <row r="8768" spans="1:4" ht="34.799999999999997">
      <c r="A8768" s="24" t="s">
        <v>68930</v>
      </c>
      <c r="B8768" s="15" t="s">
        <v>55127</v>
      </c>
      <c r="C8768" s="24" t="s">
        <v>55128</v>
      </c>
      <c r="D8768" s="15"/>
    </row>
    <row r="8769" spans="1:4" ht="34.799999999999997">
      <c r="A8769" s="24" t="s">
        <v>68931</v>
      </c>
      <c r="B8769" s="15" t="s">
        <v>55129</v>
      </c>
      <c r="C8769" s="24" t="s">
        <v>55130</v>
      </c>
      <c r="D8769" s="15"/>
    </row>
    <row r="8770" spans="1:4" ht="34.799999999999997">
      <c r="A8770" s="24" t="s">
        <v>68932</v>
      </c>
      <c r="B8770" s="15" t="s">
        <v>55131</v>
      </c>
      <c r="C8770" s="24" t="s">
        <v>55132</v>
      </c>
      <c r="D8770" s="15"/>
    </row>
    <row r="8771" spans="1:4" ht="34.799999999999997">
      <c r="A8771" s="24" t="s">
        <v>68933</v>
      </c>
      <c r="B8771" s="15" t="s">
        <v>55133</v>
      </c>
      <c r="C8771" s="24" t="s">
        <v>55134</v>
      </c>
      <c r="D8771" s="15"/>
    </row>
    <row r="8772" spans="1:4" ht="34.799999999999997">
      <c r="A8772" s="24" t="s">
        <v>68934</v>
      </c>
      <c r="B8772" s="15" t="s">
        <v>55135</v>
      </c>
      <c r="C8772" s="24" t="s">
        <v>55136</v>
      </c>
      <c r="D8772" s="15"/>
    </row>
    <row r="8773" spans="1:4" ht="34.799999999999997">
      <c r="A8773" s="24" t="s">
        <v>68935</v>
      </c>
      <c r="B8773" s="15" t="s">
        <v>55137</v>
      </c>
      <c r="C8773" s="24" t="s">
        <v>55138</v>
      </c>
      <c r="D8773" s="15"/>
    </row>
    <row r="8774" spans="1:4" ht="34.799999999999997">
      <c r="A8774" s="24" t="s">
        <v>68936</v>
      </c>
      <c r="B8774" s="15" t="s">
        <v>55139</v>
      </c>
      <c r="C8774" s="24" t="s">
        <v>55140</v>
      </c>
      <c r="D8774" s="15"/>
    </row>
    <row r="8775" spans="1:4" ht="34.799999999999997">
      <c r="A8775" s="24" t="s">
        <v>68937</v>
      </c>
      <c r="B8775" s="15" t="s">
        <v>55141</v>
      </c>
      <c r="C8775" s="24" t="s">
        <v>55142</v>
      </c>
      <c r="D8775" s="15"/>
    </row>
    <row r="8776" spans="1:4" ht="34.799999999999997">
      <c r="A8776" s="24" t="s">
        <v>68938</v>
      </c>
      <c r="B8776" s="15" t="s">
        <v>55143</v>
      </c>
      <c r="C8776" s="24" t="s">
        <v>55144</v>
      </c>
      <c r="D8776" s="15"/>
    </row>
    <row r="8777" spans="1:4" ht="34.799999999999997">
      <c r="A8777" s="24" t="s">
        <v>68939</v>
      </c>
      <c r="B8777" s="15" t="s">
        <v>55145</v>
      </c>
      <c r="C8777" s="24" t="s">
        <v>55146</v>
      </c>
      <c r="D8777" s="15"/>
    </row>
    <row r="8778" spans="1:4" ht="34.799999999999997">
      <c r="A8778" s="24" t="s">
        <v>68940</v>
      </c>
      <c r="B8778" s="15" t="s">
        <v>55147</v>
      </c>
      <c r="C8778" s="24" t="s">
        <v>55148</v>
      </c>
      <c r="D8778" s="15"/>
    </row>
    <row r="8779" spans="1:4" ht="34.799999999999997">
      <c r="A8779" s="24" t="s">
        <v>68941</v>
      </c>
      <c r="B8779" s="15" t="s">
        <v>55149</v>
      </c>
      <c r="C8779" s="24" t="s">
        <v>55150</v>
      </c>
      <c r="D8779" s="15"/>
    </row>
    <row r="8780" spans="1:4" ht="34.799999999999997">
      <c r="A8780" s="24" t="s">
        <v>68942</v>
      </c>
      <c r="B8780" s="15" t="s">
        <v>55151</v>
      </c>
      <c r="C8780" s="24" t="s">
        <v>55152</v>
      </c>
      <c r="D8780" s="15"/>
    </row>
    <row r="8781" spans="1:4" ht="34.799999999999997">
      <c r="A8781" s="24" t="s">
        <v>68943</v>
      </c>
      <c r="B8781" s="15" t="s">
        <v>55153</v>
      </c>
      <c r="C8781" s="24" t="s">
        <v>55154</v>
      </c>
      <c r="D8781" s="15"/>
    </row>
    <row r="8782" spans="1:4" ht="34.799999999999997">
      <c r="A8782" s="24" t="s">
        <v>68944</v>
      </c>
      <c r="B8782" s="15" t="s">
        <v>55155</v>
      </c>
      <c r="C8782" s="24" t="s">
        <v>55156</v>
      </c>
      <c r="D8782" s="15"/>
    </row>
    <row r="8783" spans="1:4" ht="34.799999999999997">
      <c r="A8783" s="24" t="s">
        <v>68945</v>
      </c>
      <c r="B8783" s="15" t="s">
        <v>55157</v>
      </c>
      <c r="C8783" s="24" t="s">
        <v>55158</v>
      </c>
      <c r="D8783" s="15"/>
    </row>
    <row r="8784" spans="1:4" ht="34.799999999999997">
      <c r="A8784" s="24" t="s">
        <v>68946</v>
      </c>
      <c r="B8784" s="15" t="s">
        <v>55159</v>
      </c>
      <c r="C8784" s="24" t="s">
        <v>55160</v>
      </c>
      <c r="D8784" s="15"/>
    </row>
    <row r="8785" spans="1:4" ht="34.799999999999997">
      <c r="A8785" s="24" t="s">
        <v>68947</v>
      </c>
      <c r="B8785" s="15" t="s">
        <v>55161</v>
      </c>
      <c r="C8785" s="24" t="s">
        <v>55162</v>
      </c>
      <c r="D8785" s="15"/>
    </row>
    <row r="8786" spans="1:4" ht="34.799999999999997">
      <c r="A8786" s="24" t="s">
        <v>68948</v>
      </c>
      <c r="B8786" s="15" t="s">
        <v>55163</v>
      </c>
      <c r="C8786" s="24" t="s">
        <v>55164</v>
      </c>
      <c r="D8786" s="15"/>
    </row>
    <row r="8787" spans="1:4" ht="34.799999999999997">
      <c r="A8787" s="24" t="s">
        <v>68949</v>
      </c>
      <c r="B8787" s="15" t="s">
        <v>55165</v>
      </c>
      <c r="C8787" s="24" t="s">
        <v>55166</v>
      </c>
      <c r="D8787" s="15"/>
    </row>
    <row r="8788" spans="1:4" ht="34.799999999999997">
      <c r="A8788" s="24" t="s">
        <v>68950</v>
      </c>
      <c r="B8788" s="15" t="s">
        <v>55167</v>
      </c>
      <c r="C8788" s="24" t="s">
        <v>55168</v>
      </c>
      <c r="D8788" s="15"/>
    </row>
    <row r="8789" spans="1:4" ht="34.799999999999997">
      <c r="A8789" s="24" t="s">
        <v>68951</v>
      </c>
      <c r="B8789" s="15" t="s">
        <v>55169</v>
      </c>
      <c r="C8789" s="24" t="s">
        <v>55170</v>
      </c>
      <c r="D8789" s="15"/>
    </row>
    <row r="8790" spans="1:4" ht="34.799999999999997">
      <c r="A8790" s="24" t="s">
        <v>68952</v>
      </c>
      <c r="B8790" s="15" t="s">
        <v>55171</v>
      </c>
      <c r="C8790" s="24" t="s">
        <v>55172</v>
      </c>
      <c r="D8790" s="15"/>
    </row>
    <row r="8791" spans="1:4" ht="34.799999999999997">
      <c r="A8791" s="24" t="s">
        <v>68953</v>
      </c>
      <c r="B8791" s="15" t="s">
        <v>55173</v>
      </c>
      <c r="C8791" s="24" t="s">
        <v>55174</v>
      </c>
      <c r="D8791" s="15"/>
    </row>
    <row r="8792" spans="1:4" ht="34.799999999999997">
      <c r="A8792" s="24" t="s">
        <v>68954</v>
      </c>
      <c r="B8792" s="15" t="s">
        <v>55175</v>
      </c>
      <c r="C8792" s="24" t="s">
        <v>55176</v>
      </c>
      <c r="D8792" s="15"/>
    </row>
    <row r="8793" spans="1:4" ht="34.799999999999997">
      <c r="A8793" s="24" t="s">
        <v>68955</v>
      </c>
      <c r="B8793" s="15" t="s">
        <v>55177</v>
      </c>
      <c r="C8793" s="24" t="s">
        <v>55178</v>
      </c>
      <c r="D8793" s="15"/>
    </row>
    <row r="8794" spans="1:4" ht="34.799999999999997">
      <c r="A8794" s="24" t="s">
        <v>68956</v>
      </c>
      <c r="B8794" s="15" t="s">
        <v>55179</v>
      </c>
      <c r="C8794" s="24" t="s">
        <v>55180</v>
      </c>
      <c r="D8794" s="15"/>
    </row>
    <row r="8795" spans="1:4" ht="34.799999999999997">
      <c r="A8795" s="24" t="s">
        <v>68957</v>
      </c>
      <c r="B8795" s="15" t="s">
        <v>55181</v>
      </c>
      <c r="C8795" s="24" t="s">
        <v>55182</v>
      </c>
      <c r="D8795" s="15"/>
    </row>
    <row r="8796" spans="1:4" ht="34.799999999999997">
      <c r="A8796" s="24" t="s">
        <v>68958</v>
      </c>
      <c r="B8796" s="15" t="s">
        <v>55183</v>
      </c>
      <c r="C8796" s="24" t="s">
        <v>55184</v>
      </c>
      <c r="D8796" s="15"/>
    </row>
    <row r="8797" spans="1:4" ht="34.799999999999997">
      <c r="A8797" s="24" t="s">
        <v>68959</v>
      </c>
      <c r="B8797" s="15" t="s">
        <v>55185</v>
      </c>
      <c r="C8797" s="24" t="s">
        <v>55186</v>
      </c>
      <c r="D8797" s="15"/>
    </row>
    <row r="8798" spans="1:4" ht="34.799999999999997">
      <c r="A8798" s="24" t="s">
        <v>68960</v>
      </c>
      <c r="B8798" s="15" t="s">
        <v>55187</v>
      </c>
      <c r="C8798" s="24" t="s">
        <v>55188</v>
      </c>
      <c r="D8798" s="15"/>
    </row>
    <row r="8799" spans="1:4" ht="34.799999999999997">
      <c r="A8799" s="24" t="s">
        <v>68961</v>
      </c>
      <c r="B8799" s="15" t="s">
        <v>55189</v>
      </c>
      <c r="C8799" s="24" t="s">
        <v>55190</v>
      </c>
      <c r="D8799" s="15"/>
    </row>
    <row r="8800" spans="1:4" ht="34.799999999999997">
      <c r="A8800" s="24" t="s">
        <v>68962</v>
      </c>
      <c r="B8800" s="15" t="s">
        <v>55191</v>
      </c>
      <c r="C8800" s="24" t="s">
        <v>55192</v>
      </c>
      <c r="D8800" s="15"/>
    </row>
    <row r="8801" spans="1:4" ht="34.799999999999997">
      <c r="A8801" s="24" t="s">
        <v>68963</v>
      </c>
      <c r="B8801" s="15" t="s">
        <v>55193</v>
      </c>
      <c r="C8801" s="24" t="s">
        <v>55194</v>
      </c>
      <c r="D8801" s="15"/>
    </row>
    <row r="8802" spans="1:4" ht="34.799999999999997">
      <c r="A8802" s="24" t="s">
        <v>68964</v>
      </c>
      <c r="B8802" s="15" t="s">
        <v>55195</v>
      </c>
      <c r="C8802" s="24" t="s">
        <v>55196</v>
      </c>
      <c r="D8802" s="15"/>
    </row>
    <row r="8803" spans="1:4" ht="34.799999999999997">
      <c r="A8803" s="24" t="s">
        <v>68965</v>
      </c>
      <c r="B8803" s="15" t="s">
        <v>55197</v>
      </c>
      <c r="C8803" s="24" t="s">
        <v>55198</v>
      </c>
      <c r="D8803" s="15"/>
    </row>
    <row r="8804" spans="1:4" ht="34.799999999999997">
      <c r="A8804" s="24" t="s">
        <v>68966</v>
      </c>
      <c r="B8804" s="15" t="s">
        <v>55199</v>
      </c>
      <c r="C8804" s="24" t="s">
        <v>55200</v>
      </c>
      <c r="D8804" s="15"/>
    </row>
    <row r="8805" spans="1:4" ht="34.799999999999997">
      <c r="A8805" s="24" t="s">
        <v>68967</v>
      </c>
      <c r="B8805" s="15" t="s">
        <v>55201</v>
      </c>
      <c r="C8805" s="24" t="s">
        <v>55202</v>
      </c>
      <c r="D8805" s="15"/>
    </row>
    <row r="8806" spans="1:4" ht="34.799999999999997">
      <c r="A8806" s="24" t="s">
        <v>68968</v>
      </c>
      <c r="B8806" s="15" t="s">
        <v>55203</v>
      </c>
      <c r="C8806" s="24" t="s">
        <v>55204</v>
      </c>
      <c r="D8806" s="15"/>
    </row>
    <row r="8807" spans="1:4" ht="34.799999999999997">
      <c r="A8807" s="24" t="s">
        <v>68969</v>
      </c>
      <c r="B8807" s="15" t="s">
        <v>55205</v>
      </c>
      <c r="C8807" s="24" t="s">
        <v>55206</v>
      </c>
      <c r="D8807" s="15"/>
    </row>
    <row r="8808" spans="1:4" ht="34.799999999999997">
      <c r="A8808" s="24" t="s">
        <v>68970</v>
      </c>
      <c r="B8808" s="15" t="s">
        <v>55207</v>
      </c>
      <c r="C8808" s="24" t="s">
        <v>55208</v>
      </c>
      <c r="D8808" s="15"/>
    </row>
    <row r="8809" spans="1:4" ht="34.799999999999997">
      <c r="A8809" s="24" t="s">
        <v>68971</v>
      </c>
      <c r="B8809" s="15" t="s">
        <v>55209</v>
      </c>
      <c r="C8809" s="24" t="s">
        <v>55210</v>
      </c>
      <c r="D8809" s="15"/>
    </row>
    <row r="8810" spans="1:4" ht="34.799999999999997">
      <c r="A8810" s="24" t="s">
        <v>68972</v>
      </c>
      <c r="B8810" s="15" t="s">
        <v>55211</v>
      </c>
      <c r="C8810" s="24" t="s">
        <v>55212</v>
      </c>
      <c r="D8810" s="15"/>
    </row>
    <row r="8811" spans="1:4" ht="34.799999999999997">
      <c r="A8811" s="24" t="s">
        <v>68973</v>
      </c>
      <c r="B8811" s="15" t="s">
        <v>55213</v>
      </c>
      <c r="C8811" s="24" t="s">
        <v>55214</v>
      </c>
      <c r="D8811" s="15"/>
    </row>
    <row r="8812" spans="1:4" ht="34.799999999999997">
      <c r="A8812" s="24" t="s">
        <v>68974</v>
      </c>
      <c r="B8812" s="15" t="s">
        <v>55215</v>
      </c>
      <c r="C8812" s="24" t="s">
        <v>55216</v>
      </c>
      <c r="D8812" s="15"/>
    </row>
    <row r="8813" spans="1:4" ht="34.799999999999997">
      <c r="A8813" s="24" t="s">
        <v>68975</v>
      </c>
      <c r="B8813" s="15" t="s">
        <v>55217</v>
      </c>
      <c r="C8813" s="24" t="s">
        <v>55218</v>
      </c>
      <c r="D8813" s="15"/>
    </row>
    <row r="8814" spans="1:4" ht="34.799999999999997">
      <c r="A8814" s="24" t="s">
        <v>68976</v>
      </c>
      <c r="B8814" s="15" t="s">
        <v>55219</v>
      </c>
      <c r="C8814" s="24" t="s">
        <v>55220</v>
      </c>
      <c r="D8814" s="15"/>
    </row>
    <row r="8815" spans="1:4" ht="34.799999999999997">
      <c r="A8815" s="24" t="s">
        <v>68977</v>
      </c>
      <c r="B8815" s="15" t="s">
        <v>55221</v>
      </c>
      <c r="C8815" s="24" t="s">
        <v>55222</v>
      </c>
      <c r="D8815" s="15"/>
    </row>
    <row r="8816" spans="1:4" ht="34.799999999999997">
      <c r="A8816" s="24" t="s">
        <v>68978</v>
      </c>
      <c r="B8816" s="15" t="s">
        <v>55223</v>
      </c>
      <c r="C8816" s="24" t="s">
        <v>55224</v>
      </c>
      <c r="D8816" s="15"/>
    </row>
    <row r="8817" spans="1:4" ht="34.799999999999997">
      <c r="A8817" s="24" t="s">
        <v>68979</v>
      </c>
      <c r="B8817" s="15" t="s">
        <v>55225</v>
      </c>
      <c r="C8817" s="24" t="s">
        <v>55226</v>
      </c>
      <c r="D8817" s="15"/>
    </row>
    <row r="8818" spans="1:4" ht="34.799999999999997">
      <c r="A8818" s="24" t="s">
        <v>68980</v>
      </c>
      <c r="B8818" s="15" t="s">
        <v>55227</v>
      </c>
      <c r="C8818" s="24" t="s">
        <v>55228</v>
      </c>
      <c r="D8818" s="15"/>
    </row>
    <row r="8819" spans="1:4" ht="34.799999999999997">
      <c r="A8819" s="24" t="s">
        <v>68981</v>
      </c>
      <c r="B8819" s="15" t="s">
        <v>55229</v>
      </c>
      <c r="C8819" s="24" t="s">
        <v>55230</v>
      </c>
      <c r="D8819" s="15"/>
    </row>
    <row r="8820" spans="1:4" ht="34.799999999999997">
      <c r="A8820" s="24" t="s">
        <v>68982</v>
      </c>
      <c r="B8820" s="15" t="s">
        <v>55231</v>
      </c>
      <c r="C8820" s="24" t="s">
        <v>55232</v>
      </c>
      <c r="D8820" s="15"/>
    </row>
    <row r="8821" spans="1:4" ht="34.799999999999997">
      <c r="A8821" s="24" t="s">
        <v>68983</v>
      </c>
      <c r="B8821" s="15" t="s">
        <v>55233</v>
      </c>
      <c r="C8821" s="24" t="s">
        <v>55234</v>
      </c>
      <c r="D8821" s="15"/>
    </row>
    <row r="8822" spans="1:4" ht="34.799999999999997">
      <c r="A8822" s="24" t="s">
        <v>68984</v>
      </c>
      <c r="B8822" s="15" t="s">
        <v>55235</v>
      </c>
      <c r="C8822" s="24" t="s">
        <v>55236</v>
      </c>
      <c r="D8822" s="15"/>
    </row>
    <row r="8823" spans="1:4" ht="34.799999999999997">
      <c r="A8823" s="24" t="s">
        <v>68985</v>
      </c>
      <c r="B8823" s="15" t="s">
        <v>55237</v>
      </c>
      <c r="C8823" s="24" t="s">
        <v>55238</v>
      </c>
      <c r="D8823" s="15"/>
    </row>
    <row r="8824" spans="1:4" ht="34.799999999999997">
      <c r="A8824" s="24" t="s">
        <v>68986</v>
      </c>
      <c r="B8824" s="15" t="s">
        <v>55239</v>
      </c>
      <c r="C8824" s="24" t="s">
        <v>55240</v>
      </c>
      <c r="D8824" s="15"/>
    </row>
    <row r="8825" spans="1:4" ht="34.799999999999997">
      <c r="A8825" s="24" t="s">
        <v>68987</v>
      </c>
      <c r="B8825" s="15" t="s">
        <v>55241</v>
      </c>
      <c r="C8825" s="24" t="s">
        <v>55242</v>
      </c>
      <c r="D8825" s="15"/>
    </row>
    <row r="8826" spans="1:4" ht="34.799999999999997">
      <c r="A8826" s="24" t="s">
        <v>68988</v>
      </c>
      <c r="B8826" s="15" t="s">
        <v>55243</v>
      </c>
      <c r="C8826" s="24" t="s">
        <v>55244</v>
      </c>
      <c r="D8826" s="15"/>
    </row>
    <row r="8827" spans="1:4" ht="34.799999999999997">
      <c r="A8827" s="24" t="s">
        <v>68989</v>
      </c>
      <c r="B8827" s="15" t="s">
        <v>55245</v>
      </c>
      <c r="C8827" s="24" t="s">
        <v>55246</v>
      </c>
      <c r="D8827" s="15"/>
    </row>
    <row r="8828" spans="1:4" ht="34.799999999999997">
      <c r="A8828" s="24" t="s">
        <v>68990</v>
      </c>
      <c r="B8828" s="15" t="s">
        <v>55247</v>
      </c>
      <c r="C8828" s="24" t="s">
        <v>55248</v>
      </c>
      <c r="D8828" s="15"/>
    </row>
    <row r="8829" spans="1:4" ht="34.799999999999997">
      <c r="A8829" s="24" t="s">
        <v>68991</v>
      </c>
      <c r="B8829" s="15" t="s">
        <v>55249</v>
      </c>
      <c r="C8829" s="24" t="s">
        <v>55250</v>
      </c>
      <c r="D8829" s="15"/>
    </row>
    <row r="8830" spans="1:4" ht="34.799999999999997">
      <c r="A8830" s="24" t="s">
        <v>68992</v>
      </c>
      <c r="B8830" s="15" t="s">
        <v>55251</v>
      </c>
      <c r="C8830" s="24" t="s">
        <v>55252</v>
      </c>
      <c r="D8830" s="15"/>
    </row>
    <row r="8831" spans="1:4" ht="34.799999999999997">
      <c r="A8831" s="24" t="s">
        <v>68993</v>
      </c>
      <c r="B8831" s="15" t="s">
        <v>55253</v>
      </c>
      <c r="C8831" s="24" t="s">
        <v>55254</v>
      </c>
      <c r="D8831" s="15"/>
    </row>
    <row r="8832" spans="1:4" ht="34.799999999999997">
      <c r="A8832" s="24" t="s">
        <v>68994</v>
      </c>
      <c r="B8832" s="15" t="s">
        <v>55255</v>
      </c>
      <c r="C8832" s="24" t="s">
        <v>55256</v>
      </c>
      <c r="D8832" s="15"/>
    </row>
    <row r="8833" spans="1:4" ht="34.799999999999997">
      <c r="A8833" s="24" t="s">
        <v>68995</v>
      </c>
      <c r="B8833" s="15" t="s">
        <v>55257</v>
      </c>
      <c r="C8833" s="24" t="s">
        <v>55258</v>
      </c>
      <c r="D8833" s="15"/>
    </row>
    <row r="8834" spans="1:4" ht="34.799999999999997">
      <c r="A8834" s="24" t="s">
        <v>68996</v>
      </c>
      <c r="B8834" s="15" t="s">
        <v>55259</v>
      </c>
      <c r="C8834" s="24" t="s">
        <v>55260</v>
      </c>
      <c r="D8834" s="15"/>
    </row>
    <row r="8835" spans="1:4" ht="34.799999999999997">
      <c r="A8835" s="24" t="s">
        <v>68997</v>
      </c>
      <c r="B8835" s="15" t="s">
        <v>55261</v>
      </c>
      <c r="C8835" s="24" t="s">
        <v>55262</v>
      </c>
      <c r="D8835" s="15"/>
    </row>
    <row r="8836" spans="1:4" ht="34.799999999999997">
      <c r="A8836" s="24" t="s">
        <v>68998</v>
      </c>
      <c r="B8836" s="15" t="s">
        <v>55263</v>
      </c>
      <c r="C8836" s="24" t="s">
        <v>55264</v>
      </c>
      <c r="D8836" s="15"/>
    </row>
    <row r="8837" spans="1:4" ht="34.799999999999997">
      <c r="A8837" s="24" t="s">
        <v>68999</v>
      </c>
      <c r="B8837" s="15" t="s">
        <v>55265</v>
      </c>
      <c r="C8837" s="24" t="s">
        <v>55266</v>
      </c>
      <c r="D8837" s="15"/>
    </row>
    <row r="8838" spans="1:4" ht="34.799999999999997">
      <c r="A8838" s="24" t="s">
        <v>69000</v>
      </c>
      <c r="B8838" s="15" t="s">
        <v>55267</v>
      </c>
      <c r="C8838" s="24" t="s">
        <v>55268</v>
      </c>
      <c r="D8838" s="15"/>
    </row>
    <row r="8839" spans="1:4" ht="34.799999999999997">
      <c r="A8839" s="24" t="s">
        <v>69001</v>
      </c>
      <c r="B8839" s="15" t="s">
        <v>55269</v>
      </c>
      <c r="C8839" s="24" t="s">
        <v>55270</v>
      </c>
      <c r="D8839" s="15"/>
    </row>
    <row r="8840" spans="1:4" ht="34.799999999999997">
      <c r="A8840" s="24" t="s">
        <v>69002</v>
      </c>
      <c r="B8840" s="15" t="s">
        <v>55271</v>
      </c>
      <c r="C8840" s="24" t="s">
        <v>55272</v>
      </c>
      <c r="D8840" s="15"/>
    </row>
    <row r="8841" spans="1:4" ht="34.799999999999997">
      <c r="A8841" s="24" t="s">
        <v>69003</v>
      </c>
      <c r="B8841" s="15" t="s">
        <v>55273</v>
      </c>
      <c r="C8841" s="24" t="s">
        <v>55274</v>
      </c>
      <c r="D8841" s="15"/>
    </row>
    <row r="8842" spans="1:4" ht="34.799999999999997">
      <c r="A8842" s="24" t="s">
        <v>69004</v>
      </c>
      <c r="B8842" s="15" t="s">
        <v>55275</v>
      </c>
      <c r="C8842" s="24" t="s">
        <v>55276</v>
      </c>
      <c r="D8842" s="15"/>
    </row>
    <row r="8843" spans="1:4" ht="34.799999999999997">
      <c r="A8843" s="24" t="s">
        <v>69005</v>
      </c>
      <c r="B8843" s="15" t="s">
        <v>55277</v>
      </c>
      <c r="C8843" s="24" t="s">
        <v>55278</v>
      </c>
      <c r="D8843" s="15"/>
    </row>
    <row r="8844" spans="1:4" ht="34.799999999999997">
      <c r="A8844" s="24" t="s">
        <v>69006</v>
      </c>
      <c r="B8844" s="15" t="s">
        <v>55279</v>
      </c>
      <c r="C8844" s="24" t="s">
        <v>55280</v>
      </c>
      <c r="D8844" s="15"/>
    </row>
    <row r="8845" spans="1:4" ht="34.799999999999997">
      <c r="A8845" s="24" t="s">
        <v>69007</v>
      </c>
      <c r="B8845" s="15" t="s">
        <v>55281</v>
      </c>
      <c r="C8845" s="24" t="s">
        <v>55282</v>
      </c>
      <c r="D8845" s="15"/>
    </row>
    <row r="8846" spans="1:4" ht="34.799999999999997">
      <c r="A8846" s="24" t="s">
        <v>69008</v>
      </c>
      <c r="B8846" s="15" t="s">
        <v>55283</v>
      </c>
      <c r="C8846" s="24" t="s">
        <v>55284</v>
      </c>
      <c r="D8846" s="15"/>
    </row>
    <row r="8847" spans="1:4" ht="34.799999999999997">
      <c r="A8847" s="24" t="s">
        <v>69009</v>
      </c>
      <c r="B8847" s="15" t="s">
        <v>55285</v>
      </c>
      <c r="C8847" s="24" t="s">
        <v>55286</v>
      </c>
      <c r="D8847" s="15"/>
    </row>
    <row r="8848" spans="1:4" ht="34.799999999999997">
      <c r="A8848" s="24" t="s">
        <v>69010</v>
      </c>
      <c r="B8848" s="15" t="s">
        <v>55287</v>
      </c>
      <c r="C8848" s="24" t="s">
        <v>55288</v>
      </c>
      <c r="D8848" s="15"/>
    </row>
    <row r="8849" spans="1:4" ht="34.799999999999997">
      <c r="A8849" s="24" t="s">
        <v>69011</v>
      </c>
      <c r="B8849" s="15" t="s">
        <v>55289</v>
      </c>
      <c r="C8849" s="24" t="s">
        <v>55290</v>
      </c>
      <c r="D8849" s="15"/>
    </row>
    <row r="8850" spans="1:4" ht="34.799999999999997">
      <c r="A8850" s="24" t="s">
        <v>69012</v>
      </c>
      <c r="B8850" s="15" t="s">
        <v>55291</v>
      </c>
      <c r="C8850" s="24" t="s">
        <v>55292</v>
      </c>
      <c r="D8850" s="15"/>
    </row>
    <row r="8851" spans="1:4" ht="34.799999999999997">
      <c r="A8851" s="24" t="s">
        <v>69013</v>
      </c>
      <c r="B8851" s="15" t="s">
        <v>55293</v>
      </c>
      <c r="C8851" s="24" t="s">
        <v>55294</v>
      </c>
      <c r="D8851" s="15"/>
    </row>
    <row r="8852" spans="1:4" ht="34.799999999999997">
      <c r="A8852" s="24" t="s">
        <v>69014</v>
      </c>
      <c r="B8852" s="15" t="s">
        <v>55295</v>
      </c>
      <c r="C8852" s="24" t="s">
        <v>55296</v>
      </c>
      <c r="D8852" s="15"/>
    </row>
    <row r="8853" spans="1:4" ht="34.799999999999997">
      <c r="A8853" s="24" t="s">
        <v>69015</v>
      </c>
      <c r="B8853" s="15" t="s">
        <v>55297</v>
      </c>
      <c r="C8853" s="24" t="s">
        <v>55298</v>
      </c>
      <c r="D8853" s="15"/>
    </row>
    <row r="8854" spans="1:4" ht="34.799999999999997">
      <c r="A8854" s="24" t="s">
        <v>69016</v>
      </c>
      <c r="B8854" s="15" t="s">
        <v>55299</v>
      </c>
      <c r="C8854" s="24" t="s">
        <v>55300</v>
      </c>
      <c r="D8854" s="15"/>
    </row>
    <row r="8855" spans="1:4" ht="34.799999999999997">
      <c r="A8855" s="24" t="s">
        <v>69017</v>
      </c>
      <c r="B8855" s="15" t="s">
        <v>55301</v>
      </c>
      <c r="C8855" s="24" t="s">
        <v>55302</v>
      </c>
      <c r="D8855" s="15"/>
    </row>
    <row r="8856" spans="1:4" ht="34.799999999999997">
      <c r="A8856" s="24" t="s">
        <v>69018</v>
      </c>
      <c r="B8856" s="15" t="s">
        <v>55303</v>
      </c>
      <c r="C8856" s="24" t="s">
        <v>55304</v>
      </c>
      <c r="D8856" s="15"/>
    </row>
    <row r="8857" spans="1:4" ht="34.799999999999997">
      <c r="A8857" s="24" t="s">
        <v>69019</v>
      </c>
      <c r="B8857" s="15" t="s">
        <v>55305</v>
      </c>
      <c r="C8857" s="24" t="s">
        <v>55306</v>
      </c>
      <c r="D8857" s="15"/>
    </row>
    <row r="8858" spans="1:4" ht="34.799999999999997">
      <c r="A8858" s="24" t="s">
        <v>69020</v>
      </c>
      <c r="B8858" s="15" t="s">
        <v>55307</v>
      </c>
      <c r="C8858" s="24" t="s">
        <v>55308</v>
      </c>
      <c r="D8858" s="15"/>
    </row>
    <row r="8859" spans="1:4" ht="34.799999999999997">
      <c r="A8859" s="24" t="s">
        <v>69021</v>
      </c>
      <c r="B8859" s="15" t="s">
        <v>55309</v>
      </c>
      <c r="C8859" s="24" t="s">
        <v>55310</v>
      </c>
      <c r="D8859" s="15"/>
    </row>
    <row r="8860" spans="1:4" ht="34.799999999999997">
      <c r="A8860" s="24" t="s">
        <v>69022</v>
      </c>
      <c r="B8860" s="15" t="s">
        <v>55311</v>
      </c>
      <c r="C8860" s="24" t="s">
        <v>55312</v>
      </c>
      <c r="D8860" s="15"/>
    </row>
    <row r="8861" spans="1:4" ht="34.799999999999997">
      <c r="A8861" s="24" t="s">
        <v>69023</v>
      </c>
      <c r="B8861" s="15" t="s">
        <v>55313</v>
      </c>
      <c r="C8861" s="24" t="s">
        <v>55314</v>
      </c>
      <c r="D8861" s="15"/>
    </row>
    <row r="8862" spans="1:4" ht="34.799999999999997">
      <c r="A8862" s="24" t="s">
        <v>69024</v>
      </c>
      <c r="B8862" s="15" t="s">
        <v>55315</v>
      </c>
      <c r="C8862" s="24" t="s">
        <v>55316</v>
      </c>
      <c r="D8862" s="15"/>
    </row>
    <row r="8863" spans="1:4" ht="34.799999999999997">
      <c r="A8863" s="24" t="s">
        <v>69025</v>
      </c>
      <c r="B8863" s="15" t="s">
        <v>55317</v>
      </c>
      <c r="C8863" s="24" t="s">
        <v>55318</v>
      </c>
      <c r="D8863" s="15"/>
    </row>
    <row r="8864" spans="1:4" ht="34.799999999999997">
      <c r="A8864" s="24" t="s">
        <v>69026</v>
      </c>
      <c r="B8864" s="15" t="s">
        <v>55319</v>
      </c>
      <c r="C8864" s="24" t="s">
        <v>55320</v>
      </c>
      <c r="D8864" s="15"/>
    </row>
    <row r="8865" spans="1:4" ht="34.799999999999997">
      <c r="A8865" s="24" t="s">
        <v>69027</v>
      </c>
      <c r="B8865" s="15" t="s">
        <v>55321</v>
      </c>
      <c r="C8865" s="24" t="s">
        <v>55322</v>
      </c>
      <c r="D8865" s="15"/>
    </row>
    <row r="8866" spans="1:4" ht="34.799999999999997">
      <c r="A8866" s="24" t="s">
        <v>69028</v>
      </c>
      <c r="B8866" s="15" t="s">
        <v>55323</v>
      </c>
      <c r="C8866" s="24" t="s">
        <v>55324</v>
      </c>
      <c r="D8866" s="15"/>
    </row>
    <row r="8867" spans="1:4" ht="34.799999999999997">
      <c r="A8867" s="24" t="s">
        <v>69029</v>
      </c>
      <c r="B8867" s="15" t="s">
        <v>55325</v>
      </c>
      <c r="C8867" s="24" t="s">
        <v>55326</v>
      </c>
      <c r="D8867" s="15"/>
    </row>
    <row r="8868" spans="1:4" ht="34.799999999999997">
      <c r="A8868" s="24" t="s">
        <v>69030</v>
      </c>
      <c r="B8868" s="15" t="s">
        <v>55327</v>
      </c>
      <c r="C8868" s="24" t="s">
        <v>55328</v>
      </c>
      <c r="D8868" s="15"/>
    </row>
    <row r="8869" spans="1:4" ht="34.799999999999997">
      <c r="A8869" s="24" t="s">
        <v>69031</v>
      </c>
      <c r="B8869" s="15" t="s">
        <v>55329</v>
      </c>
      <c r="C8869" s="24" t="s">
        <v>55330</v>
      </c>
      <c r="D8869" s="15"/>
    </row>
    <row r="8870" spans="1:4" ht="34.799999999999997">
      <c r="A8870" s="24" t="s">
        <v>69032</v>
      </c>
      <c r="B8870" s="15" t="s">
        <v>55331</v>
      </c>
      <c r="C8870" s="24" t="s">
        <v>55332</v>
      </c>
      <c r="D8870" s="15"/>
    </row>
    <row r="8871" spans="1:4" ht="34.799999999999997">
      <c r="A8871" s="24" t="s">
        <v>69033</v>
      </c>
      <c r="B8871" s="15" t="s">
        <v>55333</v>
      </c>
      <c r="C8871" s="24" t="s">
        <v>55334</v>
      </c>
      <c r="D8871" s="15"/>
    </row>
    <row r="8872" spans="1:4" ht="34.799999999999997">
      <c r="A8872" s="24" t="s">
        <v>69034</v>
      </c>
      <c r="B8872" s="15" t="s">
        <v>55335</v>
      </c>
      <c r="C8872" s="24" t="s">
        <v>55336</v>
      </c>
      <c r="D8872" s="15"/>
    </row>
    <row r="8873" spans="1:4" ht="34.799999999999997">
      <c r="A8873" s="24" t="s">
        <v>69035</v>
      </c>
      <c r="B8873" s="15" t="s">
        <v>55337</v>
      </c>
      <c r="C8873" s="24" t="s">
        <v>55338</v>
      </c>
      <c r="D8873" s="15"/>
    </row>
    <row r="8874" spans="1:4" ht="34.799999999999997">
      <c r="A8874" s="24" t="s">
        <v>69036</v>
      </c>
      <c r="B8874" s="15" t="s">
        <v>55339</v>
      </c>
      <c r="C8874" s="24" t="s">
        <v>55340</v>
      </c>
      <c r="D8874" s="15"/>
    </row>
    <row r="8875" spans="1:4" ht="34.799999999999997">
      <c r="A8875" s="24" t="s">
        <v>69037</v>
      </c>
      <c r="B8875" s="15" t="s">
        <v>55341</v>
      </c>
      <c r="C8875" s="24" t="s">
        <v>55342</v>
      </c>
      <c r="D8875" s="15"/>
    </row>
    <row r="8876" spans="1:4" ht="34.799999999999997">
      <c r="A8876" s="24" t="s">
        <v>69038</v>
      </c>
      <c r="B8876" s="15" t="s">
        <v>55343</v>
      </c>
      <c r="C8876" s="24" t="s">
        <v>55344</v>
      </c>
      <c r="D8876" s="15"/>
    </row>
    <row r="8877" spans="1:4" ht="34.799999999999997">
      <c r="A8877" s="24" t="s">
        <v>69039</v>
      </c>
      <c r="B8877" s="15" t="s">
        <v>55345</v>
      </c>
      <c r="C8877" s="24" t="s">
        <v>55346</v>
      </c>
      <c r="D8877" s="15"/>
    </row>
    <row r="8878" spans="1:4" ht="34.799999999999997">
      <c r="A8878" s="24" t="s">
        <v>69040</v>
      </c>
      <c r="B8878" s="15" t="s">
        <v>55347</v>
      </c>
      <c r="C8878" s="24" t="s">
        <v>55348</v>
      </c>
      <c r="D8878" s="15"/>
    </row>
    <row r="8879" spans="1:4" ht="34.799999999999997">
      <c r="A8879" s="24" t="s">
        <v>69041</v>
      </c>
      <c r="B8879" s="15" t="s">
        <v>55349</v>
      </c>
      <c r="C8879" s="24" t="s">
        <v>55350</v>
      </c>
      <c r="D8879" s="15"/>
    </row>
    <row r="8880" spans="1:4" ht="34.799999999999997">
      <c r="A8880" s="24" t="s">
        <v>69042</v>
      </c>
      <c r="B8880" s="15" t="s">
        <v>55351</v>
      </c>
      <c r="C8880" s="24" t="s">
        <v>55352</v>
      </c>
      <c r="D8880" s="15"/>
    </row>
    <row r="8881" spans="1:4" ht="34.799999999999997">
      <c r="A8881" s="24" t="s">
        <v>69043</v>
      </c>
      <c r="B8881" s="15" t="s">
        <v>55353</v>
      </c>
      <c r="C8881" s="24" t="s">
        <v>55354</v>
      </c>
      <c r="D8881" s="15"/>
    </row>
    <row r="8882" spans="1:4" ht="34.799999999999997">
      <c r="A8882" s="24" t="s">
        <v>69044</v>
      </c>
      <c r="B8882" s="15" t="s">
        <v>55355</v>
      </c>
      <c r="C8882" s="24" t="s">
        <v>55356</v>
      </c>
      <c r="D8882" s="15"/>
    </row>
    <row r="8883" spans="1:4" ht="34.799999999999997">
      <c r="A8883" s="24" t="s">
        <v>69045</v>
      </c>
      <c r="B8883" s="15" t="s">
        <v>55357</v>
      </c>
      <c r="C8883" s="24" t="s">
        <v>55358</v>
      </c>
      <c r="D8883" s="15"/>
    </row>
    <row r="8884" spans="1:4" ht="34.799999999999997">
      <c r="A8884" s="24" t="s">
        <v>69046</v>
      </c>
      <c r="B8884" s="15" t="s">
        <v>55359</v>
      </c>
      <c r="C8884" s="24" t="s">
        <v>55360</v>
      </c>
      <c r="D8884" s="15"/>
    </row>
    <row r="8885" spans="1:4" ht="34.799999999999997">
      <c r="A8885" s="24" t="s">
        <v>69047</v>
      </c>
      <c r="B8885" s="15" t="s">
        <v>55361</v>
      </c>
      <c r="C8885" s="24" t="s">
        <v>55362</v>
      </c>
      <c r="D8885" s="15"/>
    </row>
    <row r="8886" spans="1:4" ht="34.799999999999997">
      <c r="A8886" s="24" t="s">
        <v>69048</v>
      </c>
      <c r="B8886" s="15" t="s">
        <v>55363</v>
      </c>
      <c r="C8886" s="24" t="s">
        <v>55364</v>
      </c>
      <c r="D8886" s="15"/>
    </row>
    <row r="8887" spans="1:4" ht="34.799999999999997">
      <c r="A8887" s="24" t="s">
        <v>69049</v>
      </c>
      <c r="B8887" s="15" t="s">
        <v>55365</v>
      </c>
      <c r="C8887" s="24" t="s">
        <v>55366</v>
      </c>
      <c r="D8887" s="15"/>
    </row>
    <row r="8888" spans="1:4" ht="34.799999999999997">
      <c r="A8888" s="24" t="s">
        <v>69050</v>
      </c>
      <c r="B8888" s="15" t="s">
        <v>55367</v>
      </c>
      <c r="C8888" s="24" t="s">
        <v>55368</v>
      </c>
      <c r="D8888" s="15"/>
    </row>
    <row r="8889" spans="1:4" ht="34.799999999999997">
      <c r="A8889" s="24" t="s">
        <v>69051</v>
      </c>
      <c r="B8889" s="15" t="s">
        <v>55369</v>
      </c>
      <c r="C8889" s="24" t="s">
        <v>55370</v>
      </c>
      <c r="D8889" s="15"/>
    </row>
    <row r="8890" spans="1:4" ht="34.799999999999997">
      <c r="A8890" s="24" t="s">
        <v>69052</v>
      </c>
      <c r="B8890" s="15" t="s">
        <v>55371</v>
      </c>
      <c r="C8890" s="24" t="s">
        <v>55372</v>
      </c>
      <c r="D8890" s="15"/>
    </row>
    <row r="8891" spans="1:4" ht="34.799999999999997">
      <c r="A8891" s="24" t="s">
        <v>69053</v>
      </c>
      <c r="B8891" s="15" t="s">
        <v>55373</v>
      </c>
      <c r="C8891" s="24" t="s">
        <v>55374</v>
      </c>
      <c r="D8891" s="15"/>
    </row>
    <row r="8892" spans="1:4" ht="34.799999999999997">
      <c r="A8892" s="24" t="s">
        <v>69054</v>
      </c>
      <c r="B8892" s="15" t="s">
        <v>55375</v>
      </c>
      <c r="C8892" s="24" t="s">
        <v>55376</v>
      </c>
      <c r="D8892" s="15"/>
    </row>
    <row r="8893" spans="1:4" ht="34.799999999999997">
      <c r="A8893" s="24" t="s">
        <v>69055</v>
      </c>
      <c r="B8893" s="15" t="s">
        <v>55377</v>
      </c>
      <c r="C8893" s="24" t="s">
        <v>55378</v>
      </c>
      <c r="D8893" s="15"/>
    </row>
    <row r="8894" spans="1:4" ht="34.799999999999997">
      <c r="A8894" s="24" t="s">
        <v>69056</v>
      </c>
      <c r="B8894" s="15" t="s">
        <v>55379</v>
      </c>
      <c r="C8894" s="24" t="s">
        <v>55380</v>
      </c>
      <c r="D8894" s="15"/>
    </row>
    <row r="8895" spans="1:4" ht="34.799999999999997">
      <c r="A8895" s="24" t="s">
        <v>69057</v>
      </c>
      <c r="B8895" s="15" t="s">
        <v>55381</v>
      </c>
      <c r="C8895" s="24" t="s">
        <v>55382</v>
      </c>
      <c r="D8895" s="15"/>
    </row>
    <row r="8896" spans="1:4" ht="34.799999999999997">
      <c r="A8896" s="24" t="s">
        <v>69058</v>
      </c>
      <c r="B8896" s="15" t="s">
        <v>55383</v>
      </c>
      <c r="C8896" s="24" t="s">
        <v>55384</v>
      </c>
      <c r="D8896" s="15"/>
    </row>
    <row r="8897" spans="1:4" ht="34.799999999999997">
      <c r="A8897" s="24" t="s">
        <v>69059</v>
      </c>
      <c r="B8897" s="15" t="s">
        <v>55385</v>
      </c>
      <c r="C8897" s="24" t="s">
        <v>55386</v>
      </c>
      <c r="D8897" s="15"/>
    </row>
    <row r="8898" spans="1:4" ht="34.799999999999997">
      <c r="A8898" s="24" t="s">
        <v>69060</v>
      </c>
      <c r="B8898" s="15" t="s">
        <v>55387</v>
      </c>
      <c r="C8898" s="24" t="s">
        <v>55388</v>
      </c>
      <c r="D8898" s="15"/>
    </row>
    <row r="8899" spans="1:4" ht="34.799999999999997">
      <c r="A8899" s="24" t="s">
        <v>69061</v>
      </c>
      <c r="B8899" s="15" t="s">
        <v>55389</v>
      </c>
      <c r="C8899" s="24" t="s">
        <v>55390</v>
      </c>
      <c r="D8899" s="15"/>
    </row>
    <row r="8900" spans="1:4" ht="34.799999999999997">
      <c r="A8900" s="24" t="s">
        <v>69062</v>
      </c>
      <c r="B8900" s="15" t="s">
        <v>55391</v>
      </c>
      <c r="C8900" s="24" t="s">
        <v>55392</v>
      </c>
      <c r="D8900" s="15"/>
    </row>
    <row r="8901" spans="1:4" ht="34.799999999999997">
      <c r="A8901" s="24" t="s">
        <v>69063</v>
      </c>
      <c r="B8901" s="15" t="s">
        <v>55393</v>
      </c>
      <c r="C8901" s="24" t="s">
        <v>55394</v>
      </c>
      <c r="D8901" s="15"/>
    </row>
    <row r="8902" spans="1:4" ht="34.799999999999997">
      <c r="A8902" s="24" t="s">
        <v>69064</v>
      </c>
      <c r="B8902" s="15" t="s">
        <v>55395</v>
      </c>
      <c r="C8902" s="24" t="s">
        <v>55396</v>
      </c>
      <c r="D8902" s="15"/>
    </row>
    <row r="8903" spans="1:4" ht="34.799999999999997">
      <c r="A8903" s="24" t="s">
        <v>69065</v>
      </c>
      <c r="B8903" s="15" t="s">
        <v>55397</v>
      </c>
      <c r="C8903" s="24" t="s">
        <v>55398</v>
      </c>
      <c r="D8903" s="15"/>
    </row>
    <row r="8904" spans="1:4" ht="34.799999999999997">
      <c r="A8904" s="24" t="s">
        <v>69066</v>
      </c>
      <c r="B8904" s="15" t="s">
        <v>55399</v>
      </c>
      <c r="C8904" s="24" t="s">
        <v>55400</v>
      </c>
      <c r="D8904" s="15"/>
    </row>
    <row r="8905" spans="1:4" ht="34.799999999999997">
      <c r="A8905" s="24" t="s">
        <v>69067</v>
      </c>
      <c r="B8905" s="15" t="s">
        <v>55401</v>
      </c>
      <c r="C8905" s="24" t="s">
        <v>55402</v>
      </c>
      <c r="D8905" s="15"/>
    </row>
    <row r="8906" spans="1:4" ht="34.799999999999997">
      <c r="A8906" s="24" t="s">
        <v>69068</v>
      </c>
      <c r="B8906" s="15" t="s">
        <v>55403</v>
      </c>
      <c r="C8906" s="24" t="s">
        <v>55404</v>
      </c>
      <c r="D8906" s="15"/>
    </row>
    <row r="8907" spans="1:4" ht="34.799999999999997">
      <c r="A8907" s="24" t="s">
        <v>69069</v>
      </c>
      <c r="B8907" s="15" t="s">
        <v>55405</v>
      </c>
      <c r="C8907" s="24" t="s">
        <v>55406</v>
      </c>
      <c r="D8907" s="15"/>
    </row>
    <row r="8908" spans="1:4" ht="34.799999999999997">
      <c r="A8908" s="24" t="s">
        <v>69070</v>
      </c>
      <c r="B8908" s="15" t="s">
        <v>55407</v>
      </c>
      <c r="C8908" s="24" t="s">
        <v>55408</v>
      </c>
      <c r="D8908" s="15"/>
    </row>
    <row r="8909" spans="1:4" ht="34.799999999999997">
      <c r="A8909" s="24" t="s">
        <v>69071</v>
      </c>
      <c r="B8909" s="15" t="s">
        <v>55409</v>
      </c>
      <c r="C8909" s="24" t="s">
        <v>55410</v>
      </c>
      <c r="D8909" s="15"/>
    </row>
    <row r="8910" spans="1:4" ht="34.799999999999997">
      <c r="A8910" s="24" t="s">
        <v>69072</v>
      </c>
      <c r="B8910" s="15" t="s">
        <v>55411</v>
      </c>
      <c r="C8910" s="24" t="s">
        <v>55412</v>
      </c>
      <c r="D8910" s="15"/>
    </row>
    <row r="8911" spans="1:4" ht="34.799999999999997">
      <c r="A8911" s="24" t="s">
        <v>69073</v>
      </c>
      <c r="B8911" s="15" t="s">
        <v>55413</v>
      </c>
      <c r="C8911" s="24" t="s">
        <v>55414</v>
      </c>
      <c r="D8911" s="15"/>
    </row>
    <row r="8912" spans="1:4" ht="34.799999999999997">
      <c r="A8912" s="24" t="s">
        <v>69074</v>
      </c>
      <c r="B8912" s="15" t="s">
        <v>55415</v>
      </c>
      <c r="C8912" s="24" t="s">
        <v>55416</v>
      </c>
      <c r="D8912" s="15"/>
    </row>
    <row r="8913" spans="1:4" ht="34.799999999999997">
      <c r="A8913" s="24" t="s">
        <v>69075</v>
      </c>
      <c r="B8913" s="15" t="s">
        <v>55417</v>
      </c>
      <c r="C8913" s="24" t="s">
        <v>55418</v>
      </c>
      <c r="D8913" s="15"/>
    </row>
    <row r="8914" spans="1:4" ht="34.799999999999997">
      <c r="A8914" s="24" t="s">
        <v>69076</v>
      </c>
      <c r="B8914" s="15" t="s">
        <v>55419</v>
      </c>
      <c r="C8914" s="24" t="s">
        <v>55420</v>
      </c>
      <c r="D8914" s="15"/>
    </row>
    <row r="8915" spans="1:4" ht="34.799999999999997">
      <c r="A8915" s="24" t="s">
        <v>69077</v>
      </c>
      <c r="B8915" s="15" t="s">
        <v>55421</v>
      </c>
      <c r="C8915" s="24" t="s">
        <v>55422</v>
      </c>
      <c r="D8915" s="15"/>
    </row>
    <row r="8916" spans="1:4" ht="34.799999999999997">
      <c r="A8916" s="24" t="s">
        <v>69078</v>
      </c>
      <c r="B8916" s="15" t="s">
        <v>55423</v>
      </c>
      <c r="C8916" s="24" t="s">
        <v>55424</v>
      </c>
      <c r="D8916" s="15"/>
    </row>
    <row r="8917" spans="1:4" ht="34.799999999999997">
      <c r="A8917" s="24" t="s">
        <v>69079</v>
      </c>
      <c r="B8917" s="15" t="s">
        <v>55425</v>
      </c>
      <c r="C8917" s="24" t="s">
        <v>55426</v>
      </c>
      <c r="D8917" s="15"/>
    </row>
    <row r="8918" spans="1:4" ht="34.799999999999997">
      <c r="A8918" s="24" t="s">
        <v>69080</v>
      </c>
      <c r="B8918" s="15" t="s">
        <v>55427</v>
      </c>
      <c r="C8918" s="24" t="s">
        <v>55428</v>
      </c>
      <c r="D8918" s="15"/>
    </row>
    <row r="8919" spans="1:4" ht="34.799999999999997">
      <c r="A8919" s="24" t="s">
        <v>69081</v>
      </c>
      <c r="B8919" s="15" t="s">
        <v>55429</v>
      </c>
      <c r="C8919" s="24" t="s">
        <v>55430</v>
      </c>
      <c r="D8919" s="15"/>
    </row>
    <row r="8920" spans="1:4" ht="34.799999999999997">
      <c r="A8920" s="24" t="s">
        <v>69082</v>
      </c>
      <c r="B8920" s="15" t="s">
        <v>55431</v>
      </c>
      <c r="C8920" s="24" t="s">
        <v>55432</v>
      </c>
      <c r="D8920" s="15"/>
    </row>
    <row r="8921" spans="1:4" ht="34.799999999999997">
      <c r="A8921" s="24" t="s">
        <v>69083</v>
      </c>
      <c r="B8921" s="15" t="s">
        <v>55433</v>
      </c>
      <c r="C8921" s="24" t="s">
        <v>55434</v>
      </c>
      <c r="D8921" s="15"/>
    </row>
    <row r="8922" spans="1:4" ht="34.799999999999997">
      <c r="A8922" s="24" t="s">
        <v>69084</v>
      </c>
      <c r="B8922" s="15" t="s">
        <v>55435</v>
      </c>
      <c r="C8922" s="24" t="s">
        <v>55436</v>
      </c>
      <c r="D8922" s="15"/>
    </row>
    <row r="8923" spans="1:4" ht="34.799999999999997">
      <c r="A8923" s="24" t="s">
        <v>69085</v>
      </c>
      <c r="B8923" s="15" t="s">
        <v>55437</v>
      </c>
      <c r="C8923" s="24" t="s">
        <v>55438</v>
      </c>
      <c r="D8923" s="15"/>
    </row>
    <row r="8924" spans="1:4" ht="34.799999999999997">
      <c r="A8924" s="24" t="s">
        <v>69086</v>
      </c>
      <c r="B8924" s="15" t="s">
        <v>55439</v>
      </c>
      <c r="C8924" s="24" t="s">
        <v>55440</v>
      </c>
      <c r="D8924" s="15"/>
    </row>
    <row r="8925" spans="1:4" ht="34.799999999999997">
      <c r="A8925" s="24" t="s">
        <v>69087</v>
      </c>
      <c r="B8925" s="15" t="s">
        <v>55441</v>
      </c>
      <c r="C8925" s="24" t="s">
        <v>55442</v>
      </c>
      <c r="D8925" s="15"/>
    </row>
    <row r="8926" spans="1:4" ht="34.799999999999997">
      <c r="A8926" s="24" t="s">
        <v>69088</v>
      </c>
      <c r="B8926" s="15" t="s">
        <v>55443</v>
      </c>
      <c r="C8926" s="24" t="s">
        <v>55444</v>
      </c>
      <c r="D8926" s="15"/>
    </row>
    <row r="8927" spans="1:4" ht="34.799999999999997">
      <c r="A8927" s="24" t="s">
        <v>69089</v>
      </c>
      <c r="B8927" s="15" t="s">
        <v>55445</v>
      </c>
      <c r="C8927" s="24" t="s">
        <v>55446</v>
      </c>
      <c r="D8927" s="15"/>
    </row>
    <row r="8928" spans="1:4" ht="34.799999999999997">
      <c r="A8928" s="24" t="s">
        <v>69090</v>
      </c>
      <c r="B8928" s="15" t="s">
        <v>55447</v>
      </c>
      <c r="C8928" s="24" t="s">
        <v>55448</v>
      </c>
      <c r="D8928" s="15"/>
    </row>
    <row r="8929" spans="1:4" ht="34.799999999999997">
      <c r="A8929" s="24" t="s">
        <v>69091</v>
      </c>
      <c r="B8929" s="15" t="s">
        <v>55449</v>
      </c>
      <c r="C8929" s="24" t="s">
        <v>55450</v>
      </c>
      <c r="D8929" s="15"/>
    </row>
    <row r="8930" spans="1:4" ht="34.799999999999997">
      <c r="A8930" s="24" t="s">
        <v>69092</v>
      </c>
      <c r="B8930" s="15" t="s">
        <v>55451</v>
      </c>
      <c r="C8930" s="24" t="s">
        <v>55452</v>
      </c>
      <c r="D8930" s="15"/>
    </row>
    <row r="8931" spans="1:4" ht="34.799999999999997">
      <c r="A8931" s="24" t="s">
        <v>69093</v>
      </c>
      <c r="B8931" s="15" t="s">
        <v>55453</v>
      </c>
      <c r="C8931" s="24" t="s">
        <v>55454</v>
      </c>
      <c r="D8931" s="15"/>
    </row>
    <row r="8932" spans="1:4" ht="34.799999999999997">
      <c r="A8932" s="24" t="s">
        <v>69094</v>
      </c>
      <c r="B8932" s="15" t="s">
        <v>55455</v>
      </c>
      <c r="C8932" s="24" t="s">
        <v>55456</v>
      </c>
      <c r="D8932" s="15"/>
    </row>
    <row r="8933" spans="1:4" ht="34.799999999999997">
      <c r="A8933" s="24" t="s">
        <v>69095</v>
      </c>
      <c r="B8933" s="15" t="s">
        <v>55457</v>
      </c>
      <c r="C8933" s="24" t="s">
        <v>55458</v>
      </c>
      <c r="D8933" s="15"/>
    </row>
    <row r="8934" spans="1:4" ht="34.799999999999997">
      <c r="A8934" s="24" t="s">
        <v>69096</v>
      </c>
      <c r="B8934" s="15" t="s">
        <v>55459</v>
      </c>
      <c r="C8934" s="24" t="s">
        <v>55460</v>
      </c>
      <c r="D8934" s="15"/>
    </row>
    <row r="8935" spans="1:4" ht="34.799999999999997">
      <c r="A8935" s="24" t="s">
        <v>69097</v>
      </c>
      <c r="B8935" s="15" t="s">
        <v>55461</v>
      </c>
      <c r="C8935" s="24" t="s">
        <v>55462</v>
      </c>
      <c r="D8935" s="15"/>
    </row>
    <row r="8936" spans="1:4" ht="34.799999999999997">
      <c r="A8936" s="24" t="s">
        <v>69098</v>
      </c>
      <c r="B8936" s="15" t="s">
        <v>55463</v>
      </c>
      <c r="C8936" s="24" t="s">
        <v>55464</v>
      </c>
      <c r="D8936" s="15"/>
    </row>
    <row r="8937" spans="1:4" ht="34.799999999999997">
      <c r="A8937" s="24" t="s">
        <v>69099</v>
      </c>
      <c r="B8937" s="15" t="s">
        <v>55465</v>
      </c>
      <c r="C8937" s="24" t="s">
        <v>55466</v>
      </c>
      <c r="D8937" s="15"/>
    </row>
    <row r="8938" spans="1:4" ht="34.799999999999997">
      <c r="A8938" s="24" t="s">
        <v>69100</v>
      </c>
      <c r="B8938" s="15" t="s">
        <v>55467</v>
      </c>
      <c r="C8938" s="24" t="s">
        <v>55468</v>
      </c>
      <c r="D8938" s="15"/>
    </row>
    <row r="8939" spans="1:4" ht="34.799999999999997">
      <c r="A8939" s="24" t="s">
        <v>69101</v>
      </c>
      <c r="B8939" s="15" t="s">
        <v>55469</v>
      </c>
      <c r="C8939" s="24" t="s">
        <v>55470</v>
      </c>
      <c r="D8939" s="15"/>
    </row>
    <row r="8940" spans="1:4" ht="34.799999999999997">
      <c r="A8940" s="24" t="s">
        <v>69102</v>
      </c>
      <c r="B8940" s="15" t="s">
        <v>55471</v>
      </c>
      <c r="C8940" s="24" t="s">
        <v>55472</v>
      </c>
      <c r="D8940" s="15"/>
    </row>
    <row r="8941" spans="1:4" ht="34.799999999999997">
      <c r="A8941" s="24" t="s">
        <v>69103</v>
      </c>
      <c r="B8941" s="15" t="s">
        <v>55473</v>
      </c>
      <c r="C8941" s="24" t="s">
        <v>55474</v>
      </c>
      <c r="D8941" s="15"/>
    </row>
    <row r="8942" spans="1:4" ht="34.799999999999997">
      <c r="A8942" s="24" t="s">
        <v>69104</v>
      </c>
      <c r="B8942" s="15" t="s">
        <v>55475</v>
      </c>
      <c r="C8942" s="24" t="s">
        <v>55476</v>
      </c>
      <c r="D8942" s="15"/>
    </row>
    <row r="8943" spans="1:4" ht="34.799999999999997">
      <c r="A8943" s="24" t="s">
        <v>69105</v>
      </c>
      <c r="B8943" s="15" t="s">
        <v>55477</v>
      </c>
      <c r="C8943" s="24" t="s">
        <v>55478</v>
      </c>
      <c r="D8943" s="15"/>
    </row>
    <row r="8944" spans="1:4" ht="34.799999999999997">
      <c r="A8944" s="24" t="s">
        <v>69106</v>
      </c>
      <c r="B8944" s="15" t="s">
        <v>55479</v>
      </c>
      <c r="C8944" s="24" t="s">
        <v>55480</v>
      </c>
      <c r="D8944" s="15"/>
    </row>
    <row r="8945" spans="1:4" ht="34.799999999999997">
      <c r="A8945" s="24" t="s">
        <v>69107</v>
      </c>
      <c r="B8945" s="15" t="s">
        <v>55481</v>
      </c>
      <c r="C8945" s="24" t="s">
        <v>55482</v>
      </c>
      <c r="D8945" s="15"/>
    </row>
    <row r="8946" spans="1:4" ht="34.799999999999997">
      <c r="A8946" s="24" t="s">
        <v>69108</v>
      </c>
      <c r="B8946" s="15" t="s">
        <v>55483</v>
      </c>
      <c r="C8946" s="24" t="s">
        <v>55484</v>
      </c>
      <c r="D8946" s="15"/>
    </row>
    <row r="8947" spans="1:4" ht="34.799999999999997">
      <c r="A8947" s="24" t="s">
        <v>69109</v>
      </c>
      <c r="B8947" s="15" t="s">
        <v>55485</v>
      </c>
      <c r="C8947" s="24" t="s">
        <v>55486</v>
      </c>
      <c r="D8947" s="15"/>
    </row>
    <row r="8948" spans="1:4" ht="34.799999999999997">
      <c r="A8948" s="24" t="s">
        <v>69110</v>
      </c>
      <c r="B8948" s="15" t="s">
        <v>55487</v>
      </c>
      <c r="C8948" s="24" t="s">
        <v>55488</v>
      </c>
      <c r="D8948" s="15"/>
    </row>
    <row r="8949" spans="1:4" ht="34.799999999999997">
      <c r="A8949" s="24" t="s">
        <v>69111</v>
      </c>
      <c r="B8949" s="15" t="s">
        <v>55489</v>
      </c>
      <c r="C8949" s="24" t="s">
        <v>55490</v>
      </c>
      <c r="D8949" s="15"/>
    </row>
    <row r="8950" spans="1:4" ht="34.799999999999997">
      <c r="A8950" s="24" t="s">
        <v>69112</v>
      </c>
      <c r="B8950" s="15" t="s">
        <v>55491</v>
      </c>
      <c r="C8950" s="24" t="s">
        <v>55492</v>
      </c>
      <c r="D8950" s="15"/>
    </row>
    <row r="8951" spans="1:4" ht="34.799999999999997">
      <c r="A8951" s="24" t="s">
        <v>69113</v>
      </c>
      <c r="B8951" s="15" t="s">
        <v>55493</v>
      </c>
      <c r="C8951" s="24" t="s">
        <v>55494</v>
      </c>
      <c r="D8951" s="15"/>
    </row>
    <row r="8952" spans="1:4" ht="34.799999999999997">
      <c r="A8952" s="24" t="s">
        <v>69114</v>
      </c>
      <c r="B8952" s="15" t="s">
        <v>55495</v>
      </c>
      <c r="C8952" s="24" t="s">
        <v>55496</v>
      </c>
      <c r="D8952" s="15"/>
    </row>
    <row r="8953" spans="1:4" ht="34.799999999999997">
      <c r="A8953" s="24" t="s">
        <v>69115</v>
      </c>
      <c r="B8953" s="15" t="s">
        <v>55497</v>
      </c>
      <c r="C8953" s="24" t="s">
        <v>55498</v>
      </c>
      <c r="D8953" s="15"/>
    </row>
    <row r="8954" spans="1:4" ht="34.799999999999997">
      <c r="A8954" s="24" t="s">
        <v>69116</v>
      </c>
      <c r="B8954" s="15" t="s">
        <v>55499</v>
      </c>
      <c r="C8954" s="24" t="s">
        <v>55500</v>
      </c>
      <c r="D8954" s="15"/>
    </row>
    <row r="8955" spans="1:4" ht="34.799999999999997">
      <c r="A8955" s="24" t="s">
        <v>69117</v>
      </c>
      <c r="B8955" s="15" t="s">
        <v>55501</v>
      </c>
      <c r="C8955" s="24" t="s">
        <v>55502</v>
      </c>
      <c r="D8955" s="15"/>
    </row>
    <row r="8956" spans="1:4" ht="34.799999999999997">
      <c r="A8956" s="24" t="s">
        <v>69118</v>
      </c>
      <c r="B8956" s="15" t="s">
        <v>55503</v>
      </c>
      <c r="C8956" s="24" t="s">
        <v>55504</v>
      </c>
      <c r="D8956" s="15"/>
    </row>
    <row r="8957" spans="1:4" ht="34.799999999999997">
      <c r="A8957" s="24" t="s">
        <v>69119</v>
      </c>
      <c r="B8957" s="15" t="s">
        <v>55505</v>
      </c>
      <c r="C8957" s="24" t="s">
        <v>55506</v>
      </c>
      <c r="D8957" s="15"/>
    </row>
    <row r="8958" spans="1:4" ht="34.799999999999997">
      <c r="A8958" s="24" t="s">
        <v>69120</v>
      </c>
      <c r="B8958" s="15" t="s">
        <v>55507</v>
      </c>
      <c r="C8958" s="24" t="s">
        <v>55508</v>
      </c>
      <c r="D8958" s="15"/>
    </row>
    <row r="8959" spans="1:4" ht="34.799999999999997">
      <c r="A8959" s="24" t="s">
        <v>69121</v>
      </c>
      <c r="B8959" s="15" t="s">
        <v>55509</v>
      </c>
      <c r="C8959" s="24" t="s">
        <v>55510</v>
      </c>
      <c r="D8959" s="15"/>
    </row>
    <row r="8960" spans="1:4" ht="34.799999999999997">
      <c r="A8960" s="24" t="s">
        <v>69122</v>
      </c>
      <c r="B8960" s="15" t="s">
        <v>55511</v>
      </c>
      <c r="C8960" s="24" t="s">
        <v>55512</v>
      </c>
      <c r="D8960" s="15"/>
    </row>
    <row r="8961" spans="1:4" ht="34.799999999999997">
      <c r="A8961" s="24" t="s">
        <v>69123</v>
      </c>
      <c r="B8961" s="15" t="s">
        <v>55513</v>
      </c>
      <c r="C8961" s="24" t="s">
        <v>55514</v>
      </c>
      <c r="D8961" s="15"/>
    </row>
    <row r="8962" spans="1:4" ht="34.799999999999997">
      <c r="A8962" s="24" t="s">
        <v>69124</v>
      </c>
      <c r="B8962" s="15" t="s">
        <v>55515</v>
      </c>
      <c r="C8962" s="24" t="s">
        <v>55516</v>
      </c>
      <c r="D8962" s="15"/>
    </row>
    <row r="8963" spans="1:4" ht="34.799999999999997">
      <c r="A8963" s="24" t="s">
        <v>69125</v>
      </c>
      <c r="B8963" s="15" t="s">
        <v>55517</v>
      </c>
      <c r="C8963" s="24" t="s">
        <v>55518</v>
      </c>
      <c r="D8963" s="15"/>
    </row>
    <row r="8964" spans="1:4" ht="34.799999999999997">
      <c r="A8964" s="24" t="s">
        <v>69126</v>
      </c>
      <c r="B8964" s="15" t="s">
        <v>55519</v>
      </c>
      <c r="C8964" s="24" t="s">
        <v>55520</v>
      </c>
      <c r="D8964" s="15"/>
    </row>
    <row r="8965" spans="1:4" ht="34.799999999999997">
      <c r="A8965" s="24" t="s">
        <v>69127</v>
      </c>
      <c r="B8965" s="15" t="s">
        <v>55521</v>
      </c>
      <c r="C8965" s="24" t="s">
        <v>55522</v>
      </c>
      <c r="D8965" s="15"/>
    </row>
    <row r="8966" spans="1:4" ht="34.799999999999997">
      <c r="A8966" s="24" t="s">
        <v>69128</v>
      </c>
      <c r="B8966" s="15" t="s">
        <v>55523</v>
      </c>
      <c r="C8966" s="24" t="s">
        <v>55524</v>
      </c>
      <c r="D8966" s="15"/>
    </row>
    <row r="8967" spans="1:4" ht="34.799999999999997">
      <c r="A8967" s="24" t="s">
        <v>69129</v>
      </c>
      <c r="B8967" s="15" t="s">
        <v>55525</v>
      </c>
      <c r="C8967" s="24" t="s">
        <v>55526</v>
      </c>
      <c r="D8967" s="15"/>
    </row>
    <row r="8968" spans="1:4" ht="34.799999999999997">
      <c r="A8968" s="24" t="s">
        <v>69130</v>
      </c>
      <c r="B8968" s="15" t="s">
        <v>55527</v>
      </c>
      <c r="C8968" s="24" t="s">
        <v>55528</v>
      </c>
      <c r="D8968" s="15"/>
    </row>
    <row r="8969" spans="1:4" ht="34.799999999999997">
      <c r="A8969" s="24" t="s">
        <v>69131</v>
      </c>
      <c r="B8969" s="15" t="s">
        <v>55529</v>
      </c>
      <c r="C8969" s="24" t="s">
        <v>55530</v>
      </c>
      <c r="D8969" s="15"/>
    </row>
    <row r="8970" spans="1:4" ht="34.799999999999997">
      <c r="A8970" s="24" t="s">
        <v>69132</v>
      </c>
      <c r="B8970" s="15" t="s">
        <v>55531</v>
      </c>
      <c r="C8970" s="24" t="s">
        <v>55532</v>
      </c>
      <c r="D8970" s="15"/>
    </row>
    <row r="8971" spans="1:4" ht="34.799999999999997">
      <c r="A8971" s="24" t="s">
        <v>69133</v>
      </c>
      <c r="B8971" s="15" t="s">
        <v>55533</v>
      </c>
      <c r="C8971" s="24" t="s">
        <v>55534</v>
      </c>
      <c r="D8971" s="15"/>
    </row>
    <row r="8972" spans="1:4" ht="34.799999999999997">
      <c r="A8972" s="24" t="s">
        <v>69134</v>
      </c>
      <c r="B8972" s="15" t="s">
        <v>55535</v>
      </c>
      <c r="C8972" s="24" t="s">
        <v>55536</v>
      </c>
      <c r="D8972" s="15"/>
    </row>
    <row r="8973" spans="1:4" ht="34.799999999999997">
      <c r="A8973" s="24" t="s">
        <v>69135</v>
      </c>
      <c r="B8973" s="15" t="s">
        <v>55537</v>
      </c>
      <c r="C8973" s="24" t="s">
        <v>55538</v>
      </c>
      <c r="D8973" s="15"/>
    </row>
    <row r="8974" spans="1:4" ht="34.799999999999997">
      <c r="A8974" s="24" t="s">
        <v>69136</v>
      </c>
      <c r="B8974" s="15" t="s">
        <v>55539</v>
      </c>
      <c r="C8974" s="24" t="s">
        <v>55540</v>
      </c>
      <c r="D8974" s="15"/>
    </row>
    <row r="8975" spans="1:4" ht="34.799999999999997">
      <c r="A8975" s="24" t="s">
        <v>69137</v>
      </c>
      <c r="B8975" s="15" t="s">
        <v>55541</v>
      </c>
      <c r="C8975" s="24" t="s">
        <v>55542</v>
      </c>
      <c r="D8975" s="15"/>
    </row>
    <row r="8976" spans="1:4" ht="34.799999999999997">
      <c r="A8976" s="24" t="s">
        <v>69138</v>
      </c>
      <c r="B8976" s="15" t="s">
        <v>55543</v>
      </c>
      <c r="C8976" s="24" t="s">
        <v>55544</v>
      </c>
      <c r="D8976" s="15"/>
    </row>
    <row r="8977" spans="1:4" ht="34.799999999999997">
      <c r="A8977" s="24" t="s">
        <v>69139</v>
      </c>
      <c r="B8977" s="15" t="s">
        <v>55545</v>
      </c>
      <c r="C8977" s="24" t="s">
        <v>55546</v>
      </c>
      <c r="D8977" s="15"/>
    </row>
    <row r="8978" spans="1:4" ht="34.799999999999997">
      <c r="A8978" s="24" t="s">
        <v>69140</v>
      </c>
      <c r="B8978" s="15" t="s">
        <v>55547</v>
      </c>
      <c r="C8978" s="24" t="s">
        <v>55548</v>
      </c>
      <c r="D8978" s="15"/>
    </row>
    <row r="8979" spans="1:4" ht="34.799999999999997">
      <c r="A8979" s="24" t="s">
        <v>69141</v>
      </c>
      <c r="B8979" s="15" t="s">
        <v>55549</v>
      </c>
      <c r="C8979" s="24" t="s">
        <v>55550</v>
      </c>
      <c r="D8979" s="15"/>
    </row>
    <row r="8980" spans="1:4" ht="34.799999999999997">
      <c r="A8980" s="24" t="s">
        <v>69142</v>
      </c>
      <c r="B8980" s="15" t="s">
        <v>55551</v>
      </c>
      <c r="C8980" s="24" t="s">
        <v>55552</v>
      </c>
      <c r="D8980" s="15"/>
    </row>
    <row r="8981" spans="1:4" ht="34.799999999999997">
      <c r="A8981" s="24" t="s">
        <v>69143</v>
      </c>
      <c r="B8981" s="15" t="s">
        <v>55553</v>
      </c>
      <c r="C8981" s="24" t="s">
        <v>55554</v>
      </c>
      <c r="D8981" s="15"/>
    </row>
    <row r="8982" spans="1:4" ht="34.799999999999997">
      <c r="A8982" s="24" t="s">
        <v>69144</v>
      </c>
      <c r="B8982" s="15" t="s">
        <v>55555</v>
      </c>
      <c r="C8982" s="24" t="s">
        <v>55556</v>
      </c>
      <c r="D8982" s="15"/>
    </row>
    <row r="8983" spans="1:4" ht="34.799999999999997">
      <c r="A8983" s="24" t="s">
        <v>69145</v>
      </c>
      <c r="B8983" s="15" t="s">
        <v>55557</v>
      </c>
      <c r="C8983" s="24" t="s">
        <v>55558</v>
      </c>
      <c r="D8983" s="15"/>
    </row>
    <row r="8984" spans="1:4" ht="34.799999999999997">
      <c r="A8984" s="24" t="s">
        <v>69146</v>
      </c>
      <c r="B8984" s="15" t="s">
        <v>55559</v>
      </c>
      <c r="C8984" s="24" t="s">
        <v>55560</v>
      </c>
      <c r="D8984" s="15"/>
    </row>
    <row r="8985" spans="1:4" ht="34.799999999999997">
      <c r="A8985" s="24" t="s">
        <v>69147</v>
      </c>
      <c r="B8985" s="15" t="s">
        <v>55561</v>
      </c>
      <c r="C8985" s="24" t="s">
        <v>55562</v>
      </c>
      <c r="D8985" s="15"/>
    </row>
    <row r="8986" spans="1:4" ht="34.799999999999997">
      <c r="A8986" s="24" t="s">
        <v>69148</v>
      </c>
      <c r="B8986" s="15" t="s">
        <v>55563</v>
      </c>
      <c r="C8986" s="24" t="s">
        <v>55564</v>
      </c>
      <c r="D8986" s="15"/>
    </row>
    <row r="8987" spans="1:4" ht="34.799999999999997">
      <c r="A8987" s="24" t="s">
        <v>69149</v>
      </c>
      <c r="B8987" s="15" t="s">
        <v>55565</v>
      </c>
      <c r="C8987" s="24" t="s">
        <v>55566</v>
      </c>
      <c r="D8987" s="15"/>
    </row>
    <row r="8988" spans="1:4" ht="34.799999999999997">
      <c r="A8988" s="24" t="s">
        <v>69150</v>
      </c>
      <c r="B8988" s="15" t="s">
        <v>55567</v>
      </c>
      <c r="C8988" s="24" t="s">
        <v>55568</v>
      </c>
      <c r="D8988" s="15"/>
    </row>
    <row r="8989" spans="1:4" ht="34.799999999999997">
      <c r="A8989" s="24" t="s">
        <v>69151</v>
      </c>
      <c r="B8989" s="15" t="s">
        <v>55569</v>
      </c>
      <c r="C8989" s="24" t="s">
        <v>55570</v>
      </c>
      <c r="D8989" s="15"/>
    </row>
    <row r="8990" spans="1:4" ht="34.799999999999997">
      <c r="A8990" s="24" t="s">
        <v>69152</v>
      </c>
      <c r="B8990" s="15" t="s">
        <v>55571</v>
      </c>
      <c r="C8990" s="24" t="s">
        <v>55572</v>
      </c>
      <c r="D8990" s="15"/>
    </row>
    <row r="8991" spans="1:4" ht="34.799999999999997">
      <c r="A8991" s="24" t="s">
        <v>69153</v>
      </c>
      <c r="B8991" s="15" t="s">
        <v>55573</v>
      </c>
      <c r="C8991" s="24" t="s">
        <v>55574</v>
      </c>
      <c r="D8991" s="15"/>
    </row>
    <row r="8992" spans="1:4" ht="34.799999999999997">
      <c r="A8992" s="24" t="s">
        <v>69154</v>
      </c>
      <c r="B8992" s="15" t="s">
        <v>55575</v>
      </c>
      <c r="C8992" s="24" t="s">
        <v>55576</v>
      </c>
      <c r="D8992" s="15"/>
    </row>
    <row r="8993" spans="1:4" ht="34.799999999999997">
      <c r="A8993" s="24" t="s">
        <v>69155</v>
      </c>
      <c r="B8993" s="15" t="s">
        <v>55577</v>
      </c>
      <c r="C8993" s="24" t="s">
        <v>55578</v>
      </c>
      <c r="D8993" s="15"/>
    </row>
    <row r="8994" spans="1:4" ht="34.799999999999997">
      <c r="A8994" s="24" t="s">
        <v>69156</v>
      </c>
      <c r="B8994" s="15" t="s">
        <v>55579</v>
      </c>
      <c r="C8994" s="24" t="s">
        <v>55580</v>
      </c>
      <c r="D8994" s="15"/>
    </row>
    <row r="8995" spans="1:4" ht="34.799999999999997">
      <c r="A8995" s="24" t="s">
        <v>69157</v>
      </c>
      <c r="B8995" s="15" t="s">
        <v>55581</v>
      </c>
      <c r="C8995" s="24" t="s">
        <v>55582</v>
      </c>
      <c r="D8995" s="15"/>
    </row>
    <row r="8996" spans="1:4" ht="34.799999999999997">
      <c r="A8996" s="24" t="s">
        <v>69158</v>
      </c>
      <c r="B8996" s="15" t="s">
        <v>55583</v>
      </c>
      <c r="C8996" s="24" t="s">
        <v>55584</v>
      </c>
      <c r="D8996" s="15"/>
    </row>
    <row r="8997" spans="1:4" ht="34.799999999999997">
      <c r="A8997" s="24" t="s">
        <v>69159</v>
      </c>
      <c r="B8997" s="15" t="s">
        <v>55585</v>
      </c>
      <c r="C8997" s="24" t="s">
        <v>55586</v>
      </c>
      <c r="D8997" s="15"/>
    </row>
    <row r="8998" spans="1:4" ht="34.799999999999997">
      <c r="A8998" s="24" t="s">
        <v>69160</v>
      </c>
      <c r="B8998" s="15" t="s">
        <v>55587</v>
      </c>
      <c r="C8998" s="24" t="s">
        <v>55588</v>
      </c>
      <c r="D8998" s="15"/>
    </row>
    <row r="8999" spans="1:4" ht="34.799999999999997">
      <c r="A8999" s="24" t="s">
        <v>69161</v>
      </c>
      <c r="B8999" s="15" t="s">
        <v>55589</v>
      </c>
      <c r="C8999" s="24" t="s">
        <v>55590</v>
      </c>
      <c r="D8999" s="15"/>
    </row>
    <row r="9000" spans="1:4" ht="34.799999999999997">
      <c r="A9000" s="24" t="s">
        <v>69162</v>
      </c>
      <c r="B9000" s="15" t="s">
        <v>55591</v>
      </c>
      <c r="C9000" s="24" t="s">
        <v>55592</v>
      </c>
      <c r="D9000" s="15"/>
    </row>
    <row r="9001" spans="1:4" ht="34.799999999999997">
      <c r="A9001" s="24" t="s">
        <v>69163</v>
      </c>
      <c r="B9001" s="15" t="s">
        <v>55593</v>
      </c>
      <c r="C9001" s="24" t="s">
        <v>55594</v>
      </c>
      <c r="D9001" s="15"/>
    </row>
    <row r="9002" spans="1:4" ht="34.799999999999997">
      <c r="A9002" s="24" t="s">
        <v>69164</v>
      </c>
      <c r="B9002" s="15" t="s">
        <v>55595</v>
      </c>
      <c r="C9002" s="24" t="s">
        <v>55596</v>
      </c>
      <c r="D9002" s="15"/>
    </row>
    <row r="9003" spans="1:4" ht="34.799999999999997">
      <c r="A9003" s="24" t="s">
        <v>69165</v>
      </c>
      <c r="B9003" s="15" t="s">
        <v>55597</v>
      </c>
      <c r="C9003" s="24" t="s">
        <v>55598</v>
      </c>
      <c r="D9003" s="15"/>
    </row>
    <row r="9004" spans="1:4" ht="34.799999999999997">
      <c r="A9004" s="24" t="s">
        <v>69166</v>
      </c>
      <c r="B9004" s="15" t="s">
        <v>55599</v>
      </c>
      <c r="C9004" s="24" t="s">
        <v>55600</v>
      </c>
      <c r="D9004" s="15"/>
    </row>
    <row r="9005" spans="1:4" ht="34.799999999999997">
      <c r="A9005" s="24" t="s">
        <v>69167</v>
      </c>
      <c r="B9005" s="15" t="s">
        <v>55601</v>
      </c>
      <c r="C9005" s="24" t="s">
        <v>55602</v>
      </c>
      <c r="D9005" s="15"/>
    </row>
    <row r="9006" spans="1:4" ht="34.799999999999997">
      <c r="A9006" s="24" t="s">
        <v>69168</v>
      </c>
      <c r="B9006" s="15" t="s">
        <v>55603</v>
      </c>
      <c r="C9006" s="24" t="s">
        <v>55604</v>
      </c>
      <c r="D9006" s="15"/>
    </row>
    <row r="9007" spans="1:4" ht="34.799999999999997">
      <c r="A9007" s="24" t="s">
        <v>69169</v>
      </c>
      <c r="B9007" s="15" t="s">
        <v>55605</v>
      </c>
      <c r="C9007" s="24" t="s">
        <v>55606</v>
      </c>
      <c r="D9007" s="15"/>
    </row>
    <row r="9008" spans="1:4" ht="34.799999999999997">
      <c r="A9008" s="24" t="s">
        <v>69170</v>
      </c>
      <c r="B9008" s="15" t="s">
        <v>55607</v>
      </c>
      <c r="C9008" s="24" t="s">
        <v>55608</v>
      </c>
      <c r="D9008" s="15"/>
    </row>
    <row r="9009" spans="1:4" ht="34.799999999999997">
      <c r="A9009" s="24" t="s">
        <v>69171</v>
      </c>
      <c r="B9009" s="15" t="s">
        <v>55609</v>
      </c>
      <c r="C9009" s="24" t="s">
        <v>55610</v>
      </c>
      <c r="D9009" s="15"/>
    </row>
    <row r="9010" spans="1:4" ht="34.799999999999997">
      <c r="A9010" s="24" t="s">
        <v>69172</v>
      </c>
      <c r="B9010" s="15" t="s">
        <v>55611</v>
      </c>
      <c r="C9010" s="24" t="s">
        <v>55612</v>
      </c>
      <c r="D9010" s="15"/>
    </row>
    <row r="9011" spans="1:4" ht="34.799999999999997">
      <c r="A9011" s="24" t="s">
        <v>69173</v>
      </c>
      <c r="B9011" s="15" t="s">
        <v>55613</v>
      </c>
      <c r="C9011" s="24" t="s">
        <v>55614</v>
      </c>
      <c r="D9011" s="15"/>
    </row>
    <row r="9012" spans="1:4" ht="34.799999999999997">
      <c r="A9012" s="24" t="s">
        <v>69174</v>
      </c>
      <c r="B9012" s="15" t="s">
        <v>55615</v>
      </c>
      <c r="C9012" s="24" t="s">
        <v>55616</v>
      </c>
      <c r="D9012" s="15"/>
    </row>
    <row r="9013" spans="1:4" ht="34.799999999999997">
      <c r="A9013" s="24" t="s">
        <v>69175</v>
      </c>
      <c r="B9013" s="15" t="s">
        <v>55617</v>
      </c>
      <c r="C9013" s="24" t="s">
        <v>55618</v>
      </c>
      <c r="D9013" s="15"/>
    </row>
    <row r="9014" spans="1:4" ht="34.799999999999997">
      <c r="A9014" s="24" t="s">
        <v>69176</v>
      </c>
      <c r="B9014" s="15" t="s">
        <v>55619</v>
      </c>
      <c r="C9014" s="24" t="s">
        <v>55620</v>
      </c>
      <c r="D9014" s="15"/>
    </row>
    <row r="9015" spans="1:4" ht="34.799999999999997">
      <c r="A9015" s="24" t="s">
        <v>69177</v>
      </c>
      <c r="B9015" s="15" t="s">
        <v>55621</v>
      </c>
      <c r="C9015" s="24" t="s">
        <v>55622</v>
      </c>
      <c r="D9015" s="15"/>
    </row>
    <row r="9016" spans="1:4" ht="34.799999999999997">
      <c r="A9016" s="24" t="s">
        <v>69178</v>
      </c>
      <c r="B9016" s="15" t="s">
        <v>55623</v>
      </c>
      <c r="C9016" s="24" t="s">
        <v>55624</v>
      </c>
      <c r="D9016" s="15"/>
    </row>
    <row r="9017" spans="1:4" ht="34.799999999999997">
      <c r="A9017" s="24" t="s">
        <v>69179</v>
      </c>
      <c r="B9017" s="15" t="s">
        <v>55625</v>
      </c>
      <c r="C9017" s="24" t="s">
        <v>55626</v>
      </c>
      <c r="D9017" s="15"/>
    </row>
    <row r="9018" spans="1:4" ht="34.799999999999997">
      <c r="A9018" s="24" t="s">
        <v>69180</v>
      </c>
      <c r="B9018" s="15" t="s">
        <v>55627</v>
      </c>
      <c r="C9018" s="24" t="s">
        <v>55628</v>
      </c>
      <c r="D9018" s="15"/>
    </row>
    <row r="9019" spans="1:4" ht="34.799999999999997">
      <c r="A9019" s="24" t="s">
        <v>69181</v>
      </c>
      <c r="B9019" s="15" t="s">
        <v>55629</v>
      </c>
      <c r="C9019" s="24" t="s">
        <v>55630</v>
      </c>
      <c r="D9019" s="15"/>
    </row>
    <row r="9020" spans="1:4" ht="34.799999999999997">
      <c r="A9020" s="24" t="s">
        <v>69182</v>
      </c>
      <c r="B9020" s="15" t="s">
        <v>55631</v>
      </c>
      <c r="C9020" s="24" t="s">
        <v>55632</v>
      </c>
      <c r="D9020" s="15"/>
    </row>
    <row r="9021" spans="1:4" ht="34.799999999999997">
      <c r="A9021" s="24" t="s">
        <v>69183</v>
      </c>
      <c r="B9021" s="15" t="s">
        <v>55633</v>
      </c>
      <c r="C9021" s="24" t="s">
        <v>55634</v>
      </c>
      <c r="D9021" s="15"/>
    </row>
    <row r="9022" spans="1:4" ht="34.799999999999997">
      <c r="A9022" s="24" t="s">
        <v>69184</v>
      </c>
      <c r="B9022" s="15" t="s">
        <v>55635</v>
      </c>
      <c r="C9022" s="24" t="s">
        <v>55636</v>
      </c>
      <c r="D9022" s="15"/>
    </row>
    <row r="9023" spans="1:4" ht="34.799999999999997">
      <c r="A9023" s="24" t="s">
        <v>69185</v>
      </c>
      <c r="B9023" s="15" t="s">
        <v>55637</v>
      </c>
      <c r="C9023" s="24" t="s">
        <v>55638</v>
      </c>
      <c r="D9023" s="15"/>
    </row>
    <row r="9024" spans="1:4" ht="34.799999999999997">
      <c r="A9024" s="24" t="s">
        <v>69186</v>
      </c>
      <c r="B9024" s="15" t="s">
        <v>55639</v>
      </c>
      <c r="C9024" s="24" t="s">
        <v>55640</v>
      </c>
      <c r="D9024" s="15"/>
    </row>
    <row r="9025" spans="1:4" ht="34.799999999999997">
      <c r="A9025" s="24" t="s">
        <v>69187</v>
      </c>
      <c r="B9025" s="15" t="s">
        <v>55641</v>
      </c>
      <c r="C9025" s="24" t="s">
        <v>55642</v>
      </c>
      <c r="D9025" s="15"/>
    </row>
    <row r="9026" spans="1:4" ht="34.799999999999997">
      <c r="A9026" s="24" t="s">
        <v>69188</v>
      </c>
      <c r="B9026" s="15" t="s">
        <v>55643</v>
      </c>
      <c r="C9026" s="24" t="s">
        <v>55644</v>
      </c>
      <c r="D9026" s="15"/>
    </row>
    <row r="9027" spans="1:4" ht="34.799999999999997">
      <c r="A9027" s="24" t="s">
        <v>69189</v>
      </c>
      <c r="B9027" s="15" t="s">
        <v>55645</v>
      </c>
      <c r="C9027" s="24" t="s">
        <v>55646</v>
      </c>
      <c r="D9027" s="15"/>
    </row>
    <row r="9028" spans="1:4" ht="34.799999999999997">
      <c r="A9028" s="24" t="s">
        <v>69190</v>
      </c>
      <c r="B9028" s="15" t="s">
        <v>55647</v>
      </c>
      <c r="C9028" s="24" t="s">
        <v>55648</v>
      </c>
      <c r="D9028" s="15"/>
    </row>
    <row r="9029" spans="1:4" ht="34.799999999999997">
      <c r="A9029" s="24" t="s">
        <v>69191</v>
      </c>
      <c r="B9029" s="15" t="s">
        <v>55649</v>
      </c>
      <c r="C9029" s="24" t="s">
        <v>55650</v>
      </c>
      <c r="D9029" s="15"/>
    </row>
    <row r="9030" spans="1:4" ht="34.799999999999997">
      <c r="A9030" s="24" t="s">
        <v>69192</v>
      </c>
      <c r="B9030" s="15" t="s">
        <v>55651</v>
      </c>
      <c r="C9030" s="24" t="s">
        <v>55652</v>
      </c>
      <c r="D9030" s="15"/>
    </row>
    <row r="9031" spans="1:4" ht="34.799999999999997">
      <c r="A9031" s="24" t="s">
        <v>69193</v>
      </c>
      <c r="B9031" s="15" t="s">
        <v>55653</v>
      </c>
      <c r="C9031" s="24" t="s">
        <v>55654</v>
      </c>
      <c r="D9031" s="15"/>
    </row>
    <row r="9032" spans="1:4" ht="34.799999999999997">
      <c r="A9032" s="24" t="s">
        <v>69194</v>
      </c>
      <c r="B9032" s="15" t="s">
        <v>55655</v>
      </c>
      <c r="C9032" s="24" t="s">
        <v>55656</v>
      </c>
      <c r="D9032" s="15"/>
    </row>
    <row r="9033" spans="1:4" ht="34.799999999999997">
      <c r="A9033" s="24" t="s">
        <v>69195</v>
      </c>
      <c r="B9033" s="15" t="s">
        <v>55657</v>
      </c>
      <c r="C9033" s="24" t="s">
        <v>55658</v>
      </c>
      <c r="D9033" s="15"/>
    </row>
    <row r="9034" spans="1:4" ht="34.799999999999997">
      <c r="A9034" s="24" t="s">
        <v>69196</v>
      </c>
      <c r="B9034" s="15" t="s">
        <v>55659</v>
      </c>
      <c r="C9034" s="24" t="s">
        <v>55660</v>
      </c>
      <c r="D9034" s="15"/>
    </row>
    <row r="9035" spans="1:4" ht="34.799999999999997">
      <c r="A9035" s="24" t="s">
        <v>69197</v>
      </c>
      <c r="B9035" s="15" t="s">
        <v>55661</v>
      </c>
      <c r="C9035" s="24" t="s">
        <v>55662</v>
      </c>
      <c r="D9035" s="15"/>
    </row>
    <row r="9036" spans="1:4" ht="34.799999999999997">
      <c r="A9036" s="24" t="s">
        <v>69198</v>
      </c>
      <c r="B9036" s="15" t="s">
        <v>55663</v>
      </c>
      <c r="C9036" s="24" t="s">
        <v>55664</v>
      </c>
      <c r="D9036" s="15"/>
    </row>
    <row r="9037" spans="1:4" ht="34.799999999999997">
      <c r="A9037" s="24" t="s">
        <v>69199</v>
      </c>
      <c r="B9037" s="15" t="s">
        <v>55665</v>
      </c>
      <c r="C9037" s="24" t="s">
        <v>55666</v>
      </c>
      <c r="D9037" s="15"/>
    </row>
    <row r="9038" spans="1:4" ht="34.799999999999997">
      <c r="A9038" s="24" t="s">
        <v>69200</v>
      </c>
      <c r="B9038" s="15" t="s">
        <v>55667</v>
      </c>
      <c r="C9038" s="24" t="s">
        <v>55668</v>
      </c>
      <c r="D9038" s="15"/>
    </row>
    <row r="9039" spans="1:4" ht="34.799999999999997">
      <c r="A9039" s="24" t="s">
        <v>69201</v>
      </c>
      <c r="B9039" s="15" t="s">
        <v>55669</v>
      </c>
      <c r="C9039" s="24" t="s">
        <v>55670</v>
      </c>
      <c r="D9039" s="15"/>
    </row>
    <row r="9040" spans="1:4" ht="34.799999999999997">
      <c r="A9040" s="24" t="s">
        <v>69202</v>
      </c>
      <c r="B9040" s="15" t="s">
        <v>55671</v>
      </c>
      <c r="C9040" s="24" t="s">
        <v>55672</v>
      </c>
      <c r="D9040" s="15"/>
    </row>
    <row r="9041" spans="1:4" ht="34.799999999999997">
      <c r="A9041" s="24" t="s">
        <v>69203</v>
      </c>
      <c r="B9041" s="15" t="s">
        <v>55673</v>
      </c>
      <c r="C9041" s="24" t="s">
        <v>55674</v>
      </c>
      <c r="D9041" s="15"/>
    </row>
    <row r="9042" spans="1:4" ht="34.799999999999997">
      <c r="A9042" s="24" t="s">
        <v>69204</v>
      </c>
      <c r="B9042" s="15" t="s">
        <v>55675</v>
      </c>
      <c r="C9042" s="24" t="s">
        <v>55676</v>
      </c>
      <c r="D9042" s="15"/>
    </row>
    <row r="9043" spans="1:4" ht="34.799999999999997">
      <c r="A9043" s="24" t="s">
        <v>69205</v>
      </c>
      <c r="B9043" s="15" t="s">
        <v>55677</v>
      </c>
      <c r="C9043" s="24" t="s">
        <v>55678</v>
      </c>
      <c r="D9043" s="15"/>
    </row>
    <row r="9044" spans="1:4" ht="34.799999999999997">
      <c r="A9044" s="24" t="s">
        <v>69206</v>
      </c>
      <c r="B9044" s="15" t="s">
        <v>55679</v>
      </c>
      <c r="C9044" s="24" t="s">
        <v>55680</v>
      </c>
      <c r="D9044" s="15"/>
    </row>
    <row r="9045" spans="1:4" ht="34.799999999999997">
      <c r="A9045" s="24" t="s">
        <v>69207</v>
      </c>
      <c r="B9045" s="15" t="s">
        <v>55681</v>
      </c>
      <c r="C9045" s="24" t="s">
        <v>55682</v>
      </c>
      <c r="D9045" s="15"/>
    </row>
    <row r="9046" spans="1:4" ht="34.799999999999997">
      <c r="A9046" s="24" t="s">
        <v>69208</v>
      </c>
      <c r="B9046" s="15" t="s">
        <v>55683</v>
      </c>
      <c r="C9046" s="24" t="s">
        <v>55684</v>
      </c>
      <c r="D9046" s="15"/>
    </row>
    <row r="9047" spans="1:4" ht="34.799999999999997">
      <c r="A9047" s="24" t="s">
        <v>69209</v>
      </c>
      <c r="B9047" s="15" t="s">
        <v>55685</v>
      </c>
      <c r="C9047" s="24" t="s">
        <v>55686</v>
      </c>
      <c r="D9047" s="15"/>
    </row>
    <row r="9048" spans="1:4" ht="34.799999999999997">
      <c r="A9048" s="24" t="s">
        <v>69210</v>
      </c>
      <c r="B9048" s="15" t="s">
        <v>55687</v>
      </c>
      <c r="C9048" s="24" t="s">
        <v>55688</v>
      </c>
      <c r="D9048" s="15"/>
    </row>
    <row r="9049" spans="1:4" ht="34.799999999999997">
      <c r="A9049" s="24" t="s">
        <v>69211</v>
      </c>
      <c r="B9049" s="15" t="s">
        <v>55689</v>
      </c>
      <c r="C9049" s="24" t="s">
        <v>55690</v>
      </c>
      <c r="D9049" s="15"/>
    </row>
    <row r="9050" spans="1:4" ht="34.799999999999997">
      <c r="A9050" s="24" t="s">
        <v>69212</v>
      </c>
      <c r="B9050" s="15" t="s">
        <v>55691</v>
      </c>
      <c r="C9050" s="24" t="s">
        <v>55692</v>
      </c>
      <c r="D9050" s="15"/>
    </row>
    <row r="9051" spans="1:4" ht="34.799999999999997">
      <c r="A9051" s="24" t="s">
        <v>69213</v>
      </c>
      <c r="B9051" s="15" t="s">
        <v>55693</v>
      </c>
      <c r="C9051" s="24" t="s">
        <v>55694</v>
      </c>
      <c r="D9051" s="15"/>
    </row>
    <row r="9052" spans="1:4" ht="34.799999999999997">
      <c r="A9052" s="24" t="s">
        <v>69214</v>
      </c>
      <c r="B9052" s="15" t="s">
        <v>55695</v>
      </c>
      <c r="C9052" s="24" t="s">
        <v>55696</v>
      </c>
      <c r="D9052" s="15"/>
    </row>
    <row r="9053" spans="1:4" ht="34.799999999999997">
      <c r="A9053" s="24" t="s">
        <v>69215</v>
      </c>
      <c r="B9053" s="15" t="s">
        <v>55697</v>
      </c>
      <c r="C9053" s="24" t="s">
        <v>55698</v>
      </c>
      <c r="D9053" s="15"/>
    </row>
    <row r="9054" spans="1:4" ht="34.799999999999997">
      <c r="A9054" s="24" t="s">
        <v>69216</v>
      </c>
      <c r="B9054" s="15" t="s">
        <v>55699</v>
      </c>
      <c r="C9054" s="24" t="s">
        <v>55700</v>
      </c>
      <c r="D9054" s="15"/>
    </row>
    <row r="9055" spans="1:4" ht="34.799999999999997">
      <c r="A9055" s="24" t="s">
        <v>69217</v>
      </c>
      <c r="B9055" s="15" t="s">
        <v>55701</v>
      </c>
      <c r="C9055" s="24" t="s">
        <v>55702</v>
      </c>
      <c r="D9055" s="15"/>
    </row>
    <row r="9056" spans="1:4" ht="34.799999999999997">
      <c r="A9056" s="24" t="s">
        <v>69218</v>
      </c>
      <c r="B9056" s="15" t="s">
        <v>55703</v>
      </c>
      <c r="C9056" s="24" t="s">
        <v>55704</v>
      </c>
      <c r="D9056" s="15"/>
    </row>
    <row r="9057" spans="1:4" ht="34.799999999999997">
      <c r="A9057" s="24" t="s">
        <v>69219</v>
      </c>
      <c r="B9057" s="15" t="s">
        <v>55705</v>
      </c>
      <c r="C9057" s="24" t="s">
        <v>55706</v>
      </c>
      <c r="D9057" s="15"/>
    </row>
    <row r="9058" spans="1:4" ht="34.799999999999997">
      <c r="A9058" s="24" t="s">
        <v>69220</v>
      </c>
      <c r="B9058" s="15" t="s">
        <v>55707</v>
      </c>
      <c r="C9058" s="24" t="s">
        <v>55708</v>
      </c>
      <c r="D9058" s="15"/>
    </row>
    <row r="9059" spans="1:4" ht="34.799999999999997">
      <c r="A9059" s="24" t="s">
        <v>69221</v>
      </c>
      <c r="B9059" s="15" t="s">
        <v>55709</v>
      </c>
      <c r="C9059" s="24" t="s">
        <v>55710</v>
      </c>
      <c r="D9059" s="15"/>
    </row>
    <row r="9060" spans="1:4" ht="34.799999999999997">
      <c r="A9060" s="24" t="s">
        <v>69222</v>
      </c>
      <c r="B9060" s="15" t="s">
        <v>55711</v>
      </c>
      <c r="C9060" s="24" t="s">
        <v>55712</v>
      </c>
      <c r="D9060" s="15"/>
    </row>
    <row r="9061" spans="1:4" ht="34.799999999999997">
      <c r="A9061" s="24" t="s">
        <v>69223</v>
      </c>
      <c r="B9061" s="15" t="s">
        <v>55713</v>
      </c>
      <c r="C9061" s="24" t="s">
        <v>55714</v>
      </c>
      <c r="D9061" s="15"/>
    </row>
    <row r="9062" spans="1:4" ht="34.799999999999997">
      <c r="A9062" s="24" t="s">
        <v>69224</v>
      </c>
      <c r="B9062" s="15" t="s">
        <v>55715</v>
      </c>
      <c r="C9062" s="24" t="s">
        <v>55716</v>
      </c>
      <c r="D9062" s="15"/>
    </row>
    <row r="9063" spans="1:4" ht="34.799999999999997">
      <c r="A9063" s="24" t="s">
        <v>69225</v>
      </c>
      <c r="B9063" s="15" t="s">
        <v>55717</v>
      </c>
      <c r="C9063" s="24" t="s">
        <v>55718</v>
      </c>
      <c r="D9063" s="15"/>
    </row>
    <row r="9064" spans="1:4" ht="34.799999999999997">
      <c r="A9064" s="24" t="s">
        <v>69226</v>
      </c>
      <c r="B9064" s="15" t="s">
        <v>55719</v>
      </c>
      <c r="C9064" s="24" t="s">
        <v>55720</v>
      </c>
      <c r="D9064" s="15"/>
    </row>
    <row r="9065" spans="1:4" ht="34.799999999999997">
      <c r="A9065" s="24" t="s">
        <v>69227</v>
      </c>
      <c r="B9065" s="15" t="s">
        <v>55721</v>
      </c>
      <c r="C9065" s="24" t="s">
        <v>55722</v>
      </c>
      <c r="D9065" s="15"/>
    </row>
    <row r="9066" spans="1:4" ht="34.799999999999997">
      <c r="A9066" s="24" t="s">
        <v>69228</v>
      </c>
      <c r="B9066" s="15" t="s">
        <v>55723</v>
      </c>
      <c r="C9066" s="24" t="s">
        <v>55724</v>
      </c>
      <c r="D9066" s="15"/>
    </row>
    <row r="9067" spans="1:4" ht="34.799999999999997">
      <c r="A9067" s="24" t="s">
        <v>69229</v>
      </c>
      <c r="B9067" s="15" t="s">
        <v>55725</v>
      </c>
      <c r="C9067" s="24" t="s">
        <v>55726</v>
      </c>
      <c r="D9067" s="15"/>
    </row>
    <row r="9068" spans="1:4" ht="34.799999999999997">
      <c r="A9068" s="24" t="s">
        <v>69230</v>
      </c>
      <c r="B9068" s="15" t="s">
        <v>55727</v>
      </c>
      <c r="C9068" s="24" t="s">
        <v>55728</v>
      </c>
      <c r="D9068" s="15"/>
    </row>
    <row r="9069" spans="1:4" ht="34.799999999999997">
      <c r="A9069" s="24" t="s">
        <v>69231</v>
      </c>
      <c r="B9069" s="15" t="s">
        <v>55729</v>
      </c>
      <c r="C9069" s="24" t="s">
        <v>55730</v>
      </c>
      <c r="D9069" s="15"/>
    </row>
    <row r="9070" spans="1:4" ht="34.799999999999997">
      <c r="A9070" s="24" t="s">
        <v>69232</v>
      </c>
      <c r="B9070" s="15" t="s">
        <v>55731</v>
      </c>
      <c r="C9070" s="24" t="s">
        <v>55732</v>
      </c>
      <c r="D9070" s="15"/>
    </row>
    <row r="9071" spans="1:4" ht="34.799999999999997">
      <c r="A9071" s="24" t="s">
        <v>69233</v>
      </c>
      <c r="B9071" s="15" t="s">
        <v>55733</v>
      </c>
      <c r="C9071" s="24" t="s">
        <v>55734</v>
      </c>
      <c r="D9071" s="15"/>
    </row>
    <row r="9072" spans="1:4" ht="34.799999999999997">
      <c r="A9072" s="24" t="s">
        <v>69234</v>
      </c>
      <c r="B9072" s="15" t="s">
        <v>55735</v>
      </c>
      <c r="C9072" s="24" t="s">
        <v>55736</v>
      </c>
      <c r="D9072" s="15"/>
    </row>
    <row r="9073" spans="1:4" ht="34.799999999999997">
      <c r="A9073" s="24" t="s">
        <v>69235</v>
      </c>
      <c r="B9073" s="15" t="s">
        <v>55737</v>
      </c>
      <c r="C9073" s="24" t="s">
        <v>55738</v>
      </c>
      <c r="D9073" s="15"/>
    </row>
    <row r="9074" spans="1:4" ht="34.799999999999997">
      <c r="A9074" s="24" t="s">
        <v>69236</v>
      </c>
      <c r="B9074" s="15" t="s">
        <v>55739</v>
      </c>
      <c r="C9074" s="24" t="s">
        <v>55740</v>
      </c>
      <c r="D9074" s="15"/>
    </row>
    <row r="9075" spans="1:4" ht="34.799999999999997">
      <c r="A9075" s="24" t="s">
        <v>69237</v>
      </c>
      <c r="B9075" s="15" t="s">
        <v>55741</v>
      </c>
      <c r="C9075" s="24" t="s">
        <v>55742</v>
      </c>
      <c r="D9075" s="15"/>
    </row>
    <row r="9076" spans="1:4" ht="34.799999999999997">
      <c r="A9076" s="24" t="s">
        <v>69238</v>
      </c>
      <c r="B9076" s="15" t="s">
        <v>55743</v>
      </c>
      <c r="C9076" s="24" t="s">
        <v>55744</v>
      </c>
      <c r="D9076" s="15"/>
    </row>
    <row r="9077" spans="1:4" ht="34.799999999999997">
      <c r="A9077" s="24" t="s">
        <v>69239</v>
      </c>
      <c r="B9077" s="15" t="s">
        <v>55745</v>
      </c>
      <c r="C9077" s="24" t="s">
        <v>55746</v>
      </c>
      <c r="D9077" s="15"/>
    </row>
    <row r="9078" spans="1:4" ht="34.799999999999997">
      <c r="A9078" s="24" t="s">
        <v>69240</v>
      </c>
      <c r="B9078" s="15" t="s">
        <v>55747</v>
      </c>
      <c r="C9078" s="24" t="s">
        <v>55748</v>
      </c>
      <c r="D9078" s="15"/>
    </row>
    <row r="9079" spans="1:4" ht="34.799999999999997">
      <c r="A9079" s="24" t="s">
        <v>69241</v>
      </c>
      <c r="B9079" s="15" t="s">
        <v>55749</v>
      </c>
      <c r="C9079" s="24" t="s">
        <v>55750</v>
      </c>
      <c r="D9079" s="15"/>
    </row>
    <row r="9080" spans="1:4" ht="34.799999999999997">
      <c r="A9080" s="24" t="s">
        <v>69242</v>
      </c>
      <c r="B9080" s="15" t="s">
        <v>55751</v>
      </c>
      <c r="C9080" s="24" t="s">
        <v>55752</v>
      </c>
      <c r="D9080" s="15"/>
    </row>
    <row r="9081" spans="1:4" ht="34.799999999999997">
      <c r="A9081" s="24" t="s">
        <v>69243</v>
      </c>
      <c r="B9081" s="15" t="s">
        <v>55753</v>
      </c>
      <c r="C9081" s="24" t="s">
        <v>55754</v>
      </c>
      <c r="D9081" s="15"/>
    </row>
    <row r="9082" spans="1:4" ht="34.799999999999997">
      <c r="A9082" s="24" t="s">
        <v>69244</v>
      </c>
      <c r="B9082" s="15" t="s">
        <v>55755</v>
      </c>
      <c r="C9082" s="24" t="s">
        <v>55756</v>
      </c>
      <c r="D9082" s="15"/>
    </row>
    <row r="9083" spans="1:4" ht="34.799999999999997">
      <c r="A9083" s="24" t="s">
        <v>69245</v>
      </c>
      <c r="B9083" s="15" t="s">
        <v>55757</v>
      </c>
      <c r="C9083" s="24" t="s">
        <v>55758</v>
      </c>
      <c r="D9083" s="15"/>
    </row>
    <row r="9084" spans="1:4" ht="34.799999999999997">
      <c r="A9084" s="24" t="s">
        <v>69246</v>
      </c>
      <c r="B9084" s="15" t="s">
        <v>55759</v>
      </c>
      <c r="C9084" s="24" t="s">
        <v>55760</v>
      </c>
      <c r="D9084" s="15"/>
    </row>
    <row r="9085" spans="1:4" ht="34.799999999999997">
      <c r="A9085" s="24" t="s">
        <v>69247</v>
      </c>
      <c r="B9085" s="15" t="s">
        <v>55761</v>
      </c>
      <c r="C9085" s="24" t="s">
        <v>55762</v>
      </c>
      <c r="D9085" s="15"/>
    </row>
    <row r="9086" spans="1:4" ht="34.799999999999997">
      <c r="A9086" s="24" t="s">
        <v>69248</v>
      </c>
      <c r="B9086" s="15" t="s">
        <v>55763</v>
      </c>
      <c r="C9086" s="24" t="s">
        <v>55764</v>
      </c>
      <c r="D9086" s="15"/>
    </row>
    <row r="9087" spans="1:4" ht="34.799999999999997">
      <c r="A9087" s="24" t="s">
        <v>69249</v>
      </c>
      <c r="B9087" s="15" t="s">
        <v>55765</v>
      </c>
      <c r="C9087" s="24" t="s">
        <v>55766</v>
      </c>
      <c r="D9087" s="15"/>
    </row>
    <row r="9088" spans="1:4" ht="34.799999999999997">
      <c r="A9088" s="24" t="s">
        <v>69250</v>
      </c>
      <c r="B9088" s="15" t="s">
        <v>55767</v>
      </c>
      <c r="C9088" s="24" t="s">
        <v>55768</v>
      </c>
      <c r="D9088" s="15"/>
    </row>
    <row r="9089" spans="1:4" ht="34.799999999999997">
      <c r="A9089" s="24" t="s">
        <v>69251</v>
      </c>
      <c r="B9089" s="15" t="s">
        <v>55769</v>
      </c>
      <c r="C9089" s="24" t="s">
        <v>55770</v>
      </c>
      <c r="D9089" s="15"/>
    </row>
    <row r="9090" spans="1:4" ht="34.799999999999997">
      <c r="A9090" s="24" t="s">
        <v>69252</v>
      </c>
      <c r="B9090" s="15" t="s">
        <v>55771</v>
      </c>
      <c r="C9090" s="24" t="s">
        <v>55772</v>
      </c>
      <c r="D9090" s="15"/>
    </row>
    <row r="9091" spans="1:4" ht="34.799999999999997">
      <c r="A9091" s="24" t="s">
        <v>69253</v>
      </c>
      <c r="B9091" s="15" t="s">
        <v>55773</v>
      </c>
      <c r="C9091" s="24" t="s">
        <v>55774</v>
      </c>
      <c r="D9091" s="15"/>
    </row>
    <row r="9092" spans="1:4" ht="34.799999999999997">
      <c r="A9092" s="24" t="s">
        <v>69254</v>
      </c>
      <c r="B9092" s="15" t="s">
        <v>55775</v>
      </c>
      <c r="C9092" s="24" t="s">
        <v>55776</v>
      </c>
      <c r="D9092" s="15"/>
    </row>
    <row r="9093" spans="1:4" ht="34.799999999999997">
      <c r="A9093" s="24" t="s">
        <v>69255</v>
      </c>
      <c r="B9093" s="15" t="s">
        <v>55777</v>
      </c>
      <c r="C9093" s="24" t="s">
        <v>55778</v>
      </c>
      <c r="D9093" s="15"/>
    </row>
    <row r="9094" spans="1:4" ht="34.799999999999997">
      <c r="A9094" s="24" t="s">
        <v>69256</v>
      </c>
      <c r="B9094" s="15" t="s">
        <v>55779</v>
      </c>
      <c r="C9094" s="24" t="s">
        <v>55780</v>
      </c>
      <c r="D9094" s="15"/>
    </row>
    <row r="9095" spans="1:4" ht="34.799999999999997">
      <c r="A9095" s="24" t="s">
        <v>69257</v>
      </c>
      <c r="B9095" s="15" t="s">
        <v>55781</v>
      </c>
      <c r="C9095" s="24" t="s">
        <v>55782</v>
      </c>
      <c r="D9095" s="15"/>
    </row>
    <row r="9096" spans="1:4" ht="34.799999999999997">
      <c r="A9096" s="24" t="s">
        <v>69258</v>
      </c>
      <c r="B9096" s="15" t="s">
        <v>55783</v>
      </c>
      <c r="C9096" s="24" t="s">
        <v>55784</v>
      </c>
      <c r="D9096" s="15"/>
    </row>
    <row r="9097" spans="1:4" ht="34.799999999999997">
      <c r="A9097" s="24" t="s">
        <v>69259</v>
      </c>
      <c r="B9097" s="15" t="s">
        <v>55785</v>
      </c>
      <c r="C9097" s="24" t="s">
        <v>55786</v>
      </c>
      <c r="D9097" s="15"/>
    </row>
    <row r="9098" spans="1:4" ht="34.799999999999997">
      <c r="A9098" s="24" t="s">
        <v>69260</v>
      </c>
      <c r="B9098" s="15" t="s">
        <v>55787</v>
      </c>
      <c r="C9098" s="24" t="s">
        <v>55788</v>
      </c>
      <c r="D9098" s="15"/>
    </row>
    <row r="9099" spans="1:4" ht="34.799999999999997">
      <c r="A9099" s="24" t="s">
        <v>69261</v>
      </c>
      <c r="B9099" s="15" t="s">
        <v>55789</v>
      </c>
      <c r="C9099" s="24" t="s">
        <v>55790</v>
      </c>
      <c r="D9099" s="15"/>
    </row>
    <row r="9100" spans="1:4" ht="34.799999999999997">
      <c r="A9100" s="24" t="s">
        <v>69262</v>
      </c>
      <c r="B9100" s="15" t="s">
        <v>55791</v>
      </c>
      <c r="C9100" s="24" t="s">
        <v>55792</v>
      </c>
      <c r="D9100" s="15"/>
    </row>
    <row r="9101" spans="1:4" ht="34.799999999999997">
      <c r="A9101" s="24" t="s">
        <v>69263</v>
      </c>
      <c r="B9101" s="15" t="s">
        <v>55793</v>
      </c>
      <c r="C9101" s="24" t="s">
        <v>55794</v>
      </c>
      <c r="D9101" s="15"/>
    </row>
    <row r="9102" spans="1:4" ht="34.799999999999997">
      <c r="A9102" s="24" t="s">
        <v>69264</v>
      </c>
      <c r="B9102" s="15" t="s">
        <v>55795</v>
      </c>
      <c r="C9102" s="24" t="s">
        <v>55796</v>
      </c>
      <c r="D9102" s="15"/>
    </row>
    <row r="9103" spans="1:4" ht="34.799999999999997">
      <c r="A9103" s="24" t="s">
        <v>69265</v>
      </c>
      <c r="B9103" s="15" t="s">
        <v>55797</v>
      </c>
      <c r="C9103" s="24" t="s">
        <v>55798</v>
      </c>
      <c r="D9103" s="15"/>
    </row>
    <row r="9104" spans="1:4" ht="34.799999999999997">
      <c r="A9104" s="24" t="s">
        <v>69266</v>
      </c>
      <c r="B9104" s="15" t="s">
        <v>55799</v>
      </c>
      <c r="C9104" s="24" t="s">
        <v>55800</v>
      </c>
      <c r="D9104" s="15"/>
    </row>
    <row r="9105" spans="1:4" ht="34.799999999999997">
      <c r="A9105" s="24" t="s">
        <v>69267</v>
      </c>
      <c r="B9105" s="15" t="s">
        <v>55801</v>
      </c>
      <c r="C9105" s="24" t="s">
        <v>55802</v>
      </c>
      <c r="D9105" s="15"/>
    </row>
    <row r="9106" spans="1:4" ht="34.799999999999997">
      <c r="A9106" s="24" t="s">
        <v>69268</v>
      </c>
      <c r="B9106" s="15" t="s">
        <v>55803</v>
      </c>
      <c r="C9106" s="24" t="s">
        <v>55804</v>
      </c>
      <c r="D9106" s="15"/>
    </row>
    <row r="9107" spans="1:4" ht="34.799999999999997">
      <c r="A9107" s="24" t="s">
        <v>69269</v>
      </c>
      <c r="B9107" s="15" t="s">
        <v>55805</v>
      </c>
      <c r="C9107" s="24" t="s">
        <v>55806</v>
      </c>
      <c r="D9107" s="15"/>
    </row>
    <row r="9108" spans="1:4" ht="34.799999999999997">
      <c r="A9108" s="24" t="s">
        <v>69270</v>
      </c>
      <c r="B9108" s="15" t="s">
        <v>55807</v>
      </c>
      <c r="C9108" s="24" t="s">
        <v>55808</v>
      </c>
      <c r="D9108" s="15"/>
    </row>
    <row r="9109" spans="1:4" ht="34.799999999999997">
      <c r="A9109" s="24" t="s">
        <v>69271</v>
      </c>
      <c r="B9109" s="15" t="s">
        <v>55809</v>
      </c>
      <c r="C9109" s="24" t="s">
        <v>55810</v>
      </c>
      <c r="D9109" s="15"/>
    </row>
    <row r="9110" spans="1:4" ht="34.799999999999997">
      <c r="A9110" s="24" t="s">
        <v>69272</v>
      </c>
      <c r="B9110" s="15" t="s">
        <v>55811</v>
      </c>
      <c r="C9110" s="24" t="s">
        <v>55812</v>
      </c>
      <c r="D9110" s="15"/>
    </row>
    <row r="9111" spans="1:4" ht="34.799999999999997">
      <c r="A9111" s="24" t="s">
        <v>69273</v>
      </c>
      <c r="B9111" s="15" t="s">
        <v>55813</v>
      </c>
      <c r="C9111" s="24" t="s">
        <v>55814</v>
      </c>
      <c r="D9111" s="15"/>
    </row>
    <row r="9112" spans="1:4" ht="34.799999999999997">
      <c r="A9112" s="24" t="s">
        <v>69274</v>
      </c>
      <c r="B9112" s="15" t="s">
        <v>55815</v>
      </c>
      <c r="C9112" s="24" t="s">
        <v>55816</v>
      </c>
      <c r="D9112" s="15"/>
    </row>
    <row r="9113" spans="1:4" ht="34.799999999999997">
      <c r="A9113" s="24" t="s">
        <v>69275</v>
      </c>
      <c r="B9113" s="15" t="s">
        <v>55817</v>
      </c>
      <c r="C9113" s="24" t="s">
        <v>55818</v>
      </c>
      <c r="D9113" s="15"/>
    </row>
    <row r="9114" spans="1:4" ht="34.799999999999997">
      <c r="A9114" s="24" t="s">
        <v>69276</v>
      </c>
      <c r="B9114" s="15" t="s">
        <v>55819</v>
      </c>
      <c r="C9114" s="24" t="s">
        <v>55820</v>
      </c>
      <c r="D9114" s="15"/>
    </row>
    <row r="9115" spans="1:4" ht="34.799999999999997">
      <c r="A9115" s="24" t="s">
        <v>69277</v>
      </c>
      <c r="B9115" s="15" t="s">
        <v>55821</v>
      </c>
      <c r="C9115" s="24" t="s">
        <v>55822</v>
      </c>
      <c r="D9115" s="15"/>
    </row>
    <row r="9116" spans="1:4" ht="34.799999999999997">
      <c r="A9116" s="24" t="s">
        <v>69278</v>
      </c>
      <c r="B9116" s="15" t="s">
        <v>55823</v>
      </c>
      <c r="C9116" s="24" t="s">
        <v>55824</v>
      </c>
      <c r="D9116" s="15"/>
    </row>
    <row r="9117" spans="1:4" ht="34.799999999999997">
      <c r="A9117" s="24" t="s">
        <v>69279</v>
      </c>
      <c r="B9117" s="15" t="s">
        <v>55825</v>
      </c>
      <c r="C9117" s="24" t="s">
        <v>55826</v>
      </c>
      <c r="D9117" s="15"/>
    </row>
    <row r="9118" spans="1:4" ht="34.799999999999997">
      <c r="A9118" s="24" t="s">
        <v>69280</v>
      </c>
      <c r="B9118" s="15" t="s">
        <v>55827</v>
      </c>
      <c r="C9118" s="24" t="s">
        <v>55828</v>
      </c>
      <c r="D9118" s="15"/>
    </row>
    <row r="9119" spans="1:4" ht="34.799999999999997">
      <c r="A9119" s="24" t="s">
        <v>69281</v>
      </c>
      <c r="B9119" s="15" t="s">
        <v>55829</v>
      </c>
      <c r="C9119" s="24" t="s">
        <v>55830</v>
      </c>
      <c r="D9119" s="15"/>
    </row>
    <row r="9120" spans="1:4" ht="34.799999999999997">
      <c r="A9120" s="24" t="s">
        <v>69282</v>
      </c>
      <c r="B9120" s="15" t="s">
        <v>55831</v>
      </c>
      <c r="C9120" s="24" t="s">
        <v>55832</v>
      </c>
      <c r="D9120" s="15"/>
    </row>
    <row r="9121" spans="1:4" ht="34.799999999999997">
      <c r="A9121" s="24" t="s">
        <v>69283</v>
      </c>
      <c r="B9121" s="15" t="s">
        <v>55833</v>
      </c>
      <c r="C9121" s="24" t="s">
        <v>55834</v>
      </c>
      <c r="D9121" s="15"/>
    </row>
    <row r="9122" spans="1:4" ht="34.799999999999997">
      <c r="A9122" s="24" t="s">
        <v>69284</v>
      </c>
      <c r="B9122" s="15" t="s">
        <v>55835</v>
      </c>
      <c r="C9122" s="24" t="s">
        <v>55836</v>
      </c>
      <c r="D9122" s="15"/>
    </row>
    <row r="9123" spans="1:4" ht="34.799999999999997">
      <c r="A9123" s="24" t="s">
        <v>69285</v>
      </c>
      <c r="B9123" s="15" t="s">
        <v>55837</v>
      </c>
      <c r="C9123" s="24" t="s">
        <v>55838</v>
      </c>
      <c r="D9123" s="15"/>
    </row>
    <row r="9124" spans="1:4" ht="34.799999999999997">
      <c r="A9124" s="24" t="s">
        <v>69286</v>
      </c>
      <c r="B9124" s="15" t="s">
        <v>55839</v>
      </c>
      <c r="C9124" s="24" t="s">
        <v>55840</v>
      </c>
      <c r="D9124" s="15"/>
    </row>
    <row r="9125" spans="1:4" ht="34.799999999999997">
      <c r="A9125" s="24" t="s">
        <v>69287</v>
      </c>
      <c r="B9125" s="15" t="s">
        <v>55841</v>
      </c>
      <c r="C9125" s="24" t="s">
        <v>55842</v>
      </c>
      <c r="D9125" s="15"/>
    </row>
    <row r="9126" spans="1:4" ht="34.799999999999997">
      <c r="A9126" s="24" t="s">
        <v>69288</v>
      </c>
      <c r="B9126" s="15" t="s">
        <v>55843</v>
      </c>
      <c r="C9126" s="24" t="s">
        <v>55844</v>
      </c>
      <c r="D9126" s="15"/>
    </row>
    <row r="9127" spans="1:4" ht="34.799999999999997">
      <c r="A9127" s="24" t="s">
        <v>69289</v>
      </c>
      <c r="B9127" s="15" t="s">
        <v>55845</v>
      </c>
      <c r="C9127" s="24" t="s">
        <v>55846</v>
      </c>
      <c r="D9127" s="15"/>
    </row>
    <row r="9128" spans="1:4" ht="34.799999999999997">
      <c r="A9128" s="24" t="s">
        <v>69290</v>
      </c>
      <c r="B9128" s="15" t="s">
        <v>55847</v>
      </c>
      <c r="C9128" s="24" t="s">
        <v>55848</v>
      </c>
      <c r="D9128" s="15"/>
    </row>
    <row r="9129" spans="1:4" ht="34.799999999999997">
      <c r="A9129" s="24" t="s">
        <v>69291</v>
      </c>
      <c r="B9129" s="15" t="s">
        <v>55849</v>
      </c>
      <c r="C9129" s="24" t="s">
        <v>55850</v>
      </c>
      <c r="D9129" s="15"/>
    </row>
    <row r="9130" spans="1:4" ht="34.799999999999997">
      <c r="A9130" s="24" t="s">
        <v>69292</v>
      </c>
      <c r="B9130" s="15" t="s">
        <v>55851</v>
      </c>
      <c r="C9130" s="24" t="s">
        <v>55852</v>
      </c>
      <c r="D9130" s="15"/>
    </row>
    <row r="9131" spans="1:4" ht="34.799999999999997">
      <c r="A9131" s="24" t="s">
        <v>69293</v>
      </c>
      <c r="B9131" s="15" t="s">
        <v>55853</v>
      </c>
      <c r="C9131" s="24" t="s">
        <v>55854</v>
      </c>
      <c r="D9131" s="15"/>
    </row>
    <row r="9132" spans="1:4" ht="34.799999999999997">
      <c r="A9132" s="24" t="s">
        <v>69294</v>
      </c>
      <c r="B9132" s="15" t="s">
        <v>55855</v>
      </c>
      <c r="C9132" s="24" t="s">
        <v>55856</v>
      </c>
      <c r="D9132" s="15"/>
    </row>
    <row r="9133" spans="1:4" ht="34.799999999999997">
      <c r="A9133" s="24" t="s">
        <v>69295</v>
      </c>
      <c r="B9133" s="15" t="s">
        <v>55857</v>
      </c>
      <c r="C9133" s="24" t="s">
        <v>55858</v>
      </c>
      <c r="D9133" s="15"/>
    </row>
    <row r="9134" spans="1:4" ht="34.799999999999997">
      <c r="A9134" s="24" t="s">
        <v>69296</v>
      </c>
      <c r="B9134" s="15" t="s">
        <v>55859</v>
      </c>
      <c r="C9134" s="24" t="s">
        <v>55860</v>
      </c>
      <c r="D9134" s="15"/>
    </row>
    <row r="9135" spans="1:4" ht="34.799999999999997">
      <c r="A9135" s="24" t="s">
        <v>69297</v>
      </c>
      <c r="B9135" s="15" t="s">
        <v>55861</v>
      </c>
      <c r="C9135" s="24" t="s">
        <v>55862</v>
      </c>
      <c r="D9135" s="15"/>
    </row>
    <row r="9136" spans="1:4" ht="34.799999999999997">
      <c r="A9136" s="24" t="s">
        <v>69298</v>
      </c>
      <c r="B9136" s="15" t="s">
        <v>55863</v>
      </c>
      <c r="C9136" s="24" t="s">
        <v>55864</v>
      </c>
      <c r="D9136" s="15"/>
    </row>
    <row r="9137" spans="1:4" ht="34.799999999999997">
      <c r="A9137" s="24" t="s">
        <v>69299</v>
      </c>
      <c r="B9137" s="15" t="s">
        <v>55865</v>
      </c>
      <c r="C9137" s="24" t="s">
        <v>55866</v>
      </c>
      <c r="D9137" s="15"/>
    </row>
    <row r="9138" spans="1:4" ht="34.799999999999997">
      <c r="A9138" s="24" t="s">
        <v>69300</v>
      </c>
      <c r="B9138" s="15" t="s">
        <v>55867</v>
      </c>
      <c r="C9138" s="24" t="s">
        <v>55868</v>
      </c>
      <c r="D9138" s="15"/>
    </row>
    <row r="9139" spans="1:4" ht="34.799999999999997">
      <c r="A9139" s="24" t="s">
        <v>69301</v>
      </c>
      <c r="B9139" s="15" t="s">
        <v>55869</v>
      </c>
      <c r="C9139" s="24" t="s">
        <v>55870</v>
      </c>
      <c r="D9139" s="15"/>
    </row>
    <row r="9140" spans="1:4" ht="34.799999999999997">
      <c r="A9140" s="24" t="s">
        <v>69302</v>
      </c>
      <c r="B9140" s="15" t="s">
        <v>55871</v>
      </c>
      <c r="C9140" s="24" t="s">
        <v>55872</v>
      </c>
      <c r="D9140" s="15"/>
    </row>
    <row r="9141" spans="1:4" ht="34.799999999999997">
      <c r="A9141" s="24" t="s">
        <v>69303</v>
      </c>
      <c r="B9141" s="15" t="s">
        <v>55873</v>
      </c>
      <c r="C9141" s="24" t="s">
        <v>55874</v>
      </c>
      <c r="D9141" s="15"/>
    </row>
    <row r="9142" spans="1:4" ht="34.799999999999997">
      <c r="A9142" s="24" t="s">
        <v>69304</v>
      </c>
      <c r="B9142" s="15" t="s">
        <v>55875</v>
      </c>
      <c r="C9142" s="24" t="s">
        <v>55876</v>
      </c>
      <c r="D9142" s="15"/>
    </row>
    <row r="9143" spans="1:4" ht="34.799999999999997">
      <c r="A9143" s="24" t="s">
        <v>69305</v>
      </c>
      <c r="B9143" s="15" t="s">
        <v>55877</v>
      </c>
      <c r="C9143" s="24" t="s">
        <v>55878</v>
      </c>
      <c r="D9143" s="15"/>
    </row>
    <row r="9144" spans="1:4" ht="34.799999999999997">
      <c r="A9144" s="24" t="s">
        <v>69306</v>
      </c>
      <c r="B9144" s="15" t="s">
        <v>55879</v>
      </c>
      <c r="C9144" s="24" t="s">
        <v>55880</v>
      </c>
      <c r="D9144" s="15"/>
    </row>
    <row r="9145" spans="1:4" ht="34.799999999999997">
      <c r="A9145" s="24" t="s">
        <v>69307</v>
      </c>
      <c r="B9145" s="15" t="s">
        <v>55881</v>
      </c>
      <c r="C9145" s="24" t="s">
        <v>55882</v>
      </c>
      <c r="D9145" s="15"/>
    </row>
    <row r="9146" spans="1:4" ht="34.799999999999997">
      <c r="A9146" s="24" t="s">
        <v>69308</v>
      </c>
      <c r="B9146" s="15" t="s">
        <v>55883</v>
      </c>
      <c r="C9146" s="24" t="s">
        <v>55884</v>
      </c>
      <c r="D9146" s="15"/>
    </row>
    <row r="9147" spans="1:4" ht="34.799999999999997">
      <c r="A9147" s="24" t="s">
        <v>69309</v>
      </c>
      <c r="B9147" s="15" t="s">
        <v>55885</v>
      </c>
      <c r="C9147" s="24" t="s">
        <v>55886</v>
      </c>
      <c r="D9147" s="15"/>
    </row>
    <row r="9148" spans="1:4" ht="34.799999999999997">
      <c r="A9148" s="24" t="s">
        <v>69310</v>
      </c>
      <c r="B9148" s="15" t="s">
        <v>55887</v>
      </c>
      <c r="C9148" s="24" t="s">
        <v>55888</v>
      </c>
      <c r="D9148" s="15"/>
    </row>
    <row r="9149" spans="1:4" ht="34.799999999999997">
      <c r="A9149" s="24" t="s">
        <v>69311</v>
      </c>
      <c r="B9149" s="15" t="s">
        <v>55889</v>
      </c>
      <c r="C9149" s="24" t="s">
        <v>55890</v>
      </c>
      <c r="D9149" s="15"/>
    </row>
    <row r="9150" spans="1:4" ht="34.799999999999997">
      <c r="A9150" s="24" t="s">
        <v>69312</v>
      </c>
      <c r="B9150" s="15" t="s">
        <v>55891</v>
      </c>
      <c r="C9150" s="24" t="s">
        <v>55892</v>
      </c>
      <c r="D9150" s="15"/>
    </row>
    <row r="9151" spans="1:4" ht="34.799999999999997">
      <c r="A9151" s="24" t="s">
        <v>69313</v>
      </c>
      <c r="B9151" s="15" t="s">
        <v>55893</v>
      </c>
      <c r="C9151" s="24" t="s">
        <v>55894</v>
      </c>
      <c r="D9151" s="15"/>
    </row>
    <row r="9152" spans="1:4" ht="34.799999999999997">
      <c r="A9152" s="24" t="s">
        <v>69314</v>
      </c>
      <c r="B9152" s="15" t="s">
        <v>55895</v>
      </c>
      <c r="C9152" s="24" t="s">
        <v>55896</v>
      </c>
      <c r="D9152" s="15"/>
    </row>
    <row r="9153" spans="1:4" ht="34.799999999999997">
      <c r="A9153" s="24" t="s">
        <v>69315</v>
      </c>
      <c r="B9153" s="15" t="s">
        <v>55897</v>
      </c>
      <c r="C9153" s="24" t="s">
        <v>55898</v>
      </c>
      <c r="D9153" s="15"/>
    </row>
    <row r="9154" spans="1:4" ht="34.799999999999997">
      <c r="A9154" s="24" t="s">
        <v>69316</v>
      </c>
      <c r="B9154" s="15" t="s">
        <v>55899</v>
      </c>
      <c r="C9154" s="24" t="s">
        <v>55900</v>
      </c>
      <c r="D9154" s="15"/>
    </row>
    <row r="9155" spans="1:4" ht="34.799999999999997">
      <c r="A9155" s="24" t="s">
        <v>69317</v>
      </c>
      <c r="B9155" s="15" t="s">
        <v>55901</v>
      </c>
      <c r="C9155" s="24" t="s">
        <v>55902</v>
      </c>
      <c r="D9155" s="15"/>
    </row>
    <row r="9156" spans="1:4" ht="34.799999999999997">
      <c r="A9156" s="24" t="s">
        <v>69318</v>
      </c>
      <c r="B9156" s="15" t="s">
        <v>55903</v>
      </c>
      <c r="C9156" s="24" t="s">
        <v>55904</v>
      </c>
      <c r="D9156" s="15"/>
    </row>
    <row r="9157" spans="1:4" ht="34.799999999999997">
      <c r="A9157" s="24" t="s">
        <v>69319</v>
      </c>
      <c r="B9157" s="15" t="s">
        <v>55905</v>
      </c>
      <c r="C9157" s="24" t="s">
        <v>55906</v>
      </c>
      <c r="D9157" s="15"/>
    </row>
    <row r="9158" spans="1:4" ht="34.799999999999997">
      <c r="A9158" s="24" t="s">
        <v>69320</v>
      </c>
      <c r="B9158" s="15" t="s">
        <v>55907</v>
      </c>
      <c r="C9158" s="24" t="s">
        <v>55908</v>
      </c>
      <c r="D9158" s="15"/>
    </row>
    <row r="9159" spans="1:4" ht="34.799999999999997">
      <c r="A9159" s="24" t="s">
        <v>69321</v>
      </c>
      <c r="B9159" s="15" t="s">
        <v>55909</v>
      </c>
      <c r="C9159" s="24" t="s">
        <v>55910</v>
      </c>
      <c r="D9159" s="15"/>
    </row>
    <row r="9160" spans="1:4" ht="34.799999999999997">
      <c r="A9160" s="24" t="s">
        <v>69322</v>
      </c>
      <c r="B9160" s="15" t="s">
        <v>55911</v>
      </c>
      <c r="C9160" s="24" t="s">
        <v>55912</v>
      </c>
      <c r="D9160" s="15"/>
    </row>
    <row r="9161" spans="1:4" ht="34.799999999999997">
      <c r="A9161" s="24" t="s">
        <v>69323</v>
      </c>
      <c r="B9161" s="15" t="s">
        <v>55913</v>
      </c>
      <c r="C9161" s="24" t="s">
        <v>55914</v>
      </c>
      <c r="D9161" s="15"/>
    </row>
    <row r="9162" spans="1:4" ht="34.799999999999997">
      <c r="A9162" s="24" t="s">
        <v>69324</v>
      </c>
      <c r="B9162" s="15" t="s">
        <v>55915</v>
      </c>
      <c r="C9162" s="24" t="s">
        <v>55916</v>
      </c>
      <c r="D9162" s="15"/>
    </row>
    <row r="9163" spans="1:4" ht="34.799999999999997">
      <c r="A9163" s="24" t="s">
        <v>69325</v>
      </c>
      <c r="B9163" s="15" t="s">
        <v>55917</v>
      </c>
      <c r="C9163" s="24" t="s">
        <v>55918</v>
      </c>
      <c r="D9163" s="15"/>
    </row>
    <row r="9164" spans="1:4" ht="34.799999999999997">
      <c r="A9164" s="24" t="s">
        <v>69326</v>
      </c>
      <c r="B9164" s="15" t="s">
        <v>55919</v>
      </c>
      <c r="C9164" s="24" t="s">
        <v>55920</v>
      </c>
      <c r="D9164" s="15"/>
    </row>
    <row r="9165" spans="1:4" ht="34.799999999999997">
      <c r="A9165" s="24" t="s">
        <v>69327</v>
      </c>
      <c r="B9165" s="15" t="s">
        <v>55921</v>
      </c>
      <c r="C9165" s="24" t="s">
        <v>55922</v>
      </c>
      <c r="D9165" s="15"/>
    </row>
    <row r="9166" spans="1:4" ht="34.799999999999997">
      <c r="A9166" s="24" t="s">
        <v>69328</v>
      </c>
      <c r="B9166" s="15" t="s">
        <v>55923</v>
      </c>
      <c r="C9166" s="24" t="s">
        <v>55924</v>
      </c>
      <c r="D9166" s="15"/>
    </row>
    <row r="9167" spans="1:4" ht="34.799999999999997">
      <c r="A9167" s="24" t="s">
        <v>69329</v>
      </c>
      <c r="B9167" s="15" t="s">
        <v>55925</v>
      </c>
      <c r="C9167" s="24" t="s">
        <v>55926</v>
      </c>
      <c r="D9167" s="15"/>
    </row>
    <row r="9168" spans="1:4" ht="34.799999999999997">
      <c r="A9168" s="24" t="s">
        <v>69330</v>
      </c>
      <c r="B9168" s="15" t="s">
        <v>55927</v>
      </c>
      <c r="C9168" s="24" t="s">
        <v>55928</v>
      </c>
      <c r="D9168" s="15"/>
    </row>
    <row r="9169" spans="1:4" ht="34.799999999999997">
      <c r="A9169" s="24" t="s">
        <v>69331</v>
      </c>
      <c r="B9169" s="15" t="s">
        <v>55929</v>
      </c>
      <c r="C9169" s="24" t="s">
        <v>55930</v>
      </c>
      <c r="D9169" s="15"/>
    </row>
    <row r="9170" spans="1:4" ht="34.799999999999997">
      <c r="A9170" s="24" t="s">
        <v>69332</v>
      </c>
      <c r="B9170" s="15" t="s">
        <v>55931</v>
      </c>
      <c r="C9170" s="24" t="s">
        <v>55932</v>
      </c>
      <c r="D9170" s="15"/>
    </row>
    <row r="9171" spans="1:4" ht="34.799999999999997">
      <c r="A9171" s="24" t="s">
        <v>69333</v>
      </c>
      <c r="B9171" s="15" t="s">
        <v>55933</v>
      </c>
      <c r="C9171" s="24" t="s">
        <v>55934</v>
      </c>
      <c r="D9171" s="15"/>
    </row>
    <row r="9172" spans="1:4" ht="34.799999999999997">
      <c r="A9172" s="24" t="s">
        <v>69334</v>
      </c>
      <c r="B9172" s="15" t="s">
        <v>55935</v>
      </c>
      <c r="C9172" s="24" t="s">
        <v>55936</v>
      </c>
      <c r="D9172" s="15"/>
    </row>
    <row r="9173" spans="1:4" ht="34.799999999999997">
      <c r="A9173" s="24" t="s">
        <v>69335</v>
      </c>
      <c r="B9173" s="15" t="s">
        <v>55937</v>
      </c>
      <c r="C9173" s="24" t="s">
        <v>55938</v>
      </c>
      <c r="D9173" s="15"/>
    </row>
    <row r="9174" spans="1:4" ht="34.799999999999997">
      <c r="A9174" s="24" t="s">
        <v>69336</v>
      </c>
      <c r="B9174" s="15" t="s">
        <v>55939</v>
      </c>
      <c r="C9174" s="24" t="s">
        <v>55940</v>
      </c>
      <c r="D9174" s="15"/>
    </row>
    <row r="9175" spans="1:4" ht="34.799999999999997">
      <c r="A9175" s="24" t="s">
        <v>69337</v>
      </c>
      <c r="B9175" s="15" t="s">
        <v>55941</v>
      </c>
      <c r="C9175" s="24" t="s">
        <v>55942</v>
      </c>
      <c r="D9175" s="15"/>
    </row>
    <row r="9176" spans="1:4" ht="34.799999999999997">
      <c r="A9176" s="24" t="s">
        <v>69338</v>
      </c>
      <c r="B9176" s="15" t="s">
        <v>55943</v>
      </c>
      <c r="C9176" s="24" t="s">
        <v>55944</v>
      </c>
      <c r="D9176" s="15"/>
    </row>
    <row r="9177" spans="1:4" ht="34.799999999999997">
      <c r="A9177" s="24" t="s">
        <v>69339</v>
      </c>
      <c r="B9177" s="15" t="s">
        <v>55945</v>
      </c>
      <c r="C9177" s="24" t="s">
        <v>55946</v>
      </c>
      <c r="D9177" s="15"/>
    </row>
    <row r="9178" spans="1:4" ht="34.799999999999997">
      <c r="A9178" s="24" t="s">
        <v>69340</v>
      </c>
      <c r="B9178" s="15" t="s">
        <v>55947</v>
      </c>
      <c r="C9178" s="24" t="s">
        <v>55948</v>
      </c>
      <c r="D9178" s="15"/>
    </row>
    <row r="9179" spans="1:4" ht="34.799999999999997">
      <c r="A9179" s="24" t="s">
        <v>69341</v>
      </c>
      <c r="B9179" s="15" t="s">
        <v>55949</v>
      </c>
      <c r="C9179" s="24" t="s">
        <v>55950</v>
      </c>
      <c r="D9179" s="15"/>
    </row>
    <row r="9180" spans="1:4" ht="34.799999999999997">
      <c r="A9180" s="24" t="s">
        <v>69342</v>
      </c>
      <c r="B9180" s="15" t="s">
        <v>55951</v>
      </c>
      <c r="C9180" s="24" t="s">
        <v>55952</v>
      </c>
      <c r="D9180" s="15"/>
    </row>
    <row r="9181" spans="1:4" ht="34.799999999999997">
      <c r="A9181" s="24" t="s">
        <v>69343</v>
      </c>
      <c r="B9181" s="15" t="s">
        <v>55953</v>
      </c>
      <c r="C9181" s="24" t="s">
        <v>55954</v>
      </c>
      <c r="D9181" s="15"/>
    </row>
    <row r="9182" spans="1:4" ht="34.799999999999997">
      <c r="A9182" s="24" t="s">
        <v>69344</v>
      </c>
      <c r="B9182" s="15" t="s">
        <v>55955</v>
      </c>
      <c r="C9182" s="24" t="s">
        <v>55956</v>
      </c>
      <c r="D9182" s="15"/>
    </row>
    <row r="9183" spans="1:4" ht="34.799999999999997">
      <c r="A9183" s="24" t="s">
        <v>69345</v>
      </c>
      <c r="B9183" s="15" t="s">
        <v>55957</v>
      </c>
      <c r="C9183" s="24" t="s">
        <v>55958</v>
      </c>
      <c r="D9183" s="15"/>
    </row>
    <row r="9184" spans="1:4" ht="34.799999999999997">
      <c r="A9184" s="24" t="s">
        <v>69346</v>
      </c>
      <c r="B9184" s="15" t="s">
        <v>55959</v>
      </c>
      <c r="C9184" s="24" t="s">
        <v>55960</v>
      </c>
      <c r="D9184" s="15"/>
    </row>
    <row r="9185" spans="1:4" ht="34.799999999999997">
      <c r="A9185" s="24" t="s">
        <v>69347</v>
      </c>
      <c r="B9185" s="15" t="s">
        <v>55961</v>
      </c>
      <c r="C9185" s="24" t="s">
        <v>55962</v>
      </c>
      <c r="D9185" s="15"/>
    </row>
    <row r="9186" spans="1:4" ht="34.799999999999997">
      <c r="A9186" s="24" t="s">
        <v>69348</v>
      </c>
      <c r="B9186" s="15" t="s">
        <v>55963</v>
      </c>
      <c r="C9186" s="24" t="s">
        <v>55964</v>
      </c>
      <c r="D9186" s="15"/>
    </row>
    <row r="9187" spans="1:4" ht="34.799999999999997">
      <c r="A9187" s="24" t="s">
        <v>69349</v>
      </c>
      <c r="B9187" s="15" t="s">
        <v>55965</v>
      </c>
      <c r="C9187" s="24" t="s">
        <v>55966</v>
      </c>
      <c r="D9187" s="15"/>
    </row>
    <row r="9188" spans="1:4" ht="34.799999999999997">
      <c r="A9188" s="24" t="s">
        <v>69350</v>
      </c>
      <c r="B9188" s="15" t="s">
        <v>55967</v>
      </c>
      <c r="C9188" s="24" t="s">
        <v>55968</v>
      </c>
      <c r="D9188" s="15"/>
    </row>
    <row r="9189" spans="1:4" ht="34.799999999999997">
      <c r="A9189" s="24" t="s">
        <v>69351</v>
      </c>
      <c r="B9189" s="15" t="s">
        <v>55969</v>
      </c>
      <c r="C9189" s="24" t="s">
        <v>55970</v>
      </c>
      <c r="D9189" s="15"/>
    </row>
    <row r="9190" spans="1:4" ht="34.799999999999997">
      <c r="A9190" s="24" t="s">
        <v>69352</v>
      </c>
      <c r="B9190" s="15" t="s">
        <v>55971</v>
      </c>
      <c r="C9190" s="24" t="s">
        <v>55972</v>
      </c>
      <c r="D9190" s="15"/>
    </row>
    <row r="9191" spans="1:4" ht="34.799999999999997">
      <c r="A9191" s="24" t="s">
        <v>69353</v>
      </c>
      <c r="B9191" s="15" t="s">
        <v>55973</v>
      </c>
      <c r="C9191" s="24" t="s">
        <v>55974</v>
      </c>
      <c r="D9191" s="15"/>
    </row>
    <row r="9192" spans="1:4" ht="34.799999999999997">
      <c r="A9192" s="24" t="s">
        <v>69354</v>
      </c>
      <c r="B9192" s="15" t="s">
        <v>55975</v>
      </c>
      <c r="C9192" s="24" t="s">
        <v>55976</v>
      </c>
      <c r="D9192" s="15"/>
    </row>
    <row r="9193" spans="1:4" ht="34.799999999999997">
      <c r="A9193" s="24" t="s">
        <v>69355</v>
      </c>
      <c r="B9193" s="15" t="s">
        <v>55977</v>
      </c>
      <c r="C9193" s="24" t="s">
        <v>55978</v>
      </c>
      <c r="D9193" s="15"/>
    </row>
    <row r="9194" spans="1:4" ht="34.799999999999997">
      <c r="A9194" s="24" t="s">
        <v>69356</v>
      </c>
      <c r="B9194" s="15" t="s">
        <v>55979</v>
      </c>
      <c r="C9194" s="24" t="s">
        <v>55980</v>
      </c>
      <c r="D9194" s="15"/>
    </row>
    <row r="9195" spans="1:4" ht="34.799999999999997">
      <c r="A9195" s="24" t="s">
        <v>69357</v>
      </c>
      <c r="B9195" s="15" t="s">
        <v>55981</v>
      </c>
      <c r="C9195" s="24" t="s">
        <v>55982</v>
      </c>
      <c r="D9195" s="15"/>
    </row>
    <row r="9196" spans="1:4" ht="34.799999999999997">
      <c r="A9196" s="24" t="s">
        <v>69358</v>
      </c>
      <c r="B9196" s="15" t="s">
        <v>55983</v>
      </c>
      <c r="C9196" s="24" t="s">
        <v>55984</v>
      </c>
      <c r="D9196" s="15"/>
    </row>
    <row r="9197" spans="1:4" ht="34.799999999999997">
      <c r="A9197" s="24" t="s">
        <v>69359</v>
      </c>
      <c r="B9197" s="15" t="s">
        <v>55985</v>
      </c>
      <c r="C9197" s="24" t="s">
        <v>55986</v>
      </c>
      <c r="D9197" s="15"/>
    </row>
    <row r="9198" spans="1:4" ht="34.799999999999997">
      <c r="A9198" s="24" t="s">
        <v>69360</v>
      </c>
      <c r="B9198" s="15" t="s">
        <v>55987</v>
      </c>
      <c r="C9198" s="24" t="s">
        <v>55988</v>
      </c>
      <c r="D9198" s="15"/>
    </row>
    <row r="9199" spans="1:4" ht="34.799999999999997">
      <c r="A9199" s="24" t="s">
        <v>69361</v>
      </c>
      <c r="B9199" s="15" t="s">
        <v>55989</v>
      </c>
      <c r="C9199" s="24" t="s">
        <v>55990</v>
      </c>
      <c r="D9199" s="15"/>
    </row>
    <row r="9200" spans="1:4" ht="34.799999999999997">
      <c r="A9200" s="24" t="s">
        <v>69362</v>
      </c>
      <c r="B9200" s="15" t="s">
        <v>55991</v>
      </c>
      <c r="C9200" s="24" t="s">
        <v>55992</v>
      </c>
      <c r="D9200" s="15"/>
    </row>
    <row r="9201" spans="1:4" ht="34.799999999999997">
      <c r="A9201" s="24" t="s">
        <v>69363</v>
      </c>
      <c r="B9201" s="15" t="s">
        <v>55993</v>
      </c>
      <c r="C9201" s="24" t="s">
        <v>55994</v>
      </c>
      <c r="D9201" s="15"/>
    </row>
    <row r="9202" spans="1:4" ht="34.799999999999997">
      <c r="A9202" s="24" t="s">
        <v>69364</v>
      </c>
      <c r="B9202" s="15" t="s">
        <v>55995</v>
      </c>
      <c r="C9202" s="24" t="s">
        <v>55996</v>
      </c>
      <c r="D9202" s="15"/>
    </row>
    <row r="9203" spans="1:4" ht="34.799999999999997">
      <c r="A9203" s="24" t="s">
        <v>69365</v>
      </c>
      <c r="B9203" s="15" t="s">
        <v>55997</v>
      </c>
      <c r="C9203" s="24" t="s">
        <v>55998</v>
      </c>
      <c r="D9203" s="15"/>
    </row>
    <row r="9204" spans="1:4" ht="34.799999999999997">
      <c r="A9204" s="24" t="s">
        <v>69366</v>
      </c>
      <c r="B9204" s="15" t="s">
        <v>55999</v>
      </c>
      <c r="C9204" s="24" t="s">
        <v>56000</v>
      </c>
      <c r="D9204" s="15"/>
    </row>
    <row r="9205" spans="1:4" ht="34.799999999999997">
      <c r="A9205" s="24" t="s">
        <v>69367</v>
      </c>
      <c r="B9205" s="15" t="s">
        <v>56001</v>
      </c>
      <c r="C9205" s="24" t="s">
        <v>56002</v>
      </c>
      <c r="D9205" s="15"/>
    </row>
    <row r="9206" spans="1:4" ht="34.799999999999997">
      <c r="A9206" s="24" t="s">
        <v>69368</v>
      </c>
      <c r="B9206" s="15" t="s">
        <v>56003</v>
      </c>
      <c r="C9206" s="24" t="s">
        <v>56004</v>
      </c>
      <c r="D9206" s="15"/>
    </row>
    <row r="9207" spans="1:4" ht="34.799999999999997">
      <c r="A9207" s="24" t="s">
        <v>69369</v>
      </c>
      <c r="B9207" s="15" t="s">
        <v>56005</v>
      </c>
      <c r="C9207" s="24" t="s">
        <v>56006</v>
      </c>
      <c r="D9207" s="15"/>
    </row>
    <row r="9208" spans="1:4" ht="34.799999999999997">
      <c r="A9208" s="24" t="s">
        <v>69370</v>
      </c>
      <c r="B9208" s="15" t="s">
        <v>56007</v>
      </c>
      <c r="C9208" s="24" t="s">
        <v>56008</v>
      </c>
      <c r="D9208" s="15"/>
    </row>
    <row r="9209" spans="1:4" ht="34.799999999999997">
      <c r="A9209" s="24" t="s">
        <v>69371</v>
      </c>
      <c r="B9209" s="15" t="s">
        <v>56009</v>
      </c>
      <c r="C9209" s="24" t="s">
        <v>56010</v>
      </c>
      <c r="D9209" s="15"/>
    </row>
    <row r="9210" spans="1:4" ht="34.799999999999997">
      <c r="A9210" s="24" t="s">
        <v>69372</v>
      </c>
      <c r="B9210" s="15" t="s">
        <v>56011</v>
      </c>
      <c r="C9210" s="24" t="s">
        <v>56012</v>
      </c>
      <c r="D9210" s="15"/>
    </row>
    <row r="9211" spans="1:4" ht="34.799999999999997">
      <c r="A9211" s="24" t="s">
        <v>69373</v>
      </c>
      <c r="B9211" s="15" t="s">
        <v>56013</v>
      </c>
      <c r="C9211" s="24" t="s">
        <v>56014</v>
      </c>
      <c r="D9211" s="15"/>
    </row>
    <row r="9212" spans="1:4" ht="34.799999999999997">
      <c r="A9212" s="24" t="s">
        <v>69374</v>
      </c>
      <c r="B9212" s="15" t="s">
        <v>56015</v>
      </c>
      <c r="C9212" s="24" t="s">
        <v>56016</v>
      </c>
      <c r="D9212" s="15"/>
    </row>
    <row r="9213" spans="1:4" ht="34.799999999999997">
      <c r="A9213" s="24" t="s">
        <v>69375</v>
      </c>
      <c r="B9213" s="15" t="s">
        <v>56017</v>
      </c>
      <c r="C9213" s="24" t="s">
        <v>56018</v>
      </c>
      <c r="D9213" s="15"/>
    </row>
    <row r="9214" spans="1:4" ht="34.799999999999997">
      <c r="A9214" s="24" t="s">
        <v>69376</v>
      </c>
      <c r="B9214" s="15" t="s">
        <v>56019</v>
      </c>
      <c r="C9214" s="24" t="s">
        <v>56020</v>
      </c>
      <c r="D9214" s="15"/>
    </row>
    <row r="9215" spans="1:4" ht="34.799999999999997">
      <c r="A9215" s="24" t="s">
        <v>69377</v>
      </c>
      <c r="B9215" s="15" t="s">
        <v>56021</v>
      </c>
      <c r="C9215" s="24" t="s">
        <v>56022</v>
      </c>
      <c r="D9215" s="15"/>
    </row>
    <row r="9216" spans="1:4" ht="34.799999999999997">
      <c r="A9216" s="24" t="s">
        <v>69378</v>
      </c>
      <c r="B9216" s="15" t="s">
        <v>56023</v>
      </c>
      <c r="C9216" s="24" t="s">
        <v>56024</v>
      </c>
      <c r="D9216" s="15"/>
    </row>
    <row r="9217" spans="1:4" ht="34.799999999999997">
      <c r="A9217" s="24" t="s">
        <v>69379</v>
      </c>
      <c r="B9217" s="15" t="s">
        <v>56025</v>
      </c>
      <c r="C9217" s="24" t="s">
        <v>56026</v>
      </c>
      <c r="D9217" s="15"/>
    </row>
    <row r="9218" spans="1:4" ht="34.799999999999997">
      <c r="A9218" s="24" t="s">
        <v>69380</v>
      </c>
      <c r="B9218" s="15" t="s">
        <v>56027</v>
      </c>
      <c r="C9218" s="24" t="s">
        <v>56028</v>
      </c>
      <c r="D9218" s="15"/>
    </row>
    <row r="9219" spans="1:4" ht="34.799999999999997">
      <c r="A9219" s="24" t="s">
        <v>69381</v>
      </c>
      <c r="B9219" s="15" t="s">
        <v>56029</v>
      </c>
      <c r="C9219" s="24" t="s">
        <v>56030</v>
      </c>
      <c r="D9219" s="15"/>
    </row>
    <row r="9220" spans="1:4" ht="34.799999999999997">
      <c r="A9220" s="24" t="s">
        <v>69382</v>
      </c>
      <c r="B9220" s="15" t="s">
        <v>56031</v>
      </c>
      <c r="C9220" s="24" t="s">
        <v>56032</v>
      </c>
      <c r="D9220" s="15"/>
    </row>
    <row r="9221" spans="1:4" ht="34.799999999999997">
      <c r="A9221" s="24" t="s">
        <v>69383</v>
      </c>
      <c r="B9221" s="15" t="s">
        <v>56033</v>
      </c>
      <c r="C9221" s="24" t="s">
        <v>56034</v>
      </c>
      <c r="D9221" s="15"/>
    </row>
    <row r="9222" spans="1:4" ht="34.799999999999997">
      <c r="A9222" s="24" t="s">
        <v>69384</v>
      </c>
      <c r="B9222" s="15" t="s">
        <v>56035</v>
      </c>
      <c r="C9222" s="24" t="s">
        <v>56036</v>
      </c>
      <c r="D9222" s="15"/>
    </row>
    <row r="9223" spans="1:4" ht="34.799999999999997">
      <c r="A9223" s="24" t="s">
        <v>69385</v>
      </c>
      <c r="B9223" s="15" t="s">
        <v>56037</v>
      </c>
      <c r="C9223" s="24" t="s">
        <v>56038</v>
      </c>
      <c r="D9223" s="15"/>
    </row>
    <row r="9224" spans="1:4" ht="34.799999999999997">
      <c r="A9224" s="24" t="s">
        <v>69386</v>
      </c>
      <c r="B9224" s="15" t="s">
        <v>56039</v>
      </c>
      <c r="C9224" s="24" t="s">
        <v>56040</v>
      </c>
      <c r="D9224" s="15"/>
    </row>
    <row r="9225" spans="1:4" ht="34.799999999999997">
      <c r="A9225" s="24" t="s">
        <v>69387</v>
      </c>
      <c r="B9225" s="15" t="s">
        <v>56041</v>
      </c>
      <c r="C9225" s="24" t="s">
        <v>56042</v>
      </c>
      <c r="D9225" s="15"/>
    </row>
    <row r="9226" spans="1:4" ht="34.799999999999997">
      <c r="A9226" s="24" t="s">
        <v>69388</v>
      </c>
      <c r="B9226" s="15" t="s">
        <v>56043</v>
      </c>
      <c r="C9226" s="24" t="s">
        <v>56044</v>
      </c>
      <c r="D9226" s="15"/>
    </row>
    <row r="9227" spans="1:4" ht="34.799999999999997">
      <c r="A9227" s="24" t="s">
        <v>69389</v>
      </c>
      <c r="B9227" s="15" t="s">
        <v>56045</v>
      </c>
      <c r="C9227" s="24" t="s">
        <v>56046</v>
      </c>
      <c r="D9227" s="15"/>
    </row>
    <row r="9228" spans="1:4" ht="34.799999999999997">
      <c r="A9228" s="24" t="s">
        <v>69390</v>
      </c>
      <c r="B9228" s="15" t="s">
        <v>56047</v>
      </c>
      <c r="C9228" s="24" t="s">
        <v>56048</v>
      </c>
      <c r="D9228" s="15"/>
    </row>
    <row r="9229" spans="1:4" ht="34.799999999999997">
      <c r="A9229" s="24" t="s">
        <v>69391</v>
      </c>
      <c r="B9229" s="15" t="s">
        <v>56049</v>
      </c>
      <c r="C9229" s="24" t="s">
        <v>56050</v>
      </c>
      <c r="D9229" s="15"/>
    </row>
    <row r="9230" spans="1:4" ht="34.799999999999997">
      <c r="A9230" s="24" t="s">
        <v>69392</v>
      </c>
      <c r="B9230" s="15" t="s">
        <v>56051</v>
      </c>
      <c r="C9230" s="24" t="s">
        <v>56052</v>
      </c>
      <c r="D9230" s="15"/>
    </row>
    <row r="9231" spans="1:4" ht="34.799999999999997">
      <c r="A9231" s="24" t="s">
        <v>69393</v>
      </c>
      <c r="B9231" s="15" t="s">
        <v>56053</v>
      </c>
      <c r="C9231" s="24" t="s">
        <v>56054</v>
      </c>
      <c r="D9231" s="15"/>
    </row>
    <row r="9232" spans="1:4" ht="34.799999999999997">
      <c r="A9232" s="24" t="s">
        <v>69394</v>
      </c>
      <c r="B9232" s="15" t="s">
        <v>56055</v>
      </c>
      <c r="C9232" s="24" t="s">
        <v>56056</v>
      </c>
      <c r="D9232" s="15"/>
    </row>
    <row r="9233" spans="1:4" ht="34.799999999999997">
      <c r="A9233" s="24" t="s">
        <v>69395</v>
      </c>
      <c r="B9233" s="15" t="s">
        <v>56057</v>
      </c>
      <c r="C9233" s="24" t="s">
        <v>56058</v>
      </c>
      <c r="D9233" s="15"/>
    </row>
    <row r="9234" spans="1:4" ht="34.799999999999997">
      <c r="A9234" s="24" t="s">
        <v>69396</v>
      </c>
      <c r="B9234" s="15" t="s">
        <v>56059</v>
      </c>
      <c r="C9234" s="24" t="s">
        <v>56060</v>
      </c>
      <c r="D9234" s="15"/>
    </row>
    <row r="9235" spans="1:4" ht="34.799999999999997">
      <c r="A9235" s="24" t="s">
        <v>69397</v>
      </c>
      <c r="B9235" s="15" t="s">
        <v>56061</v>
      </c>
      <c r="C9235" s="24" t="s">
        <v>56062</v>
      </c>
      <c r="D9235" s="15"/>
    </row>
    <row r="9236" spans="1:4" ht="34.799999999999997">
      <c r="A9236" s="24" t="s">
        <v>69398</v>
      </c>
      <c r="B9236" s="15" t="s">
        <v>56063</v>
      </c>
      <c r="C9236" s="24" t="s">
        <v>56064</v>
      </c>
      <c r="D9236" s="15"/>
    </row>
    <row r="9237" spans="1:4" ht="34.799999999999997">
      <c r="A9237" s="24" t="s">
        <v>69399</v>
      </c>
      <c r="B9237" s="15" t="s">
        <v>56065</v>
      </c>
      <c r="C9237" s="24" t="s">
        <v>56066</v>
      </c>
      <c r="D9237" s="15"/>
    </row>
    <row r="9238" spans="1:4" ht="34.799999999999997">
      <c r="A9238" s="24" t="s">
        <v>69400</v>
      </c>
      <c r="B9238" s="15" t="s">
        <v>56067</v>
      </c>
      <c r="C9238" s="24" t="s">
        <v>56068</v>
      </c>
      <c r="D9238" s="15"/>
    </row>
    <row r="9239" spans="1:4" ht="34.799999999999997">
      <c r="A9239" s="24" t="s">
        <v>69401</v>
      </c>
      <c r="B9239" s="15" t="s">
        <v>56069</v>
      </c>
      <c r="C9239" s="24" t="s">
        <v>56070</v>
      </c>
      <c r="D9239" s="15"/>
    </row>
    <row r="9240" spans="1:4" ht="34.799999999999997">
      <c r="A9240" s="24" t="s">
        <v>69402</v>
      </c>
      <c r="B9240" s="15" t="s">
        <v>56071</v>
      </c>
      <c r="C9240" s="24" t="s">
        <v>56072</v>
      </c>
      <c r="D9240" s="15"/>
    </row>
    <row r="9241" spans="1:4" ht="34.799999999999997">
      <c r="A9241" s="24" t="s">
        <v>69403</v>
      </c>
      <c r="B9241" s="15" t="s">
        <v>56073</v>
      </c>
      <c r="C9241" s="24" t="s">
        <v>56074</v>
      </c>
      <c r="D9241" s="15"/>
    </row>
    <row r="9242" spans="1:4" ht="34.799999999999997">
      <c r="A9242" s="24" t="s">
        <v>69404</v>
      </c>
      <c r="B9242" s="15" t="s">
        <v>56075</v>
      </c>
      <c r="C9242" s="24" t="s">
        <v>56076</v>
      </c>
      <c r="D9242" s="15"/>
    </row>
    <row r="9243" spans="1:4" ht="34.799999999999997">
      <c r="A9243" s="24" t="s">
        <v>69405</v>
      </c>
      <c r="B9243" s="15" t="s">
        <v>56077</v>
      </c>
      <c r="C9243" s="24" t="s">
        <v>56078</v>
      </c>
      <c r="D9243" s="15"/>
    </row>
    <row r="9244" spans="1:4" ht="34.799999999999997">
      <c r="A9244" s="24" t="s">
        <v>69406</v>
      </c>
      <c r="B9244" s="15" t="s">
        <v>56079</v>
      </c>
      <c r="C9244" s="24" t="s">
        <v>56080</v>
      </c>
      <c r="D9244" s="15"/>
    </row>
    <row r="9245" spans="1:4" ht="34.799999999999997">
      <c r="A9245" s="24" t="s">
        <v>69407</v>
      </c>
      <c r="B9245" s="15" t="s">
        <v>56081</v>
      </c>
      <c r="C9245" s="24" t="s">
        <v>56082</v>
      </c>
      <c r="D9245" s="15"/>
    </row>
    <row r="9246" spans="1:4" ht="34.799999999999997">
      <c r="A9246" s="24" t="s">
        <v>69408</v>
      </c>
      <c r="B9246" s="15" t="s">
        <v>56083</v>
      </c>
      <c r="C9246" s="24" t="s">
        <v>56084</v>
      </c>
      <c r="D9246" s="15"/>
    </row>
    <row r="9247" spans="1:4" ht="34.799999999999997">
      <c r="A9247" s="24" t="s">
        <v>69409</v>
      </c>
      <c r="B9247" s="15" t="s">
        <v>56085</v>
      </c>
      <c r="C9247" s="24" t="s">
        <v>56086</v>
      </c>
      <c r="D9247" s="15"/>
    </row>
    <row r="9248" spans="1:4" ht="34.799999999999997">
      <c r="A9248" s="24" t="s">
        <v>69410</v>
      </c>
      <c r="B9248" s="15" t="s">
        <v>56087</v>
      </c>
      <c r="C9248" s="24" t="s">
        <v>56088</v>
      </c>
      <c r="D9248" s="15"/>
    </row>
    <row r="9249" spans="1:4" ht="34.799999999999997">
      <c r="A9249" s="24" t="s">
        <v>69411</v>
      </c>
      <c r="B9249" s="15" t="s">
        <v>56089</v>
      </c>
      <c r="C9249" s="24" t="s">
        <v>56090</v>
      </c>
      <c r="D9249" s="15"/>
    </row>
    <row r="9250" spans="1:4" ht="34.799999999999997">
      <c r="A9250" s="24" t="s">
        <v>69412</v>
      </c>
      <c r="B9250" s="15" t="s">
        <v>56091</v>
      </c>
      <c r="C9250" s="24" t="s">
        <v>56092</v>
      </c>
      <c r="D9250" s="15"/>
    </row>
    <row r="9251" spans="1:4" ht="34.799999999999997">
      <c r="A9251" s="24" t="s">
        <v>69413</v>
      </c>
      <c r="B9251" s="15" t="s">
        <v>56093</v>
      </c>
      <c r="C9251" s="24" t="s">
        <v>56094</v>
      </c>
      <c r="D9251" s="15"/>
    </row>
    <row r="9252" spans="1:4" ht="34.799999999999997">
      <c r="A9252" s="24" t="s">
        <v>69414</v>
      </c>
      <c r="B9252" s="15" t="s">
        <v>56095</v>
      </c>
      <c r="C9252" s="24" t="s">
        <v>56096</v>
      </c>
      <c r="D9252" s="15"/>
    </row>
    <row r="9253" spans="1:4" ht="34.799999999999997">
      <c r="A9253" s="24" t="s">
        <v>69415</v>
      </c>
      <c r="B9253" s="15" t="s">
        <v>56097</v>
      </c>
      <c r="C9253" s="24" t="s">
        <v>56098</v>
      </c>
      <c r="D9253" s="15"/>
    </row>
    <row r="9254" spans="1:4" ht="34.799999999999997">
      <c r="A9254" s="24" t="s">
        <v>69416</v>
      </c>
      <c r="B9254" s="15" t="s">
        <v>56099</v>
      </c>
      <c r="C9254" s="24" t="s">
        <v>56100</v>
      </c>
      <c r="D9254" s="15"/>
    </row>
    <row r="9255" spans="1:4" ht="34.799999999999997">
      <c r="A9255" s="24" t="s">
        <v>69417</v>
      </c>
      <c r="B9255" s="15" t="s">
        <v>56101</v>
      </c>
      <c r="C9255" s="24" t="s">
        <v>56102</v>
      </c>
      <c r="D9255" s="15"/>
    </row>
    <row r="9256" spans="1:4" ht="34.799999999999997">
      <c r="A9256" s="24" t="s">
        <v>69418</v>
      </c>
      <c r="B9256" s="15" t="s">
        <v>56103</v>
      </c>
      <c r="C9256" s="24" t="s">
        <v>56104</v>
      </c>
      <c r="D9256" s="15"/>
    </row>
    <row r="9257" spans="1:4" ht="34.799999999999997">
      <c r="A9257" s="24" t="s">
        <v>69419</v>
      </c>
      <c r="B9257" s="15" t="s">
        <v>56105</v>
      </c>
      <c r="C9257" s="24" t="s">
        <v>56106</v>
      </c>
      <c r="D9257" s="15"/>
    </row>
    <row r="9258" spans="1:4" ht="34.799999999999997">
      <c r="A9258" s="24" t="s">
        <v>69420</v>
      </c>
      <c r="B9258" s="15" t="s">
        <v>56107</v>
      </c>
      <c r="C9258" s="24" t="s">
        <v>56108</v>
      </c>
      <c r="D9258" s="15"/>
    </row>
    <row r="9259" spans="1:4" ht="34.799999999999997">
      <c r="A9259" s="24" t="s">
        <v>69421</v>
      </c>
      <c r="B9259" s="15" t="s">
        <v>56109</v>
      </c>
      <c r="C9259" s="24" t="s">
        <v>56110</v>
      </c>
      <c r="D9259" s="15"/>
    </row>
    <row r="9260" spans="1:4" ht="34.799999999999997">
      <c r="A9260" s="24" t="s">
        <v>69422</v>
      </c>
      <c r="B9260" s="15" t="s">
        <v>56111</v>
      </c>
      <c r="C9260" s="24" t="s">
        <v>56112</v>
      </c>
      <c r="D9260" s="15"/>
    </row>
    <row r="9261" spans="1:4" ht="34.799999999999997">
      <c r="A9261" s="24" t="s">
        <v>69423</v>
      </c>
      <c r="B9261" s="15" t="s">
        <v>56113</v>
      </c>
      <c r="C9261" s="24" t="s">
        <v>56114</v>
      </c>
      <c r="D9261" s="15"/>
    </row>
    <row r="9262" spans="1:4" ht="34.799999999999997">
      <c r="A9262" s="24" t="s">
        <v>69424</v>
      </c>
      <c r="B9262" s="15" t="s">
        <v>56115</v>
      </c>
      <c r="C9262" s="24" t="s">
        <v>56116</v>
      </c>
      <c r="D9262" s="15"/>
    </row>
    <row r="9263" spans="1:4" ht="34.799999999999997">
      <c r="A9263" s="24" t="s">
        <v>69425</v>
      </c>
      <c r="B9263" s="15" t="s">
        <v>56117</v>
      </c>
      <c r="C9263" s="24" t="s">
        <v>56118</v>
      </c>
      <c r="D9263" s="15"/>
    </row>
    <row r="9264" spans="1:4" ht="34.799999999999997">
      <c r="A9264" s="24" t="s">
        <v>69426</v>
      </c>
      <c r="B9264" s="15" t="s">
        <v>56119</v>
      </c>
      <c r="C9264" s="24" t="s">
        <v>56120</v>
      </c>
      <c r="D9264" s="15"/>
    </row>
    <row r="9265" spans="1:4" ht="34.799999999999997">
      <c r="A9265" s="24" t="s">
        <v>69427</v>
      </c>
      <c r="B9265" s="15" t="s">
        <v>56121</v>
      </c>
      <c r="C9265" s="24" t="s">
        <v>56122</v>
      </c>
      <c r="D9265" s="15"/>
    </row>
    <row r="9266" spans="1:4" ht="34.799999999999997">
      <c r="A9266" s="24" t="s">
        <v>69428</v>
      </c>
      <c r="B9266" s="15" t="s">
        <v>56123</v>
      </c>
      <c r="C9266" s="24" t="s">
        <v>56124</v>
      </c>
      <c r="D9266" s="15"/>
    </row>
    <row r="9267" spans="1:4" ht="34.799999999999997">
      <c r="A9267" s="24" t="s">
        <v>69429</v>
      </c>
      <c r="B9267" s="15" t="s">
        <v>56125</v>
      </c>
      <c r="C9267" s="24" t="s">
        <v>56126</v>
      </c>
      <c r="D9267" s="15"/>
    </row>
    <row r="9268" spans="1:4" ht="34.799999999999997">
      <c r="A9268" s="24" t="s">
        <v>69430</v>
      </c>
      <c r="B9268" s="15" t="s">
        <v>56127</v>
      </c>
      <c r="C9268" s="24" t="s">
        <v>56128</v>
      </c>
      <c r="D9268" s="15"/>
    </row>
    <row r="9269" spans="1:4" ht="34.799999999999997">
      <c r="A9269" s="24" t="s">
        <v>69431</v>
      </c>
      <c r="B9269" s="15" t="s">
        <v>56129</v>
      </c>
      <c r="C9269" s="24" t="s">
        <v>56130</v>
      </c>
      <c r="D9269" s="15"/>
    </row>
    <row r="9270" spans="1:4" ht="34.799999999999997">
      <c r="A9270" s="24" t="s">
        <v>69432</v>
      </c>
      <c r="B9270" s="15" t="s">
        <v>56131</v>
      </c>
      <c r="C9270" s="24" t="s">
        <v>56132</v>
      </c>
      <c r="D9270" s="15"/>
    </row>
    <row r="9271" spans="1:4" ht="34.799999999999997">
      <c r="A9271" s="24" t="s">
        <v>69433</v>
      </c>
      <c r="B9271" s="15" t="s">
        <v>56133</v>
      </c>
      <c r="C9271" s="24" t="s">
        <v>56134</v>
      </c>
      <c r="D9271" s="15"/>
    </row>
    <row r="9272" spans="1:4" ht="34.799999999999997">
      <c r="A9272" s="24" t="s">
        <v>69434</v>
      </c>
      <c r="B9272" s="15" t="s">
        <v>56135</v>
      </c>
      <c r="C9272" s="24" t="s">
        <v>56136</v>
      </c>
      <c r="D9272" s="15"/>
    </row>
    <row r="9273" spans="1:4" ht="34.799999999999997">
      <c r="A9273" s="24" t="s">
        <v>69435</v>
      </c>
      <c r="B9273" s="15" t="s">
        <v>56137</v>
      </c>
      <c r="C9273" s="24" t="s">
        <v>56138</v>
      </c>
      <c r="D9273" s="15"/>
    </row>
    <row r="9274" spans="1:4" ht="34.799999999999997">
      <c r="A9274" s="24" t="s">
        <v>69436</v>
      </c>
      <c r="B9274" s="15" t="s">
        <v>56139</v>
      </c>
      <c r="C9274" s="24" t="s">
        <v>56140</v>
      </c>
      <c r="D9274" s="15"/>
    </row>
    <row r="9275" spans="1:4" ht="34.799999999999997">
      <c r="A9275" s="24" t="s">
        <v>69437</v>
      </c>
      <c r="B9275" s="15" t="s">
        <v>56141</v>
      </c>
      <c r="C9275" s="24" t="s">
        <v>56142</v>
      </c>
      <c r="D9275" s="15"/>
    </row>
    <row r="9276" spans="1:4" ht="34.799999999999997">
      <c r="A9276" s="24" t="s">
        <v>69438</v>
      </c>
      <c r="B9276" s="15" t="s">
        <v>56143</v>
      </c>
      <c r="C9276" s="24" t="s">
        <v>56144</v>
      </c>
      <c r="D9276" s="15"/>
    </row>
    <row r="9277" spans="1:4" ht="34.799999999999997">
      <c r="A9277" s="24" t="s">
        <v>69439</v>
      </c>
      <c r="B9277" s="15" t="s">
        <v>56145</v>
      </c>
      <c r="C9277" s="24" t="s">
        <v>56146</v>
      </c>
      <c r="D9277" s="15"/>
    </row>
    <row r="9278" spans="1:4" ht="34.799999999999997">
      <c r="A9278" s="24" t="s">
        <v>69440</v>
      </c>
      <c r="B9278" s="15" t="s">
        <v>56147</v>
      </c>
      <c r="C9278" s="24" t="s">
        <v>56148</v>
      </c>
      <c r="D9278" s="15"/>
    </row>
    <row r="9279" spans="1:4" ht="34.799999999999997">
      <c r="A9279" s="24" t="s">
        <v>69441</v>
      </c>
      <c r="B9279" s="15" t="s">
        <v>56149</v>
      </c>
      <c r="C9279" s="24" t="s">
        <v>56150</v>
      </c>
      <c r="D9279" s="15"/>
    </row>
    <row r="9280" spans="1:4" ht="34.799999999999997">
      <c r="A9280" s="24" t="s">
        <v>69442</v>
      </c>
      <c r="B9280" s="15" t="s">
        <v>56151</v>
      </c>
      <c r="C9280" s="24" t="s">
        <v>56152</v>
      </c>
      <c r="D9280" s="15"/>
    </row>
    <row r="9281" spans="1:4" ht="34.799999999999997">
      <c r="A9281" s="24" t="s">
        <v>69443</v>
      </c>
      <c r="B9281" s="15" t="s">
        <v>56153</v>
      </c>
      <c r="C9281" s="24" t="s">
        <v>56154</v>
      </c>
      <c r="D9281" s="15"/>
    </row>
    <row r="9282" spans="1:4" ht="34.799999999999997">
      <c r="A9282" s="24" t="s">
        <v>69444</v>
      </c>
      <c r="B9282" s="15" t="s">
        <v>56155</v>
      </c>
      <c r="C9282" s="24" t="s">
        <v>56156</v>
      </c>
      <c r="D9282" s="15"/>
    </row>
    <row r="9283" spans="1:4" ht="34.799999999999997">
      <c r="A9283" s="24" t="s">
        <v>69445</v>
      </c>
      <c r="B9283" s="15" t="s">
        <v>56157</v>
      </c>
      <c r="C9283" s="24" t="s">
        <v>56158</v>
      </c>
      <c r="D9283" s="15"/>
    </row>
    <row r="9284" spans="1:4" ht="34.799999999999997">
      <c r="A9284" s="24" t="s">
        <v>69446</v>
      </c>
      <c r="B9284" s="15" t="s">
        <v>56159</v>
      </c>
      <c r="C9284" s="24" t="s">
        <v>56160</v>
      </c>
      <c r="D9284" s="15"/>
    </row>
    <row r="9285" spans="1:4" ht="34.799999999999997">
      <c r="A9285" s="24" t="s">
        <v>69447</v>
      </c>
      <c r="B9285" s="15" t="s">
        <v>56161</v>
      </c>
      <c r="C9285" s="24" t="s">
        <v>56162</v>
      </c>
      <c r="D9285" s="15"/>
    </row>
    <row r="9286" spans="1:4" ht="34.799999999999997">
      <c r="A9286" s="24" t="s">
        <v>69448</v>
      </c>
      <c r="B9286" s="15" t="s">
        <v>56163</v>
      </c>
      <c r="C9286" s="24" t="s">
        <v>56164</v>
      </c>
      <c r="D9286" s="15"/>
    </row>
    <row r="9287" spans="1:4" ht="34.799999999999997">
      <c r="A9287" s="24" t="s">
        <v>69449</v>
      </c>
      <c r="B9287" s="15" t="s">
        <v>56165</v>
      </c>
      <c r="C9287" s="24" t="s">
        <v>56166</v>
      </c>
      <c r="D9287" s="15"/>
    </row>
    <row r="9288" spans="1:4" ht="34.799999999999997">
      <c r="A9288" s="24" t="s">
        <v>69450</v>
      </c>
      <c r="B9288" s="15" t="s">
        <v>56167</v>
      </c>
      <c r="C9288" s="24" t="s">
        <v>56168</v>
      </c>
      <c r="D9288" s="15"/>
    </row>
    <row r="9289" spans="1:4" ht="34.799999999999997">
      <c r="A9289" s="24" t="s">
        <v>69451</v>
      </c>
      <c r="B9289" s="15" t="s">
        <v>56169</v>
      </c>
      <c r="C9289" s="24" t="s">
        <v>56170</v>
      </c>
      <c r="D9289" s="15"/>
    </row>
    <row r="9290" spans="1:4" ht="34.799999999999997">
      <c r="A9290" s="24" t="s">
        <v>69452</v>
      </c>
      <c r="B9290" s="15" t="s">
        <v>56171</v>
      </c>
      <c r="C9290" s="24" t="s">
        <v>56172</v>
      </c>
      <c r="D9290" s="15"/>
    </row>
    <row r="9291" spans="1:4" ht="34.799999999999997">
      <c r="A9291" s="24" t="s">
        <v>69453</v>
      </c>
      <c r="B9291" s="15" t="s">
        <v>56173</v>
      </c>
      <c r="C9291" s="24" t="s">
        <v>56174</v>
      </c>
      <c r="D9291" s="15"/>
    </row>
    <row r="9292" spans="1:4" ht="34.799999999999997">
      <c r="A9292" s="24" t="s">
        <v>69454</v>
      </c>
      <c r="B9292" s="15" t="s">
        <v>56175</v>
      </c>
      <c r="C9292" s="24" t="s">
        <v>56176</v>
      </c>
      <c r="D9292" s="15"/>
    </row>
    <row r="9293" spans="1:4" ht="34.799999999999997">
      <c r="A9293" s="24" t="s">
        <v>69455</v>
      </c>
      <c r="B9293" s="15" t="s">
        <v>56177</v>
      </c>
      <c r="C9293" s="24" t="s">
        <v>56178</v>
      </c>
      <c r="D9293" s="15"/>
    </row>
    <row r="9294" spans="1:4" ht="34.799999999999997">
      <c r="A9294" s="24" t="s">
        <v>69456</v>
      </c>
      <c r="B9294" s="15" t="s">
        <v>56179</v>
      </c>
      <c r="C9294" s="24" t="s">
        <v>56180</v>
      </c>
      <c r="D9294" s="15"/>
    </row>
    <row r="9295" spans="1:4" ht="34.799999999999997">
      <c r="A9295" s="24" t="s">
        <v>69457</v>
      </c>
      <c r="B9295" s="15" t="s">
        <v>56181</v>
      </c>
      <c r="C9295" s="24" t="s">
        <v>56182</v>
      </c>
      <c r="D9295" s="15"/>
    </row>
    <row r="9296" spans="1:4" ht="34.799999999999997">
      <c r="A9296" s="24" t="s">
        <v>69458</v>
      </c>
      <c r="B9296" s="15" t="s">
        <v>56183</v>
      </c>
      <c r="C9296" s="24" t="s">
        <v>56184</v>
      </c>
      <c r="D9296" s="15"/>
    </row>
    <row r="9297" spans="1:4" ht="34.799999999999997">
      <c r="A9297" s="24" t="s">
        <v>69459</v>
      </c>
      <c r="B9297" s="15" t="s">
        <v>56185</v>
      </c>
      <c r="C9297" s="24" t="s">
        <v>56186</v>
      </c>
      <c r="D9297" s="15"/>
    </row>
    <row r="9298" spans="1:4" ht="34.799999999999997">
      <c r="A9298" s="24" t="s">
        <v>69460</v>
      </c>
      <c r="B9298" s="15" t="s">
        <v>56187</v>
      </c>
      <c r="C9298" s="24" t="s">
        <v>56188</v>
      </c>
      <c r="D9298" s="15"/>
    </row>
    <row r="9299" spans="1:4" ht="34.799999999999997">
      <c r="A9299" s="24" t="s">
        <v>69461</v>
      </c>
      <c r="B9299" s="15" t="s">
        <v>56189</v>
      </c>
      <c r="C9299" s="24" t="s">
        <v>56190</v>
      </c>
      <c r="D9299" s="15"/>
    </row>
    <row r="9300" spans="1:4" ht="34.799999999999997">
      <c r="A9300" s="24" t="s">
        <v>69462</v>
      </c>
      <c r="B9300" s="15" t="s">
        <v>56191</v>
      </c>
      <c r="C9300" s="24" t="s">
        <v>56192</v>
      </c>
      <c r="D9300" s="15"/>
    </row>
    <row r="9301" spans="1:4" ht="34.799999999999997">
      <c r="A9301" s="24" t="s">
        <v>69463</v>
      </c>
      <c r="B9301" s="15" t="s">
        <v>56193</v>
      </c>
      <c r="C9301" s="24" t="s">
        <v>56194</v>
      </c>
      <c r="D9301" s="15"/>
    </row>
    <row r="9302" spans="1:4" ht="34.799999999999997">
      <c r="A9302" s="24" t="s">
        <v>69464</v>
      </c>
      <c r="B9302" s="15" t="s">
        <v>56195</v>
      </c>
      <c r="C9302" s="24" t="s">
        <v>56196</v>
      </c>
      <c r="D9302" s="15"/>
    </row>
    <row r="9303" spans="1:4" ht="34.799999999999997">
      <c r="A9303" s="24" t="s">
        <v>69465</v>
      </c>
      <c r="B9303" s="15" t="s">
        <v>56197</v>
      </c>
      <c r="C9303" s="24" t="s">
        <v>56198</v>
      </c>
      <c r="D9303" s="15"/>
    </row>
    <row r="9304" spans="1:4" ht="34.799999999999997">
      <c r="A9304" s="24" t="s">
        <v>69466</v>
      </c>
      <c r="B9304" s="15" t="s">
        <v>56199</v>
      </c>
      <c r="C9304" s="24" t="s">
        <v>56200</v>
      </c>
      <c r="D9304" s="15"/>
    </row>
    <row r="9305" spans="1:4" ht="34.799999999999997">
      <c r="A9305" s="24" t="s">
        <v>69467</v>
      </c>
      <c r="B9305" s="15" t="s">
        <v>56201</v>
      </c>
      <c r="C9305" s="24" t="s">
        <v>56202</v>
      </c>
      <c r="D9305" s="15"/>
    </row>
    <row r="9306" spans="1:4" ht="34.799999999999997">
      <c r="A9306" s="24" t="s">
        <v>69468</v>
      </c>
      <c r="B9306" s="15" t="s">
        <v>56203</v>
      </c>
      <c r="C9306" s="24" t="s">
        <v>56204</v>
      </c>
      <c r="D9306" s="15"/>
    </row>
    <row r="9307" spans="1:4" ht="34.799999999999997">
      <c r="A9307" s="24" t="s">
        <v>69469</v>
      </c>
      <c r="B9307" s="15" t="s">
        <v>56205</v>
      </c>
      <c r="C9307" s="24" t="s">
        <v>56206</v>
      </c>
      <c r="D9307" s="15"/>
    </row>
    <row r="9308" spans="1:4" ht="34.799999999999997">
      <c r="A9308" s="24" t="s">
        <v>69470</v>
      </c>
      <c r="B9308" s="15" t="s">
        <v>56207</v>
      </c>
      <c r="C9308" s="24" t="s">
        <v>56208</v>
      </c>
      <c r="D9308" s="15"/>
    </row>
    <row r="9309" spans="1:4" ht="34.799999999999997">
      <c r="A9309" s="24" t="s">
        <v>69471</v>
      </c>
      <c r="B9309" s="15" t="s">
        <v>56209</v>
      </c>
      <c r="C9309" s="24" t="s">
        <v>56210</v>
      </c>
      <c r="D9309" s="15"/>
    </row>
    <row r="9310" spans="1:4" ht="34.799999999999997">
      <c r="A9310" s="24" t="s">
        <v>69472</v>
      </c>
      <c r="B9310" s="15" t="s">
        <v>56211</v>
      </c>
      <c r="C9310" s="24" t="s">
        <v>56212</v>
      </c>
      <c r="D9310" s="15"/>
    </row>
    <row r="9311" spans="1:4" ht="34.799999999999997">
      <c r="A9311" s="24" t="s">
        <v>69473</v>
      </c>
      <c r="B9311" s="15" t="s">
        <v>56213</v>
      </c>
      <c r="C9311" s="24" t="s">
        <v>56214</v>
      </c>
      <c r="D9311" s="15"/>
    </row>
    <row r="9312" spans="1:4" ht="34.799999999999997">
      <c r="A9312" s="24" t="s">
        <v>69474</v>
      </c>
      <c r="B9312" s="15" t="s">
        <v>56215</v>
      </c>
      <c r="C9312" s="24" t="s">
        <v>56216</v>
      </c>
      <c r="D9312" s="15"/>
    </row>
    <row r="9313" spans="1:4" ht="34.799999999999997">
      <c r="A9313" s="24" t="s">
        <v>69475</v>
      </c>
      <c r="B9313" s="15" t="s">
        <v>56217</v>
      </c>
      <c r="C9313" s="24" t="s">
        <v>56218</v>
      </c>
      <c r="D9313" s="15"/>
    </row>
    <row r="9314" spans="1:4" ht="34.799999999999997">
      <c r="A9314" s="24" t="s">
        <v>69476</v>
      </c>
      <c r="B9314" s="15" t="s">
        <v>56219</v>
      </c>
      <c r="C9314" s="24" t="s">
        <v>56220</v>
      </c>
      <c r="D9314" s="15"/>
    </row>
    <row r="9315" spans="1:4" ht="34.799999999999997">
      <c r="A9315" s="24" t="s">
        <v>69477</v>
      </c>
      <c r="B9315" s="15" t="s">
        <v>56221</v>
      </c>
      <c r="C9315" s="24" t="s">
        <v>56222</v>
      </c>
      <c r="D9315" s="15"/>
    </row>
    <row r="9316" spans="1:4" ht="34.799999999999997">
      <c r="A9316" s="24" t="s">
        <v>69478</v>
      </c>
      <c r="B9316" s="15" t="s">
        <v>56223</v>
      </c>
      <c r="C9316" s="24" t="s">
        <v>56224</v>
      </c>
      <c r="D9316" s="15"/>
    </row>
    <row r="9317" spans="1:4" ht="34.799999999999997">
      <c r="A9317" s="24" t="s">
        <v>69479</v>
      </c>
      <c r="B9317" s="15" t="s">
        <v>56225</v>
      </c>
      <c r="C9317" s="24" t="s">
        <v>56226</v>
      </c>
      <c r="D9317" s="15"/>
    </row>
    <row r="9318" spans="1:4" ht="34.799999999999997">
      <c r="A9318" s="24" t="s">
        <v>69480</v>
      </c>
      <c r="B9318" s="15" t="s">
        <v>56227</v>
      </c>
      <c r="C9318" s="24" t="s">
        <v>56228</v>
      </c>
      <c r="D9318" s="15"/>
    </row>
    <row r="9319" spans="1:4" ht="34.799999999999997">
      <c r="A9319" s="24" t="s">
        <v>69481</v>
      </c>
      <c r="B9319" s="15" t="s">
        <v>56229</v>
      </c>
      <c r="C9319" s="24" t="s">
        <v>56230</v>
      </c>
      <c r="D9319" s="15"/>
    </row>
    <row r="9320" spans="1:4" ht="34.799999999999997">
      <c r="A9320" s="24" t="s">
        <v>69482</v>
      </c>
      <c r="B9320" s="15" t="s">
        <v>56231</v>
      </c>
      <c r="C9320" s="24" t="s">
        <v>56232</v>
      </c>
      <c r="D9320" s="15"/>
    </row>
    <row r="9321" spans="1:4" ht="34.799999999999997">
      <c r="A9321" s="24" t="s">
        <v>69483</v>
      </c>
      <c r="B9321" s="15" t="s">
        <v>56233</v>
      </c>
      <c r="C9321" s="24" t="s">
        <v>56234</v>
      </c>
      <c r="D9321" s="15"/>
    </row>
    <row r="9322" spans="1:4" ht="34.799999999999997">
      <c r="A9322" s="24" t="s">
        <v>69484</v>
      </c>
      <c r="B9322" s="15" t="s">
        <v>56235</v>
      </c>
      <c r="C9322" s="24" t="s">
        <v>56236</v>
      </c>
      <c r="D9322" s="15"/>
    </row>
    <row r="9323" spans="1:4" ht="34.799999999999997">
      <c r="A9323" s="24" t="s">
        <v>69485</v>
      </c>
      <c r="B9323" s="15" t="s">
        <v>56237</v>
      </c>
      <c r="C9323" s="24" t="s">
        <v>56238</v>
      </c>
      <c r="D9323" s="15"/>
    </row>
    <row r="9324" spans="1:4" ht="34.799999999999997">
      <c r="A9324" s="24" t="s">
        <v>69486</v>
      </c>
      <c r="B9324" s="15" t="s">
        <v>56239</v>
      </c>
      <c r="C9324" s="24" t="s">
        <v>56240</v>
      </c>
      <c r="D9324" s="15"/>
    </row>
    <row r="9325" spans="1:4" ht="34.799999999999997">
      <c r="A9325" s="24" t="s">
        <v>69487</v>
      </c>
      <c r="B9325" s="15" t="s">
        <v>56241</v>
      </c>
      <c r="C9325" s="24" t="s">
        <v>56242</v>
      </c>
      <c r="D9325" s="15"/>
    </row>
    <row r="9326" spans="1:4" ht="34.799999999999997">
      <c r="A9326" s="24" t="s">
        <v>69488</v>
      </c>
      <c r="B9326" s="15" t="s">
        <v>56243</v>
      </c>
      <c r="C9326" s="24" t="s">
        <v>56244</v>
      </c>
      <c r="D9326" s="15"/>
    </row>
    <row r="9327" spans="1:4" ht="34.799999999999997">
      <c r="A9327" s="24" t="s">
        <v>69489</v>
      </c>
      <c r="B9327" s="15" t="s">
        <v>56245</v>
      </c>
      <c r="C9327" s="24" t="s">
        <v>56246</v>
      </c>
      <c r="D9327" s="15"/>
    </row>
    <row r="9328" spans="1:4" ht="34.799999999999997">
      <c r="A9328" s="24" t="s">
        <v>69490</v>
      </c>
      <c r="B9328" s="15" t="s">
        <v>56247</v>
      </c>
      <c r="C9328" s="24" t="s">
        <v>56248</v>
      </c>
      <c r="D9328" s="15"/>
    </row>
    <row r="9329" spans="1:4" ht="34.799999999999997">
      <c r="A9329" s="24" t="s">
        <v>69491</v>
      </c>
      <c r="B9329" s="15" t="s">
        <v>56249</v>
      </c>
      <c r="C9329" s="24" t="s">
        <v>56250</v>
      </c>
      <c r="D9329" s="15"/>
    </row>
    <row r="9330" spans="1:4" ht="34.799999999999997">
      <c r="A9330" s="24" t="s">
        <v>69492</v>
      </c>
      <c r="B9330" s="15" t="s">
        <v>56251</v>
      </c>
      <c r="C9330" s="24" t="s">
        <v>56252</v>
      </c>
      <c r="D9330" s="15"/>
    </row>
    <row r="9331" spans="1:4" ht="34.799999999999997">
      <c r="A9331" s="24" t="s">
        <v>69493</v>
      </c>
      <c r="B9331" s="15" t="s">
        <v>56253</v>
      </c>
      <c r="C9331" s="24" t="s">
        <v>56254</v>
      </c>
      <c r="D9331" s="15"/>
    </row>
    <row r="9332" spans="1:4" ht="34.799999999999997">
      <c r="A9332" s="24" t="s">
        <v>69494</v>
      </c>
      <c r="B9332" s="15" t="s">
        <v>56255</v>
      </c>
      <c r="C9332" s="24" t="s">
        <v>56256</v>
      </c>
      <c r="D9332" s="15"/>
    </row>
    <row r="9333" spans="1:4" ht="34.799999999999997">
      <c r="A9333" s="24" t="s">
        <v>69495</v>
      </c>
      <c r="B9333" s="15" t="s">
        <v>56257</v>
      </c>
      <c r="C9333" s="24" t="s">
        <v>56258</v>
      </c>
      <c r="D9333" s="15"/>
    </row>
    <row r="9334" spans="1:4" ht="34.799999999999997">
      <c r="A9334" s="24" t="s">
        <v>69496</v>
      </c>
      <c r="B9334" s="15" t="s">
        <v>56259</v>
      </c>
      <c r="C9334" s="24" t="s">
        <v>56260</v>
      </c>
      <c r="D9334" s="15"/>
    </row>
    <row r="9335" spans="1:4" ht="34.799999999999997">
      <c r="A9335" s="24" t="s">
        <v>69497</v>
      </c>
      <c r="B9335" s="15" t="s">
        <v>56261</v>
      </c>
      <c r="C9335" s="24" t="s">
        <v>56262</v>
      </c>
      <c r="D9335" s="15"/>
    </row>
    <row r="9336" spans="1:4" ht="34.799999999999997">
      <c r="A9336" s="24" t="s">
        <v>69498</v>
      </c>
      <c r="B9336" s="15" t="s">
        <v>56263</v>
      </c>
      <c r="C9336" s="24" t="s">
        <v>56264</v>
      </c>
      <c r="D9336" s="15"/>
    </row>
    <row r="9337" spans="1:4" ht="34.799999999999997">
      <c r="A9337" s="24" t="s">
        <v>69499</v>
      </c>
      <c r="B9337" s="15" t="s">
        <v>56265</v>
      </c>
      <c r="C9337" s="24" t="s">
        <v>56266</v>
      </c>
      <c r="D9337" s="15"/>
    </row>
    <row r="9338" spans="1:4" ht="34.799999999999997">
      <c r="A9338" s="24" t="s">
        <v>69500</v>
      </c>
      <c r="B9338" s="15" t="s">
        <v>56267</v>
      </c>
      <c r="C9338" s="24" t="s">
        <v>56268</v>
      </c>
      <c r="D9338" s="15"/>
    </row>
    <row r="9339" spans="1:4" ht="34.799999999999997">
      <c r="A9339" s="24" t="s">
        <v>69501</v>
      </c>
      <c r="B9339" s="15" t="s">
        <v>56269</v>
      </c>
      <c r="C9339" s="24" t="s">
        <v>56270</v>
      </c>
      <c r="D9339" s="15"/>
    </row>
    <row r="9340" spans="1:4" ht="34.799999999999997">
      <c r="A9340" s="24" t="s">
        <v>69502</v>
      </c>
      <c r="B9340" s="15" t="s">
        <v>56271</v>
      </c>
      <c r="C9340" s="24" t="s">
        <v>56272</v>
      </c>
      <c r="D9340" s="15"/>
    </row>
    <row r="9341" spans="1:4" ht="34.799999999999997">
      <c r="A9341" s="24" t="s">
        <v>69503</v>
      </c>
      <c r="B9341" s="15" t="s">
        <v>56273</v>
      </c>
      <c r="C9341" s="24" t="s">
        <v>56274</v>
      </c>
      <c r="D9341" s="15"/>
    </row>
    <row r="9342" spans="1:4" ht="34.799999999999997">
      <c r="A9342" s="24" t="s">
        <v>69504</v>
      </c>
      <c r="B9342" s="15" t="s">
        <v>56275</v>
      </c>
      <c r="C9342" s="24" t="s">
        <v>56276</v>
      </c>
      <c r="D9342" s="15"/>
    </row>
    <row r="9343" spans="1:4" ht="34.799999999999997">
      <c r="A9343" s="24" t="s">
        <v>69505</v>
      </c>
      <c r="B9343" s="15" t="s">
        <v>56277</v>
      </c>
      <c r="C9343" s="24" t="s">
        <v>56278</v>
      </c>
      <c r="D9343" s="15"/>
    </row>
    <row r="9344" spans="1:4" ht="34.799999999999997">
      <c r="A9344" s="24" t="s">
        <v>69506</v>
      </c>
      <c r="B9344" s="15" t="s">
        <v>56279</v>
      </c>
      <c r="C9344" s="24" t="s">
        <v>56280</v>
      </c>
      <c r="D9344" s="15"/>
    </row>
    <row r="9345" spans="1:4" ht="34.799999999999997">
      <c r="A9345" s="24" t="s">
        <v>69507</v>
      </c>
      <c r="B9345" s="15" t="s">
        <v>56281</v>
      </c>
      <c r="C9345" s="24" t="s">
        <v>56282</v>
      </c>
      <c r="D9345" s="15"/>
    </row>
    <row r="9346" spans="1:4" ht="34.799999999999997">
      <c r="A9346" s="24" t="s">
        <v>69508</v>
      </c>
      <c r="B9346" s="15" t="s">
        <v>56283</v>
      </c>
      <c r="C9346" s="24" t="s">
        <v>56284</v>
      </c>
      <c r="D9346" s="15"/>
    </row>
    <row r="9347" spans="1:4" ht="34.799999999999997">
      <c r="A9347" s="24" t="s">
        <v>69509</v>
      </c>
      <c r="B9347" s="15" t="s">
        <v>56285</v>
      </c>
      <c r="C9347" s="24" t="s">
        <v>56286</v>
      </c>
      <c r="D9347" s="15"/>
    </row>
    <row r="9348" spans="1:4" ht="34.799999999999997">
      <c r="A9348" s="24" t="s">
        <v>69510</v>
      </c>
      <c r="B9348" s="15" t="s">
        <v>56287</v>
      </c>
      <c r="C9348" s="24" t="s">
        <v>56288</v>
      </c>
      <c r="D9348" s="15"/>
    </row>
    <row r="9349" spans="1:4" ht="34.799999999999997">
      <c r="A9349" s="24" t="s">
        <v>69511</v>
      </c>
      <c r="B9349" s="15" t="s">
        <v>56289</v>
      </c>
      <c r="C9349" s="24" t="s">
        <v>56290</v>
      </c>
      <c r="D9349" s="15"/>
    </row>
    <row r="9350" spans="1:4" ht="34.799999999999997">
      <c r="A9350" s="24" t="s">
        <v>69512</v>
      </c>
      <c r="B9350" s="15" t="s">
        <v>56291</v>
      </c>
      <c r="C9350" s="24" t="s">
        <v>56292</v>
      </c>
      <c r="D9350" s="15"/>
    </row>
    <row r="9351" spans="1:4" ht="34.799999999999997">
      <c r="A9351" s="24" t="s">
        <v>69513</v>
      </c>
      <c r="B9351" s="15" t="s">
        <v>56293</v>
      </c>
      <c r="C9351" s="24" t="s">
        <v>56294</v>
      </c>
      <c r="D9351" s="15"/>
    </row>
    <row r="9352" spans="1:4" ht="34.799999999999997">
      <c r="A9352" s="24" t="s">
        <v>69514</v>
      </c>
      <c r="B9352" s="15" t="s">
        <v>56295</v>
      </c>
      <c r="C9352" s="24" t="s">
        <v>56296</v>
      </c>
      <c r="D9352" s="15"/>
    </row>
    <row r="9353" spans="1:4" ht="34.799999999999997">
      <c r="A9353" s="24" t="s">
        <v>69515</v>
      </c>
      <c r="B9353" s="15" t="s">
        <v>56297</v>
      </c>
      <c r="C9353" s="24" t="s">
        <v>56298</v>
      </c>
      <c r="D9353" s="15"/>
    </row>
    <row r="9354" spans="1:4" ht="34.799999999999997">
      <c r="A9354" s="24" t="s">
        <v>69516</v>
      </c>
      <c r="B9354" s="15" t="s">
        <v>56299</v>
      </c>
      <c r="C9354" s="24" t="s">
        <v>56300</v>
      </c>
      <c r="D9354" s="15"/>
    </row>
    <row r="9355" spans="1:4" ht="34.799999999999997">
      <c r="A9355" s="24" t="s">
        <v>69517</v>
      </c>
      <c r="B9355" s="15" t="s">
        <v>56301</v>
      </c>
      <c r="C9355" s="24" t="s">
        <v>56302</v>
      </c>
      <c r="D9355" s="15"/>
    </row>
    <row r="9356" spans="1:4" ht="34.799999999999997">
      <c r="A9356" s="24" t="s">
        <v>69518</v>
      </c>
      <c r="B9356" s="15" t="s">
        <v>56303</v>
      </c>
      <c r="C9356" s="24" t="s">
        <v>56304</v>
      </c>
      <c r="D9356" s="15"/>
    </row>
    <row r="9357" spans="1:4" ht="34.799999999999997">
      <c r="A9357" s="24" t="s">
        <v>69519</v>
      </c>
      <c r="B9357" s="15" t="s">
        <v>56305</v>
      </c>
      <c r="C9357" s="24" t="s">
        <v>56306</v>
      </c>
      <c r="D9357" s="15"/>
    </row>
    <row r="9358" spans="1:4" ht="34.799999999999997">
      <c r="A9358" s="24" t="s">
        <v>69520</v>
      </c>
      <c r="B9358" s="15" t="s">
        <v>56307</v>
      </c>
      <c r="C9358" s="24" t="s">
        <v>56308</v>
      </c>
      <c r="D9358" s="15"/>
    </row>
    <row r="9359" spans="1:4" ht="34.799999999999997">
      <c r="A9359" s="24" t="s">
        <v>69521</v>
      </c>
      <c r="B9359" s="15" t="s">
        <v>56309</v>
      </c>
      <c r="C9359" s="24" t="s">
        <v>56310</v>
      </c>
      <c r="D9359" s="15"/>
    </row>
    <row r="9360" spans="1:4" ht="34.799999999999997">
      <c r="A9360" s="24" t="s">
        <v>69522</v>
      </c>
      <c r="B9360" s="15" t="s">
        <v>56311</v>
      </c>
      <c r="C9360" s="24" t="s">
        <v>56312</v>
      </c>
      <c r="D9360" s="15"/>
    </row>
    <row r="9361" spans="1:4" ht="34.799999999999997">
      <c r="A9361" s="24" t="s">
        <v>69523</v>
      </c>
      <c r="B9361" s="15" t="s">
        <v>56313</v>
      </c>
      <c r="C9361" s="24" t="s">
        <v>56314</v>
      </c>
      <c r="D9361" s="15"/>
    </row>
    <row r="9362" spans="1:4" ht="34.799999999999997">
      <c r="A9362" s="24" t="s">
        <v>69524</v>
      </c>
      <c r="B9362" s="15" t="s">
        <v>56315</v>
      </c>
      <c r="C9362" s="24" t="s">
        <v>56316</v>
      </c>
      <c r="D9362" s="15"/>
    </row>
    <row r="9363" spans="1:4" ht="34.799999999999997">
      <c r="A9363" s="24" t="s">
        <v>69525</v>
      </c>
      <c r="B9363" s="15" t="s">
        <v>56317</v>
      </c>
      <c r="C9363" s="24" t="s">
        <v>56318</v>
      </c>
      <c r="D9363" s="15"/>
    </row>
    <row r="9364" spans="1:4" ht="34.799999999999997">
      <c r="A9364" s="24" t="s">
        <v>69526</v>
      </c>
      <c r="B9364" s="15" t="s">
        <v>56319</v>
      </c>
      <c r="C9364" s="24" t="s">
        <v>56320</v>
      </c>
      <c r="D9364" s="15"/>
    </row>
    <row r="9365" spans="1:4" ht="34.799999999999997">
      <c r="A9365" s="24" t="s">
        <v>69527</v>
      </c>
      <c r="B9365" s="15" t="s">
        <v>56321</v>
      </c>
      <c r="C9365" s="24" t="s">
        <v>56322</v>
      </c>
      <c r="D9365" s="15"/>
    </row>
    <row r="9366" spans="1:4" ht="34.799999999999997">
      <c r="A9366" s="24" t="s">
        <v>69528</v>
      </c>
      <c r="B9366" s="15" t="s">
        <v>56323</v>
      </c>
      <c r="C9366" s="24" t="s">
        <v>56324</v>
      </c>
      <c r="D9366" s="15"/>
    </row>
    <row r="9367" spans="1:4" ht="34.799999999999997">
      <c r="A9367" s="24" t="s">
        <v>69529</v>
      </c>
      <c r="B9367" s="15" t="s">
        <v>56325</v>
      </c>
      <c r="C9367" s="24" t="s">
        <v>56326</v>
      </c>
      <c r="D9367" s="15"/>
    </row>
    <row r="9368" spans="1:4" ht="34.799999999999997">
      <c r="A9368" s="24" t="s">
        <v>69530</v>
      </c>
      <c r="B9368" s="15" t="s">
        <v>56327</v>
      </c>
      <c r="C9368" s="24" t="s">
        <v>56328</v>
      </c>
      <c r="D9368" s="15"/>
    </row>
    <row r="9369" spans="1:4" ht="34.799999999999997">
      <c r="A9369" s="24" t="s">
        <v>69531</v>
      </c>
      <c r="B9369" s="15" t="s">
        <v>56329</v>
      </c>
      <c r="C9369" s="24" t="s">
        <v>56330</v>
      </c>
      <c r="D9369" s="15"/>
    </row>
    <row r="9370" spans="1:4" ht="34.799999999999997">
      <c r="A9370" s="24" t="s">
        <v>69532</v>
      </c>
      <c r="B9370" s="15" t="s">
        <v>56331</v>
      </c>
      <c r="C9370" s="24" t="s">
        <v>56332</v>
      </c>
      <c r="D9370" s="15"/>
    </row>
    <row r="9371" spans="1:4" ht="34.799999999999997">
      <c r="A9371" s="24" t="s">
        <v>69533</v>
      </c>
      <c r="B9371" s="15" t="s">
        <v>56333</v>
      </c>
      <c r="C9371" s="24" t="s">
        <v>56334</v>
      </c>
      <c r="D9371" s="15"/>
    </row>
    <row r="9372" spans="1:4" ht="34.799999999999997">
      <c r="A9372" s="24" t="s">
        <v>69534</v>
      </c>
      <c r="B9372" s="15" t="s">
        <v>56335</v>
      </c>
      <c r="C9372" s="24" t="s">
        <v>56336</v>
      </c>
      <c r="D9372" s="15"/>
    </row>
    <row r="9373" spans="1:4" ht="34.799999999999997">
      <c r="A9373" s="24" t="s">
        <v>69535</v>
      </c>
      <c r="B9373" s="15" t="s">
        <v>56337</v>
      </c>
      <c r="C9373" s="24" t="s">
        <v>56338</v>
      </c>
      <c r="D9373" s="15"/>
    </row>
    <row r="9374" spans="1:4" ht="34.799999999999997">
      <c r="A9374" s="24" t="s">
        <v>69536</v>
      </c>
      <c r="B9374" s="15" t="s">
        <v>56339</v>
      </c>
      <c r="C9374" s="24" t="s">
        <v>56340</v>
      </c>
      <c r="D9374" s="15"/>
    </row>
    <row r="9375" spans="1:4" ht="34.799999999999997">
      <c r="A9375" s="24" t="s">
        <v>69537</v>
      </c>
      <c r="B9375" s="15" t="s">
        <v>56341</v>
      </c>
      <c r="C9375" s="24" t="s">
        <v>56342</v>
      </c>
      <c r="D9375" s="15"/>
    </row>
    <row r="9376" spans="1:4" ht="34.799999999999997">
      <c r="A9376" s="24" t="s">
        <v>69538</v>
      </c>
      <c r="B9376" s="15" t="s">
        <v>56343</v>
      </c>
      <c r="C9376" s="24" t="s">
        <v>56344</v>
      </c>
      <c r="D9376" s="15"/>
    </row>
    <row r="9377" spans="1:4" ht="34.799999999999997">
      <c r="A9377" s="24" t="s">
        <v>69539</v>
      </c>
      <c r="B9377" s="15" t="s">
        <v>56345</v>
      </c>
      <c r="C9377" s="24" t="s">
        <v>56346</v>
      </c>
      <c r="D9377" s="15"/>
    </row>
    <row r="9378" spans="1:4" ht="34.799999999999997">
      <c r="A9378" s="24" t="s">
        <v>69540</v>
      </c>
      <c r="B9378" s="15" t="s">
        <v>56347</v>
      </c>
      <c r="C9378" s="24" t="s">
        <v>56348</v>
      </c>
      <c r="D9378" s="15"/>
    </row>
    <row r="9379" spans="1:4" ht="34.799999999999997">
      <c r="A9379" s="24" t="s">
        <v>69541</v>
      </c>
      <c r="B9379" s="15" t="s">
        <v>56349</v>
      </c>
      <c r="C9379" s="24" t="s">
        <v>56350</v>
      </c>
      <c r="D9379" s="15"/>
    </row>
    <row r="9380" spans="1:4" ht="34.799999999999997">
      <c r="A9380" s="24" t="s">
        <v>69542</v>
      </c>
      <c r="B9380" s="15" t="s">
        <v>56351</v>
      </c>
      <c r="C9380" s="24" t="s">
        <v>56352</v>
      </c>
      <c r="D9380" s="15"/>
    </row>
    <row r="9381" spans="1:4" ht="34.799999999999997">
      <c r="A9381" s="24" t="s">
        <v>69543</v>
      </c>
      <c r="B9381" s="15" t="s">
        <v>56353</v>
      </c>
      <c r="C9381" s="24" t="s">
        <v>56354</v>
      </c>
      <c r="D9381" s="15"/>
    </row>
    <row r="9382" spans="1:4" ht="34.799999999999997">
      <c r="A9382" s="24" t="s">
        <v>69544</v>
      </c>
      <c r="B9382" s="15" t="s">
        <v>56355</v>
      </c>
      <c r="C9382" s="24" t="s">
        <v>56356</v>
      </c>
      <c r="D9382" s="15"/>
    </row>
    <row r="9383" spans="1:4" ht="34.799999999999997">
      <c r="A9383" s="24" t="s">
        <v>69545</v>
      </c>
      <c r="B9383" s="15" t="s">
        <v>56357</v>
      </c>
      <c r="C9383" s="24" t="s">
        <v>56358</v>
      </c>
      <c r="D9383" s="15"/>
    </row>
    <row r="9384" spans="1:4" ht="34.799999999999997">
      <c r="A9384" s="24" t="s">
        <v>69546</v>
      </c>
      <c r="B9384" s="15" t="s">
        <v>56359</v>
      </c>
      <c r="C9384" s="24" t="s">
        <v>56360</v>
      </c>
      <c r="D9384" s="15"/>
    </row>
    <row r="9385" spans="1:4" ht="34.799999999999997">
      <c r="A9385" s="24" t="s">
        <v>69547</v>
      </c>
      <c r="B9385" s="15" t="s">
        <v>56361</v>
      </c>
      <c r="C9385" s="24" t="s">
        <v>56362</v>
      </c>
      <c r="D9385" s="15"/>
    </row>
    <row r="9386" spans="1:4" ht="34.799999999999997">
      <c r="A9386" s="24" t="s">
        <v>69548</v>
      </c>
      <c r="B9386" s="15" t="s">
        <v>56363</v>
      </c>
      <c r="C9386" s="24" t="s">
        <v>56364</v>
      </c>
      <c r="D9386" s="15"/>
    </row>
    <row r="9387" spans="1:4" ht="34.799999999999997">
      <c r="A9387" s="24" t="s">
        <v>69549</v>
      </c>
      <c r="B9387" s="15" t="s">
        <v>56365</v>
      </c>
      <c r="C9387" s="24" t="s">
        <v>56366</v>
      </c>
      <c r="D9387" s="15"/>
    </row>
    <row r="9388" spans="1:4" ht="34.799999999999997">
      <c r="A9388" s="24" t="s">
        <v>69550</v>
      </c>
      <c r="B9388" s="15" t="s">
        <v>56367</v>
      </c>
      <c r="C9388" s="24" t="s">
        <v>56368</v>
      </c>
      <c r="D9388" s="15"/>
    </row>
    <row r="9389" spans="1:4" ht="34.799999999999997">
      <c r="A9389" s="24" t="s">
        <v>69551</v>
      </c>
      <c r="B9389" s="15" t="s">
        <v>56369</v>
      </c>
      <c r="C9389" s="24" t="s">
        <v>56370</v>
      </c>
      <c r="D9389" s="15"/>
    </row>
    <row r="9390" spans="1:4" ht="34.799999999999997">
      <c r="A9390" s="24" t="s">
        <v>69552</v>
      </c>
      <c r="B9390" s="15" t="s">
        <v>56371</v>
      </c>
      <c r="C9390" s="24" t="s">
        <v>56372</v>
      </c>
      <c r="D9390" s="15"/>
    </row>
    <row r="9391" spans="1:4" ht="34.799999999999997">
      <c r="A9391" s="24" t="s">
        <v>69553</v>
      </c>
      <c r="B9391" s="15" t="s">
        <v>56373</v>
      </c>
      <c r="C9391" s="24" t="s">
        <v>56374</v>
      </c>
      <c r="D9391" s="15"/>
    </row>
    <row r="9392" spans="1:4" ht="34.799999999999997">
      <c r="A9392" s="24" t="s">
        <v>69554</v>
      </c>
      <c r="B9392" s="15" t="s">
        <v>56375</v>
      </c>
      <c r="C9392" s="24" t="s">
        <v>56376</v>
      </c>
      <c r="D9392" s="15"/>
    </row>
    <row r="9393" spans="1:4" ht="34.799999999999997">
      <c r="A9393" s="24" t="s">
        <v>69555</v>
      </c>
      <c r="B9393" s="15" t="s">
        <v>56377</v>
      </c>
      <c r="C9393" s="24" t="s">
        <v>56378</v>
      </c>
      <c r="D9393" s="15"/>
    </row>
    <row r="9394" spans="1:4" ht="34.799999999999997">
      <c r="A9394" s="24" t="s">
        <v>69556</v>
      </c>
      <c r="B9394" s="15" t="s">
        <v>56379</v>
      </c>
      <c r="C9394" s="24" t="s">
        <v>56380</v>
      </c>
      <c r="D9394" s="15"/>
    </row>
    <row r="9395" spans="1:4" ht="34.799999999999997">
      <c r="A9395" s="24" t="s">
        <v>69557</v>
      </c>
      <c r="B9395" s="15" t="s">
        <v>56381</v>
      </c>
      <c r="C9395" s="24" t="s">
        <v>56382</v>
      </c>
      <c r="D9395" s="15"/>
    </row>
    <row r="9396" spans="1:4" ht="34.799999999999997">
      <c r="A9396" s="24" t="s">
        <v>69558</v>
      </c>
      <c r="B9396" s="15" t="s">
        <v>56383</v>
      </c>
      <c r="C9396" s="24" t="s">
        <v>56384</v>
      </c>
      <c r="D9396" s="15"/>
    </row>
    <row r="9397" spans="1:4" ht="34.799999999999997">
      <c r="A9397" s="24" t="s">
        <v>69559</v>
      </c>
      <c r="B9397" s="15" t="s">
        <v>56385</v>
      </c>
      <c r="C9397" s="24" t="s">
        <v>56386</v>
      </c>
      <c r="D9397" s="15"/>
    </row>
    <row r="9398" spans="1:4" ht="34.799999999999997">
      <c r="A9398" s="24" t="s">
        <v>69560</v>
      </c>
      <c r="B9398" s="15" t="s">
        <v>56387</v>
      </c>
      <c r="C9398" s="24" t="s">
        <v>56388</v>
      </c>
      <c r="D9398" s="15"/>
    </row>
    <row r="9399" spans="1:4" ht="34.799999999999997">
      <c r="A9399" s="24" t="s">
        <v>69561</v>
      </c>
      <c r="B9399" s="15" t="s">
        <v>56389</v>
      </c>
      <c r="C9399" s="24" t="s">
        <v>56390</v>
      </c>
      <c r="D9399" s="15"/>
    </row>
    <row r="9400" spans="1:4" ht="34.799999999999997">
      <c r="A9400" s="24" t="s">
        <v>69562</v>
      </c>
      <c r="B9400" s="15" t="s">
        <v>56391</v>
      </c>
      <c r="C9400" s="24" t="s">
        <v>56392</v>
      </c>
      <c r="D9400" s="15"/>
    </row>
    <row r="9401" spans="1:4" ht="34.799999999999997">
      <c r="A9401" s="24" t="s">
        <v>69563</v>
      </c>
      <c r="B9401" s="15" t="s">
        <v>56393</v>
      </c>
      <c r="C9401" s="24" t="s">
        <v>56394</v>
      </c>
      <c r="D9401" s="15"/>
    </row>
    <row r="9402" spans="1:4" ht="34.799999999999997">
      <c r="A9402" s="24" t="s">
        <v>69564</v>
      </c>
      <c r="B9402" s="15" t="s">
        <v>56395</v>
      </c>
      <c r="C9402" s="24" t="s">
        <v>56396</v>
      </c>
      <c r="D9402" s="15"/>
    </row>
    <row r="9403" spans="1:4" ht="34.799999999999997">
      <c r="A9403" s="24" t="s">
        <v>69565</v>
      </c>
      <c r="B9403" s="15" t="s">
        <v>56397</v>
      </c>
      <c r="C9403" s="24" t="s">
        <v>56398</v>
      </c>
      <c r="D9403" s="15"/>
    </row>
    <row r="9404" spans="1:4" ht="34.799999999999997">
      <c r="A9404" s="24" t="s">
        <v>69566</v>
      </c>
      <c r="B9404" s="15" t="s">
        <v>56399</v>
      </c>
      <c r="C9404" s="24" t="s">
        <v>56400</v>
      </c>
      <c r="D9404" s="15"/>
    </row>
    <row r="9405" spans="1:4" ht="34.799999999999997">
      <c r="A9405" s="24" t="s">
        <v>69567</v>
      </c>
      <c r="B9405" s="15" t="s">
        <v>56401</v>
      </c>
      <c r="C9405" s="24" t="s">
        <v>56402</v>
      </c>
      <c r="D9405" s="15"/>
    </row>
    <row r="9406" spans="1:4" ht="34.799999999999997">
      <c r="A9406" s="24" t="s">
        <v>69568</v>
      </c>
      <c r="B9406" s="15" t="s">
        <v>56403</v>
      </c>
      <c r="C9406" s="24" t="s">
        <v>56404</v>
      </c>
      <c r="D9406" s="15"/>
    </row>
    <row r="9407" spans="1:4" ht="34.799999999999997">
      <c r="A9407" s="24" t="s">
        <v>69569</v>
      </c>
      <c r="B9407" s="15" t="s">
        <v>56405</v>
      </c>
      <c r="C9407" s="24" t="s">
        <v>56406</v>
      </c>
      <c r="D9407" s="15"/>
    </row>
    <row r="9408" spans="1:4" ht="34.799999999999997">
      <c r="A9408" s="24" t="s">
        <v>69570</v>
      </c>
      <c r="B9408" s="15" t="s">
        <v>56407</v>
      </c>
      <c r="C9408" s="24" t="s">
        <v>56408</v>
      </c>
      <c r="D9408" s="15"/>
    </row>
    <row r="9409" spans="1:4" ht="34.799999999999997">
      <c r="A9409" s="24" t="s">
        <v>69571</v>
      </c>
      <c r="B9409" s="15" t="s">
        <v>56409</v>
      </c>
      <c r="C9409" s="24" t="s">
        <v>56410</v>
      </c>
      <c r="D9409" s="15"/>
    </row>
    <row r="9410" spans="1:4" ht="34.799999999999997">
      <c r="A9410" s="24" t="s">
        <v>69572</v>
      </c>
      <c r="B9410" s="15" t="s">
        <v>56411</v>
      </c>
      <c r="C9410" s="24" t="s">
        <v>56412</v>
      </c>
      <c r="D9410" s="15"/>
    </row>
    <row r="9411" spans="1:4" ht="34.799999999999997">
      <c r="A9411" s="24" t="s">
        <v>69573</v>
      </c>
      <c r="B9411" s="15" t="s">
        <v>56413</v>
      </c>
      <c r="C9411" s="24" t="s">
        <v>56414</v>
      </c>
      <c r="D9411" s="15"/>
    </row>
    <row r="9412" spans="1:4" ht="34.799999999999997">
      <c r="A9412" s="24" t="s">
        <v>69574</v>
      </c>
      <c r="B9412" s="15" t="s">
        <v>56415</v>
      </c>
      <c r="C9412" s="24" t="s">
        <v>56416</v>
      </c>
      <c r="D9412" s="15"/>
    </row>
    <row r="9413" spans="1:4" ht="34.799999999999997">
      <c r="A9413" s="24" t="s">
        <v>69575</v>
      </c>
      <c r="B9413" s="15" t="s">
        <v>56417</v>
      </c>
      <c r="C9413" s="24" t="s">
        <v>56418</v>
      </c>
      <c r="D9413" s="15"/>
    </row>
    <row r="9414" spans="1:4" ht="34.799999999999997">
      <c r="A9414" s="24" t="s">
        <v>69576</v>
      </c>
      <c r="B9414" s="15" t="s">
        <v>56419</v>
      </c>
      <c r="C9414" s="24" t="s">
        <v>56420</v>
      </c>
      <c r="D9414" s="15"/>
    </row>
    <row r="9415" spans="1:4" ht="34.799999999999997">
      <c r="A9415" s="24" t="s">
        <v>69577</v>
      </c>
      <c r="B9415" s="15" t="s">
        <v>56421</v>
      </c>
      <c r="C9415" s="24" t="s">
        <v>56422</v>
      </c>
      <c r="D9415" s="15"/>
    </row>
    <row r="9416" spans="1:4" ht="34.799999999999997">
      <c r="A9416" s="24" t="s">
        <v>69578</v>
      </c>
      <c r="B9416" s="15" t="s">
        <v>56423</v>
      </c>
      <c r="C9416" s="24" t="s">
        <v>56424</v>
      </c>
      <c r="D9416" s="15"/>
    </row>
    <row r="9417" spans="1:4" ht="34.799999999999997">
      <c r="A9417" s="24" t="s">
        <v>69579</v>
      </c>
      <c r="B9417" s="15" t="s">
        <v>56425</v>
      </c>
      <c r="C9417" s="24" t="s">
        <v>56426</v>
      </c>
      <c r="D9417" s="15"/>
    </row>
    <row r="9418" spans="1:4" ht="34.799999999999997">
      <c r="A9418" s="24" t="s">
        <v>69580</v>
      </c>
      <c r="B9418" s="15" t="s">
        <v>56427</v>
      </c>
      <c r="C9418" s="24" t="s">
        <v>56428</v>
      </c>
      <c r="D9418" s="15"/>
    </row>
    <row r="9419" spans="1:4" ht="34.799999999999997">
      <c r="A9419" s="24" t="s">
        <v>69581</v>
      </c>
      <c r="B9419" s="15" t="s">
        <v>56429</v>
      </c>
      <c r="C9419" s="24" t="s">
        <v>56430</v>
      </c>
      <c r="D9419" s="15"/>
    </row>
    <row r="9420" spans="1:4" ht="34.799999999999997">
      <c r="A9420" s="24" t="s">
        <v>69582</v>
      </c>
      <c r="B9420" s="15" t="s">
        <v>56431</v>
      </c>
      <c r="C9420" s="24" t="s">
        <v>56432</v>
      </c>
      <c r="D9420" s="15"/>
    </row>
    <row r="9421" spans="1:4" ht="34.799999999999997">
      <c r="A9421" s="24" t="s">
        <v>69583</v>
      </c>
      <c r="B9421" s="15" t="s">
        <v>56433</v>
      </c>
      <c r="C9421" s="24" t="s">
        <v>56434</v>
      </c>
      <c r="D9421" s="15"/>
    </row>
    <row r="9422" spans="1:4" ht="34.799999999999997">
      <c r="A9422" s="24" t="s">
        <v>69584</v>
      </c>
      <c r="B9422" s="15" t="s">
        <v>56435</v>
      </c>
      <c r="C9422" s="24" t="s">
        <v>56436</v>
      </c>
      <c r="D9422" s="15"/>
    </row>
    <row r="9423" spans="1:4" ht="34.799999999999997">
      <c r="A9423" s="24" t="s">
        <v>69585</v>
      </c>
      <c r="B9423" s="15" t="s">
        <v>56437</v>
      </c>
      <c r="C9423" s="24" t="s">
        <v>56438</v>
      </c>
      <c r="D9423" s="15"/>
    </row>
    <row r="9424" spans="1:4" ht="34.799999999999997">
      <c r="A9424" s="24" t="s">
        <v>69586</v>
      </c>
      <c r="B9424" s="15" t="s">
        <v>56439</v>
      </c>
      <c r="C9424" s="24" t="s">
        <v>56440</v>
      </c>
      <c r="D9424" s="15"/>
    </row>
    <row r="9425" spans="1:4" ht="34.799999999999997">
      <c r="A9425" s="24" t="s">
        <v>69587</v>
      </c>
      <c r="B9425" s="15" t="s">
        <v>56441</v>
      </c>
      <c r="C9425" s="24" t="s">
        <v>56442</v>
      </c>
      <c r="D9425" s="15"/>
    </row>
    <row r="9426" spans="1:4" ht="34.799999999999997">
      <c r="A9426" s="24" t="s">
        <v>69588</v>
      </c>
      <c r="B9426" s="15" t="s">
        <v>56443</v>
      </c>
      <c r="C9426" s="24" t="s">
        <v>56444</v>
      </c>
      <c r="D9426" s="15"/>
    </row>
    <row r="9427" spans="1:4" ht="34.799999999999997">
      <c r="A9427" s="24" t="s">
        <v>69589</v>
      </c>
      <c r="B9427" s="15" t="s">
        <v>56445</v>
      </c>
      <c r="C9427" s="24" t="s">
        <v>56446</v>
      </c>
      <c r="D9427" s="15"/>
    </row>
    <row r="9428" spans="1:4" ht="34.799999999999997">
      <c r="A9428" s="24" t="s">
        <v>69590</v>
      </c>
      <c r="B9428" s="15" t="s">
        <v>56447</v>
      </c>
      <c r="C9428" s="24" t="s">
        <v>56448</v>
      </c>
      <c r="D9428" s="15"/>
    </row>
    <row r="9429" spans="1:4" ht="34.799999999999997">
      <c r="A9429" s="24" t="s">
        <v>69591</v>
      </c>
      <c r="B9429" s="15" t="s">
        <v>56449</v>
      </c>
      <c r="C9429" s="24" t="s">
        <v>56450</v>
      </c>
      <c r="D9429" s="15"/>
    </row>
    <row r="9430" spans="1:4" ht="34.799999999999997">
      <c r="A9430" s="24" t="s">
        <v>69592</v>
      </c>
      <c r="B9430" s="15" t="s">
        <v>56451</v>
      </c>
      <c r="C9430" s="24" t="s">
        <v>56452</v>
      </c>
      <c r="D9430" s="15"/>
    </row>
    <row r="9431" spans="1:4" ht="34.799999999999997">
      <c r="A9431" s="24" t="s">
        <v>69593</v>
      </c>
      <c r="B9431" s="15" t="s">
        <v>56453</v>
      </c>
      <c r="C9431" s="24" t="s">
        <v>56454</v>
      </c>
      <c r="D9431" s="15"/>
    </row>
    <row r="9432" spans="1:4" ht="34.799999999999997">
      <c r="A9432" s="24" t="s">
        <v>69594</v>
      </c>
      <c r="B9432" s="15" t="s">
        <v>56455</v>
      </c>
      <c r="C9432" s="24" t="s">
        <v>56456</v>
      </c>
      <c r="D9432" s="15"/>
    </row>
    <row r="9433" spans="1:4" ht="34.799999999999997">
      <c r="A9433" s="24" t="s">
        <v>69595</v>
      </c>
      <c r="B9433" s="15" t="s">
        <v>56457</v>
      </c>
      <c r="C9433" s="24" t="s">
        <v>56458</v>
      </c>
      <c r="D9433" s="15"/>
    </row>
    <row r="9434" spans="1:4" ht="34.799999999999997">
      <c r="A9434" s="24" t="s">
        <v>69596</v>
      </c>
      <c r="B9434" s="15" t="s">
        <v>56459</v>
      </c>
      <c r="C9434" s="24" t="s">
        <v>56460</v>
      </c>
      <c r="D9434" s="15"/>
    </row>
    <row r="9435" spans="1:4" ht="34.799999999999997">
      <c r="A9435" s="24" t="s">
        <v>69597</v>
      </c>
      <c r="B9435" s="15" t="s">
        <v>56461</v>
      </c>
      <c r="C9435" s="24" t="s">
        <v>56462</v>
      </c>
      <c r="D9435" s="15"/>
    </row>
    <row r="9436" spans="1:4" ht="34.799999999999997">
      <c r="A9436" s="24" t="s">
        <v>69598</v>
      </c>
      <c r="B9436" s="15" t="s">
        <v>56463</v>
      </c>
      <c r="C9436" s="24" t="s">
        <v>56464</v>
      </c>
      <c r="D9436" s="15"/>
    </row>
    <row r="9437" spans="1:4" ht="34.799999999999997">
      <c r="A9437" s="24" t="s">
        <v>69599</v>
      </c>
      <c r="B9437" s="15" t="s">
        <v>56465</v>
      </c>
      <c r="C9437" s="24" t="s">
        <v>56466</v>
      </c>
      <c r="D9437" s="15"/>
    </row>
    <row r="9438" spans="1:4" ht="34.799999999999997">
      <c r="A9438" s="24" t="s">
        <v>69600</v>
      </c>
      <c r="B9438" s="15" t="s">
        <v>56467</v>
      </c>
      <c r="C9438" s="24" t="s">
        <v>56468</v>
      </c>
      <c r="D9438" s="15"/>
    </row>
    <row r="9439" spans="1:4" ht="34.799999999999997">
      <c r="A9439" s="24" t="s">
        <v>69601</v>
      </c>
      <c r="B9439" s="15" t="s">
        <v>56469</v>
      </c>
      <c r="C9439" s="24" t="s">
        <v>56470</v>
      </c>
      <c r="D9439" s="15"/>
    </row>
    <row r="9440" spans="1:4" ht="34.799999999999997">
      <c r="A9440" s="24" t="s">
        <v>69602</v>
      </c>
      <c r="B9440" s="15" t="s">
        <v>56471</v>
      </c>
      <c r="C9440" s="24" t="s">
        <v>56472</v>
      </c>
      <c r="D9440" s="15"/>
    </row>
    <row r="9441" spans="1:4" ht="34.799999999999997">
      <c r="A9441" s="24" t="s">
        <v>69603</v>
      </c>
      <c r="B9441" s="15" t="s">
        <v>56473</v>
      </c>
      <c r="C9441" s="24" t="s">
        <v>56474</v>
      </c>
      <c r="D9441" s="15"/>
    </row>
    <row r="9442" spans="1:4" ht="34.799999999999997">
      <c r="A9442" s="24" t="s">
        <v>69604</v>
      </c>
      <c r="B9442" s="15" t="s">
        <v>56475</v>
      </c>
      <c r="C9442" s="24" t="s">
        <v>56476</v>
      </c>
      <c r="D9442" s="15"/>
    </row>
    <row r="9443" spans="1:4" ht="34.799999999999997">
      <c r="A9443" s="24" t="s">
        <v>69605</v>
      </c>
      <c r="B9443" s="15" t="s">
        <v>56477</v>
      </c>
      <c r="C9443" s="24" t="s">
        <v>56478</v>
      </c>
      <c r="D9443" s="15"/>
    </row>
    <row r="9444" spans="1:4" ht="34.799999999999997">
      <c r="A9444" s="24" t="s">
        <v>69606</v>
      </c>
      <c r="B9444" s="15" t="s">
        <v>56479</v>
      </c>
      <c r="C9444" s="24" t="s">
        <v>56480</v>
      </c>
      <c r="D9444" s="15"/>
    </row>
    <row r="9445" spans="1:4" ht="34.799999999999997">
      <c r="A9445" s="24" t="s">
        <v>69607</v>
      </c>
      <c r="B9445" s="15" t="s">
        <v>56481</v>
      </c>
      <c r="C9445" s="24" t="s">
        <v>56482</v>
      </c>
      <c r="D9445" s="15"/>
    </row>
    <row r="9446" spans="1:4" ht="34.799999999999997">
      <c r="A9446" s="24" t="s">
        <v>69608</v>
      </c>
      <c r="B9446" s="15" t="s">
        <v>56483</v>
      </c>
      <c r="C9446" s="24" t="s">
        <v>56484</v>
      </c>
      <c r="D9446" s="15"/>
    </row>
    <row r="9447" spans="1:4" ht="34.799999999999997">
      <c r="A9447" s="24" t="s">
        <v>69609</v>
      </c>
      <c r="B9447" s="15" t="s">
        <v>56485</v>
      </c>
      <c r="C9447" s="24" t="s">
        <v>56486</v>
      </c>
      <c r="D9447" s="15"/>
    </row>
    <row r="9448" spans="1:4" ht="34.799999999999997">
      <c r="A9448" s="24" t="s">
        <v>69610</v>
      </c>
      <c r="B9448" s="15" t="s">
        <v>56487</v>
      </c>
      <c r="C9448" s="24" t="s">
        <v>56488</v>
      </c>
      <c r="D9448" s="15"/>
    </row>
    <row r="9449" spans="1:4" ht="34.799999999999997">
      <c r="A9449" s="24" t="s">
        <v>69611</v>
      </c>
      <c r="B9449" s="15" t="s">
        <v>56489</v>
      </c>
      <c r="C9449" s="24" t="s">
        <v>56490</v>
      </c>
      <c r="D9449" s="15"/>
    </row>
    <row r="9450" spans="1:4" ht="34.799999999999997">
      <c r="A9450" s="24" t="s">
        <v>69612</v>
      </c>
      <c r="B9450" s="15" t="s">
        <v>56491</v>
      </c>
      <c r="C9450" s="24" t="s">
        <v>56492</v>
      </c>
      <c r="D9450" s="15"/>
    </row>
    <row r="9451" spans="1:4" ht="34.799999999999997">
      <c r="A9451" s="24" t="s">
        <v>69613</v>
      </c>
      <c r="B9451" s="15" t="s">
        <v>56493</v>
      </c>
      <c r="C9451" s="24" t="s">
        <v>56494</v>
      </c>
      <c r="D9451" s="15"/>
    </row>
    <row r="9452" spans="1:4" ht="34.799999999999997">
      <c r="A9452" s="24" t="s">
        <v>69614</v>
      </c>
      <c r="B9452" s="15" t="s">
        <v>56495</v>
      </c>
      <c r="C9452" s="24" t="s">
        <v>56496</v>
      </c>
      <c r="D9452" s="15"/>
    </row>
    <row r="9453" spans="1:4" ht="34.799999999999997">
      <c r="A9453" s="24" t="s">
        <v>69615</v>
      </c>
      <c r="B9453" s="15" t="s">
        <v>56497</v>
      </c>
      <c r="C9453" s="24" t="s">
        <v>56498</v>
      </c>
      <c r="D9453" s="15"/>
    </row>
    <row r="9454" spans="1:4" ht="34.799999999999997">
      <c r="A9454" s="24" t="s">
        <v>69616</v>
      </c>
      <c r="B9454" s="15" t="s">
        <v>56499</v>
      </c>
      <c r="C9454" s="24" t="s">
        <v>56500</v>
      </c>
      <c r="D9454" s="15"/>
    </row>
    <row r="9455" spans="1:4" ht="34.799999999999997">
      <c r="A9455" s="24" t="s">
        <v>69617</v>
      </c>
      <c r="B9455" s="15" t="s">
        <v>56501</v>
      </c>
      <c r="C9455" s="24" t="s">
        <v>56502</v>
      </c>
      <c r="D9455" s="15"/>
    </row>
    <row r="9456" spans="1:4" ht="34.799999999999997">
      <c r="A9456" s="24" t="s">
        <v>69618</v>
      </c>
      <c r="B9456" s="15" t="s">
        <v>56503</v>
      </c>
      <c r="C9456" s="24" t="s">
        <v>56504</v>
      </c>
      <c r="D9456" s="15"/>
    </row>
    <row r="9457" spans="1:4" ht="34.799999999999997">
      <c r="A9457" s="24" t="s">
        <v>69619</v>
      </c>
      <c r="B9457" s="15" t="s">
        <v>56505</v>
      </c>
      <c r="C9457" s="24" t="s">
        <v>56506</v>
      </c>
      <c r="D9457" s="15"/>
    </row>
    <row r="9458" spans="1:4" ht="34.799999999999997">
      <c r="A9458" s="24" t="s">
        <v>69620</v>
      </c>
      <c r="B9458" s="15" t="s">
        <v>56507</v>
      </c>
      <c r="C9458" s="24" t="s">
        <v>56508</v>
      </c>
      <c r="D9458" s="15"/>
    </row>
    <row r="9459" spans="1:4" ht="34.799999999999997">
      <c r="A9459" s="24" t="s">
        <v>69621</v>
      </c>
      <c r="B9459" s="15" t="s">
        <v>56509</v>
      </c>
      <c r="C9459" s="24" t="s">
        <v>56510</v>
      </c>
      <c r="D9459" s="15"/>
    </row>
    <row r="9460" spans="1:4" ht="34.799999999999997">
      <c r="A9460" s="24" t="s">
        <v>69622</v>
      </c>
      <c r="B9460" s="15" t="s">
        <v>56511</v>
      </c>
      <c r="C9460" s="24" t="s">
        <v>56512</v>
      </c>
      <c r="D9460" s="15"/>
    </row>
    <row r="9461" spans="1:4" ht="34.799999999999997">
      <c r="A9461" s="24" t="s">
        <v>69623</v>
      </c>
      <c r="B9461" s="15" t="s">
        <v>56513</v>
      </c>
      <c r="C9461" s="24" t="s">
        <v>56514</v>
      </c>
      <c r="D9461" s="15"/>
    </row>
    <row r="9462" spans="1:4" ht="34.799999999999997">
      <c r="A9462" s="24" t="s">
        <v>69624</v>
      </c>
      <c r="B9462" s="15" t="s">
        <v>56515</v>
      </c>
      <c r="C9462" s="24" t="s">
        <v>56516</v>
      </c>
      <c r="D9462" s="15"/>
    </row>
    <row r="9463" spans="1:4" ht="34.799999999999997">
      <c r="A9463" s="24" t="s">
        <v>69625</v>
      </c>
      <c r="B9463" s="15" t="s">
        <v>56517</v>
      </c>
      <c r="C9463" s="24" t="s">
        <v>56518</v>
      </c>
      <c r="D9463" s="15"/>
    </row>
    <row r="9464" spans="1:4" ht="34.799999999999997">
      <c r="A9464" s="24" t="s">
        <v>69626</v>
      </c>
      <c r="B9464" s="15" t="s">
        <v>56519</v>
      </c>
      <c r="C9464" s="24" t="s">
        <v>56520</v>
      </c>
      <c r="D9464" s="15"/>
    </row>
    <row r="9465" spans="1:4" ht="34.799999999999997">
      <c r="A9465" s="24" t="s">
        <v>69627</v>
      </c>
      <c r="B9465" s="15" t="s">
        <v>56521</v>
      </c>
      <c r="C9465" s="24" t="s">
        <v>56522</v>
      </c>
      <c r="D9465" s="15"/>
    </row>
    <row r="9466" spans="1:4" ht="34.799999999999997">
      <c r="A9466" s="24" t="s">
        <v>69628</v>
      </c>
      <c r="B9466" s="15" t="s">
        <v>56523</v>
      </c>
      <c r="C9466" s="24" t="s">
        <v>56524</v>
      </c>
      <c r="D9466" s="15"/>
    </row>
    <row r="9467" spans="1:4" ht="34.799999999999997">
      <c r="A9467" s="24" t="s">
        <v>69629</v>
      </c>
      <c r="B9467" s="15" t="s">
        <v>56525</v>
      </c>
      <c r="C9467" s="24" t="s">
        <v>56526</v>
      </c>
      <c r="D9467" s="15"/>
    </row>
    <row r="9468" spans="1:4" ht="34.799999999999997">
      <c r="A9468" s="24" t="s">
        <v>69630</v>
      </c>
      <c r="B9468" s="15" t="s">
        <v>56527</v>
      </c>
      <c r="C9468" s="24" t="s">
        <v>56528</v>
      </c>
      <c r="D9468" s="15"/>
    </row>
    <row r="9469" spans="1:4" ht="34.799999999999997">
      <c r="A9469" s="24" t="s">
        <v>69631</v>
      </c>
      <c r="B9469" s="15" t="s">
        <v>56529</v>
      </c>
      <c r="C9469" s="24" t="s">
        <v>56530</v>
      </c>
      <c r="D9469" s="15"/>
    </row>
    <row r="9470" spans="1:4" ht="34.799999999999997">
      <c r="A9470" s="24" t="s">
        <v>69632</v>
      </c>
      <c r="B9470" s="15" t="s">
        <v>56531</v>
      </c>
      <c r="C9470" s="24" t="s">
        <v>56532</v>
      </c>
      <c r="D9470" s="15"/>
    </row>
    <row r="9471" spans="1:4" ht="34.799999999999997">
      <c r="A9471" s="24" t="s">
        <v>69633</v>
      </c>
      <c r="B9471" s="15" t="s">
        <v>56533</v>
      </c>
      <c r="C9471" s="24" t="s">
        <v>56534</v>
      </c>
      <c r="D9471" s="15"/>
    </row>
    <row r="9472" spans="1:4" ht="34.799999999999997">
      <c r="A9472" s="24" t="s">
        <v>69634</v>
      </c>
      <c r="B9472" s="15" t="s">
        <v>56535</v>
      </c>
      <c r="C9472" s="24" t="s">
        <v>56536</v>
      </c>
      <c r="D9472" s="15"/>
    </row>
    <row r="9473" spans="1:4" ht="34.799999999999997">
      <c r="A9473" s="24" t="s">
        <v>69635</v>
      </c>
      <c r="B9473" s="15" t="s">
        <v>56537</v>
      </c>
      <c r="C9473" s="24" t="s">
        <v>56538</v>
      </c>
      <c r="D9473" s="15"/>
    </row>
    <row r="9474" spans="1:4" ht="34.799999999999997">
      <c r="A9474" s="24" t="s">
        <v>69636</v>
      </c>
      <c r="B9474" s="15" t="s">
        <v>56539</v>
      </c>
      <c r="C9474" s="24" t="s">
        <v>56540</v>
      </c>
      <c r="D9474" s="15"/>
    </row>
    <row r="9475" spans="1:4" ht="34.799999999999997">
      <c r="A9475" s="24" t="s">
        <v>69637</v>
      </c>
      <c r="B9475" s="15" t="s">
        <v>56541</v>
      </c>
      <c r="C9475" s="24" t="s">
        <v>56542</v>
      </c>
      <c r="D9475" s="15"/>
    </row>
    <row r="9476" spans="1:4" ht="34.799999999999997">
      <c r="A9476" s="24" t="s">
        <v>69638</v>
      </c>
      <c r="B9476" s="15" t="s">
        <v>56543</v>
      </c>
      <c r="C9476" s="24" t="s">
        <v>56544</v>
      </c>
      <c r="D9476" s="15"/>
    </row>
    <row r="9477" spans="1:4" ht="34.799999999999997">
      <c r="A9477" s="24" t="s">
        <v>69639</v>
      </c>
      <c r="B9477" s="15" t="s">
        <v>56545</v>
      </c>
      <c r="C9477" s="24" t="s">
        <v>56546</v>
      </c>
      <c r="D9477" s="15"/>
    </row>
    <row r="9478" spans="1:4" ht="34.799999999999997">
      <c r="A9478" s="24" t="s">
        <v>69640</v>
      </c>
      <c r="B9478" s="15" t="s">
        <v>56547</v>
      </c>
      <c r="C9478" s="24" t="s">
        <v>56548</v>
      </c>
      <c r="D9478" s="15"/>
    </row>
    <row r="9479" spans="1:4" ht="34.799999999999997">
      <c r="A9479" s="24" t="s">
        <v>69641</v>
      </c>
      <c r="B9479" s="15" t="s">
        <v>56549</v>
      </c>
      <c r="C9479" s="24" t="s">
        <v>56550</v>
      </c>
      <c r="D9479" s="15"/>
    </row>
    <row r="9480" spans="1:4" ht="34.799999999999997">
      <c r="A9480" s="24" t="s">
        <v>69642</v>
      </c>
      <c r="B9480" s="15" t="s">
        <v>56551</v>
      </c>
      <c r="C9480" s="24" t="s">
        <v>56552</v>
      </c>
      <c r="D9480" s="15"/>
    </row>
    <row r="9481" spans="1:4" ht="34.799999999999997">
      <c r="A9481" s="24" t="s">
        <v>69643</v>
      </c>
      <c r="B9481" s="15" t="s">
        <v>56553</v>
      </c>
      <c r="C9481" s="24" t="s">
        <v>56554</v>
      </c>
      <c r="D9481" s="15"/>
    </row>
    <row r="9482" spans="1:4" ht="34.799999999999997">
      <c r="A9482" s="24" t="s">
        <v>69644</v>
      </c>
      <c r="B9482" s="15" t="s">
        <v>56555</v>
      </c>
      <c r="C9482" s="24" t="s">
        <v>56556</v>
      </c>
      <c r="D9482" s="15"/>
    </row>
    <row r="9483" spans="1:4" ht="34.799999999999997">
      <c r="A9483" s="24" t="s">
        <v>69645</v>
      </c>
      <c r="B9483" s="15" t="s">
        <v>56557</v>
      </c>
      <c r="C9483" s="24" t="s">
        <v>56558</v>
      </c>
      <c r="D9483" s="15"/>
    </row>
    <row r="9484" spans="1:4" ht="34.799999999999997">
      <c r="A9484" s="24" t="s">
        <v>69646</v>
      </c>
      <c r="B9484" s="15" t="s">
        <v>56559</v>
      </c>
      <c r="C9484" s="24" t="s">
        <v>56560</v>
      </c>
      <c r="D9484" s="15"/>
    </row>
    <row r="9485" spans="1:4" ht="34.799999999999997">
      <c r="A9485" s="24" t="s">
        <v>69647</v>
      </c>
      <c r="B9485" s="15" t="s">
        <v>56561</v>
      </c>
      <c r="C9485" s="24" t="s">
        <v>56562</v>
      </c>
      <c r="D9485" s="15"/>
    </row>
    <row r="9486" spans="1:4" ht="34.799999999999997">
      <c r="A9486" s="24" t="s">
        <v>69648</v>
      </c>
      <c r="B9486" s="15" t="s">
        <v>56563</v>
      </c>
      <c r="C9486" s="24" t="s">
        <v>56564</v>
      </c>
      <c r="D9486" s="15"/>
    </row>
    <row r="9487" spans="1:4" ht="34.799999999999997">
      <c r="A9487" s="24" t="s">
        <v>69649</v>
      </c>
      <c r="B9487" s="15" t="s">
        <v>56565</v>
      </c>
      <c r="C9487" s="24" t="s">
        <v>56566</v>
      </c>
      <c r="D9487" s="15"/>
    </row>
    <row r="9488" spans="1:4" ht="34.799999999999997">
      <c r="A9488" s="24" t="s">
        <v>69650</v>
      </c>
      <c r="B9488" s="15" t="s">
        <v>56567</v>
      </c>
      <c r="C9488" s="24" t="s">
        <v>56568</v>
      </c>
      <c r="D9488" s="15"/>
    </row>
    <row r="9489" spans="1:4" ht="34.799999999999997">
      <c r="A9489" s="24" t="s">
        <v>69651</v>
      </c>
      <c r="B9489" s="15" t="s">
        <v>56569</v>
      </c>
      <c r="C9489" s="24" t="s">
        <v>56570</v>
      </c>
      <c r="D9489" s="15"/>
    </row>
    <row r="9490" spans="1:4" ht="34.799999999999997">
      <c r="A9490" s="24" t="s">
        <v>69652</v>
      </c>
      <c r="B9490" s="15" t="s">
        <v>56571</v>
      </c>
      <c r="C9490" s="24" t="s">
        <v>56572</v>
      </c>
      <c r="D9490" s="15"/>
    </row>
    <row r="9491" spans="1:4" ht="34.799999999999997">
      <c r="A9491" s="24" t="s">
        <v>69653</v>
      </c>
      <c r="B9491" s="15" t="s">
        <v>56573</v>
      </c>
      <c r="C9491" s="24" t="s">
        <v>56574</v>
      </c>
      <c r="D9491" s="15"/>
    </row>
    <row r="9492" spans="1:4" ht="34.799999999999997">
      <c r="A9492" s="24" t="s">
        <v>69654</v>
      </c>
      <c r="B9492" s="15" t="s">
        <v>56575</v>
      </c>
      <c r="C9492" s="24" t="s">
        <v>56576</v>
      </c>
      <c r="D9492" s="15"/>
    </row>
    <row r="9493" spans="1:4" ht="34.799999999999997">
      <c r="A9493" s="24" t="s">
        <v>69655</v>
      </c>
      <c r="B9493" s="15" t="s">
        <v>56577</v>
      </c>
      <c r="C9493" s="24" t="s">
        <v>56578</v>
      </c>
      <c r="D9493" s="15"/>
    </row>
    <row r="9494" spans="1:4" ht="34.799999999999997">
      <c r="A9494" s="24" t="s">
        <v>69656</v>
      </c>
      <c r="B9494" s="15" t="s">
        <v>56579</v>
      </c>
      <c r="C9494" s="24" t="s">
        <v>56580</v>
      </c>
      <c r="D9494" s="15"/>
    </row>
    <row r="9495" spans="1:4" ht="34.799999999999997">
      <c r="A9495" s="24" t="s">
        <v>69657</v>
      </c>
      <c r="B9495" s="15" t="s">
        <v>56581</v>
      </c>
      <c r="C9495" s="24" t="s">
        <v>56582</v>
      </c>
      <c r="D9495" s="15"/>
    </row>
    <row r="9496" spans="1:4" ht="34.799999999999997">
      <c r="A9496" s="24" t="s">
        <v>69658</v>
      </c>
      <c r="B9496" s="15" t="s">
        <v>56583</v>
      </c>
      <c r="C9496" s="24" t="s">
        <v>56584</v>
      </c>
      <c r="D9496" s="15"/>
    </row>
    <row r="9497" spans="1:4" ht="34.799999999999997">
      <c r="A9497" s="24" t="s">
        <v>69659</v>
      </c>
      <c r="B9497" s="15" t="s">
        <v>56585</v>
      </c>
      <c r="C9497" s="24" t="s">
        <v>56586</v>
      </c>
      <c r="D9497" s="15"/>
    </row>
    <row r="9498" spans="1:4" ht="34.799999999999997">
      <c r="A9498" s="24" t="s">
        <v>69660</v>
      </c>
      <c r="B9498" s="15" t="s">
        <v>56587</v>
      </c>
      <c r="C9498" s="24" t="s">
        <v>56588</v>
      </c>
      <c r="D9498" s="15"/>
    </row>
    <row r="9499" spans="1:4" ht="34.799999999999997">
      <c r="A9499" s="24" t="s">
        <v>69661</v>
      </c>
      <c r="B9499" s="15" t="s">
        <v>56589</v>
      </c>
      <c r="C9499" s="24" t="s">
        <v>56590</v>
      </c>
      <c r="D9499" s="15"/>
    </row>
    <row r="9500" spans="1:4" ht="34.799999999999997">
      <c r="A9500" s="24" t="s">
        <v>69662</v>
      </c>
      <c r="B9500" s="15" t="s">
        <v>56591</v>
      </c>
      <c r="C9500" s="24" t="s">
        <v>56592</v>
      </c>
      <c r="D9500" s="15"/>
    </row>
    <row r="9501" spans="1:4" ht="34.799999999999997">
      <c r="A9501" s="24" t="s">
        <v>69663</v>
      </c>
      <c r="B9501" s="15" t="s">
        <v>56593</v>
      </c>
      <c r="C9501" s="24" t="s">
        <v>56594</v>
      </c>
      <c r="D9501" s="15"/>
    </row>
    <row r="9502" spans="1:4" ht="34.799999999999997">
      <c r="A9502" s="24" t="s">
        <v>69664</v>
      </c>
      <c r="B9502" s="15" t="s">
        <v>56595</v>
      </c>
      <c r="C9502" s="24" t="s">
        <v>56596</v>
      </c>
      <c r="D9502" s="15"/>
    </row>
    <row r="9503" spans="1:4" ht="34.799999999999997">
      <c r="A9503" s="24" t="s">
        <v>69665</v>
      </c>
      <c r="B9503" s="15" t="s">
        <v>56597</v>
      </c>
      <c r="C9503" s="24" t="s">
        <v>56598</v>
      </c>
      <c r="D9503" s="15"/>
    </row>
    <row r="9504" spans="1:4" ht="34.799999999999997">
      <c r="A9504" s="24" t="s">
        <v>69666</v>
      </c>
      <c r="B9504" s="15" t="s">
        <v>56599</v>
      </c>
      <c r="C9504" s="24" t="s">
        <v>56600</v>
      </c>
      <c r="D9504" s="15"/>
    </row>
    <row r="9505" spans="1:4" ht="34.799999999999997">
      <c r="A9505" s="24" t="s">
        <v>69667</v>
      </c>
      <c r="B9505" s="15" t="s">
        <v>56601</v>
      </c>
      <c r="C9505" s="24" t="s">
        <v>56602</v>
      </c>
      <c r="D9505" s="15"/>
    </row>
    <row r="9506" spans="1:4" ht="34.799999999999997">
      <c r="A9506" s="24" t="s">
        <v>69668</v>
      </c>
      <c r="B9506" s="15" t="s">
        <v>56603</v>
      </c>
      <c r="C9506" s="24" t="s">
        <v>56604</v>
      </c>
      <c r="D9506" s="15"/>
    </row>
    <row r="9507" spans="1:4" ht="34.799999999999997">
      <c r="A9507" s="24" t="s">
        <v>69669</v>
      </c>
      <c r="B9507" s="15" t="s">
        <v>56605</v>
      </c>
      <c r="C9507" s="24" t="s">
        <v>56606</v>
      </c>
      <c r="D9507" s="15"/>
    </row>
    <row r="9508" spans="1:4" ht="34.799999999999997">
      <c r="A9508" s="24" t="s">
        <v>69670</v>
      </c>
      <c r="B9508" s="15" t="s">
        <v>56607</v>
      </c>
      <c r="C9508" s="24" t="s">
        <v>56608</v>
      </c>
      <c r="D9508" s="15"/>
    </row>
    <row r="9509" spans="1:4" ht="34.799999999999997">
      <c r="A9509" s="24" t="s">
        <v>69671</v>
      </c>
      <c r="B9509" s="15" t="s">
        <v>56609</v>
      </c>
      <c r="C9509" s="24" t="s">
        <v>56610</v>
      </c>
      <c r="D9509" s="15"/>
    </row>
    <row r="9510" spans="1:4" ht="34.799999999999997">
      <c r="A9510" s="24" t="s">
        <v>69672</v>
      </c>
      <c r="B9510" s="15" t="s">
        <v>56611</v>
      </c>
      <c r="C9510" s="24" t="s">
        <v>56612</v>
      </c>
      <c r="D9510" s="15"/>
    </row>
    <row r="9511" spans="1:4" ht="34.799999999999997">
      <c r="A9511" s="24" t="s">
        <v>69673</v>
      </c>
      <c r="B9511" s="15" t="s">
        <v>56613</v>
      </c>
      <c r="C9511" s="24" t="s">
        <v>56614</v>
      </c>
      <c r="D9511" s="15"/>
    </row>
    <row r="9512" spans="1:4" ht="34.799999999999997">
      <c r="A9512" s="24" t="s">
        <v>69674</v>
      </c>
      <c r="B9512" s="15" t="s">
        <v>56615</v>
      </c>
      <c r="C9512" s="24" t="s">
        <v>56616</v>
      </c>
      <c r="D9512" s="15"/>
    </row>
    <row r="9513" spans="1:4" ht="34.799999999999997">
      <c r="A9513" s="24" t="s">
        <v>69675</v>
      </c>
      <c r="B9513" s="15" t="s">
        <v>56617</v>
      </c>
      <c r="C9513" s="24" t="s">
        <v>56618</v>
      </c>
      <c r="D9513" s="15"/>
    </row>
    <row r="9514" spans="1:4" ht="34.799999999999997">
      <c r="A9514" s="24" t="s">
        <v>69676</v>
      </c>
      <c r="B9514" s="15" t="s">
        <v>56619</v>
      </c>
      <c r="C9514" s="24" t="s">
        <v>56620</v>
      </c>
      <c r="D9514" s="15"/>
    </row>
    <row r="9515" spans="1:4" ht="34.799999999999997">
      <c r="A9515" s="24" t="s">
        <v>69677</v>
      </c>
      <c r="B9515" s="15" t="s">
        <v>56621</v>
      </c>
      <c r="C9515" s="24" t="s">
        <v>56622</v>
      </c>
      <c r="D9515" s="15"/>
    </row>
    <row r="9516" spans="1:4" ht="34.799999999999997">
      <c r="A9516" s="24" t="s">
        <v>69678</v>
      </c>
      <c r="B9516" s="15" t="s">
        <v>56623</v>
      </c>
      <c r="C9516" s="24" t="s">
        <v>56624</v>
      </c>
      <c r="D9516" s="15"/>
    </row>
    <row r="9517" spans="1:4" ht="34.799999999999997">
      <c r="A9517" s="24" t="s">
        <v>69679</v>
      </c>
      <c r="B9517" s="15" t="s">
        <v>56625</v>
      </c>
      <c r="C9517" s="24" t="s">
        <v>56626</v>
      </c>
      <c r="D9517" s="15"/>
    </row>
    <row r="9518" spans="1:4" ht="34.799999999999997">
      <c r="A9518" s="24" t="s">
        <v>69680</v>
      </c>
      <c r="B9518" s="15" t="s">
        <v>56627</v>
      </c>
      <c r="C9518" s="24" t="s">
        <v>56628</v>
      </c>
      <c r="D9518" s="15"/>
    </row>
    <row r="9519" spans="1:4" ht="34.799999999999997">
      <c r="A9519" s="24" t="s">
        <v>69681</v>
      </c>
      <c r="B9519" s="15" t="s">
        <v>56629</v>
      </c>
      <c r="C9519" s="24" t="s">
        <v>56630</v>
      </c>
      <c r="D9519" s="15"/>
    </row>
    <row r="9520" spans="1:4" ht="34.799999999999997">
      <c r="A9520" s="24" t="s">
        <v>69682</v>
      </c>
      <c r="B9520" s="15" t="s">
        <v>56631</v>
      </c>
      <c r="C9520" s="24" t="s">
        <v>56632</v>
      </c>
      <c r="D9520" s="15"/>
    </row>
    <row r="9521" spans="1:4" ht="34.799999999999997">
      <c r="A9521" s="24" t="s">
        <v>69683</v>
      </c>
      <c r="B9521" s="15" t="s">
        <v>56633</v>
      </c>
      <c r="C9521" s="24" t="s">
        <v>56634</v>
      </c>
      <c r="D9521" s="15"/>
    </row>
    <row r="9522" spans="1:4" ht="34.799999999999997">
      <c r="A9522" s="24" t="s">
        <v>69684</v>
      </c>
      <c r="B9522" s="15" t="s">
        <v>56635</v>
      </c>
      <c r="C9522" s="24" t="s">
        <v>56636</v>
      </c>
      <c r="D9522" s="15"/>
    </row>
    <row r="9523" spans="1:4" ht="34.799999999999997">
      <c r="A9523" s="24" t="s">
        <v>69685</v>
      </c>
      <c r="B9523" s="15" t="s">
        <v>56637</v>
      </c>
      <c r="C9523" s="24" t="s">
        <v>56638</v>
      </c>
      <c r="D9523" s="15"/>
    </row>
    <row r="9524" spans="1:4" ht="34.799999999999997">
      <c r="A9524" s="24" t="s">
        <v>69686</v>
      </c>
      <c r="B9524" s="15" t="s">
        <v>56639</v>
      </c>
      <c r="C9524" s="24" t="s">
        <v>56640</v>
      </c>
      <c r="D9524" s="15"/>
    </row>
    <row r="9525" spans="1:4" ht="34.799999999999997">
      <c r="A9525" s="24" t="s">
        <v>69687</v>
      </c>
      <c r="B9525" s="15" t="s">
        <v>56641</v>
      </c>
      <c r="C9525" s="24" t="s">
        <v>56642</v>
      </c>
      <c r="D9525" s="15"/>
    </row>
    <row r="9526" spans="1:4" ht="34.799999999999997">
      <c r="A9526" s="24" t="s">
        <v>69688</v>
      </c>
      <c r="B9526" s="15" t="s">
        <v>56643</v>
      </c>
      <c r="C9526" s="24" t="s">
        <v>56644</v>
      </c>
      <c r="D9526" s="15"/>
    </row>
    <row r="9527" spans="1:4" ht="34.799999999999997">
      <c r="A9527" s="24" t="s">
        <v>69689</v>
      </c>
      <c r="B9527" s="15" t="s">
        <v>56645</v>
      </c>
      <c r="C9527" s="24" t="s">
        <v>56646</v>
      </c>
      <c r="D9527" s="15"/>
    </row>
    <row r="9528" spans="1:4" ht="34.799999999999997">
      <c r="A9528" s="24" t="s">
        <v>69690</v>
      </c>
      <c r="B9528" s="15" t="s">
        <v>56647</v>
      </c>
      <c r="C9528" s="24" t="s">
        <v>56648</v>
      </c>
      <c r="D9528" s="15"/>
    </row>
    <row r="9529" spans="1:4" ht="34.799999999999997">
      <c r="A9529" s="24" t="s">
        <v>69691</v>
      </c>
      <c r="B9529" s="15" t="s">
        <v>56649</v>
      </c>
      <c r="C9529" s="24" t="s">
        <v>56650</v>
      </c>
      <c r="D9529" s="15"/>
    </row>
    <row r="9530" spans="1:4" ht="34.799999999999997">
      <c r="A9530" s="24" t="s">
        <v>69692</v>
      </c>
      <c r="B9530" s="15" t="s">
        <v>56651</v>
      </c>
      <c r="C9530" s="24" t="s">
        <v>56652</v>
      </c>
      <c r="D9530" s="15"/>
    </row>
    <row r="9531" spans="1:4" ht="34.799999999999997">
      <c r="A9531" s="24" t="s">
        <v>69693</v>
      </c>
      <c r="B9531" s="15" t="s">
        <v>56653</v>
      </c>
      <c r="C9531" s="24" t="s">
        <v>56654</v>
      </c>
      <c r="D9531" s="15"/>
    </row>
    <row r="9532" spans="1:4" ht="34.799999999999997">
      <c r="A9532" s="24" t="s">
        <v>69694</v>
      </c>
      <c r="B9532" s="15" t="s">
        <v>56655</v>
      </c>
      <c r="C9532" s="24" t="s">
        <v>56656</v>
      </c>
      <c r="D9532" s="15"/>
    </row>
    <row r="9533" spans="1:4" ht="34.799999999999997">
      <c r="A9533" s="24" t="s">
        <v>69695</v>
      </c>
      <c r="B9533" s="15" t="s">
        <v>56657</v>
      </c>
      <c r="C9533" s="24" t="s">
        <v>56658</v>
      </c>
      <c r="D9533" s="15"/>
    </row>
    <row r="9534" spans="1:4" ht="34.799999999999997">
      <c r="A9534" s="24" t="s">
        <v>69696</v>
      </c>
      <c r="B9534" s="15" t="s">
        <v>56659</v>
      </c>
      <c r="C9534" s="24" t="s">
        <v>56660</v>
      </c>
      <c r="D9534" s="15"/>
    </row>
    <row r="9535" spans="1:4" ht="34.799999999999997">
      <c r="A9535" s="24" t="s">
        <v>69697</v>
      </c>
      <c r="B9535" s="15" t="s">
        <v>56661</v>
      </c>
      <c r="C9535" s="24" t="s">
        <v>56662</v>
      </c>
      <c r="D9535" s="15"/>
    </row>
    <row r="9536" spans="1:4" ht="34.799999999999997">
      <c r="A9536" s="24" t="s">
        <v>69698</v>
      </c>
      <c r="B9536" s="15" t="s">
        <v>56663</v>
      </c>
      <c r="C9536" s="24" t="s">
        <v>56664</v>
      </c>
      <c r="D9536" s="15"/>
    </row>
    <row r="9537" spans="1:4" ht="34.799999999999997">
      <c r="A9537" s="24" t="s">
        <v>69699</v>
      </c>
      <c r="B9537" s="15" t="s">
        <v>56665</v>
      </c>
      <c r="C9537" s="24" t="s">
        <v>56666</v>
      </c>
      <c r="D9537" s="15"/>
    </row>
    <row r="9538" spans="1:4" ht="34.799999999999997">
      <c r="A9538" s="24" t="s">
        <v>69700</v>
      </c>
      <c r="B9538" s="15" t="s">
        <v>56667</v>
      </c>
      <c r="C9538" s="24" t="s">
        <v>56668</v>
      </c>
      <c r="D9538" s="15"/>
    </row>
    <row r="9539" spans="1:4" ht="34.799999999999997">
      <c r="A9539" s="24" t="s">
        <v>69701</v>
      </c>
      <c r="B9539" s="15" t="s">
        <v>56669</v>
      </c>
      <c r="C9539" s="24" t="s">
        <v>56670</v>
      </c>
      <c r="D9539" s="15"/>
    </row>
    <row r="9540" spans="1:4" ht="34.799999999999997">
      <c r="A9540" s="24" t="s">
        <v>69702</v>
      </c>
      <c r="B9540" s="15" t="s">
        <v>56671</v>
      </c>
      <c r="C9540" s="24" t="s">
        <v>56672</v>
      </c>
      <c r="D9540" s="15"/>
    </row>
    <row r="9541" spans="1:4" ht="34.799999999999997">
      <c r="A9541" s="24" t="s">
        <v>69703</v>
      </c>
      <c r="B9541" s="15" t="s">
        <v>56673</v>
      </c>
      <c r="C9541" s="24" t="s">
        <v>56674</v>
      </c>
      <c r="D9541" s="15"/>
    </row>
    <row r="9542" spans="1:4" ht="34.799999999999997">
      <c r="A9542" s="24" t="s">
        <v>69704</v>
      </c>
      <c r="B9542" s="15" t="s">
        <v>56675</v>
      </c>
      <c r="C9542" s="24" t="s">
        <v>56676</v>
      </c>
      <c r="D9542" s="15"/>
    </row>
    <row r="9543" spans="1:4" ht="34.799999999999997">
      <c r="A9543" s="24" t="s">
        <v>69705</v>
      </c>
      <c r="B9543" s="15" t="s">
        <v>56677</v>
      </c>
      <c r="C9543" s="24" t="s">
        <v>56678</v>
      </c>
      <c r="D9543" s="15"/>
    </row>
    <row r="9544" spans="1:4" ht="34.799999999999997">
      <c r="A9544" s="24" t="s">
        <v>69706</v>
      </c>
      <c r="B9544" s="15" t="s">
        <v>56679</v>
      </c>
      <c r="C9544" s="24" t="s">
        <v>56680</v>
      </c>
      <c r="D9544" s="15"/>
    </row>
    <row r="9545" spans="1:4" ht="34.799999999999997">
      <c r="A9545" s="24" t="s">
        <v>69707</v>
      </c>
      <c r="B9545" s="15" t="s">
        <v>56681</v>
      </c>
      <c r="C9545" s="24" t="s">
        <v>56682</v>
      </c>
      <c r="D9545" s="15"/>
    </row>
    <row r="9546" spans="1:4" ht="34.799999999999997">
      <c r="A9546" s="24" t="s">
        <v>69708</v>
      </c>
      <c r="B9546" s="15" t="s">
        <v>56683</v>
      </c>
      <c r="C9546" s="24" t="s">
        <v>56684</v>
      </c>
      <c r="D9546" s="15"/>
    </row>
    <row r="9547" spans="1:4" ht="34.799999999999997">
      <c r="A9547" s="24" t="s">
        <v>69709</v>
      </c>
      <c r="B9547" s="15" t="s">
        <v>56685</v>
      </c>
      <c r="C9547" s="24" t="s">
        <v>56686</v>
      </c>
      <c r="D9547" s="15"/>
    </row>
    <row r="9548" spans="1:4" ht="34.799999999999997">
      <c r="A9548" s="24" t="s">
        <v>69710</v>
      </c>
      <c r="B9548" s="15" t="s">
        <v>56687</v>
      </c>
      <c r="C9548" s="24" t="s">
        <v>56688</v>
      </c>
      <c r="D9548" s="15"/>
    </row>
    <row r="9549" spans="1:4" ht="34.799999999999997">
      <c r="A9549" s="24" t="s">
        <v>69711</v>
      </c>
      <c r="B9549" s="15" t="s">
        <v>56689</v>
      </c>
      <c r="C9549" s="24" t="s">
        <v>56690</v>
      </c>
      <c r="D9549" s="15"/>
    </row>
    <row r="9550" spans="1:4" ht="34.799999999999997">
      <c r="A9550" s="24" t="s">
        <v>69712</v>
      </c>
      <c r="B9550" s="15" t="s">
        <v>56691</v>
      </c>
      <c r="C9550" s="24" t="s">
        <v>56692</v>
      </c>
      <c r="D9550" s="15"/>
    </row>
    <row r="9551" spans="1:4" ht="34.799999999999997">
      <c r="A9551" s="24" t="s">
        <v>69713</v>
      </c>
      <c r="B9551" s="15" t="s">
        <v>56693</v>
      </c>
      <c r="C9551" s="24" t="s">
        <v>56694</v>
      </c>
      <c r="D9551" s="15"/>
    </row>
    <row r="9552" spans="1:4" ht="34.799999999999997">
      <c r="A9552" s="24" t="s">
        <v>69714</v>
      </c>
      <c r="B9552" s="15" t="s">
        <v>56695</v>
      </c>
      <c r="C9552" s="24" t="s">
        <v>56696</v>
      </c>
      <c r="D9552" s="15"/>
    </row>
    <row r="9553" spans="1:4" ht="34.799999999999997">
      <c r="A9553" s="24" t="s">
        <v>69715</v>
      </c>
      <c r="B9553" s="15" t="s">
        <v>56697</v>
      </c>
      <c r="C9553" s="24" t="s">
        <v>56698</v>
      </c>
      <c r="D9553" s="15"/>
    </row>
    <row r="9554" spans="1:4" ht="34.799999999999997">
      <c r="A9554" s="24" t="s">
        <v>69716</v>
      </c>
      <c r="B9554" s="15" t="s">
        <v>56699</v>
      </c>
      <c r="C9554" s="24" t="s">
        <v>56700</v>
      </c>
      <c r="D9554" s="15"/>
    </row>
    <row r="9555" spans="1:4" ht="34.799999999999997">
      <c r="A9555" s="24" t="s">
        <v>69717</v>
      </c>
      <c r="B9555" s="15" t="s">
        <v>56701</v>
      </c>
      <c r="C9555" s="24" t="s">
        <v>56702</v>
      </c>
      <c r="D9555" s="15"/>
    </row>
    <row r="9556" spans="1:4" ht="34.799999999999997">
      <c r="A9556" s="24" t="s">
        <v>69718</v>
      </c>
      <c r="B9556" s="15" t="s">
        <v>56703</v>
      </c>
      <c r="C9556" s="24" t="s">
        <v>56704</v>
      </c>
      <c r="D9556" s="15"/>
    </row>
    <row r="9557" spans="1:4" ht="34.799999999999997">
      <c r="A9557" s="24" t="s">
        <v>69719</v>
      </c>
      <c r="B9557" s="15" t="s">
        <v>56705</v>
      </c>
      <c r="C9557" s="24" t="s">
        <v>56706</v>
      </c>
      <c r="D9557" s="15"/>
    </row>
    <row r="9558" spans="1:4" ht="34.799999999999997">
      <c r="A9558" s="24" t="s">
        <v>69720</v>
      </c>
      <c r="B9558" s="15" t="s">
        <v>56707</v>
      </c>
      <c r="C9558" s="24" t="s">
        <v>56708</v>
      </c>
      <c r="D9558" s="15"/>
    </row>
    <row r="9559" spans="1:4" ht="34.799999999999997">
      <c r="A9559" s="24" t="s">
        <v>69721</v>
      </c>
      <c r="B9559" s="15" t="s">
        <v>56709</v>
      </c>
      <c r="C9559" s="24" t="s">
        <v>56710</v>
      </c>
      <c r="D9559" s="15"/>
    </row>
    <row r="9560" spans="1:4" ht="34.799999999999997">
      <c r="A9560" s="24" t="s">
        <v>69722</v>
      </c>
      <c r="B9560" s="15" t="s">
        <v>56711</v>
      </c>
      <c r="C9560" s="24" t="s">
        <v>56712</v>
      </c>
      <c r="D9560" s="15"/>
    </row>
    <row r="9561" spans="1:4" ht="34.799999999999997">
      <c r="A9561" s="24" t="s">
        <v>69723</v>
      </c>
      <c r="B9561" s="15" t="s">
        <v>56713</v>
      </c>
      <c r="C9561" s="24" t="s">
        <v>56714</v>
      </c>
      <c r="D9561" s="15"/>
    </row>
    <row r="9562" spans="1:4" ht="34.799999999999997">
      <c r="A9562" s="24" t="s">
        <v>69724</v>
      </c>
      <c r="B9562" s="15" t="s">
        <v>56715</v>
      </c>
      <c r="C9562" s="24" t="s">
        <v>56716</v>
      </c>
      <c r="D9562" s="15"/>
    </row>
    <row r="9563" spans="1:4" ht="34.799999999999997">
      <c r="A9563" s="24" t="s">
        <v>69725</v>
      </c>
      <c r="B9563" s="15" t="s">
        <v>56717</v>
      </c>
      <c r="C9563" s="24" t="s">
        <v>56718</v>
      </c>
      <c r="D9563" s="15"/>
    </row>
    <row r="9564" spans="1:4" ht="34.799999999999997">
      <c r="A9564" s="24" t="s">
        <v>69726</v>
      </c>
      <c r="B9564" s="15" t="s">
        <v>56719</v>
      </c>
      <c r="C9564" s="24" t="s">
        <v>56720</v>
      </c>
      <c r="D9564" s="15"/>
    </row>
    <row r="9565" spans="1:4" ht="34.799999999999997">
      <c r="A9565" s="24" t="s">
        <v>69727</v>
      </c>
      <c r="B9565" s="15" t="s">
        <v>56721</v>
      </c>
      <c r="C9565" s="24" t="s">
        <v>56722</v>
      </c>
      <c r="D9565" s="15"/>
    </row>
    <row r="9566" spans="1:4" ht="34.799999999999997">
      <c r="A9566" s="24" t="s">
        <v>69728</v>
      </c>
      <c r="B9566" s="15" t="s">
        <v>56723</v>
      </c>
      <c r="C9566" s="24" t="s">
        <v>56724</v>
      </c>
      <c r="D9566" s="15"/>
    </row>
    <row r="9567" spans="1:4" ht="34.799999999999997">
      <c r="A9567" s="24" t="s">
        <v>69729</v>
      </c>
      <c r="B9567" s="15" t="s">
        <v>56725</v>
      </c>
      <c r="C9567" s="24" t="s">
        <v>56726</v>
      </c>
      <c r="D9567" s="15"/>
    </row>
    <row r="9568" spans="1:4" ht="34.799999999999997">
      <c r="A9568" s="24" t="s">
        <v>69730</v>
      </c>
      <c r="B9568" s="15" t="s">
        <v>56727</v>
      </c>
      <c r="C9568" s="24" t="s">
        <v>56728</v>
      </c>
      <c r="D9568" s="15"/>
    </row>
    <row r="9569" spans="1:4" ht="34.799999999999997">
      <c r="A9569" s="24" t="s">
        <v>69731</v>
      </c>
      <c r="B9569" s="15" t="s">
        <v>56729</v>
      </c>
      <c r="C9569" s="24" t="s">
        <v>56730</v>
      </c>
      <c r="D9569" s="15"/>
    </row>
    <row r="9570" spans="1:4" ht="34.799999999999997">
      <c r="A9570" s="24" t="s">
        <v>69732</v>
      </c>
      <c r="B9570" s="15" t="s">
        <v>56731</v>
      </c>
      <c r="C9570" s="24" t="s">
        <v>56732</v>
      </c>
      <c r="D9570" s="15"/>
    </row>
    <row r="9571" spans="1:4" ht="34.799999999999997">
      <c r="A9571" s="24" t="s">
        <v>69733</v>
      </c>
      <c r="B9571" s="15" t="s">
        <v>56733</v>
      </c>
      <c r="C9571" s="24" t="s">
        <v>56734</v>
      </c>
      <c r="D9571" s="15"/>
    </row>
    <row r="9572" spans="1:4" ht="34.799999999999997">
      <c r="A9572" s="24" t="s">
        <v>69734</v>
      </c>
      <c r="B9572" s="15" t="s">
        <v>56735</v>
      </c>
      <c r="C9572" s="24" t="s">
        <v>56736</v>
      </c>
      <c r="D9572" s="15"/>
    </row>
    <row r="9573" spans="1:4" ht="34.799999999999997">
      <c r="A9573" s="24" t="s">
        <v>69735</v>
      </c>
      <c r="B9573" s="15" t="s">
        <v>56737</v>
      </c>
      <c r="C9573" s="24" t="s">
        <v>56738</v>
      </c>
      <c r="D9573" s="15"/>
    </row>
    <row r="9574" spans="1:4" ht="34.799999999999997">
      <c r="A9574" s="24" t="s">
        <v>69736</v>
      </c>
      <c r="B9574" s="15" t="s">
        <v>56739</v>
      </c>
      <c r="C9574" s="24" t="s">
        <v>56740</v>
      </c>
      <c r="D9574" s="15"/>
    </row>
    <row r="9575" spans="1:4" ht="34.799999999999997">
      <c r="A9575" s="24" t="s">
        <v>69737</v>
      </c>
      <c r="B9575" s="15" t="s">
        <v>56741</v>
      </c>
      <c r="C9575" s="24" t="s">
        <v>56742</v>
      </c>
      <c r="D9575" s="15"/>
    </row>
    <row r="9576" spans="1:4" ht="34.799999999999997">
      <c r="A9576" s="24" t="s">
        <v>69738</v>
      </c>
      <c r="B9576" s="15" t="s">
        <v>56743</v>
      </c>
      <c r="C9576" s="24" t="s">
        <v>56744</v>
      </c>
      <c r="D9576" s="15"/>
    </row>
    <row r="9577" spans="1:4" ht="34.799999999999997">
      <c r="A9577" s="24" t="s">
        <v>69739</v>
      </c>
      <c r="B9577" s="15" t="s">
        <v>56745</v>
      </c>
      <c r="C9577" s="24" t="s">
        <v>56746</v>
      </c>
      <c r="D9577" s="15"/>
    </row>
    <row r="9578" spans="1:4" ht="34.799999999999997">
      <c r="A9578" s="24" t="s">
        <v>69740</v>
      </c>
      <c r="B9578" s="15" t="s">
        <v>56747</v>
      </c>
      <c r="C9578" s="24" t="s">
        <v>56748</v>
      </c>
      <c r="D9578" s="15"/>
    </row>
    <row r="9579" spans="1:4" ht="34.799999999999997">
      <c r="A9579" s="24" t="s">
        <v>69741</v>
      </c>
      <c r="B9579" s="15" t="s">
        <v>56749</v>
      </c>
      <c r="C9579" s="24" t="s">
        <v>56750</v>
      </c>
      <c r="D9579" s="15"/>
    </row>
    <row r="9580" spans="1:4" ht="34.799999999999997">
      <c r="A9580" s="24" t="s">
        <v>69742</v>
      </c>
      <c r="B9580" s="15" t="s">
        <v>56751</v>
      </c>
      <c r="C9580" s="24" t="s">
        <v>56752</v>
      </c>
      <c r="D9580" s="15"/>
    </row>
    <row r="9581" spans="1:4" ht="34.799999999999997">
      <c r="A9581" s="24" t="s">
        <v>69743</v>
      </c>
      <c r="B9581" s="15" t="s">
        <v>56753</v>
      </c>
      <c r="C9581" s="24" t="s">
        <v>56754</v>
      </c>
      <c r="D9581" s="15"/>
    </row>
    <row r="9582" spans="1:4" ht="34.799999999999997">
      <c r="A9582" s="24" t="s">
        <v>69744</v>
      </c>
      <c r="B9582" s="15" t="s">
        <v>56755</v>
      </c>
      <c r="C9582" s="24" t="s">
        <v>56756</v>
      </c>
      <c r="D9582" s="15"/>
    </row>
    <row r="9583" spans="1:4" ht="34.799999999999997">
      <c r="A9583" s="24" t="s">
        <v>69745</v>
      </c>
      <c r="B9583" s="15" t="s">
        <v>56757</v>
      </c>
      <c r="C9583" s="24" t="s">
        <v>56758</v>
      </c>
      <c r="D9583" s="15"/>
    </row>
    <row r="9584" spans="1:4" ht="34.799999999999997">
      <c r="A9584" s="24" t="s">
        <v>69746</v>
      </c>
      <c r="B9584" s="15" t="s">
        <v>56759</v>
      </c>
      <c r="C9584" s="24" t="s">
        <v>56760</v>
      </c>
      <c r="D9584" s="15"/>
    </row>
    <row r="9585" spans="1:4" ht="34.799999999999997">
      <c r="A9585" s="24" t="s">
        <v>69747</v>
      </c>
      <c r="B9585" s="15" t="s">
        <v>56761</v>
      </c>
      <c r="C9585" s="24" t="s">
        <v>56762</v>
      </c>
      <c r="D9585" s="15"/>
    </row>
    <row r="9586" spans="1:4" ht="34.799999999999997">
      <c r="A9586" s="24" t="s">
        <v>69748</v>
      </c>
      <c r="B9586" s="15" t="s">
        <v>56763</v>
      </c>
      <c r="C9586" s="24" t="s">
        <v>56764</v>
      </c>
      <c r="D9586" s="15"/>
    </row>
    <row r="9587" spans="1:4" ht="34.799999999999997">
      <c r="A9587" s="24" t="s">
        <v>69749</v>
      </c>
      <c r="B9587" s="15" t="s">
        <v>56765</v>
      </c>
      <c r="C9587" s="24" t="s">
        <v>56766</v>
      </c>
      <c r="D9587" s="15"/>
    </row>
    <row r="9588" spans="1:4" ht="34.799999999999997">
      <c r="A9588" s="24" t="s">
        <v>69750</v>
      </c>
      <c r="B9588" s="15" t="s">
        <v>56767</v>
      </c>
      <c r="C9588" s="24" t="s">
        <v>56768</v>
      </c>
      <c r="D9588" s="15"/>
    </row>
    <row r="9589" spans="1:4" ht="34.799999999999997">
      <c r="A9589" s="24" t="s">
        <v>69751</v>
      </c>
      <c r="B9589" s="15" t="s">
        <v>56769</v>
      </c>
      <c r="C9589" s="24" t="s">
        <v>56770</v>
      </c>
      <c r="D9589" s="15"/>
    </row>
    <row r="9590" spans="1:4" ht="34.799999999999997">
      <c r="A9590" s="24" t="s">
        <v>69752</v>
      </c>
      <c r="B9590" s="15" t="s">
        <v>56771</v>
      </c>
      <c r="C9590" s="24" t="s">
        <v>56772</v>
      </c>
      <c r="D9590" s="15"/>
    </row>
    <row r="9591" spans="1:4" ht="34.799999999999997">
      <c r="A9591" s="24" t="s">
        <v>69753</v>
      </c>
      <c r="B9591" s="15" t="s">
        <v>56773</v>
      </c>
      <c r="C9591" s="24" t="s">
        <v>56774</v>
      </c>
      <c r="D9591" s="15"/>
    </row>
    <row r="9592" spans="1:4" ht="34.799999999999997">
      <c r="A9592" s="24" t="s">
        <v>69754</v>
      </c>
      <c r="B9592" s="15" t="s">
        <v>56775</v>
      </c>
      <c r="C9592" s="24" t="s">
        <v>56776</v>
      </c>
      <c r="D9592" s="15"/>
    </row>
    <row r="9593" spans="1:4" ht="34.799999999999997">
      <c r="A9593" s="24" t="s">
        <v>69755</v>
      </c>
      <c r="B9593" s="15" t="s">
        <v>56777</v>
      </c>
      <c r="C9593" s="24" t="s">
        <v>56778</v>
      </c>
      <c r="D9593" s="15"/>
    </row>
    <row r="9594" spans="1:4" ht="34.799999999999997">
      <c r="A9594" s="24" t="s">
        <v>69756</v>
      </c>
      <c r="B9594" s="15" t="s">
        <v>56779</v>
      </c>
      <c r="C9594" s="24" t="s">
        <v>56780</v>
      </c>
      <c r="D9594" s="15"/>
    </row>
    <row r="9595" spans="1:4" ht="34.799999999999997">
      <c r="A9595" s="24" t="s">
        <v>69757</v>
      </c>
      <c r="B9595" s="15" t="s">
        <v>56781</v>
      </c>
      <c r="C9595" s="24" t="s">
        <v>56782</v>
      </c>
      <c r="D9595" s="15"/>
    </row>
    <row r="9596" spans="1:4" ht="34.799999999999997">
      <c r="A9596" s="24" t="s">
        <v>69758</v>
      </c>
      <c r="B9596" s="15" t="s">
        <v>56783</v>
      </c>
      <c r="C9596" s="24" t="s">
        <v>56784</v>
      </c>
      <c r="D9596" s="15"/>
    </row>
    <row r="9597" spans="1:4" ht="34.799999999999997">
      <c r="A9597" s="24" t="s">
        <v>69759</v>
      </c>
      <c r="B9597" s="15" t="s">
        <v>56785</v>
      </c>
      <c r="C9597" s="24" t="s">
        <v>56786</v>
      </c>
      <c r="D9597" s="15"/>
    </row>
    <row r="9598" spans="1:4" ht="34.799999999999997">
      <c r="A9598" s="24" t="s">
        <v>69760</v>
      </c>
      <c r="B9598" s="15" t="s">
        <v>56787</v>
      </c>
      <c r="C9598" s="24" t="s">
        <v>56788</v>
      </c>
      <c r="D9598" s="15"/>
    </row>
    <row r="9599" spans="1:4" ht="34.799999999999997">
      <c r="A9599" s="24" t="s">
        <v>69761</v>
      </c>
      <c r="B9599" s="15" t="s">
        <v>56789</v>
      </c>
      <c r="C9599" s="24" t="s">
        <v>56790</v>
      </c>
      <c r="D9599" s="15"/>
    </row>
    <row r="9600" spans="1:4" ht="34.799999999999997">
      <c r="A9600" s="24" t="s">
        <v>69762</v>
      </c>
      <c r="B9600" s="15" t="s">
        <v>56791</v>
      </c>
      <c r="C9600" s="24" t="s">
        <v>56792</v>
      </c>
      <c r="D9600" s="15"/>
    </row>
    <row r="9601" spans="1:4" ht="34.799999999999997">
      <c r="A9601" s="24" t="s">
        <v>69763</v>
      </c>
      <c r="B9601" s="15" t="s">
        <v>56793</v>
      </c>
      <c r="C9601" s="24" t="s">
        <v>56794</v>
      </c>
      <c r="D9601" s="15"/>
    </row>
    <row r="9602" spans="1:4" ht="34.799999999999997">
      <c r="A9602" s="24" t="s">
        <v>69764</v>
      </c>
      <c r="B9602" s="15" t="s">
        <v>56795</v>
      </c>
      <c r="C9602" s="24" t="s">
        <v>56796</v>
      </c>
      <c r="D9602" s="15"/>
    </row>
    <row r="9603" spans="1:4" ht="34.799999999999997">
      <c r="A9603" s="24" t="s">
        <v>69765</v>
      </c>
      <c r="B9603" s="15" t="s">
        <v>56797</v>
      </c>
      <c r="C9603" s="24" t="s">
        <v>56798</v>
      </c>
      <c r="D9603" s="15"/>
    </row>
    <row r="9604" spans="1:4" ht="34.799999999999997">
      <c r="A9604" s="24" t="s">
        <v>69766</v>
      </c>
      <c r="B9604" s="15" t="s">
        <v>56799</v>
      </c>
      <c r="C9604" s="24" t="s">
        <v>56800</v>
      </c>
      <c r="D9604" s="15"/>
    </row>
    <row r="9605" spans="1:4" ht="34.799999999999997">
      <c r="A9605" s="24" t="s">
        <v>69767</v>
      </c>
      <c r="B9605" s="15" t="s">
        <v>56801</v>
      </c>
      <c r="C9605" s="24" t="s">
        <v>56802</v>
      </c>
      <c r="D9605" s="15"/>
    </row>
    <row r="9606" spans="1:4" ht="34.799999999999997">
      <c r="A9606" s="24" t="s">
        <v>69768</v>
      </c>
      <c r="B9606" s="15" t="s">
        <v>56803</v>
      </c>
      <c r="C9606" s="24" t="s">
        <v>56804</v>
      </c>
      <c r="D9606" s="15"/>
    </row>
    <row r="9607" spans="1:4" ht="34.799999999999997">
      <c r="A9607" s="24" t="s">
        <v>69769</v>
      </c>
      <c r="B9607" s="15" t="s">
        <v>56805</v>
      </c>
      <c r="C9607" s="24" t="s">
        <v>56806</v>
      </c>
      <c r="D9607" s="15"/>
    </row>
    <row r="9608" spans="1:4" ht="34.799999999999997">
      <c r="A9608" s="24" t="s">
        <v>69770</v>
      </c>
      <c r="B9608" s="15" t="s">
        <v>56807</v>
      </c>
      <c r="C9608" s="24" t="s">
        <v>56808</v>
      </c>
      <c r="D9608" s="15"/>
    </row>
    <row r="9609" spans="1:4" ht="34.799999999999997">
      <c r="A9609" s="24" t="s">
        <v>69771</v>
      </c>
      <c r="B9609" s="15" t="s">
        <v>56809</v>
      </c>
      <c r="C9609" s="24" t="s">
        <v>56810</v>
      </c>
      <c r="D9609" s="15"/>
    </row>
    <row r="9610" spans="1:4" ht="34.799999999999997">
      <c r="A9610" s="24" t="s">
        <v>69772</v>
      </c>
      <c r="B9610" s="15" t="s">
        <v>56811</v>
      </c>
      <c r="C9610" s="24" t="s">
        <v>56812</v>
      </c>
      <c r="D9610" s="15"/>
    </row>
    <row r="9611" spans="1:4" ht="34.799999999999997">
      <c r="A9611" s="24" t="s">
        <v>69773</v>
      </c>
      <c r="B9611" s="15" t="s">
        <v>56813</v>
      </c>
      <c r="C9611" s="24" t="s">
        <v>56814</v>
      </c>
      <c r="D9611" s="15"/>
    </row>
    <row r="9612" spans="1:4" ht="34.799999999999997">
      <c r="A9612" s="24" t="s">
        <v>69774</v>
      </c>
      <c r="B9612" s="15" t="s">
        <v>56815</v>
      </c>
      <c r="C9612" s="24" t="s">
        <v>56816</v>
      </c>
      <c r="D9612" s="15"/>
    </row>
    <row r="9613" spans="1:4" ht="34.799999999999997">
      <c r="A9613" s="24" t="s">
        <v>69775</v>
      </c>
      <c r="B9613" s="15" t="s">
        <v>56817</v>
      </c>
      <c r="C9613" s="24" t="s">
        <v>56818</v>
      </c>
      <c r="D9613" s="15"/>
    </row>
    <row r="9614" spans="1:4" ht="34.799999999999997">
      <c r="A9614" s="24" t="s">
        <v>69776</v>
      </c>
      <c r="B9614" s="15" t="s">
        <v>56819</v>
      </c>
      <c r="C9614" s="24" t="s">
        <v>56820</v>
      </c>
      <c r="D9614" s="15"/>
    </row>
    <row r="9615" spans="1:4" ht="34.799999999999997">
      <c r="A9615" s="24" t="s">
        <v>69777</v>
      </c>
      <c r="B9615" s="15" t="s">
        <v>56821</v>
      </c>
      <c r="C9615" s="24" t="s">
        <v>56822</v>
      </c>
      <c r="D9615" s="15"/>
    </row>
    <row r="9616" spans="1:4" ht="34.799999999999997">
      <c r="A9616" s="24" t="s">
        <v>69778</v>
      </c>
      <c r="B9616" s="15" t="s">
        <v>56823</v>
      </c>
      <c r="C9616" s="24" t="s">
        <v>56824</v>
      </c>
      <c r="D9616" s="15"/>
    </row>
    <row r="9617" spans="1:4" ht="34.799999999999997">
      <c r="A9617" s="24" t="s">
        <v>69779</v>
      </c>
      <c r="B9617" s="15" t="s">
        <v>56825</v>
      </c>
      <c r="C9617" s="24" t="s">
        <v>56826</v>
      </c>
      <c r="D9617" s="15"/>
    </row>
    <row r="9618" spans="1:4" ht="34.799999999999997">
      <c r="A9618" s="24" t="s">
        <v>69780</v>
      </c>
      <c r="B9618" s="15" t="s">
        <v>56827</v>
      </c>
      <c r="C9618" s="24" t="s">
        <v>56828</v>
      </c>
      <c r="D9618" s="15"/>
    </row>
    <row r="9619" spans="1:4" ht="34.799999999999997">
      <c r="A9619" s="24" t="s">
        <v>69781</v>
      </c>
      <c r="B9619" s="15" t="s">
        <v>56829</v>
      </c>
      <c r="C9619" s="24" t="s">
        <v>56830</v>
      </c>
      <c r="D9619" s="15"/>
    </row>
    <row r="9620" spans="1:4" ht="34.799999999999997">
      <c r="A9620" s="24" t="s">
        <v>69782</v>
      </c>
      <c r="B9620" s="15" t="s">
        <v>56831</v>
      </c>
      <c r="C9620" s="24" t="s">
        <v>56832</v>
      </c>
      <c r="D9620" s="15"/>
    </row>
    <row r="9621" spans="1:4" ht="34.799999999999997">
      <c r="A9621" s="24" t="s">
        <v>69783</v>
      </c>
      <c r="B9621" s="15" t="s">
        <v>56833</v>
      </c>
      <c r="C9621" s="24" t="s">
        <v>56834</v>
      </c>
      <c r="D9621" s="15"/>
    </row>
    <row r="9622" spans="1:4" ht="34.799999999999997">
      <c r="A9622" s="24" t="s">
        <v>69784</v>
      </c>
      <c r="B9622" s="15" t="s">
        <v>56835</v>
      </c>
      <c r="C9622" s="24" t="s">
        <v>56836</v>
      </c>
      <c r="D9622" s="15"/>
    </row>
    <row r="9623" spans="1:4" ht="34.799999999999997">
      <c r="A9623" s="24" t="s">
        <v>69785</v>
      </c>
      <c r="B9623" s="15" t="s">
        <v>56837</v>
      </c>
      <c r="C9623" s="24" t="s">
        <v>56838</v>
      </c>
      <c r="D9623" s="15"/>
    </row>
    <row r="9624" spans="1:4" ht="34.799999999999997">
      <c r="A9624" s="24" t="s">
        <v>69786</v>
      </c>
      <c r="B9624" s="15" t="s">
        <v>56839</v>
      </c>
      <c r="C9624" s="24" t="s">
        <v>56840</v>
      </c>
      <c r="D9624" s="15"/>
    </row>
    <row r="9625" spans="1:4" ht="34.799999999999997">
      <c r="A9625" s="24" t="s">
        <v>69787</v>
      </c>
      <c r="B9625" s="15" t="s">
        <v>56841</v>
      </c>
      <c r="C9625" s="24" t="s">
        <v>56842</v>
      </c>
      <c r="D9625" s="15"/>
    </row>
    <row r="9626" spans="1:4" ht="34.799999999999997">
      <c r="A9626" s="24" t="s">
        <v>69788</v>
      </c>
      <c r="B9626" s="15" t="s">
        <v>56843</v>
      </c>
      <c r="C9626" s="24" t="s">
        <v>56844</v>
      </c>
      <c r="D9626" s="15"/>
    </row>
    <row r="9627" spans="1:4" ht="34.799999999999997">
      <c r="A9627" s="24" t="s">
        <v>69789</v>
      </c>
      <c r="B9627" s="15" t="s">
        <v>56845</v>
      </c>
      <c r="C9627" s="24" t="s">
        <v>56846</v>
      </c>
      <c r="D9627" s="15"/>
    </row>
    <row r="9628" spans="1:4" ht="34.799999999999997">
      <c r="A9628" s="24" t="s">
        <v>69790</v>
      </c>
      <c r="B9628" s="15" t="s">
        <v>56847</v>
      </c>
      <c r="C9628" s="24" t="s">
        <v>56848</v>
      </c>
      <c r="D9628" s="15"/>
    </row>
    <row r="9629" spans="1:4" ht="34.799999999999997">
      <c r="A9629" s="24" t="s">
        <v>69791</v>
      </c>
      <c r="B9629" s="15" t="s">
        <v>56849</v>
      </c>
      <c r="C9629" s="24" t="s">
        <v>56850</v>
      </c>
      <c r="D9629" s="15"/>
    </row>
    <row r="9630" spans="1:4" ht="34.799999999999997">
      <c r="A9630" s="24" t="s">
        <v>69792</v>
      </c>
      <c r="B9630" s="15" t="s">
        <v>56851</v>
      </c>
      <c r="C9630" s="24" t="s">
        <v>56852</v>
      </c>
      <c r="D9630" s="15"/>
    </row>
    <row r="9631" spans="1:4" ht="34.799999999999997">
      <c r="A9631" s="24" t="s">
        <v>69793</v>
      </c>
      <c r="B9631" s="15" t="s">
        <v>56853</v>
      </c>
      <c r="C9631" s="24" t="s">
        <v>56854</v>
      </c>
      <c r="D9631" s="15"/>
    </row>
    <row r="9632" spans="1:4" ht="34.799999999999997">
      <c r="A9632" s="24" t="s">
        <v>69794</v>
      </c>
      <c r="B9632" s="15" t="s">
        <v>56855</v>
      </c>
      <c r="C9632" s="24" t="s">
        <v>56856</v>
      </c>
      <c r="D9632" s="15"/>
    </row>
    <row r="9633" spans="1:4" ht="34.799999999999997">
      <c r="A9633" s="24" t="s">
        <v>69795</v>
      </c>
      <c r="B9633" s="15" t="s">
        <v>56857</v>
      </c>
      <c r="C9633" s="24" t="s">
        <v>56858</v>
      </c>
      <c r="D9633" s="15"/>
    </row>
    <row r="9634" spans="1:4" ht="34.799999999999997">
      <c r="A9634" s="24" t="s">
        <v>69796</v>
      </c>
      <c r="B9634" s="15" t="s">
        <v>56859</v>
      </c>
      <c r="C9634" s="24" t="s">
        <v>56860</v>
      </c>
      <c r="D9634" s="15"/>
    </row>
    <row r="9635" spans="1:4" ht="34.799999999999997">
      <c r="A9635" s="24" t="s">
        <v>69797</v>
      </c>
      <c r="B9635" s="15" t="s">
        <v>56861</v>
      </c>
      <c r="C9635" s="24" t="s">
        <v>56862</v>
      </c>
      <c r="D9635" s="15"/>
    </row>
    <row r="9636" spans="1:4" ht="34.799999999999997">
      <c r="A9636" s="24" t="s">
        <v>69798</v>
      </c>
      <c r="B9636" s="15" t="s">
        <v>56863</v>
      </c>
      <c r="C9636" s="24" t="s">
        <v>56864</v>
      </c>
      <c r="D9636" s="15"/>
    </row>
    <row r="9637" spans="1:4" ht="34.799999999999997">
      <c r="A9637" s="24" t="s">
        <v>69799</v>
      </c>
      <c r="B9637" s="15" t="s">
        <v>56865</v>
      </c>
      <c r="C9637" s="24" t="s">
        <v>56866</v>
      </c>
      <c r="D9637" s="15"/>
    </row>
    <row r="9638" spans="1:4" ht="34.799999999999997">
      <c r="A9638" s="24" t="s">
        <v>69800</v>
      </c>
      <c r="B9638" s="15" t="s">
        <v>56867</v>
      </c>
      <c r="C9638" s="24" t="s">
        <v>56868</v>
      </c>
      <c r="D9638" s="15"/>
    </row>
    <row r="9639" spans="1:4" ht="34.799999999999997">
      <c r="A9639" s="24" t="s">
        <v>69801</v>
      </c>
      <c r="B9639" s="15" t="s">
        <v>56869</v>
      </c>
      <c r="C9639" s="24" t="s">
        <v>56870</v>
      </c>
      <c r="D9639" s="15"/>
    </row>
    <row r="9640" spans="1:4" ht="34.799999999999997">
      <c r="A9640" s="24" t="s">
        <v>69802</v>
      </c>
      <c r="B9640" s="15" t="s">
        <v>56871</v>
      </c>
      <c r="C9640" s="24" t="s">
        <v>56872</v>
      </c>
      <c r="D9640" s="15"/>
    </row>
    <row r="9641" spans="1:4" ht="34.799999999999997">
      <c r="A9641" s="24" t="s">
        <v>69803</v>
      </c>
      <c r="B9641" s="15" t="s">
        <v>56873</v>
      </c>
      <c r="C9641" s="24" t="s">
        <v>56874</v>
      </c>
      <c r="D9641" s="15"/>
    </row>
    <row r="9642" spans="1:4" ht="34.799999999999997">
      <c r="A9642" s="24" t="s">
        <v>69804</v>
      </c>
      <c r="B9642" s="15" t="s">
        <v>56875</v>
      </c>
      <c r="C9642" s="24" t="s">
        <v>56876</v>
      </c>
      <c r="D9642" s="15"/>
    </row>
    <row r="9643" spans="1:4" ht="34.799999999999997">
      <c r="A9643" s="24" t="s">
        <v>69805</v>
      </c>
      <c r="B9643" s="15" t="s">
        <v>56877</v>
      </c>
      <c r="C9643" s="24" t="s">
        <v>56878</v>
      </c>
      <c r="D9643" s="15"/>
    </row>
    <row r="9644" spans="1:4" ht="34.799999999999997">
      <c r="A9644" s="24" t="s">
        <v>69806</v>
      </c>
      <c r="B9644" s="15" t="s">
        <v>56879</v>
      </c>
      <c r="C9644" s="24" t="s">
        <v>56880</v>
      </c>
      <c r="D9644" s="15"/>
    </row>
    <row r="9645" spans="1:4" ht="34.799999999999997">
      <c r="A9645" s="24" t="s">
        <v>69807</v>
      </c>
      <c r="B9645" s="15" t="s">
        <v>56881</v>
      </c>
      <c r="C9645" s="24" t="s">
        <v>56882</v>
      </c>
      <c r="D9645" s="15"/>
    </row>
    <row r="9646" spans="1:4" ht="34.799999999999997">
      <c r="A9646" s="24" t="s">
        <v>69808</v>
      </c>
      <c r="B9646" s="15" t="s">
        <v>56883</v>
      </c>
      <c r="C9646" s="24" t="s">
        <v>56884</v>
      </c>
      <c r="D9646" s="15"/>
    </row>
    <row r="9647" spans="1:4" ht="34.799999999999997">
      <c r="A9647" s="24" t="s">
        <v>69809</v>
      </c>
      <c r="B9647" s="15" t="s">
        <v>56885</v>
      </c>
      <c r="C9647" s="24" t="s">
        <v>56886</v>
      </c>
      <c r="D9647" s="15"/>
    </row>
    <row r="9648" spans="1:4" ht="34.799999999999997">
      <c r="A9648" s="24" t="s">
        <v>69810</v>
      </c>
      <c r="B9648" s="15" t="s">
        <v>56887</v>
      </c>
      <c r="C9648" s="24" t="s">
        <v>56888</v>
      </c>
      <c r="D9648" s="15"/>
    </row>
    <row r="9649" spans="1:4" ht="34.799999999999997">
      <c r="A9649" s="24" t="s">
        <v>69811</v>
      </c>
      <c r="B9649" s="15" t="s">
        <v>56889</v>
      </c>
      <c r="C9649" s="24" t="s">
        <v>56890</v>
      </c>
      <c r="D9649" s="15"/>
    </row>
    <row r="9650" spans="1:4" ht="34.799999999999997">
      <c r="A9650" s="24" t="s">
        <v>69812</v>
      </c>
      <c r="B9650" s="15" t="s">
        <v>56891</v>
      </c>
      <c r="C9650" s="24" t="s">
        <v>56892</v>
      </c>
      <c r="D9650" s="15"/>
    </row>
    <row r="9651" spans="1:4" ht="34.799999999999997">
      <c r="A9651" s="24" t="s">
        <v>69813</v>
      </c>
      <c r="B9651" s="15" t="s">
        <v>56893</v>
      </c>
      <c r="C9651" s="24" t="s">
        <v>56894</v>
      </c>
      <c r="D9651" s="15"/>
    </row>
    <row r="9652" spans="1:4" ht="34.799999999999997">
      <c r="A9652" s="24" t="s">
        <v>69814</v>
      </c>
      <c r="B9652" s="15" t="s">
        <v>56895</v>
      </c>
      <c r="C9652" s="24" t="s">
        <v>56896</v>
      </c>
      <c r="D9652" s="15"/>
    </row>
    <row r="9653" spans="1:4" ht="34.799999999999997">
      <c r="A9653" s="24" t="s">
        <v>69815</v>
      </c>
      <c r="B9653" s="15" t="s">
        <v>56897</v>
      </c>
      <c r="C9653" s="24" t="s">
        <v>56898</v>
      </c>
      <c r="D9653" s="15"/>
    </row>
    <row r="9654" spans="1:4" ht="34.799999999999997">
      <c r="A9654" s="24" t="s">
        <v>69816</v>
      </c>
      <c r="B9654" s="15" t="s">
        <v>56899</v>
      </c>
      <c r="C9654" s="24" t="s">
        <v>56900</v>
      </c>
      <c r="D9654" s="15"/>
    </row>
    <row r="9655" spans="1:4" ht="34.799999999999997">
      <c r="A9655" s="24" t="s">
        <v>69817</v>
      </c>
      <c r="B9655" s="15" t="s">
        <v>56901</v>
      </c>
      <c r="C9655" s="24" t="s">
        <v>56902</v>
      </c>
      <c r="D9655" s="15"/>
    </row>
    <row r="9656" spans="1:4" ht="34.799999999999997">
      <c r="A9656" s="24" t="s">
        <v>69818</v>
      </c>
      <c r="B9656" s="15" t="s">
        <v>56903</v>
      </c>
      <c r="C9656" s="24" t="s">
        <v>56904</v>
      </c>
      <c r="D9656" s="15"/>
    </row>
    <row r="9657" spans="1:4" ht="34.799999999999997">
      <c r="A9657" s="24" t="s">
        <v>69819</v>
      </c>
      <c r="B9657" s="15" t="s">
        <v>56905</v>
      </c>
      <c r="C9657" s="24" t="s">
        <v>56906</v>
      </c>
      <c r="D9657" s="15"/>
    </row>
    <row r="9658" spans="1:4" ht="34.799999999999997">
      <c r="A9658" s="24" t="s">
        <v>69820</v>
      </c>
      <c r="B9658" s="15" t="s">
        <v>56907</v>
      </c>
      <c r="C9658" s="24" t="s">
        <v>56908</v>
      </c>
      <c r="D9658" s="15"/>
    </row>
    <row r="9659" spans="1:4" ht="34.799999999999997">
      <c r="A9659" s="24" t="s">
        <v>69821</v>
      </c>
      <c r="B9659" s="15" t="s">
        <v>56909</v>
      </c>
      <c r="C9659" s="24" t="s">
        <v>56910</v>
      </c>
      <c r="D9659" s="15"/>
    </row>
    <row r="9660" spans="1:4" ht="34.799999999999997">
      <c r="A9660" s="24" t="s">
        <v>69822</v>
      </c>
      <c r="B9660" s="15" t="s">
        <v>56911</v>
      </c>
      <c r="C9660" s="24" t="s">
        <v>56912</v>
      </c>
      <c r="D9660" s="15"/>
    </row>
    <row r="9661" spans="1:4" ht="34.799999999999997">
      <c r="A9661" s="24" t="s">
        <v>69823</v>
      </c>
      <c r="B9661" s="15" t="s">
        <v>56913</v>
      </c>
      <c r="C9661" s="24" t="s">
        <v>56914</v>
      </c>
      <c r="D9661" s="15"/>
    </row>
    <row r="9662" spans="1:4" ht="34.799999999999997">
      <c r="A9662" s="24" t="s">
        <v>69824</v>
      </c>
      <c r="B9662" s="15" t="s">
        <v>56915</v>
      </c>
      <c r="C9662" s="24" t="s">
        <v>56916</v>
      </c>
      <c r="D9662" s="15"/>
    </row>
    <row r="9663" spans="1:4" ht="34.799999999999997">
      <c r="A9663" s="24" t="s">
        <v>69825</v>
      </c>
      <c r="B9663" s="15" t="s">
        <v>56917</v>
      </c>
      <c r="C9663" s="24" t="s">
        <v>56918</v>
      </c>
      <c r="D9663" s="15"/>
    </row>
    <row r="9664" spans="1:4" ht="34.799999999999997">
      <c r="A9664" s="24" t="s">
        <v>69826</v>
      </c>
      <c r="B9664" s="15" t="s">
        <v>56919</v>
      </c>
      <c r="C9664" s="24" t="s">
        <v>56920</v>
      </c>
      <c r="D9664" s="15"/>
    </row>
    <row r="9665" spans="1:4" ht="34.799999999999997">
      <c r="A9665" s="24" t="s">
        <v>69827</v>
      </c>
      <c r="B9665" s="15" t="s">
        <v>56921</v>
      </c>
      <c r="C9665" s="24" t="s">
        <v>56922</v>
      </c>
      <c r="D9665" s="15"/>
    </row>
    <row r="9666" spans="1:4" ht="34.799999999999997">
      <c r="A9666" s="24" t="s">
        <v>69828</v>
      </c>
      <c r="B9666" s="15" t="s">
        <v>56923</v>
      </c>
      <c r="C9666" s="24" t="s">
        <v>56924</v>
      </c>
      <c r="D9666" s="15"/>
    </row>
    <row r="9667" spans="1:4" ht="34.799999999999997">
      <c r="A9667" s="24" t="s">
        <v>69829</v>
      </c>
      <c r="B9667" s="15" t="s">
        <v>56925</v>
      </c>
      <c r="C9667" s="24" t="s">
        <v>56926</v>
      </c>
      <c r="D9667" s="15"/>
    </row>
    <row r="9668" spans="1:4" ht="34.799999999999997">
      <c r="A9668" s="24" t="s">
        <v>69830</v>
      </c>
      <c r="B9668" s="15" t="s">
        <v>56927</v>
      </c>
      <c r="C9668" s="24" t="s">
        <v>56928</v>
      </c>
      <c r="D9668" s="15"/>
    </row>
    <row r="9669" spans="1:4" ht="34.799999999999997">
      <c r="A9669" s="24" t="s">
        <v>69831</v>
      </c>
      <c r="B9669" s="15" t="s">
        <v>56929</v>
      </c>
      <c r="C9669" s="24" t="s">
        <v>56930</v>
      </c>
      <c r="D9669" s="15"/>
    </row>
    <row r="9670" spans="1:4" ht="34.799999999999997">
      <c r="A9670" s="24" t="s">
        <v>69832</v>
      </c>
      <c r="B9670" s="15" t="s">
        <v>56931</v>
      </c>
      <c r="C9670" s="24" t="s">
        <v>56932</v>
      </c>
      <c r="D9670" s="15"/>
    </row>
    <row r="9671" spans="1:4" ht="34.799999999999997">
      <c r="A9671" s="24" t="s">
        <v>69833</v>
      </c>
      <c r="B9671" s="15" t="s">
        <v>56933</v>
      </c>
      <c r="C9671" s="24" t="s">
        <v>56934</v>
      </c>
      <c r="D9671" s="15"/>
    </row>
    <row r="9672" spans="1:4" ht="34.799999999999997">
      <c r="A9672" s="24" t="s">
        <v>69834</v>
      </c>
      <c r="B9672" s="15" t="s">
        <v>56935</v>
      </c>
      <c r="C9672" s="24" t="s">
        <v>56936</v>
      </c>
      <c r="D9672" s="15"/>
    </row>
    <row r="9673" spans="1:4" ht="34.799999999999997">
      <c r="A9673" s="24" t="s">
        <v>69835</v>
      </c>
      <c r="B9673" s="15" t="s">
        <v>56937</v>
      </c>
      <c r="C9673" s="24" t="s">
        <v>56938</v>
      </c>
      <c r="D9673" s="15"/>
    </row>
    <row r="9674" spans="1:4" ht="34.799999999999997">
      <c r="A9674" s="24" t="s">
        <v>69836</v>
      </c>
      <c r="B9674" s="15" t="s">
        <v>56939</v>
      </c>
      <c r="C9674" s="24" t="s">
        <v>56940</v>
      </c>
      <c r="D9674" s="15"/>
    </row>
    <row r="9675" spans="1:4" ht="34.799999999999997">
      <c r="A9675" s="24" t="s">
        <v>69837</v>
      </c>
      <c r="B9675" s="15" t="s">
        <v>56941</v>
      </c>
      <c r="C9675" s="24" t="s">
        <v>56942</v>
      </c>
      <c r="D9675" s="15"/>
    </row>
    <row r="9676" spans="1:4" ht="34.799999999999997">
      <c r="A9676" s="24" t="s">
        <v>69838</v>
      </c>
      <c r="B9676" s="15" t="s">
        <v>56943</v>
      </c>
      <c r="C9676" s="24" t="s">
        <v>56944</v>
      </c>
      <c r="D9676" s="15"/>
    </row>
    <row r="9677" spans="1:4" ht="34.799999999999997">
      <c r="A9677" s="24" t="s">
        <v>69839</v>
      </c>
      <c r="B9677" s="15" t="s">
        <v>56945</v>
      </c>
      <c r="C9677" s="24" t="s">
        <v>56946</v>
      </c>
      <c r="D9677" s="15"/>
    </row>
    <row r="9678" spans="1:4" ht="34.799999999999997">
      <c r="A9678" s="24" t="s">
        <v>69840</v>
      </c>
      <c r="B9678" s="15" t="s">
        <v>56947</v>
      </c>
      <c r="C9678" s="24" t="s">
        <v>56948</v>
      </c>
      <c r="D9678" s="15"/>
    </row>
    <row r="9679" spans="1:4" ht="34.799999999999997">
      <c r="A9679" s="24" t="s">
        <v>69841</v>
      </c>
      <c r="B9679" s="15" t="s">
        <v>56949</v>
      </c>
      <c r="C9679" s="24" t="s">
        <v>56950</v>
      </c>
      <c r="D9679" s="15"/>
    </row>
    <row r="9680" spans="1:4" ht="34.799999999999997">
      <c r="A9680" s="24" t="s">
        <v>69842</v>
      </c>
      <c r="B9680" s="15" t="s">
        <v>56951</v>
      </c>
      <c r="C9680" s="24" t="s">
        <v>56952</v>
      </c>
      <c r="D9680" s="15"/>
    </row>
    <row r="9681" spans="1:4" ht="34.799999999999997">
      <c r="A9681" s="24" t="s">
        <v>69843</v>
      </c>
      <c r="B9681" s="15" t="s">
        <v>56953</v>
      </c>
      <c r="C9681" s="24" t="s">
        <v>56954</v>
      </c>
      <c r="D9681" s="15"/>
    </row>
    <row r="9682" spans="1:4" ht="34.799999999999997">
      <c r="A9682" s="24" t="s">
        <v>69844</v>
      </c>
      <c r="B9682" s="15" t="s">
        <v>56955</v>
      </c>
      <c r="C9682" s="24" t="s">
        <v>56956</v>
      </c>
      <c r="D9682" s="15"/>
    </row>
    <row r="9683" spans="1:4" ht="34.799999999999997">
      <c r="A9683" s="24" t="s">
        <v>69845</v>
      </c>
      <c r="B9683" s="15" t="s">
        <v>56957</v>
      </c>
      <c r="C9683" s="24" t="s">
        <v>56958</v>
      </c>
      <c r="D9683" s="15"/>
    </row>
    <row r="9684" spans="1:4" ht="34.799999999999997">
      <c r="A9684" s="24" t="s">
        <v>69846</v>
      </c>
      <c r="B9684" s="15" t="s">
        <v>56959</v>
      </c>
      <c r="C9684" s="24" t="s">
        <v>56960</v>
      </c>
      <c r="D9684" s="15"/>
    </row>
    <row r="9685" spans="1:4" ht="34.799999999999997">
      <c r="A9685" s="24" t="s">
        <v>69847</v>
      </c>
      <c r="B9685" s="15" t="s">
        <v>56961</v>
      </c>
      <c r="C9685" s="24" t="s">
        <v>56962</v>
      </c>
      <c r="D9685" s="15"/>
    </row>
    <row r="9686" spans="1:4" ht="34.799999999999997">
      <c r="A9686" s="24" t="s">
        <v>69848</v>
      </c>
      <c r="B9686" s="15" t="s">
        <v>56963</v>
      </c>
      <c r="C9686" s="24" t="s">
        <v>56964</v>
      </c>
      <c r="D9686" s="15"/>
    </row>
    <row r="9687" spans="1:4" ht="34.799999999999997">
      <c r="A9687" s="24" t="s">
        <v>69849</v>
      </c>
      <c r="B9687" s="15" t="s">
        <v>56965</v>
      </c>
      <c r="C9687" s="24" t="s">
        <v>56966</v>
      </c>
      <c r="D9687" s="15"/>
    </row>
    <row r="9688" spans="1:4" ht="34.799999999999997">
      <c r="A9688" s="24" t="s">
        <v>69850</v>
      </c>
      <c r="B9688" s="15" t="s">
        <v>56967</v>
      </c>
      <c r="C9688" s="24" t="s">
        <v>56968</v>
      </c>
      <c r="D9688" s="15"/>
    </row>
    <row r="9689" spans="1:4" ht="34.799999999999997">
      <c r="A9689" s="24" t="s">
        <v>69851</v>
      </c>
      <c r="B9689" s="15" t="s">
        <v>56969</v>
      </c>
      <c r="C9689" s="24" t="s">
        <v>56970</v>
      </c>
      <c r="D9689" s="15"/>
    </row>
    <row r="9690" spans="1:4" ht="34.799999999999997">
      <c r="A9690" s="24" t="s">
        <v>69852</v>
      </c>
      <c r="B9690" s="15" t="s">
        <v>56971</v>
      </c>
      <c r="C9690" s="24" t="s">
        <v>56972</v>
      </c>
      <c r="D9690" s="15"/>
    </row>
    <row r="9691" spans="1:4" ht="34.799999999999997">
      <c r="A9691" s="24" t="s">
        <v>69853</v>
      </c>
      <c r="B9691" s="15" t="s">
        <v>56973</v>
      </c>
      <c r="C9691" s="24" t="s">
        <v>56974</v>
      </c>
      <c r="D9691" s="15"/>
    </row>
    <row r="9692" spans="1:4" ht="34.799999999999997">
      <c r="A9692" s="24" t="s">
        <v>69854</v>
      </c>
      <c r="B9692" s="15" t="s">
        <v>56975</v>
      </c>
      <c r="C9692" s="24" t="s">
        <v>56976</v>
      </c>
      <c r="D9692" s="15"/>
    </row>
    <row r="9693" spans="1:4" ht="34.799999999999997">
      <c r="A9693" s="24" t="s">
        <v>69855</v>
      </c>
      <c r="B9693" s="15" t="s">
        <v>56977</v>
      </c>
      <c r="C9693" s="24" t="s">
        <v>56978</v>
      </c>
      <c r="D9693" s="15"/>
    </row>
    <row r="9694" spans="1:4" ht="34.799999999999997">
      <c r="A9694" s="24" t="s">
        <v>69856</v>
      </c>
      <c r="B9694" s="15" t="s">
        <v>56979</v>
      </c>
      <c r="C9694" s="24" t="s">
        <v>56980</v>
      </c>
      <c r="D9694" s="15"/>
    </row>
    <row r="9695" spans="1:4" ht="34.799999999999997">
      <c r="A9695" s="24" t="s">
        <v>69857</v>
      </c>
      <c r="B9695" s="15" t="s">
        <v>56981</v>
      </c>
      <c r="C9695" s="24" t="s">
        <v>56982</v>
      </c>
      <c r="D9695" s="15"/>
    </row>
    <row r="9696" spans="1:4" ht="34.799999999999997">
      <c r="A9696" s="24" t="s">
        <v>69858</v>
      </c>
      <c r="B9696" s="15" t="s">
        <v>56983</v>
      </c>
      <c r="C9696" s="24" t="s">
        <v>56984</v>
      </c>
      <c r="D9696" s="15"/>
    </row>
    <row r="9697" spans="1:4" ht="34.799999999999997">
      <c r="A9697" s="24" t="s">
        <v>69859</v>
      </c>
      <c r="B9697" s="15" t="s">
        <v>56985</v>
      </c>
      <c r="C9697" s="24" t="s">
        <v>56986</v>
      </c>
      <c r="D9697" s="15"/>
    </row>
    <row r="9698" spans="1:4" ht="34.799999999999997">
      <c r="A9698" s="24" t="s">
        <v>69860</v>
      </c>
      <c r="B9698" s="15" t="s">
        <v>56987</v>
      </c>
      <c r="C9698" s="24" t="s">
        <v>56988</v>
      </c>
      <c r="D9698" s="15"/>
    </row>
    <row r="9699" spans="1:4" ht="34.799999999999997">
      <c r="A9699" s="24" t="s">
        <v>69861</v>
      </c>
      <c r="B9699" s="15" t="s">
        <v>56989</v>
      </c>
      <c r="C9699" s="24" t="s">
        <v>56990</v>
      </c>
      <c r="D9699" s="15"/>
    </row>
    <row r="9700" spans="1:4" ht="34.799999999999997">
      <c r="A9700" s="24" t="s">
        <v>69862</v>
      </c>
      <c r="B9700" s="15" t="s">
        <v>56991</v>
      </c>
      <c r="C9700" s="24" t="s">
        <v>56992</v>
      </c>
      <c r="D9700" s="15"/>
    </row>
    <row r="9701" spans="1:4" ht="34.799999999999997">
      <c r="A9701" s="24" t="s">
        <v>69863</v>
      </c>
      <c r="B9701" s="15" t="s">
        <v>56993</v>
      </c>
      <c r="C9701" s="24" t="s">
        <v>56994</v>
      </c>
      <c r="D9701" s="15"/>
    </row>
    <row r="9702" spans="1:4" ht="34.799999999999997">
      <c r="A9702" s="24" t="s">
        <v>69864</v>
      </c>
      <c r="B9702" s="15" t="s">
        <v>56995</v>
      </c>
      <c r="C9702" s="24" t="s">
        <v>56996</v>
      </c>
      <c r="D9702" s="15"/>
    </row>
    <row r="9703" spans="1:4" ht="34.799999999999997">
      <c r="A9703" s="24" t="s">
        <v>69865</v>
      </c>
      <c r="B9703" s="15" t="s">
        <v>56997</v>
      </c>
      <c r="C9703" s="24" t="s">
        <v>56998</v>
      </c>
      <c r="D9703" s="15"/>
    </row>
    <row r="9704" spans="1:4" ht="34.799999999999997">
      <c r="A9704" s="24" t="s">
        <v>69866</v>
      </c>
      <c r="B9704" s="15" t="s">
        <v>56999</v>
      </c>
      <c r="C9704" s="24" t="s">
        <v>57000</v>
      </c>
      <c r="D9704" s="15"/>
    </row>
    <row r="9705" spans="1:4" ht="34.799999999999997">
      <c r="A9705" s="24" t="s">
        <v>69867</v>
      </c>
      <c r="B9705" s="15" t="s">
        <v>57001</v>
      </c>
      <c r="C9705" s="24" t="s">
        <v>57002</v>
      </c>
      <c r="D9705" s="15"/>
    </row>
    <row r="9706" spans="1:4" ht="34.799999999999997">
      <c r="A9706" s="24" t="s">
        <v>69868</v>
      </c>
      <c r="B9706" s="15" t="s">
        <v>57003</v>
      </c>
      <c r="C9706" s="24" t="s">
        <v>57004</v>
      </c>
      <c r="D9706" s="15"/>
    </row>
    <row r="9707" spans="1:4" ht="34.799999999999997">
      <c r="A9707" s="24" t="s">
        <v>69869</v>
      </c>
      <c r="B9707" s="15" t="s">
        <v>57005</v>
      </c>
      <c r="C9707" s="24" t="s">
        <v>57006</v>
      </c>
      <c r="D9707" s="15"/>
    </row>
    <row r="9708" spans="1:4" ht="34.799999999999997">
      <c r="A9708" s="24" t="s">
        <v>69870</v>
      </c>
      <c r="B9708" s="15" t="s">
        <v>57007</v>
      </c>
      <c r="C9708" s="24" t="s">
        <v>57008</v>
      </c>
      <c r="D9708" s="15"/>
    </row>
    <row r="9709" spans="1:4" ht="34.799999999999997">
      <c r="A9709" s="24" t="s">
        <v>69871</v>
      </c>
      <c r="B9709" s="15" t="s">
        <v>57009</v>
      </c>
      <c r="C9709" s="24" t="s">
        <v>57010</v>
      </c>
      <c r="D9709" s="15"/>
    </row>
    <row r="9710" spans="1:4" ht="34.799999999999997">
      <c r="A9710" s="24" t="s">
        <v>69872</v>
      </c>
      <c r="B9710" s="15" t="s">
        <v>57011</v>
      </c>
      <c r="C9710" s="24" t="s">
        <v>57012</v>
      </c>
      <c r="D9710" s="15"/>
    </row>
    <row r="9711" spans="1:4" ht="34.799999999999997">
      <c r="A9711" s="24" t="s">
        <v>69873</v>
      </c>
      <c r="B9711" s="15" t="s">
        <v>57013</v>
      </c>
      <c r="C9711" s="24" t="s">
        <v>57014</v>
      </c>
      <c r="D9711" s="15"/>
    </row>
    <row r="9712" spans="1:4" ht="34.799999999999997">
      <c r="A9712" s="24" t="s">
        <v>69874</v>
      </c>
      <c r="B9712" s="15" t="s">
        <v>57015</v>
      </c>
      <c r="C9712" s="24" t="s">
        <v>57016</v>
      </c>
      <c r="D9712" s="15"/>
    </row>
    <row r="9713" spans="1:4" ht="34.799999999999997">
      <c r="A9713" s="24" t="s">
        <v>69875</v>
      </c>
      <c r="B9713" s="15" t="s">
        <v>57017</v>
      </c>
      <c r="C9713" s="24" t="s">
        <v>57018</v>
      </c>
      <c r="D9713" s="15"/>
    </row>
    <row r="9714" spans="1:4" ht="34.799999999999997">
      <c r="A9714" s="24" t="s">
        <v>69876</v>
      </c>
      <c r="B9714" s="15" t="s">
        <v>57019</v>
      </c>
      <c r="C9714" s="24" t="s">
        <v>57020</v>
      </c>
      <c r="D9714" s="15"/>
    </row>
    <row r="9715" spans="1:4" ht="34.799999999999997">
      <c r="A9715" s="24" t="s">
        <v>69877</v>
      </c>
      <c r="B9715" s="15" t="s">
        <v>57021</v>
      </c>
      <c r="C9715" s="24" t="s">
        <v>57022</v>
      </c>
      <c r="D9715" s="15"/>
    </row>
    <row r="9716" spans="1:4" ht="34.799999999999997">
      <c r="A9716" s="24" t="s">
        <v>69878</v>
      </c>
      <c r="B9716" s="15" t="s">
        <v>57023</v>
      </c>
      <c r="C9716" s="24" t="s">
        <v>57024</v>
      </c>
      <c r="D9716" s="15"/>
    </row>
    <row r="9717" spans="1:4" ht="34.799999999999997">
      <c r="A9717" s="24" t="s">
        <v>69879</v>
      </c>
      <c r="B9717" s="15" t="s">
        <v>57025</v>
      </c>
      <c r="C9717" s="24" t="s">
        <v>57026</v>
      </c>
      <c r="D9717" s="15"/>
    </row>
    <row r="9718" spans="1:4" ht="34.799999999999997">
      <c r="A9718" s="24" t="s">
        <v>69880</v>
      </c>
      <c r="B9718" s="15" t="s">
        <v>57027</v>
      </c>
      <c r="C9718" s="24" t="s">
        <v>57028</v>
      </c>
      <c r="D9718" s="15"/>
    </row>
    <row r="9719" spans="1:4" ht="34.799999999999997">
      <c r="A9719" s="24" t="s">
        <v>69881</v>
      </c>
      <c r="B9719" s="15" t="s">
        <v>57029</v>
      </c>
      <c r="C9719" s="24" t="s">
        <v>57030</v>
      </c>
      <c r="D9719" s="15"/>
    </row>
    <row r="9720" spans="1:4" ht="34.799999999999997">
      <c r="A9720" s="24" t="s">
        <v>69882</v>
      </c>
      <c r="B9720" s="15" t="s">
        <v>57031</v>
      </c>
      <c r="C9720" s="24" t="s">
        <v>57032</v>
      </c>
      <c r="D9720" s="15"/>
    </row>
    <row r="9721" spans="1:4" ht="34.799999999999997">
      <c r="A9721" s="24" t="s">
        <v>69883</v>
      </c>
      <c r="B9721" s="15" t="s">
        <v>57033</v>
      </c>
      <c r="C9721" s="24" t="s">
        <v>57034</v>
      </c>
      <c r="D9721" s="15"/>
    </row>
    <row r="9722" spans="1:4" ht="34.799999999999997">
      <c r="A9722" s="24" t="s">
        <v>69884</v>
      </c>
      <c r="B9722" s="15" t="s">
        <v>57035</v>
      </c>
      <c r="C9722" s="24" t="s">
        <v>57036</v>
      </c>
      <c r="D9722" s="15"/>
    </row>
    <row r="9723" spans="1:4" ht="34.799999999999997">
      <c r="A9723" s="24" t="s">
        <v>69885</v>
      </c>
      <c r="B9723" s="15" t="s">
        <v>57037</v>
      </c>
      <c r="C9723" s="24" t="s">
        <v>57038</v>
      </c>
      <c r="D9723" s="15"/>
    </row>
    <row r="9724" spans="1:4" ht="34.799999999999997">
      <c r="A9724" s="24" t="s">
        <v>69886</v>
      </c>
      <c r="B9724" s="15" t="s">
        <v>57039</v>
      </c>
      <c r="C9724" s="24" t="s">
        <v>57040</v>
      </c>
      <c r="D9724" s="15"/>
    </row>
    <row r="9725" spans="1:4" ht="34.799999999999997">
      <c r="A9725" s="24" t="s">
        <v>69887</v>
      </c>
      <c r="B9725" s="15" t="s">
        <v>57041</v>
      </c>
      <c r="C9725" s="24" t="s">
        <v>57042</v>
      </c>
      <c r="D9725" s="15"/>
    </row>
    <row r="9726" spans="1:4" ht="34.799999999999997">
      <c r="A9726" s="24" t="s">
        <v>69888</v>
      </c>
      <c r="B9726" s="15" t="s">
        <v>57043</v>
      </c>
      <c r="C9726" s="24" t="s">
        <v>57044</v>
      </c>
      <c r="D9726" s="15"/>
    </row>
    <row r="9727" spans="1:4" ht="34.799999999999997">
      <c r="A9727" s="24" t="s">
        <v>69889</v>
      </c>
      <c r="B9727" s="15" t="s">
        <v>57045</v>
      </c>
      <c r="C9727" s="24" t="s">
        <v>57046</v>
      </c>
      <c r="D9727" s="15"/>
    </row>
    <row r="9728" spans="1:4" ht="34.799999999999997">
      <c r="A9728" s="24" t="s">
        <v>69890</v>
      </c>
      <c r="B9728" s="15" t="s">
        <v>57047</v>
      </c>
      <c r="C9728" s="24" t="s">
        <v>57048</v>
      </c>
      <c r="D9728" s="15"/>
    </row>
    <row r="9729" spans="1:4" ht="34.799999999999997">
      <c r="A9729" s="24" t="s">
        <v>69891</v>
      </c>
      <c r="B9729" s="15" t="s">
        <v>57049</v>
      </c>
      <c r="C9729" s="24" t="s">
        <v>57050</v>
      </c>
      <c r="D9729" s="15"/>
    </row>
    <row r="9730" spans="1:4" ht="34.799999999999997">
      <c r="A9730" s="24" t="s">
        <v>69892</v>
      </c>
      <c r="B9730" s="15" t="s">
        <v>57051</v>
      </c>
      <c r="C9730" s="24" t="s">
        <v>57052</v>
      </c>
      <c r="D9730" s="15"/>
    </row>
    <row r="9731" spans="1:4" ht="34.799999999999997">
      <c r="A9731" s="24" t="s">
        <v>69893</v>
      </c>
      <c r="B9731" s="15" t="s">
        <v>57053</v>
      </c>
      <c r="C9731" s="24" t="s">
        <v>57054</v>
      </c>
      <c r="D9731" s="15"/>
    </row>
    <row r="9732" spans="1:4" ht="34.799999999999997">
      <c r="A9732" s="24" t="s">
        <v>69894</v>
      </c>
      <c r="B9732" s="15" t="s">
        <v>57055</v>
      </c>
      <c r="C9732" s="24" t="s">
        <v>57056</v>
      </c>
      <c r="D9732" s="15"/>
    </row>
    <row r="9733" spans="1:4" ht="34.799999999999997">
      <c r="A9733" s="24" t="s">
        <v>69895</v>
      </c>
      <c r="B9733" s="15" t="s">
        <v>57057</v>
      </c>
      <c r="C9733" s="24" t="s">
        <v>57058</v>
      </c>
      <c r="D9733" s="15"/>
    </row>
    <row r="9734" spans="1:4" ht="34.799999999999997">
      <c r="A9734" s="24" t="s">
        <v>69896</v>
      </c>
      <c r="B9734" s="15" t="s">
        <v>57059</v>
      </c>
      <c r="C9734" s="24" t="s">
        <v>57060</v>
      </c>
      <c r="D9734" s="15"/>
    </row>
    <row r="9735" spans="1:4" ht="34.799999999999997">
      <c r="A9735" s="24" t="s">
        <v>69897</v>
      </c>
      <c r="B9735" s="15" t="s">
        <v>57061</v>
      </c>
      <c r="C9735" s="24" t="s">
        <v>57062</v>
      </c>
      <c r="D9735" s="15"/>
    </row>
    <row r="9736" spans="1:4" ht="34.799999999999997">
      <c r="A9736" s="24" t="s">
        <v>69898</v>
      </c>
      <c r="B9736" s="15" t="s">
        <v>57063</v>
      </c>
      <c r="C9736" s="24" t="s">
        <v>57064</v>
      </c>
      <c r="D9736" s="15"/>
    </row>
    <row r="9737" spans="1:4" ht="34.799999999999997">
      <c r="A9737" s="24" t="s">
        <v>69899</v>
      </c>
      <c r="B9737" s="15" t="s">
        <v>57065</v>
      </c>
      <c r="C9737" s="24" t="s">
        <v>57066</v>
      </c>
      <c r="D9737" s="15"/>
    </row>
    <row r="9738" spans="1:4" ht="34.799999999999997">
      <c r="A9738" s="24" t="s">
        <v>69900</v>
      </c>
      <c r="B9738" s="15" t="s">
        <v>57067</v>
      </c>
      <c r="C9738" s="24" t="s">
        <v>57068</v>
      </c>
      <c r="D9738" s="15"/>
    </row>
    <row r="9739" spans="1:4" ht="34.799999999999997">
      <c r="A9739" s="24" t="s">
        <v>69901</v>
      </c>
      <c r="B9739" s="15" t="s">
        <v>57069</v>
      </c>
      <c r="C9739" s="24" t="s">
        <v>57070</v>
      </c>
      <c r="D9739" s="15"/>
    </row>
    <row r="9740" spans="1:4" ht="34.799999999999997">
      <c r="A9740" s="24" t="s">
        <v>69902</v>
      </c>
      <c r="B9740" s="15" t="s">
        <v>57071</v>
      </c>
      <c r="C9740" s="24" t="s">
        <v>57072</v>
      </c>
      <c r="D9740" s="15"/>
    </row>
    <row r="9741" spans="1:4" ht="34.799999999999997">
      <c r="A9741" s="24" t="s">
        <v>69903</v>
      </c>
      <c r="B9741" s="15" t="s">
        <v>57073</v>
      </c>
      <c r="C9741" s="24" t="s">
        <v>57074</v>
      </c>
      <c r="D9741" s="15"/>
    </row>
    <row r="9742" spans="1:4" ht="34.799999999999997">
      <c r="A9742" s="24" t="s">
        <v>69904</v>
      </c>
      <c r="B9742" s="15" t="s">
        <v>57075</v>
      </c>
      <c r="C9742" s="24" t="s">
        <v>57076</v>
      </c>
      <c r="D9742" s="15"/>
    </row>
    <row r="9743" spans="1:4" ht="34.799999999999997">
      <c r="A9743" s="24" t="s">
        <v>69905</v>
      </c>
      <c r="B9743" s="15" t="s">
        <v>57077</v>
      </c>
      <c r="C9743" s="24" t="s">
        <v>57078</v>
      </c>
      <c r="D9743" s="15"/>
    </row>
    <row r="9744" spans="1:4" ht="34.799999999999997">
      <c r="A9744" s="24" t="s">
        <v>69906</v>
      </c>
      <c r="B9744" s="15" t="s">
        <v>57079</v>
      </c>
      <c r="C9744" s="24" t="s">
        <v>57080</v>
      </c>
      <c r="D9744" s="15"/>
    </row>
    <row r="9745" spans="1:4" ht="34.799999999999997">
      <c r="A9745" s="24" t="s">
        <v>69907</v>
      </c>
      <c r="B9745" s="15" t="s">
        <v>57081</v>
      </c>
      <c r="C9745" s="24" t="s">
        <v>57082</v>
      </c>
      <c r="D9745" s="15"/>
    </row>
    <row r="9746" spans="1:4" ht="34.799999999999997">
      <c r="A9746" s="24" t="s">
        <v>69908</v>
      </c>
      <c r="B9746" s="15" t="s">
        <v>57083</v>
      </c>
      <c r="C9746" s="24" t="s">
        <v>57084</v>
      </c>
      <c r="D9746" s="15"/>
    </row>
    <row r="9747" spans="1:4" ht="34.799999999999997">
      <c r="A9747" s="24" t="s">
        <v>69909</v>
      </c>
      <c r="B9747" s="15" t="s">
        <v>57085</v>
      </c>
      <c r="C9747" s="24" t="s">
        <v>57086</v>
      </c>
      <c r="D9747" s="15"/>
    </row>
    <row r="9748" spans="1:4" ht="34.799999999999997">
      <c r="A9748" s="24" t="s">
        <v>69910</v>
      </c>
      <c r="B9748" s="15" t="s">
        <v>57087</v>
      </c>
      <c r="C9748" s="24" t="s">
        <v>57088</v>
      </c>
      <c r="D9748" s="15"/>
    </row>
    <row r="9749" spans="1:4" ht="34.799999999999997">
      <c r="A9749" s="24" t="s">
        <v>69911</v>
      </c>
      <c r="B9749" s="15" t="s">
        <v>57089</v>
      </c>
      <c r="C9749" s="24" t="s">
        <v>57090</v>
      </c>
      <c r="D9749" s="15"/>
    </row>
    <row r="9750" spans="1:4" ht="34.799999999999997">
      <c r="A9750" s="24" t="s">
        <v>69912</v>
      </c>
      <c r="B9750" s="15" t="s">
        <v>57091</v>
      </c>
      <c r="C9750" s="24" t="s">
        <v>57092</v>
      </c>
      <c r="D9750" s="15"/>
    </row>
    <row r="9751" spans="1:4" ht="34.799999999999997">
      <c r="A9751" s="24" t="s">
        <v>69913</v>
      </c>
      <c r="B9751" s="15" t="s">
        <v>57093</v>
      </c>
      <c r="C9751" s="24" t="s">
        <v>57094</v>
      </c>
      <c r="D9751" s="15"/>
    </row>
    <row r="9752" spans="1:4" ht="34.799999999999997">
      <c r="A9752" s="24" t="s">
        <v>69914</v>
      </c>
      <c r="B9752" s="15" t="s">
        <v>57095</v>
      </c>
      <c r="C9752" s="24" t="s">
        <v>57096</v>
      </c>
      <c r="D9752" s="15"/>
    </row>
    <row r="9753" spans="1:4" ht="34.799999999999997">
      <c r="A9753" s="24" t="s">
        <v>69915</v>
      </c>
      <c r="B9753" s="15" t="s">
        <v>57097</v>
      </c>
      <c r="C9753" s="24" t="s">
        <v>57098</v>
      </c>
      <c r="D9753" s="15"/>
    </row>
    <row r="9754" spans="1:4" ht="34.799999999999997">
      <c r="A9754" s="24" t="s">
        <v>69916</v>
      </c>
      <c r="B9754" s="15" t="s">
        <v>57099</v>
      </c>
      <c r="C9754" s="24" t="s">
        <v>57100</v>
      </c>
      <c r="D9754" s="15"/>
    </row>
    <row r="9755" spans="1:4" ht="34.799999999999997">
      <c r="A9755" s="24" t="s">
        <v>69917</v>
      </c>
      <c r="B9755" s="15" t="s">
        <v>57101</v>
      </c>
      <c r="C9755" s="24" t="s">
        <v>57102</v>
      </c>
      <c r="D9755" s="15"/>
    </row>
    <row r="9756" spans="1:4" ht="34.799999999999997">
      <c r="A9756" s="24" t="s">
        <v>69918</v>
      </c>
      <c r="B9756" s="15" t="s">
        <v>57103</v>
      </c>
      <c r="C9756" s="24" t="s">
        <v>57104</v>
      </c>
      <c r="D9756" s="15"/>
    </row>
    <row r="9757" spans="1:4" ht="34.799999999999997">
      <c r="A9757" s="24" t="s">
        <v>69919</v>
      </c>
      <c r="B9757" s="15" t="s">
        <v>57105</v>
      </c>
      <c r="C9757" s="24" t="s">
        <v>57106</v>
      </c>
      <c r="D9757" s="15"/>
    </row>
    <row r="9758" spans="1:4" ht="34.799999999999997">
      <c r="A9758" s="24" t="s">
        <v>69920</v>
      </c>
      <c r="B9758" s="15" t="s">
        <v>57107</v>
      </c>
      <c r="C9758" s="24" t="s">
        <v>57108</v>
      </c>
      <c r="D9758" s="15"/>
    </row>
    <row r="9759" spans="1:4" ht="34.799999999999997">
      <c r="A9759" s="24" t="s">
        <v>69921</v>
      </c>
      <c r="B9759" s="15" t="s">
        <v>57109</v>
      </c>
      <c r="C9759" s="24" t="s">
        <v>57110</v>
      </c>
      <c r="D9759" s="15"/>
    </row>
    <row r="9760" spans="1:4" ht="34.799999999999997">
      <c r="A9760" s="24" t="s">
        <v>69922</v>
      </c>
      <c r="B9760" s="15" t="s">
        <v>57111</v>
      </c>
      <c r="C9760" s="24" t="s">
        <v>57112</v>
      </c>
      <c r="D9760" s="15"/>
    </row>
    <row r="9761" spans="1:4" ht="34.799999999999997">
      <c r="A9761" s="24" t="s">
        <v>69923</v>
      </c>
      <c r="B9761" s="15" t="s">
        <v>57113</v>
      </c>
      <c r="C9761" s="24" t="s">
        <v>57114</v>
      </c>
      <c r="D9761" s="15"/>
    </row>
    <row r="9762" spans="1:4" ht="34.799999999999997">
      <c r="A9762" s="24" t="s">
        <v>69924</v>
      </c>
      <c r="B9762" s="15" t="s">
        <v>57115</v>
      </c>
      <c r="C9762" s="24" t="s">
        <v>57116</v>
      </c>
      <c r="D9762" s="15"/>
    </row>
    <row r="9763" spans="1:4" ht="34.799999999999997">
      <c r="A9763" s="24" t="s">
        <v>69925</v>
      </c>
      <c r="B9763" s="15" t="s">
        <v>57117</v>
      </c>
      <c r="C9763" s="24" t="s">
        <v>57118</v>
      </c>
      <c r="D9763" s="15"/>
    </row>
    <row r="9764" spans="1:4" ht="34.799999999999997">
      <c r="A9764" s="24" t="s">
        <v>69926</v>
      </c>
      <c r="B9764" s="15" t="s">
        <v>57119</v>
      </c>
      <c r="C9764" s="24" t="s">
        <v>57120</v>
      </c>
      <c r="D9764" s="15"/>
    </row>
    <row r="9765" spans="1:4" ht="34.799999999999997">
      <c r="A9765" s="24" t="s">
        <v>69927</v>
      </c>
      <c r="B9765" s="15" t="s">
        <v>57121</v>
      </c>
      <c r="C9765" s="24" t="s">
        <v>57122</v>
      </c>
      <c r="D9765" s="15"/>
    </row>
    <row r="9766" spans="1:4" ht="34.799999999999997">
      <c r="A9766" s="24" t="s">
        <v>69928</v>
      </c>
      <c r="B9766" s="15" t="s">
        <v>57123</v>
      </c>
      <c r="C9766" s="24" t="s">
        <v>57124</v>
      </c>
      <c r="D9766" s="15"/>
    </row>
    <row r="9767" spans="1:4" ht="34.799999999999997">
      <c r="A9767" s="24" t="s">
        <v>69929</v>
      </c>
      <c r="B9767" s="15" t="s">
        <v>57125</v>
      </c>
      <c r="C9767" s="24" t="s">
        <v>57126</v>
      </c>
      <c r="D9767" s="15"/>
    </row>
    <row r="9768" spans="1:4" ht="34.799999999999997">
      <c r="A9768" s="24" t="s">
        <v>69930</v>
      </c>
      <c r="B9768" s="15" t="s">
        <v>57127</v>
      </c>
      <c r="C9768" s="24" t="s">
        <v>57128</v>
      </c>
      <c r="D9768" s="15"/>
    </row>
    <row r="9769" spans="1:4" ht="34.799999999999997">
      <c r="A9769" s="24" t="s">
        <v>69931</v>
      </c>
      <c r="B9769" s="15" t="s">
        <v>57129</v>
      </c>
      <c r="C9769" s="24" t="s">
        <v>57130</v>
      </c>
      <c r="D9769" s="15"/>
    </row>
    <row r="9770" spans="1:4" ht="34.799999999999997">
      <c r="A9770" s="24" t="s">
        <v>69932</v>
      </c>
      <c r="B9770" s="15" t="s">
        <v>57131</v>
      </c>
      <c r="C9770" s="24" t="s">
        <v>57132</v>
      </c>
      <c r="D9770" s="15"/>
    </row>
    <row r="9771" spans="1:4" ht="34.799999999999997">
      <c r="A9771" s="24" t="s">
        <v>69933</v>
      </c>
      <c r="B9771" s="15" t="s">
        <v>57133</v>
      </c>
      <c r="C9771" s="24" t="s">
        <v>57134</v>
      </c>
      <c r="D9771" s="15"/>
    </row>
    <row r="9772" spans="1:4" ht="34.799999999999997">
      <c r="A9772" s="24" t="s">
        <v>69934</v>
      </c>
      <c r="B9772" s="15" t="s">
        <v>57135</v>
      </c>
      <c r="C9772" s="24" t="s">
        <v>57136</v>
      </c>
      <c r="D9772" s="15"/>
    </row>
    <row r="9773" spans="1:4" ht="34.799999999999997">
      <c r="A9773" s="24" t="s">
        <v>69935</v>
      </c>
      <c r="B9773" s="15" t="s">
        <v>57137</v>
      </c>
      <c r="C9773" s="24" t="s">
        <v>57138</v>
      </c>
      <c r="D9773" s="15"/>
    </row>
    <row r="9774" spans="1:4" ht="34.799999999999997">
      <c r="A9774" s="24" t="s">
        <v>69936</v>
      </c>
      <c r="B9774" s="15" t="s">
        <v>57139</v>
      </c>
      <c r="C9774" s="24" t="s">
        <v>57140</v>
      </c>
      <c r="D9774" s="15"/>
    </row>
    <row r="9775" spans="1:4" ht="34.799999999999997">
      <c r="A9775" s="24" t="s">
        <v>69937</v>
      </c>
      <c r="B9775" s="15" t="s">
        <v>57141</v>
      </c>
      <c r="C9775" s="24" t="s">
        <v>57142</v>
      </c>
      <c r="D9775" s="15"/>
    </row>
    <row r="9776" spans="1:4" ht="34.799999999999997">
      <c r="A9776" s="24" t="s">
        <v>69938</v>
      </c>
      <c r="B9776" s="15" t="s">
        <v>57143</v>
      </c>
      <c r="C9776" s="24" t="s">
        <v>57144</v>
      </c>
      <c r="D9776" s="15"/>
    </row>
    <row r="9777" spans="1:4" ht="34.799999999999997">
      <c r="A9777" s="24" t="s">
        <v>69939</v>
      </c>
      <c r="B9777" s="15" t="s">
        <v>57145</v>
      </c>
      <c r="C9777" s="24" t="s">
        <v>57146</v>
      </c>
      <c r="D9777" s="15"/>
    </row>
    <row r="9778" spans="1:4" ht="34.799999999999997">
      <c r="A9778" s="24" t="s">
        <v>69940</v>
      </c>
      <c r="B9778" s="15" t="s">
        <v>57147</v>
      </c>
      <c r="C9778" s="24" t="s">
        <v>57148</v>
      </c>
      <c r="D9778" s="15"/>
    </row>
    <row r="9779" spans="1:4" ht="34.799999999999997">
      <c r="A9779" s="24" t="s">
        <v>69941</v>
      </c>
      <c r="B9779" s="15" t="s">
        <v>57149</v>
      </c>
      <c r="C9779" s="24" t="s">
        <v>57150</v>
      </c>
      <c r="D9779" s="15"/>
    </row>
    <row r="9780" spans="1:4" ht="34.799999999999997">
      <c r="A9780" s="24" t="s">
        <v>69942</v>
      </c>
      <c r="B9780" s="15" t="s">
        <v>57151</v>
      </c>
      <c r="C9780" s="24" t="s">
        <v>57152</v>
      </c>
      <c r="D9780" s="15"/>
    </row>
    <row r="9781" spans="1:4" ht="34.799999999999997">
      <c r="A9781" s="24" t="s">
        <v>69943</v>
      </c>
      <c r="B9781" s="15" t="s">
        <v>57153</v>
      </c>
      <c r="C9781" s="24" t="s">
        <v>57154</v>
      </c>
      <c r="D9781" s="15"/>
    </row>
    <row r="9782" spans="1:4" ht="34.799999999999997">
      <c r="A9782" s="24" t="s">
        <v>69944</v>
      </c>
      <c r="B9782" s="15" t="s">
        <v>57155</v>
      </c>
      <c r="C9782" s="24" t="s">
        <v>57156</v>
      </c>
      <c r="D9782" s="15"/>
    </row>
    <row r="9783" spans="1:4" ht="34.799999999999997">
      <c r="A9783" s="24" t="s">
        <v>69945</v>
      </c>
      <c r="B9783" s="15" t="s">
        <v>57157</v>
      </c>
      <c r="C9783" s="24" t="s">
        <v>57158</v>
      </c>
      <c r="D9783" s="15"/>
    </row>
    <row r="9784" spans="1:4" ht="34.799999999999997">
      <c r="A9784" s="24" t="s">
        <v>69946</v>
      </c>
      <c r="B9784" s="15" t="s">
        <v>57159</v>
      </c>
      <c r="C9784" s="24" t="s">
        <v>57160</v>
      </c>
      <c r="D9784" s="15"/>
    </row>
    <row r="9785" spans="1:4" ht="34.799999999999997">
      <c r="A9785" s="24" t="s">
        <v>69947</v>
      </c>
      <c r="B9785" s="15" t="s">
        <v>57161</v>
      </c>
      <c r="C9785" s="24" t="s">
        <v>57162</v>
      </c>
      <c r="D9785" s="15"/>
    </row>
    <row r="9786" spans="1:4" ht="34.799999999999997">
      <c r="A9786" s="24" t="s">
        <v>69948</v>
      </c>
      <c r="B9786" s="15" t="s">
        <v>57163</v>
      </c>
      <c r="C9786" s="24" t="s">
        <v>57164</v>
      </c>
      <c r="D9786" s="15"/>
    </row>
    <row r="9787" spans="1:4" ht="34.799999999999997">
      <c r="A9787" s="24" t="s">
        <v>69949</v>
      </c>
      <c r="B9787" s="15" t="s">
        <v>57165</v>
      </c>
      <c r="C9787" s="24" t="s">
        <v>57166</v>
      </c>
      <c r="D9787" s="15"/>
    </row>
    <row r="9788" spans="1:4" ht="34.799999999999997">
      <c r="A9788" s="24" t="s">
        <v>69950</v>
      </c>
      <c r="B9788" s="15" t="s">
        <v>57167</v>
      </c>
      <c r="C9788" s="24" t="s">
        <v>57168</v>
      </c>
      <c r="D9788" s="15"/>
    </row>
    <row r="9789" spans="1:4" ht="34.799999999999997">
      <c r="A9789" s="24" t="s">
        <v>69951</v>
      </c>
      <c r="B9789" s="15" t="s">
        <v>57169</v>
      </c>
      <c r="C9789" s="24" t="s">
        <v>57170</v>
      </c>
      <c r="D9789" s="15"/>
    </row>
    <row r="9790" spans="1:4" ht="34.799999999999997">
      <c r="A9790" s="24" t="s">
        <v>69952</v>
      </c>
      <c r="B9790" s="15" t="s">
        <v>57171</v>
      </c>
      <c r="C9790" s="24" t="s">
        <v>57172</v>
      </c>
      <c r="D9790" s="15"/>
    </row>
    <row r="9791" spans="1:4" ht="34.799999999999997">
      <c r="A9791" s="24" t="s">
        <v>69953</v>
      </c>
      <c r="B9791" s="15" t="s">
        <v>57173</v>
      </c>
      <c r="C9791" s="24" t="s">
        <v>57174</v>
      </c>
      <c r="D9791" s="15"/>
    </row>
    <row r="9792" spans="1:4" ht="34.799999999999997">
      <c r="A9792" s="24" t="s">
        <v>69954</v>
      </c>
      <c r="B9792" s="15" t="s">
        <v>57175</v>
      </c>
      <c r="C9792" s="24" t="s">
        <v>57176</v>
      </c>
      <c r="D9792" s="15"/>
    </row>
    <row r="9793" spans="1:4" ht="34.799999999999997">
      <c r="A9793" s="24" t="s">
        <v>69955</v>
      </c>
      <c r="B9793" s="15" t="s">
        <v>57177</v>
      </c>
      <c r="C9793" s="24" t="s">
        <v>57178</v>
      </c>
      <c r="D9793" s="15"/>
    </row>
    <row r="9794" spans="1:4" ht="34.799999999999997">
      <c r="A9794" s="24" t="s">
        <v>69956</v>
      </c>
      <c r="B9794" s="15" t="s">
        <v>57179</v>
      </c>
      <c r="C9794" s="24" t="s">
        <v>57180</v>
      </c>
      <c r="D9794" s="15"/>
    </row>
    <row r="9795" spans="1:4" ht="34.799999999999997">
      <c r="A9795" s="24" t="s">
        <v>69957</v>
      </c>
      <c r="B9795" s="15" t="s">
        <v>57181</v>
      </c>
      <c r="C9795" s="24" t="s">
        <v>57182</v>
      </c>
      <c r="D9795" s="15"/>
    </row>
    <row r="9796" spans="1:4" ht="34.799999999999997">
      <c r="A9796" s="24" t="s">
        <v>69958</v>
      </c>
      <c r="B9796" s="15" t="s">
        <v>57183</v>
      </c>
      <c r="C9796" s="24" t="s">
        <v>57184</v>
      </c>
      <c r="D9796" s="15"/>
    </row>
    <row r="9797" spans="1:4" ht="34.799999999999997">
      <c r="A9797" s="24" t="s">
        <v>69959</v>
      </c>
      <c r="B9797" s="15" t="s">
        <v>57185</v>
      </c>
      <c r="C9797" s="24" t="s">
        <v>57186</v>
      </c>
      <c r="D9797" s="15"/>
    </row>
    <row r="9798" spans="1:4" ht="34.799999999999997">
      <c r="A9798" s="24" t="s">
        <v>69960</v>
      </c>
      <c r="B9798" s="15" t="s">
        <v>57187</v>
      </c>
      <c r="C9798" s="24" t="s">
        <v>57188</v>
      </c>
      <c r="D9798" s="15"/>
    </row>
    <row r="9799" spans="1:4" ht="34.799999999999997">
      <c r="A9799" s="24" t="s">
        <v>69961</v>
      </c>
      <c r="B9799" s="15" t="s">
        <v>57189</v>
      </c>
      <c r="C9799" s="24" t="s">
        <v>57190</v>
      </c>
      <c r="D9799" s="15"/>
    </row>
    <row r="9800" spans="1:4" ht="34.799999999999997">
      <c r="A9800" s="24" t="s">
        <v>69962</v>
      </c>
      <c r="B9800" s="15" t="s">
        <v>57191</v>
      </c>
      <c r="C9800" s="24" t="s">
        <v>57192</v>
      </c>
      <c r="D9800" s="15"/>
    </row>
    <row r="9801" spans="1:4" ht="34.799999999999997">
      <c r="A9801" s="24" t="s">
        <v>69963</v>
      </c>
      <c r="B9801" s="15" t="s">
        <v>57193</v>
      </c>
      <c r="C9801" s="24" t="s">
        <v>57194</v>
      </c>
      <c r="D9801" s="15"/>
    </row>
    <row r="9802" spans="1:4" ht="34.799999999999997">
      <c r="A9802" s="24" t="s">
        <v>69964</v>
      </c>
      <c r="B9802" s="15" t="s">
        <v>57195</v>
      </c>
      <c r="C9802" s="24" t="s">
        <v>57196</v>
      </c>
      <c r="D9802" s="15"/>
    </row>
    <row r="9803" spans="1:4" ht="34.799999999999997">
      <c r="A9803" s="24" t="s">
        <v>69965</v>
      </c>
      <c r="B9803" s="15" t="s">
        <v>57197</v>
      </c>
      <c r="C9803" s="24" t="s">
        <v>57198</v>
      </c>
      <c r="D9803" s="15"/>
    </row>
    <row r="9804" spans="1:4" ht="34.799999999999997">
      <c r="A9804" s="24" t="s">
        <v>69966</v>
      </c>
      <c r="B9804" s="15" t="s">
        <v>57199</v>
      </c>
      <c r="C9804" s="24" t="s">
        <v>57200</v>
      </c>
      <c r="D9804" s="15"/>
    </row>
    <row r="9805" spans="1:4" ht="34.799999999999997">
      <c r="A9805" s="24" t="s">
        <v>69967</v>
      </c>
      <c r="B9805" s="15" t="s">
        <v>57201</v>
      </c>
      <c r="C9805" s="24" t="s">
        <v>57202</v>
      </c>
      <c r="D9805" s="15"/>
    </row>
    <row r="9806" spans="1:4" ht="34.799999999999997">
      <c r="A9806" s="24" t="s">
        <v>69968</v>
      </c>
      <c r="B9806" s="15" t="s">
        <v>57203</v>
      </c>
      <c r="C9806" s="24" t="s">
        <v>57204</v>
      </c>
      <c r="D9806" s="15"/>
    </row>
    <row r="9807" spans="1:4" ht="34.799999999999997">
      <c r="A9807" s="24" t="s">
        <v>69969</v>
      </c>
      <c r="B9807" s="15" t="s">
        <v>57205</v>
      </c>
      <c r="C9807" s="24" t="s">
        <v>57206</v>
      </c>
      <c r="D9807" s="15"/>
    </row>
    <row r="9808" spans="1:4" ht="34.799999999999997">
      <c r="A9808" s="24" t="s">
        <v>69970</v>
      </c>
      <c r="B9808" s="15" t="s">
        <v>57207</v>
      </c>
      <c r="C9808" s="24" t="s">
        <v>57208</v>
      </c>
      <c r="D9808" s="15"/>
    </row>
    <row r="9809" spans="1:4" ht="34.799999999999997">
      <c r="A9809" s="24" t="s">
        <v>69971</v>
      </c>
      <c r="B9809" s="15" t="s">
        <v>57209</v>
      </c>
      <c r="C9809" s="24" t="s">
        <v>57210</v>
      </c>
      <c r="D9809" s="15"/>
    </row>
    <row r="9810" spans="1:4" ht="34.799999999999997">
      <c r="A9810" s="24" t="s">
        <v>69972</v>
      </c>
      <c r="B9810" s="15" t="s">
        <v>57211</v>
      </c>
      <c r="C9810" s="24" t="s">
        <v>57212</v>
      </c>
      <c r="D9810" s="15"/>
    </row>
    <row r="9811" spans="1:4" ht="34.799999999999997">
      <c r="A9811" s="24" t="s">
        <v>69973</v>
      </c>
      <c r="B9811" s="15" t="s">
        <v>57213</v>
      </c>
      <c r="C9811" s="24" t="s">
        <v>57214</v>
      </c>
      <c r="D9811" s="15"/>
    </row>
    <row r="9812" spans="1:4" ht="34.799999999999997">
      <c r="A9812" s="24" t="s">
        <v>69974</v>
      </c>
      <c r="B9812" s="15" t="s">
        <v>57215</v>
      </c>
      <c r="C9812" s="24" t="s">
        <v>57216</v>
      </c>
      <c r="D9812" s="15"/>
    </row>
    <row r="9813" spans="1:4" ht="34.799999999999997">
      <c r="A9813" s="24" t="s">
        <v>69975</v>
      </c>
      <c r="B9813" s="15" t="s">
        <v>57217</v>
      </c>
      <c r="C9813" s="24" t="s">
        <v>57218</v>
      </c>
      <c r="D9813" s="15"/>
    </row>
    <row r="9814" spans="1:4" ht="34.799999999999997">
      <c r="A9814" s="24" t="s">
        <v>69976</v>
      </c>
      <c r="B9814" s="15" t="s">
        <v>57219</v>
      </c>
      <c r="C9814" s="24" t="s">
        <v>57220</v>
      </c>
      <c r="D9814" s="15"/>
    </row>
    <row r="9815" spans="1:4" ht="34.799999999999997">
      <c r="A9815" s="24" t="s">
        <v>69977</v>
      </c>
      <c r="B9815" s="15" t="s">
        <v>57221</v>
      </c>
      <c r="C9815" s="24" t="s">
        <v>57222</v>
      </c>
      <c r="D9815" s="15"/>
    </row>
    <row r="9816" spans="1:4" ht="34.799999999999997">
      <c r="A9816" s="24" t="s">
        <v>69978</v>
      </c>
      <c r="B9816" s="15" t="s">
        <v>57223</v>
      </c>
      <c r="C9816" s="24" t="s">
        <v>57224</v>
      </c>
      <c r="D9816" s="15"/>
    </row>
    <row r="9817" spans="1:4" ht="34.799999999999997">
      <c r="A9817" s="24" t="s">
        <v>69979</v>
      </c>
      <c r="B9817" s="15" t="s">
        <v>57225</v>
      </c>
      <c r="C9817" s="24" t="s">
        <v>57226</v>
      </c>
      <c r="D9817" s="15"/>
    </row>
    <row r="9818" spans="1:4" ht="34.799999999999997">
      <c r="A9818" s="24" t="s">
        <v>69980</v>
      </c>
      <c r="B9818" s="15" t="s">
        <v>57227</v>
      </c>
      <c r="C9818" s="24" t="s">
        <v>57228</v>
      </c>
      <c r="D9818" s="15"/>
    </row>
    <row r="9819" spans="1:4" ht="34.799999999999997">
      <c r="A9819" s="24" t="s">
        <v>69981</v>
      </c>
      <c r="B9819" s="15" t="s">
        <v>57229</v>
      </c>
      <c r="C9819" s="24" t="s">
        <v>57230</v>
      </c>
      <c r="D9819" s="15"/>
    </row>
    <row r="9820" spans="1:4" ht="34.799999999999997">
      <c r="A9820" s="24" t="s">
        <v>69982</v>
      </c>
      <c r="B9820" s="15" t="s">
        <v>57231</v>
      </c>
      <c r="C9820" s="24" t="s">
        <v>57232</v>
      </c>
      <c r="D9820" s="15"/>
    </row>
    <row r="9821" spans="1:4" ht="34.799999999999997">
      <c r="A9821" s="24" t="s">
        <v>69983</v>
      </c>
      <c r="B9821" s="15" t="s">
        <v>57233</v>
      </c>
      <c r="C9821" s="24" t="s">
        <v>57234</v>
      </c>
      <c r="D9821" s="15"/>
    </row>
    <row r="9822" spans="1:4" ht="34.799999999999997">
      <c r="A9822" s="24" t="s">
        <v>69984</v>
      </c>
      <c r="B9822" s="15" t="s">
        <v>57235</v>
      </c>
      <c r="C9822" s="24" t="s">
        <v>57236</v>
      </c>
      <c r="D9822" s="15"/>
    </row>
    <row r="9823" spans="1:4" ht="34.799999999999997">
      <c r="A9823" s="24" t="s">
        <v>69985</v>
      </c>
      <c r="B9823" s="15" t="s">
        <v>57237</v>
      </c>
      <c r="C9823" s="24" t="s">
        <v>57238</v>
      </c>
      <c r="D9823" s="15"/>
    </row>
    <row r="9824" spans="1:4" ht="34.799999999999997">
      <c r="A9824" s="24" t="s">
        <v>69986</v>
      </c>
      <c r="B9824" s="15" t="s">
        <v>57239</v>
      </c>
      <c r="C9824" s="24" t="s">
        <v>57240</v>
      </c>
      <c r="D9824" s="15"/>
    </row>
    <row r="9825" spans="1:4" ht="34.799999999999997">
      <c r="A9825" s="24" t="s">
        <v>69987</v>
      </c>
      <c r="B9825" s="15" t="s">
        <v>57241</v>
      </c>
      <c r="C9825" s="24" t="s">
        <v>57242</v>
      </c>
      <c r="D9825" s="15"/>
    </row>
    <row r="9826" spans="1:4" ht="34.799999999999997">
      <c r="A9826" s="24" t="s">
        <v>69988</v>
      </c>
      <c r="B9826" s="15" t="s">
        <v>57243</v>
      </c>
      <c r="C9826" s="24" t="s">
        <v>57244</v>
      </c>
      <c r="D9826" s="15"/>
    </row>
    <row r="9827" spans="1:4" ht="34.799999999999997">
      <c r="A9827" s="24" t="s">
        <v>69989</v>
      </c>
      <c r="B9827" s="15" t="s">
        <v>57245</v>
      </c>
      <c r="C9827" s="24" t="s">
        <v>57246</v>
      </c>
      <c r="D9827" s="15"/>
    </row>
    <row r="9828" spans="1:4" ht="34.799999999999997">
      <c r="A9828" s="24" t="s">
        <v>69990</v>
      </c>
      <c r="B9828" s="15" t="s">
        <v>57247</v>
      </c>
      <c r="C9828" s="24" t="s">
        <v>57248</v>
      </c>
      <c r="D9828" s="15"/>
    </row>
    <row r="9829" spans="1:4" ht="34.799999999999997">
      <c r="A9829" s="24" t="s">
        <v>69991</v>
      </c>
      <c r="B9829" s="15" t="s">
        <v>57249</v>
      </c>
      <c r="C9829" s="24" t="s">
        <v>57250</v>
      </c>
      <c r="D9829" s="15"/>
    </row>
    <row r="9830" spans="1:4" ht="34.799999999999997">
      <c r="A9830" s="24" t="s">
        <v>69992</v>
      </c>
      <c r="B9830" s="15" t="s">
        <v>57251</v>
      </c>
      <c r="C9830" s="24" t="s">
        <v>57252</v>
      </c>
      <c r="D9830" s="15"/>
    </row>
    <row r="9831" spans="1:4" ht="34.799999999999997">
      <c r="A9831" s="24" t="s">
        <v>69993</v>
      </c>
      <c r="B9831" s="15" t="s">
        <v>57253</v>
      </c>
      <c r="C9831" s="24" t="s">
        <v>57254</v>
      </c>
      <c r="D9831" s="15"/>
    </row>
    <row r="9832" spans="1:4" ht="34.799999999999997">
      <c r="A9832" s="24" t="s">
        <v>69994</v>
      </c>
      <c r="B9832" s="15" t="s">
        <v>57255</v>
      </c>
      <c r="C9832" s="24" t="s">
        <v>57256</v>
      </c>
      <c r="D9832" s="15"/>
    </row>
    <row r="9833" spans="1:4" ht="34.799999999999997">
      <c r="A9833" s="24" t="s">
        <v>69995</v>
      </c>
      <c r="B9833" s="15" t="s">
        <v>57257</v>
      </c>
      <c r="C9833" s="24" t="s">
        <v>57258</v>
      </c>
      <c r="D9833" s="15"/>
    </row>
    <row r="9834" spans="1:4" ht="34.799999999999997">
      <c r="A9834" s="24" t="s">
        <v>69996</v>
      </c>
      <c r="B9834" s="15" t="s">
        <v>57259</v>
      </c>
      <c r="C9834" s="24" t="s">
        <v>57260</v>
      </c>
      <c r="D9834" s="15"/>
    </row>
    <row r="9835" spans="1:4" ht="34.799999999999997">
      <c r="A9835" s="24" t="s">
        <v>69997</v>
      </c>
      <c r="B9835" s="15" t="s">
        <v>57261</v>
      </c>
      <c r="C9835" s="24" t="s">
        <v>57262</v>
      </c>
      <c r="D9835" s="15"/>
    </row>
    <row r="9836" spans="1:4" ht="34.799999999999997">
      <c r="A9836" s="24" t="s">
        <v>69998</v>
      </c>
      <c r="B9836" s="15" t="s">
        <v>57263</v>
      </c>
      <c r="C9836" s="24" t="s">
        <v>57264</v>
      </c>
      <c r="D9836" s="15"/>
    </row>
    <row r="9837" spans="1:4" ht="34.799999999999997">
      <c r="A9837" s="24" t="s">
        <v>69999</v>
      </c>
      <c r="B9837" s="15" t="s">
        <v>57265</v>
      </c>
      <c r="C9837" s="24" t="s">
        <v>57266</v>
      </c>
      <c r="D9837" s="15"/>
    </row>
    <row r="9838" spans="1:4" ht="34.799999999999997">
      <c r="A9838" s="24" t="s">
        <v>70000</v>
      </c>
      <c r="B9838" s="15" t="s">
        <v>57267</v>
      </c>
      <c r="C9838" s="24" t="s">
        <v>57268</v>
      </c>
      <c r="D9838" s="15"/>
    </row>
    <row r="9839" spans="1:4" ht="34.799999999999997">
      <c r="A9839" s="24" t="s">
        <v>70001</v>
      </c>
      <c r="B9839" s="15" t="s">
        <v>57269</v>
      </c>
      <c r="C9839" s="24" t="s">
        <v>57270</v>
      </c>
      <c r="D9839" s="15"/>
    </row>
    <row r="9840" spans="1:4" ht="34.799999999999997">
      <c r="A9840" s="24" t="s">
        <v>70002</v>
      </c>
      <c r="B9840" s="15" t="s">
        <v>57271</v>
      </c>
      <c r="C9840" s="24" t="s">
        <v>57272</v>
      </c>
      <c r="D9840" s="15"/>
    </row>
    <row r="9841" spans="1:4" ht="34.799999999999997">
      <c r="A9841" s="24" t="s">
        <v>70003</v>
      </c>
      <c r="B9841" s="15" t="s">
        <v>57273</v>
      </c>
      <c r="C9841" s="24" t="s">
        <v>57274</v>
      </c>
      <c r="D9841" s="15"/>
    </row>
    <row r="9842" spans="1:4" ht="34.799999999999997">
      <c r="A9842" s="24" t="s">
        <v>70004</v>
      </c>
      <c r="B9842" s="15" t="s">
        <v>57275</v>
      </c>
      <c r="C9842" s="24" t="s">
        <v>57276</v>
      </c>
      <c r="D9842" s="15"/>
    </row>
    <row r="9843" spans="1:4" ht="34.799999999999997">
      <c r="A9843" s="24" t="s">
        <v>70005</v>
      </c>
      <c r="B9843" s="15" t="s">
        <v>57277</v>
      </c>
      <c r="C9843" s="24" t="s">
        <v>57278</v>
      </c>
      <c r="D9843" s="15"/>
    </row>
    <row r="9844" spans="1:4" ht="34.799999999999997">
      <c r="A9844" s="24" t="s">
        <v>70006</v>
      </c>
      <c r="B9844" s="15" t="s">
        <v>57279</v>
      </c>
      <c r="C9844" s="24" t="s">
        <v>57280</v>
      </c>
      <c r="D9844" s="15"/>
    </row>
    <row r="9845" spans="1:4" ht="34.799999999999997">
      <c r="A9845" s="24" t="s">
        <v>70007</v>
      </c>
      <c r="B9845" s="15" t="s">
        <v>57281</v>
      </c>
      <c r="C9845" s="24" t="s">
        <v>57282</v>
      </c>
      <c r="D9845" s="15"/>
    </row>
    <row r="9846" spans="1:4" ht="34.799999999999997">
      <c r="A9846" s="24" t="s">
        <v>70008</v>
      </c>
      <c r="B9846" s="15" t="s">
        <v>57283</v>
      </c>
      <c r="C9846" s="24" t="s">
        <v>57284</v>
      </c>
      <c r="D9846" s="15"/>
    </row>
    <row r="9847" spans="1:4" ht="34.799999999999997">
      <c r="A9847" s="24" t="s">
        <v>70009</v>
      </c>
      <c r="B9847" s="15" t="s">
        <v>57285</v>
      </c>
      <c r="C9847" s="24" t="s">
        <v>57286</v>
      </c>
      <c r="D9847" s="15"/>
    </row>
    <row r="9848" spans="1:4" ht="34.799999999999997">
      <c r="A9848" s="24" t="s">
        <v>70010</v>
      </c>
      <c r="B9848" s="15" t="s">
        <v>57287</v>
      </c>
      <c r="C9848" s="24" t="s">
        <v>57288</v>
      </c>
      <c r="D9848" s="15"/>
    </row>
    <row r="9849" spans="1:4" ht="34.799999999999997">
      <c r="A9849" s="24" t="s">
        <v>70011</v>
      </c>
      <c r="B9849" s="15" t="s">
        <v>57289</v>
      </c>
      <c r="C9849" s="24" t="s">
        <v>57290</v>
      </c>
      <c r="D9849" s="15"/>
    </row>
    <row r="9850" spans="1:4" ht="34.799999999999997">
      <c r="A9850" s="24" t="s">
        <v>70012</v>
      </c>
      <c r="B9850" s="15" t="s">
        <v>57291</v>
      </c>
      <c r="C9850" s="24" t="s">
        <v>57292</v>
      </c>
      <c r="D9850" s="15"/>
    </row>
    <row r="9851" spans="1:4" ht="34.799999999999997">
      <c r="A9851" s="24" t="s">
        <v>70013</v>
      </c>
      <c r="B9851" s="15" t="s">
        <v>57293</v>
      </c>
      <c r="C9851" s="24" t="s">
        <v>57294</v>
      </c>
      <c r="D9851" s="15"/>
    </row>
    <row r="9852" spans="1:4" ht="34.799999999999997">
      <c r="A9852" s="24" t="s">
        <v>70014</v>
      </c>
      <c r="B9852" s="15" t="s">
        <v>57295</v>
      </c>
      <c r="C9852" s="24" t="s">
        <v>57296</v>
      </c>
      <c r="D9852" s="15"/>
    </row>
    <row r="9853" spans="1:4" ht="34.799999999999997">
      <c r="A9853" s="24" t="s">
        <v>70015</v>
      </c>
      <c r="B9853" s="15" t="s">
        <v>57297</v>
      </c>
      <c r="C9853" s="24" t="s">
        <v>57298</v>
      </c>
      <c r="D9853" s="15"/>
    </row>
    <row r="9854" spans="1:4" ht="34.799999999999997">
      <c r="A9854" s="24" t="s">
        <v>70016</v>
      </c>
      <c r="B9854" s="15" t="s">
        <v>57299</v>
      </c>
      <c r="C9854" s="24" t="s">
        <v>57300</v>
      </c>
      <c r="D9854" s="15"/>
    </row>
    <row r="9855" spans="1:4" ht="34.799999999999997">
      <c r="A9855" s="24" t="s">
        <v>70017</v>
      </c>
      <c r="B9855" s="15" t="s">
        <v>57301</v>
      </c>
      <c r="C9855" s="24" t="s">
        <v>57302</v>
      </c>
      <c r="D9855" s="15"/>
    </row>
    <row r="9856" spans="1:4" ht="34.799999999999997">
      <c r="A9856" s="24" t="s">
        <v>70018</v>
      </c>
      <c r="B9856" s="15" t="s">
        <v>57303</v>
      </c>
      <c r="C9856" s="24" t="s">
        <v>57304</v>
      </c>
      <c r="D9856" s="15"/>
    </row>
    <row r="9857" spans="1:4" ht="34.799999999999997">
      <c r="A9857" s="24" t="s">
        <v>70019</v>
      </c>
      <c r="B9857" s="15" t="s">
        <v>57305</v>
      </c>
      <c r="C9857" s="24" t="s">
        <v>57306</v>
      </c>
      <c r="D9857" s="15"/>
    </row>
    <row r="9858" spans="1:4" ht="34.799999999999997">
      <c r="A9858" s="24" t="s">
        <v>70020</v>
      </c>
      <c r="B9858" s="15" t="s">
        <v>57307</v>
      </c>
      <c r="C9858" s="24" t="s">
        <v>57308</v>
      </c>
      <c r="D9858" s="15"/>
    </row>
    <row r="9859" spans="1:4" ht="34.799999999999997">
      <c r="A9859" s="24" t="s">
        <v>70021</v>
      </c>
      <c r="B9859" s="15" t="s">
        <v>57309</v>
      </c>
      <c r="C9859" s="24" t="s">
        <v>57310</v>
      </c>
      <c r="D9859" s="15"/>
    </row>
    <row r="9860" spans="1:4" ht="34.799999999999997">
      <c r="A9860" s="24" t="s">
        <v>70022</v>
      </c>
      <c r="B9860" s="15" t="s">
        <v>57311</v>
      </c>
      <c r="C9860" s="24" t="s">
        <v>57312</v>
      </c>
      <c r="D9860" s="15"/>
    </row>
    <row r="9861" spans="1:4" ht="34.799999999999997">
      <c r="A9861" s="24" t="s">
        <v>70023</v>
      </c>
      <c r="B9861" s="15" t="s">
        <v>57313</v>
      </c>
      <c r="C9861" s="24" t="s">
        <v>57314</v>
      </c>
      <c r="D9861" s="15"/>
    </row>
    <row r="9862" spans="1:4" ht="34.799999999999997">
      <c r="A9862" s="24" t="s">
        <v>70024</v>
      </c>
      <c r="B9862" s="15" t="s">
        <v>57315</v>
      </c>
      <c r="C9862" s="24" t="s">
        <v>57316</v>
      </c>
      <c r="D9862" s="15"/>
    </row>
    <row r="9863" spans="1:4" ht="34.799999999999997">
      <c r="A9863" s="24" t="s">
        <v>70025</v>
      </c>
      <c r="B9863" s="15" t="s">
        <v>57317</v>
      </c>
      <c r="C9863" s="24" t="s">
        <v>57318</v>
      </c>
      <c r="D9863" s="15"/>
    </row>
    <row r="9864" spans="1:4" ht="34.799999999999997">
      <c r="A9864" s="24" t="s">
        <v>70026</v>
      </c>
      <c r="B9864" s="15" t="s">
        <v>57319</v>
      </c>
      <c r="C9864" s="24" t="s">
        <v>57320</v>
      </c>
      <c r="D9864" s="15"/>
    </row>
    <row r="9865" spans="1:4" ht="34.799999999999997">
      <c r="A9865" s="24" t="s">
        <v>70027</v>
      </c>
      <c r="B9865" s="15" t="s">
        <v>57321</v>
      </c>
      <c r="C9865" s="24" t="s">
        <v>57322</v>
      </c>
      <c r="D9865" s="15"/>
    </row>
    <row r="9866" spans="1:4" ht="34.799999999999997">
      <c r="A9866" s="24" t="s">
        <v>70028</v>
      </c>
      <c r="B9866" s="15" t="s">
        <v>57323</v>
      </c>
      <c r="C9866" s="24" t="s">
        <v>57324</v>
      </c>
      <c r="D9866" s="15"/>
    </row>
    <row r="9867" spans="1:4" ht="34.799999999999997">
      <c r="A9867" s="24" t="s">
        <v>70029</v>
      </c>
      <c r="B9867" s="15" t="s">
        <v>57325</v>
      </c>
      <c r="C9867" s="24" t="s">
        <v>57326</v>
      </c>
      <c r="D9867" s="15"/>
    </row>
    <row r="9868" spans="1:4" ht="34.799999999999997">
      <c r="A9868" s="24" t="s">
        <v>70030</v>
      </c>
      <c r="B9868" s="15" t="s">
        <v>57327</v>
      </c>
      <c r="C9868" s="24" t="s">
        <v>57328</v>
      </c>
      <c r="D9868" s="15"/>
    </row>
    <row r="9869" spans="1:4" ht="34.799999999999997">
      <c r="A9869" s="24" t="s">
        <v>70031</v>
      </c>
      <c r="B9869" s="15" t="s">
        <v>57329</v>
      </c>
      <c r="C9869" s="24" t="s">
        <v>57330</v>
      </c>
      <c r="D9869" s="15"/>
    </row>
    <row r="9870" spans="1:4" ht="34.799999999999997">
      <c r="A9870" s="24" t="s">
        <v>70032</v>
      </c>
      <c r="B9870" s="15" t="s">
        <v>57331</v>
      </c>
      <c r="C9870" s="24" t="s">
        <v>57332</v>
      </c>
      <c r="D9870" s="15"/>
    </row>
    <row r="9871" spans="1:4" ht="34.799999999999997">
      <c r="A9871" s="24" t="s">
        <v>70033</v>
      </c>
      <c r="B9871" s="15" t="s">
        <v>57333</v>
      </c>
      <c r="C9871" s="24" t="s">
        <v>57334</v>
      </c>
      <c r="D9871" s="15"/>
    </row>
    <row r="9872" spans="1:4" ht="34.799999999999997">
      <c r="A9872" s="24" t="s">
        <v>70034</v>
      </c>
      <c r="B9872" s="15" t="s">
        <v>57335</v>
      </c>
      <c r="C9872" s="24" t="s">
        <v>57336</v>
      </c>
      <c r="D9872" s="15"/>
    </row>
    <row r="9873" spans="1:4" ht="34.799999999999997">
      <c r="A9873" s="24" t="s">
        <v>70035</v>
      </c>
      <c r="B9873" s="15" t="s">
        <v>57337</v>
      </c>
      <c r="C9873" s="24" t="s">
        <v>57338</v>
      </c>
      <c r="D9873" s="15"/>
    </row>
    <row r="9874" spans="1:4" ht="34.799999999999997">
      <c r="A9874" s="24" t="s">
        <v>70036</v>
      </c>
      <c r="B9874" s="15" t="s">
        <v>57339</v>
      </c>
      <c r="C9874" s="24" t="s">
        <v>57340</v>
      </c>
      <c r="D9874" s="15"/>
    </row>
    <row r="9875" spans="1:4" ht="34.799999999999997">
      <c r="A9875" s="24" t="s">
        <v>70037</v>
      </c>
      <c r="B9875" s="15" t="s">
        <v>57341</v>
      </c>
      <c r="C9875" s="24" t="s">
        <v>57342</v>
      </c>
      <c r="D9875" s="15"/>
    </row>
    <row r="9876" spans="1:4" ht="34.799999999999997">
      <c r="A9876" s="24" t="s">
        <v>70038</v>
      </c>
      <c r="B9876" s="15" t="s">
        <v>57343</v>
      </c>
      <c r="C9876" s="24" t="s">
        <v>57344</v>
      </c>
      <c r="D9876" s="15"/>
    </row>
    <row r="9877" spans="1:4" ht="34.799999999999997">
      <c r="A9877" s="24" t="s">
        <v>70039</v>
      </c>
      <c r="B9877" s="15" t="s">
        <v>57345</v>
      </c>
      <c r="C9877" s="24" t="s">
        <v>57346</v>
      </c>
      <c r="D9877" s="15"/>
    </row>
    <row r="9878" spans="1:4" ht="34.799999999999997">
      <c r="A9878" s="24" t="s">
        <v>70040</v>
      </c>
      <c r="B9878" s="15" t="s">
        <v>57347</v>
      </c>
      <c r="C9878" s="24" t="s">
        <v>57348</v>
      </c>
      <c r="D9878" s="15"/>
    </row>
    <row r="9879" spans="1:4" ht="34.799999999999997">
      <c r="A9879" s="24" t="s">
        <v>70041</v>
      </c>
      <c r="B9879" s="15" t="s">
        <v>57349</v>
      </c>
      <c r="C9879" s="24" t="s">
        <v>57350</v>
      </c>
      <c r="D9879" s="15"/>
    </row>
    <row r="9880" spans="1:4" ht="34.799999999999997">
      <c r="A9880" s="24" t="s">
        <v>70042</v>
      </c>
      <c r="B9880" s="15" t="s">
        <v>57351</v>
      </c>
      <c r="C9880" s="24" t="s">
        <v>57352</v>
      </c>
      <c r="D9880" s="15"/>
    </row>
    <row r="9881" spans="1:4" ht="34.799999999999997">
      <c r="A9881" s="24" t="s">
        <v>70043</v>
      </c>
      <c r="B9881" s="15" t="s">
        <v>57353</v>
      </c>
      <c r="C9881" s="24" t="s">
        <v>57354</v>
      </c>
      <c r="D9881" s="15"/>
    </row>
    <row r="9882" spans="1:4" ht="34.799999999999997">
      <c r="A9882" s="24" t="s">
        <v>70044</v>
      </c>
      <c r="B9882" s="15" t="s">
        <v>57355</v>
      </c>
      <c r="C9882" s="24" t="s">
        <v>57356</v>
      </c>
      <c r="D9882" s="15"/>
    </row>
    <row r="9883" spans="1:4" ht="34.799999999999997">
      <c r="A9883" s="24" t="s">
        <v>70045</v>
      </c>
      <c r="B9883" s="15" t="s">
        <v>57357</v>
      </c>
      <c r="C9883" s="24" t="s">
        <v>57358</v>
      </c>
      <c r="D9883" s="15"/>
    </row>
    <row r="9884" spans="1:4" ht="34.799999999999997">
      <c r="A9884" s="24" t="s">
        <v>70046</v>
      </c>
      <c r="B9884" s="15" t="s">
        <v>57359</v>
      </c>
      <c r="C9884" s="24" t="s">
        <v>57360</v>
      </c>
      <c r="D9884" s="15"/>
    </row>
    <row r="9885" spans="1:4" ht="34.799999999999997">
      <c r="A9885" s="24" t="s">
        <v>70047</v>
      </c>
      <c r="B9885" s="15" t="s">
        <v>57361</v>
      </c>
      <c r="C9885" s="24" t="s">
        <v>57362</v>
      </c>
      <c r="D9885" s="15"/>
    </row>
    <row r="9886" spans="1:4" ht="34.799999999999997">
      <c r="A9886" s="24" t="s">
        <v>70048</v>
      </c>
      <c r="B9886" s="15" t="s">
        <v>57363</v>
      </c>
      <c r="C9886" s="24" t="s">
        <v>57364</v>
      </c>
      <c r="D9886" s="15"/>
    </row>
    <row r="9887" spans="1:4" ht="34.799999999999997">
      <c r="A9887" s="24" t="s">
        <v>70049</v>
      </c>
      <c r="B9887" s="15" t="s">
        <v>57365</v>
      </c>
      <c r="C9887" s="24" t="s">
        <v>57366</v>
      </c>
      <c r="D9887" s="15"/>
    </row>
    <row r="9888" spans="1:4" ht="34.799999999999997">
      <c r="A9888" s="24" t="s">
        <v>70050</v>
      </c>
      <c r="B9888" s="15" t="s">
        <v>57367</v>
      </c>
      <c r="C9888" s="24" t="s">
        <v>57368</v>
      </c>
      <c r="D9888" s="15"/>
    </row>
    <row r="9889" spans="1:4" ht="34.799999999999997">
      <c r="A9889" s="24" t="s">
        <v>70051</v>
      </c>
      <c r="B9889" s="15" t="s">
        <v>57369</v>
      </c>
      <c r="C9889" s="24" t="s">
        <v>57370</v>
      </c>
      <c r="D9889" s="15"/>
    </row>
    <row r="9890" spans="1:4" ht="34.799999999999997">
      <c r="A9890" s="24" t="s">
        <v>70052</v>
      </c>
      <c r="B9890" s="15" t="s">
        <v>57371</v>
      </c>
      <c r="C9890" s="24" t="s">
        <v>57372</v>
      </c>
      <c r="D9890" s="15"/>
    </row>
    <row r="9891" spans="1:4" ht="34.799999999999997">
      <c r="A9891" s="24" t="s">
        <v>70053</v>
      </c>
      <c r="B9891" s="15" t="s">
        <v>57373</v>
      </c>
      <c r="C9891" s="24" t="s">
        <v>57374</v>
      </c>
      <c r="D9891" s="15"/>
    </row>
    <row r="9892" spans="1:4" ht="34.799999999999997">
      <c r="A9892" s="24" t="s">
        <v>70054</v>
      </c>
      <c r="B9892" s="15" t="s">
        <v>57375</v>
      </c>
      <c r="C9892" s="24" t="s">
        <v>57376</v>
      </c>
      <c r="D9892" s="15"/>
    </row>
    <row r="9893" spans="1:4" ht="34.799999999999997">
      <c r="A9893" s="24" t="s">
        <v>70055</v>
      </c>
      <c r="B9893" s="15" t="s">
        <v>57377</v>
      </c>
      <c r="C9893" s="24" t="s">
        <v>57378</v>
      </c>
      <c r="D9893" s="15"/>
    </row>
    <row r="9894" spans="1:4" ht="34.799999999999997">
      <c r="A9894" s="24" t="s">
        <v>70056</v>
      </c>
      <c r="B9894" s="15" t="s">
        <v>57379</v>
      </c>
      <c r="C9894" s="24" t="s">
        <v>57380</v>
      </c>
      <c r="D9894" s="15"/>
    </row>
    <row r="9895" spans="1:4" ht="34.799999999999997">
      <c r="A9895" s="24" t="s">
        <v>70057</v>
      </c>
      <c r="B9895" s="15" t="s">
        <v>57381</v>
      </c>
      <c r="C9895" s="24" t="s">
        <v>57382</v>
      </c>
      <c r="D9895" s="15"/>
    </row>
    <row r="9896" spans="1:4" ht="34.799999999999997">
      <c r="A9896" s="24" t="s">
        <v>70058</v>
      </c>
      <c r="B9896" s="15" t="s">
        <v>57383</v>
      </c>
      <c r="C9896" s="24" t="s">
        <v>57384</v>
      </c>
      <c r="D9896" s="15"/>
    </row>
    <row r="9897" spans="1:4" ht="34.799999999999997">
      <c r="A9897" s="24" t="s">
        <v>70059</v>
      </c>
      <c r="B9897" s="15" t="s">
        <v>57385</v>
      </c>
      <c r="C9897" s="24" t="s">
        <v>57386</v>
      </c>
      <c r="D9897" s="15"/>
    </row>
    <row r="9898" spans="1:4" ht="34.799999999999997">
      <c r="A9898" s="24" t="s">
        <v>70060</v>
      </c>
      <c r="B9898" s="15" t="s">
        <v>57387</v>
      </c>
      <c r="C9898" s="24" t="s">
        <v>57388</v>
      </c>
      <c r="D9898" s="15"/>
    </row>
    <row r="9899" spans="1:4" ht="34.799999999999997">
      <c r="A9899" s="24" t="s">
        <v>70061</v>
      </c>
      <c r="B9899" s="15" t="s">
        <v>57389</v>
      </c>
      <c r="C9899" s="24" t="s">
        <v>57390</v>
      </c>
      <c r="D9899" s="15"/>
    </row>
    <row r="9900" spans="1:4" ht="34.799999999999997">
      <c r="A9900" s="24" t="s">
        <v>70062</v>
      </c>
      <c r="B9900" s="15" t="s">
        <v>57391</v>
      </c>
      <c r="C9900" s="24" t="s">
        <v>57392</v>
      </c>
      <c r="D9900" s="15"/>
    </row>
    <row r="9901" spans="1:4" ht="34.799999999999997">
      <c r="A9901" s="24" t="s">
        <v>70063</v>
      </c>
      <c r="B9901" s="15" t="s">
        <v>57393</v>
      </c>
      <c r="C9901" s="24" t="s">
        <v>57394</v>
      </c>
      <c r="D9901" s="15"/>
    </row>
    <row r="9902" spans="1:4" ht="34.799999999999997">
      <c r="A9902" s="24" t="s">
        <v>70064</v>
      </c>
      <c r="B9902" s="15" t="s">
        <v>57395</v>
      </c>
      <c r="C9902" s="24" t="s">
        <v>57396</v>
      </c>
      <c r="D9902" s="15"/>
    </row>
    <row r="9903" spans="1:4" ht="34.799999999999997">
      <c r="A9903" s="24" t="s">
        <v>70065</v>
      </c>
      <c r="B9903" s="15" t="s">
        <v>57397</v>
      </c>
      <c r="C9903" s="24" t="s">
        <v>57398</v>
      </c>
      <c r="D9903" s="15"/>
    </row>
    <row r="9904" spans="1:4" ht="34.799999999999997">
      <c r="A9904" s="24" t="s">
        <v>70066</v>
      </c>
      <c r="B9904" s="15" t="s">
        <v>57399</v>
      </c>
      <c r="C9904" s="24" t="s">
        <v>57400</v>
      </c>
      <c r="D9904" s="15"/>
    </row>
    <row r="9905" spans="1:4" ht="34.799999999999997">
      <c r="A9905" s="24" t="s">
        <v>70067</v>
      </c>
      <c r="B9905" s="15" t="s">
        <v>57401</v>
      </c>
      <c r="C9905" s="24" t="s">
        <v>57402</v>
      </c>
      <c r="D9905" s="15"/>
    </row>
    <row r="9906" spans="1:4" ht="34.799999999999997">
      <c r="A9906" s="24" t="s">
        <v>70068</v>
      </c>
      <c r="B9906" s="15" t="s">
        <v>57403</v>
      </c>
      <c r="C9906" s="24" t="s">
        <v>57404</v>
      </c>
      <c r="D9906" s="15"/>
    </row>
    <row r="9907" spans="1:4" ht="34.799999999999997">
      <c r="A9907" s="24" t="s">
        <v>70069</v>
      </c>
      <c r="B9907" s="15" t="s">
        <v>57405</v>
      </c>
      <c r="C9907" s="24" t="s">
        <v>57406</v>
      </c>
      <c r="D9907" s="15"/>
    </row>
    <row r="9908" spans="1:4" ht="34.799999999999997">
      <c r="A9908" s="24" t="s">
        <v>70070</v>
      </c>
      <c r="B9908" s="15" t="s">
        <v>57407</v>
      </c>
      <c r="C9908" s="24" t="s">
        <v>57408</v>
      </c>
      <c r="D9908" s="15"/>
    </row>
    <row r="9909" spans="1:4" ht="34.799999999999997">
      <c r="A9909" s="24" t="s">
        <v>70071</v>
      </c>
      <c r="B9909" s="15" t="s">
        <v>57409</v>
      </c>
      <c r="C9909" s="24" t="s">
        <v>57410</v>
      </c>
      <c r="D9909" s="15"/>
    </row>
    <row r="9910" spans="1:4" ht="34.799999999999997">
      <c r="A9910" s="24" t="s">
        <v>70072</v>
      </c>
      <c r="B9910" s="15" t="s">
        <v>57411</v>
      </c>
      <c r="C9910" s="24" t="s">
        <v>57412</v>
      </c>
      <c r="D9910" s="15"/>
    </row>
    <row r="9911" spans="1:4" ht="34.799999999999997">
      <c r="A9911" s="24" t="s">
        <v>70073</v>
      </c>
      <c r="B9911" s="15" t="s">
        <v>57413</v>
      </c>
      <c r="C9911" s="24" t="s">
        <v>57414</v>
      </c>
      <c r="D9911" s="15"/>
    </row>
    <row r="9912" spans="1:4" ht="34.799999999999997">
      <c r="A9912" s="24" t="s">
        <v>70074</v>
      </c>
      <c r="B9912" s="15" t="s">
        <v>57415</v>
      </c>
      <c r="C9912" s="24" t="s">
        <v>57416</v>
      </c>
      <c r="D9912" s="15"/>
    </row>
    <row r="9913" spans="1:4" ht="34.799999999999997">
      <c r="A9913" s="24" t="s">
        <v>70075</v>
      </c>
      <c r="B9913" s="15" t="s">
        <v>57417</v>
      </c>
      <c r="C9913" s="24" t="s">
        <v>57418</v>
      </c>
      <c r="D9913" s="15"/>
    </row>
    <row r="9914" spans="1:4" ht="34.799999999999997">
      <c r="A9914" s="24" t="s">
        <v>70076</v>
      </c>
      <c r="B9914" s="15" t="s">
        <v>57419</v>
      </c>
      <c r="C9914" s="24" t="s">
        <v>57420</v>
      </c>
      <c r="D9914" s="15"/>
    </row>
    <row r="9915" spans="1:4" ht="34.799999999999997">
      <c r="A9915" s="24" t="s">
        <v>70077</v>
      </c>
      <c r="B9915" s="15" t="s">
        <v>57421</v>
      </c>
      <c r="C9915" s="24" t="s">
        <v>57422</v>
      </c>
      <c r="D9915" s="15"/>
    </row>
    <row r="9916" spans="1:4" ht="34.799999999999997">
      <c r="A9916" s="24" t="s">
        <v>70078</v>
      </c>
      <c r="B9916" s="15" t="s">
        <v>57423</v>
      </c>
      <c r="C9916" s="24" t="s">
        <v>57424</v>
      </c>
      <c r="D9916" s="15"/>
    </row>
    <row r="9917" spans="1:4" ht="34.799999999999997">
      <c r="A9917" s="24" t="s">
        <v>70079</v>
      </c>
      <c r="B9917" s="15" t="s">
        <v>57425</v>
      </c>
      <c r="C9917" s="24" t="s">
        <v>57426</v>
      </c>
      <c r="D9917" s="15"/>
    </row>
    <row r="9918" spans="1:4" ht="34.799999999999997">
      <c r="A9918" s="24" t="s">
        <v>70080</v>
      </c>
      <c r="B9918" s="15" t="s">
        <v>57427</v>
      </c>
      <c r="C9918" s="24" t="s">
        <v>57428</v>
      </c>
      <c r="D9918" s="15"/>
    </row>
    <row r="9919" spans="1:4" ht="34.799999999999997">
      <c r="A9919" s="24" t="s">
        <v>70081</v>
      </c>
      <c r="B9919" s="15" t="s">
        <v>57429</v>
      </c>
      <c r="C9919" s="24" t="s">
        <v>57430</v>
      </c>
      <c r="D9919" s="15"/>
    </row>
    <row r="9920" spans="1:4" ht="34.799999999999997">
      <c r="A9920" s="24" t="s">
        <v>70082</v>
      </c>
      <c r="B9920" s="15" t="s">
        <v>57431</v>
      </c>
      <c r="C9920" s="24" t="s">
        <v>57432</v>
      </c>
      <c r="D9920" s="15"/>
    </row>
    <row r="9921" spans="1:4" ht="34.799999999999997">
      <c r="A9921" s="24" t="s">
        <v>70083</v>
      </c>
      <c r="B9921" s="15" t="s">
        <v>57433</v>
      </c>
      <c r="C9921" s="24" t="s">
        <v>57434</v>
      </c>
      <c r="D9921" s="15"/>
    </row>
    <row r="9922" spans="1:4" ht="34.799999999999997">
      <c r="A9922" s="24" t="s">
        <v>70084</v>
      </c>
      <c r="B9922" s="15" t="s">
        <v>57435</v>
      </c>
      <c r="C9922" s="24" t="s">
        <v>57436</v>
      </c>
      <c r="D9922" s="15"/>
    </row>
    <row r="9923" spans="1:4" ht="34.799999999999997">
      <c r="A9923" s="24" t="s">
        <v>70085</v>
      </c>
      <c r="B9923" s="15" t="s">
        <v>57437</v>
      </c>
      <c r="C9923" s="24" t="s">
        <v>57438</v>
      </c>
      <c r="D9923" s="15"/>
    </row>
    <row r="9924" spans="1:4" ht="34.799999999999997">
      <c r="A9924" s="24" t="s">
        <v>70086</v>
      </c>
      <c r="B9924" s="15" t="s">
        <v>57439</v>
      </c>
      <c r="C9924" s="24" t="s">
        <v>57440</v>
      </c>
      <c r="D9924" s="15"/>
    </row>
    <row r="9925" spans="1:4" ht="34.799999999999997">
      <c r="A9925" s="24" t="s">
        <v>70087</v>
      </c>
      <c r="B9925" s="15" t="s">
        <v>57441</v>
      </c>
      <c r="C9925" s="24" t="s">
        <v>57442</v>
      </c>
      <c r="D9925" s="15"/>
    </row>
    <row r="9926" spans="1:4" ht="34.799999999999997">
      <c r="A9926" s="24" t="s">
        <v>70088</v>
      </c>
      <c r="B9926" s="15" t="s">
        <v>57443</v>
      </c>
      <c r="C9926" s="24" t="s">
        <v>57444</v>
      </c>
      <c r="D9926" s="15"/>
    </row>
    <row r="9927" spans="1:4" ht="34.799999999999997">
      <c r="A9927" s="24" t="s">
        <v>70089</v>
      </c>
      <c r="B9927" s="15" t="s">
        <v>57445</v>
      </c>
      <c r="C9927" s="24" t="s">
        <v>57446</v>
      </c>
      <c r="D9927" s="15"/>
    </row>
    <row r="9928" spans="1:4" ht="34.799999999999997">
      <c r="A9928" s="24" t="s">
        <v>70090</v>
      </c>
      <c r="B9928" s="15" t="s">
        <v>57447</v>
      </c>
      <c r="C9928" s="24" t="s">
        <v>57448</v>
      </c>
      <c r="D9928" s="15"/>
    </row>
    <row r="9929" spans="1:4" ht="34.799999999999997">
      <c r="A9929" s="24" t="s">
        <v>70091</v>
      </c>
      <c r="B9929" s="15" t="s">
        <v>57449</v>
      </c>
      <c r="C9929" s="24" t="s">
        <v>57450</v>
      </c>
      <c r="D9929" s="15"/>
    </row>
    <row r="9930" spans="1:4" ht="34.799999999999997">
      <c r="A9930" s="24" t="s">
        <v>70092</v>
      </c>
      <c r="B9930" s="15" t="s">
        <v>57451</v>
      </c>
      <c r="C9930" s="24" t="s">
        <v>57452</v>
      </c>
      <c r="D9930" s="15"/>
    </row>
    <row r="9931" spans="1:4" ht="34.799999999999997">
      <c r="A9931" s="24" t="s">
        <v>70093</v>
      </c>
      <c r="B9931" s="15" t="s">
        <v>57453</v>
      </c>
      <c r="C9931" s="24" t="s">
        <v>57454</v>
      </c>
      <c r="D9931" s="15"/>
    </row>
    <row r="9932" spans="1:4" ht="34.799999999999997">
      <c r="A9932" s="24" t="s">
        <v>70094</v>
      </c>
      <c r="B9932" s="15" t="s">
        <v>57455</v>
      </c>
      <c r="C9932" s="24" t="s">
        <v>57456</v>
      </c>
      <c r="D9932" s="15"/>
    </row>
    <row r="9933" spans="1:4" ht="34.799999999999997">
      <c r="A9933" s="24" t="s">
        <v>70095</v>
      </c>
      <c r="B9933" s="15" t="s">
        <v>57457</v>
      </c>
      <c r="C9933" s="24" t="s">
        <v>57458</v>
      </c>
      <c r="D9933" s="15"/>
    </row>
    <row r="9934" spans="1:4" ht="34.799999999999997">
      <c r="A9934" s="24" t="s">
        <v>70096</v>
      </c>
      <c r="B9934" s="15" t="s">
        <v>57459</v>
      </c>
      <c r="C9934" s="24" t="s">
        <v>57460</v>
      </c>
      <c r="D9934" s="15"/>
    </row>
    <row r="9935" spans="1:4" ht="34.799999999999997">
      <c r="A9935" s="24" t="s">
        <v>70097</v>
      </c>
      <c r="B9935" s="15" t="s">
        <v>57461</v>
      </c>
      <c r="C9935" s="24" t="s">
        <v>57462</v>
      </c>
      <c r="D9935" s="15"/>
    </row>
    <row r="9936" spans="1:4" ht="34.799999999999997">
      <c r="A9936" s="24" t="s">
        <v>70098</v>
      </c>
      <c r="B9936" s="15" t="s">
        <v>57463</v>
      </c>
      <c r="C9936" s="24" t="s">
        <v>57464</v>
      </c>
      <c r="D9936" s="15"/>
    </row>
    <row r="9937" spans="1:4" ht="34.799999999999997">
      <c r="A9937" s="24" t="s">
        <v>70099</v>
      </c>
      <c r="B9937" s="15" t="s">
        <v>57465</v>
      </c>
      <c r="C9937" s="24" t="s">
        <v>57466</v>
      </c>
      <c r="D9937" s="15"/>
    </row>
    <row r="9938" spans="1:4" ht="34.799999999999997">
      <c r="A9938" s="24" t="s">
        <v>70100</v>
      </c>
      <c r="B9938" s="15" t="s">
        <v>57467</v>
      </c>
      <c r="C9938" s="24" t="s">
        <v>57468</v>
      </c>
      <c r="D9938" s="15"/>
    </row>
    <row r="9939" spans="1:4" ht="34.799999999999997">
      <c r="A9939" s="24" t="s">
        <v>70101</v>
      </c>
      <c r="B9939" s="15" t="s">
        <v>57469</v>
      </c>
      <c r="C9939" s="24" t="s">
        <v>57470</v>
      </c>
      <c r="D9939" s="15"/>
    </row>
    <row r="9940" spans="1:4" ht="34.799999999999997">
      <c r="A9940" s="24" t="s">
        <v>70102</v>
      </c>
      <c r="B9940" s="15" t="s">
        <v>57471</v>
      </c>
      <c r="C9940" s="24" t="s">
        <v>57472</v>
      </c>
      <c r="D9940" s="15"/>
    </row>
    <row r="9941" spans="1:4" ht="34.799999999999997">
      <c r="A9941" s="24" t="s">
        <v>70103</v>
      </c>
      <c r="B9941" s="15" t="s">
        <v>57473</v>
      </c>
      <c r="C9941" s="24" t="s">
        <v>57474</v>
      </c>
      <c r="D9941" s="15"/>
    </row>
    <row r="9942" spans="1:4" ht="34.799999999999997">
      <c r="A9942" s="24" t="s">
        <v>70104</v>
      </c>
      <c r="B9942" s="15" t="s">
        <v>57475</v>
      </c>
      <c r="C9942" s="24" t="s">
        <v>57476</v>
      </c>
      <c r="D9942" s="15"/>
    </row>
    <row r="9943" spans="1:4" ht="34.799999999999997">
      <c r="A9943" s="24" t="s">
        <v>70105</v>
      </c>
      <c r="B9943" s="15" t="s">
        <v>57477</v>
      </c>
      <c r="C9943" s="24" t="s">
        <v>57478</v>
      </c>
      <c r="D9943" s="15"/>
    </row>
    <row r="9944" spans="1:4" ht="34.799999999999997">
      <c r="A9944" s="24" t="s">
        <v>70106</v>
      </c>
      <c r="B9944" s="15" t="s">
        <v>57479</v>
      </c>
      <c r="C9944" s="24" t="s">
        <v>57480</v>
      </c>
      <c r="D9944" s="15"/>
    </row>
    <row r="9945" spans="1:4" ht="34.799999999999997">
      <c r="A9945" s="24" t="s">
        <v>70107</v>
      </c>
      <c r="B9945" s="15" t="s">
        <v>57481</v>
      </c>
      <c r="C9945" s="24" t="s">
        <v>57482</v>
      </c>
      <c r="D9945" s="15"/>
    </row>
    <row r="9946" spans="1:4" ht="34.799999999999997">
      <c r="A9946" s="24" t="s">
        <v>70108</v>
      </c>
      <c r="B9946" s="15" t="s">
        <v>57483</v>
      </c>
      <c r="C9946" s="24" t="s">
        <v>57484</v>
      </c>
      <c r="D9946" s="15"/>
    </row>
    <row r="9947" spans="1:4" ht="34.799999999999997">
      <c r="A9947" s="24" t="s">
        <v>70109</v>
      </c>
      <c r="B9947" s="15" t="s">
        <v>57485</v>
      </c>
      <c r="C9947" s="24" t="s">
        <v>57486</v>
      </c>
      <c r="D9947" s="15"/>
    </row>
    <row r="9948" spans="1:4" ht="34.799999999999997">
      <c r="A9948" s="24" t="s">
        <v>70110</v>
      </c>
      <c r="B9948" s="15" t="s">
        <v>57487</v>
      </c>
      <c r="C9948" s="24" t="s">
        <v>57488</v>
      </c>
      <c r="D9948" s="15"/>
    </row>
    <row r="9949" spans="1:4" ht="34.799999999999997">
      <c r="A9949" s="24" t="s">
        <v>70111</v>
      </c>
      <c r="B9949" s="15" t="s">
        <v>57489</v>
      </c>
      <c r="C9949" s="24" t="s">
        <v>57490</v>
      </c>
      <c r="D9949" s="15"/>
    </row>
    <row r="9950" spans="1:4" ht="34.799999999999997">
      <c r="A9950" s="24" t="s">
        <v>70112</v>
      </c>
      <c r="B9950" s="15" t="s">
        <v>57491</v>
      </c>
      <c r="C9950" s="24" t="s">
        <v>57492</v>
      </c>
      <c r="D9950" s="15"/>
    </row>
    <row r="9951" spans="1:4" ht="34.799999999999997">
      <c r="A9951" s="24" t="s">
        <v>70113</v>
      </c>
      <c r="B9951" s="15" t="s">
        <v>57493</v>
      </c>
      <c r="C9951" s="24" t="s">
        <v>57494</v>
      </c>
      <c r="D9951" s="15"/>
    </row>
    <row r="9952" spans="1:4" ht="34.799999999999997">
      <c r="A9952" s="24" t="s">
        <v>70114</v>
      </c>
      <c r="B9952" s="15" t="s">
        <v>57495</v>
      </c>
      <c r="C9952" s="24" t="s">
        <v>57496</v>
      </c>
      <c r="D9952" s="15"/>
    </row>
    <row r="9953" spans="1:4" ht="34.799999999999997">
      <c r="A9953" s="24" t="s">
        <v>70115</v>
      </c>
      <c r="B9953" s="15" t="s">
        <v>57497</v>
      </c>
      <c r="C9953" s="24" t="s">
        <v>57498</v>
      </c>
      <c r="D9953" s="15"/>
    </row>
    <row r="9954" spans="1:4" ht="34.799999999999997">
      <c r="A9954" s="24" t="s">
        <v>70116</v>
      </c>
      <c r="B9954" s="15" t="s">
        <v>57499</v>
      </c>
      <c r="C9954" s="24" t="s">
        <v>57500</v>
      </c>
      <c r="D9954" s="15"/>
    </row>
    <row r="9955" spans="1:4" ht="34.799999999999997">
      <c r="A9955" s="24" t="s">
        <v>70117</v>
      </c>
      <c r="B9955" s="15" t="s">
        <v>57501</v>
      </c>
      <c r="C9955" s="24" t="s">
        <v>57502</v>
      </c>
      <c r="D9955" s="15"/>
    </row>
    <row r="9956" spans="1:4" ht="34.799999999999997">
      <c r="A9956" s="24" t="s">
        <v>70118</v>
      </c>
      <c r="B9956" s="15" t="s">
        <v>57503</v>
      </c>
      <c r="C9956" s="24" t="s">
        <v>57504</v>
      </c>
      <c r="D9956" s="15"/>
    </row>
    <row r="9957" spans="1:4" ht="34.799999999999997">
      <c r="A9957" s="24" t="s">
        <v>70119</v>
      </c>
      <c r="B9957" s="15" t="s">
        <v>57505</v>
      </c>
      <c r="C9957" s="24" t="s">
        <v>57506</v>
      </c>
      <c r="D9957" s="15"/>
    </row>
    <row r="9958" spans="1:4" ht="34.799999999999997">
      <c r="A9958" s="24" t="s">
        <v>70120</v>
      </c>
      <c r="B9958" s="15" t="s">
        <v>57507</v>
      </c>
      <c r="C9958" s="24" t="s">
        <v>57508</v>
      </c>
      <c r="D9958" s="15"/>
    </row>
    <row r="9959" spans="1:4" ht="34.799999999999997">
      <c r="A9959" s="24" t="s">
        <v>70121</v>
      </c>
      <c r="B9959" s="15" t="s">
        <v>57509</v>
      </c>
      <c r="C9959" s="24" t="s">
        <v>57510</v>
      </c>
      <c r="D9959" s="15"/>
    </row>
    <row r="9960" spans="1:4" ht="34.799999999999997">
      <c r="A9960" s="24" t="s">
        <v>70122</v>
      </c>
      <c r="B9960" s="15" t="s">
        <v>57511</v>
      </c>
      <c r="C9960" s="24" t="s">
        <v>57512</v>
      </c>
      <c r="D9960" s="15"/>
    </row>
    <row r="9961" spans="1:4" ht="34.799999999999997">
      <c r="A9961" s="24" t="s">
        <v>70123</v>
      </c>
      <c r="B9961" s="15" t="s">
        <v>57513</v>
      </c>
      <c r="C9961" s="24" t="s">
        <v>57514</v>
      </c>
      <c r="D9961" s="15"/>
    </row>
    <row r="9962" spans="1:4" ht="34.799999999999997">
      <c r="A9962" s="24" t="s">
        <v>70124</v>
      </c>
      <c r="B9962" s="15" t="s">
        <v>57515</v>
      </c>
      <c r="C9962" s="24" t="s">
        <v>57516</v>
      </c>
      <c r="D9962" s="15"/>
    </row>
    <row r="9963" spans="1:4" ht="34.799999999999997">
      <c r="A9963" s="24" t="s">
        <v>70125</v>
      </c>
      <c r="B9963" s="15" t="s">
        <v>57517</v>
      </c>
      <c r="C9963" s="24" t="s">
        <v>57518</v>
      </c>
      <c r="D9963" s="15"/>
    </row>
    <row r="9964" spans="1:4" ht="34.799999999999997">
      <c r="A9964" s="24" t="s">
        <v>70126</v>
      </c>
      <c r="B9964" s="15" t="s">
        <v>57519</v>
      </c>
      <c r="C9964" s="24" t="s">
        <v>57520</v>
      </c>
      <c r="D9964" s="15"/>
    </row>
    <row r="9965" spans="1:4" ht="34.799999999999997">
      <c r="A9965" s="24" t="s">
        <v>70127</v>
      </c>
      <c r="B9965" s="15" t="s">
        <v>57521</v>
      </c>
      <c r="C9965" s="24" t="s">
        <v>57522</v>
      </c>
      <c r="D9965" s="15"/>
    </row>
    <row r="9966" spans="1:4" ht="34.799999999999997">
      <c r="A9966" s="24" t="s">
        <v>70128</v>
      </c>
      <c r="B9966" s="15" t="s">
        <v>57523</v>
      </c>
      <c r="C9966" s="24" t="s">
        <v>57524</v>
      </c>
      <c r="D9966" s="15"/>
    </row>
    <row r="9967" spans="1:4" ht="34.799999999999997">
      <c r="A9967" s="24" t="s">
        <v>70129</v>
      </c>
      <c r="B9967" s="15" t="s">
        <v>57525</v>
      </c>
      <c r="C9967" s="24" t="s">
        <v>57526</v>
      </c>
      <c r="D9967" s="15"/>
    </row>
    <row r="9968" spans="1:4" ht="34.799999999999997">
      <c r="A9968" s="24" t="s">
        <v>70130</v>
      </c>
      <c r="B9968" s="15" t="s">
        <v>57527</v>
      </c>
      <c r="C9968" s="24" t="s">
        <v>57528</v>
      </c>
      <c r="D9968" s="15"/>
    </row>
    <row r="9969" spans="1:4" ht="34.799999999999997">
      <c r="A9969" s="24" t="s">
        <v>70131</v>
      </c>
      <c r="B9969" s="15" t="s">
        <v>57529</v>
      </c>
      <c r="C9969" s="24" t="s">
        <v>57530</v>
      </c>
      <c r="D9969" s="15"/>
    </row>
    <row r="9970" spans="1:4" ht="34.799999999999997">
      <c r="A9970" s="24" t="s">
        <v>70132</v>
      </c>
      <c r="B9970" s="15" t="s">
        <v>57531</v>
      </c>
      <c r="C9970" s="24" t="s">
        <v>57532</v>
      </c>
      <c r="D9970" s="15"/>
    </row>
    <row r="9971" spans="1:4" ht="34.799999999999997">
      <c r="A9971" s="24" t="s">
        <v>70133</v>
      </c>
      <c r="B9971" s="15" t="s">
        <v>57533</v>
      </c>
      <c r="C9971" s="24" t="s">
        <v>57534</v>
      </c>
      <c r="D9971" s="15"/>
    </row>
    <row r="9972" spans="1:4" ht="34.799999999999997">
      <c r="A9972" s="24" t="s">
        <v>70134</v>
      </c>
      <c r="B9972" s="15" t="s">
        <v>57535</v>
      </c>
      <c r="C9972" s="24" t="s">
        <v>57536</v>
      </c>
      <c r="D9972" s="15"/>
    </row>
    <row r="9973" spans="1:4" ht="34.799999999999997">
      <c r="A9973" s="24" t="s">
        <v>70135</v>
      </c>
      <c r="B9973" s="15" t="s">
        <v>57537</v>
      </c>
      <c r="C9973" s="24" t="s">
        <v>57538</v>
      </c>
      <c r="D9973" s="15"/>
    </row>
    <row r="9974" spans="1:4" ht="34.799999999999997">
      <c r="A9974" s="24" t="s">
        <v>70136</v>
      </c>
      <c r="B9974" s="15" t="s">
        <v>57539</v>
      </c>
      <c r="C9974" s="24" t="s">
        <v>57540</v>
      </c>
      <c r="D9974" s="15"/>
    </row>
    <row r="9975" spans="1:4" ht="34.799999999999997">
      <c r="A9975" s="24" t="s">
        <v>70137</v>
      </c>
      <c r="B9975" s="15" t="s">
        <v>57541</v>
      </c>
      <c r="C9975" s="24" t="s">
        <v>57542</v>
      </c>
      <c r="D9975" s="15"/>
    </row>
    <row r="9976" spans="1:4" ht="34.799999999999997">
      <c r="A9976" s="24" t="s">
        <v>70138</v>
      </c>
      <c r="B9976" s="15" t="s">
        <v>57543</v>
      </c>
      <c r="C9976" s="24" t="s">
        <v>57544</v>
      </c>
      <c r="D9976" s="15"/>
    </row>
    <row r="9977" spans="1:4" ht="34.799999999999997">
      <c r="A9977" s="24" t="s">
        <v>70139</v>
      </c>
      <c r="B9977" s="15" t="s">
        <v>57545</v>
      </c>
      <c r="C9977" s="24" t="s">
        <v>57546</v>
      </c>
      <c r="D9977" s="15"/>
    </row>
    <row r="9978" spans="1:4" ht="34.799999999999997">
      <c r="A9978" s="24" t="s">
        <v>70140</v>
      </c>
      <c r="B9978" s="15" t="s">
        <v>57547</v>
      </c>
      <c r="C9978" s="24" t="s">
        <v>57548</v>
      </c>
      <c r="D9978" s="15"/>
    </row>
    <row r="9979" spans="1:4" ht="34.799999999999997">
      <c r="A9979" s="24" t="s">
        <v>70141</v>
      </c>
      <c r="B9979" s="15" t="s">
        <v>57549</v>
      </c>
      <c r="C9979" s="24" t="s">
        <v>57550</v>
      </c>
      <c r="D9979" s="15"/>
    </row>
    <row r="9980" spans="1:4" ht="34.799999999999997">
      <c r="A9980" s="24" t="s">
        <v>70142</v>
      </c>
      <c r="B9980" s="15" t="s">
        <v>57551</v>
      </c>
      <c r="C9980" s="24" t="s">
        <v>57552</v>
      </c>
      <c r="D9980" s="15"/>
    </row>
    <row r="9981" spans="1:4" ht="34.799999999999997">
      <c r="A9981" s="24" t="s">
        <v>70143</v>
      </c>
      <c r="B9981" s="15" t="s">
        <v>57553</v>
      </c>
      <c r="C9981" s="24" t="s">
        <v>57554</v>
      </c>
      <c r="D9981" s="15"/>
    </row>
    <row r="9982" spans="1:4" ht="34.799999999999997">
      <c r="A9982" s="24" t="s">
        <v>70144</v>
      </c>
      <c r="B9982" s="15" t="s">
        <v>57555</v>
      </c>
      <c r="C9982" s="24" t="s">
        <v>57556</v>
      </c>
      <c r="D9982" s="15"/>
    </row>
    <row r="9983" spans="1:4" ht="34.799999999999997">
      <c r="A9983" s="24" t="s">
        <v>70145</v>
      </c>
      <c r="B9983" s="15" t="s">
        <v>57557</v>
      </c>
      <c r="C9983" s="24" t="s">
        <v>57558</v>
      </c>
      <c r="D9983" s="15"/>
    </row>
    <row r="9984" spans="1:4" ht="34.799999999999997">
      <c r="A9984" s="24" t="s">
        <v>70146</v>
      </c>
      <c r="B9984" s="15" t="s">
        <v>57559</v>
      </c>
      <c r="C9984" s="24" t="s">
        <v>57560</v>
      </c>
      <c r="D9984" s="15"/>
    </row>
    <row r="9985" spans="1:4" ht="34.799999999999997">
      <c r="A9985" s="24" t="s">
        <v>70147</v>
      </c>
      <c r="B9985" s="15" t="s">
        <v>57561</v>
      </c>
      <c r="C9985" s="24" t="s">
        <v>57562</v>
      </c>
      <c r="D9985" s="15"/>
    </row>
    <row r="9986" spans="1:4" ht="34.799999999999997">
      <c r="A9986" s="24" t="s">
        <v>70148</v>
      </c>
      <c r="B9986" s="15" t="s">
        <v>57563</v>
      </c>
      <c r="C9986" s="24" t="s">
        <v>57564</v>
      </c>
      <c r="D9986" s="15"/>
    </row>
    <row r="9987" spans="1:4" ht="34.799999999999997">
      <c r="A9987" s="24" t="s">
        <v>70149</v>
      </c>
      <c r="B9987" s="15" t="s">
        <v>57565</v>
      </c>
      <c r="C9987" s="24" t="s">
        <v>57566</v>
      </c>
      <c r="D9987" s="15"/>
    </row>
    <row r="9988" spans="1:4" ht="34.799999999999997">
      <c r="A9988" s="24" t="s">
        <v>70150</v>
      </c>
      <c r="B9988" s="15" t="s">
        <v>57567</v>
      </c>
      <c r="C9988" s="24" t="s">
        <v>57568</v>
      </c>
      <c r="D9988" s="15"/>
    </row>
    <row r="9989" spans="1:4" ht="34.799999999999997">
      <c r="A9989" s="24" t="s">
        <v>70151</v>
      </c>
      <c r="B9989" s="15" t="s">
        <v>57569</v>
      </c>
      <c r="C9989" s="24" t="s">
        <v>57570</v>
      </c>
      <c r="D9989" s="15"/>
    </row>
    <row r="9990" spans="1:4" ht="34.799999999999997">
      <c r="A9990" s="24" t="s">
        <v>70152</v>
      </c>
      <c r="B9990" s="15" t="s">
        <v>57571</v>
      </c>
      <c r="C9990" s="24" t="s">
        <v>57572</v>
      </c>
      <c r="D9990" s="15"/>
    </row>
    <row r="9991" spans="1:4" ht="34.799999999999997">
      <c r="A9991" s="24" t="s">
        <v>70153</v>
      </c>
      <c r="B9991" s="15" t="s">
        <v>57573</v>
      </c>
      <c r="C9991" s="24" t="s">
        <v>57574</v>
      </c>
      <c r="D9991" s="15"/>
    </row>
    <row r="9992" spans="1:4" ht="34.799999999999997">
      <c r="A9992" s="24" t="s">
        <v>70154</v>
      </c>
      <c r="B9992" s="15" t="s">
        <v>57575</v>
      </c>
      <c r="C9992" s="24" t="s">
        <v>57576</v>
      </c>
      <c r="D9992" s="15"/>
    </row>
    <row r="9993" spans="1:4" ht="34.799999999999997">
      <c r="A9993" s="24" t="s">
        <v>70155</v>
      </c>
      <c r="B9993" s="15" t="s">
        <v>57577</v>
      </c>
      <c r="C9993" s="24" t="s">
        <v>57578</v>
      </c>
      <c r="D9993" s="15"/>
    </row>
    <row r="9994" spans="1:4" ht="34.799999999999997">
      <c r="A9994" s="24" t="s">
        <v>70156</v>
      </c>
      <c r="B9994" s="15" t="s">
        <v>57579</v>
      </c>
      <c r="C9994" s="24" t="s">
        <v>57580</v>
      </c>
      <c r="D9994" s="15"/>
    </row>
    <row r="9995" spans="1:4" ht="34.799999999999997">
      <c r="A9995" s="24" t="s">
        <v>70157</v>
      </c>
      <c r="B9995" s="15" t="s">
        <v>57581</v>
      </c>
      <c r="C9995" s="24" t="s">
        <v>57582</v>
      </c>
      <c r="D9995" s="15"/>
    </row>
    <row r="9996" spans="1:4" ht="34.799999999999997">
      <c r="A9996" s="24" t="s">
        <v>70158</v>
      </c>
      <c r="B9996" s="15" t="s">
        <v>57583</v>
      </c>
      <c r="C9996" s="24" t="s">
        <v>57584</v>
      </c>
      <c r="D9996" s="15"/>
    </row>
    <row r="9997" spans="1:4" ht="34.799999999999997">
      <c r="A9997" s="24" t="s">
        <v>70159</v>
      </c>
      <c r="B9997" s="15" t="s">
        <v>57585</v>
      </c>
      <c r="C9997" s="24" t="s">
        <v>57586</v>
      </c>
      <c r="D9997" s="15"/>
    </row>
    <row r="9998" spans="1:4" ht="34.799999999999997">
      <c r="A9998" s="24" t="s">
        <v>70160</v>
      </c>
      <c r="B9998" s="15" t="s">
        <v>57587</v>
      </c>
      <c r="C9998" s="24" t="s">
        <v>57588</v>
      </c>
      <c r="D9998" s="15"/>
    </row>
    <row r="9999" spans="1:4" ht="34.799999999999997">
      <c r="A9999" s="24" t="s">
        <v>70161</v>
      </c>
      <c r="B9999" s="15" t="s">
        <v>57589</v>
      </c>
      <c r="C9999" s="24" t="s">
        <v>57590</v>
      </c>
      <c r="D9999" s="15"/>
    </row>
    <row r="10000" spans="1:4" ht="34.799999999999997">
      <c r="A10000" s="24" t="s">
        <v>70162</v>
      </c>
      <c r="B10000" s="15" t="s">
        <v>57591</v>
      </c>
      <c r="C10000" s="24" t="s">
        <v>57592</v>
      </c>
      <c r="D10000" s="15"/>
    </row>
    <row r="10001" spans="1:4" ht="34.799999999999997">
      <c r="A10001" s="24" t="s">
        <v>70163</v>
      </c>
      <c r="B10001" s="15" t="s">
        <v>57593</v>
      </c>
      <c r="C10001" s="24" t="s">
        <v>57594</v>
      </c>
      <c r="D10001" s="15"/>
    </row>
    <row r="10002" spans="1:4" ht="34.799999999999997">
      <c r="A10002" s="24" t="s">
        <v>70164</v>
      </c>
      <c r="B10002" s="15" t="s">
        <v>57595</v>
      </c>
      <c r="C10002" s="24" t="s">
        <v>57596</v>
      </c>
      <c r="D10002" s="15"/>
    </row>
    <row r="10003" spans="1:4" ht="34.799999999999997">
      <c r="A10003" s="24" t="s">
        <v>70165</v>
      </c>
      <c r="B10003" s="15" t="s">
        <v>57597</v>
      </c>
      <c r="C10003" s="24" t="s">
        <v>57598</v>
      </c>
      <c r="D10003" s="15"/>
    </row>
    <row r="10004" spans="1:4" ht="34.799999999999997">
      <c r="A10004" s="24" t="s">
        <v>70166</v>
      </c>
      <c r="B10004" s="15" t="s">
        <v>57599</v>
      </c>
      <c r="C10004" s="24" t="s">
        <v>57600</v>
      </c>
      <c r="D10004" s="15"/>
    </row>
    <row r="10005" spans="1:4" ht="34.799999999999997">
      <c r="A10005" s="24" t="s">
        <v>70167</v>
      </c>
      <c r="B10005" s="15" t="s">
        <v>57601</v>
      </c>
      <c r="C10005" s="24" t="s">
        <v>57602</v>
      </c>
      <c r="D10005" s="15"/>
    </row>
    <row r="10006" spans="1:4" ht="34.799999999999997">
      <c r="A10006" s="24" t="s">
        <v>70168</v>
      </c>
      <c r="B10006" s="15" t="s">
        <v>57603</v>
      </c>
      <c r="C10006" s="24" t="s">
        <v>57604</v>
      </c>
      <c r="D10006" s="15"/>
    </row>
    <row r="10007" spans="1:4" ht="34.799999999999997">
      <c r="A10007" s="24" t="s">
        <v>70169</v>
      </c>
      <c r="B10007" s="15" t="s">
        <v>57605</v>
      </c>
      <c r="C10007" s="24" t="s">
        <v>57606</v>
      </c>
      <c r="D10007" s="15"/>
    </row>
    <row r="10008" spans="1:4" ht="34.799999999999997">
      <c r="A10008" s="24" t="s">
        <v>70170</v>
      </c>
      <c r="B10008" s="15" t="s">
        <v>57607</v>
      </c>
      <c r="C10008" s="24" t="s">
        <v>57608</v>
      </c>
      <c r="D10008" s="15"/>
    </row>
    <row r="10009" spans="1:4" ht="34.799999999999997">
      <c r="A10009" s="24" t="s">
        <v>70171</v>
      </c>
      <c r="B10009" s="15" t="s">
        <v>57609</v>
      </c>
      <c r="C10009" s="24" t="s">
        <v>57610</v>
      </c>
      <c r="D10009" s="15"/>
    </row>
    <row r="10010" spans="1:4" ht="34.799999999999997">
      <c r="A10010" s="24" t="s">
        <v>70172</v>
      </c>
      <c r="B10010" s="15" t="s">
        <v>57611</v>
      </c>
      <c r="C10010" s="24" t="s">
        <v>57612</v>
      </c>
      <c r="D10010" s="15"/>
    </row>
    <row r="10011" spans="1:4" ht="34.799999999999997">
      <c r="A10011" s="24" t="s">
        <v>70173</v>
      </c>
      <c r="B10011" s="15" t="s">
        <v>57613</v>
      </c>
      <c r="C10011" s="24" t="s">
        <v>57614</v>
      </c>
      <c r="D10011" s="15"/>
    </row>
    <row r="10012" spans="1:4" ht="34.799999999999997">
      <c r="A10012" s="24" t="s">
        <v>70174</v>
      </c>
      <c r="B10012" s="15" t="s">
        <v>57615</v>
      </c>
      <c r="C10012" s="24" t="s">
        <v>57616</v>
      </c>
      <c r="D10012" s="15"/>
    </row>
    <row r="10013" spans="1:4" ht="34.799999999999997">
      <c r="A10013" s="24" t="s">
        <v>70175</v>
      </c>
      <c r="B10013" s="15" t="s">
        <v>57617</v>
      </c>
      <c r="C10013" s="24" t="s">
        <v>57618</v>
      </c>
      <c r="D10013" s="15"/>
    </row>
    <row r="10014" spans="1:4" ht="34.799999999999997">
      <c r="A10014" s="24" t="s">
        <v>70176</v>
      </c>
      <c r="B10014" s="15" t="s">
        <v>57619</v>
      </c>
      <c r="C10014" s="24" t="s">
        <v>57620</v>
      </c>
      <c r="D10014" s="15"/>
    </row>
    <row r="10015" spans="1:4" ht="34.799999999999997">
      <c r="A10015" s="24" t="s">
        <v>70177</v>
      </c>
      <c r="B10015" s="15" t="s">
        <v>57621</v>
      </c>
      <c r="C10015" s="24" t="s">
        <v>57622</v>
      </c>
      <c r="D10015" s="15"/>
    </row>
    <row r="10016" spans="1:4" ht="34.799999999999997">
      <c r="A10016" s="24" t="s">
        <v>70178</v>
      </c>
      <c r="B10016" s="15" t="s">
        <v>57623</v>
      </c>
      <c r="C10016" s="24" t="s">
        <v>57624</v>
      </c>
      <c r="D10016" s="15"/>
    </row>
    <row r="10017" spans="1:4" ht="34.799999999999997">
      <c r="A10017" s="24" t="s">
        <v>70179</v>
      </c>
      <c r="B10017" s="15" t="s">
        <v>57625</v>
      </c>
      <c r="C10017" s="24" t="s">
        <v>57626</v>
      </c>
      <c r="D10017" s="15"/>
    </row>
    <row r="10018" spans="1:4" ht="34.799999999999997">
      <c r="A10018" s="24" t="s">
        <v>70180</v>
      </c>
      <c r="B10018" s="15" t="s">
        <v>57627</v>
      </c>
      <c r="C10018" s="24" t="s">
        <v>57628</v>
      </c>
      <c r="D10018" s="15"/>
    </row>
    <row r="10019" spans="1:4" ht="34.799999999999997">
      <c r="A10019" s="24" t="s">
        <v>70181</v>
      </c>
      <c r="B10019" s="15" t="s">
        <v>57629</v>
      </c>
      <c r="C10019" s="24" t="s">
        <v>57630</v>
      </c>
      <c r="D10019" s="15"/>
    </row>
    <row r="10020" spans="1:4" ht="34.799999999999997">
      <c r="A10020" s="24" t="s">
        <v>70182</v>
      </c>
      <c r="B10020" s="15" t="s">
        <v>57631</v>
      </c>
      <c r="C10020" s="24" t="s">
        <v>57632</v>
      </c>
      <c r="D10020" s="15"/>
    </row>
    <row r="10021" spans="1:4" ht="34.799999999999997">
      <c r="A10021" s="24" t="s">
        <v>70183</v>
      </c>
      <c r="B10021" s="15" t="s">
        <v>57633</v>
      </c>
      <c r="C10021" s="24" t="s">
        <v>57634</v>
      </c>
      <c r="D10021" s="15"/>
    </row>
    <row r="10022" spans="1:4" ht="34.799999999999997">
      <c r="A10022" s="24" t="s">
        <v>70184</v>
      </c>
      <c r="B10022" s="15" t="s">
        <v>57635</v>
      </c>
      <c r="C10022" s="24" t="s">
        <v>57636</v>
      </c>
      <c r="D10022" s="15"/>
    </row>
    <row r="10023" spans="1:4" ht="34.799999999999997">
      <c r="A10023" s="24" t="s">
        <v>70185</v>
      </c>
      <c r="B10023" s="15" t="s">
        <v>57637</v>
      </c>
      <c r="C10023" s="24" t="s">
        <v>57638</v>
      </c>
      <c r="D10023" s="15"/>
    </row>
    <row r="10024" spans="1:4" ht="34.799999999999997">
      <c r="A10024" s="24" t="s">
        <v>70186</v>
      </c>
      <c r="B10024" s="15" t="s">
        <v>57639</v>
      </c>
      <c r="C10024" s="24" t="s">
        <v>57640</v>
      </c>
      <c r="D10024" s="15"/>
    </row>
    <row r="10025" spans="1:4" ht="34.799999999999997">
      <c r="A10025" s="24" t="s">
        <v>70187</v>
      </c>
      <c r="B10025" s="15" t="s">
        <v>57641</v>
      </c>
      <c r="C10025" s="24" t="s">
        <v>57642</v>
      </c>
      <c r="D10025" s="15"/>
    </row>
    <row r="10026" spans="1:4" ht="34.799999999999997">
      <c r="A10026" s="24" t="s">
        <v>70188</v>
      </c>
      <c r="B10026" s="15" t="s">
        <v>57643</v>
      </c>
      <c r="C10026" s="24" t="s">
        <v>57644</v>
      </c>
      <c r="D10026" s="15"/>
    </row>
    <row r="10027" spans="1:4" ht="34.799999999999997">
      <c r="A10027" s="24" t="s">
        <v>70189</v>
      </c>
      <c r="B10027" s="15" t="s">
        <v>57645</v>
      </c>
      <c r="C10027" s="24" t="s">
        <v>57646</v>
      </c>
      <c r="D10027" s="15"/>
    </row>
    <row r="10028" spans="1:4" ht="34.799999999999997">
      <c r="A10028" s="24" t="s">
        <v>70190</v>
      </c>
      <c r="B10028" s="15" t="s">
        <v>57647</v>
      </c>
      <c r="C10028" s="24" t="s">
        <v>57648</v>
      </c>
      <c r="D10028" s="15"/>
    </row>
    <row r="10029" spans="1:4" ht="34.799999999999997">
      <c r="A10029" s="24" t="s">
        <v>70191</v>
      </c>
      <c r="B10029" s="15" t="s">
        <v>57649</v>
      </c>
      <c r="C10029" s="24" t="s">
        <v>57650</v>
      </c>
      <c r="D10029" s="15"/>
    </row>
    <row r="10030" spans="1:4" ht="34.799999999999997">
      <c r="A10030" s="24" t="s">
        <v>70192</v>
      </c>
      <c r="B10030" s="15" t="s">
        <v>57651</v>
      </c>
      <c r="C10030" s="24" t="s">
        <v>57652</v>
      </c>
      <c r="D10030" s="15"/>
    </row>
    <row r="10031" spans="1:4" ht="34.799999999999997">
      <c r="A10031" s="24" t="s">
        <v>70193</v>
      </c>
      <c r="B10031" s="15" t="s">
        <v>57653</v>
      </c>
      <c r="C10031" s="24" t="s">
        <v>57654</v>
      </c>
      <c r="D10031" s="15"/>
    </row>
    <row r="10032" spans="1:4" ht="34.799999999999997">
      <c r="A10032" s="24" t="s">
        <v>70194</v>
      </c>
      <c r="B10032" s="15" t="s">
        <v>57655</v>
      </c>
      <c r="C10032" s="24" t="s">
        <v>57656</v>
      </c>
      <c r="D10032" s="15"/>
    </row>
    <row r="10033" spans="1:4" ht="34.799999999999997">
      <c r="A10033" s="24" t="s">
        <v>70195</v>
      </c>
      <c r="B10033" s="15" t="s">
        <v>57657</v>
      </c>
      <c r="C10033" s="24" t="s">
        <v>57658</v>
      </c>
      <c r="D10033" s="15"/>
    </row>
    <row r="10034" spans="1:4" ht="34.799999999999997">
      <c r="A10034" s="24" t="s">
        <v>70196</v>
      </c>
      <c r="B10034" s="15" t="s">
        <v>57659</v>
      </c>
      <c r="C10034" s="24" t="s">
        <v>57660</v>
      </c>
      <c r="D10034" s="15"/>
    </row>
    <row r="10035" spans="1:4" ht="34.799999999999997">
      <c r="A10035" s="24" t="s">
        <v>70197</v>
      </c>
      <c r="B10035" s="15" t="s">
        <v>57661</v>
      </c>
      <c r="C10035" s="24" t="s">
        <v>57662</v>
      </c>
      <c r="D10035" s="15"/>
    </row>
    <row r="10036" spans="1:4" ht="34.799999999999997">
      <c r="A10036" s="24" t="s">
        <v>70198</v>
      </c>
      <c r="B10036" s="15" t="s">
        <v>57663</v>
      </c>
      <c r="C10036" s="24" t="s">
        <v>57664</v>
      </c>
      <c r="D10036" s="15"/>
    </row>
    <row r="10037" spans="1:4" ht="34.799999999999997">
      <c r="A10037" s="24" t="s">
        <v>70199</v>
      </c>
      <c r="B10037" s="15" t="s">
        <v>57665</v>
      </c>
      <c r="C10037" s="24" t="s">
        <v>57666</v>
      </c>
      <c r="D10037" s="15"/>
    </row>
    <row r="10038" spans="1:4" ht="34.799999999999997">
      <c r="A10038" s="24" t="s">
        <v>70200</v>
      </c>
      <c r="B10038" s="15" t="s">
        <v>57667</v>
      </c>
      <c r="C10038" s="24" t="s">
        <v>57668</v>
      </c>
      <c r="D10038" s="15"/>
    </row>
    <row r="10039" spans="1:4" ht="34.799999999999997">
      <c r="A10039" s="24" t="s">
        <v>70201</v>
      </c>
      <c r="B10039" s="15" t="s">
        <v>57669</v>
      </c>
      <c r="C10039" s="24" t="s">
        <v>57670</v>
      </c>
      <c r="D10039" s="15"/>
    </row>
    <row r="10040" spans="1:4" ht="34.799999999999997">
      <c r="A10040" s="24" t="s">
        <v>70202</v>
      </c>
      <c r="B10040" s="15" t="s">
        <v>57671</v>
      </c>
      <c r="C10040" s="24" t="s">
        <v>57672</v>
      </c>
      <c r="D10040" s="15"/>
    </row>
    <row r="10041" spans="1:4" ht="34.799999999999997">
      <c r="A10041" s="24" t="s">
        <v>70203</v>
      </c>
      <c r="B10041" s="15" t="s">
        <v>57673</v>
      </c>
      <c r="C10041" s="24" t="s">
        <v>57674</v>
      </c>
      <c r="D10041" s="15"/>
    </row>
    <row r="10042" spans="1:4" ht="34.799999999999997">
      <c r="A10042" s="24" t="s">
        <v>70204</v>
      </c>
      <c r="B10042" s="15" t="s">
        <v>57675</v>
      </c>
      <c r="C10042" s="24" t="s">
        <v>57676</v>
      </c>
      <c r="D10042" s="15"/>
    </row>
    <row r="10043" spans="1:4" ht="34.799999999999997">
      <c r="A10043" s="24" t="s">
        <v>70205</v>
      </c>
      <c r="B10043" s="15" t="s">
        <v>57677</v>
      </c>
      <c r="C10043" s="24" t="s">
        <v>57678</v>
      </c>
      <c r="D10043" s="15"/>
    </row>
    <row r="10044" spans="1:4" ht="34.799999999999997">
      <c r="A10044" s="24" t="s">
        <v>70206</v>
      </c>
      <c r="B10044" s="15" t="s">
        <v>57679</v>
      </c>
      <c r="C10044" s="24" t="s">
        <v>57680</v>
      </c>
      <c r="D10044" s="15"/>
    </row>
    <row r="10045" spans="1:4" ht="34.799999999999997">
      <c r="A10045" s="24" t="s">
        <v>70207</v>
      </c>
      <c r="B10045" s="15" t="s">
        <v>57681</v>
      </c>
      <c r="C10045" s="24" t="s">
        <v>57682</v>
      </c>
      <c r="D10045" s="15"/>
    </row>
    <row r="10046" spans="1:4" ht="34.799999999999997">
      <c r="A10046" s="24" t="s">
        <v>70208</v>
      </c>
      <c r="B10046" s="15" t="s">
        <v>57683</v>
      </c>
      <c r="C10046" s="24" t="s">
        <v>57684</v>
      </c>
      <c r="D10046" s="15"/>
    </row>
    <row r="10047" spans="1:4" ht="34.799999999999997">
      <c r="A10047" s="24" t="s">
        <v>70209</v>
      </c>
      <c r="B10047" s="15" t="s">
        <v>57685</v>
      </c>
      <c r="C10047" s="24" t="s">
        <v>57686</v>
      </c>
      <c r="D10047" s="15"/>
    </row>
    <row r="10048" spans="1:4" ht="34.799999999999997">
      <c r="A10048" s="24" t="s">
        <v>70210</v>
      </c>
      <c r="B10048" s="15" t="s">
        <v>57687</v>
      </c>
      <c r="C10048" s="24" t="s">
        <v>57688</v>
      </c>
      <c r="D10048" s="15"/>
    </row>
    <row r="10049" spans="1:4" ht="34.799999999999997">
      <c r="A10049" s="24" t="s">
        <v>70211</v>
      </c>
      <c r="B10049" s="15" t="s">
        <v>57689</v>
      </c>
      <c r="C10049" s="24" t="s">
        <v>57690</v>
      </c>
      <c r="D10049" s="15"/>
    </row>
    <row r="10050" spans="1:4" ht="34.799999999999997">
      <c r="A10050" s="24" t="s">
        <v>70212</v>
      </c>
      <c r="B10050" s="15" t="s">
        <v>57691</v>
      </c>
      <c r="C10050" s="24" t="s">
        <v>57692</v>
      </c>
      <c r="D10050" s="15"/>
    </row>
    <row r="10051" spans="1:4" ht="34.799999999999997">
      <c r="A10051" s="24" t="s">
        <v>70213</v>
      </c>
      <c r="B10051" s="15" t="s">
        <v>57693</v>
      </c>
      <c r="C10051" s="24" t="s">
        <v>57694</v>
      </c>
      <c r="D10051" s="15"/>
    </row>
    <row r="10052" spans="1:4" ht="34.799999999999997">
      <c r="A10052" s="24" t="s">
        <v>70214</v>
      </c>
      <c r="B10052" s="15" t="s">
        <v>57695</v>
      </c>
      <c r="C10052" s="24" t="s">
        <v>57696</v>
      </c>
      <c r="D10052" s="15"/>
    </row>
    <row r="10053" spans="1:4" ht="34.799999999999997">
      <c r="A10053" s="24" t="s">
        <v>70215</v>
      </c>
      <c r="B10053" s="15" t="s">
        <v>57697</v>
      </c>
      <c r="C10053" s="24" t="s">
        <v>57698</v>
      </c>
      <c r="D10053" s="15"/>
    </row>
    <row r="10054" spans="1:4" ht="34.799999999999997">
      <c r="A10054" s="24" t="s">
        <v>70216</v>
      </c>
      <c r="B10054" s="15" t="s">
        <v>57699</v>
      </c>
      <c r="C10054" s="24" t="s">
        <v>57700</v>
      </c>
      <c r="D10054" s="15"/>
    </row>
    <row r="10055" spans="1:4" ht="34.799999999999997">
      <c r="A10055" s="24" t="s">
        <v>70217</v>
      </c>
      <c r="B10055" s="15" t="s">
        <v>57701</v>
      </c>
      <c r="C10055" s="24" t="s">
        <v>57702</v>
      </c>
      <c r="D10055" s="15"/>
    </row>
    <row r="10056" spans="1:4" ht="34.799999999999997">
      <c r="A10056" s="24" t="s">
        <v>70218</v>
      </c>
      <c r="B10056" s="15" t="s">
        <v>57703</v>
      </c>
      <c r="C10056" s="24" t="s">
        <v>57704</v>
      </c>
      <c r="D10056" s="15"/>
    </row>
    <row r="10057" spans="1:4" ht="34.799999999999997">
      <c r="A10057" s="24" t="s">
        <v>70219</v>
      </c>
      <c r="B10057" s="15" t="s">
        <v>57705</v>
      </c>
      <c r="C10057" s="24" t="s">
        <v>57706</v>
      </c>
      <c r="D10057" s="15"/>
    </row>
    <row r="10058" spans="1:4" ht="34.799999999999997">
      <c r="A10058" s="24" t="s">
        <v>70220</v>
      </c>
      <c r="B10058" s="15" t="s">
        <v>57707</v>
      </c>
      <c r="C10058" s="24" t="s">
        <v>57708</v>
      </c>
      <c r="D10058" s="15"/>
    </row>
    <row r="10059" spans="1:4" ht="34.799999999999997">
      <c r="A10059" s="24" t="s">
        <v>70221</v>
      </c>
      <c r="B10059" s="15" t="s">
        <v>57709</v>
      </c>
      <c r="C10059" s="24" t="s">
        <v>57710</v>
      </c>
      <c r="D10059" s="15"/>
    </row>
    <row r="10060" spans="1:4" ht="34.799999999999997">
      <c r="A10060" s="24" t="s">
        <v>70222</v>
      </c>
      <c r="B10060" s="15" t="s">
        <v>57711</v>
      </c>
      <c r="C10060" s="24" t="s">
        <v>57712</v>
      </c>
      <c r="D10060" s="15"/>
    </row>
    <row r="10061" spans="1:4" ht="34.799999999999997">
      <c r="A10061" s="24" t="s">
        <v>70223</v>
      </c>
      <c r="B10061" s="15" t="s">
        <v>57713</v>
      </c>
      <c r="C10061" s="24" t="s">
        <v>57714</v>
      </c>
      <c r="D10061" s="15"/>
    </row>
    <row r="10062" spans="1:4" ht="34.799999999999997">
      <c r="A10062" s="24" t="s">
        <v>70224</v>
      </c>
      <c r="B10062" s="15" t="s">
        <v>57715</v>
      </c>
      <c r="C10062" s="24" t="s">
        <v>57716</v>
      </c>
      <c r="D10062" s="15"/>
    </row>
    <row r="10063" spans="1:4" ht="34.799999999999997">
      <c r="A10063" s="24" t="s">
        <v>70225</v>
      </c>
      <c r="B10063" s="15" t="s">
        <v>57717</v>
      </c>
      <c r="C10063" s="24" t="s">
        <v>57718</v>
      </c>
      <c r="D10063" s="15"/>
    </row>
    <row r="10064" spans="1:4" ht="34.799999999999997">
      <c r="A10064" s="24" t="s">
        <v>70226</v>
      </c>
      <c r="B10064" s="15" t="s">
        <v>57719</v>
      </c>
      <c r="C10064" s="24" t="s">
        <v>57720</v>
      </c>
      <c r="D10064" s="15"/>
    </row>
    <row r="10065" spans="1:4" ht="34.799999999999997">
      <c r="A10065" s="24" t="s">
        <v>70227</v>
      </c>
      <c r="B10065" s="15" t="s">
        <v>57721</v>
      </c>
      <c r="C10065" s="24" t="s">
        <v>57722</v>
      </c>
      <c r="D10065" s="15"/>
    </row>
    <row r="10066" spans="1:4" ht="34.799999999999997">
      <c r="A10066" s="24" t="s">
        <v>70228</v>
      </c>
      <c r="B10066" s="15" t="s">
        <v>57723</v>
      </c>
      <c r="C10066" s="24" t="s">
        <v>57724</v>
      </c>
      <c r="D10066" s="15"/>
    </row>
    <row r="10067" spans="1:4" ht="34.799999999999997">
      <c r="A10067" s="24" t="s">
        <v>70229</v>
      </c>
      <c r="B10067" s="15" t="s">
        <v>57725</v>
      </c>
      <c r="C10067" s="24" t="s">
        <v>57726</v>
      </c>
      <c r="D10067" s="15"/>
    </row>
    <row r="10068" spans="1:4" ht="34.799999999999997">
      <c r="A10068" s="24" t="s">
        <v>70230</v>
      </c>
      <c r="B10068" s="15" t="s">
        <v>57727</v>
      </c>
      <c r="C10068" s="24" t="s">
        <v>57728</v>
      </c>
      <c r="D10068" s="15"/>
    </row>
    <row r="10069" spans="1:4" ht="34.799999999999997">
      <c r="A10069" s="24" t="s">
        <v>70231</v>
      </c>
      <c r="B10069" s="15" t="s">
        <v>57729</v>
      </c>
      <c r="C10069" s="24" t="s">
        <v>57730</v>
      </c>
      <c r="D10069" s="15"/>
    </row>
    <row r="10070" spans="1:4" ht="34.799999999999997">
      <c r="A10070" s="24" t="s">
        <v>70232</v>
      </c>
      <c r="B10070" s="15" t="s">
        <v>57731</v>
      </c>
      <c r="C10070" s="24" t="s">
        <v>57732</v>
      </c>
      <c r="D10070" s="15"/>
    </row>
    <row r="10071" spans="1:4" ht="34.799999999999997">
      <c r="A10071" s="24" t="s">
        <v>70233</v>
      </c>
      <c r="B10071" s="15" t="s">
        <v>57733</v>
      </c>
      <c r="C10071" s="24" t="s">
        <v>57734</v>
      </c>
      <c r="D10071" s="15"/>
    </row>
    <row r="10072" spans="1:4" ht="34.799999999999997">
      <c r="A10072" s="24" t="s">
        <v>70234</v>
      </c>
      <c r="B10072" s="15" t="s">
        <v>57735</v>
      </c>
      <c r="C10072" s="24" t="s">
        <v>57736</v>
      </c>
      <c r="D10072" s="15"/>
    </row>
    <row r="10073" spans="1:4" ht="34.799999999999997">
      <c r="A10073" s="24" t="s">
        <v>70235</v>
      </c>
      <c r="B10073" s="15" t="s">
        <v>57737</v>
      </c>
      <c r="C10073" s="24" t="s">
        <v>57738</v>
      </c>
      <c r="D10073" s="15"/>
    </row>
    <row r="10074" spans="1:4" ht="34.799999999999997">
      <c r="A10074" s="24" t="s">
        <v>70236</v>
      </c>
      <c r="B10074" s="15" t="s">
        <v>57739</v>
      </c>
      <c r="C10074" s="24" t="s">
        <v>57740</v>
      </c>
      <c r="D10074" s="15"/>
    </row>
    <row r="10075" spans="1:4" ht="34.799999999999997">
      <c r="A10075" s="24" t="s">
        <v>70237</v>
      </c>
      <c r="B10075" s="15" t="s">
        <v>57741</v>
      </c>
      <c r="C10075" s="24" t="s">
        <v>57742</v>
      </c>
      <c r="D10075" s="15"/>
    </row>
    <row r="10076" spans="1:4" ht="34.799999999999997">
      <c r="A10076" s="24" t="s">
        <v>70238</v>
      </c>
      <c r="B10076" s="15" t="s">
        <v>57743</v>
      </c>
      <c r="C10076" s="24" t="s">
        <v>57744</v>
      </c>
      <c r="D10076" s="15"/>
    </row>
    <row r="10077" spans="1:4" ht="34.799999999999997">
      <c r="A10077" s="24" t="s">
        <v>70239</v>
      </c>
      <c r="B10077" s="15" t="s">
        <v>57745</v>
      </c>
      <c r="C10077" s="24" t="s">
        <v>57746</v>
      </c>
      <c r="D10077" s="15"/>
    </row>
    <row r="10078" spans="1:4" ht="34.799999999999997">
      <c r="A10078" s="24" t="s">
        <v>70240</v>
      </c>
      <c r="B10078" s="15" t="s">
        <v>57747</v>
      </c>
      <c r="C10078" s="24" t="s">
        <v>57748</v>
      </c>
      <c r="D10078" s="15"/>
    </row>
    <row r="10079" spans="1:4" ht="34.799999999999997">
      <c r="A10079" s="24" t="s">
        <v>70241</v>
      </c>
      <c r="B10079" s="15" t="s">
        <v>57749</v>
      </c>
      <c r="C10079" s="24" t="s">
        <v>57750</v>
      </c>
      <c r="D10079" s="15"/>
    </row>
    <row r="10080" spans="1:4" ht="34.799999999999997">
      <c r="A10080" s="24" t="s">
        <v>70242</v>
      </c>
      <c r="B10080" s="15" t="s">
        <v>57751</v>
      </c>
      <c r="C10080" s="24" t="s">
        <v>57752</v>
      </c>
      <c r="D10080" s="15"/>
    </row>
    <row r="10081" spans="1:4" ht="34.799999999999997">
      <c r="A10081" s="24" t="s">
        <v>70243</v>
      </c>
      <c r="B10081" s="15" t="s">
        <v>57753</v>
      </c>
      <c r="C10081" s="24" t="s">
        <v>57754</v>
      </c>
      <c r="D10081" s="15"/>
    </row>
    <row r="10082" spans="1:4" ht="34.799999999999997">
      <c r="A10082" s="24" t="s">
        <v>70244</v>
      </c>
      <c r="B10082" s="15" t="s">
        <v>57755</v>
      </c>
      <c r="C10082" s="24" t="s">
        <v>57756</v>
      </c>
      <c r="D10082" s="15"/>
    </row>
    <row r="10083" spans="1:4" ht="34.799999999999997">
      <c r="A10083" s="24" t="s">
        <v>70245</v>
      </c>
      <c r="B10083" s="15" t="s">
        <v>57757</v>
      </c>
      <c r="C10083" s="24" t="s">
        <v>57758</v>
      </c>
      <c r="D10083" s="15"/>
    </row>
    <row r="10084" spans="1:4" ht="34.799999999999997">
      <c r="A10084" s="24" t="s">
        <v>70246</v>
      </c>
      <c r="B10084" s="15" t="s">
        <v>57759</v>
      </c>
      <c r="C10084" s="24" t="s">
        <v>57760</v>
      </c>
      <c r="D10084" s="15"/>
    </row>
    <row r="10085" spans="1:4" ht="34.799999999999997">
      <c r="A10085" s="24" t="s">
        <v>70247</v>
      </c>
      <c r="B10085" s="15" t="s">
        <v>57761</v>
      </c>
      <c r="C10085" s="24" t="s">
        <v>57762</v>
      </c>
      <c r="D10085" s="15"/>
    </row>
    <row r="10086" spans="1:4" ht="34.799999999999997">
      <c r="A10086" s="24" t="s">
        <v>70248</v>
      </c>
      <c r="B10086" s="15" t="s">
        <v>57763</v>
      </c>
      <c r="C10086" s="24" t="s">
        <v>57764</v>
      </c>
      <c r="D10086" s="15"/>
    </row>
    <row r="10087" spans="1:4" ht="34.799999999999997">
      <c r="A10087" s="24" t="s">
        <v>70249</v>
      </c>
      <c r="B10087" s="15" t="s">
        <v>57765</v>
      </c>
      <c r="C10087" s="24" t="s">
        <v>57766</v>
      </c>
      <c r="D10087" s="15"/>
    </row>
    <row r="10088" spans="1:4" ht="34.799999999999997">
      <c r="A10088" s="24" t="s">
        <v>70250</v>
      </c>
      <c r="B10088" s="15" t="s">
        <v>57767</v>
      </c>
      <c r="C10088" s="24" t="s">
        <v>57768</v>
      </c>
      <c r="D10088" s="15"/>
    </row>
    <row r="10089" spans="1:4" ht="34.799999999999997">
      <c r="A10089" s="24" t="s">
        <v>70251</v>
      </c>
      <c r="B10089" s="15" t="s">
        <v>57769</v>
      </c>
      <c r="C10089" s="24" t="s">
        <v>57770</v>
      </c>
      <c r="D10089" s="15"/>
    </row>
    <row r="10090" spans="1:4" ht="34.799999999999997">
      <c r="A10090" s="24" t="s">
        <v>70252</v>
      </c>
      <c r="B10090" s="15" t="s">
        <v>57771</v>
      </c>
      <c r="C10090" s="24" t="s">
        <v>57772</v>
      </c>
      <c r="D10090" s="15"/>
    </row>
    <row r="10091" spans="1:4" ht="34.799999999999997">
      <c r="A10091" s="24" t="s">
        <v>70253</v>
      </c>
      <c r="B10091" s="15" t="s">
        <v>57773</v>
      </c>
      <c r="C10091" s="24" t="s">
        <v>57774</v>
      </c>
      <c r="D10091" s="15"/>
    </row>
    <row r="10092" spans="1:4" ht="34.799999999999997">
      <c r="A10092" s="24" t="s">
        <v>70254</v>
      </c>
      <c r="B10092" s="15" t="s">
        <v>57775</v>
      </c>
      <c r="C10092" s="24" t="s">
        <v>57776</v>
      </c>
      <c r="D10092" s="15"/>
    </row>
    <row r="10093" spans="1:4" ht="34.799999999999997">
      <c r="A10093" s="24" t="s">
        <v>70255</v>
      </c>
      <c r="B10093" s="15" t="s">
        <v>57777</v>
      </c>
      <c r="C10093" s="24" t="s">
        <v>57778</v>
      </c>
      <c r="D10093" s="15"/>
    </row>
    <row r="10094" spans="1:4" ht="34.799999999999997">
      <c r="A10094" s="24" t="s">
        <v>70256</v>
      </c>
      <c r="B10094" s="15" t="s">
        <v>57779</v>
      </c>
      <c r="C10094" s="24" t="s">
        <v>57780</v>
      </c>
      <c r="D10094" s="15"/>
    </row>
    <row r="10095" spans="1:4" ht="34.799999999999997">
      <c r="A10095" s="24" t="s">
        <v>70257</v>
      </c>
      <c r="B10095" s="15" t="s">
        <v>57781</v>
      </c>
      <c r="C10095" s="24" t="s">
        <v>57782</v>
      </c>
      <c r="D10095" s="15"/>
    </row>
    <row r="10096" spans="1:4" ht="34.799999999999997">
      <c r="A10096" s="24" t="s">
        <v>70258</v>
      </c>
      <c r="B10096" s="15" t="s">
        <v>57783</v>
      </c>
      <c r="C10096" s="24" t="s">
        <v>57784</v>
      </c>
      <c r="D10096" s="15"/>
    </row>
    <row r="10097" spans="1:4" ht="34.799999999999997">
      <c r="A10097" s="24" t="s">
        <v>70259</v>
      </c>
      <c r="B10097" s="15" t="s">
        <v>57785</v>
      </c>
      <c r="C10097" s="24" t="s">
        <v>57786</v>
      </c>
      <c r="D10097" s="15"/>
    </row>
    <row r="10098" spans="1:4" ht="34.799999999999997">
      <c r="A10098" s="24" t="s">
        <v>70260</v>
      </c>
      <c r="B10098" s="15" t="s">
        <v>57787</v>
      </c>
      <c r="C10098" s="24" t="s">
        <v>57788</v>
      </c>
      <c r="D10098" s="15"/>
    </row>
    <row r="10099" spans="1:4" ht="34.799999999999997">
      <c r="A10099" s="24" t="s">
        <v>70261</v>
      </c>
      <c r="B10099" s="15" t="s">
        <v>57789</v>
      </c>
      <c r="C10099" s="24" t="s">
        <v>57790</v>
      </c>
      <c r="D10099" s="15"/>
    </row>
    <row r="10100" spans="1:4" ht="34.799999999999997">
      <c r="A10100" s="24" t="s">
        <v>70262</v>
      </c>
      <c r="B10100" s="15" t="s">
        <v>57791</v>
      </c>
      <c r="C10100" s="24" t="s">
        <v>57792</v>
      </c>
      <c r="D10100" s="15"/>
    </row>
    <row r="10101" spans="1:4" ht="34.799999999999997">
      <c r="A10101" s="24" t="s">
        <v>70263</v>
      </c>
      <c r="B10101" s="15" t="s">
        <v>57793</v>
      </c>
      <c r="C10101" s="24" t="s">
        <v>57794</v>
      </c>
      <c r="D10101" s="15"/>
    </row>
    <row r="10102" spans="1:4" ht="34.799999999999997">
      <c r="A10102" s="24" t="s">
        <v>70264</v>
      </c>
      <c r="B10102" s="15" t="s">
        <v>57795</v>
      </c>
      <c r="C10102" s="24" t="s">
        <v>57796</v>
      </c>
      <c r="D10102" s="15"/>
    </row>
    <row r="10103" spans="1:4" ht="34.799999999999997">
      <c r="A10103" s="24" t="s">
        <v>70265</v>
      </c>
      <c r="B10103" s="15" t="s">
        <v>57797</v>
      </c>
      <c r="C10103" s="24" t="s">
        <v>57798</v>
      </c>
      <c r="D10103" s="15"/>
    </row>
    <row r="10104" spans="1:4" ht="34.799999999999997">
      <c r="A10104" s="24" t="s">
        <v>70266</v>
      </c>
      <c r="B10104" s="15" t="s">
        <v>57799</v>
      </c>
      <c r="C10104" s="24" t="s">
        <v>57800</v>
      </c>
      <c r="D10104" s="15"/>
    </row>
    <row r="10105" spans="1:4" ht="34.799999999999997">
      <c r="A10105" s="24" t="s">
        <v>70267</v>
      </c>
      <c r="B10105" s="15" t="s">
        <v>57801</v>
      </c>
      <c r="C10105" s="24" t="s">
        <v>57802</v>
      </c>
      <c r="D10105" s="15"/>
    </row>
    <row r="10106" spans="1:4" ht="34.799999999999997">
      <c r="A10106" s="24" t="s">
        <v>70268</v>
      </c>
      <c r="B10106" s="15" t="s">
        <v>57803</v>
      </c>
      <c r="C10106" s="24" t="s">
        <v>57804</v>
      </c>
      <c r="D10106" s="15"/>
    </row>
    <row r="10107" spans="1:4" ht="34.799999999999997">
      <c r="A10107" s="24" t="s">
        <v>70269</v>
      </c>
      <c r="B10107" s="15" t="s">
        <v>57805</v>
      </c>
      <c r="C10107" s="24" t="s">
        <v>57806</v>
      </c>
      <c r="D10107" s="15"/>
    </row>
    <row r="10108" spans="1:4" ht="34.799999999999997">
      <c r="A10108" s="24" t="s">
        <v>70270</v>
      </c>
      <c r="B10108" s="15" t="s">
        <v>57807</v>
      </c>
      <c r="C10108" s="24" t="s">
        <v>57808</v>
      </c>
      <c r="D10108" s="15"/>
    </row>
    <row r="10109" spans="1:4" ht="34.799999999999997">
      <c r="A10109" s="24" t="s">
        <v>70271</v>
      </c>
      <c r="B10109" s="15" t="s">
        <v>57809</v>
      </c>
      <c r="C10109" s="24" t="s">
        <v>57810</v>
      </c>
      <c r="D10109" s="15"/>
    </row>
    <row r="10110" spans="1:4" ht="34.799999999999997">
      <c r="A10110" s="24" t="s">
        <v>70272</v>
      </c>
      <c r="B10110" s="15" t="s">
        <v>57811</v>
      </c>
      <c r="C10110" s="24" t="s">
        <v>57812</v>
      </c>
      <c r="D10110" s="15"/>
    </row>
    <row r="10111" spans="1:4" ht="34.799999999999997">
      <c r="A10111" s="24" t="s">
        <v>70273</v>
      </c>
      <c r="B10111" s="15" t="s">
        <v>57813</v>
      </c>
      <c r="C10111" s="24" t="s">
        <v>57814</v>
      </c>
      <c r="D10111" s="15"/>
    </row>
    <row r="10112" spans="1:4" ht="34.799999999999997">
      <c r="A10112" s="24" t="s">
        <v>70274</v>
      </c>
      <c r="B10112" s="15" t="s">
        <v>57815</v>
      </c>
      <c r="C10112" s="24" t="s">
        <v>57816</v>
      </c>
      <c r="D10112" s="15"/>
    </row>
    <row r="10113" spans="1:4" ht="34.799999999999997">
      <c r="A10113" s="24" t="s">
        <v>70275</v>
      </c>
      <c r="B10113" s="15" t="s">
        <v>57817</v>
      </c>
      <c r="C10113" s="24" t="s">
        <v>57818</v>
      </c>
      <c r="D10113" s="15"/>
    </row>
    <row r="10114" spans="1:4" ht="34.799999999999997">
      <c r="A10114" s="24" t="s">
        <v>70276</v>
      </c>
      <c r="B10114" s="15" t="s">
        <v>57819</v>
      </c>
      <c r="C10114" s="24" t="s">
        <v>57820</v>
      </c>
      <c r="D10114" s="15"/>
    </row>
    <row r="10115" spans="1:4" ht="34.799999999999997">
      <c r="A10115" s="24" t="s">
        <v>70277</v>
      </c>
      <c r="B10115" s="15" t="s">
        <v>57821</v>
      </c>
      <c r="C10115" s="24" t="s">
        <v>57822</v>
      </c>
      <c r="D10115" s="15"/>
    </row>
    <row r="10116" spans="1:4" ht="34.799999999999997">
      <c r="A10116" s="24" t="s">
        <v>70278</v>
      </c>
      <c r="B10116" s="15" t="s">
        <v>57823</v>
      </c>
      <c r="C10116" s="24" t="s">
        <v>57824</v>
      </c>
      <c r="D10116" s="15"/>
    </row>
    <row r="10117" spans="1:4" ht="34.799999999999997">
      <c r="A10117" s="24" t="s">
        <v>70279</v>
      </c>
      <c r="B10117" s="15" t="s">
        <v>57825</v>
      </c>
      <c r="C10117" s="24" t="s">
        <v>57826</v>
      </c>
      <c r="D10117" s="15"/>
    </row>
    <row r="10118" spans="1:4" ht="34.799999999999997">
      <c r="A10118" s="24" t="s">
        <v>70280</v>
      </c>
      <c r="B10118" s="15" t="s">
        <v>57827</v>
      </c>
      <c r="C10118" s="24" t="s">
        <v>57828</v>
      </c>
      <c r="D10118" s="15"/>
    </row>
    <row r="10119" spans="1:4" ht="34.799999999999997">
      <c r="A10119" s="24" t="s">
        <v>70281</v>
      </c>
      <c r="B10119" s="15" t="s">
        <v>57829</v>
      </c>
      <c r="C10119" s="24" t="s">
        <v>57830</v>
      </c>
      <c r="D10119" s="15"/>
    </row>
    <row r="10120" spans="1:4" ht="34.799999999999997">
      <c r="A10120" s="24" t="s">
        <v>70282</v>
      </c>
      <c r="B10120" s="15" t="s">
        <v>57831</v>
      </c>
      <c r="C10120" s="24" t="s">
        <v>57832</v>
      </c>
      <c r="D10120" s="15"/>
    </row>
    <row r="10121" spans="1:4" ht="34.799999999999997">
      <c r="A10121" s="24" t="s">
        <v>70283</v>
      </c>
      <c r="B10121" s="15" t="s">
        <v>57833</v>
      </c>
      <c r="C10121" s="24" t="s">
        <v>57834</v>
      </c>
      <c r="D10121" s="15"/>
    </row>
    <row r="10122" spans="1:4" ht="34.799999999999997">
      <c r="A10122" s="24" t="s">
        <v>70284</v>
      </c>
      <c r="B10122" s="15" t="s">
        <v>57835</v>
      </c>
      <c r="C10122" s="24" t="s">
        <v>57836</v>
      </c>
      <c r="D10122" s="15"/>
    </row>
    <row r="10123" spans="1:4" ht="34.799999999999997">
      <c r="A10123" s="24" t="s">
        <v>70285</v>
      </c>
      <c r="B10123" s="15" t="s">
        <v>57837</v>
      </c>
      <c r="C10123" s="24" t="s">
        <v>57838</v>
      </c>
      <c r="D10123" s="15"/>
    </row>
    <row r="10124" spans="1:4" ht="34.799999999999997">
      <c r="A10124" s="24" t="s">
        <v>70286</v>
      </c>
      <c r="B10124" s="15" t="s">
        <v>57839</v>
      </c>
      <c r="C10124" s="24" t="s">
        <v>57840</v>
      </c>
      <c r="D10124" s="15"/>
    </row>
    <row r="10125" spans="1:4" ht="34.799999999999997">
      <c r="A10125" s="24" t="s">
        <v>70287</v>
      </c>
      <c r="B10125" s="15" t="s">
        <v>57841</v>
      </c>
      <c r="C10125" s="24" t="s">
        <v>57842</v>
      </c>
      <c r="D10125" s="15"/>
    </row>
    <row r="10126" spans="1:4" ht="34.799999999999997">
      <c r="A10126" s="24" t="s">
        <v>70288</v>
      </c>
      <c r="B10126" s="15" t="s">
        <v>57843</v>
      </c>
      <c r="C10126" s="24" t="s">
        <v>57844</v>
      </c>
      <c r="D10126" s="15"/>
    </row>
    <row r="10127" spans="1:4" ht="34.799999999999997">
      <c r="A10127" s="24" t="s">
        <v>70289</v>
      </c>
      <c r="B10127" s="15" t="s">
        <v>57845</v>
      </c>
      <c r="C10127" s="24" t="s">
        <v>57846</v>
      </c>
      <c r="D10127" s="15"/>
    </row>
    <row r="10128" spans="1:4" ht="34.799999999999997">
      <c r="A10128" s="24" t="s">
        <v>70290</v>
      </c>
      <c r="B10128" s="15" t="s">
        <v>57847</v>
      </c>
      <c r="C10128" s="24" t="s">
        <v>57848</v>
      </c>
      <c r="D10128" s="15"/>
    </row>
    <row r="10129" spans="1:4" ht="34.799999999999997">
      <c r="A10129" s="24" t="s">
        <v>70291</v>
      </c>
      <c r="B10129" s="15" t="s">
        <v>57849</v>
      </c>
      <c r="C10129" s="24" t="s">
        <v>57850</v>
      </c>
      <c r="D10129" s="15"/>
    </row>
    <row r="10130" spans="1:4" ht="34.799999999999997">
      <c r="A10130" s="24" t="s">
        <v>70292</v>
      </c>
      <c r="B10130" s="15" t="s">
        <v>57851</v>
      </c>
      <c r="C10130" s="24" t="s">
        <v>57852</v>
      </c>
      <c r="D10130" s="15"/>
    </row>
    <row r="10131" spans="1:4" ht="34.799999999999997">
      <c r="A10131" s="24" t="s">
        <v>70293</v>
      </c>
      <c r="B10131" s="15" t="s">
        <v>57853</v>
      </c>
      <c r="C10131" s="24" t="s">
        <v>57854</v>
      </c>
      <c r="D10131" s="15"/>
    </row>
    <row r="10132" spans="1:4" ht="34.799999999999997">
      <c r="A10132" s="24" t="s">
        <v>70294</v>
      </c>
      <c r="B10132" s="15" t="s">
        <v>57855</v>
      </c>
      <c r="C10132" s="24" t="s">
        <v>57856</v>
      </c>
      <c r="D10132" s="15"/>
    </row>
    <row r="10133" spans="1:4" ht="34.799999999999997">
      <c r="A10133" s="24" t="s">
        <v>70295</v>
      </c>
      <c r="B10133" s="15" t="s">
        <v>57857</v>
      </c>
      <c r="C10133" s="24" t="s">
        <v>57858</v>
      </c>
      <c r="D10133" s="15"/>
    </row>
    <row r="10134" spans="1:4" ht="34.799999999999997">
      <c r="A10134" s="24" t="s">
        <v>70296</v>
      </c>
      <c r="B10134" s="15" t="s">
        <v>57859</v>
      </c>
      <c r="C10134" s="24" t="s">
        <v>57860</v>
      </c>
      <c r="D10134" s="15"/>
    </row>
    <row r="10135" spans="1:4" ht="34.799999999999997">
      <c r="A10135" s="24" t="s">
        <v>70297</v>
      </c>
      <c r="B10135" s="15" t="s">
        <v>57861</v>
      </c>
      <c r="C10135" s="24" t="s">
        <v>57862</v>
      </c>
      <c r="D10135" s="15"/>
    </row>
    <row r="10136" spans="1:4" ht="34.799999999999997">
      <c r="A10136" s="24" t="s">
        <v>70298</v>
      </c>
      <c r="B10136" s="15" t="s">
        <v>57863</v>
      </c>
      <c r="C10136" s="24" t="s">
        <v>57864</v>
      </c>
      <c r="D10136" s="15"/>
    </row>
    <row r="10137" spans="1:4" ht="34.799999999999997">
      <c r="A10137" s="24" t="s">
        <v>70299</v>
      </c>
      <c r="B10137" s="15" t="s">
        <v>57865</v>
      </c>
      <c r="C10137" s="24" t="s">
        <v>57866</v>
      </c>
      <c r="D10137" s="15"/>
    </row>
    <row r="10138" spans="1:4" ht="34.799999999999997">
      <c r="A10138" s="24" t="s">
        <v>70300</v>
      </c>
      <c r="B10138" s="15" t="s">
        <v>57867</v>
      </c>
      <c r="C10138" s="24" t="s">
        <v>57868</v>
      </c>
      <c r="D10138" s="15"/>
    </row>
    <row r="10139" spans="1:4" ht="34.799999999999997">
      <c r="A10139" s="24" t="s">
        <v>70301</v>
      </c>
      <c r="B10139" s="15" t="s">
        <v>57869</v>
      </c>
      <c r="C10139" s="24" t="s">
        <v>57870</v>
      </c>
      <c r="D10139" s="15"/>
    </row>
    <row r="10140" spans="1:4" ht="34.799999999999997">
      <c r="A10140" s="24" t="s">
        <v>70302</v>
      </c>
      <c r="B10140" s="15" t="s">
        <v>57871</v>
      </c>
      <c r="C10140" s="24" t="s">
        <v>57872</v>
      </c>
      <c r="D10140" s="15"/>
    </row>
    <row r="10141" spans="1:4" ht="34.799999999999997">
      <c r="A10141" s="24" t="s">
        <v>70303</v>
      </c>
      <c r="B10141" s="15" t="s">
        <v>57873</v>
      </c>
      <c r="C10141" s="24" t="s">
        <v>57874</v>
      </c>
      <c r="D10141" s="15"/>
    </row>
    <row r="10142" spans="1:4" ht="34.799999999999997">
      <c r="A10142" s="24" t="s">
        <v>70304</v>
      </c>
      <c r="B10142" s="15" t="s">
        <v>57875</v>
      </c>
      <c r="C10142" s="24" t="s">
        <v>57876</v>
      </c>
      <c r="D10142" s="15"/>
    </row>
    <row r="10143" spans="1:4" ht="34.799999999999997">
      <c r="A10143" s="24" t="s">
        <v>70305</v>
      </c>
      <c r="B10143" s="15" t="s">
        <v>57877</v>
      </c>
      <c r="C10143" s="24" t="s">
        <v>57878</v>
      </c>
      <c r="D10143" s="15"/>
    </row>
    <row r="10144" spans="1:4" ht="34.799999999999997">
      <c r="A10144" s="24" t="s">
        <v>70306</v>
      </c>
      <c r="B10144" s="15" t="s">
        <v>57879</v>
      </c>
      <c r="C10144" s="24" t="s">
        <v>57880</v>
      </c>
      <c r="D10144" s="15"/>
    </row>
    <row r="10145" spans="1:4" ht="34.799999999999997">
      <c r="A10145" s="24" t="s">
        <v>70307</v>
      </c>
      <c r="B10145" s="15" t="s">
        <v>57881</v>
      </c>
      <c r="C10145" s="24" t="s">
        <v>57882</v>
      </c>
      <c r="D10145" s="15"/>
    </row>
    <row r="10146" spans="1:4" ht="34.799999999999997">
      <c r="A10146" s="24" t="s">
        <v>70308</v>
      </c>
      <c r="B10146" s="15" t="s">
        <v>57883</v>
      </c>
      <c r="C10146" s="24" t="s">
        <v>57884</v>
      </c>
      <c r="D10146" s="15"/>
    </row>
    <row r="10147" spans="1:4" ht="34.799999999999997">
      <c r="A10147" s="24" t="s">
        <v>70309</v>
      </c>
      <c r="B10147" s="15" t="s">
        <v>57885</v>
      </c>
      <c r="C10147" s="24" t="s">
        <v>57886</v>
      </c>
      <c r="D10147" s="15"/>
    </row>
    <row r="10148" spans="1:4" ht="34.799999999999997">
      <c r="A10148" s="24" t="s">
        <v>70310</v>
      </c>
      <c r="B10148" s="15" t="s">
        <v>57887</v>
      </c>
      <c r="C10148" s="24" t="s">
        <v>57888</v>
      </c>
      <c r="D10148" s="15"/>
    </row>
    <row r="10149" spans="1:4" ht="34.799999999999997">
      <c r="A10149" s="24" t="s">
        <v>70311</v>
      </c>
      <c r="B10149" s="15" t="s">
        <v>57889</v>
      </c>
      <c r="C10149" s="24" t="s">
        <v>57890</v>
      </c>
      <c r="D10149" s="15"/>
    </row>
    <row r="10150" spans="1:4" ht="34.799999999999997">
      <c r="A10150" s="24" t="s">
        <v>70312</v>
      </c>
      <c r="B10150" s="15" t="s">
        <v>57891</v>
      </c>
      <c r="C10150" s="24" t="s">
        <v>57892</v>
      </c>
      <c r="D10150" s="15"/>
    </row>
    <row r="10151" spans="1:4" ht="34.799999999999997">
      <c r="A10151" s="24" t="s">
        <v>70313</v>
      </c>
      <c r="B10151" s="15" t="s">
        <v>57893</v>
      </c>
      <c r="C10151" s="24" t="s">
        <v>57894</v>
      </c>
      <c r="D10151" s="15"/>
    </row>
    <row r="10152" spans="1:4" ht="34.799999999999997">
      <c r="A10152" s="24" t="s">
        <v>70314</v>
      </c>
      <c r="B10152" s="15" t="s">
        <v>57895</v>
      </c>
      <c r="C10152" s="24" t="s">
        <v>57896</v>
      </c>
      <c r="D10152" s="15"/>
    </row>
    <row r="10153" spans="1:4" ht="34.799999999999997">
      <c r="A10153" s="24" t="s">
        <v>70315</v>
      </c>
      <c r="B10153" s="15" t="s">
        <v>57897</v>
      </c>
      <c r="C10153" s="24" t="s">
        <v>57898</v>
      </c>
      <c r="D10153" s="15"/>
    </row>
    <row r="10154" spans="1:4" ht="34.799999999999997">
      <c r="A10154" s="24" t="s">
        <v>70316</v>
      </c>
      <c r="B10154" s="15" t="s">
        <v>57899</v>
      </c>
      <c r="C10154" s="24" t="s">
        <v>57900</v>
      </c>
      <c r="D10154" s="15"/>
    </row>
    <row r="10155" spans="1:4" ht="34.799999999999997">
      <c r="A10155" s="24" t="s">
        <v>70317</v>
      </c>
      <c r="B10155" s="15" t="s">
        <v>57901</v>
      </c>
      <c r="C10155" s="24" t="s">
        <v>57902</v>
      </c>
      <c r="D10155" s="15"/>
    </row>
    <row r="10156" spans="1:4" ht="34.799999999999997">
      <c r="A10156" s="24" t="s">
        <v>70318</v>
      </c>
      <c r="B10156" s="15" t="s">
        <v>57903</v>
      </c>
      <c r="C10156" s="24" t="s">
        <v>57904</v>
      </c>
      <c r="D10156" s="15"/>
    </row>
    <row r="10157" spans="1:4" ht="34.799999999999997">
      <c r="A10157" s="24" t="s">
        <v>70319</v>
      </c>
      <c r="B10157" s="15" t="s">
        <v>57905</v>
      </c>
      <c r="C10157" s="24" t="s">
        <v>57906</v>
      </c>
      <c r="D10157" s="15"/>
    </row>
    <row r="10158" spans="1:4" ht="34.799999999999997">
      <c r="A10158" s="24" t="s">
        <v>70320</v>
      </c>
      <c r="B10158" s="15" t="s">
        <v>57907</v>
      </c>
      <c r="C10158" s="24" t="s">
        <v>57908</v>
      </c>
      <c r="D10158" s="15"/>
    </row>
    <row r="10159" spans="1:4" ht="34.799999999999997">
      <c r="A10159" s="24" t="s">
        <v>70321</v>
      </c>
      <c r="B10159" s="15" t="s">
        <v>57909</v>
      </c>
      <c r="C10159" s="24" t="s">
        <v>57910</v>
      </c>
      <c r="D10159" s="15"/>
    </row>
    <row r="10160" spans="1:4" ht="34.799999999999997">
      <c r="A10160" s="24" t="s">
        <v>70322</v>
      </c>
      <c r="B10160" s="15" t="s">
        <v>57911</v>
      </c>
      <c r="C10160" s="24" t="s">
        <v>57912</v>
      </c>
      <c r="D10160" s="15"/>
    </row>
    <row r="10161" spans="1:4" ht="34.799999999999997">
      <c r="A10161" s="24" t="s">
        <v>70323</v>
      </c>
      <c r="B10161" s="15" t="s">
        <v>57913</v>
      </c>
      <c r="C10161" s="24" t="s">
        <v>57914</v>
      </c>
      <c r="D10161" s="15"/>
    </row>
    <row r="10162" spans="1:4" ht="34.799999999999997">
      <c r="A10162" s="24" t="s">
        <v>70324</v>
      </c>
      <c r="B10162" s="15" t="s">
        <v>57915</v>
      </c>
      <c r="C10162" s="24" t="s">
        <v>57916</v>
      </c>
      <c r="D10162" s="15"/>
    </row>
    <row r="10163" spans="1:4" ht="34.799999999999997">
      <c r="A10163" s="24" t="s">
        <v>70325</v>
      </c>
      <c r="B10163" s="15" t="s">
        <v>57917</v>
      </c>
      <c r="C10163" s="24" t="s">
        <v>57918</v>
      </c>
      <c r="D10163" s="15"/>
    </row>
    <row r="10164" spans="1:4" ht="34.799999999999997">
      <c r="A10164" s="24" t="s">
        <v>70326</v>
      </c>
      <c r="B10164" s="15" t="s">
        <v>57919</v>
      </c>
      <c r="C10164" s="24" t="s">
        <v>57920</v>
      </c>
      <c r="D10164" s="15"/>
    </row>
    <row r="10165" spans="1:4" ht="34.799999999999997">
      <c r="A10165" s="24" t="s">
        <v>70327</v>
      </c>
      <c r="B10165" s="15" t="s">
        <v>57921</v>
      </c>
      <c r="C10165" s="24" t="s">
        <v>57922</v>
      </c>
      <c r="D10165" s="15"/>
    </row>
    <row r="10166" spans="1:4" ht="34.799999999999997">
      <c r="A10166" s="24" t="s">
        <v>70328</v>
      </c>
      <c r="B10166" s="15" t="s">
        <v>57923</v>
      </c>
      <c r="C10166" s="24" t="s">
        <v>57924</v>
      </c>
      <c r="D10166" s="15"/>
    </row>
    <row r="10167" spans="1:4" ht="34.799999999999997">
      <c r="A10167" s="24" t="s">
        <v>70329</v>
      </c>
      <c r="B10167" s="15" t="s">
        <v>57925</v>
      </c>
      <c r="C10167" s="24" t="s">
        <v>57926</v>
      </c>
      <c r="D10167" s="15"/>
    </row>
    <row r="10168" spans="1:4" ht="34.799999999999997">
      <c r="A10168" s="24" t="s">
        <v>70330</v>
      </c>
      <c r="B10168" s="15" t="s">
        <v>57927</v>
      </c>
      <c r="C10168" s="24" t="s">
        <v>57928</v>
      </c>
      <c r="D10168" s="15"/>
    </row>
    <row r="10169" spans="1:4" ht="34.799999999999997">
      <c r="A10169" s="24" t="s">
        <v>70331</v>
      </c>
      <c r="B10169" s="15" t="s">
        <v>57929</v>
      </c>
      <c r="C10169" s="24" t="s">
        <v>57930</v>
      </c>
      <c r="D10169" s="15"/>
    </row>
    <row r="10170" spans="1:4" ht="34.799999999999997">
      <c r="A10170" s="24" t="s">
        <v>70332</v>
      </c>
      <c r="B10170" s="15" t="s">
        <v>57931</v>
      </c>
      <c r="C10170" s="24" t="s">
        <v>57932</v>
      </c>
      <c r="D10170" s="15"/>
    </row>
    <row r="10171" spans="1:4" ht="34.799999999999997">
      <c r="A10171" s="24" t="s">
        <v>70333</v>
      </c>
      <c r="B10171" s="15" t="s">
        <v>57933</v>
      </c>
      <c r="C10171" s="24" t="s">
        <v>57934</v>
      </c>
      <c r="D10171" s="15"/>
    </row>
    <row r="10172" spans="1:4" ht="34.799999999999997">
      <c r="A10172" s="24" t="s">
        <v>70334</v>
      </c>
      <c r="B10172" s="15" t="s">
        <v>57935</v>
      </c>
      <c r="C10172" s="24" t="s">
        <v>57936</v>
      </c>
      <c r="D10172" s="15"/>
    </row>
    <row r="10173" spans="1:4" ht="34.799999999999997">
      <c r="A10173" s="24" t="s">
        <v>70335</v>
      </c>
      <c r="B10173" s="15" t="s">
        <v>57937</v>
      </c>
      <c r="C10173" s="24" t="s">
        <v>57938</v>
      </c>
      <c r="D10173" s="15"/>
    </row>
    <row r="10174" spans="1:4" ht="34.799999999999997">
      <c r="A10174" s="24" t="s">
        <v>70336</v>
      </c>
      <c r="B10174" s="15" t="s">
        <v>57939</v>
      </c>
      <c r="C10174" s="24" t="s">
        <v>57940</v>
      </c>
      <c r="D10174" s="15"/>
    </row>
    <row r="10175" spans="1:4" ht="34.799999999999997">
      <c r="A10175" s="24" t="s">
        <v>70337</v>
      </c>
      <c r="B10175" s="15" t="s">
        <v>57941</v>
      </c>
      <c r="C10175" s="24" t="s">
        <v>57942</v>
      </c>
      <c r="D10175" s="15"/>
    </row>
    <row r="10176" spans="1:4" ht="34.799999999999997">
      <c r="A10176" s="24" t="s">
        <v>70338</v>
      </c>
      <c r="B10176" s="15" t="s">
        <v>57943</v>
      </c>
      <c r="C10176" s="24" t="s">
        <v>57944</v>
      </c>
      <c r="D10176" s="15"/>
    </row>
    <row r="10177" spans="1:4" ht="34.799999999999997">
      <c r="A10177" s="24" t="s">
        <v>70339</v>
      </c>
      <c r="B10177" s="15" t="s">
        <v>57945</v>
      </c>
      <c r="C10177" s="24" t="s">
        <v>57946</v>
      </c>
      <c r="D10177" s="15"/>
    </row>
    <row r="10178" spans="1:4" ht="34.799999999999997">
      <c r="A10178" s="24" t="s">
        <v>70340</v>
      </c>
      <c r="B10178" s="15" t="s">
        <v>57947</v>
      </c>
      <c r="C10178" s="24" t="s">
        <v>57948</v>
      </c>
      <c r="D10178" s="15"/>
    </row>
    <row r="10179" spans="1:4" ht="34.799999999999997">
      <c r="A10179" s="24" t="s">
        <v>70341</v>
      </c>
      <c r="B10179" s="15" t="s">
        <v>57949</v>
      </c>
      <c r="C10179" s="24" t="s">
        <v>57950</v>
      </c>
      <c r="D10179" s="15"/>
    </row>
    <row r="10180" spans="1:4" ht="34.799999999999997">
      <c r="A10180" s="24" t="s">
        <v>70342</v>
      </c>
      <c r="B10180" s="15" t="s">
        <v>57951</v>
      </c>
      <c r="C10180" s="24" t="s">
        <v>57952</v>
      </c>
      <c r="D10180" s="15"/>
    </row>
    <row r="10181" spans="1:4" ht="34.799999999999997">
      <c r="A10181" s="24" t="s">
        <v>70343</v>
      </c>
      <c r="B10181" s="15" t="s">
        <v>57953</v>
      </c>
      <c r="C10181" s="24" t="s">
        <v>57954</v>
      </c>
      <c r="D10181" s="15"/>
    </row>
    <row r="10182" spans="1:4" ht="34.799999999999997">
      <c r="A10182" s="24" t="s">
        <v>70344</v>
      </c>
      <c r="B10182" s="15" t="s">
        <v>57955</v>
      </c>
      <c r="C10182" s="24" t="s">
        <v>57956</v>
      </c>
      <c r="D10182" s="15"/>
    </row>
    <row r="10183" spans="1:4" ht="34.799999999999997">
      <c r="A10183" s="24" t="s">
        <v>70345</v>
      </c>
      <c r="B10183" s="15" t="s">
        <v>57957</v>
      </c>
      <c r="C10183" s="24" t="s">
        <v>57958</v>
      </c>
      <c r="D10183" s="15"/>
    </row>
    <row r="10184" spans="1:4" ht="34.799999999999997">
      <c r="A10184" s="24" t="s">
        <v>70346</v>
      </c>
      <c r="B10184" s="15" t="s">
        <v>57959</v>
      </c>
      <c r="C10184" s="24" t="s">
        <v>57960</v>
      </c>
      <c r="D10184" s="15"/>
    </row>
    <row r="10185" spans="1:4" ht="34.799999999999997">
      <c r="A10185" s="24" t="s">
        <v>70347</v>
      </c>
      <c r="B10185" s="15" t="s">
        <v>57961</v>
      </c>
      <c r="C10185" s="24" t="s">
        <v>57962</v>
      </c>
      <c r="D10185" s="15"/>
    </row>
    <row r="10186" spans="1:4" ht="34.799999999999997">
      <c r="A10186" s="24" t="s">
        <v>70348</v>
      </c>
      <c r="B10186" s="15" t="s">
        <v>57963</v>
      </c>
      <c r="C10186" s="24" t="s">
        <v>57964</v>
      </c>
      <c r="D10186" s="15"/>
    </row>
    <row r="10187" spans="1:4" ht="34.799999999999997">
      <c r="A10187" s="24" t="s">
        <v>70349</v>
      </c>
      <c r="B10187" s="15" t="s">
        <v>57965</v>
      </c>
      <c r="C10187" s="24" t="s">
        <v>57966</v>
      </c>
      <c r="D10187" s="15"/>
    </row>
    <row r="10188" spans="1:4" ht="34.799999999999997">
      <c r="A10188" s="24" t="s">
        <v>70350</v>
      </c>
      <c r="B10188" s="15" t="s">
        <v>57967</v>
      </c>
      <c r="C10188" s="24" t="s">
        <v>57968</v>
      </c>
      <c r="D10188" s="15"/>
    </row>
    <row r="10189" spans="1:4" ht="34.799999999999997">
      <c r="A10189" s="24" t="s">
        <v>70351</v>
      </c>
      <c r="B10189" s="15" t="s">
        <v>57969</v>
      </c>
      <c r="C10189" s="24" t="s">
        <v>57970</v>
      </c>
      <c r="D10189" s="15"/>
    </row>
    <row r="10190" spans="1:4" ht="34.799999999999997">
      <c r="A10190" s="24" t="s">
        <v>70352</v>
      </c>
      <c r="B10190" s="15" t="s">
        <v>57971</v>
      </c>
      <c r="C10190" s="24" t="s">
        <v>57972</v>
      </c>
      <c r="D10190" s="15"/>
    </row>
    <row r="10191" spans="1:4" ht="34.799999999999997">
      <c r="A10191" s="24" t="s">
        <v>70353</v>
      </c>
      <c r="B10191" s="15" t="s">
        <v>57973</v>
      </c>
      <c r="C10191" s="24" t="s">
        <v>57974</v>
      </c>
      <c r="D10191" s="15"/>
    </row>
    <row r="10192" spans="1:4" ht="34.799999999999997">
      <c r="A10192" s="24" t="s">
        <v>70354</v>
      </c>
      <c r="B10192" s="15" t="s">
        <v>57975</v>
      </c>
      <c r="C10192" s="24" t="s">
        <v>57976</v>
      </c>
      <c r="D10192" s="15"/>
    </row>
    <row r="10193" spans="1:4" ht="34.799999999999997">
      <c r="A10193" s="24" t="s">
        <v>70355</v>
      </c>
      <c r="B10193" s="15" t="s">
        <v>57977</v>
      </c>
      <c r="C10193" s="24" t="s">
        <v>57978</v>
      </c>
      <c r="D10193" s="15"/>
    </row>
    <row r="10194" spans="1:4" ht="34.799999999999997">
      <c r="A10194" s="24" t="s">
        <v>70356</v>
      </c>
      <c r="B10194" s="15" t="s">
        <v>57979</v>
      </c>
      <c r="C10194" s="24" t="s">
        <v>57980</v>
      </c>
      <c r="D10194" s="15"/>
    </row>
    <row r="10195" spans="1:4" ht="34.799999999999997">
      <c r="A10195" s="24" t="s">
        <v>70357</v>
      </c>
      <c r="B10195" s="15" t="s">
        <v>57981</v>
      </c>
      <c r="C10195" s="24" t="s">
        <v>57982</v>
      </c>
      <c r="D10195" s="15"/>
    </row>
    <row r="10196" spans="1:4" ht="34.799999999999997">
      <c r="A10196" s="24" t="s">
        <v>70358</v>
      </c>
      <c r="B10196" s="15" t="s">
        <v>57983</v>
      </c>
      <c r="C10196" s="24" t="s">
        <v>57984</v>
      </c>
      <c r="D10196" s="15"/>
    </row>
    <row r="10197" spans="1:4" ht="34.799999999999997">
      <c r="A10197" s="24" t="s">
        <v>70359</v>
      </c>
      <c r="B10197" s="15" t="s">
        <v>57985</v>
      </c>
      <c r="C10197" s="24" t="s">
        <v>57986</v>
      </c>
      <c r="D10197" s="15"/>
    </row>
    <row r="10198" spans="1:4" ht="34.799999999999997">
      <c r="A10198" s="24" t="s">
        <v>70360</v>
      </c>
      <c r="B10198" s="15" t="s">
        <v>57987</v>
      </c>
      <c r="C10198" s="24" t="s">
        <v>57988</v>
      </c>
      <c r="D10198" s="15"/>
    </row>
    <row r="10199" spans="1:4" ht="34.799999999999997">
      <c r="A10199" s="24" t="s">
        <v>70361</v>
      </c>
      <c r="B10199" s="15" t="s">
        <v>57989</v>
      </c>
      <c r="C10199" s="24" t="s">
        <v>57990</v>
      </c>
      <c r="D10199" s="15"/>
    </row>
    <row r="10200" spans="1:4" ht="34.799999999999997">
      <c r="A10200" s="24" t="s">
        <v>70362</v>
      </c>
      <c r="B10200" s="15" t="s">
        <v>57991</v>
      </c>
      <c r="C10200" s="24" t="s">
        <v>57992</v>
      </c>
      <c r="D10200" s="15"/>
    </row>
    <row r="10201" spans="1:4" ht="34.799999999999997">
      <c r="A10201" s="24" t="s">
        <v>70363</v>
      </c>
      <c r="B10201" s="15" t="s">
        <v>57993</v>
      </c>
      <c r="C10201" s="24" t="s">
        <v>57994</v>
      </c>
      <c r="D10201" s="15"/>
    </row>
    <row r="10202" spans="1:4" ht="34.799999999999997">
      <c r="A10202" s="24" t="s">
        <v>70364</v>
      </c>
      <c r="B10202" s="15" t="s">
        <v>57995</v>
      </c>
      <c r="C10202" s="24" t="s">
        <v>57996</v>
      </c>
      <c r="D10202" s="15"/>
    </row>
    <row r="10203" spans="1:4" ht="34.799999999999997">
      <c r="A10203" s="24" t="s">
        <v>70365</v>
      </c>
      <c r="B10203" s="15" t="s">
        <v>57997</v>
      </c>
      <c r="C10203" s="24" t="s">
        <v>57998</v>
      </c>
      <c r="D10203" s="15"/>
    </row>
    <row r="10204" spans="1:4" ht="34.799999999999997">
      <c r="A10204" s="24" t="s">
        <v>70366</v>
      </c>
      <c r="B10204" s="15" t="s">
        <v>57999</v>
      </c>
      <c r="C10204" s="24" t="s">
        <v>58000</v>
      </c>
      <c r="D10204" s="15"/>
    </row>
    <row r="10205" spans="1:4" ht="34.799999999999997">
      <c r="A10205" s="24" t="s">
        <v>70367</v>
      </c>
      <c r="B10205" s="15" t="s">
        <v>58001</v>
      </c>
      <c r="C10205" s="24" t="s">
        <v>58002</v>
      </c>
      <c r="D10205" s="15"/>
    </row>
    <row r="10206" spans="1:4" ht="34.799999999999997">
      <c r="A10206" s="24" t="s">
        <v>70368</v>
      </c>
      <c r="B10206" s="15" t="s">
        <v>58003</v>
      </c>
      <c r="C10206" s="24" t="s">
        <v>58004</v>
      </c>
      <c r="D10206" s="15"/>
    </row>
    <row r="10207" spans="1:4" ht="34.799999999999997">
      <c r="A10207" s="24" t="s">
        <v>70369</v>
      </c>
      <c r="B10207" s="15" t="s">
        <v>58005</v>
      </c>
      <c r="C10207" s="24" t="s">
        <v>58006</v>
      </c>
      <c r="D10207" s="15"/>
    </row>
    <row r="10208" spans="1:4" ht="34.799999999999997">
      <c r="A10208" s="24" t="s">
        <v>70370</v>
      </c>
      <c r="B10208" s="15" t="s">
        <v>58007</v>
      </c>
      <c r="C10208" s="24" t="s">
        <v>58008</v>
      </c>
      <c r="D10208" s="15"/>
    </row>
    <row r="10209" spans="1:4" ht="34.799999999999997">
      <c r="A10209" s="24" t="s">
        <v>70371</v>
      </c>
      <c r="B10209" s="15" t="s">
        <v>58009</v>
      </c>
      <c r="C10209" s="24" t="s">
        <v>58010</v>
      </c>
      <c r="D10209" s="15"/>
    </row>
    <row r="10210" spans="1:4" ht="34.799999999999997">
      <c r="A10210" s="24" t="s">
        <v>70372</v>
      </c>
      <c r="B10210" s="15" t="s">
        <v>58011</v>
      </c>
      <c r="C10210" s="24" t="s">
        <v>58012</v>
      </c>
      <c r="D10210" s="15"/>
    </row>
    <row r="10211" spans="1:4" ht="34.799999999999997">
      <c r="A10211" s="24" t="s">
        <v>70373</v>
      </c>
      <c r="B10211" s="15" t="s">
        <v>58013</v>
      </c>
      <c r="C10211" s="24" t="s">
        <v>58014</v>
      </c>
      <c r="D10211" s="15"/>
    </row>
    <row r="10212" spans="1:4" ht="34.799999999999997">
      <c r="A10212" s="24" t="s">
        <v>70374</v>
      </c>
      <c r="B10212" s="15" t="s">
        <v>58015</v>
      </c>
      <c r="C10212" s="24" t="s">
        <v>58016</v>
      </c>
      <c r="D10212" s="15"/>
    </row>
    <row r="10213" spans="1:4" ht="34.799999999999997">
      <c r="A10213" s="24" t="s">
        <v>70375</v>
      </c>
      <c r="B10213" s="15" t="s">
        <v>58017</v>
      </c>
      <c r="C10213" s="24" t="s">
        <v>58018</v>
      </c>
      <c r="D10213" s="15"/>
    </row>
    <row r="10214" spans="1:4" ht="34.799999999999997">
      <c r="A10214" s="24" t="s">
        <v>70376</v>
      </c>
      <c r="B10214" s="15" t="s">
        <v>58019</v>
      </c>
      <c r="C10214" s="24" t="s">
        <v>58020</v>
      </c>
      <c r="D10214" s="15"/>
    </row>
    <row r="10215" spans="1:4" ht="34.799999999999997">
      <c r="A10215" s="24" t="s">
        <v>70377</v>
      </c>
      <c r="B10215" s="15" t="s">
        <v>58021</v>
      </c>
      <c r="C10215" s="24" t="s">
        <v>58022</v>
      </c>
      <c r="D10215" s="15"/>
    </row>
    <row r="10216" spans="1:4" ht="34.799999999999997">
      <c r="A10216" s="24" t="s">
        <v>70378</v>
      </c>
      <c r="B10216" s="15" t="s">
        <v>58023</v>
      </c>
      <c r="C10216" s="24" t="s">
        <v>58024</v>
      </c>
      <c r="D10216" s="15"/>
    </row>
    <row r="10217" spans="1:4" ht="34.799999999999997">
      <c r="A10217" s="24" t="s">
        <v>70379</v>
      </c>
      <c r="B10217" s="15" t="s">
        <v>58025</v>
      </c>
      <c r="C10217" s="24" t="s">
        <v>58026</v>
      </c>
      <c r="D10217" s="15"/>
    </row>
    <row r="10218" spans="1:4" ht="34.799999999999997">
      <c r="A10218" s="24" t="s">
        <v>70380</v>
      </c>
      <c r="B10218" s="15" t="s">
        <v>58027</v>
      </c>
      <c r="C10218" s="24" t="s">
        <v>58028</v>
      </c>
      <c r="D10218" s="15"/>
    </row>
    <row r="10219" spans="1:4" ht="34.799999999999997">
      <c r="A10219" s="24" t="s">
        <v>70381</v>
      </c>
      <c r="B10219" s="15" t="s">
        <v>58029</v>
      </c>
      <c r="C10219" s="24" t="s">
        <v>58030</v>
      </c>
      <c r="D10219" s="15"/>
    </row>
    <row r="10220" spans="1:4" ht="34.799999999999997">
      <c r="A10220" s="24" t="s">
        <v>70382</v>
      </c>
      <c r="B10220" s="15" t="s">
        <v>58031</v>
      </c>
      <c r="C10220" s="24" t="s">
        <v>58032</v>
      </c>
      <c r="D10220" s="15"/>
    </row>
    <row r="10221" spans="1:4" ht="34.799999999999997">
      <c r="A10221" s="24" t="s">
        <v>70383</v>
      </c>
      <c r="B10221" s="15" t="s">
        <v>58033</v>
      </c>
      <c r="C10221" s="24" t="s">
        <v>58034</v>
      </c>
      <c r="D10221" s="15"/>
    </row>
    <row r="10222" spans="1:4" ht="34.799999999999997">
      <c r="A10222" s="24" t="s">
        <v>70384</v>
      </c>
      <c r="B10222" s="15" t="s">
        <v>58035</v>
      </c>
      <c r="C10222" s="24" t="s">
        <v>58036</v>
      </c>
      <c r="D10222" s="15"/>
    </row>
    <row r="10223" spans="1:4" ht="34.799999999999997">
      <c r="A10223" s="24" t="s">
        <v>70385</v>
      </c>
      <c r="B10223" s="15" t="s">
        <v>58037</v>
      </c>
      <c r="C10223" s="24" t="s">
        <v>58038</v>
      </c>
      <c r="D10223" s="15"/>
    </row>
    <row r="10224" spans="1:4" ht="34.799999999999997">
      <c r="A10224" s="24" t="s">
        <v>70386</v>
      </c>
      <c r="B10224" s="15" t="s">
        <v>58039</v>
      </c>
      <c r="C10224" s="24" t="s">
        <v>58040</v>
      </c>
      <c r="D10224" s="15"/>
    </row>
    <row r="10225" spans="1:4" ht="34.799999999999997">
      <c r="A10225" s="24" t="s">
        <v>70387</v>
      </c>
      <c r="B10225" s="15" t="s">
        <v>58041</v>
      </c>
      <c r="C10225" s="24" t="s">
        <v>58042</v>
      </c>
      <c r="D10225" s="15"/>
    </row>
    <row r="10226" spans="1:4" ht="34.799999999999997">
      <c r="A10226" s="24" t="s">
        <v>70388</v>
      </c>
      <c r="B10226" s="15" t="s">
        <v>58043</v>
      </c>
      <c r="C10226" s="24" t="s">
        <v>58044</v>
      </c>
      <c r="D10226" s="15"/>
    </row>
    <row r="10227" spans="1:4" ht="34.799999999999997">
      <c r="A10227" s="24" t="s">
        <v>70389</v>
      </c>
      <c r="B10227" s="15" t="s">
        <v>58045</v>
      </c>
      <c r="C10227" s="24" t="s">
        <v>58046</v>
      </c>
      <c r="D10227" s="15"/>
    </row>
    <row r="10228" spans="1:4" ht="34.799999999999997">
      <c r="A10228" s="24" t="s">
        <v>70390</v>
      </c>
      <c r="B10228" s="15" t="s">
        <v>58047</v>
      </c>
      <c r="C10228" s="24" t="s">
        <v>58048</v>
      </c>
      <c r="D10228" s="15"/>
    </row>
    <row r="10229" spans="1:4" ht="34.799999999999997">
      <c r="A10229" s="24" t="s">
        <v>70391</v>
      </c>
      <c r="B10229" s="15" t="s">
        <v>58049</v>
      </c>
      <c r="C10229" s="24" t="s">
        <v>58050</v>
      </c>
      <c r="D10229" s="15"/>
    </row>
    <row r="10230" spans="1:4" ht="34.799999999999997">
      <c r="A10230" s="24" t="s">
        <v>70392</v>
      </c>
      <c r="B10230" s="15" t="s">
        <v>58051</v>
      </c>
      <c r="C10230" s="24" t="s">
        <v>58052</v>
      </c>
      <c r="D10230" s="15"/>
    </row>
    <row r="10231" spans="1:4" ht="34.799999999999997">
      <c r="A10231" s="24" t="s">
        <v>70393</v>
      </c>
      <c r="B10231" s="15" t="s">
        <v>58053</v>
      </c>
      <c r="C10231" s="24" t="s">
        <v>58054</v>
      </c>
      <c r="D10231" s="15"/>
    </row>
    <row r="10232" spans="1:4" ht="34.799999999999997">
      <c r="A10232" s="24" t="s">
        <v>70394</v>
      </c>
      <c r="B10232" s="15" t="s">
        <v>58055</v>
      </c>
      <c r="C10232" s="24" t="s">
        <v>58056</v>
      </c>
      <c r="D10232" s="15"/>
    </row>
    <row r="10233" spans="1:4" ht="34.799999999999997">
      <c r="A10233" s="24" t="s">
        <v>70395</v>
      </c>
      <c r="B10233" s="15" t="s">
        <v>58057</v>
      </c>
      <c r="C10233" s="24" t="s">
        <v>58058</v>
      </c>
      <c r="D10233" s="15"/>
    </row>
    <row r="10234" spans="1:4" ht="34.799999999999997">
      <c r="A10234" s="24" t="s">
        <v>70396</v>
      </c>
      <c r="B10234" s="15" t="s">
        <v>58059</v>
      </c>
      <c r="C10234" s="24" t="s">
        <v>58060</v>
      </c>
      <c r="D10234" s="15"/>
    </row>
    <row r="10235" spans="1:4" ht="34.799999999999997">
      <c r="A10235" s="24" t="s">
        <v>70397</v>
      </c>
      <c r="B10235" s="15" t="s">
        <v>58061</v>
      </c>
      <c r="C10235" s="24" t="s">
        <v>58062</v>
      </c>
      <c r="D10235" s="15"/>
    </row>
    <row r="10236" spans="1:4" ht="34.799999999999997">
      <c r="A10236" s="24" t="s">
        <v>70398</v>
      </c>
      <c r="B10236" s="15" t="s">
        <v>58063</v>
      </c>
      <c r="C10236" s="24" t="s">
        <v>58064</v>
      </c>
      <c r="D10236" s="15"/>
    </row>
    <row r="10237" spans="1:4" ht="34.799999999999997">
      <c r="A10237" s="24" t="s">
        <v>70399</v>
      </c>
      <c r="B10237" s="15" t="s">
        <v>58065</v>
      </c>
      <c r="C10237" s="24" t="s">
        <v>58066</v>
      </c>
      <c r="D10237" s="15"/>
    </row>
    <row r="10238" spans="1:4" ht="34.799999999999997">
      <c r="A10238" s="24" t="s">
        <v>70400</v>
      </c>
      <c r="B10238" s="15" t="s">
        <v>58067</v>
      </c>
      <c r="C10238" s="24" t="s">
        <v>58068</v>
      </c>
      <c r="D10238" s="15"/>
    </row>
    <row r="10239" spans="1:4" ht="34.799999999999997">
      <c r="A10239" s="24" t="s">
        <v>70401</v>
      </c>
      <c r="B10239" s="15" t="s">
        <v>58069</v>
      </c>
      <c r="C10239" s="24" t="s">
        <v>58070</v>
      </c>
      <c r="D10239" s="15"/>
    </row>
    <row r="10240" spans="1:4" ht="34.799999999999997">
      <c r="A10240" s="24" t="s">
        <v>70402</v>
      </c>
      <c r="B10240" s="15" t="s">
        <v>58071</v>
      </c>
      <c r="C10240" s="24" t="s">
        <v>58072</v>
      </c>
      <c r="D10240" s="15"/>
    </row>
    <row r="10241" spans="1:4" ht="34.799999999999997">
      <c r="A10241" s="24" t="s">
        <v>70403</v>
      </c>
      <c r="B10241" s="15" t="s">
        <v>58073</v>
      </c>
      <c r="C10241" s="24" t="s">
        <v>58074</v>
      </c>
      <c r="D10241" s="15"/>
    </row>
    <row r="10242" spans="1:4" ht="34.799999999999997">
      <c r="A10242" s="24" t="s">
        <v>70404</v>
      </c>
      <c r="B10242" s="15" t="s">
        <v>58075</v>
      </c>
      <c r="C10242" s="24" t="s">
        <v>58076</v>
      </c>
      <c r="D10242" s="15"/>
    </row>
    <row r="10243" spans="1:4" ht="34.799999999999997">
      <c r="A10243" s="24" t="s">
        <v>70405</v>
      </c>
      <c r="B10243" s="15" t="s">
        <v>58077</v>
      </c>
      <c r="C10243" s="24" t="s">
        <v>58078</v>
      </c>
      <c r="D10243" s="15"/>
    </row>
    <row r="10244" spans="1:4" ht="34.799999999999997">
      <c r="A10244" s="24" t="s">
        <v>70406</v>
      </c>
      <c r="B10244" s="15" t="s">
        <v>58079</v>
      </c>
      <c r="C10244" s="24" t="s">
        <v>58080</v>
      </c>
      <c r="D10244" s="15"/>
    </row>
    <row r="10245" spans="1:4" ht="34.799999999999997">
      <c r="A10245" s="24" t="s">
        <v>70407</v>
      </c>
      <c r="B10245" s="15" t="s">
        <v>58081</v>
      </c>
      <c r="C10245" s="24" t="s">
        <v>58082</v>
      </c>
      <c r="D10245" s="15"/>
    </row>
    <row r="10246" spans="1:4" ht="34.799999999999997">
      <c r="A10246" s="24" t="s">
        <v>70408</v>
      </c>
      <c r="B10246" s="15" t="s">
        <v>58083</v>
      </c>
      <c r="C10246" s="24" t="s">
        <v>58084</v>
      </c>
      <c r="D10246" s="15"/>
    </row>
    <row r="10247" spans="1:4" ht="34.799999999999997">
      <c r="A10247" s="24" t="s">
        <v>70409</v>
      </c>
      <c r="B10247" s="15" t="s">
        <v>58085</v>
      </c>
      <c r="C10247" s="24" t="s">
        <v>58086</v>
      </c>
      <c r="D10247" s="15"/>
    </row>
    <row r="10248" spans="1:4" ht="34.799999999999997">
      <c r="A10248" s="24" t="s">
        <v>70410</v>
      </c>
      <c r="B10248" s="15" t="s">
        <v>58087</v>
      </c>
      <c r="C10248" s="24" t="s">
        <v>58088</v>
      </c>
      <c r="D10248" s="15"/>
    </row>
    <row r="10249" spans="1:4" ht="34.799999999999997">
      <c r="A10249" s="24" t="s">
        <v>70411</v>
      </c>
      <c r="B10249" s="15" t="s">
        <v>58089</v>
      </c>
      <c r="C10249" s="24" t="s">
        <v>58090</v>
      </c>
      <c r="D10249" s="15"/>
    </row>
    <row r="10250" spans="1:4" ht="34.799999999999997">
      <c r="A10250" s="24" t="s">
        <v>70412</v>
      </c>
      <c r="B10250" s="15" t="s">
        <v>58091</v>
      </c>
      <c r="C10250" s="24" t="s">
        <v>58092</v>
      </c>
      <c r="D10250" s="15"/>
    </row>
    <row r="10251" spans="1:4" ht="34.799999999999997">
      <c r="A10251" s="24" t="s">
        <v>70413</v>
      </c>
      <c r="B10251" s="15" t="s">
        <v>58093</v>
      </c>
      <c r="C10251" s="24" t="s">
        <v>58094</v>
      </c>
      <c r="D10251" s="15"/>
    </row>
    <row r="10252" spans="1:4" ht="34.799999999999997">
      <c r="A10252" s="24" t="s">
        <v>70414</v>
      </c>
      <c r="B10252" s="15" t="s">
        <v>58095</v>
      </c>
      <c r="C10252" s="24" t="s">
        <v>58096</v>
      </c>
      <c r="D10252" s="15"/>
    </row>
    <row r="10253" spans="1:4" ht="34.799999999999997">
      <c r="A10253" s="24" t="s">
        <v>70415</v>
      </c>
      <c r="B10253" s="15" t="s">
        <v>58097</v>
      </c>
      <c r="C10253" s="24" t="s">
        <v>58098</v>
      </c>
      <c r="D10253" s="15"/>
    </row>
    <row r="10254" spans="1:4" ht="34.799999999999997">
      <c r="A10254" s="24" t="s">
        <v>70416</v>
      </c>
      <c r="B10254" s="15" t="s">
        <v>58099</v>
      </c>
      <c r="C10254" s="24" t="s">
        <v>58100</v>
      </c>
      <c r="D10254" s="15"/>
    </row>
    <row r="10255" spans="1:4" ht="34.799999999999997">
      <c r="A10255" s="24" t="s">
        <v>70417</v>
      </c>
      <c r="B10255" s="15" t="s">
        <v>58101</v>
      </c>
      <c r="C10255" s="24" t="s">
        <v>58102</v>
      </c>
      <c r="D10255" s="15"/>
    </row>
    <row r="10256" spans="1:4" ht="34.799999999999997">
      <c r="A10256" s="24" t="s">
        <v>70418</v>
      </c>
      <c r="B10256" s="15" t="s">
        <v>58103</v>
      </c>
      <c r="C10256" s="24" t="s">
        <v>58104</v>
      </c>
      <c r="D10256" s="15"/>
    </row>
    <row r="10257" spans="1:4" ht="34.799999999999997">
      <c r="A10257" s="24" t="s">
        <v>70419</v>
      </c>
      <c r="B10257" s="15" t="s">
        <v>58105</v>
      </c>
      <c r="C10257" s="24" t="s">
        <v>58106</v>
      </c>
      <c r="D10257" s="15"/>
    </row>
    <row r="10258" spans="1:4" ht="34.799999999999997">
      <c r="A10258" s="24" t="s">
        <v>70420</v>
      </c>
      <c r="B10258" s="15" t="s">
        <v>58107</v>
      </c>
      <c r="C10258" s="24" t="s">
        <v>58108</v>
      </c>
      <c r="D10258" s="15"/>
    </row>
    <row r="10259" spans="1:4" ht="34.799999999999997">
      <c r="A10259" s="24" t="s">
        <v>70421</v>
      </c>
      <c r="B10259" s="15" t="s">
        <v>58109</v>
      </c>
      <c r="C10259" s="24" t="s">
        <v>58110</v>
      </c>
      <c r="D10259" s="15"/>
    </row>
    <row r="10260" spans="1:4" ht="34.799999999999997">
      <c r="A10260" s="24" t="s">
        <v>70422</v>
      </c>
      <c r="B10260" s="15" t="s">
        <v>58111</v>
      </c>
      <c r="C10260" s="24" t="s">
        <v>58112</v>
      </c>
      <c r="D10260" s="15"/>
    </row>
    <row r="10261" spans="1:4" ht="34.799999999999997">
      <c r="A10261" s="24" t="s">
        <v>70423</v>
      </c>
      <c r="B10261" s="15" t="s">
        <v>58113</v>
      </c>
      <c r="C10261" s="24" t="s">
        <v>58114</v>
      </c>
      <c r="D10261" s="15"/>
    </row>
    <row r="10262" spans="1:4" ht="34.799999999999997">
      <c r="A10262" s="24" t="s">
        <v>70424</v>
      </c>
      <c r="B10262" s="15" t="s">
        <v>58115</v>
      </c>
      <c r="C10262" s="24" t="s">
        <v>58116</v>
      </c>
      <c r="D10262" s="15"/>
    </row>
    <row r="10263" spans="1:4" ht="34.799999999999997">
      <c r="A10263" s="24" t="s">
        <v>70425</v>
      </c>
      <c r="B10263" s="15" t="s">
        <v>58117</v>
      </c>
      <c r="C10263" s="24" t="s">
        <v>58118</v>
      </c>
      <c r="D10263" s="15"/>
    </row>
    <row r="10264" spans="1:4" ht="34.799999999999997">
      <c r="A10264" s="24" t="s">
        <v>70426</v>
      </c>
      <c r="B10264" s="15" t="s">
        <v>58119</v>
      </c>
      <c r="C10264" s="24" t="s">
        <v>58120</v>
      </c>
      <c r="D10264" s="15"/>
    </row>
    <row r="10265" spans="1:4" ht="34.799999999999997">
      <c r="A10265" s="24" t="s">
        <v>70427</v>
      </c>
      <c r="B10265" s="15" t="s">
        <v>58121</v>
      </c>
      <c r="C10265" s="24" t="s">
        <v>58122</v>
      </c>
      <c r="D10265" s="15"/>
    </row>
    <row r="10266" spans="1:4" ht="34.799999999999997">
      <c r="A10266" s="24" t="s">
        <v>70428</v>
      </c>
      <c r="B10266" s="15" t="s">
        <v>58123</v>
      </c>
      <c r="C10266" s="24" t="s">
        <v>58124</v>
      </c>
      <c r="D10266" s="15"/>
    </row>
    <row r="10267" spans="1:4" ht="34.799999999999997">
      <c r="A10267" s="24" t="s">
        <v>70429</v>
      </c>
      <c r="B10267" s="15" t="s">
        <v>58125</v>
      </c>
      <c r="C10267" s="24" t="s">
        <v>58126</v>
      </c>
      <c r="D10267" s="15"/>
    </row>
    <row r="10268" spans="1:4" ht="34.799999999999997">
      <c r="A10268" s="24" t="s">
        <v>70430</v>
      </c>
      <c r="B10268" s="15" t="s">
        <v>58127</v>
      </c>
      <c r="C10268" s="24" t="s">
        <v>58128</v>
      </c>
      <c r="D10268" s="15"/>
    </row>
    <row r="10269" spans="1:4" ht="34.799999999999997">
      <c r="A10269" s="24" t="s">
        <v>70431</v>
      </c>
      <c r="B10269" s="15" t="s">
        <v>58129</v>
      </c>
      <c r="C10269" s="24" t="s">
        <v>58130</v>
      </c>
      <c r="D10269" s="15"/>
    </row>
    <row r="10270" spans="1:4" ht="34.799999999999997">
      <c r="A10270" s="24" t="s">
        <v>70432</v>
      </c>
      <c r="B10270" s="15" t="s">
        <v>58131</v>
      </c>
      <c r="C10270" s="24" t="s">
        <v>58132</v>
      </c>
      <c r="D10270" s="15"/>
    </row>
    <row r="10271" spans="1:4" ht="34.799999999999997">
      <c r="A10271" s="24" t="s">
        <v>70433</v>
      </c>
      <c r="B10271" s="15" t="s">
        <v>58133</v>
      </c>
      <c r="C10271" s="24" t="s">
        <v>58134</v>
      </c>
      <c r="D10271" s="15"/>
    </row>
    <row r="10272" spans="1:4" ht="34.799999999999997">
      <c r="A10272" s="24" t="s">
        <v>70434</v>
      </c>
      <c r="B10272" s="15" t="s">
        <v>58135</v>
      </c>
      <c r="C10272" s="24" t="s">
        <v>58136</v>
      </c>
      <c r="D10272" s="15"/>
    </row>
    <row r="10273" spans="1:4" ht="34.799999999999997">
      <c r="A10273" s="24" t="s">
        <v>70435</v>
      </c>
      <c r="B10273" s="15" t="s">
        <v>58137</v>
      </c>
      <c r="C10273" s="24" t="s">
        <v>58138</v>
      </c>
      <c r="D10273" s="15"/>
    </row>
    <row r="10274" spans="1:4" ht="34.799999999999997">
      <c r="A10274" s="24" t="s">
        <v>70436</v>
      </c>
      <c r="B10274" s="15" t="s">
        <v>58139</v>
      </c>
      <c r="C10274" s="24" t="s">
        <v>58140</v>
      </c>
      <c r="D10274" s="15"/>
    </row>
    <row r="10275" spans="1:4" ht="34.799999999999997">
      <c r="A10275" s="24" t="s">
        <v>70437</v>
      </c>
      <c r="B10275" s="15" t="s">
        <v>58141</v>
      </c>
      <c r="C10275" s="24" t="s">
        <v>58142</v>
      </c>
      <c r="D10275" s="15"/>
    </row>
    <row r="10276" spans="1:4" ht="34.799999999999997">
      <c r="A10276" s="24" t="s">
        <v>70438</v>
      </c>
      <c r="B10276" s="15" t="s">
        <v>58143</v>
      </c>
      <c r="C10276" s="24" t="s">
        <v>58144</v>
      </c>
      <c r="D10276" s="15"/>
    </row>
    <row r="10277" spans="1:4" ht="34.799999999999997">
      <c r="A10277" s="24" t="s">
        <v>70439</v>
      </c>
      <c r="B10277" s="15" t="s">
        <v>58145</v>
      </c>
      <c r="C10277" s="24" t="s">
        <v>58146</v>
      </c>
      <c r="D10277" s="15"/>
    </row>
    <row r="10278" spans="1:4" ht="34.799999999999997">
      <c r="A10278" s="24" t="s">
        <v>70440</v>
      </c>
      <c r="B10278" s="15" t="s">
        <v>58147</v>
      </c>
      <c r="C10278" s="24" t="s">
        <v>58148</v>
      </c>
      <c r="D10278" s="15"/>
    </row>
    <row r="10279" spans="1:4" ht="34.799999999999997">
      <c r="A10279" s="24" t="s">
        <v>70441</v>
      </c>
      <c r="B10279" s="15" t="s">
        <v>58149</v>
      </c>
      <c r="C10279" s="24" t="s">
        <v>58150</v>
      </c>
      <c r="D10279" s="15"/>
    </row>
    <row r="10280" spans="1:4" ht="34.799999999999997">
      <c r="A10280" s="24" t="s">
        <v>70442</v>
      </c>
      <c r="B10280" s="15" t="s">
        <v>58151</v>
      </c>
      <c r="C10280" s="24" t="s">
        <v>58152</v>
      </c>
      <c r="D10280" s="15"/>
    </row>
    <row r="10281" spans="1:4" ht="34.799999999999997">
      <c r="A10281" s="24" t="s">
        <v>70443</v>
      </c>
      <c r="B10281" s="15" t="s">
        <v>58153</v>
      </c>
      <c r="C10281" s="24" t="s">
        <v>58154</v>
      </c>
      <c r="D10281" s="15"/>
    </row>
    <row r="10282" spans="1:4" ht="34.799999999999997">
      <c r="A10282" s="24" t="s">
        <v>70444</v>
      </c>
      <c r="B10282" s="15" t="s">
        <v>58155</v>
      </c>
      <c r="C10282" s="24" t="s">
        <v>58156</v>
      </c>
      <c r="D10282" s="15"/>
    </row>
    <row r="10283" spans="1:4" ht="34.799999999999997">
      <c r="A10283" s="24" t="s">
        <v>70445</v>
      </c>
      <c r="B10283" s="15" t="s">
        <v>58157</v>
      </c>
      <c r="C10283" s="24" t="s">
        <v>58158</v>
      </c>
      <c r="D10283" s="15"/>
    </row>
    <row r="10284" spans="1:4" ht="34.799999999999997">
      <c r="A10284" s="24" t="s">
        <v>70446</v>
      </c>
      <c r="B10284" s="15" t="s">
        <v>58159</v>
      </c>
      <c r="C10284" s="24" t="s">
        <v>58160</v>
      </c>
      <c r="D10284" s="15"/>
    </row>
    <row r="10285" spans="1:4" ht="34.799999999999997">
      <c r="A10285" s="24" t="s">
        <v>70447</v>
      </c>
      <c r="B10285" s="15" t="s">
        <v>58161</v>
      </c>
      <c r="C10285" s="24" t="s">
        <v>58162</v>
      </c>
      <c r="D10285" s="15"/>
    </row>
    <row r="10286" spans="1:4" ht="34.799999999999997">
      <c r="A10286" s="24" t="s">
        <v>70448</v>
      </c>
      <c r="B10286" s="15" t="s">
        <v>58163</v>
      </c>
      <c r="C10286" s="24" t="s">
        <v>58164</v>
      </c>
      <c r="D10286" s="15"/>
    </row>
    <row r="10287" spans="1:4" ht="34.799999999999997">
      <c r="A10287" s="24" t="s">
        <v>70449</v>
      </c>
      <c r="B10287" s="15" t="s">
        <v>58165</v>
      </c>
      <c r="C10287" s="24" t="s">
        <v>58166</v>
      </c>
      <c r="D10287" s="15"/>
    </row>
    <row r="10288" spans="1:4" ht="34.799999999999997">
      <c r="A10288" s="24" t="s">
        <v>70450</v>
      </c>
      <c r="B10288" s="15" t="s">
        <v>58167</v>
      </c>
      <c r="C10288" s="24" t="s">
        <v>58168</v>
      </c>
      <c r="D10288" s="15"/>
    </row>
    <row r="10289" spans="1:4" ht="34.799999999999997">
      <c r="A10289" s="24" t="s">
        <v>70451</v>
      </c>
      <c r="B10289" s="15" t="s">
        <v>58169</v>
      </c>
      <c r="C10289" s="24" t="s">
        <v>58170</v>
      </c>
      <c r="D10289" s="15"/>
    </row>
    <row r="10290" spans="1:4" ht="34.799999999999997">
      <c r="A10290" s="24" t="s">
        <v>70452</v>
      </c>
      <c r="B10290" s="15" t="s">
        <v>58171</v>
      </c>
      <c r="C10290" s="24" t="s">
        <v>58172</v>
      </c>
      <c r="D10290" s="15"/>
    </row>
    <row r="10291" spans="1:4" ht="34.799999999999997">
      <c r="A10291" s="24" t="s">
        <v>70453</v>
      </c>
      <c r="B10291" s="15" t="s">
        <v>58173</v>
      </c>
      <c r="C10291" s="24" t="s">
        <v>58174</v>
      </c>
      <c r="D10291" s="15"/>
    </row>
    <row r="10292" spans="1:4" ht="34.799999999999997">
      <c r="A10292" s="24" t="s">
        <v>70454</v>
      </c>
      <c r="B10292" s="15" t="s">
        <v>58175</v>
      </c>
      <c r="C10292" s="24" t="s">
        <v>58176</v>
      </c>
      <c r="D10292" s="15"/>
    </row>
    <row r="10293" spans="1:4" ht="34.799999999999997">
      <c r="A10293" s="24" t="s">
        <v>70455</v>
      </c>
      <c r="B10293" s="15" t="s">
        <v>58177</v>
      </c>
      <c r="C10293" s="24" t="s">
        <v>58178</v>
      </c>
      <c r="D10293" s="15"/>
    </row>
    <row r="10294" spans="1:4" ht="34.799999999999997">
      <c r="A10294" s="24" t="s">
        <v>70456</v>
      </c>
      <c r="B10294" s="15" t="s">
        <v>58179</v>
      </c>
      <c r="C10294" s="24" t="s">
        <v>58180</v>
      </c>
      <c r="D10294" s="15"/>
    </row>
    <row r="10295" spans="1:4" ht="34.799999999999997">
      <c r="A10295" s="24" t="s">
        <v>70457</v>
      </c>
      <c r="B10295" s="15" t="s">
        <v>58181</v>
      </c>
      <c r="C10295" s="24" t="s">
        <v>58182</v>
      </c>
      <c r="D10295" s="15"/>
    </row>
    <row r="10296" spans="1:4" ht="34.799999999999997">
      <c r="A10296" s="24" t="s">
        <v>70458</v>
      </c>
      <c r="B10296" s="15" t="s">
        <v>58183</v>
      </c>
      <c r="C10296" s="24" t="s">
        <v>58184</v>
      </c>
      <c r="D10296" s="15"/>
    </row>
    <row r="10297" spans="1:4" ht="34.799999999999997">
      <c r="A10297" s="24" t="s">
        <v>70459</v>
      </c>
      <c r="B10297" s="15" t="s">
        <v>58185</v>
      </c>
      <c r="C10297" s="24" t="s">
        <v>58186</v>
      </c>
      <c r="D10297" s="15"/>
    </row>
    <row r="10298" spans="1:4" ht="34.799999999999997">
      <c r="A10298" s="24" t="s">
        <v>70460</v>
      </c>
      <c r="B10298" s="15" t="s">
        <v>58187</v>
      </c>
      <c r="C10298" s="24" t="s">
        <v>58188</v>
      </c>
      <c r="D10298" s="15"/>
    </row>
    <row r="10299" spans="1:4" ht="34.799999999999997">
      <c r="A10299" s="24" t="s">
        <v>70461</v>
      </c>
      <c r="B10299" s="15" t="s">
        <v>58189</v>
      </c>
      <c r="C10299" s="24" t="s">
        <v>58190</v>
      </c>
      <c r="D10299" s="15"/>
    </row>
    <row r="10300" spans="1:4" ht="34.799999999999997">
      <c r="A10300" s="24" t="s">
        <v>70462</v>
      </c>
      <c r="B10300" s="15" t="s">
        <v>58191</v>
      </c>
      <c r="C10300" s="24" t="s">
        <v>58192</v>
      </c>
      <c r="D10300" s="15"/>
    </row>
    <row r="10301" spans="1:4" ht="34.799999999999997">
      <c r="A10301" s="24" t="s">
        <v>70463</v>
      </c>
      <c r="B10301" s="15" t="s">
        <v>58193</v>
      </c>
      <c r="C10301" s="24" t="s">
        <v>58194</v>
      </c>
      <c r="D10301" s="15"/>
    </row>
    <row r="10302" spans="1:4" ht="34.799999999999997">
      <c r="A10302" s="24" t="s">
        <v>70464</v>
      </c>
      <c r="B10302" s="15" t="s">
        <v>58195</v>
      </c>
      <c r="C10302" s="24" t="s">
        <v>58196</v>
      </c>
      <c r="D10302" s="15"/>
    </row>
    <row r="10303" spans="1:4" ht="34.799999999999997">
      <c r="A10303" s="24" t="s">
        <v>70465</v>
      </c>
      <c r="B10303" s="15" t="s">
        <v>58197</v>
      </c>
      <c r="C10303" s="24" t="s">
        <v>58198</v>
      </c>
      <c r="D10303" s="15"/>
    </row>
    <row r="10304" spans="1:4" ht="34.799999999999997">
      <c r="A10304" s="24" t="s">
        <v>70466</v>
      </c>
      <c r="B10304" s="15" t="s">
        <v>58199</v>
      </c>
      <c r="C10304" s="24" t="s">
        <v>58200</v>
      </c>
      <c r="D10304" s="15"/>
    </row>
    <row r="10305" spans="1:4" ht="34.799999999999997">
      <c r="A10305" s="24" t="s">
        <v>70467</v>
      </c>
      <c r="B10305" s="15" t="s">
        <v>58201</v>
      </c>
      <c r="C10305" s="24" t="s">
        <v>58202</v>
      </c>
      <c r="D10305" s="15"/>
    </row>
    <row r="10306" spans="1:4" ht="34.799999999999997">
      <c r="A10306" s="24" t="s">
        <v>70468</v>
      </c>
      <c r="B10306" s="15" t="s">
        <v>58203</v>
      </c>
      <c r="C10306" s="24" t="s">
        <v>58204</v>
      </c>
      <c r="D10306" s="15"/>
    </row>
    <row r="10307" spans="1:4" ht="34.799999999999997">
      <c r="A10307" s="24" t="s">
        <v>70469</v>
      </c>
      <c r="B10307" s="15" t="s">
        <v>58205</v>
      </c>
      <c r="C10307" s="24" t="s">
        <v>58206</v>
      </c>
      <c r="D10307" s="15"/>
    </row>
    <row r="10308" spans="1:4" ht="34.799999999999997">
      <c r="A10308" s="24" t="s">
        <v>70470</v>
      </c>
      <c r="B10308" s="15" t="s">
        <v>58207</v>
      </c>
      <c r="C10308" s="24" t="s">
        <v>58208</v>
      </c>
      <c r="D10308" s="15"/>
    </row>
    <row r="10309" spans="1:4" ht="34.799999999999997">
      <c r="A10309" s="24" t="s">
        <v>70471</v>
      </c>
      <c r="B10309" s="15" t="s">
        <v>58209</v>
      </c>
      <c r="C10309" s="24" t="s">
        <v>58210</v>
      </c>
      <c r="D10309" s="15"/>
    </row>
    <row r="10310" spans="1:4" ht="34.799999999999997">
      <c r="A10310" s="24" t="s">
        <v>70472</v>
      </c>
      <c r="B10310" s="15" t="s">
        <v>58211</v>
      </c>
      <c r="C10310" s="24" t="s">
        <v>58212</v>
      </c>
      <c r="D10310" s="15"/>
    </row>
    <row r="10311" spans="1:4" ht="34.799999999999997">
      <c r="A10311" s="24" t="s">
        <v>70473</v>
      </c>
      <c r="B10311" s="15" t="s">
        <v>58213</v>
      </c>
      <c r="C10311" s="24" t="s">
        <v>58214</v>
      </c>
      <c r="D10311" s="15"/>
    </row>
    <row r="10312" spans="1:4" ht="34.799999999999997">
      <c r="A10312" s="24" t="s">
        <v>70474</v>
      </c>
      <c r="B10312" s="15" t="s">
        <v>58215</v>
      </c>
      <c r="C10312" s="24" t="s">
        <v>58216</v>
      </c>
      <c r="D10312" s="15"/>
    </row>
    <row r="10313" spans="1:4" ht="34.799999999999997">
      <c r="A10313" s="24" t="s">
        <v>70475</v>
      </c>
      <c r="B10313" s="15" t="s">
        <v>58217</v>
      </c>
      <c r="C10313" s="24" t="s">
        <v>58218</v>
      </c>
      <c r="D10313" s="15"/>
    </row>
    <row r="10314" spans="1:4" ht="34.799999999999997">
      <c r="A10314" s="24" t="s">
        <v>70476</v>
      </c>
      <c r="B10314" s="15" t="s">
        <v>58219</v>
      </c>
      <c r="C10314" s="24" t="s">
        <v>58220</v>
      </c>
      <c r="D10314" s="15"/>
    </row>
    <row r="10315" spans="1:4" ht="34.799999999999997">
      <c r="A10315" s="24" t="s">
        <v>70477</v>
      </c>
      <c r="B10315" s="15" t="s">
        <v>58221</v>
      </c>
      <c r="C10315" s="24" t="s">
        <v>58222</v>
      </c>
      <c r="D10315" s="15"/>
    </row>
    <row r="10316" spans="1:4" ht="34.799999999999997">
      <c r="A10316" s="24" t="s">
        <v>70478</v>
      </c>
      <c r="B10316" s="15" t="s">
        <v>58223</v>
      </c>
      <c r="C10316" s="24" t="s">
        <v>58224</v>
      </c>
      <c r="D10316" s="15"/>
    </row>
    <row r="10317" spans="1:4" ht="34.799999999999997">
      <c r="A10317" s="24" t="s">
        <v>70479</v>
      </c>
      <c r="B10317" s="15" t="s">
        <v>58225</v>
      </c>
      <c r="C10317" s="24" t="s">
        <v>58226</v>
      </c>
      <c r="D10317" s="15"/>
    </row>
    <row r="10318" spans="1:4" ht="34.799999999999997">
      <c r="A10318" s="24" t="s">
        <v>70480</v>
      </c>
      <c r="B10318" s="15" t="s">
        <v>58227</v>
      </c>
      <c r="C10318" s="24" t="s">
        <v>58228</v>
      </c>
      <c r="D10318" s="15"/>
    </row>
    <row r="10319" spans="1:4" ht="34.799999999999997">
      <c r="A10319" s="24" t="s">
        <v>70481</v>
      </c>
      <c r="B10319" s="15" t="s">
        <v>58229</v>
      </c>
      <c r="C10319" s="24" t="s">
        <v>58230</v>
      </c>
      <c r="D10319" s="15"/>
    </row>
    <row r="10320" spans="1:4" ht="34.799999999999997">
      <c r="A10320" s="24" t="s">
        <v>70482</v>
      </c>
      <c r="B10320" s="15" t="s">
        <v>58231</v>
      </c>
      <c r="C10320" s="24" t="s">
        <v>58232</v>
      </c>
      <c r="D10320" s="15"/>
    </row>
    <row r="10321" spans="1:4" ht="34.799999999999997">
      <c r="A10321" s="24" t="s">
        <v>70483</v>
      </c>
      <c r="B10321" s="15" t="s">
        <v>58233</v>
      </c>
      <c r="C10321" s="24" t="s">
        <v>58234</v>
      </c>
      <c r="D10321" s="15"/>
    </row>
    <row r="10322" spans="1:4" ht="34.799999999999997">
      <c r="A10322" s="24" t="s">
        <v>70484</v>
      </c>
      <c r="B10322" s="15" t="s">
        <v>58235</v>
      </c>
      <c r="C10322" s="24" t="s">
        <v>58236</v>
      </c>
      <c r="D10322" s="15"/>
    </row>
    <row r="10323" spans="1:4" ht="34.799999999999997">
      <c r="A10323" s="24" t="s">
        <v>70485</v>
      </c>
      <c r="B10323" s="15" t="s">
        <v>58237</v>
      </c>
      <c r="C10323" s="24" t="s">
        <v>58238</v>
      </c>
      <c r="D10323" s="15"/>
    </row>
    <row r="10324" spans="1:4" ht="34.799999999999997">
      <c r="A10324" s="24" t="s">
        <v>70486</v>
      </c>
      <c r="B10324" s="15" t="s">
        <v>58239</v>
      </c>
      <c r="C10324" s="24" t="s">
        <v>58240</v>
      </c>
      <c r="D10324" s="15"/>
    </row>
    <row r="10325" spans="1:4" ht="34.799999999999997">
      <c r="A10325" s="24" t="s">
        <v>70487</v>
      </c>
      <c r="B10325" s="15" t="s">
        <v>58241</v>
      </c>
      <c r="C10325" s="24" t="s">
        <v>58242</v>
      </c>
      <c r="D10325" s="15"/>
    </row>
    <row r="10326" spans="1:4" ht="34.799999999999997">
      <c r="A10326" s="24" t="s">
        <v>70488</v>
      </c>
      <c r="B10326" s="15" t="s">
        <v>58243</v>
      </c>
      <c r="C10326" s="24" t="s">
        <v>58244</v>
      </c>
      <c r="D10326" s="15"/>
    </row>
    <row r="10327" spans="1:4" ht="34.799999999999997">
      <c r="A10327" s="24" t="s">
        <v>70489</v>
      </c>
      <c r="B10327" s="15" t="s">
        <v>58245</v>
      </c>
      <c r="C10327" s="24" t="s">
        <v>58246</v>
      </c>
      <c r="D10327" s="15"/>
    </row>
    <row r="10328" spans="1:4" ht="34.799999999999997">
      <c r="A10328" s="24" t="s">
        <v>70490</v>
      </c>
      <c r="B10328" s="15" t="s">
        <v>58247</v>
      </c>
      <c r="C10328" s="24" t="s">
        <v>58248</v>
      </c>
      <c r="D10328" s="15"/>
    </row>
    <row r="10329" spans="1:4" ht="34.799999999999997">
      <c r="A10329" s="24" t="s">
        <v>70491</v>
      </c>
      <c r="B10329" s="15" t="s">
        <v>58249</v>
      </c>
      <c r="C10329" s="24" t="s">
        <v>58250</v>
      </c>
      <c r="D10329" s="15"/>
    </row>
    <row r="10330" spans="1:4" ht="34.799999999999997">
      <c r="A10330" s="24" t="s">
        <v>70492</v>
      </c>
      <c r="B10330" s="15" t="s">
        <v>58251</v>
      </c>
      <c r="C10330" s="24" t="s">
        <v>58252</v>
      </c>
      <c r="D10330" s="15"/>
    </row>
    <row r="10331" spans="1:4" ht="34.799999999999997">
      <c r="A10331" s="24" t="s">
        <v>70493</v>
      </c>
      <c r="B10331" s="15" t="s">
        <v>58253</v>
      </c>
      <c r="C10331" s="24" t="s">
        <v>58254</v>
      </c>
      <c r="D10331" s="15"/>
    </row>
    <row r="10332" spans="1:4" ht="34.799999999999997">
      <c r="A10332" s="24" t="s">
        <v>70494</v>
      </c>
      <c r="B10332" s="15" t="s">
        <v>58255</v>
      </c>
      <c r="C10332" s="24" t="s">
        <v>58256</v>
      </c>
      <c r="D10332" s="15"/>
    </row>
    <row r="10333" spans="1:4" ht="34.799999999999997">
      <c r="A10333" s="24" t="s">
        <v>70495</v>
      </c>
      <c r="B10333" s="15" t="s">
        <v>58257</v>
      </c>
      <c r="C10333" s="24" t="s">
        <v>58258</v>
      </c>
      <c r="D10333" s="15"/>
    </row>
    <row r="10334" spans="1:4" ht="34.799999999999997">
      <c r="A10334" s="24" t="s">
        <v>70496</v>
      </c>
      <c r="B10334" s="15" t="s">
        <v>58259</v>
      </c>
      <c r="C10334" s="24" t="s">
        <v>58260</v>
      </c>
      <c r="D10334" s="15"/>
    </row>
    <row r="10335" spans="1:4" ht="34.799999999999997">
      <c r="A10335" s="24" t="s">
        <v>70497</v>
      </c>
      <c r="B10335" s="15" t="s">
        <v>58261</v>
      </c>
      <c r="C10335" s="24" t="s">
        <v>58262</v>
      </c>
      <c r="D10335" s="15"/>
    </row>
    <row r="10336" spans="1:4" ht="34.799999999999997">
      <c r="A10336" s="24" t="s">
        <v>70498</v>
      </c>
      <c r="B10336" s="15" t="s">
        <v>58263</v>
      </c>
      <c r="C10336" s="24" t="s">
        <v>58264</v>
      </c>
      <c r="D10336" s="15"/>
    </row>
    <row r="10337" spans="1:4" ht="34.799999999999997">
      <c r="A10337" s="24" t="s">
        <v>70499</v>
      </c>
      <c r="B10337" s="15" t="s">
        <v>58265</v>
      </c>
      <c r="C10337" s="24" t="s">
        <v>58266</v>
      </c>
      <c r="D10337" s="15"/>
    </row>
    <row r="10338" spans="1:4" ht="34.799999999999997">
      <c r="A10338" s="24" t="s">
        <v>70500</v>
      </c>
      <c r="B10338" s="15" t="s">
        <v>58267</v>
      </c>
      <c r="C10338" s="24" t="s">
        <v>58268</v>
      </c>
      <c r="D10338" s="15"/>
    </row>
    <row r="10339" spans="1:4" ht="34.799999999999997">
      <c r="A10339" s="24" t="s">
        <v>70501</v>
      </c>
      <c r="B10339" s="15" t="s">
        <v>58269</v>
      </c>
      <c r="C10339" s="24" t="s">
        <v>58270</v>
      </c>
      <c r="D10339" s="15"/>
    </row>
    <row r="10340" spans="1:4" ht="34.799999999999997">
      <c r="A10340" s="24" t="s">
        <v>70502</v>
      </c>
      <c r="B10340" s="15" t="s">
        <v>58271</v>
      </c>
      <c r="C10340" s="24" t="s">
        <v>58272</v>
      </c>
      <c r="D10340" s="15"/>
    </row>
    <row r="10341" spans="1:4" ht="34.799999999999997">
      <c r="A10341" s="24" t="s">
        <v>70503</v>
      </c>
      <c r="B10341" s="15" t="s">
        <v>58273</v>
      </c>
      <c r="C10341" s="24" t="s">
        <v>58274</v>
      </c>
      <c r="D10341" s="15"/>
    </row>
    <row r="10342" spans="1:4" ht="34.799999999999997">
      <c r="A10342" s="24" t="s">
        <v>70504</v>
      </c>
      <c r="B10342" s="15" t="s">
        <v>58275</v>
      </c>
      <c r="C10342" s="24" t="s">
        <v>58276</v>
      </c>
      <c r="D10342" s="15"/>
    </row>
    <row r="10343" spans="1:4" ht="34.799999999999997">
      <c r="A10343" s="24" t="s">
        <v>70505</v>
      </c>
      <c r="B10343" s="15" t="s">
        <v>58277</v>
      </c>
      <c r="C10343" s="24" t="s">
        <v>58278</v>
      </c>
      <c r="D10343" s="15"/>
    </row>
    <row r="10344" spans="1:4" ht="34.799999999999997">
      <c r="A10344" s="24" t="s">
        <v>70506</v>
      </c>
      <c r="B10344" s="15" t="s">
        <v>58279</v>
      </c>
      <c r="C10344" s="24" t="s">
        <v>58280</v>
      </c>
      <c r="D10344" s="15"/>
    </row>
    <row r="10345" spans="1:4" ht="34.799999999999997">
      <c r="A10345" s="24" t="s">
        <v>70507</v>
      </c>
      <c r="B10345" s="15" t="s">
        <v>58281</v>
      </c>
      <c r="C10345" s="24" t="s">
        <v>58282</v>
      </c>
      <c r="D10345" s="15"/>
    </row>
    <row r="10346" spans="1:4" ht="34.799999999999997">
      <c r="A10346" s="24" t="s">
        <v>70508</v>
      </c>
      <c r="B10346" s="15" t="s">
        <v>58283</v>
      </c>
      <c r="C10346" s="24" t="s">
        <v>58284</v>
      </c>
      <c r="D10346" s="15"/>
    </row>
    <row r="10347" spans="1:4" ht="34.799999999999997">
      <c r="A10347" s="24" t="s">
        <v>70509</v>
      </c>
      <c r="B10347" s="15" t="s">
        <v>58285</v>
      </c>
      <c r="C10347" s="24" t="s">
        <v>58286</v>
      </c>
      <c r="D10347" s="15"/>
    </row>
    <row r="10348" spans="1:4" ht="34.799999999999997">
      <c r="A10348" s="24" t="s">
        <v>70510</v>
      </c>
      <c r="B10348" s="15" t="s">
        <v>58287</v>
      </c>
      <c r="C10348" s="24" t="s">
        <v>58288</v>
      </c>
      <c r="D10348" s="15"/>
    </row>
    <row r="10349" spans="1:4" ht="34.799999999999997">
      <c r="A10349" s="24" t="s">
        <v>70511</v>
      </c>
      <c r="B10349" s="15" t="s">
        <v>58289</v>
      </c>
      <c r="C10349" s="24" t="s">
        <v>58290</v>
      </c>
      <c r="D10349" s="15"/>
    </row>
    <row r="10350" spans="1:4" ht="34.799999999999997">
      <c r="A10350" s="24" t="s">
        <v>70512</v>
      </c>
      <c r="B10350" s="15" t="s">
        <v>58291</v>
      </c>
      <c r="C10350" s="24" t="s">
        <v>58292</v>
      </c>
      <c r="D10350" s="15"/>
    </row>
    <row r="10351" spans="1:4" ht="34.799999999999997">
      <c r="A10351" s="24" t="s">
        <v>70513</v>
      </c>
      <c r="B10351" s="15" t="s">
        <v>58293</v>
      </c>
      <c r="C10351" s="24" t="s">
        <v>58294</v>
      </c>
      <c r="D10351" s="15"/>
    </row>
    <row r="10352" spans="1:4" ht="34.799999999999997">
      <c r="A10352" s="24" t="s">
        <v>70514</v>
      </c>
      <c r="B10352" s="15" t="s">
        <v>58295</v>
      </c>
      <c r="C10352" s="24" t="s">
        <v>58296</v>
      </c>
      <c r="D10352" s="15"/>
    </row>
    <row r="10353" spans="1:4" ht="34.799999999999997">
      <c r="A10353" s="24" t="s">
        <v>70515</v>
      </c>
      <c r="B10353" s="15" t="s">
        <v>58297</v>
      </c>
      <c r="C10353" s="24" t="s">
        <v>58298</v>
      </c>
      <c r="D10353" s="15"/>
    </row>
    <row r="10354" spans="1:4" ht="34.799999999999997">
      <c r="A10354" s="24" t="s">
        <v>70516</v>
      </c>
      <c r="B10354" s="15" t="s">
        <v>58299</v>
      </c>
      <c r="C10354" s="24" t="s">
        <v>58300</v>
      </c>
      <c r="D10354" s="15"/>
    </row>
    <row r="10355" spans="1:4" ht="34.799999999999997">
      <c r="A10355" s="24" t="s">
        <v>70517</v>
      </c>
      <c r="B10355" s="15" t="s">
        <v>58301</v>
      </c>
      <c r="C10355" s="24" t="s">
        <v>58302</v>
      </c>
      <c r="D10355" s="15"/>
    </row>
    <row r="10356" spans="1:4" ht="34.799999999999997">
      <c r="A10356" s="24" t="s">
        <v>70518</v>
      </c>
      <c r="B10356" s="15" t="s">
        <v>58303</v>
      </c>
      <c r="C10356" s="24" t="s">
        <v>58304</v>
      </c>
      <c r="D10356" s="15"/>
    </row>
    <row r="10357" spans="1:4" ht="34.799999999999997">
      <c r="A10357" s="24" t="s">
        <v>70519</v>
      </c>
      <c r="B10357" s="15" t="s">
        <v>58305</v>
      </c>
      <c r="C10357" s="24" t="s">
        <v>58306</v>
      </c>
      <c r="D10357" s="15"/>
    </row>
    <row r="10358" spans="1:4" ht="34.799999999999997">
      <c r="A10358" s="24" t="s">
        <v>70520</v>
      </c>
      <c r="B10358" s="15" t="s">
        <v>58307</v>
      </c>
      <c r="C10358" s="24" t="s">
        <v>58308</v>
      </c>
      <c r="D10358" s="15"/>
    </row>
    <row r="10359" spans="1:4" ht="34.799999999999997">
      <c r="A10359" s="24" t="s">
        <v>70521</v>
      </c>
      <c r="B10359" s="15" t="s">
        <v>58309</v>
      </c>
      <c r="C10359" s="24" t="s">
        <v>58310</v>
      </c>
      <c r="D10359" s="15"/>
    </row>
    <row r="10360" spans="1:4" ht="34.799999999999997">
      <c r="A10360" s="24" t="s">
        <v>70522</v>
      </c>
      <c r="B10360" s="15" t="s">
        <v>58311</v>
      </c>
      <c r="C10360" s="24" t="s">
        <v>58312</v>
      </c>
      <c r="D10360" s="15"/>
    </row>
    <row r="10361" spans="1:4" ht="34.799999999999997">
      <c r="A10361" s="24" t="s">
        <v>70523</v>
      </c>
      <c r="B10361" s="15" t="s">
        <v>58313</v>
      </c>
      <c r="C10361" s="24" t="s">
        <v>58314</v>
      </c>
      <c r="D10361" s="15"/>
    </row>
    <row r="10362" spans="1:4" ht="34.799999999999997">
      <c r="A10362" s="24" t="s">
        <v>70524</v>
      </c>
      <c r="B10362" s="15" t="s">
        <v>58315</v>
      </c>
      <c r="C10362" s="24" t="s">
        <v>58316</v>
      </c>
      <c r="D10362" s="15"/>
    </row>
    <row r="10363" spans="1:4" ht="34.799999999999997">
      <c r="A10363" s="24" t="s">
        <v>70525</v>
      </c>
      <c r="B10363" s="15" t="s">
        <v>58317</v>
      </c>
      <c r="C10363" s="24" t="s">
        <v>58318</v>
      </c>
      <c r="D10363" s="15"/>
    </row>
    <row r="10364" spans="1:4" ht="34.799999999999997">
      <c r="A10364" s="24" t="s">
        <v>70526</v>
      </c>
      <c r="B10364" s="15" t="s">
        <v>58319</v>
      </c>
      <c r="C10364" s="24" t="s">
        <v>58320</v>
      </c>
      <c r="D10364" s="15"/>
    </row>
    <row r="10365" spans="1:4" ht="34.799999999999997">
      <c r="A10365" s="24" t="s">
        <v>70527</v>
      </c>
      <c r="B10365" s="15" t="s">
        <v>58321</v>
      </c>
      <c r="C10365" s="24" t="s">
        <v>58322</v>
      </c>
      <c r="D10365" s="15"/>
    </row>
    <row r="10366" spans="1:4" ht="34.799999999999997">
      <c r="A10366" s="24" t="s">
        <v>70528</v>
      </c>
      <c r="B10366" s="15" t="s">
        <v>58323</v>
      </c>
      <c r="C10366" s="24" t="s">
        <v>58324</v>
      </c>
      <c r="D10366" s="15"/>
    </row>
    <row r="10367" spans="1:4" ht="34.799999999999997">
      <c r="A10367" s="24" t="s">
        <v>70529</v>
      </c>
      <c r="B10367" s="15" t="s">
        <v>58325</v>
      </c>
      <c r="C10367" s="24" t="s">
        <v>58326</v>
      </c>
      <c r="D10367" s="15"/>
    </row>
    <row r="10368" spans="1:4" ht="34.799999999999997">
      <c r="A10368" s="24" t="s">
        <v>70530</v>
      </c>
      <c r="B10368" s="15" t="s">
        <v>58327</v>
      </c>
      <c r="C10368" s="24" t="s">
        <v>58328</v>
      </c>
      <c r="D10368" s="15"/>
    </row>
    <row r="10369" spans="1:4" ht="34.799999999999997">
      <c r="A10369" s="24" t="s">
        <v>70531</v>
      </c>
      <c r="B10369" s="15" t="s">
        <v>58329</v>
      </c>
      <c r="C10369" s="24" t="s">
        <v>58330</v>
      </c>
      <c r="D10369" s="15"/>
    </row>
    <row r="10370" spans="1:4" ht="34.799999999999997">
      <c r="A10370" s="24" t="s">
        <v>70532</v>
      </c>
      <c r="B10370" s="15" t="s">
        <v>58331</v>
      </c>
      <c r="C10370" s="24" t="s">
        <v>58332</v>
      </c>
      <c r="D10370" s="15"/>
    </row>
    <row r="10371" spans="1:4" ht="34.799999999999997">
      <c r="A10371" s="24" t="s">
        <v>70533</v>
      </c>
      <c r="B10371" s="15" t="s">
        <v>58333</v>
      </c>
      <c r="C10371" s="24" t="s">
        <v>58334</v>
      </c>
      <c r="D10371" s="15"/>
    </row>
    <row r="10372" spans="1:4" ht="34.799999999999997">
      <c r="A10372" s="24" t="s">
        <v>70534</v>
      </c>
      <c r="B10372" s="15" t="s">
        <v>58335</v>
      </c>
      <c r="C10372" s="24" t="s">
        <v>58336</v>
      </c>
      <c r="D10372" s="15"/>
    </row>
    <row r="10373" spans="1:4" ht="34.799999999999997">
      <c r="A10373" s="24" t="s">
        <v>70535</v>
      </c>
      <c r="B10373" s="15" t="s">
        <v>58337</v>
      </c>
      <c r="C10373" s="24" t="s">
        <v>58338</v>
      </c>
      <c r="D10373" s="15"/>
    </row>
    <row r="10374" spans="1:4" ht="34.799999999999997">
      <c r="A10374" s="24" t="s">
        <v>70536</v>
      </c>
      <c r="B10374" s="15" t="s">
        <v>58339</v>
      </c>
      <c r="C10374" s="24" t="s">
        <v>58340</v>
      </c>
      <c r="D10374" s="15"/>
    </row>
    <row r="10375" spans="1:4" ht="34.799999999999997">
      <c r="A10375" s="24" t="s">
        <v>70537</v>
      </c>
      <c r="B10375" s="15" t="s">
        <v>58341</v>
      </c>
      <c r="C10375" s="24" t="s">
        <v>58342</v>
      </c>
      <c r="D10375" s="15"/>
    </row>
    <row r="10376" spans="1:4" ht="34.799999999999997">
      <c r="A10376" s="24" t="s">
        <v>70538</v>
      </c>
      <c r="B10376" s="15" t="s">
        <v>58343</v>
      </c>
      <c r="C10376" s="24" t="s">
        <v>58344</v>
      </c>
      <c r="D10376" s="15"/>
    </row>
    <row r="10377" spans="1:4" ht="34.799999999999997">
      <c r="A10377" s="24" t="s">
        <v>70539</v>
      </c>
      <c r="B10377" s="15" t="s">
        <v>58345</v>
      </c>
      <c r="C10377" s="24" t="s">
        <v>58346</v>
      </c>
      <c r="D10377" s="15"/>
    </row>
    <row r="10378" spans="1:4" ht="34.799999999999997">
      <c r="A10378" s="24" t="s">
        <v>70540</v>
      </c>
      <c r="B10378" s="15" t="s">
        <v>58347</v>
      </c>
      <c r="C10378" s="24" t="s">
        <v>58348</v>
      </c>
      <c r="D10378" s="15"/>
    </row>
    <row r="10379" spans="1:4" ht="34.799999999999997">
      <c r="A10379" s="24" t="s">
        <v>70541</v>
      </c>
      <c r="B10379" s="15" t="s">
        <v>58349</v>
      </c>
      <c r="C10379" s="24" t="s">
        <v>58350</v>
      </c>
      <c r="D10379" s="15"/>
    </row>
    <row r="10380" spans="1:4" ht="34.799999999999997">
      <c r="A10380" s="24" t="s">
        <v>70542</v>
      </c>
      <c r="B10380" s="15" t="s">
        <v>58351</v>
      </c>
      <c r="C10380" s="24" t="s">
        <v>58352</v>
      </c>
      <c r="D10380" s="15"/>
    </row>
    <row r="10381" spans="1:4" ht="34.799999999999997">
      <c r="A10381" s="24" t="s">
        <v>70543</v>
      </c>
      <c r="B10381" s="15" t="s">
        <v>58353</v>
      </c>
      <c r="C10381" s="24" t="s">
        <v>58354</v>
      </c>
      <c r="D10381" s="15"/>
    </row>
    <row r="10382" spans="1:4" ht="34.799999999999997">
      <c r="A10382" s="24" t="s">
        <v>70544</v>
      </c>
      <c r="B10382" s="15" t="s">
        <v>58355</v>
      </c>
      <c r="C10382" s="24" t="s">
        <v>58356</v>
      </c>
      <c r="D10382" s="15"/>
    </row>
    <row r="10383" spans="1:4" ht="34.799999999999997">
      <c r="A10383" s="24" t="s">
        <v>70545</v>
      </c>
      <c r="B10383" s="15" t="s">
        <v>58357</v>
      </c>
      <c r="C10383" s="24" t="s">
        <v>58358</v>
      </c>
      <c r="D10383" s="15"/>
    </row>
    <row r="10384" spans="1:4" ht="34.799999999999997">
      <c r="A10384" s="24" t="s">
        <v>70546</v>
      </c>
      <c r="B10384" s="15" t="s">
        <v>58359</v>
      </c>
      <c r="C10384" s="24" t="s">
        <v>58360</v>
      </c>
      <c r="D10384" s="15"/>
    </row>
    <row r="10385" spans="1:4" ht="34.799999999999997">
      <c r="A10385" s="24" t="s">
        <v>70547</v>
      </c>
      <c r="B10385" s="15" t="s">
        <v>58361</v>
      </c>
      <c r="C10385" s="24" t="s">
        <v>58362</v>
      </c>
      <c r="D10385" s="15"/>
    </row>
    <row r="10386" spans="1:4" ht="34.799999999999997">
      <c r="A10386" s="24" t="s">
        <v>70548</v>
      </c>
      <c r="B10386" s="15" t="s">
        <v>58363</v>
      </c>
      <c r="C10386" s="24" t="s">
        <v>58364</v>
      </c>
      <c r="D10386" s="15"/>
    </row>
    <row r="10387" spans="1:4" ht="34.799999999999997">
      <c r="A10387" s="24" t="s">
        <v>70549</v>
      </c>
      <c r="B10387" s="15" t="s">
        <v>58365</v>
      </c>
      <c r="C10387" s="24" t="s">
        <v>58366</v>
      </c>
      <c r="D10387" s="15"/>
    </row>
    <row r="10388" spans="1:4" ht="34.799999999999997">
      <c r="A10388" s="24" t="s">
        <v>70550</v>
      </c>
      <c r="B10388" s="15" t="s">
        <v>58367</v>
      </c>
      <c r="C10388" s="24" t="s">
        <v>58368</v>
      </c>
      <c r="D10388" s="15"/>
    </row>
    <row r="10389" spans="1:4" ht="34.799999999999997">
      <c r="A10389" s="24" t="s">
        <v>70551</v>
      </c>
      <c r="B10389" s="15" t="s">
        <v>58369</v>
      </c>
      <c r="C10389" s="24" t="s">
        <v>58370</v>
      </c>
      <c r="D10389" s="15"/>
    </row>
    <row r="10390" spans="1:4" ht="34.799999999999997">
      <c r="A10390" s="24" t="s">
        <v>70552</v>
      </c>
      <c r="B10390" s="15" t="s">
        <v>58371</v>
      </c>
      <c r="C10390" s="24" t="s">
        <v>58372</v>
      </c>
      <c r="D10390" s="15"/>
    </row>
    <row r="10391" spans="1:4" ht="34.799999999999997">
      <c r="A10391" s="24" t="s">
        <v>70553</v>
      </c>
      <c r="B10391" s="15" t="s">
        <v>58373</v>
      </c>
      <c r="C10391" s="24" t="s">
        <v>58374</v>
      </c>
      <c r="D10391" s="15"/>
    </row>
    <row r="10392" spans="1:4" ht="34.799999999999997">
      <c r="A10392" s="24" t="s">
        <v>70554</v>
      </c>
      <c r="B10392" s="15" t="s">
        <v>58375</v>
      </c>
      <c r="C10392" s="24" t="s">
        <v>58376</v>
      </c>
      <c r="D10392" s="15"/>
    </row>
    <row r="10393" spans="1:4" ht="34.799999999999997">
      <c r="A10393" s="24" t="s">
        <v>70555</v>
      </c>
      <c r="B10393" s="15" t="s">
        <v>58377</v>
      </c>
      <c r="C10393" s="24" t="s">
        <v>58378</v>
      </c>
      <c r="D10393" s="15"/>
    </row>
    <row r="10394" spans="1:4" ht="34.799999999999997">
      <c r="A10394" s="24" t="s">
        <v>70556</v>
      </c>
      <c r="B10394" s="15" t="s">
        <v>58379</v>
      </c>
      <c r="C10394" s="24" t="s">
        <v>58380</v>
      </c>
      <c r="D10394" s="15"/>
    </row>
    <row r="10395" spans="1:4" ht="34.799999999999997">
      <c r="A10395" s="24" t="s">
        <v>70557</v>
      </c>
      <c r="B10395" s="15" t="s">
        <v>58381</v>
      </c>
      <c r="C10395" s="24" t="s">
        <v>58382</v>
      </c>
      <c r="D10395" s="15"/>
    </row>
    <row r="10396" spans="1:4" ht="34.799999999999997">
      <c r="A10396" s="24" t="s">
        <v>70558</v>
      </c>
      <c r="B10396" s="15" t="s">
        <v>58383</v>
      </c>
      <c r="C10396" s="24" t="s">
        <v>58384</v>
      </c>
      <c r="D10396" s="15"/>
    </row>
    <row r="10397" spans="1:4" ht="34.799999999999997">
      <c r="A10397" s="24" t="s">
        <v>70559</v>
      </c>
      <c r="B10397" s="15" t="s">
        <v>58385</v>
      </c>
      <c r="C10397" s="24" t="s">
        <v>58386</v>
      </c>
      <c r="D10397" s="15"/>
    </row>
    <row r="10398" spans="1:4" ht="34.799999999999997">
      <c r="A10398" s="24" t="s">
        <v>70560</v>
      </c>
      <c r="B10398" s="15" t="s">
        <v>58387</v>
      </c>
      <c r="C10398" s="24" t="s">
        <v>58388</v>
      </c>
      <c r="D10398" s="15"/>
    </row>
    <row r="10399" spans="1:4" ht="34.799999999999997">
      <c r="A10399" s="24" t="s">
        <v>70561</v>
      </c>
      <c r="B10399" s="15" t="s">
        <v>58389</v>
      </c>
      <c r="C10399" s="24" t="s">
        <v>58390</v>
      </c>
      <c r="D10399" s="15"/>
    </row>
    <row r="10400" spans="1:4" ht="34.799999999999997">
      <c r="A10400" s="24" t="s">
        <v>70562</v>
      </c>
      <c r="B10400" s="15" t="s">
        <v>58391</v>
      </c>
      <c r="C10400" s="24" t="s">
        <v>58392</v>
      </c>
      <c r="D10400" s="15"/>
    </row>
    <row r="10401" spans="1:4" ht="34.799999999999997">
      <c r="A10401" s="24" t="s">
        <v>70563</v>
      </c>
      <c r="B10401" s="15" t="s">
        <v>58393</v>
      </c>
      <c r="C10401" s="24" t="s">
        <v>58394</v>
      </c>
      <c r="D10401" s="15"/>
    </row>
    <row r="10402" spans="1:4" ht="34.799999999999997">
      <c r="A10402" s="24" t="s">
        <v>70564</v>
      </c>
      <c r="B10402" s="15" t="s">
        <v>58395</v>
      </c>
      <c r="C10402" s="24" t="s">
        <v>58396</v>
      </c>
      <c r="D10402" s="15"/>
    </row>
    <row r="10403" spans="1:4" ht="34.799999999999997">
      <c r="A10403" s="24" t="s">
        <v>70565</v>
      </c>
      <c r="B10403" s="15" t="s">
        <v>58397</v>
      </c>
      <c r="C10403" s="24" t="s">
        <v>58398</v>
      </c>
      <c r="D10403" s="15"/>
    </row>
    <row r="10404" spans="1:4" ht="34.799999999999997">
      <c r="A10404" s="24" t="s">
        <v>70566</v>
      </c>
      <c r="B10404" s="15" t="s">
        <v>58399</v>
      </c>
      <c r="C10404" s="24" t="s">
        <v>58400</v>
      </c>
      <c r="D10404" s="15"/>
    </row>
    <row r="10405" spans="1:4" ht="34.799999999999997">
      <c r="A10405" s="24" t="s">
        <v>70567</v>
      </c>
      <c r="B10405" s="15" t="s">
        <v>58401</v>
      </c>
      <c r="C10405" s="24" t="s">
        <v>58402</v>
      </c>
      <c r="D10405" s="15"/>
    </row>
    <row r="10406" spans="1:4" ht="34.799999999999997">
      <c r="A10406" s="24" t="s">
        <v>70568</v>
      </c>
      <c r="B10406" s="15" t="s">
        <v>58403</v>
      </c>
      <c r="C10406" s="24" t="s">
        <v>58404</v>
      </c>
      <c r="D10406" s="15"/>
    </row>
    <row r="10407" spans="1:4" ht="34.799999999999997">
      <c r="A10407" s="24" t="s">
        <v>70569</v>
      </c>
      <c r="B10407" s="15" t="s">
        <v>58405</v>
      </c>
      <c r="C10407" s="24" t="s">
        <v>58406</v>
      </c>
      <c r="D10407" s="15"/>
    </row>
    <row r="10408" spans="1:4" ht="34.799999999999997">
      <c r="A10408" s="24" t="s">
        <v>70570</v>
      </c>
      <c r="B10408" s="15" t="s">
        <v>58407</v>
      </c>
      <c r="C10408" s="24" t="s">
        <v>58408</v>
      </c>
      <c r="D10408" s="15"/>
    </row>
    <row r="10409" spans="1:4" ht="34.799999999999997">
      <c r="A10409" s="24" t="s">
        <v>70571</v>
      </c>
      <c r="B10409" s="15" t="s">
        <v>58409</v>
      </c>
      <c r="C10409" s="24" t="s">
        <v>58410</v>
      </c>
      <c r="D10409" s="15"/>
    </row>
    <row r="10410" spans="1:4" ht="34.799999999999997">
      <c r="A10410" s="24" t="s">
        <v>70572</v>
      </c>
      <c r="B10410" s="15" t="s">
        <v>58411</v>
      </c>
      <c r="C10410" s="24" t="s">
        <v>58412</v>
      </c>
      <c r="D10410" s="15"/>
    </row>
    <row r="10411" spans="1:4" ht="34.799999999999997">
      <c r="A10411" s="24" t="s">
        <v>70573</v>
      </c>
      <c r="B10411" s="15" t="s">
        <v>58413</v>
      </c>
      <c r="C10411" s="24" t="s">
        <v>58414</v>
      </c>
      <c r="D10411" s="15"/>
    </row>
    <row r="10412" spans="1:4" ht="34.799999999999997">
      <c r="A10412" s="24" t="s">
        <v>70574</v>
      </c>
      <c r="B10412" s="15" t="s">
        <v>58415</v>
      </c>
      <c r="C10412" s="24" t="s">
        <v>58416</v>
      </c>
      <c r="D10412" s="15"/>
    </row>
    <row r="10413" spans="1:4" ht="34.799999999999997">
      <c r="A10413" s="24" t="s">
        <v>70575</v>
      </c>
      <c r="B10413" s="15" t="s">
        <v>58417</v>
      </c>
      <c r="C10413" s="24" t="s">
        <v>58418</v>
      </c>
      <c r="D10413" s="15"/>
    </row>
    <row r="10414" spans="1:4" ht="34.799999999999997">
      <c r="A10414" s="24" t="s">
        <v>70576</v>
      </c>
      <c r="B10414" s="15" t="s">
        <v>58419</v>
      </c>
      <c r="C10414" s="24" t="s">
        <v>58420</v>
      </c>
      <c r="D10414" s="15"/>
    </row>
    <row r="10415" spans="1:4" ht="34.799999999999997">
      <c r="A10415" s="24" t="s">
        <v>70577</v>
      </c>
      <c r="B10415" s="15" t="s">
        <v>58421</v>
      </c>
      <c r="C10415" s="24" t="s">
        <v>58422</v>
      </c>
      <c r="D10415" s="15"/>
    </row>
    <row r="10416" spans="1:4" ht="34.799999999999997">
      <c r="A10416" s="24" t="s">
        <v>70578</v>
      </c>
      <c r="B10416" s="15" t="s">
        <v>58423</v>
      </c>
      <c r="C10416" s="24" t="s">
        <v>58424</v>
      </c>
      <c r="D10416" s="15"/>
    </row>
    <row r="10417" spans="1:4" ht="34.799999999999997">
      <c r="A10417" s="24" t="s">
        <v>70579</v>
      </c>
      <c r="B10417" s="15" t="s">
        <v>58425</v>
      </c>
      <c r="C10417" s="24" t="s">
        <v>58426</v>
      </c>
      <c r="D10417" s="15"/>
    </row>
    <row r="10418" spans="1:4" ht="34.799999999999997">
      <c r="A10418" s="24" t="s">
        <v>70580</v>
      </c>
      <c r="B10418" s="15" t="s">
        <v>58427</v>
      </c>
      <c r="C10418" s="24" t="s">
        <v>58428</v>
      </c>
      <c r="D10418" s="15"/>
    </row>
    <row r="10419" spans="1:4" ht="34.799999999999997">
      <c r="A10419" s="24" t="s">
        <v>70581</v>
      </c>
      <c r="B10419" s="15" t="s">
        <v>58429</v>
      </c>
      <c r="C10419" s="24" t="s">
        <v>58430</v>
      </c>
      <c r="D10419" s="15"/>
    </row>
    <row r="10420" spans="1:4" ht="34.799999999999997">
      <c r="A10420" s="24" t="s">
        <v>70582</v>
      </c>
      <c r="B10420" s="15" t="s">
        <v>58431</v>
      </c>
      <c r="C10420" s="24" t="s">
        <v>58432</v>
      </c>
      <c r="D10420" s="15"/>
    </row>
    <row r="10421" spans="1:4" ht="34.799999999999997">
      <c r="A10421" s="24" t="s">
        <v>70583</v>
      </c>
      <c r="B10421" s="15" t="s">
        <v>58433</v>
      </c>
      <c r="C10421" s="24" t="s">
        <v>58434</v>
      </c>
      <c r="D10421" s="15"/>
    </row>
    <row r="10422" spans="1:4" ht="34.799999999999997">
      <c r="A10422" s="24" t="s">
        <v>70584</v>
      </c>
      <c r="B10422" s="15" t="s">
        <v>58435</v>
      </c>
      <c r="C10422" s="24" t="s">
        <v>58436</v>
      </c>
      <c r="D10422" s="15"/>
    </row>
    <row r="10423" spans="1:4" ht="34.799999999999997">
      <c r="A10423" s="24" t="s">
        <v>70585</v>
      </c>
      <c r="B10423" s="15" t="s">
        <v>58437</v>
      </c>
      <c r="C10423" s="24" t="s">
        <v>58438</v>
      </c>
      <c r="D10423" s="15"/>
    </row>
    <row r="10424" spans="1:4" ht="34.799999999999997">
      <c r="A10424" s="24" t="s">
        <v>70586</v>
      </c>
      <c r="B10424" s="15" t="s">
        <v>58439</v>
      </c>
      <c r="C10424" s="24" t="s">
        <v>58440</v>
      </c>
      <c r="D10424" s="15"/>
    </row>
    <row r="10425" spans="1:4" ht="34.799999999999997">
      <c r="A10425" s="24" t="s">
        <v>70587</v>
      </c>
      <c r="B10425" s="15" t="s">
        <v>58441</v>
      </c>
      <c r="C10425" s="24" t="s">
        <v>58442</v>
      </c>
      <c r="D10425" s="15"/>
    </row>
    <row r="10426" spans="1:4" ht="34.799999999999997">
      <c r="A10426" s="24" t="s">
        <v>70588</v>
      </c>
      <c r="B10426" s="15" t="s">
        <v>58443</v>
      </c>
      <c r="C10426" s="24" t="s">
        <v>58444</v>
      </c>
      <c r="D10426" s="15"/>
    </row>
    <row r="10427" spans="1:4" ht="34.799999999999997">
      <c r="A10427" s="24" t="s">
        <v>70589</v>
      </c>
      <c r="B10427" s="15" t="s">
        <v>58445</v>
      </c>
      <c r="C10427" s="24" t="s">
        <v>58446</v>
      </c>
      <c r="D10427" s="15"/>
    </row>
    <row r="10428" spans="1:4" ht="34.799999999999997">
      <c r="A10428" s="24" t="s">
        <v>70590</v>
      </c>
      <c r="B10428" s="15" t="s">
        <v>58447</v>
      </c>
      <c r="C10428" s="24" t="s">
        <v>58448</v>
      </c>
      <c r="D10428" s="15"/>
    </row>
    <row r="10429" spans="1:4" ht="34.799999999999997">
      <c r="A10429" s="24" t="s">
        <v>70591</v>
      </c>
      <c r="B10429" s="15" t="s">
        <v>58449</v>
      </c>
      <c r="C10429" s="24" t="s">
        <v>58450</v>
      </c>
      <c r="D10429" s="15"/>
    </row>
    <row r="10430" spans="1:4" ht="34.799999999999997">
      <c r="A10430" s="24" t="s">
        <v>70592</v>
      </c>
      <c r="B10430" s="15" t="s">
        <v>58451</v>
      </c>
      <c r="C10430" s="24" t="s">
        <v>58452</v>
      </c>
      <c r="D10430" s="15"/>
    </row>
    <row r="10431" spans="1:4" ht="34.799999999999997">
      <c r="A10431" s="24" t="s">
        <v>70593</v>
      </c>
      <c r="B10431" s="15" t="s">
        <v>58453</v>
      </c>
      <c r="C10431" s="24" t="s">
        <v>58454</v>
      </c>
      <c r="D10431" s="15"/>
    </row>
    <row r="10432" spans="1:4" ht="34.799999999999997">
      <c r="A10432" s="24" t="s">
        <v>70594</v>
      </c>
      <c r="B10432" s="15" t="s">
        <v>58455</v>
      </c>
      <c r="C10432" s="24" t="s">
        <v>58456</v>
      </c>
      <c r="D10432" s="15"/>
    </row>
    <row r="10433" spans="1:4" ht="34.799999999999997">
      <c r="A10433" s="24" t="s">
        <v>70595</v>
      </c>
      <c r="B10433" s="15" t="s">
        <v>58457</v>
      </c>
      <c r="C10433" s="24" t="s">
        <v>58458</v>
      </c>
      <c r="D10433" s="15"/>
    </row>
    <row r="10434" spans="1:4" ht="34.799999999999997">
      <c r="A10434" s="24" t="s">
        <v>70596</v>
      </c>
      <c r="B10434" s="15" t="s">
        <v>58459</v>
      </c>
      <c r="C10434" s="24" t="s">
        <v>58460</v>
      </c>
      <c r="D10434" s="15"/>
    </row>
    <row r="10435" spans="1:4" ht="34.799999999999997">
      <c r="A10435" s="24" t="s">
        <v>70597</v>
      </c>
      <c r="B10435" s="15" t="s">
        <v>58461</v>
      </c>
      <c r="C10435" s="24" t="s">
        <v>58462</v>
      </c>
      <c r="D10435" s="15"/>
    </row>
    <row r="10436" spans="1:4" ht="34.799999999999997">
      <c r="A10436" s="24" t="s">
        <v>70598</v>
      </c>
      <c r="B10436" s="15" t="s">
        <v>58463</v>
      </c>
      <c r="C10436" s="24" t="s">
        <v>58464</v>
      </c>
      <c r="D10436" s="15"/>
    </row>
    <row r="10437" spans="1:4" ht="34.799999999999997">
      <c r="A10437" s="24" t="s">
        <v>70599</v>
      </c>
      <c r="B10437" s="15" t="s">
        <v>58465</v>
      </c>
      <c r="C10437" s="24" t="s">
        <v>58466</v>
      </c>
      <c r="D10437" s="15"/>
    </row>
    <row r="10438" spans="1:4" ht="34.799999999999997">
      <c r="A10438" s="24" t="s">
        <v>70600</v>
      </c>
      <c r="B10438" s="15" t="s">
        <v>58467</v>
      </c>
      <c r="C10438" s="24" t="s">
        <v>58468</v>
      </c>
      <c r="D10438" s="15"/>
    </row>
    <row r="10439" spans="1:4" ht="34.799999999999997">
      <c r="A10439" s="24" t="s">
        <v>70601</v>
      </c>
      <c r="B10439" s="15" t="s">
        <v>58469</v>
      </c>
      <c r="C10439" s="24" t="s">
        <v>58470</v>
      </c>
      <c r="D10439" s="15"/>
    </row>
    <row r="10440" spans="1:4" ht="34.799999999999997">
      <c r="A10440" s="24" t="s">
        <v>70602</v>
      </c>
      <c r="B10440" s="15" t="s">
        <v>58471</v>
      </c>
      <c r="C10440" s="24" t="s">
        <v>58472</v>
      </c>
      <c r="D10440" s="15"/>
    </row>
    <row r="10441" spans="1:4" ht="34.799999999999997">
      <c r="A10441" s="24" t="s">
        <v>70603</v>
      </c>
      <c r="B10441" s="15" t="s">
        <v>58473</v>
      </c>
      <c r="C10441" s="24" t="s">
        <v>58474</v>
      </c>
      <c r="D10441" s="15"/>
    </row>
    <row r="10442" spans="1:4" ht="34.799999999999997">
      <c r="A10442" s="24" t="s">
        <v>70604</v>
      </c>
      <c r="B10442" s="15" t="s">
        <v>58475</v>
      </c>
      <c r="C10442" s="24" t="s">
        <v>58476</v>
      </c>
      <c r="D10442" s="15"/>
    </row>
    <row r="10443" spans="1:4" ht="34.799999999999997">
      <c r="A10443" s="24" t="s">
        <v>70605</v>
      </c>
      <c r="B10443" s="15" t="s">
        <v>58477</v>
      </c>
      <c r="C10443" s="24" t="s">
        <v>58478</v>
      </c>
      <c r="D10443" s="15"/>
    </row>
    <row r="10444" spans="1:4" ht="34.799999999999997">
      <c r="A10444" s="24" t="s">
        <v>70606</v>
      </c>
      <c r="B10444" s="15" t="s">
        <v>58479</v>
      </c>
      <c r="C10444" s="24" t="s">
        <v>58480</v>
      </c>
      <c r="D10444" s="15"/>
    </row>
    <row r="10445" spans="1:4" ht="34.799999999999997">
      <c r="A10445" s="24" t="s">
        <v>70607</v>
      </c>
      <c r="B10445" s="15" t="s">
        <v>58481</v>
      </c>
      <c r="C10445" s="24" t="s">
        <v>58482</v>
      </c>
      <c r="D10445" s="15"/>
    </row>
    <row r="10446" spans="1:4" ht="34.799999999999997">
      <c r="A10446" s="24" t="s">
        <v>70608</v>
      </c>
      <c r="B10446" s="15" t="s">
        <v>58483</v>
      </c>
      <c r="C10446" s="24" t="s">
        <v>58484</v>
      </c>
      <c r="D10446" s="15"/>
    </row>
    <row r="10447" spans="1:4" ht="34.799999999999997">
      <c r="A10447" s="24" t="s">
        <v>70609</v>
      </c>
      <c r="B10447" s="15" t="s">
        <v>58485</v>
      </c>
      <c r="C10447" s="24" t="s">
        <v>58486</v>
      </c>
      <c r="D10447" s="15"/>
    </row>
    <row r="10448" spans="1:4" ht="34.799999999999997">
      <c r="A10448" s="24" t="s">
        <v>70610</v>
      </c>
      <c r="B10448" s="15" t="s">
        <v>58487</v>
      </c>
      <c r="C10448" s="24" t="s">
        <v>58488</v>
      </c>
      <c r="D10448" s="15"/>
    </row>
    <row r="10449" spans="1:4" ht="34.799999999999997">
      <c r="A10449" s="24" t="s">
        <v>70611</v>
      </c>
      <c r="B10449" s="15" t="s">
        <v>58489</v>
      </c>
      <c r="C10449" s="24" t="s">
        <v>58490</v>
      </c>
      <c r="D10449" s="15"/>
    </row>
    <row r="10450" spans="1:4" ht="34.799999999999997">
      <c r="A10450" s="24" t="s">
        <v>70612</v>
      </c>
      <c r="B10450" s="15" t="s">
        <v>58491</v>
      </c>
      <c r="C10450" s="24" t="s">
        <v>58492</v>
      </c>
      <c r="D10450" s="15"/>
    </row>
    <row r="10451" spans="1:4" ht="34.799999999999997">
      <c r="A10451" s="24" t="s">
        <v>70613</v>
      </c>
      <c r="B10451" s="15" t="s">
        <v>58493</v>
      </c>
      <c r="C10451" s="24" t="s">
        <v>58494</v>
      </c>
      <c r="D10451" s="15"/>
    </row>
    <row r="10452" spans="1:4" ht="34.799999999999997">
      <c r="A10452" s="24" t="s">
        <v>70614</v>
      </c>
      <c r="B10452" s="15" t="s">
        <v>58495</v>
      </c>
      <c r="C10452" s="24" t="s">
        <v>58496</v>
      </c>
      <c r="D10452" s="15"/>
    </row>
    <row r="10453" spans="1:4" ht="34.799999999999997">
      <c r="A10453" s="24" t="s">
        <v>70615</v>
      </c>
      <c r="B10453" s="15" t="s">
        <v>58497</v>
      </c>
      <c r="C10453" s="24" t="s">
        <v>58498</v>
      </c>
      <c r="D10453" s="15"/>
    </row>
    <row r="10454" spans="1:4" ht="34.799999999999997">
      <c r="A10454" s="24" t="s">
        <v>70616</v>
      </c>
      <c r="B10454" s="15" t="s">
        <v>58499</v>
      </c>
      <c r="C10454" s="24" t="s">
        <v>58500</v>
      </c>
      <c r="D10454" s="15"/>
    </row>
    <row r="10455" spans="1:4" ht="34.799999999999997">
      <c r="A10455" s="24" t="s">
        <v>70617</v>
      </c>
      <c r="B10455" s="15" t="s">
        <v>58501</v>
      </c>
      <c r="C10455" s="24" t="s">
        <v>58502</v>
      </c>
      <c r="D10455" s="15"/>
    </row>
    <row r="10456" spans="1:4" ht="34.799999999999997">
      <c r="A10456" s="24" t="s">
        <v>70618</v>
      </c>
      <c r="B10456" s="15" t="s">
        <v>58503</v>
      </c>
      <c r="C10456" s="24" t="s">
        <v>58504</v>
      </c>
      <c r="D10456" s="15"/>
    </row>
    <row r="10457" spans="1:4" ht="34.799999999999997">
      <c r="A10457" s="24" t="s">
        <v>70619</v>
      </c>
      <c r="B10457" s="15" t="s">
        <v>58505</v>
      </c>
      <c r="C10457" s="24" t="s">
        <v>58506</v>
      </c>
      <c r="D10457" s="15"/>
    </row>
    <row r="10458" spans="1:4" ht="34.799999999999997">
      <c r="A10458" s="24" t="s">
        <v>70620</v>
      </c>
      <c r="B10458" s="15" t="s">
        <v>58507</v>
      </c>
      <c r="C10458" s="24" t="s">
        <v>58508</v>
      </c>
      <c r="D10458" s="15"/>
    </row>
    <row r="10459" spans="1:4" ht="34.799999999999997">
      <c r="A10459" s="24" t="s">
        <v>70621</v>
      </c>
      <c r="B10459" s="15" t="s">
        <v>58509</v>
      </c>
      <c r="C10459" s="24" t="s">
        <v>58510</v>
      </c>
      <c r="D10459" s="15"/>
    </row>
    <row r="10460" spans="1:4" ht="34.799999999999997">
      <c r="A10460" s="24" t="s">
        <v>70622</v>
      </c>
      <c r="B10460" s="15" t="s">
        <v>58511</v>
      </c>
      <c r="C10460" s="24" t="s">
        <v>58512</v>
      </c>
      <c r="D10460" s="15"/>
    </row>
    <row r="10461" spans="1:4" ht="34.799999999999997">
      <c r="A10461" s="24" t="s">
        <v>70623</v>
      </c>
      <c r="B10461" s="15" t="s">
        <v>58513</v>
      </c>
      <c r="C10461" s="24" t="s">
        <v>58514</v>
      </c>
      <c r="D10461" s="15"/>
    </row>
    <row r="10462" spans="1:4" ht="34.799999999999997">
      <c r="A10462" s="24" t="s">
        <v>70624</v>
      </c>
      <c r="B10462" s="15" t="s">
        <v>58515</v>
      </c>
      <c r="C10462" s="24" t="s">
        <v>58516</v>
      </c>
      <c r="D10462" s="15"/>
    </row>
    <row r="10463" spans="1:4" ht="34.799999999999997">
      <c r="A10463" s="24" t="s">
        <v>70625</v>
      </c>
      <c r="B10463" s="15" t="s">
        <v>58517</v>
      </c>
      <c r="C10463" s="24" t="s">
        <v>58518</v>
      </c>
      <c r="D10463" s="15"/>
    </row>
    <row r="10464" spans="1:4" ht="34.799999999999997">
      <c r="A10464" s="24" t="s">
        <v>70626</v>
      </c>
      <c r="B10464" s="15" t="s">
        <v>58519</v>
      </c>
      <c r="C10464" s="24" t="s">
        <v>58520</v>
      </c>
      <c r="D10464" s="15"/>
    </row>
    <row r="10465" spans="1:4" ht="34.799999999999997">
      <c r="A10465" s="24" t="s">
        <v>70627</v>
      </c>
      <c r="B10465" s="15" t="s">
        <v>58521</v>
      </c>
      <c r="C10465" s="24" t="s">
        <v>58522</v>
      </c>
      <c r="D10465" s="15"/>
    </row>
    <row r="10466" spans="1:4" ht="34.799999999999997">
      <c r="A10466" s="24" t="s">
        <v>70628</v>
      </c>
      <c r="B10466" s="15" t="s">
        <v>58523</v>
      </c>
      <c r="C10466" s="24" t="s">
        <v>58524</v>
      </c>
      <c r="D10466" s="15"/>
    </row>
    <row r="10467" spans="1:4" ht="34.799999999999997">
      <c r="A10467" s="24" t="s">
        <v>70629</v>
      </c>
      <c r="B10467" s="15" t="s">
        <v>58525</v>
      </c>
      <c r="C10467" s="24" t="s">
        <v>58526</v>
      </c>
      <c r="D10467" s="15"/>
    </row>
    <row r="10468" spans="1:4" ht="34.799999999999997">
      <c r="A10468" s="24" t="s">
        <v>70630</v>
      </c>
      <c r="B10468" s="15" t="s">
        <v>58527</v>
      </c>
      <c r="C10468" s="24" t="s">
        <v>58528</v>
      </c>
      <c r="D10468" s="15"/>
    </row>
    <row r="10469" spans="1:4" ht="34.799999999999997">
      <c r="A10469" s="24" t="s">
        <v>70631</v>
      </c>
      <c r="B10469" s="15" t="s">
        <v>58529</v>
      </c>
      <c r="C10469" s="24" t="s">
        <v>58530</v>
      </c>
      <c r="D10469" s="15"/>
    </row>
    <row r="10470" spans="1:4" ht="34.799999999999997">
      <c r="A10470" s="24" t="s">
        <v>70632</v>
      </c>
      <c r="B10470" s="15" t="s">
        <v>58531</v>
      </c>
      <c r="C10470" s="24" t="s">
        <v>58532</v>
      </c>
      <c r="D10470" s="15"/>
    </row>
    <row r="10471" spans="1:4" ht="34.799999999999997">
      <c r="A10471" s="24" t="s">
        <v>70633</v>
      </c>
      <c r="B10471" s="15" t="s">
        <v>58533</v>
      </c>
      <c r="C10471" s="24" t="s">
        <v>58534</v>
      </c>
      <c r="D10471" s="15"/>
    </row>
    <row r="10472" spans="1:4" ht="34.799999999999997">
      <c r="A10472" s="24" t="s">
        <v>70634</v>
      </c>
      <c r="B10472" s="15" t="s">
        <v>58535</v>
      </c>
      <c r="C10472" s="24" t="s">
        <v>58536</v>
      </c>
      <c r="D10472" s="15"/>
    </row>
    <row r="10473" spans="1:4" ht="34.799999999999997">
      <c r="A10473" s="24" t="s">
        <v>70635</v>
      </c>
      <c r="B10473" s="15" t="s">
        <v>58537</v>
      </c>
      <c r="C10473" s="24" t="s">
        <v>58538</v>
      </c>
      <c r="D10473" s="15"/>
    </row>
    <row r="10474" spans="1:4" ht="34.799999999999997">
      <c r="A10474" s="24" t="s">
        <v>70636</v>
      </c>
      <c r="B10474" s="15" t="s">
        <v>58539</v>
      </c>
      <c r="C10474" s="24" t="s">
        <v>58540</v>
      </c>
      <c r="D10474" s="15"/>
    </row>
    <row r="10475" spans="1:4" ht="34.799999999999997">
      <c r="A10475" s="24" t="s">
        <v>70637</v>
      </c>
      <c r="B10475" s="15" t="s">
        <v>58541</v>
      </c>
      <c r="C10475" s="24" t="s">
        <v>58542</v>
      </c>
      <c r="D10475" s="15"/>
    </row>
    <row r="10476" spans="1:4" ht="34.799999999999997">
      <c r="A10476" s="24" t="s">
        <v>70638</v>
      </c>
      <c r="B10476" s="15" t="s">
        <v>58543</v>
      </c>
      <c r="C10476" s="24" t="s">
        <v>58544</v>
      </c>
      <c r="D10476" s="15"/>
    </row>
    <row r="10477" spans="1:4" ht="34.799999999999997">
      <c r="A10477" s="24" t="s">
        <v>70639</v>
      </c>
      <c r="B10477" s="15" t="s">
        <v>58545</v>
      </c>
      <c r="C10477" s="24" t="s">
        <v>58546</v>
      </c>
      <c r="D10477" s="15"/>
    </row>
    <row r="10478" spans="1:4" ht="34.799999999999997">
      <c r="A10478" s="24" t="s">
        <v>70640</v>
      </c>
      <c r="B10478" s="15" t="s">
        <v>58547</v>
      </c>
      <c r="C10478" s="24" t="s">
        <v>58548</v>
      </c>
      <c r="D10478" s="15"/>
    </row>
    <row r="10479" spans="1:4" ht="34.799999999999997">
      <c r="A10479" s="24" t="s">
        <v>70641</v>
      </c>
      <c r="B10479" s="15" t="s">
        <v>58549</v>
      </c>
      <c r="C10479" s="24" t="s">
        <v>58550</v>
      </c>
      <c r="D10479" s="15"/>
    </row>
    <row r="10480" spans="1:4" ht="34.799999999999997">
      <c r="A10480" s="24" t="s">
        <v>70642</v>
      </c>
      <c r="B10480" s="15" t="s">
        <v>58551</v>
      </c>
      <c r="C10480" s="24" t="s">
        <v>58552</v>
      </c>
      <c r="D10480" s="15"/>
    </row>
    <row r="10481" spans="1:4" ht="34.799999999999997">
      <c r="A10481" s="24" t="s">
        <v>70643</v>
      </c>
      <c r="B10481" s="15" t="s">
        <v>58553</v>
      </c>
      <c r="C10481" s="24" t="s">
        <v>58554</v>
      </c>
      <c r="D10481" s="15"/>
    </row>
    <row r="10482" spans="1:4" ht="34.799999999999997">
      <c r="A10482" s="24" t="s">
        <v>70644</v>
      </c>
      <c r="B10482" s="15" t="s">
        <v>58555</v>
      </c>
      <c r="C10482" s="24" t="s">
        <v>58556</v>
      </c>
      <c r="D10482" s="15"/>
    </row>
    <row r="10483" spans="1:4" ht="34.799999999999997">
      <c r="A10483" s="24" t="s">
        <v>70645</v>
      </c>
      <c r="B10483" s="15" t="s">
        <v>58557</v>
      </c>
      <c r="C10483" s="24" t="s">
        <v>58558</v>
      </c>
      <c r="D10483" s="15"/>
    </row>
    <row r="10484" spans="1:4" ht="34.799999999999997">
      <c r="A10484" s="24" t="s">
        <v>70646</v>
      </c>
      <c r="B10484" s="15" t="s">
        <v>58559</v>
      </c>
      <c r="C10484" s="24" t="s">
        <v>58560</v>
      </c>
      <c r="D10484" s="15"/>
    </row>
    <row r="10485" spans="1:4" ht="34.799999999999997">
      <c r="A10485" s="24" t="s">
        <v>70647</v>
      </c>
      <c r="B10485" s="15" t="s">
        <v>58561</v>
      </c>
      <c r="C10485" s="24" t="s">
        <v>58562</v>
      </c>
      <c r="D10485" s="15"/>
    </row>
    <row r="10486" spans="1:4" ht="34.799999999999997">
      <c r="A10486" s="24" t="s">
        <v>70648</v>
      </c>
      <c r="B10486" s="15" t="s">
        <v>58563</v>
      </c>
      <c r="C10486" s="24" t="s">
        <v>58564</v>
      </c>
      <c r="D10486" s="15"/>
    </row>
    <row r="10487" spans="1:4" ht="34.799999999999997">
      <c r="A10487" s="24" t="s">
        <v>70649</v>
      </c>
      <c r="B10487" s="15" t="s">
        <v>58565</v>
      </c>
      <c r="C10487" s="24" t="s">
        <v>58566</v>
      </c>
      <c r="D10487" s="15"/>
    </row>
    <row r="10488" spans="1:4" ht="34.799999999999997">
      <c r="A10488" s="24" t="s">
        <v>70650</v>
      </c>
      <c r="B10488" s="15" t="s">
        <v>58567</v>
      </c>
      <c r="C10488" s="24" t="s">
        <v>58568</v>
      </c>
      <c r="D10488" s="15"/>
    </row>
    <row r="10489" spans="1:4" ht="34.799999999999997">
      <c r="A10489" s="24" t="s">
        <v>70651</v>
      </c>
      <c r="B10489" s="15" t="s">
        <v>58569</v>
      </c>
      <c r="C10489" s="24" t="s">
        <v>58570</v>
      </c>
      <c r="D10489" s="15"/>
    </row>
    <row r="10490" spans="1:4" ht="34.799999999999997">
      <c r="A10490" s="24" t="s">
        <v>70652</v>
      </c>
      <c r="B10490" s="15" t="s">
        <v>58571</v>
      </c>
      <c r="C10490" s="24" t="s">
        <v>58572</v>
      </c>
      <c r="D10490" s="15"/>
    </row>
    <row r="10491" spans="1:4" ht="34.799999999999997">
      <c r="A10491" s="24" t="s">
        <v>70653</v>
      </c>
      <c r="B10491" s="15" t="s">
        <v>58573</v>
      </c>
      <c r="C10491" s="24" t="s">
        <v>58574</v>
      </c>
      <c r="D10491" s="15"/>
    </row>
    <row r="10492" spans="1:4" ht="34.799999999999997">
      <c r="A10492" s="24" t="s">
        <v>70654</v>
      </c>
      <c r="B10492" s="15" t="s">
        <v>58575</v>
      </c>
      <c r="C10492" s="24" t="s">
        <v>58576</v>
      </c>
      <c r="D10492" s="15"/>
    </row>
    <row r="10493" spans="1:4" ht="34.799999999999997">
      <c r="A10493" s="24" t="s">
        <v>70655</v>
      </c>
      <c r="B10493" s="15" t="s">
        <v>58577</v>
      </c>
      <c r="C10493" s="24" t="s">
        <v>58578</v>
      </c>
      <c r="D10493" s="15"/>
    </row>
    <row r="10494" spans="1:4" ht="34.799999999999997">
      <c r="A10494" s="24" t="s">
        <v>70656</v>
      </c>
      <c r="B10494" s="15" t="s">
        <v>58579</v>
      </c>
      <c r="C10494" s="24" t="s">
        <v>58580</v>
      </c>
      <c r="D10494" s="15"/>
    </row>
    <row r="10495" spans="1:4" ht="34.799999999999997">
      <c r="A10495" s="24" t="s">
        <v>70657</v>
      </c>
      <c r="B10495" s="15" t="s">
        <v>58581</v>
      </c>
      <c r="C10495" s="24" t="s">
        <v>58582</v>
      </c>
      <c r="D10495" s="15"/>
    </row>
    <row r="10496" spans="1:4" ht="34.799999999999997">
      <c r="A10496" s="24" t="s">
        <v>70658</v>
      </c>
      <c r="B10496" s="15" t="s">
        <v>58583</v>
      </c>
      <c r="C10496" s="24" t="s">
        <v>58584</v>
      </c>
      <c r="D10496" s="15"/>
    </row>
    <row r="10497" spans="1:4" ht="34.799999999999997">
      <c r="A10497" s="24" t="s">
        <v>70659</v>
      </c>
      <c r="B10497" s="15" t="s">
        <v>58585</v>
      </c>
      <c r="C10497" s="24" t="s">
        <v>58586</v>
      </c>
      <c r="D10497" s="15"/>
    </row>
    <row r="10498" spans="1:4" ht="34.799999999999997">
      <c r="A10498" s="24" t="s">
        <v>70660</v>
      </c>
      <c r="B10498" s="15" t="s">
        <v>58587</v>
      </c>
      <c r="C10498" s="24" t="s">
        <v>58588</v>
      </c>
      <c r="D10498" s="15"/>
    </row>
    <row r="10499" spans="1:4" ht="34.799999999999997">
      <c r="A10499" s="24" t="s">
        <v>70661</v>
      </c>
      <c r="B10499" s="15" t="s">
        <v>58589</v>
      </c>
      <c r="C10499" s="24" t="s">
        <v>58590</v>
      </c>
      <c r="D10499" s="15"/>
    </row>
    <row r="10500" spans="1:4" ht="34.799999999999997">
      <c r="A10500" s="24" t="s">
        <v>70662</v>
      </c>
      <c r="B10500" s="15" t="s">
        <v>58591</v>
      </c>
      <c r="C10500" s="24" t="s">
        <v>58592</v>
      </c>
      <c r="D10500" s="15"/>
    </row>
    <row r="10501" spans="1:4" ht="34.799999999999997">
      <c r="A10501" s="24" t="s">
        <v>70663</v>
      </c>
      <c r="B10501" s="15" t="s">
        <v>58593</v>
      </c>
      <c r="C10501" s="24" t="s">
        <v>58594</v>
      </c>
      <c r="D10501" s="15"/>
    </row>
    <row r="10502" spans="1:4" ht="34.799999999999997">
      <c r="A10502" s="24" t="s">
        <v>70664</v>
      </c>
      <c r="B10502" s="15" t="s">
        <v>58595</v>
      </c>
      <c r="C10502" s="24" t="s">
        <v>58596</v>
      </c>
      <c r="D10502" s="15"/>
    </row>
    <row r="10503" spans="1:4" ht="34.799999999999997">
      <c r="A10503" s="24" t="s">
        <v>70665</v>
      </c>
      <c r="B10503" s="15" t="s">
        <v>58597</v>
      </c>
      <c r="C10503" s="24" t="s">
        <v>58598</v>
      </c>
      <c r="D10503" s="15"/>
    </row>
    <row r="10504" spans="1:4" ht="34.799999999999997">
      <c r="A10504" s="24" t="s">
        <v>70666</v>
      </c>
      <c r="B10504" s="15" t="s">
        <v>58599</v>
      </c>
      <c r="C10504" s="24" t="s">
        <v>58600</v>
      </c>
      <c r="D10504" s="15"/>
    </row>
    <row r="10505" spans="1:4" ht="34.799999999999997">
      <c r="A10505" s="24" t="s">
        <v>70667</v>
      </c>
      <c r="B10505" s="15" t="s">
        <v>58601</v>
      </c>
      <c r="C10505" s="24" t="s">
        <v>58602</v>
      </c>
      <c r="D10505" s="15"/>
    </row>
    <row r="10506" spans="1:4" ht="34.799999999999997">
      <c r="A10506" s="24" t="s">
        <v>70668</v>
      </c>
      <c r="B10506" s="15" t="s">
        <v>58603</v>
      </c>
      <c r="C10506" s="24" t="s">
        <v>58604</v>
      </c>
      <c r="D10506" s="15"/>
    </row>
    <row r="10507" spans="1:4" ht="34.799999999999997">
      <c r="A10507" s="24" t="s">
        <v>70669</v>
      </c>
      <c r="B10507" s="15" t="s">
        <v>58605</v>
      </c>
      <c r="C10507" s="24" t="s">
        <v>58606</v>
      </c>
      <c r="D10507" s="15"/>
    </row>
    <row r="10508" spans="1:4" ht="34.799999999999997">
      <c r="A10508" s="24" t="s">
        <v>70670</v>
      </c>
      <c r="B10508" s="15" t="s">
        <v>58607</v>
      </c>
      <c r="C10508" s="24" t="s">
        <v>58608</v>
      </c>
      <c r="D10508" s="15"/>
    </row>
    <row r="10509" spans="1:4" ht="34.799999999999997">
      <c r="A10509" s="24" t="s">
        <v>70671</v>
      </c>
      <c r="B10509" s="15" t="s">
        <v>58609</v>
      </c>
      <c r="C10509" s="24" t="s">
        <v>58610</v>
      </c>
      <c r="D10509" s="15"/>
    </row>
    <row r="10510" spans="1:4" ht="34.799999999999997">
      <c r="A10510" s="24" t="s">
        <v>70672</v>
      </c>
      <c r="B10510" s="15" t="s">
        <v>58611</v>
      </c>
      <c r="C10510" s="24" t="s">
        <v>58612</v>
      </c>
      <c r="D10510" s="15"/>
    </row>
    <row r="10511" spans="1:4" ht="34.799999999999997">
      <c r="A10511" s="24" t="s">
        <v>70673</v>
      </c>
      <c r="B10511" s="15" t="s">
        <v>58613</v>
      </c>
      <c r="C10511" s="24" t="s">
        <v>58614</v>
      </c>
      <c r="D10511" s="15"/>
    </row>
    <row r="10512" spans="1:4" ht="34.799999999999997">
      <c r="A10512" s="24" t="s">
        <v>70674</v>
      </c>
      <c r="B10512" s="15" t="s">
        <v>58615</v>
      </c>
      <c r="C10512" s="24" t="s">
        <v>58616</v>
      </c>
      <c r="D10512" s="15"/>
    </row>
    <row r="10513" spans="1:4" ht="34.799999999999997">
      <c r="A10513" s="24" t="s">
        <v>70675</v>
      </c>
      <c r="B10513" s="15" t="s">
        <v>58617</v>
      </c>
      <c r="C10513" s="24" t="s">
        <v>58618</v>
      </c>
      <c r="D10513" s="15"/>
    </row>
    <row r="10514" spans="1:4" ht="34.799999999999997">
      <c r="A10514" s="24" t="s">
        <v>70676</v>
      </c>
      <c r="B10514" s="15" t="s">
        <v>58619</v>
      </c>
      <c r="C10514" s="24" t="s">
        <v>58620</v>
      </c>
      <c r="D10514" s="15"/>
    </row>
    <row r="10515" spans="1:4" ht="34.799999999999997">
      <c r="A10515" s="24" t="s">
        <v>70677</v>
      </c>
      <c r="B10515" s="15" t="s">
        <v>58621</v>
      </c>
      <c r="C10515" s="24" t="s">
        <v>58622</v>
      </c>
      <c r="D10515" s="15"/>
    </row>
    <row r="10516" spans="1:4" ht="34.799999999999997">
      <c r="A10516" s="24" t="s">
        <v>70678</v>
      </c>
      <c r="B10516" s="15" t="s">
        <v>58623</v>
      </c>
      <c r="C10516" s="24" t="s">
        <v>58624</v>
      </c>
      <c r="D10516" s="15"/>
    </row>
    <row r="10517" spans="1:4" ht="34.799999999999997">
      <c r="A10517" s="24" t="s">
        <v>70679</v>
      </c>
      <c r="B10517" s="15" t="s">
        <v>58625</v>
      </c>
      <c r="C10517" s="24" t="s">
        <v>58626</v>
      </c>
      <c r="D10517" s="15"/>
    </row>
    <row r="10518" spans="1:4" ht="34.799999999999997">
      <c r="A10518" s="24" t="s">
        <v>70680</v>
      </c>
      <c r="B10518" s="15" t="s">
        <v>58627</v>
      </c>
      <c r="C10518" s="24" t="s">
        <v>58628</v>
      </c>
      <c r="D10518" s="15"/>
    </row>
    <row r="10519" spans="1:4" ht="34.799999999999997">
      <c r="A10519" s="24" t="s">
        <v>70681</v>
      </c>
      <c r="B10519" s="15" t="s">
        <v>58629</v>
      </c>
      <c r="C10519" s="24" t="s">
        <v>58630</v>
      </c>
      <c r="D10519" s="15"/>
    </row>
    <row r="10520" spans="1:4" ht="34.799999999999997">
      <c r="A10520" s="24" t="s">
        <v>70682</v>
      </c>
      <c r="B10520" s="15" t="s">
        <v>58631</v>
      </c>
      <c r="C10520" s="24" t="s">
        <v>58632</v>
      </c>
      <c r="D10520" s="15"/>
    </row>
    <row r="10521" spans="1:4" ht="34.799999999999997">
      <c r="A10521" s="24" t="s">
        <v>70683</v>
      </c>
      <c r="B10521" s="15" t="s">
        <v>58633</v>
      </c>
      <c r="C10521" s="24" t="s">
        <v>58634</v>
      </c>
      <c r="D10521" s="15"/>
    </row>
    <row r="10522" spans="1:4" ht="34.799999999999997">
      <c r="A10522" s="24" t="s">
        <v>70684</v>
      </c>
      <c r="B10522" s="15" t="s">
        <v>58635</v>
      </c>
      <c r="C10522" s="24" t="s">
        <v>58636</v>
      </c>
      <c r="D10522" s="15"/>
    </row>
    <row r="10523" spans="1:4" ht="34.799999999999997">
      <c r="A10523" s="24" t="s">
        <v>70685</v>
      </c>
      <c r="B10523" s="15" t="s">
        <v>58637</v>
      </c>
      <c r="C10523" s="24" t="s">
        <v>58638</v>
      </c>
      <c r="D10523" s="15"/>
    </row>
    <row r="10524" spans="1:4" ht="34.799999999999997">
      <c r="A10524" s="24" t="s">
        <v>70686</v>
      </c>
      <c r="B10524" s="15" t="s">
        <v>58639</v>
      </c>
      <c r="C10524" s="24" t="s">
        <v>58640</v>
      </c>
      <c r="D10524" s="15"/>
    </row>
    <row r="10525" spans="1:4" ht="34.799999999999997">
      <c r="A10525" s="24" t="s">
        <v>70687</v>
      </c>
      <c r="B10525" s="15" t="s">
        <v>58641</v>
      </c>
      <c r="C10525" s="24" t="s">
        <v>58642</v>
      </c>
      <c r="D10525" s="15"/>
    </row>
    <row r="10526" spans="1:4" ht="34.799999999999997">
      <c r="A10526" s="24" t="s">
        <v>70688</v>
      </c>
      <c r="B10526" s="15" t="s">
        <v>58643</v>
      </c>
      <c r="C10526" s="24" t="s">
        <v>58644</v>
      </c>
      <c r="D10526" s="15"/>
    </row>
    <row r="10527" spans="1:4" ht="34.799999999999997">
      <c r="A10527" s="24" t="s">
        <v>70689</v>
      </c>
      <c r="B10527" s="15" t="s">
        <v>58645</v>
      </c>
      <c r="C10527" s="24" t="s">
        <v>58646</v>
      </c>
      <c r="D10527" s="15"/>
    </row>
    <row r="10528" spans="1:4" ht="34.799999999999997">
      <c r="A10528" s="24" t="s">
        <v>70690</v>
      </c>
      <c r="B10528" s="15" t="s">
        <v>58647</v>
      </c>
      <c r="C10528" s="24" t="s">
        <v>58648</v>
      </c>
      <c r="D10528" s="15"/>
    </row>
    <row r="10529" spans="1:4" ht="34.799999999999997">
      <c r="A10529" s="24" t="s">
        <v>70691</v>
      </c>
      <c r="B10529" s="15" t="s">
        <v>58649</v>
      </c>
      <c r="C10529" s="24" t="s">
        <v>58650</v>
      </c>
      <c r="D10529" s="15"/>
    </row>
    <row r="10530" spans="1:4" ht="34.799999999999997">
      <c r="A10530" s="24" t="s">
        <v>70692</v>
      </c>
      <c r="B10530" s="15" t="s">
        <v>58651</v>
      </c>
      <c r="C10530" s="24" t="s">
        <v>58652</v>
      </c>
      <c r="D10530" s="15"/>
    </row>
    <row r="10531" spans="1:4" ht="34.799999999999997">
      <c r="A10531" s="24" t="s">
        <v>70693</v>
      </c>
      <c r="B10531" s="15" t="s">
        <v>58653</v>
      </c>
      <c r="C10531" s="24" t="s">
        <v>58654</v>
      </c>
      <c r="D10531" s="15"/>
    </row>
    <row r="10532" spans="1:4" ht="34.799999999999997">
      <c r="A10532" s="24" t="s">
        <v>70694</v>
      </c>
      <c r="B10532" s="15" t="s">
        <v>58655</v>
      </c>
      <c r="C10532" s="24" t="s">
        <v>58656</v>
      </c>
      <c r="D10532" s="15"/>
    </row>
    <row r="10533" spans="1:4" ht="34.799999999999997">
      <c r="A10533" s="24" t="s">
        <v>70695</v>
      </c>
      <c r="B10533" s="15" t="s">
        <v>58657</v>
      </c>
      <c r="C10533" s="24" t="s">
        <v>58658</v>
      </c>
      <c r="D10533" s="15"/>
    </row>
    <row r="10534" spans="1:4" ht="34.799999999999997">
      <c r="A10534" s="24" t="s">
        <v>70696</v>
      </c>
      <c r="B10534" s="15" t="s">
        <v>58659</v>
      </c>
      <c r="C10534" s="24" t="s">
        <v>58660</v>
      </c>
      <c r="D10534" s="15"/>
    </row>
    <row r="10535" spans="1:4" ht="34.799999999999997">
      <c r="A10535" s="24" t="s">
        <v>70697</v>
      </c>
      <c r="B10535" s="15" t="s">
        <v>58661</v>
      </c>
      <c r="C10535" s="24" t="s">
        <v>58662</v>
      </c>
      <c r="D10535" s="15"/>
    </row>
    <row r="10536" spans="1:4" ht="34.799999999999997">
      <c r="A10536" s="24" t="s">
        <v>70698</v>
      </c>
      <c r="B10536" s="15" t="s">
        <v>58663</v>
      </c>
      <c r="C10536" s="24" t="s">
        <v>58664</v>
      </c>
      <c r="D10536" s="15"/>
    </row>
    <row r="10537" spans="1:4" ht="34.799999999999997">
      <c r="A10537" s="24" t="s">
        <v>70699</v>
      </c>
      <c r="B10537" s="15" t="s">
        <v>58665</v>
      </c>
      <c r="C10537" s="24" t="s">
        <v>58666</v>
      </c>
      <c r="D10537" s="15"/>
    </row>
    <row r="10538" spans="1:4" ht="34.799999999999997">
      <c r="A10538" s="24" t="s">
        <v>70700</v>
      </c>
      <c r="B10538" s="15" t="s">
        <v>58667</v>
      </c>
      <c r="C10538" s="24" t="s">
        <v>58668</v>
      </c>
      <c r="D10538" s="15"/>
    </row>
    <row r="10539" spans="1:4" ht="34.799999999999997">
      <c r="A10539" s="24" t="s">
        <v>70701</v>
      </c>
      <c r="B10539" s="15" t="s">
        <v>58669</v>
      </c>
      <c r="C10539" s="24" t="s">
        <v>58670</v>
      </c>
      <c r="D10539" s="15"/>
    </row>
    <row r="10540" spans="1:4" ht="34.799999999999997">
      <c r="A10540" s="24" t="s">
        <v>70702</v>
      </c>
      <c r="B10540" s="15" t="s">
        <v>58671</v>
      </c>
      <c r="C10540" s="24" t="s">
        <v>58672</v>
      </c>
      <c r="D10540" s="15"/>
    </row>
    <row r="10541" spans="1:4" ht="34.799999999999997">
      <c r="A10541" s="24" t="s">
        <v>70703</v>
      </c>
      <c r="B10541" s="15" t="s">
        <v>58673</v>
      </c>
      <c r="C10541" s="24" t="s">
        <v>58674</v>
      </c>
      <c r="D10541" s="15"/>
    </row>
    <row r="10542" spans="1:4" ht="34.799999999999997">
      <c r="A10542" s="24" t="s">
        <v>70704</v>
      </c>
      <c r="B10542" s="15" t="s">
        <v>58675</v>
      </c>
      <c r="C10542" s="24" t="s">
        <v>58676</v>
      </c>
      <c r="D10542" s="15"/>
    </row>
    <row r="10543" spans="1:4" ht="34.799999999999997">
      <c r="A10543" s="24" t="s">
        <v>70705</v>
      </c>
      <c r="B10543" s="15" t="s">
        <v>58677</v>
      </c>
      <c r="C10543" s="24" t="s">
        <v>58678</v>
      </c>
      <c r="D10543" s="15"/>
    </row>
    <row r="10544" spans="1:4" ht="34.799999999999997">
      <c r="A10544" s="24" t="s">
        <v>70706</v>
      </c>
      <c r="B10544" s="15" t="s">
        <v>58679</v>
      </c>
      <c r="C10544" s="24" t="s">
        <v>58680</v>
      </c>
      <c r="D10544" s="15"/>
    </row>
    <row r="10545" spans="1:4" ht="34.799999999999997">
      <c r="A10545" s="24" t="s">
        <v>70707</v>
      </c>
      <c r="B10545" s="15" t="s">
        <v>58681</v>
      </c>
      <c r="C10545" s="24" t="s">
        <v>58682</v>
      </c>
      <c r="D10545" s="15"/>
    </row>
    <row r="10546" spans="1:4" ht="34.799999999999997">
      <c r="A10546" s="24" t="s">
        <v>70708</v>
      </c>
      <c r="B10546" s="15" t="s">
        <v>58683</v>
      </c>
      <c r="C10546" s="24" t="s">
        <v>58684</v>
      </c>
      <c r="D10546" s="15"/>
    </row>
    <row r="10547" spans="1:4" ht="34.799999999999997">
      <c r="A10547" s="24" t="s">
        <v>70709</v>
      </c>
      <c r="B10547" s="15" t="s">
        <v>58685</v>
      </c>
      <c r="C10547" s="24" t="s">
        <v>58686</v>
      </c>
      <c r="D10547" s="15"/>
    </row>
    <row r="10548" spans="1:4" ht="34.799999999999997">
      <c r="A10548" s="24" t="s">
        <v>70710</v>
      </c>
      <c r="B10548" s="15" t="s">
        <v>58687</v>
      </c>
      <c r="C10548" s="24" t="s">
        <v>58688</v>
      </c>
      <c r="D10548" s="15"/>
    </row>
    <row r="10549" spans="1:4" ht="34.799999999999997">
      <c r="A10549" s="24" t="s">
        <v>70711</v>
      </c>
      <c r="B10549" s="15" t="s">
        <v>58689</v>
      </c>
      <c r="C10549" s="24" t="s">
        <v>58690</v>
      </c>
      <c r="D10549" s="15"/>
    </row>
    <row r="10550" spans="1:4" ht="34.799999999999997">
      <c r="A10550" s="24" t="s">
        <v>70712</v>
      </c>
      <c r="B10550" s="15" t="s">
        <v>58691</v>
      </c>
      <c r="C10550" s="24" t="s">
        <v>58692</v>
      </c>
      <c r="D10550" s="15"/>
    </row>
    <row r="10551" spans="1:4" ht="34.799999999999997">
      <c r="A10551" s="24" t="s">
        <v>70713</v>
      </c>
      <c r="B10551" s="15" t="s">
        <v>58693</v>
      </c>
      <c r="C10551" s="24" t="s">
        <v>58694</v>
      </c>
      <c r="D10551" s="15"/>
    </row>
    <row r="10552" spans="1:4" ht="34.799999999999997">
      <c r="A10552" s="24" t="s">
        <v>70714</v>
      </c>
      <c r="B10552" s="15" t="s">
        <v>58695</v>
      </c>
      <c r="C10552" s="24" t="s">
        <v>58696</v>
      </c>
      <c r="D10552" s="15"/>
    </row>
    <row r="10553" spans="1:4" ht="34.799999999999997">
      <c r="A10553" s="24" t="s">
        <v>70715</v>
      </c>
      <c r="B10553" s="15" t="s">
        <v>58697</v>
      </c>
      <c r="C10553" s="24" t="s">
        <v>58698</v>
      </c>
      <c r="D10553" s="15"/>
    </row>
    <row r="10554" spans="1:4" ht="34.799999999999997">
      <c r="A10554" s="24" t="s">
        <v>70716</v>
      </c>
      <c r="B10554" s="15" t="s">
        <v>58699</v>
      </c>
      <c r="C10554" s="24" t="s">
        <v>58700</v>
      </c>
      <c r="D10554" s="15"/>
    </row>
    <row r="10555" spans="1:4" ht="34.799999999999997">
      <c r="A10555" s="24" t="s">
        <v>70717</v>
      </c>
      <c r="B10555" s="15" t="s">
        <v>58701</v>
      </c>
      <c r="C10555" s="24" t="s">
        <v>58702</v>
      </c>
      <c r="D10555" s="15"/>
    </row>
    <row r="10556" spans="1:4" ht="34.799999999999997">
      <c r="A10556" s="24" t="s">
        <v>70718</v>
      </c>
      <c r="B10556" s="15" t="s">
        <v>58703</v>
      </c>
      <c r="C10556" s="24" t="s">
        <v>58704</v>
      </c>
      <c r="D10556" s="15"/>
    </row>
    <row r="10557" spans="1:4" ht="34.799999999999997">
      <c r="A10557" s="24" t="s">
        <v>70719</v>
      </c>
      <c r="B10557" s="15" t="s">
        <v>58705</v>
      </c>
      <c r="C10557" s="24" t="s">
        <v>58706</v>
      </c>
      <c r="D10557" s="15"/>
    </row>
    <row r="10558" spans="1:4" ht="34.799999999999997">
      <c r="A10558" s="24" t="s">
        <v>70720</v>
      </c>
      <c r="B10558" s="15" t="s">
        <v>58707</v>
      </c>
      <c r="C10558" s="24" t="s">
        <v>58708</v>
      </c>
      <c r="D10558" s="15"/>
    </row>
    <row r="10559" spans="1:4" ht="34.799999999999997">
      <c r="A10559" s="24" t="s">
        <v>70721</v>
      </c>
      <c r="B10559" s="15" t="s">
        <v>58709</v>
      </c>
      <c r="C10559" s="24" t="s">
        <v>58710</v>
      </c>
      <c r="D10559" s="15"/>
    </row>
    <row r="10560" spans="1:4" ht="34.799999999999997">
      <c r="A10560" s="24" t="s">
        <v>70722</v>
      </c>
      <c r="B10560" s="15" t="s">
        <v>58711</v>
      </c>
      <c r="C10560" s="24" t="s">
        <v>58712</v>
      </c>
      <c r="D10560" s="15"/>
    </row>
    <row r="10561" spans="1:4" ht="34.799999999999997">
      <c r="A10561" s="24" t="s">
        <v>70723</v>
      </c>
      <c r="B10561" s="15" t="s">
        <v>58713</v>
      </c>
      <c r="C10561" s="24" t="s">
        <v>58714</v>
      </c>
      <c r="D10561" s="15"/>
    </row>
    <row r="10562" spans="1:4" ht="34.799999999999997">
      <c r="A10562" s="24" t="s">
        <v>70724</v>
      </c>
      <c r="B10562" s="15" t="s">
        <v>58715</v>
      </c>
      <c r="C10562" s="24" t="s">
        <v>58716</v>
      </c>
      <c r="D10562" s="15"/>
    </row>
    <row r="10563" spans="1:4" ht="34.799999999999997">
      <c r="A10563" s="24" t="s">
        <v>70725</v>
      </c>
      <c r="B10563" s="15" t="s">
        <v>58717</v>
      </c>
      <c r="C10563" s="24" t="s">
        <v>58718</v>
      </c>
      <c r="D10563" s="15"/>
    </row>
    <row r="10564" spans="1:4" ht="34.799999999999997">
      <c r="A10564" s="24" t="s">
        <v>70726</v>
      </c>
      <c r="B10564" s="15" t="s">
        <v>58719</v>
      </c>
      <c r="C10564" s="24" t="s">
        <v>58720</v>
      </c>
      <c r="D10564" s="15"/>
    </row>
    <row r="10565" spans="1:4" ht="34.799999999999997">
      <c r="A10565" s="24" t="s">
        <v>70727</v>
      </c>
      <c r="B10565" s="15" t="s">
        <v>58721</v>
      </c>
      <c r="C10565" s="24" t="s">
        <v>58722</v>
      </c>
      <c r="D10565" s="15"/>
    </row>
    <row r="10566" spans="1:4" ht="34.799999999999997">
      <c r="A10566" s="24" t="s">
        <v>70728</v>
      </c>
      <c r="B10566" s="15" t="s">
        <v>58723</v>
      </c>
      <c r="C10566" s="24" t="s">
        <v>58724</v>
      </c>
      <c r="D10566" s="15"/>
    </row>
    <row r="10567" spans="1:4" ht="34.799999999999997">
      <c r="A10567" s="24" t="s">
        <v>70729</v>
      </c>
      <c r="B10567" s="15" t="s">
        <v>58725</v>
      </c>
      <c r="C10567" s="24" t="s">
        <v>58726</v>
      </c>
      <c r="D10567" s="15"/>
    </row>
    <row r="10568" spans="1:4" ht="34.799999999999997">
      <c r="A10568" s="24" t="s">
        <v>70730</v>
      </c>
      <c r="B10568" s="15" t="s">
        <v>58727</v>
      </c>
      <c r="C10568" s="24" t="s">
        <v>58728</v>
      </c>
      <c r="D10568" s="15"/>
    </row>
    <row r="10569" spans="1:4" ht="34.799999999999997">
      <c r="A10569" s="24" t="s">
        <v>70731</v>
      </c>
      <c r="B10569" s="15" t="s">
        <v>58729</v>
      </c>
      <c r="C10569" s="24" t="s">
        <v>58730</v>
      </c>
      <c r="D10569" s="15"/>
    </row>
    <row r="10570" spans="1:4" ht="34.799999999999997">
      <c r="A10570" s="24" t="s">
        <v>70732</v>
      </c>
      <c r="B10570" s="15" t="s">
        <v>58731</v>
      </c>
      <c r="C10570" s="24" t="s">
        <v>58732</v>
      </c>
      <c r="D10570" s="15"/>
    </row>
    <row r="10571" spans="1:4" ht="34.799999999999997">
      <c r="A10571" s="24" t="s">
        <v>70733</v>
      </c>
      <c r="B10571" s="15" t="s">
        <v>58733</v>
      </c>
      <c r="C10571" s="24" t="s">
        <v>58734</v>
      </c>
      <c r="D10571" s="15"/>
    </row>
    <row r="10572" spans="1:4" ht="34.799999999999997">
      <c r="A10572" s="24" t="s">
        <v>70734</v>
      </c>
      <c r="B10572" s="15" t="s">
        <v>58735</v>
      </c>
      <c r="C10572" s="24" t="s">
        <v>58736</v>
      </c>
      <c r="D10572" s="15"/>
    </row>
    <row r="10573" spans="1:4" ht="34.799999999999997">
      <c r="A10573" s="24" t="s">
        <v>70735</v>
      </c>
      <c r="B10573" s="15" t="s">
        <v>58737</v>
      </c>
      <c r="C10573" s="24" t="s">
        <v>58738</v>
      </c>
      <c r="D10573" s="15"/>
    </row>
    <row r="10574" spans="1:4" ht="34.799999999999997">
      <c r="A10574" s="24" t="s">
        <v>70736</v>
      </c>
      <c r="B10574" s="15" t="s">
        <v>58739</v>
      </c>
      <c r="C10574" s="24" t="s">
        <v>58740</v>
      </c>
      <c r="D10574" s="15"/>
    </row>
    <row r="10575" spans="1:4" ht="34.799999999999997">
      <c r="A10575" s="24" t="s">
        <v>70737</v>
      </c>
      <c r="B10575" s="15" t="s">
        <v>58741</v>
      </c>
      <c r="C10575" s="24" t="s">
        <v>58742</v>
      </c>
      <c r="D10575" s="15"/>
    </row>
    <row r="10576" spans="1:4" ht="34.799999999999997">
      <c r="A10576" s="24" t="s">
        <v>70738</v>
      </c>
      <c r="B10576" s="15" t="s">
        <v>58743</v>
      </c>
      <c r="C10576" s="24" t="s">
        <v>58744</v>
      </c>
      <c r="D10576" s="15"/>
    </row>
    <row r="10577" spans="1:4" ht="34.799999999999997">
      <c r="A10577" s="24" t="s">
        <v>70739</v>
      </c>
      <c r="B10577" s="15" t="s">
        <v>58745</v>
      </c>
      <c r="C10577" s="24" t="s">
        <v>58746</v>
      </c>
      <c r="D10577" s="15"/>
    </row>
    <row r="10578" spans="1:4" ht="34.799999999999997">
      <c r="A10578" s="24" t="s">
        <v>70740</v>
      </c>
      <c r="B10578" s="15" t="s">
        <v>58747</v>
      </c>
      <c r="C10578" s="24" t="s">
        <v>58748</v>
      </c>
      <c r="D10578" s="15"/>
    </row>
    <row r="10579" spans="1:4" ht="34.799999999999997">
      <c r="A10579" s="24" t="s">
        <v>70741</v>
      </c>
      <c r="B10579" s="15" t="s">
        <v>58749</v>
      </c>
      <c r="C10579" s="24" t="s">
        <v>58750</v>
      </c>
      <c r="D10579" s="15"/>
    </row>
    <row r="10580" spans="1:4" ht="34.799999999999997">
      <c r="A10580" s="24" t="s">
        <v>70742</v>
      </c>
      <c r="B10580" s="15" t="s">
        <v>58751</v>
      </c>
      <c r="C10580" s="24" t="s">
        <v>58752</v>
      </c>
      <c r="D10580" s="15"/>
    </row>
    <row r="10581" spans="1:4" ht="34.799999999999997">
      <c r="A10581" s="24" t="s">
        <v>70743</v>
      </c>
      <c r="B10581" s="15" t="s">
        <v>58753</v>
      </c>
      <c r="C10581" s="24" t="s">
        <v>58754</v>
      </c>
      <c r="D10581" s="15"/>
    </row>
    <row r="10582" spans="1:4" ht="34.799999999999997">
      <c r="A10582" s="24" t="s">
        <v>70744</v>
      </c>
      <c r="B10582" s="15" t="s">
        <v>58755</v>
      </c>
      <c r="C10582" s="24" t="s">
        <v>58756</v>
      </c>
      <c r="D10582" s="15"/>
    </row>
    <row r="10583" spans="1:4" ht="34.799999999999997">
      <c r="A10583" s="24" t="s">
        <v>70745</v>
      </c>
      <c r="B10583" s="15" t="s">
        <v>58757</v>
      </c>
      <c r="C10583" s="24" t="s">
        <v>58758</v>
      </c>
      <c r="D10583" s="15"/>
    </row>
    <row r="10584" spans="1:4" ht="34.799999999999997">
      <c r="A10584" s="24" t="s">
        <v>70746</v>
      </c>
      <c r="B10584" s="15" t="s">
        <v>58759</v>
      </c>
      <c r="C10584" s="24" t="s">
        <v>58760</v>
      </c>
      <c r="D10584" s="15"/>
    </row>
    <row r="10585" spans="1:4" ht="34.799999999999997">
      <c r="A10585" s="24" t="s">
        <v>70747</v>
      </c>
      <c r="B10585" s="15" t="s">
        <v>58761</v>
      </c>
      <c r="C10585" s="24" t="s">
        <v>58762</v>
      </c>
      <c r="D10585" s="15"/>
    </row>
    <row r="10586" spans="1:4" ht="34.799999999999997">
      <c r="A10586" s="24" t="s">
        <v>70748</v>
      </c>
      <c r="B10586" s="15" t="s">
        <v>58763</v>
      </c>
      <c r="C10586" s="24" t="s">
        <v>58764</v>
      </c>
      <c r="D10586" s="15"/>
    </row>
    <row r="10587" spans="1:4" ht="34.799999999999997">
      <c r="A10587" s="24" t="s">
        <v>70749</v>
      </c>
      <c r="B10587" s="15" t="s">
        <v>58765</v>
      </c>
      <c r="C10587" s="24" t="s">
        <v>58766</v>
      </c>
      <c r="D10587" s="15"/>
    </row>
    <row r="10588" spans="1:4" ht="34.799999999999997">
      <c r="A10588" s="24" t="s">
        <v>70750</v>
      </c>
      <c r="B10588" s="15" t="s">
        <v>58767</v>
      </c>
      <c r="C10588" s="24" t="s">
        <v>58768</v>
      </c>
      <c r="D10588" s="15"/>
    </row>
    <row r="10589" spans="1:4" ht="34.799999999999997">
      <c r="A10589" s="24" t="s">
        <v>70751</v>
      </c>
      <c r="B10589" s="15" t="s">
        <v>58769</v>
      </c>
      <c r="C10589" s="24" t="s">
        <v>58770</v>
      </c>
      <c r="D10589" s="15"/>
    </row>
    <row r="10590" spans="1:4" ht="34.799999999999997">
      <c r="A10590" s="24" t="s">
        <v>70752</v>
      </c>
      <c r="B10590" s="15" t="s">
        <v>58771</v>
      </c>
      <c r="C10590" s="24" t="s">
        <v>58772</v>
      </c>
      <c r="D10590" s="15"/>
    </row>
    <row r="10591" spans="1:4" ht="34.799999999999997">
      <c r="A10591" s="24" t="s">
        <v>70753</v>
      </c>
      <c r="B10591" s="15" t="s">
        <v>58773</v>
      </c>
      <c r="C10591" s="24" t="s">
        <v>58774</v>
      </c>
      <c r="D10591" s="15"/>
    </row>
    <row r="10592" spans="1:4" ht="34.799999999999997">
      <c r="A10592" s="24" t="s">
        <v>70754</v>
      </c>
      <c r="B10592" s="15" t="s">
        <v>58775</v>
      </c>
      <c r="C10592" s="24" t="s">
        <v>58776</v>
      </c>
      <c r="D10592" s="15"/>
    </row>
    <row r="10593" spans="1:4" ht="34.799999999999997">
      <c r="A10593" s="24" t="s">
        <v>70755</v>
      </c>
      <c r="B10593" s="15" t="s">
        <v>58777</v>
      </c>
      <c r="C10593" s="24" t="s">
        <v>58778</v>
      </c>
      <c r="D10593" s="15"/>
    </row>
    <row r="10594" spans="1:4" ht="34.799999999999997">
      <c r="A10594" s="24" t="s">
        <v>70756</v>
      </c>
      <c r="B10594" s="15" t="s">
        <v>58779</v>
      </c>
      <c r="C10594" s="24" t="s">
        <v>58780</v>
      </c>
      <c r="D10594" s="15"/>
    </row>
    <row r="10595" spans="1:4" ht="34.799999999999997">
      <c r="A10595" s="24" t="s">
        <v>70757</v>
      </c>
      <c r="B10595" s="15" t="s">
        <v>58781</v>
      </c>
      <c r="C10595" s="24" t="s">
        <v>58782</v>
      </c>
      <c r="D10595" s="15"/>
    </row>
    <row r="10596" spans="1:4" ht="34.799999999999997">
      <c r="A10596" s="24" t="s">
        <v>70758</v>
      </c>
      <c r="B10596" s="15" t="s">
        <v>58783</v>
      </c>
      <c r="C10596" s="24" t="s">
        <v>58784</v>
      </c>
      <c r="D10596" s="15"/>
    </row>
    <row r="10597" spans="1:4" ht="34.799999999999997">
      <c r="A10597" s="24" t="s">
        <v>70759</v>
      </c>
      <c r="B10597" s="15" t="s">
        <v>58785</v>
      </c>
      <c r="C10597" s="24" t="s">
        <v>58786</v>
      </c>
      <c r="D10597" s="15"/>
    </row>
    <row r="10598" spans="1:4" ht="34.799999999999997">
      <c r="A10598" s="24" t="s">
        <v>70760</v>
      </c>
      <c r="B10598" s="15" t="s">
        <v>58787</v>
      </c>
      <c r="C10598" s="24" t="s">
        <v>58788</v>
      </c>
      <c r="D10598" s="15"/>
    </row>
    <row r="10599" spans="1:4" ht="34.799999999999997">
      <c r="A10599" s="24" t="s">
        <v>70761</v>
      </c>
      <c r="B10599" s="15" t="s">
        <v>58789</v>
      </c>
      <c r="C10599" s="24" t="s">
        <v>58790</v>
      </c>
      <c r="D10599" s="15"/>
    </row>
    <row r="10600" spans="1:4" ht="34.799999999999997">
      <c r="A10600" s="24" t="s">
        <v>70762</v>
      </c>
      <c r="B10600" s="15" t="s">
        <v>58791</v>
      </c>
      <c r="C10600" s="24" t="s">
        <v>58792</v>
      </c>
      <c r="D10600" s="15"/>
    </row>
    <row r="10601" spans="1:4" ht="34.799999999999997">
      <c r="A10601" s="24" t="s">
        <v>70763</v>
      </c>
      <c r="B10601" s="15" t="s">
        <v>58793</v>
      </c>
      <c r="C10601" s="24" t="s">
        <v>58794</v>
      </c>
      <c r="D10601" s="15"/>
    </row>
    <row r="10602" spans="1:4" ht="34.799999999999997">
      <c r="A10602" s="24" t="s">
        <v>70764</v>
      </c>
      <c r="B10602" s="15" t="s">
        <v>58795</v>
      </c>
      <c r="C10602" s="24" t="s">
        <v>58796</v>
      </c>
      <c r="D10602" s="15"/>
    </row>
    <row r="10603" spans="1:4" ht="34.799999999999997">
      <c r="A10603" s="24" t="s">
        <v>70765</v>
      </c>
      <c r="B10603" s="15" t="s">
        <v>58797</v>
      </c>
      <c r="C10603" s="24" t="s">
        <v>58798</v>
      </c>
      <c r="D10603" s="15"/>
    </row>
    <row r="10604" spans="1:4" ht="34.799999999999997">
      <c r="A10604" s="24" t="s">
        <v>70766</v>
      </c>
      <c r="B10604" s="15" t="s">
        <v>58799</v>
      </c>
      <c r="C10604" s="24" t="s">
        <v>58800</v>
      </c>
      <c r="D10604" s="15"/>
    </row>
    <row r="10605" spans="1:4" ht="34.799999999999997">
      <c r="A10605" s="24" t="s">
        <v>70767</v>
      </c>
      <c r="B10605" s="15" t="s">
        <v>58801</v>
      </c>
      <c r="C10605" s="24" t="s">
        <v>58802</v>
      </c>
      <c r="D10605" s="15"/>
    </row>
    <row r="10606" spans="1:4" ht="34.799999999999997">
      <c r="A10606" s="24" t="s">
        <v>70768</v>
      </c>
      <c r="B10606" s="15" t="s">
        <v>58803</v>
      </c>
      <c r="C10606" s="24" t="s">
        <v>58804</v>
      </c>
      <c r="D10606" s="15"/>
    </row>
    <row r="10607" spans="1:4" ht="34.799999999999997">
      <c r="A10607" s="24" t="s">
        <v>70769</v>
      </c>
      <c r="B10607" s="15" t="s">
        <v>58805</v>
      </c>
      <c r="C10607" s="24" t="s">
        <v>58806</v>
      </c>
      <c r="D10607" s="15"/>
    </row>
    <row r="10608" spans="1:4" ht="34.799999999999997">
      <c r="A10608" s="24" t="s">
        <v>70770</v>
      </c>
      <c r="B10608" s="15" t="s">
        <v>58807</v>
      </c>
      <c r="C10608" s="24" t="s">
        <v>58808</v>
      </c>
      <c r="D10608" s="15"/>
    </row>
    <row r="10609" spans="1:4" ht="34.799999999999997">
      <c r="A10609" s="24" t="s">
        <v>70771</v>
      </c>
      <c r="B10609" s="15" t="s">
        <v>58809</v>
      </c>
      <c r="C10609" s="24" t="s">
        <v>58810</v>
      </c>
      <c r="D10609" s="15"/>
    </row>
    <row r="10610" spans="1:4" ht="34.799999999999997">
      <c r="A10610" s="24" t="s">
        <v>70772</v>
      </c>
      <c r="B10610" s="15" t="s">
        <v>58811</v>
      </c>
      <c r="C10610" s="24" t="s">
        <v>58812</v>
      </c>
      <c r="D10610" s="15"/>
    </row>
    <row r="10611" spans="1:4" ht="34.799999999999997">
      <c r="A10611" s="24" t="s">
        <v>70773</v>
      </c>
      <c r="B10611" s="15" t="s">
        <v>58813</v>
      </c>
      <c r="C10611" s="24" t="s">
        <v>58814</v>
      </c>
      <c r="D10611" s="15"/>
    </row>
    <row r="10612" spans="1:4" ht="34.799999999999997">
      <c r="A10612" s="24" t="s">
        <v>70774</v>
      </c>
      <c r="B10612" s="15" t="s">
        <v>58815</v>
      </c>
      <c r="C10612" s="24" t="s">
        <v>58816</v>
      </c>
      <c r="D10612" s="15"/>
    </row>
    <row r="10613" spans="1:4" ht="34.799999999999997">
      <c r="A10613" s="24" t="s">
        <v>70775</v>
      </c>
      <c r="B10613" s="15" t="s">
        <v>58817</v>
      </c>
      <c r="C10613" s="24" t="s">
        <v>58818</v>
      </c>
      <c r="D10613" s="15"/>
    </row>
    <row r="10614" spans="1:4" ht="34.799999999999997">
      <c r="A10614" s="24" t="s">
        <v>70776</v>
      </c>
      <c r="B10614" s="15" t="s">
        <v>58819</v>
      </c>
      <c r="C10614" s="24" t="s">
        <v>58820</v>
      </c>
      <c r="D10614" s="15"/>
    </row>
    <row r="10615" spans="1:4" ht="34.799999999999997">
      <c r="A10615" s="24" t="s">
        <v>70777</v>
      </c>
      <c r="B10615" s="15" t="s">
        <v>58821</v>
      </c>
      <c r="C10615" s="24" t="s">
        <v>58822</v>
      </c>
      <c r="D10615" s="15"/>
    </row>
    <row r="10616" spans="1:4" ht="34.799999999999997">
      <c r="A10616" s="24" t="s">
        <v>70778</v>
      </c>
      <c r="B10616" s="15" t="s">
        <v>58823</v>
      </c>
      <c r="C10616" s="24" t="s">
        <v>58824</v>
      </c>
      <c r="D10616" s="15"/>
    </row>
    <row r="10617" spans="1:4" ht="34.799999999999997">
      <c r="A10617" s="24" t="s">
        <v>70779</v>
      </c>
      <c r="B10617" s="15" t="s">
        <v>58825</v>
      </c>
      <c r="C10617" s="24" t="s">
        <v>58826</v>
      </c>
      <c r="D10617" s="15"/>
    </row>
    <row r="10618" spans="1:4" ht="34.799999999999997">
      <c r="A10618" s="24" t="s">
        <v>70780</v>
      </c>
      <c r="B10618" s="15" t="s">
        <v>58827</v>
      </c>
      <c r="C10618" s="24" t="s">
        <v>58828</v>
      </c>
      <c r="D10618" s="15"/>
    </row>
    <row r="10619" spans="1:4" ht="34.799999999999997">
      <c r="A10619" s="24" t="s">
        <v>70781</v>
      </c>
      <c r="B10619" s="15" t="s">
        <v>58829</v>
      </c>
      <c r="C10619" s="24" t="s">
        <v>58830</v>
      </c>
      <c r="D10619" s="15"/>
    </row>
    <row r="10620" spans="1:4" ht="34.799999999999997">
      <c r="A10620" s="24" t="s">
        <v>70782</v>
      </c>
      <c r="B10620" s="15" t="s">
        <v>58831</v>
      </c>
      <c r="C10620" s="24" t="s">
        <v>58832</v>
      </c>
      <c r="D10620" s="15"/>
    </row>
    <row r="10621" spans="1:4" ht="34.799999999999997">
      <c r="A10621" s="24" t="s">
        <v>70783</v>
      </c>
      <c r="B10621" s="15" t="s">
        <v>58833</v>
      </c>
      <c r="C10621" s="24" t="s">
        <v>58834</v>
      </c>
      <c r="D10621" s="15"/>
    </row>
    <row r="10622" spans="1:4" ht="34.799999999999997">
      <c r="A10622" s="24" t="s">
        <v>70784</v>
      </c>
      <c r="B10622" s="15" t="s">
        <v>58835</v>
      </c>
      <c r="C10622" s="24" t="s">
        <v>58836</v>
      </c>
      <c r="D10622" s="15"/>
    </row>
    <row r="10623" spans="1:4" ht="34.799999999999997">
      <c r="A10623" s="24" t="s">
        <v>70785</v>
      </c>
      <c r="B10623" s="15" t="s">
        <v>58837</v>
      </c>
      <c r="C10623" s="24" t="s">
        <v>58838</v>
      </c>
      <c r="D10623" s="15"/>
    </row>
    <row r="10624" spans="1:4" ht="34.799999999999997">
      <c r="A10624" s="24" t="s">
        <v>70786</v>
      </c>
      <c r="B10624" s="15" t="s">
        <v>58839</v>
      </c>
      <c r="C10624" s="24" t="s">
        <v>58840</v>
      </c>
      <c r="D10624" s="15"/>
    </row>
    <row r="10625" spans="1:4" ht="34.799999999999997">
      <c r="A10625" s="24" t="s">
        <v>70787</v>
      </c>
      <c r="B10625" s="15" t="s">
        <v>58841</v>
      </c>
      <c r="C10625" s="24" t="s">
        <v>58842</v>
      </c>
      <c r="D10625" s="15"/>
    </row>
    <row r="10626" spans="1:4" ht="34.799999999999997">
      <c r="A10626" s="24" t="s">
        <v>70788</v>
      </c>
      <c r="B10626" s="15" t="s">
        <v>58843</v>
      </c>
      <c r="C10626" s="24" t="s">
        <v>58844</v>
      </c>
      <c r="D10626" s="15"/>
    </row>
    <row r="10627" spans="1:4" ht="34.799999999999997">
      <c r="A10627" s="24" t="s">
        <v>70789</v>
      </c>
      <c r="B10627" s="15" t="s">
        <v>58845</v>
      </c>
      <c r="C10627" s="24" t="s">
        <v>58846</v>
      </c>
      <c r="D10627" s="15"/>
    </row>
    <row r="10628" spans="1:4" ht="34.799999999999997">
      <c r="A10628" s="24" t="s">
        <v>70790</v>
      </c>
      <c r="B10628" s="15" t="s">
        <v>58847</v>
      </c>
      <c r="C10628" s="24" t="s">
        <v>58848</v>
      </c>
      <c r="D10628" s="15"/>
    </row>
    <row r="10629" spans="1:4" ht="34.799999999999997">
      <c r="A10629" s="24" t="s">
        <v>70791</v>
      </c>
      <c r="B10629" s="15" t="s">
        <v>58849</v>
      </c>
      <c r="C10629" s="24" t="s">
        <v>58850</v>
      </c>
      <c r="D10629" s="15"/>
    </row>
    <row r="10630" spans="1:4" ht="34.799999999999997">
      <c r="A10630" s="24" t="s">
        <v>70792</v>
      </c>
      <c r="B10630" s="15" t="s">
        <v>58851</v>
      </c>
      <c r="C10630" s="24" t="s">
        <v>58852</v>
      </c>
      <c r="D10630" s="15"/>
    </row>
    <row r="10631" spans="1:4" ht="34.799999999999997">
      <c r="A10631" s="24" t="s">
        <v>70793</v>
      </c>
      <c r="B10631" s="15" t="s">
        <v>58853</v>
      </c>
      <c r="C10631" s="24" t="s">
        <v>58854</v>
      </c>
      <c r="D10631" s="15"/>
    </row>
    <row r="10632" spans="1:4" ht="34.799999999999997">
      <c r="A10632" s="24" t="s">
        <v>70794</v>
      </c>
      <c r="B10632" s="15" t="s">
        <v>58855</v>
      </c>
      <c r="C10632" s="24" t="s">
        <v>58856</v>
      </c>
      <c r="D10632" s="15"/>
    </row>
    <row r="10633" spans="1:4" ht="34.799999999999997">
      <c r="A10633" s="24" t="s">
        <v>70795</v>
      </c>
      <c r="B10633" s="15" t="s">
        <v>58857</v>
      </c>
      <c r="C10633" s="24" t="s">
        <v>58858</v>
      </c>
      <c r="D10633" s="15"/>
    </row>
    <row r="10634" spans="1:4" ht="34.799999999999997">
      <c r="A10634" s="24" t="s">
        <v>70796</v>
      </c>
      <c r="B10634" s="15" t="s">
        <v>58859</v>
      </c>
      <c r="C10634" s="24" t="s">
        <v>58860</v>
      </c>
      <c r="D10634" s="15"/>
    </row>
    <row r="10635" spans="1:4" ht="34.799999999999997">
      <c r="A10635" s="24" t="s">
        <v>70797</v>
      </c>
      <c r="B10635" s="15" t="s">
        <v>58861</v>
      </c>
      <c r="C10635" s="24" t="s">
        <v>58862</v>
      </c>
      <c r="D10635" s="15"/>
    </row>
    <row r="10636" spans="1:4" ht="34.799999999999997">
      <c r="A10636" s="24" t="s">
        <v>70798</v>
      </c>
      <c r="B10636" s="15" t="s">
        <v>58863</v>
      </c>
      <c r="C10636" s="24" t="s">
        <v>58864</v>
      </c>
      <c r="D10636" s="15"/>
    </row>
    <row r="10637" spans="1:4" ht="34.799999999999997">
      <c r="A10637" s="24" t="s">
        <v>70799</v>
      </c>
      <c r="B10637" s="15" t="s">
        <v>58865</v>
      </c>
      <c r="C10637" s="24" t="s">
        <v>58866</v>
      </c>
      <c r="D10637" s="15"/>
    </row>
    <row r="10638" spans="1:4" ht="34.799999999999997">
      <c r="A10638" s="24" t="s">
        <v>70800</v>
      </c>
      <c r="B10638" s="15" t="s">
        <v>58867</v>
      </c>
      <c r="C10638" s="24" t="s">
        <v>58868</v>
      </c>
      <c r="D10638" s="15"/>
    </row>
    <row r="10639" spans="1:4" ht="34.799999999999997">
      <c r="A10639" s="24" t="s">
        <v>70801</v>
      </c>
      <c r="B10639" s="15" t="s">
        <v>58869</v>
      </c>
      <c r="C10639" s="24" t="s">
        <v>58870</v>
      </c>
      <c r="D10639" s="15"/>
    </row>
    <row r="10640" spans="1:4" ht="34.799999999999997">
      <c r="A10640" s="24" t="s">
        <v>70802</v>
      </c>
      <c r="B10640" s="15" t="s">
        <v>58871</v>
      </c>
      <c r="C10640" s="24" t="s">
        <v>58872</v>
      </c>
      <c r="D10640" s="15"/>
    </row>
    <row r="10641" spans="1:4" ht="34.799999999999997">
      <c r="A10641" s="24" t="s">
        <v>70803</v>
      </c>
      <c r="B10641" s="15" t="s">
        <v>58873</v>
      </c>
      <c r="C10641" s="24" t="s">
        <v>58874</v>
      </c>
      <c r="D10641" s="15"/>
    </row>
    <row r="10642" spans="1:4" ht="34.799999999999997">
      <c r="A10642" s="24" t="s">
        <v>70804</v>
      </c>
      <c r="B10642" s="15" t="s">
        <v>58875</v>
      </c>
      <c r="C10642" s="24" t="s">
        <v>58876</v>
      </c>
      <c r="D10642" s="15"/>
    </row>
    <row r="10643" spans="1:4" ht="34.799999999999997">
      <c r="A10643" s="24" t="s">
        <v>70805</v>
      </c>
      <c r="B10643" s="15" t="s">
        <v>58877</v>
      </c>
      <c r="C10643" s="24" t="s">
        <v>58878</v>
      </c>
      <c r="D10643" s="15"/>
    </row>
    <row r="10644" spans="1:4" ht="34.799999999999997">
      <c r="A10644" s="24" t="s">
        <v>70806</v>
      </c>
      <c r="B10644" s="15" t="s">
        <v>58879</v>
      </c>
      <c r="C10644" s="24" t="s">
        <v>58880</v>
      </c>
      <c r="D10644" s="15"/>
    </row>
    <row r="10645" spans="1:4" ht="34.799999999999997">
      <c r="A10645" s="24" t="s">
        <v>70807</v>
      </c>
      <c r="B10645" s="15" t="s">
        <v>58881</v>
      </c>
      <c r="C10645" s="24" t="s">
        <v>58882</v>
      </c>
      <c r="D10645" s="15"/>
    </row>
    <row r="10646" spans="1:4" ht="34.799999999999997">
      <c r="A10646" s="24" t="s">
        <v>70808</v>
      </c>
      <c r="B10646" s="15" t="s">
        <v>58883</v>
      </c>
      <c r="C10646" s="24" t="s">
        <v>58884</v>
      </c>
      <c r="D10646" s="15"/>
    </row>
    <row r="10647" spans="1:4" ht="34.799999999999997">
      <c r="A10647" s="24" t="s">
        <v>70809</v>
      </c>
      <c r="B10647" s="15" t="s">
        <v>58885</v>
      </c>
      <c r="C10647" s="24" t="s">
        <v>58886</v>
      </c>
      <c r="D10647" s="15"/>
    </row>
    <row r="10648" spans="1:4" ht="34.799999999999997">
      <c r="A10648" s="24" t="s">
        <v>70810</v>
      </c>
      <c r="B10648" s="15" t="s">
        <v>58887</v>
      </c>
      <c r="C10648" s="24" t="s">
        <v>58888</v>
      </c>
      <c r="D10648" s="15"/>
    </row>
    <row r="10649" spans="1:4" ht="34.799999999999997">
      <c r="A10649" s="24" t="s">
        <v>70811</v>
      </c>
      <c r="B10649" s="15" t="s">
        <v>58889</v>
      </c>
      <c r="C10649" s="24" t="s">
        <v>58890</v>
      </c>
      <c r="D10649" s="15"/>
    </row>
    <row r="10650" spans="1:4" ht="34.799999999999997">
      <c r="A10650" s="24" t="s">
        <v>70812</v>
      </c>
      <c r="B10650" s="15" t="s">
        <v>58891</v>
      </c>
      <c r="C10650" s="24" t="s">
        <v>58892</v>
      </c>
      <c r="D10650" s="15"/>
    </row>
    <row r="10651" spans="1:4" ht="34.799999999999997">
      <c r="A10651" s="24" t="s">
        <v>70813</v>
      </c>
      <c r="B10651" s="15" t="s">
        <v>58893</v>
      </c>
      <c r="C10651" s="24" t="s">
        <v>58894</v>
      </c>
      <c r="D10651" s="15"/>
    </row>
    <row r="10652" spans="1:4" ht="34.799999999999997">
      <c r="A10652" s="24" t="s">
        <v>70814</v>
      </c>
      <c r="B10652" s="15" t="s">
        <v>58895</v>
      </c>
      <c r="C10652" s="24" t="s">
        <v>58896</v>
      </c>
      <c r="D10652" s="15"/>
    </row>
    <row r="10653" spans="1:4" ht="34.799999999999997">
      <c r="A10653" s="24" t="s">
        <v>70815</v>
      </c>
      <c r="B10653" s="15" t="s">
        <v>58897</v>
      </c>
      <c r="C10653" s="24" t="s">
        <v>58898</v>
      </c>
      <c r="D10653" s="15"/>
    </row>
    <row r="10654" spans="1:4" ht="34.799999999999997">
      <c r="A10654" s="24" t="s">
        <v>70816</v>
      </c>
      <c r="B10654" s="15" t="s">
        <v>58899</v>
      </c>
      <c r="C10654" s="24" t="s">
        <v>58900</v>
      </c>
      <c r="D10654" s="15"/>
    </row>
    <row r="10655" spans="1:4" ht="34.799999999999997">
      <c r="A10655" s="24" t="s">
        <v>70817</v>
      </c>
      <c r="B10655" s="15" t="s">
        <v>58901</v>
      </c>
      <c r="C10655" s="24" t="s">
        <v>58902</v>
      </c>
      <c r="D10655" s="15"/>
    </row>
    <row r="10656" spans="1:4" ht="34.799999999999997">
      <c r="A10656" s="24" t="s">
        <v>70818</v>
      </c>
      <c r="B10656" s="15" t="s">
        <v>58903</v>
      </c>
      <c r="C10656" s="24" t="s">
        <v>58904</v>
      </c>
      <c r="D10656" s="15"/>
    </row>
    <row r="10657" spans="1:4" ht="34.799999999999997">
      <c r="A10657" s="24" t="s">
        <v>70819</v>
      </c>
      <c r="B10657" s="15" t="s">
        <v>58905</v>
      </c>
      <c r="C10657" s="24" t="s">
        <v>58906</v>
      </c>
      <c r="D10657" s="15"/>
    </row>
    <row r="10658" spans="1:4" ht="34.799999999999997">
      <c r="A10658" s="24" t="s">
        <v>70820</v>
      </c>
      <c r="B10658" s="15" t="s">
        <v>58907</v>
      </c>
      <c r="C10658" s="24" t="s">
        <v>58908</v>
      </c>
      <c r="D10658" s="15"/>
    </row>
    <row r="10659" spans="1:4" ht="34.799999999999997">
      <c r="A10659" s="24" t="s">
        <v>70821</v>
      </c>
      <c r="B10659" s="15" t="s">
        <v>58909</v>
      </c>
      <c r="C10659" s="24" t="s">
        <v>58910</v>
      </c>
      <c r="D10659" s="15"/>
    </row>
    <row r="10660" spans="1:4" ht="34.799999999999997">
      <c r="A10660" s="24" t="s">
        <v>70822</v>
      </c>
      <c r="B10660" s="15" t="s">
        <v>58911</v>
      </c>
      <c r="C10660" s="24" t="s">
        <v>58912</v>
      </c>
      <c r="D10660" s="15"/>
    </row>
    <row r="10661" spans="1:4" ht="34.799999999999997">
      <c r="A10661" s="24" t="s">
        <v>70823</v>
      </c>
      <c r="B10661" s="15" t="s">
        <v>58913</v>
      </c>
      <c r="C10661" s="24" t="s">
        <v>58914</v>
      </c>
      <c r="D10661" s="15"/>
    </row>
    <row r="10662" spans="1:4" ht="34.799999999999997">
      <c r="A10662" s="24" t="s">
        <v>70824</v>
      </c>
      <c r="B10662" s="15" t="s">
        <v>58915</v>
      </c>
      <c r="C10662" s="24" t="s">
        <v>58916</v>
      </c>
      <c r="D10662" s="15"/>
    </row>
    <row r="10663" spans="1:4" ht="34.799999999999997">
      <c r="A10663" s="24" t="s">
        <v>70825</v>
      </c>
      <c r="B10663" s="15" t="s">
        <v>58917</v>
      </c>
      <c r="C10663" s="24" t="s">
        <v>58918</v>
      </c>
      <c r="D10663" s="15"/>
    </row>
    <row r="10664" spans="1:4" ht="34.799999999999997">
      <c r="A10664" s="24" t="s">
        <v>70826</v>
      </c>
      <c r="B10664" s="15" t="s">
        <v>58919</v>
      </c>
      <c r="C10664" s="24" t="s">
        <v>58920</v>
      </c>
      <c r="D10664" s="15"/>
    </row>
    <row r="10665" spans="1:4" ht="34.799999999999997">
      <c r="A10665" s="24" t="s">
        <v>70827</v>
      </c>
      <c r="B10665" s="15" t="s">
        <v>58921</v>
      </c>
      <c r="C10665" s="24" t="s">
        <v>58922</v>
      </c>
      <c r="D10665" s="15"/>
    </row>
    <row r="10666" spans="1:4" ht="34.799999999999997">
      <c r="A10666" s="24" t="s">
        <v>70828</v>
      </c>
      <c r="B10666" s="15" t="s">
        <v>58923</v>
      </c>
      <c r="C10666" s="24" t="s">
        <v>58924</v>
      </c>
      <c r="D10666" s="15"/>
    </row>
    <row r="10667" spans="1:4" ht="34.799999999999997">
      <c r="A10667" s="24" t="s">
        <v>70829</v>
      </c>
      <c r="B10667" s="15" t="s">
        <v>58925</v>
      </c>
      <c r="C10667" s="24" t="s">
        <v>58926</v>
      </c>
      <c r="D10667" s="15"/>
    </row>
    <row r="10668" spans="1:4" ht="34.799999999999997">
      <c r="A10668" s="24" t="s">
        <v>70830</v>
      </c>
      <c r="B10668" s="15" t="s">
        <v>58927</v>
      </c>
      <c r="C10668" s="24" t="s">
        <v>58928</v>
      </c>
      <c r="D10668" s="15"/>
    </row>
    <row r="10669" spans="1:4" ht="34.799999999999997">
      <c r="A10669" s="24" t="s">
        <v>70831</v>
      </c>
      <c r="B10669" s="15" t="s">
        <v>58929</v>
      </c>
      <c r="C10669" s="24" t="s">
        <v>58930</v>
      </c>
      <c r="D10669" s="15"/>
    </row>
    <row r="10670" spans="1:4" ht="34.799999999999997">
      <c r="A10670" s="24" t="s">
        <v>70832</v>
      </c>
      <c r="B10670" s="15" t="s">
        <v>58931</v>
      </c>
      <c r="C10670" s="24" t="s">
        <v>58932</v>
      </c>
      <c r="D10670" s="15"/>
    </row>
    <row r="10671" spans="1:4" ht="34.799999999999997">
      <c r="A10671" s="24" t="s">
        <v>70833</v>
      </c>
      <c r="B10671" s="15" t="s">
        <v>58933</v>
      </c>
      <c r="C10671" s="24" t="s">
        <v>58934</v>
      </c>
      <c r="D10671" s="15"/>
    </row>
    <row r="10672" spans="1:4" ht="34.799999999999997">
      <c r="A10672" s="24" t="s">
        <v>70834</v>
      </c>
      <c r="B10672" s="15" t="s">
        <v>58935</v>
      </c>
      <c r="C10672" s="24" t="s">
        <v>58936</v>
      </c>
      <c r="D10672" s="15"/>
    </row>
    <row r="10673" spans="1:4" ht="34.799999999999997">
      <c r="A10673" s="24" t="s">
        <v>70835</v>
      </c>
      <c r="B10673" s="15" t="s">
        <v>58937</v>
      </c>
      <c r="C10673" s="24" t="s">
        <v>58938</v>
      </c>
      <c r="D10673" s="15"/>
    </row>
    <row r="10674" spans="1:4" ht="34.799999999999997">
      <c r="A10674" s="24" t="s">
        <v>70836</v>
      </c>
      <c r="B10674" s="15" t="s">
        <v>58939</v>
      </c>
      <c r="C10674" s="24" t="s">
        <v>58940</v>
      </c>
      <c r="D10674" s="15"/>
    </row>
    <row r="10675" spans="1:4" ht="34.799999999999997">
      <c r="A10675" s="24" t="s">
        <v>70837</v>
      </c>
      <c r="B10675" s="15" t="s">
        <v>58941</v>
      </c>
      <c r="C10675" s="24" t="s">
        <v>58942</v>
      </c>
      <c r="D10675" s="15"/>
    </row>
    <row r="10676" spans="1:4" ht="34.799999999999997">
      <c r="A10676" s="24" t="s">
        <v>70838</v>
      </c>
      <c r="B10676" s="15" t="s">
        <v>58943</v>
      </c>
      <c r="C10676" s="24" t="s">
        <v>58944</v>
      </c>
      <c r="D10676" s="15"/>
    </row>
    <row r="10677" spans="1:4" ht="34.799999999999997">
      <c r="A10677" s="24" t="s">
        <v>70839</v>
      </c>
      <c r="B10677" s="15" t="s">
        <v>58945</v>
      </c>
      <c r="C10677" s="24" t="s">
        <v>58946</v>
      </c>
      <c r="D10677" s="15"/>
    </row>
    <row r="10678" spans="1:4" ht="34.799999999999997">
      <c r="A10678" s="24" t="s">
        <v>70840</v>
      </c>
      <c r="B10678" s="15" t="s">
        <v>58947</v>
      </c>
      <c r="C10678" s="24" t="s">
        <v>58948</v>
      </c>
      <c r="D10678" s="15"/>
    </row>
    <row r="10679" spans="1:4" ht="34.799999999999997">
      <c r="A10679" s="24" t="s">
        <v>70841</v>
      </c>
      <c r="B10679" s="15" t="s">
        <v>58949</v>
      </c>
      <c r="C10679" s="24" t="s">
        <v>58950</v>
      </c>
      <c r="D10679" s="15"/>
    </row>
    <row r="10680" spans="1:4" ht="34.799999999999997">
      <c r="A10680" s="24" t="s">
        <v>70842</v>
      </c>
      <c r="B10680" s="15" t="s">
        <v>58951</v>
      </c>
      <c r="C10680" s="24" t="s">
        <v>58952</v>
      </c>
      <c r="D10680" s="15"/>
    </row>
    <row r="10681" spans="1:4" ht="34.799999999999997">
      <c r="A10681" s="24" t="s">
        <v>70843</v>
      </c>
      <c r="B10681" s="15" t="s">
        <v>58953</v>
      </c>
      <c r="C10681" s="24" t="s">
        <v>58954</v>
      </c>
      <c r="D10681" s="15"/>
    </row>
    <row r="10682" spans="1:4" ht="34.799999999999997">
      <c r="A10682" s="24" t="s">
        <v>70844</v>
      </c>
      <c r="B10682" s="15" t="s">
        <v>58955</v>
      </c>
      <c r="C10682" s="24" t="s">
        <v>58956</v>
      </c>
      <c r="D10682" s="15"/>
    </row>
    <row r="10683" spans="1:4" ht="34.799999999999997">
      <c r="A10683" s="24" t="s">
        <v>70845</v>
      </c>
      <c r="B10683" s="15" t="s">
        <v>58957</v>
      </c>
      <c r="C10683" s="24" t="s">
        <v>58958</v>
      </c>
      <c r="D10683" s="15"/>
    </row>
    <row r="10684" spans="1:4" ht="34.799999999999997">
      <c r="A10684" s="24" t="s">
        <v>70846</v>
      </c>
      <c r="B10684" s="15" t="s">
        <v>58959</v>
      </c>
      <c r="C10684" s="24" t="s">
        <v>58960</v>
      </c>
      <c r="D10684" s="15"/>
    </row>
    <row r="10685" spans="1:4" ht="34.799999999999997">
      <c r="A10685" s="24" t="s">
        <v>70847</v>
      </c>
      <c r="B10685" s="15" t="s">
        <v>58961</v>
      </c>
      <c r="C10685" s="24" t="s">
        <v>58962</v>
      </c>
      <c r="D10685" s="15"/>
    </row>
    <row r="10686" spans="1:4" ht="34.799999999999997">
      <c r="A10686" s="24" t="s">
        <v>70848</v>
      </c>
      <c r="B10686" s="15" t="s">
        <v>58963</v>
      </c>
      <c r="C10686" s="24" t="s">
        <v>58964</v>
      </c>
      <c r="D10686" s="15"/>
    </row>
    <row r="10687" spans="1:4" ht="34.799999999999997">
      <c r="A10687" s="24" t="s">
        <v>70849</v>
      </c>
      <c r="B10687" s="15" t="s">
        <v>58965</v>
      </c>
      <c r="C10687" s="24" t="s">
        <v>58966</v>
      </c>
      <c r="D10687" s="15"/>
    </row>
    <row r="10688" spans="1:4" ht="34.799999999999997">
      <c r="A10688" s="24" t="s">
        <v>70850</v>
      </c>
      <c r="B10688" s="15" t="s">
        <v>58967</v>
      </c>
      <c r="C10688" s="24" t="s">
        <v>58968</v>
      </c>
      <c r="D10688" s="15"/>
    </row>
    <row r="10689" spans="1:4" ht="34.799999999999997">
      <c r="A10689" s="24" t="s">
        <v>70851</v>
      </c>
      <c r="B10689" s="15" t="s">
        <v>58969</v>
      </c>
      <c r="C10689" s="24" t="s">
        <v>58970</v>
      </c>
      <c r="D10689" s="15"/>
    </row>
    <row r="10690" spans="1:4" ht="34.799999999999997">
      <c r="A10690" s="24" t="s">
        <v>70852</v>
      </c>
      <c r="B10690" s="15" t="s">
        <v>58971</v>
      </c>
      <c r="C10690" s="24" t="s">
        <v>58972</v>
      </c>
      <c r="D10690" s="15"/>
    </row>
    <row r="10691" spans="1:4" ht="34.799999999999997">
      <c r="A10691" s="24" t="s">
        <v>70853</v>
      </c>
      <c r="B10691" s="15" t="s">
        <v>58973</v>
      </c>
      <c r="C10691" s="24" t="s">
        <v>58974</v>
      </c>
      <c r="D10691" s="15"/>
    </row>
    <row r="10692" spans="1:4" ht="34.799999999999997">
      <c r="A10692" s="24" t="s">
        <v>70854</v>
      </c>
      <c r="B10692" s="15" t="s">
        <v>58975</v>
      </c>
      <c r="C10692" s="24" t="s">
        <v>58976</v>
      </c>
      <c r="D10692" s="15"/>
    </row>
    <row r="10693" spans="1:4" ht="34.799999999999997">
      <c r="A10693" s="24" t="s">
        <v>70855</v>
      </c>
      <c r="B10693" s="15" t="s">
        <v>58977</v>
      </c>
      <c r="C10693" s="24" t="s">
        <v>58978</v>
      </c>
      <c r="D10693" s="15"/>
    </row>
    <row r="10694" spans="1:4" ht="34.799999999999997">
      <c r="A10694" s="24" t="s">
        <v>70856</v>
      </c>
      <c r="B10694" s="15" t="s">
        <v>58979</v>
      </c>
      <c r="C10694" s="24" t="s">
        <v>58980</v>
      </c>
      <c r="D10694" s="15"/>
    </row>
    <row r="10695" spans="1:4" ht="34.799999999999997">
      <c r="A10695" s="24" t="s">
        <v>70857</v>
      </c>
      <c r="B10695" s="15" t="s">
        <v>58981</v>
      </c>
      <c r="C10695" s="24" t="s">
        <v>58982</v>
      </c>
      <c r="D10695" s="15"/>
    </row>
    <row r="10696" spans="1:4" ht="34.799999999999997">
      <c r="A10696" s="24" t="s">
        <v>70858</v>
      </c>
      <c r="B10696" s="15" t="s">
        <v>58983</v>
      </c>
      <c r="C10696" s="24" t="s">
        <v>58984</v>
      </c>
      <c r="D10696" s="15"/>
    </row>
    <row r="10697" spans="1:4" ht="34.799999999999997">
      <c r="A10697" s="24" t="s">
        <v>70859</v>
      </c>
      <c r="B10697" s="15" t="s">
        <v>58985</v>
      </c>
      <c r="C10697" s="24" t="s">
        <v>58986</v>
      </c>
      <c r="D10697" s="15"/>
    </row>
    <row r="10698" spans="1:4" ht="34.799999999999997">
      <c r="A10698" s="24" t="s">
        <v>70860</v>
      </c>
      <c r="B10698" s="15" t="s">
        <v>58987</v>
      </c>
      <c r="C10698" s="24" t="s">
        <v>58988</v>
      </c>
      <c r="D10698" s="15"/>
    </row>
    <row r="10699" spans="1:4" ht="34.799999999999997">
      <c r="A10699" s="24" t="s">
        <v>70861</v>
      </c>
      <c r="B10699" s="15" t="s">
        <v>58989</v>
      </c>
      <c r="C10699" s="24" t="s">
        <v>58990</v>
      </c>
      <c r="D10699" s="15"/>
    </row>
    <row r="10700" spans="1:4" ht="34.799999999999997">
      <c r="A10700" s="24" t="s">
        <v>70862</v>
      </c>
      <c r="B10700" s="15" t="s">
        <v>58991</v>
      </c>
      <c r="C10700" s="24" t="s">
        <v>58992</v>
      </c>
      <c r="D10700" s="15"/>
    </row>
    <row r="10701" spans="1:4" ht="34.799999999999997">
      <c r="A10701" s="24" t="s">
        <v>70863</v>
      </c>
      <c r="B10701" s="15" t="s">
        <v>58993</v>
      </c>
      <c r="C10701" s="24" t="s">
        <v>58994</v>
      </c>
      <c r="D10701" s="15"/>
    </row>
    <row r="10702" spans="1:4" ht="34.799999999999997">
      <c r="A10702" s="24" t="s">
        <v>70864</v>
      </c>
      <c r="B10702" s="15" t="s">
        <v>58995</v>
      </c>
      <c r="C10702" s="24" t="s">
        <v>58996</v>
      </c>
      <c r="D10702" s="15"/>
    </row>
    <row r="10703" spans="1:4" ht="34.799999999999997">
      <c r="A10703" s="24" t="s">
        <v>70865</v>
      </c>
      <c r="B10703" s="15" t="s">
        <v>58997</v>
      </c>
      <c r="C10703" s="24" t="s">
        <v>58998</v>
      </c>
      <c r="D10703" s="15"/>
    </row>
    <row r="10704" spans="1:4" ht="34.799999999999997">
      <c r="A10704" s="24" t="s">
        <v>70866</v>
      </c>
      <c r="B10704" s="15" t="s">
        <v>58999</v>
      </c>
      <c r="C10704" s="24" t="s">
        <v>59000</v>
      </c>
      <c r="D10704" s="15"/>
    </row>
    <row r="10705" spans="1:4" ht="34.799999999999997">
      <c r="A10705" s="24" t="s">
        <v>70867</v>
      </c>
      <c r="B10705" s="15" t="s">
        <v>59001</v>
      </c>
      <c r="C10705" s="24" t="s">
        <v>59002</v>
      </c>
      <c r="D10705" s="15"/>
    </row>
    <row r="10706" spans="1:4" ht="34.799999999999997">
      <c r="A10706" s="24" t="s">
        <v>70868</v>
      </c>
      <c r="B10706" s="15" t="s">
        <v>59003</v>
      </c>
      <c r="C10706" s="24" t="s">
        <v>59004</v>
      </c>
      <c r="D10706" s="15"/>
    </row>
    <row r="10707" spans="1:4" ht="34.799999999999997">
      <c r="A10707" s="24" t="s">
        <v>70869</v>
      </c>
      <c r="B10707" s="15" t="s">
        <v>59005</v>
      </c>
      <c r="C10707" s="24" t="s">
        <v>59006</v>
      </c>
      <c r="D10707" s="15"/>
    </row>
    <row r="10708" spans="1:4" ht="34.799999999999997">
      <c r="A10708" s="24" t="s">
        <v>70870</v>
      </c>
      <c r="B10708" s="15" t="s">
        <v>59007</v>
      </c>
      <c r="C10708" s="24" t="s">
        <v>59008</v>
      </c>
      <c r="D10708" s="15"/>
    </row>
    <row r="10709" spans="1:4" ht="34.799999999999997">
      <c r="A10709" s="24" t="s">
        <v>70871</v>
      </c>
      <c r="B10709" s="15" t="s">
        <v>59009</v>
      </c>
      <c r="C10709" s="24" t="s">
        <v>59010</v>
      </c>
      <c r="D10709" s="15"/>
    </row>
    <row r="10710" spans="1:4" ht="34.799999999999997">
      <c r="A10710" s="24" t="s">
        <v>70872</v>
      </c>
      <c r="B10710" s="15" t="s">
        <v>59011</v>
      </c>
      <c r="C10710" s="24" t="s">
        <v>59012</v>
      </c>
      <c r="D10710" s="15"/>
    </row>
    <row r="10711" spans="1:4" ht="34.799999999999997">
      <c r="A10711" s="24" t="s">
        <v>70873</v>
      </c>
      <c r="B10711" s="15" t="s">
        <v>59013</v>
      </c>
      <c r="C10711" s="24" t="s">
        <v>59014</v>
      </c>
      <c r="D10711" s="15"/>
    </row>
    <row r="10712" spans="1:4" ht="34.799999999999997">
      <c r="A10712" s="24" t="s">
        <v>70874</v>
      </c>
      <c r="B10712" s="15" t="s">
        <v>59015</v>
      </c>
      <c r="C10712" s="24" t="s">
        <v>59016</v>
      </c>
      <c r="D10712" s="15"/>
    </row>
    <row r="10713" spans="1:4" ht="34.799999999999997">
      <c r="A10713" s="24" t="s">
        <v>70875</v>
      </c>
      <c r="B10713" s="15" t="s">
        <v>59017</v>
      </c>
      <c r="C10713" s="24" t="s">
        <v>59018</v>
      </c>
      <c r="D10713" s="15"/>
    </row>
    <row r="10714" spans="1:4" ht="34.799999999999997">
      <c r="A10714" s="24" t="s">
        <v>70876</v>
      </c>
      <c r="B10714" s="15" t="s">
        <v>59019</v>
      </c>
      <c r="C10714" s="24" t="s">
        <v>59020</v>
      </c>
      <c r="D10714" s="15"/>
    </row>
    <row r="10715" spans="1:4" ht="34.799999999999997">
      <c r="A10715" s="24" t="s">
        <v>70877</v>
      </c>
      <c r="B10715" s="15" t="s">
        <v>59021</v>
      </c>
      <c r="C10715" s="24" t="s">
        <v>59022</v>
      </c>
      <c r="D10715" s="15"/>
    </row>
    <row r="10716" spans="1:4" ht="34.799999999999997">
      <c r="A10716" s="24" t="s">
        <v>70878</v>
      </c>
      <c r="B10716" s="15" t="s">
        <v>59023</v>
      </c>
      <c r="C10716" s="24" t="s">
        <v>59024</v>
      </c>
      <c r="D10716" s="15"/>
    </row>
    <row r="10717" spans="1:4" ht="34.799999999999997">
      <c r="A10717" s="24" t="s">
        <v>70879</v>
      </c>
      <c r="B10717" s="15" t="s">
        <v>59025</v>
      </c>
      <c r="C10717" s="24" t="s">
        <v>59026</v>
      </c>
      <c r="D10717" s="15"/>
    </row>
    <row r="10718" spans="1:4" ht="34.799999999999997">
      <c r="A10718" s="24" t="s">
        <v>70880</v>
      </c>
      <c r="B10718" s="15" t="s">
        <v>59027</v>
      </c>
      <c r="C10718" s="24" t="s">
        <v>59028</v>
      </c>
      <c r="D10718" s="15"/>
    </row>
    <row r="10719" spans="1:4" ht="34.799999999999997">
      <c r="A10719" s="24" t="s">
        <v>70881</v>
      </c>
      <c r="B10719" s="15" t="s">
        <v>59029</v>
      </c>
      <c r="C10719" s="24" t="s">
        <v>59030</v>
      </c>
      <c r="D10719" s="15"/>
    </row>
    <row r="10720" spans="1:4" ht="34.799999999999997">
      <c r="A10720" s="24" t="s">
        <v>70882</v>
      </c>
      <c r="B10720" s="15" t="s">
        <v>59031</v>
      </c>
      <c r="C10720" s="24" t="s">
        <v>59032</v>
      </c>
      <c r="D10720" s="15"/>
    </row>
    <row r="10721" spans="1:4" ht="34.799999999999997">
      <c r="A10721" s="24" t="s">
        <v>70883</v>
      </c>
      <c r="B10721" s="15" t="s">
        <v>59033</v>
      </c>
      <c r="C10721" s="24" t="s">
        <v>59034</v>
      </c>
      <c r="D10721" s="15"/>
    </row>
    <row r="10722" spans="1:4" ht="34.799999999999997">
      <c r="A10722" s="24" t="s">
        <v>70884</v>
      </c>
      <c r="B10722" s="15" t="s">
        <v>59035</v>
      </c>
      <c r="C10722" s="24" t="s">
        <v>59036</v>
      </c>
      <c r="D10722" s="15"/>
    </row>
    <row r="10723" spans="1:4" ht="34.799999999999997">
      <c r="A10723" s="24" t="s">
        <v>70885</v>
      </c>
      <c r="B10723" s="15" t="s">
        <v>59037</v>
      </c>
      <c r="C10723" s="24" t="s">
        <v>59038</v>
      </c>
      <c r="D10723" s="15"/>
    </row>
    <row r="10724" spans="1:4" ht="34.799999999999997">
      <c r="A10724" s="24" t="s">
        <v>70886</v>
      </c>
      <c r="B10724" s="15" t="s">
        <v>59039</v>
      </c>
      <c r="C10724" s="24" t="s">
        <v>59040</v>
      </c>
      <c r="D10724" s="15"/>
    </row>
    <row r="10725" spans="1:4" ht="34.799999999999997">
      <c r="A10725" s="24" t="s">
        <v>70887</v>
      </c>
      <c r="B10725" s="15" t="s">
        <v>59041</v>
      </c>
      <c r="C10725" s="24" t="s">
        <v>59042</v>
      </c>
      <c r="D10725" s="15"/>
    </row>
    <row r="10726" spans="1:4" ht="34.799999999999997">
      <c r="A10726" s="24" t="s">
        <v>70888</v>
      </c>
      <c r="B10726" s="15" t="s">
        <v>59043</v>
      </c>
      <c r="C10726" s="24" t="s">
        <v>59044</v>
      </c>
      <c r="D10726" s="15"/>
    </row>
    <row r="10727" spans="1:4" ht="34.799999999999997">
      <c r="A10727" s="24" t="s">
        <v>70889</v>
      </c>
      <c r="B10727" s="15" t="s">
        <v>59045</v>
      </c>
      <c r="C10727" s="24" t="s">
        <v>59046</v>
      </c>
      <c r="D10727" s="15"/>
    </row>
    <row r="10728" spans="1:4" ht="34.799999999999997">
      <c r="A10728" s="24" t="s">
        <v>70890</v>
      </c>
      <c r="B10728" s="15" t="s">
        <v>59047</v>
      </c>
      <c r="C10728" s="24" t="s">
        <v>59048</v>
      </c>
      <c r="D10728" s="15"/>
    </row>
    <row r="10729" spans="1:4" ht="34.799999999999997">
      <c r="A10729" s="24" t="s">
        <v>70891</v>
      </c>
      <c r="B10729" s="15" t="s">
        <v>59049</v>
      </c>
      <c r="C10729" s="24" t="s">
        <v>59050</v>
      </c>
      <c r="D10729" s="15"/>
    </row>
    <row r="10730" spans="1:4" ht="34.799999999999997">
      <c r="A10730" s="24" t="s">
        <v>70892</v>
      </c>
      <c r="B10730" s="15" t="s">
        <v>59051</v>
      </c>
      <c r="C10730" s="24" t="s">
        <v>59052</v>
      </c>
      <c r="D10730" s="15"/>
    </row>
    <row r="10731" spans="1:4" ht="34.799999999999997">
      <c r="A10731" s="24" t="s">
        <v>70893</v>
      </c>
      <c r="B10731" s="15" t="s">
        <v>59053</v>
      </c>
      <c r="C10731" s="24" t="s">
        <v>59054</v>
      </c>
      <c r="D10731" s="15"/>
    </row>
    <row r="10732" spans="1:4" ht="34.799999999999997">
      <c r="A10732" s="24" t="s">
        <v>70894</v>
      </c>
      <c r="B10732" s="15" t="s">
        <v>59055</v>
      </c>
      <c r="C10732" s="24" t="s">
        <v>59056</v>
      </c>
      <c r="D10732" s="15"/>
    </row>
    <row r="10733" spans="1:4" ht="34.799999999999997">
      <c r="A10733" s="24" t="s">
        <v>70895</v>
      </c>
      <c r="B10733" s="15" t="s">
        <v>59057</v>
      </c>
      <c r="C10733" s="24" t="s">
        <v>59058</v>
      </c>
      <c r="D10733" s="15"/>
    </row>
    <row r="10734" spans="1:4" ht="34.799999999999997">
      <c r="A10734" s="24" t="s">
        <v>70896</v>
      </c>
      <c r="B10734" s="15" t="s">
        <v>59059</v>
      </c>
      <c r="C10734" s="24" t="s">
        <v>59060</v>
      </c>
      <c r="D10734" s="15"/>
    </row>
    <row r="10735" spans="1:4" ht="34.799999999999997">
      <c r="A10735" s="24" t="s">
        <v>70897</v>
      </c>
      <c r="B10735" s="15" t="s">
        <v>59061</v>
      </c>
      <c r="C10735" s="24" t="s">
        <v>59062</v>
      </c>
      <c r="D10735" s="15"/>
    </row>
    <row r="10736" spans="1:4" ht="34.799999999999997">
      <c r="A10736" s="24" t="s">
        <v>70898</v>
      </c>
      <c r="B10736" s="15" t="s">
        <v>59063</v>
      </c>
      <c r="C10736" s="24" t="s">
        <v>59064</v>
      </c>
      <c r="D10736" s="15"/>
    </row>
    <row r="10737" spans="1:4" ht="34.799999999999997">
      <c r="A10737" s="24" t="s">
        <v>70899</v>
      </c>
      <c r="B10737" s="15" t="s">
        <v>59065</v>
      </c>
      <c r="C10737" s="24" t="s">
        <v>59066</v>
      </c>
      <c r="D10737" s="15"/>
    </row>
    <row r="10738" spans="1:4" ht="34.799999999999997">
      <c r="A10738" s="24" t="s">
        <v>70900</v>
      </c>
      <c r="B10738" s="15" t="s">
        <v>59067</v>
      </c>
      <c r="C10738" s="24" t="s">
        <v>59068</v>
      </c>
      <c r="D10738" s="15"/>
    </row>
    <row r="10739" spans="1:4" ht="34.799999999999997">
      <c r="A10739" s="24" t="s">
        <v>70901</v>
      </c>
      <c r="B10739" s="15" t="s">
        <v>59069</v>
      </c>
      <c r="C10739" s="24" t="s">
        <v>59070</v>
      </c>
      <c r="D10739" s="15"/>
    </row>
    <row r="10740" spans="1:4" ht="34.799999999999997">
      <c r="A10740" s="24" t="s">
        <v>70902</v>
      </c>
      <c r="B10740" s="15" t="s">
        <v>59071</v>
      </c>
      <c r="C10740" s="24" t="s">
        <v>59072</v>
      </c>
      <c r="D10740" s="15"/>
    </row>
    <row r="10741" spans="1:4" ht="34.799999999999997">
      <c r="A10741" s="24" t="s">
        <v>70903</v>
      </c>
      <c r="B10741" s="15" t="s">
        <v>59073</v>
      </c>
      <c r="C10741" s="24" t="s">
        <v>59074</v>
      </c>
      <c r="D10741" s="15"/>
    </row>
    <row r="10742" spans="1:4" ht="34.799999999999997">
      <c r="A10742" s="24" t="s">
        <v>70904</v>
      </c>
      <c r="B10742" s="15" t="s">
        <v>59075</v>
      </c>
      <c r="C10742" s="24" t="s">
        <v>59076</v>
      </c>
      <c r="D10742" s="15"/>
    </row>
    <row r="10743" spans="1:4" ht="34.799999999999997">
      <c r="A10743" s="24" t="s">
        <v>70905</v>
      </c>
      <c r="B10743" s="15" t="s">
        <v>59077</v>
      </c>
      <c r="C10743" s="24" t="s">
        <v>59078</v>
      </c>
      <c r="D10743" s="15"/>
    </row>
    <row r="10744" spans="1:4" ht="34.799999999999997">
      <c r="A10744" s="24" t="s">
        <v>70906</v>
      </c>
      <c r="B10744" s="15" t="s">
        <v>59079</v>
      </c>
      <c r="C10744" s="24" t="s">
        <v>59080</v>
      </c>
      <c r="D10744" s="15"/>
    </row>
    <row r="10745" spans="1:4" ht="34.799999999999997">
      <c r="A10745" s="24" t="s">
        <v>70907</v>
      </c>
      <c r="B10745" s="15" t="s">
        <v>59081</v>
      </c>
      <c r="C10745" s="24" t="s">
        <v>59082</v>
      </c>
      <c r="D10745" s="15"/>
    </row>
    <row r="10746" spans="1:4" ht="34.799999999999997">
      <c r="A10746" s="24" t="s">
        <v>70908</v>
      </c>
      <c r="B10746" s="15" t="s">
        <v>59083</v>
      </c>
      <c r="C10746" s="24" t="s">
        <v>59084</v>
      </c>
      <c r="D10746" s="15"/>
    </row>
    <row r="10747" spans="1:4" ht="34.799999999999997">
      <c r="A10747" s="24" t="s">
        <v>70909</v>
      </c>
      <c r="B10747" s="15" t="s">
        <v>59085</v>
      </c>
      <c r="C10747" s="24" t="s">
        <v>59086</v>
      </c>
      <c r="D10747" s="15"/>
    </row>
    <row r="10748" spans="1:4" ht="34.799999999999997">
      <c r="A10748" s="24" t="s">
        <v>70910</v>
      </c>
      <c r="B10748" s="15" t="s">
        <v>59087</v>
      </c>
      <c r="C10748" s="24" t="s">
        <v>59088</v>
      </c>
      <c r="D10748" s="15"/>
    </row>
    <row r="10749" spans="1:4" ht="34.799999999999997">
      <c r="A10749" s="24" t="s">
        <v>70911</v>
      </c>
      <c r="B10749" s="15" t="s">
        <v>59089</v>
      </c>
      <c r="C10749" s="24" t="s">
        <v>59090</v>
      </c>
      <c r="D10749" s="15"/>
    </row>
    <row r="10750" spans="1:4" ht="34.799999999999997">
      <c r="A10750" s="24" t="s">
        <v>70912</v>
      </c>
      <c r="B10750" s="15" t="s">
        <v>59091</v>
      </c>
      <c r="C10750" s="24" t="s">
        <v>59092</v>
      </c>
      <c r="D10750" s="15"/>
    </row>
    <row r="10751" spans="1:4" ht="34.799999999999997">
      <c r="A10751" s="24" t="s">
        <v>70913</v>
      </c>
      <c r="B10751" s="15" t="s">
        <v>59093</v>
      </c>
      <c r="C10751" s="24" t="s">
        <v>59094</v>
      </c>
      <c r="D10751" s="15"/>
    </row>
    <row r="10752" spans="1:4" ht="34.799999999999997">
      <c r="A10752" s="24" t="s">
        <v>70914</v>
      </c>
      <c r="B10752" s="15" t="s">
        <v>59095</v>
      </c>
      <c r="C10752" s="24" t="s">
        <v>59096</v>
      </c>
      <c r="D10752" s="15"/>
    </row>
    <row r="10753" spans="1:4" ht="34.799999999999997">
      <c r="A10753" s="24" t="s">
        <v>70915</v>
      </c>
      <c r="B10753" s="15" t="s">
        <v>59097</v>
      </c>
      <c r="C10753" s="24" t="s">
        <v>59098</v>
      </c>
      <c r="D10753" s="15"/>
    </row>
    <row r="10754" spans="1:4" ht="34.799999999999997">
      <c r="A10754" s="24" t="s">
        <v>70916</v>
      </c>
      <c r="B10754" s="15" t="s">
        <v>59099</v>
      </c>
      <c r="C10754" s="24" t="s">
        <v>59100</v>
      </c>
      <c r="D10754" s="15"/>
    </row>
    <row r="10755" spans="1:4" ht="34.799999999999997">
      <c r="A10755" s="24" t="s">
        <v>70917</v>
      </c>
      <c r="B10755" s="15" t="s">
        <v>59101</v>
      </c>
      <c r="C10755" s="24" t="s">
        <v>59102</v>
      </c>
      <c r="D10755" s="15"/>
    </row>
    <row r="10756" spans="1:4" ht="34.799999999999997">
      <c r="A10756" s="24" t="s">
        <v>70918</v>
      </c>
      <c r="B10756" s="15" t="s">
        <v>59103</v>
      </c>
      <c r="C10756" s="24" t="s">
        <v>59104</v>
      </c>
      <c r="D10756" s="15"/>
    </row>
    <row r="10757" spans="1:4" ht="34.799999999999997">
      <c r="A10757" s="24" t="s">
        <v>70919</v>
      </c>
      <c r="B10757" s="15" t="s">
        <v>59105</v>
      </c>
      <c r="C10757" s="24" t="s">
        <v>59106</v>
      </c>
      <c r="D10757" s="15"/>
    </row>
    <row r="10758" spans="1:4" ht="34.799999999999997">
      <c r="A10758" s="24" t="s">
        <v>70920</v>
      </c>
      <c r="B10758" s="15" t="s">
        <v>59107</v>
      </c>
      <c r="C10758" s="24" t="s">
        <v>59108</v>
      </c>
      <c r="D10758" s="15"/>
    </row>
    <row r="10759" spans="1:4" ht="34.799999999999997">
      <c r="A10759" s="24" t="s">
        <v>70921</v>
      </c>
      <c r="B10759" s="15" t="s">
        <v>59109</v>
      </c>
      <c r="C10759" s="24" t="s">
        <v>59110</v>
      </c>
      <c r="D10759" s="15"/>
    </row>
    <row r="10760" spans="1:4" ht="34.799999999999997">
      <c r="A10760" s="24" t="s">
        <v>70922</v>
      </c>
      <c r="B10760" s="15" t="s">
        <v>59111</v>
      </c>
      <c r="C10760" s="24" t="s">
        <v>59112</v>
      </c>
      <c r="D10760" s="15"/>
    </row>
    <row r="10761" spans="1:4" ht="34.799999999999997">
      <c r="A10761" s="24" t="s">
        <v>70923</v>
      </c>
      <c r="B10761" s="15" t="s">
        <v>59113</v>
      </c>
      <c r="C10761" s="24" t="s">
        <v>59114</v>
      </c>
      <c r="D10761" s="15"/>
    </row>
    <row r="10762" spans="1:4" ht="34.799999999999997">
      <c r="A10762" s="24" t="s">
        <v>70924</v>
      </c>
      <c r="B10762" s="15" t="s">
        <v>59115</v>
      </c>
      <c r="C10762" s="24" t="s">
        <v>59116</v>
      </c>
      <c r="D10762" s="15"/>
    </row>
    <row r="10763" spans="1:4" ht="34.799999999999997">
      <c r="A10763" s="24" t="s">
        <v>70925</v>
      </c>
      <c r="B10763" s="15" t="s">
        <v>59117</v>
      </c>
      <c r="C10763" s="24" t="s">
        <v>59118</v>
      </c>
      <c r="D10763" s="15"/>
    </row>
    <row r="10764" spans="1:4" ht="34.799999999999997">
      <c r="A10764" s="24" t="s">
        <v>70926</v>
      </c>
      <c r="B10764" s="15" t="s">
        <v>59119</v>
      </c>
      <c r="C10764" s="24" t="s">
        <v>59120</v>
      </c>
      <c r="D10764" s="15"/>
    </row>
    <row r="10765" spans="1:4" ht="34.799999999999997">
      <c r="A10765" s="24" t="s">
        <v>70927</v>
      </c>
      <c r="B10765" s="15" t="s">
        <v>59121</v>
      </c>
      <c r="C10765" s="24" t="s">
        <v>59122</v>
      </c>
      <c r="D10765" s="15"/>
    </row>
    <row r="10766" spans="1:4" ht="34.799999999999997">
      <c r="A10766" s="24" t="s">
        <v>70928</v>
      </c>
      <c r="B10766" s="15" t="s">
        <v>59123</v>
      </c>
      <c r="C10766" s="24" t="s">
        <v>59124</v>
      </c>
      <c r="D10766" s="15"/>
    </row>
    <row r="10767" spans="1:4" ht="34.799999999999997">
      <c r="A10767" s="24" t="s">
        <v>70929</v>
      </c>
      <c r="B10767" s="15" t="s">
        <v>59125</v>
      </c>
      <c r="C10767" s="24" t="s">
        <v>59126</v>
      </c>
      <c r="D10767" s="15"/>
    </row>
    <row r="10768" spans="1:4" ht="34.799999999999997">
      <c r="A10768" s="24" t="s">
        <v>70930</v>
      </c>
      <c r="B10768" s="15" t="s">
        <v>59127</v>
      </c>
      <c r="C10768" s="24" t="s">
        <v>59128</v>
      </c>
      <c r="D10768" s="15"/>
    </row>
    <row r="10769" spans="1:4" ht="34.799999999999997">
      <c r="A10769" s="24" t="s">
        <v>70931</v>
      </c>
      <c r="B10769" s="15" t="s">
        <v>59129</v>
      </c>
      <c r="C10769" s="24" t="s">
        <v>59130</v>
      </c>
      <c r="D10769" s="15"/>
    </row>
    <row r="10770" spans="1:4" ht="34.799999999999997">
      <c r="A10770" s="24" t="s">
        <v>70932</v>
      </c>
      <c r="B10770" s="15" t="s">
        <v>59131</v>
      </c>
      <c r="C10770" s="24" t="s">
        <v>59132</v>
      </c>
      <c r="D10770" s="15"/>
    </row>
    <row r="10771" spans="1:4" ht="34.799999999999997">
      <c r="A10771" s="24" t="s">
        <v>70933</v>
      </c>
      <c r="B10771" s="15" t="s">
        <v>59133</v>
      </c>
      <c r="C10771" s="24" t="s">
        <v>59134</v>
      </c>
      <c r="D10771" s="15"/>
    </row>
    <row r="10772" spans="1:4" ht="34.799999999999997">
      <c r="A10772" s="24" t="s">
        <v>70934</v>
      </c>
      <c r="B10772" s="15" t="s">
        <v>59135</v>
      </c>
      <c r="C10772" s="24" t="s">
        <v>59136</v>
      </c>
      <c r="D10772" s="15"/>
    </row>
    <row r="10773" spans="1:4" ht="34.799999999999997">
      <c r="A10773" s="24" t="s">
        <v>70935</v>
      </c>
      <c r="B10773" s="15" t="s">
        <v>59137</v>
      </c>
      <c r="C10773" s="24" t="s">
        <v>59138</v>
      </c>
      <c r="D10773" s="15"/>
    </row>
    <row r="10774" spans="1:4" ht="34.799999999999997">
      <c r="A10774" s="24" t="s">
        <v>70936</v>
      </c>
      <c r="B10774" s="15" t="s">
        <v>59139</v>
      </c>
      <c r="C10774" s="24" t="s">
        <v>59140</v>
      </c>
      <c r="D10774" s="15"/>
    </row>
    <row r="10775" spans="1:4" ht="34.799999999999997">
      <c r="A10775" s="24" t="s">
        <v>70937</v>
      </c>
      <c r="B10775" s="15" t="s">
        <v>59141</v>
      </c>
      <c r="C10775" s="24" t="s">
        <v>59142</v>
      </c>
      <c r="D10775" s="15"/>
    </row>
    <row r="10776" spans="1:4" ht="34.799999999999997">
      <c r="A10776" s="24" t="s">
        <v>70938</v>
      </c>
      <c r="B10776" s="15" t="s">
        <v>59143</v>
      </c>
      <c r="C10776" s="24" t="s">
        <v>59144</v>
      </c>
      <c r="D10776" s="15"/>
    </row>
    <row r="10777" spans="1:4" ht="34.799999999999997">
      <c r="A10777" s="24" t="s">
        <v>70939</v>
      </c>
      <c r="B10777" s="15" t="s">
        <v>59145</v>
      </c>
      <c r="C10777" s="24" t="s">
        <v>59146</v>
      </c>
      <c r="D10777" s="15"/>
    </row>
    <row r="10778" spans="1:4" ht="34.799999999999997">
      <c r="A10778" s="24" t="s">
        <v>70940</v>
      </c>
      <c r="B10778" s="15" t="s">
        <v>59147</v>
      </c>
      <c r="C10778" s="24" t="s">
        <v>59148</v>
      </c>
      <c r="D10778" s="15"/>
    </row>
    <row r="10779" spans="1:4" ht="34.799999999999997">
      <c r="A10779" s="24" t="s">
        <v>70941</v>
      </c>
      <c r="B10779" s="15" t="s">
        <v>59149</v>
      </c>
      <c r="C10779" s="24" t="s">
        <v>59150</v>
      </c>
      <c r="D10779" s="15"/>
    </row>
    <row r="10780" spans="1:4" ht="34.799999999999997">
      <c r="A10780" s="24" t="s">
        <v>70942</v>
      </c>
      <c r="B10780" s="15" t="s">
        <v>59151</v>
      </c>
      <c r="C10780" s="24" t="s">
        <v>59152</v>
      </c>
      <c r="D10780" s="15"/>
    </row>
    <row r="10781" spans="1:4" ht="34.799999999999997">
      <c r="A10781" s="24" t="s">
        <v>70943</v>
      </c>
      <c r="B10781" s="15" t="s">
        <v>59153</v>
      </c>
      <c r="C10781" s="24" t="s">
        <v>59154</v>
      </c>
      <c r="D10781" s="15"/>
    </row>
    <row r="10782" spans="1:4" ht="34.799999999999997">
      <c r="A10782" s="24" t="s">
        <v>70944</v>
      </c>
      <c r="B10782" s="15" t="s">
        <v>59155</v>
      </c>
      <c r="C10782" s="24" t="s">
        <v>59156</v>
      </c>
      <c r="D10782" s="15"/>
    </row>
    <row r="10783" spans="1:4" ht="34.799999999999997">
      <c r="A10783" s="24" t="s">
        <v>70945</v>
      </c>
      <c r="B10783" s="15" t="s">
        <v>59157</v>
      </c>
      <c r="C10783" s="24" t="s">
        <v>59158</v>
      </c>
      <c r="D10783" s="15"/>
    </row>
    <row r="10784" spans="1:4" ht="34.799999999999997">
      <c r="A10784" s="24" t="s">
        <v>70946</v>
      </c>
      <c r="B10784" s="15" t="s">
        <v>59159</v>
      </c>
      <c r="C10784" s="24" t="s">
        <v>59160</v>
      </c>
      <c r="D10784" s="15"/>
    </row>
    <row r="10785" spans="1:4" ht="34.799999999999997">
      <c r="A10785" s="24" t="s">
        <v>70947</v>
      </c>
      <c r="B10785" s="15" t="s">
        <v>59161</v>
      </c>
      <c r="C10785" s="24" t="s">
        <v>59162</v>
      </c>
      <c r="D10785" s="15"/>
    </row>
    <row r="10786" spans="1:4" ht="34.799999999999997">
      <c r="A10786" s="24" t="s">
        <v>70948</v>
      </c>
      <c r="B10786" s="15" t="s">
        <v>59163</v>
      </c>
      <c r="C10786" s="24" t="s">
        <v>59164</v>
      </c>
      <c r="D10786" s="15"/>
    </row>
    <row r="10787" spans="1:4" ht="34.799999999999997">
      <c r="A10787" s="24" t="s">
        <v>70949</v>
      </c>
      <c r="B10787" s="15" t="s">
        <v>59165</v>
      </c>
      <c r="C10787" s="24" t="s">
        <v>59166</v>
      </c>
      <c r="D10787" s="15"/>
    </row>
    <row r="10788" spans="1:4" ht="34.799999999999997">
      <c r="A10788" s="24" t="s">
        <v>70950</v>
      </c>
      <c r="B10788" s="15" t="s">
        <v>59167</v>
      </c>
      <c r="C10788" s="24" t="s">
        <v>59168</v>
      </c>
      <c r="D10788" s="15"/>
    </row>
    <row r="10789" spans="1:4" ht="34.799999999999997">
      <c r="A10789" s="24" t="s">
        <v>70951</v>
      </c>
      <c r="B10789" s="15" t="s">
        <v>59169</v>
      </c>
      <c r="C10789" s="24" t="s">
        <v>59170</v>
      </c>
      <c r="D10789" s="15"/>
    </row>
    <row r="10790" spans="1:4" ht="34.799999999999997">
      <c r="A10790" s="24" t="s">
        <v>70952</v>
      </c>
      <c r="B10790" s="15" t="s">
        <v>59171</v>
      </c>
      <c r="C10790" s="24" t="s">
        <v>59172</v>
      </c>
      <c r="D10790" s="15"/>
    </row>
    <row r="10791" spans="1:4" ht="34.799999999999997">
      <c r="A10791" s="24" t="s">
        <v>70953</v>
      </c>
      <c r="B10791" s="15" t="s">
        <v>59173</v>
      </c>
      <c r="C10791" s="24" t="s">
        <v>59174</v>
      </c>
      <c r="D10791" s="15"/>
    </row>
    <row r="10792" spans="1:4" ht="34.799999999999997">
      <c r="A10792" s="24" t="s">
        <v>70954</v>
      </c>
      <c r="B10792" s="15" t="s">
        <v>59175</v>
      </c>
      <c r="C10792" s="24" t="s">
        <v>59176</v>
      </c>
      <c r="D10792" s="15"/>
    </row>
    <row r="10793" spans="1:4" ht="34.799999999999997">
      <c r="A10793" s="24" t="s">
        <v>70955</v>
      </c>
      <c r="B10793" s="15" t="s">
        <v>59177</v>
      </c>
      <c r="C10793" s="24" t="s">
        <v>59178</v>
      </c>
      <c r="D10793" s="15"/>
    </row>
    <row r="10794" spans="1:4" ht="34.799999999999997">
      <c r="A10794" s="24" t="s">
        <v>70956</v>
      </c>
      <c r="B10794" s="15" t="s">
        <v>59179</v>
      </c>
      <c r="C10794" s="24" t="s">
        <v>59180</v>
      </c>
      <c r="D10794" s="15"/>
    </row>
    <row r="10795" spans="1:4" ht="34.799999999999997">
      <c r="A10795" s="24" t="s">
        <v>70957</v>
      </c>
      <c r="B10795" s="15" t="s">
        <v>59181</v>
      </c>
      <c r="C10795" s="24" t="s">
        <v>59182</v>
      </c>
      <c r="D10795" s="15"/>
    </row>
    <row r="10796" spans="1:4" ht="34.799999999999997">
      <c r="A10796" s="24" t="s">
        <v>70958</v>
      </c>
      <c r="B10796" s="15" t="s">
        <v>59183</v>
      </c>
      <c r="C10796" s="24" t="s">
        <v>59184</v>
      </c>
      <c r="D10796" s="15"/>
    </row>
    <row r="10797" spans="1:4" ht="34.799999999999997">
      <c r="A10797" s="24" t="s">
        <v>70959</v>
      </c>
      <c r="B10797" s="15" t="s">
        <v>59185</v>
      </c>
      <c r="C10797" s="24" t="s">
        <v>59186</v>
      </c>
      <c r="D10797" s="15"/>
    </row>
    <row r="10798" spans="1:4" ht="34.799999999999997">
      <c r="A10798" s="24" t="s">
        <v>70960</v>
      </c>
      <c r="B10798" s="15" t="s">
        <v>59187</v>
      </c>
      <c r="C10798" s="24" t="s">
        <v>59188</v>
      </c>
      <c r="D10798" s="15"/>
    </row>
    <row r="10799" spans="1:4" ht="34.799999999999997">
      <c r="A10799" s="24" t="s">
        <v>70961</v>
      </c>
      <c r="B10799" s="15" t="s">
        <v>59189</v>
      </c>
      <c r="C10799" s="24" t="s">
        <v>59190</v>
      </c>
      <c r="D10799" s="15"/>
    </row>
    <row r="10800" spans="1:4" ht="34.799999999999997">
      <c r="A10800" s="24" t="s">
        <v>70962</v>
      </c>
      <c r="B10800" s="15" t="s">
        <v>59191</v>
      </c>
      <c r="C10800" s="24" t="s">
        <v>59192</v>
      </c>
      <c r="D10800" s="15"/>
    </row>
    <row r="10801" spans="1:4" ht="34.799999999999997">
      <c r="A10801" s="24" t="s">
        <v>70963</v>
      </c>
      <c r="B10801" s="15" t="s">
        <v>59193</v>
      </c>
      <c r="C10801" s="24" t="s">
        <v>59194</v>
      </c>
      <c r="D10801" s="15"/>
    </row>
    <row r="10802" spans="1:4" ht="34.799999999999997">
      <c r="A10802" s="24" t="s">
        <v>70964</v>
      </c>
      <c r="B10802" s="15" t="s">
        <v>59195</v>
      </c>
      <c r="C10802" s="24" t="s">
        <v>59196</v>
      </c>
      <c r="D10802" s="15"/>
    </row>
    <row r="10803" spans="1:4" ht="34.799999999999997">
      <c r="A10803" s="24" t="s">
        <v>70965</v>
      </c>
      <c r="B10803" s="15" t="s">
        <v>59197</v>
      </c>
      <c r="C10803" s="24" t="s">
        <v>59198</v>
      </c>
      <c r="D10803" s="15"/>
    </row>
    <row r="10804" spans="1:4" ht="34.799999999999997">
      <c r="A10804" s="24" t="s">
        <v>70966</v>
      </c>
      <c r="B10804" s="15" t="s">
        <v>59199</v>
      </c>
      <c r="C10804" s="24" t="s">
        <v>59200</v>
      </c>
      <c r="D10804" s="15"/>
    </row>
    <row r="10805" spans="1:4" ht="34.799999999999997">
      <c r="A10805" s="24" t="s">
        <v>70967</v>
      </c>
      <c r="B10805" s="15" t="s">
        <v>59201</v>
      </c>
      <c r="C10805" s="24" t="s">
        <v>59202</v>
      </c>
      <c r="D10805" s="15"/>
    </row>
    <row r="10806" spans="1:4" ht="34.799999999999997">
      <c r="A10806" s="24" t="s">
        <v>70968</v>
      </c>
      <c r="B10806" s="15" t="s">
        <v>59203</v>
      </c>
      <c r="C10806" s="24" t="s">
        <v>59204</v>
      </c>
      <c r="D10806" s="15"/>
    </row>
    <row r="10807" spans="1:4" ht="34.799999999999997">
      <c r="A10807" s="24" t="s">
        <v>70969</v>
      </c>
      <c r="B10807" s="15" t="s">
        <v>59205</v>
      </c>
      <c r="C10807" s="24" t="s">
        <v>59206</v>
      </c>
      <c r="D10807" s="15"/>
    </row>
    <row r="10808" spans="1:4" ht="34.799999999999997">
      <c r="A10808" s="24" t="s">
        <v>70970</v>
      </c>
      <c r="B10808" s="15" t="s">
        <v>59207</v>
      </c>
      <c r="C10808" s="24" t="s">
        <v>59208</v>
      </c>
      <c r="D10808" s="15"/>
    </row>
    <row r="10809" spans="1:4" ht="34.799999999999997">
      <c r="A10809" s="24" t="s">
        <v>70971</v>
      </c>
      <c r="B10809" s="15" t="s">
        <v>59209</v>
      </c>
      <c r="C10809" s="24" t="s">
        <v>59210</v>
      </c>
      <c r="D10809" s="15"/>
    </row>
    <row r="10810" spans="1:4" ht="34.799999999999997">
      <c r="A10810" s="24" t="s">
        <v>70972</v>
      </c>
      <c r="B10810" s="15" t="s">
        <v>59211</v>
      </c>
      <c r="C10810" s="24" t="s">
        <v>59212</v>
      </c>
      <c r="D10810" s="15"/>
    </row>
    <row r="10811" spans="1:4" ht="34.799999999999997">
      <c r="A10811" s="24" t="s">
        <v>70973</v>
      </c>
      <c r="B10811" s="15" t="s">
        <v>59213</v>
      </c>
      <c r="C10811" s="24" t="s">
        <v>59214</v>
      </c>
      <c r="D10811" s="15"/>
    </row>
    <row r="10812" spans="1:4" ht="34.799999999999997">
      <c r="A10812" s="24" t="s">
        <v>70974</v>
      </c>
      <c r="B10812" s="15" t="s">
        <v>59215</v>
      </c>
      <c r="C10812" s="24" t="s">
        <v>59216</v>
      </c>
      <c r="D10812" s="15"/>
    </row>
    <row r="10813" spans="1:4" ht="34.799999999999997">
      <c r="A10813" s="24" t="s">
        <v>70975</v>
      </c>
      <c r="B10813" s="15" t="s">
        <v>59217</v>
      </c>
      <c r="C10813" s="24" t="s">
        <v>59218</v>
      </c>
      <c r="D10813" s="15"/>
    </row>
    <row r="10814" spans="1:4" ht="34.799999999999997">
      <c r="A10814" s="24" t="s">
        <v>70976</v>
      </c>
      <c r="B10814" s="15" t="s">
        <v>59219</v>
      </c>
      <c r="C10814" s="24" t="s">
        <v>59220</v>
      </c>
      <c r="D10814" s="15"/>
    </row>
    <row r="10815" spans="1:4" ht="34.799999999999997">
      <c r="A10815" s="24" t="s">
        <v>70977</v>
      </c>
      <c r="B10815" s="15" t="s">
        <v>59221</v>
      </c>
      <c r="C10815" s="24" t="s">
        <v>59222</v>
      </c>
      <c r="D10815" s="15"/>
    </row>
    <row r="10816" spans="1:4" ht="34.799999999999997">
      <c r="A10816" s="24" t="s">
        <v>70978</v>
      </c>
      <c r="B10816" s="15" t="s">
        <v>59223</v>
      </c>
      <c r="C10816" s="24" t="s">
        <v>59224</v>
      </c>
      <c r="D10816" s="15"/>
    </row>
    <row r="10817" spans="1:4" ht="34.799999999999997">
      <c r="A10817" s="24" t="s">
        <v>70979</v>
      </c>
      <c r="B10817" s="15" t="s">
        <v>59225</v>
      </c>
      <c r="C10817" s="24" t="s">
        <v>59226</v>
      </c>
      <c r="D10817" s="15"/>
    </row>
    <row r="10818" spans="1:4" ht="34.799999999999997">
      <c r="A10818" s="24" t="s">
        <v>70980</v>
      </c>
      <c r="B10818" s="15" t="s">
        <v>59227</v>
      </c>
      <c r="C10818" s="24" t="s">
        <v>59228</v>
      </c>
      <c r="D10818" s="15"/>
    </row>
    <row r="10819" spans="1:4" ht="34.799999999999997">
      <c r="A10819" s="24" t="s">
        <v>70981</v>
      </c>
      <c r="B10819" s="15" t="s">
        <v>59229</v>
      </c>
      <c r="C10819" s="24" t="s">
        <v>59230</v>
      </c>
      <c r="D10819" s="15"/>
    </row>
    <row r="10820" spans="1:4" ht="34.799999999999997">
      <c r="A10820" s="24" t="s">
        <v>70982</v>
      </c>
      <c r="B10820" s="15" t="s">
        <v>59231</v>
      </c>
      <c r="C10820" s="24" t="s">
        <v>59232</v>
      </c>
      <c r="D10820" s="15"/>
    </row>
    <row r="10821" spans="1:4" ht="34.799999999999997">
      <c r="A10821" s="24" t="s">
        <v>70983</v>
      </c>
      <c r="B10821" s="15" t="s">
        <v>59233</v>
      </c>
      <c r="C10821" s="24" t="s">
        <v>59234</v>
      </c>
      <c r="D10821" s="15"/>
    </row>
    <row r="10822" spans="1:4" ht="34.799999999999997">
      <c r="A10822" s="24" t="s">
        <v>70984</v>
      </c>
      <c r="B10822" s="15" t="s">
        <v>59235</v>
      </c>
      <c r="C10822" s="24" t="s">
        <v>59236</v>
      </c>
      <c r="D10822" s="15"/>
    </row>
    <row r="10823" spans="1:4" ht="34.799999999999997">
      <c r="A10823" s="24" t="s">
        <v>70985</v>
      </c>
      <c r="B10823" s="15" t="s">
        <v>59237</v>
      </c>
      <c r="C10823" s="24" t="s">
        <v>59238</v>
      </c>
      <c r="D10823" s="15"/>
    </row>
    <row r="10824" spans="1:4" ht="34.799999999999997">
      <c r="A10824" s="24" t="s">
        <v>70986</v>
      </c>
      <c r="B10824" s="15" t="s">
        <v>59239</v>
      </c>
      <c r="C10824" s="24" t="s">
        <v>59240</v>
      </c>
      <c r="D10824" s="15"/>
    </row>
    <row r="10825" spans="1:4" ht="34.799999999999997">
      <c r="A10825" s="24" t="s">
        <v>70987</v>
      </c>
      <c r="B10825" s="15" t="s">
        <v>59241</v>
      </c>
      <c r="C10825" s="24" t="s">
        <v>59242</v>
      </c>
      <c r="D10825" s="15"/>
    </row>
    <row r="10826" spans="1:4" ht="34.799999999999997">
      <c r="A10826" s="24" t="s">
        <v>70988</v>
      </c>
      <c r="B10826" s="15" t="s">
        <v>59243</v>
      </c>
      <c r="C10826" s="24" t="s">
        <v>59244</v>
      </c>
      <c r="D10826" s="15"/>
    </row>
    <row r="10827" spans="1:4" ht="34.799999999999997">
      <c r="A10827" s="24" t="s">
        <v>70989</v>
      </c>
      <c r="B10827" s="15" t="s">
        <v>59245</v>
      </c>
      <c r="C10827" s="24" t="s">
        <v>59246</v>
      </c>
      <c r="D10827" s="15"/>
    </row>
    <row r="10828" spans="1:4" ht="34.799999999999997">
      <c r="A10828" s="24" t="s">
        <v>70990</v>
      </c>
      <c r="B10828" s="15" t="s">
        <v>59247</v>
      </c>
      <c r="C10828" s="24" t="s">
        <v>59248</v>
      </c>
      <c r="D10828" s="15"/>
    </row>
    <row r="10829" spans="1:4" ht="34.799999999999997">
      <c r="A10829" s="24" t="s">
        <v>70991</v>
      </c>
      <c r="B10829" s="15" t="s">
        <v>59249</v>
      </c>
      <c r="C10829" s="24" t="s">
        <v>59250</v>
      </c>
      <c r="D10829" s="15"/>
    </row>
    <row r="10830" spans="1:4" ht="34.799999999999997">
      <c r="A10830" s="24" t="s">
        <v>70992</v>
      </c>
      <c r="B10830" s="15" t="s">
        <v>59251</v>
      </c>
      <c r="C10830" s="24" t="s">
        <v>59252</v>
      </c>
      <c r="D10830" s="15"/>
    </row>
    <row r="10831" spans="1:4" ht="34.799999999999997">
      <c r="A10831" s="24" t="s">
        <v>70993</v>
      </c>
      <c r="B10831" s="15" t="s">
        <v>59253</v>
      </c>
      <c r="C10831" s="24" t="s">
        <v>59254</v>
      </c>
      <c r="D10831" s="15"/>
    </row>
    <row r="10832" spans="1:4" ht="34.799999999999997">
      <c r="A10832" s="24" t="s">
        <v>70994</v>
      </c>
      <c r="B10832" s="15" t="s">
        <v>59255</v>
      </c>
      <c r="C10832" s="24" t="s">
        <v>59256</v>
      </c>
      <c r="D10832" s="15"/>
    </row>
    <row r="10833" spans="1:4" ht="34.799999999999997">
      <c r="A10833" s="24" t="s">
        <v>70995</v>
      </c>
      <c r="B10833" s="15" t="s">
        <v>59257</v>
      </c>
      <c r="C10833" s="24" t="s">
        <v>59258</v>
      </c>
      <c r="D10833" s="15"/>
    </row>
    <row r="10834" spans="1:4" ht="34.799999999999997">
      <c r="A10834" s="24" t="s">
        <v>70996</v>
      </c>
      <c r="B10834" s="15" t="s">
        <v>59259</v>
      </c>
      <c r="C10834" s="24" t="s">
        <v>59260</v>
      </c>
      <c r="D10834" s="15"/>
    </row>
    <row r="10835" spans="1:4" ht="34.799999999999997">
      <c r="A10835" s="24" t="s">
        <v>70997</v>
      </c>
      <c r="B10835" s="15" t="s">
        <v>59261</v>
      </c>
      <c r="C10835" s="24" t="s">
        <v>59262</v>
      </c>
      <c r="D10835" s="15"/>
    </row>
    <row r="10836" spans="1:4" ht="34.799999999999997">
      <c r="A10836" s="24" t="s">
        <v>70998</v>
      </c>
      <c r="B10836" s="15" t="s">
        <v>59263</v>
      </c>
      <c r="C10836" s="24" t="s">
        <v>59264</v>
      </c>
      <c r="D10836" s="15"/>
    </row>
    <row r="10837" spans="1:4" ht="34.799999999999997">
      <c r="A10837" s="24" t="s">
        <v>70999</v>
      </c>
      <c r="B10837" s="15" t="s">
        <v>59265</v>
      </c>
      <c r="C10837" s="24" t="s">
        <v>59266</v>
      </c>
      <c r="D10837" s="15"/>
    </row>
    <row r="10838" spans="1:4" ht="34.799999999999997">
      <c r="A10838" s="24" t="s">
        <v>71000</v>
      </c>
      <c r="B10838" s="15" t="s">
        <v>59267</v>
      </c>
      <c r="C10838" s="24" t="s">
        <v>59268</v>
      </c>
      <c r="D10838" s="15"/>
    </row>
    <row r="10839" spans="1:4" ht="34.799999999999997">
      <c r="A10839" s="24" t="s">
        <v>71001</v>
      </c>
      <c r="B10839" s="15" t="s">
        <v>59269</v>
      </c>
      <c r="C10839" s="24" t="s">
        <v>59270</v>
      </c>
      <c r="D10839" s="15"/>
    </row>
    <row r="10840" spans="1:4" ht="34.799999999999997">
      <c r="A10840" s="24" t="s">
        <v>71002</v>
      </c>
      <c r="B10840" s="15" t="s">
        <v>59271</v>
      </c>
      <c r="C10840" s="24" t="s">
        <v>59272</v>
      </c>
      <c r="D10840" s="15"/>
    </row>
    <row r="10841" spans="1:4" ht="34.799999999999997">
      <c r="A10841" s="24" t="s">
        <v>71003</v>
      </c>
      <c r="B10841" s="15" t="s">
        <v>59273</v>
      </c>
      <c r="C10841" s="24" t="s">
        <v>59274</v>
      </c>
      <c r="D10841" s="15"/>
    </row>
    <row r="10842" spans="1:4" ht="34.799999999999997">
      <c r="A10842" s="24" t="s">
        <v>71004</v>
      </c>
      <c r="B10842" s="15" t="s">
        <v>59275</v>
      </c>
      <c r="C10842" s="24" t="s">
        <v>59276</v>
      </c>
      <c r="D10842" s="15"/>
    </row>
    <row r="10843" spans="1:4" ht="34.799999999999997">
      <c r="A10843" s="24" t="s">
        <v>71005</v>
      </c>
      <c r="B10843" s="15" t="s">
        <v>59277</v>
      </c>
      <c r="C10843" s="24" t="s">
        <v>59278</v>
      </c>
      <c r="D10843" s="15"/>
    </row>
    <row r="10844" spans="1:4" ht="34.799999999999997">
      <c r="A10844" s="24" t="s">
        <v>71006</v>
      </c>
      <c r="B10844" s="15" t="s">
        <v>59279</v>
      </c>
      <c r="C10844" s="24" t="s">
        <v>59280</v>
      </c>
      <c r="D10844" s="15"/>
    </row>
    <row r="10845" spans="1:4" ht="34.799999999999997">
      <c r="A10845" s="24" t="s">
        <v>71007</v>
      </c>
      <c r="B10845" s="15" t="s">
        <v>59281</v>
      </c>
      <c r="C10845" s="24" t="s">
        <v>59282</v>
      </c>
      <c r="D10845" s="15"/>
    </row>
    <row r="10846" spans="1:4" ht="34.799999999999997">
      <c r="A10846" s="24" t="s">
        <v>71008</v>
      </c>
      <c r="B10846" s="15" t="s">
        <v>59283</v>
      </c>
      <c r="C10846" s="24" t="s">
        <v>59284</v>
      </c>
      <c r="D10846" s="15"/>
    </row>
    <row r="10847" spans="1:4" ht="34.799999999999997">
      <c r="A10847" s="24" t="s">
        <v>71009</v>
      </c>
      <c r="B10847" s="15" t="s">
        <v>59285</v>
      </c>
      <c r="C10847" s="24" t="s">
        <v>59286</v>
      </c>
      <c r="D10847" s="15"/>
    </row>
    <row r="10848" spans="1:4" ht="34.799999999999997">
      <c r="A10848" s="24" t="s">
        <v>71010</v>
      </c>
      <c r="B10848" s="15" t="s">
        <v>59287</v>
      </c>
      <c r="C10848" s="24" t="s">
        <v>59288</v>
      </c>
      <c r="D10848" s="15"/>
    </row>
    <row r="10849" spans="1:4" ht="34.799999999999997">
      <c r="A10849" s="24" t="s">
        <v>71011</v>
      </c>
      <c r="B10849" s="15" t="s">
        <v>59289</v>
      </c>
      <c r="C10849" s="24" t="s">
        <v>59290</v>
      </c>
      <c r="D10849" s="15"/>
    </row>
    <row r="10850" spans="1:4" ht="34.799999999999997">
      <c r="A10850" s="24" t="s">
        <v>71012</v>
      </c>
      <c r="B10850" s="15" t="s">
        <v>59291</v>
      </c>
      <c r="C10850" s="24" t="s">
        <v>59292</v>
      </c>
      <c r="D10850" s="15"/>
    </row>
    <row r="10851" spans="1:4" ht="34.799999999999997">
      <c r="A10851" s="24" t="s">
        <v>71013</v>
      </c>
      <c r="B10851" s="15" t="s">
        <v>59293</v>
      </c>
      <c r="C10851" s="24" t="s">
        <v>59294</v>
      </c>
      <c r="D10851" s="15"/>
    </row>
    <row r="10852" spans="1:4" ht="34.799999999999997">
      <c r="A10852" s="24" t="s">
        <v>71014</v>
      </c>
      <c r="B10852" s="15" t="s">
        <v>59295</v>
      </c>
      <c r="C10852" s="24" t="s">
        <v>59296</v>
      </c>
      <c r="D10852" s="15"/>
    </row>
    <row r="10853" spans="1:4" ht="34.799999999999997">
      <c r="A10853" s="24" t="s">
        <v>71015</v>
      </c>
      <c r="B10853" s="15" t="s">
        <v>59297</v>
      </c>
      <c r="C10853" s="24" t="s">
        <v>59298</v>
      </c>
      <c r="D10853" s="15"/>
    </row>
    <row r="10854" spans="1:4" ht="34.799999999999997">
      <c r="A10854" s="24" t="s">
        <v>71016</v>
      </c>
      <c r="B10854" s="15" t="s">
        <v>59299</v>
      </c>
      <c r="C10854" s="24" t="s">
        <v>59300</v>
      </c>
      <c r="D10854" s="15"/>
    </row>
    <row r="10855" spans="1:4" ht="34.799999999999997">
      <c r="A10855" s="24" t="s">
        <v>71017</v>
      </c>
      <c r="B10855" s="15" t="s">
        <v>59301</v>
      </c>
      <c r="C10855" s="24" t="s">
        <v>59302</v>
      </c>
      <c r="D10855" s="15"/>
    </row>
    <row r="10856" spans="1:4" ht="34.799999999999997">
      <c r="A10856" s="24" t="s">
        <v>71018</v>
      </c>
      <c r="B10856" s="15" t="s">
        <v>59303</v>
      </c>
      <c r="C10856" s="24" t="s">
        <v>59304</v>
      </c>
      <c r="D10856" s="15"/>
    </row>
    <row r="10857" spans="1:4" ht="34.799999999999997">
      <c r="A10857" s="24" t="s">
        <v>71019</v>
      </c>
      <c r="B10857" s="15" t="s">
        <v>59305</v>
      </c>
      <c r="C10857" s="24" t="s">
        <v>59306</v>
      </c>
      <c r="D10857" s="15"/>
    </row>
    <row r="10858" spans="1:4" ht="34.799999999999997">
      <c r="A10858" s="24" t="s">
        <v>71020</v>
      </c>
      <c r="B10858" s="15" t="s">
        <v>59307</v>
      </c>
      <c r="C10858" s="24" t="s">
        <v>59308</v>
      </c>
      <c r="D10858" s="15"/>
    </row>
    <row r="10859" spans="1:4" ht="34.799999999999997">
      <c r="A10859" s="24" t="s">
        <v>71021</v>
      </c>
      <c r="B10859" s="15" t="s">
        <v>59309</v>
      </c>
      <c r="C10859" s="24" t="s">
        <v>59310</v>
      </c>
      <c r="D10859" s="15"/>
    </row>
    <row r="10860" spans="1:4" ht="34.799999999999997">
      <c r="A10860" s="24" t="s">
        <v>71022</v>
      </c>
      <c r="B10860" s="15" t="s">
        <v>59311</v>
      </c>
      <c r="C10860" s="24" t="s">
        <v>59312</v>
      </c>
      <c r="D10860" s="15"/>
    </row>
    <row r="10861" spans="1:4" ht="34.799999999999997">
      <c r="A10861" s="24" t="s">
        <v>71023</v>
      </c>
      <c r="B10861" s="15" t="s">
        <v>59313</v>
      </c>
      <c r="C10861" s="24" t="s">
        <v>59314</v>
      </c>
      <c r="D10861" s="15"/>
    </row>
    <row r="10862" spans="1:4" ht="34.799999999999997">
      <c r="A10862" s="24" t="s">
        <v>71024</v>
      </c>
      <c r="B10862" s="15" t="s">
        <v>59315</v>
      </c>
      <c r="C10862" s="24" t="s">
        <v>59316</v>
      </c>
      <c r="D10862" s="15"/>
    </row>
    <row r="10863" spans="1:4" ht="34.799999999999997">
      <c r="A10863" s="24" t="s">
        <v>71025</v>
      </c>
      <c r="B10863" s="15" t="s">
        <v>59317</v>
      </c>
      <c r="C10863" s="24" t="s">
        <v>59318</v>
      </c>
      <c r="D10863" s="15"/>
    </row>
    <row r="10864" spans="1:4" ht="34.799999999999997">
      <c r="A10864" s="24" t="s">
        <v>71026</v>
      </c>
      <c r="B10864" s="15" t="s">
        <v>59319</v>
      </c>
      <c r="C10864" s="24" t="s">
        <v>59320</v>
      </c>
      <c r="D10864" s="15"/>
    </row>
    <row r="10865" spans="1:4" ht="34.799999999999997">
      <c r="A10865" s="24" t="s">
        <v>71027</v>
      </c>
      <c r="B10865" s="15" t="s">
        <v>59321</v>
      </c>
      <c r="C10865" s="24" t="s">
        <v>59322</v>
      </c>
      <c r="D10865" s="15"/>
    </row>
    <row r="10866" spans="1:4" ht="34.799999999999997">
      <c r="A10866" s="24" t="s">
        <v>71028</v>
      </c>
      <c r="B10866" s="15" t="s">
        <v>59323</v>
      </c>
      <c r="C10866" s="24" t="s">
        <v>59324</v>
      </c>
      <c r="D10866" s="15"/>
    </row>
    <row r="10867" spans="1:4" ht="34.799999999999997">
      <c r="A10867" s="24" t="s">
        <v>71029</v>
      </c>
      <c r="B10867" s="15" t="s">
        <v>59325</v>
      </c>
      <c r="C10867" s="24" t="s">
        <v>59326</v>
      </c>
      <c r="D10867" s="15"/>
    </row>
    <row r="10868" spans="1:4" ht="34.799999999999997">
      <c r="A10868" s="24" t="s">
        <v>71030</v>
      </c>
      <c r="B10868" s="15" t="s">
        <v>59327</v>
      </c>
      <c r="C10868" s="24" t="s">
        <v>59328</v>
      </c>
      <c r="D10868" s="15"/>
    </row>
    <row r="10869" spans="1:4" ht="34.799999999999997">
      <c r="A10869" s="24" t="s">
        <v>71031</v>
      </c>
      <c r="B10869" s="15" t="s">
        <v>59329</v>
      </c>
      <c r="C10869" s="24" t="s">
        <v>59330</v>
      </c>
      <c r="D10869" s="15"/>
    </row>
    <row r="10870" spans="1:4" ht="34.799999999999997">
      <c r="A10870" s="24" t="s">
        <v>71032</v>
      </c>
      <c r="B10870" s="15" t="s">
        <v>59331</v>
      </c>
      <c r="C10870" s="24" t="s">
        <v>59332</v>
      </c>
      <c r="D10870" s="15"/>
    </row>
    <row r="10871" spans="1:4" ht="34.799999999999997">
      <c r="A10871" s="24" t="s">
        <v>71033</v>
      </c>
      <c r="B10871" s="15" t="s">
        <v>59333</v>
      </c>
      <c r="C10871" s="24" t="s">
        <v>59334</v>
      </c>
      <c r="D10871" s="15"/>
    </row>
    <row r="10872" spans="1:4" ht="34.799999999999997">
      <c r="A10872" s="24" t="s">
        <v>71034</v>
      </c>
      <c r="B10872" s="15" t="s">
        <v>59335</v>
      </c>
      <c r="C10872" s="24" t="s">
        <v>59336</v>
      </c>
      <c r="D10872" s="15"/>
    </row>
    <row r="10873" spans="1:4" ht="34.799999999999997">
      <c r="A10873" s="24" t="s">
        <v>71035</v>
      </c>
      <c r="B10873" s="15" t="s">
        <v>59337</v>
      </c>
      <c r="C10873" s="24" t="s">
        <v>59338</v>
      </c>
      <c r="D10873" s="15"/>
    </row>
    <row r="10874" spans="1:4" ht="34.799999999999997">
      <c r="A10874" s="24" t="s">
        <v>71036</v>
      </c>
      <c r="B10874" s="15" t="s">
        <v>59339</v>
      </c>
      <c r="C10874" s="24" t="s">
        <v>59340</v>
      </c>
      <c r="D10874" s="15"/>
    </row>
    <row r="10875" spans="1:4" ht="34.799999999999997">
      <c r="A10875" s="24" t="s">
        <v>71037</v>
      </c>
      <c r="B10875" s="15" t="s">
        <v>59341</v>
      </c>
      <c r="C10875" s="24" t="s">
        <v>59342</v>
      </c>
      <c r="D10875" s="15"/>
    </row>
    <row r="10876" spans="1:4" ht="34.799999999999997">
      <c r="A10876" s="24" t="s">
        <v>71038</v>
      </c>
      <c r="B10876" s="15" t="s">
        <v>59343</v>
      </c>
      <c r="C10876" s="24" t="s">
        <v>59344</v>
      </c>
      <c r="D10876" s="15"/>
    </row>
    <row r="10877" spans="1:4" ht="34.799999999999997">
      <c r="A10877" s="24" t="s">
        <v>71039</v>
      </c>
      <c r="B10877" s="15" t="s">
        <v>59345</v>
      </c>
      <c r="C10877" s="24" t="s">
        <v>59346</v>
      </c>
      <c r="D10877" s="15"/>
    </row>
    <row r="10878" spans="1:4" ht="34.799999999999997">
      <c r="A10878" s="24" t="s">
        <v>71040</v>
      </c>
      <c r="B10878" s="15" t="s">
        <v>59347</v>
      </c>
      <c r="C10878" s="24" t="s">
        <v>59348</v>
      </c>
      <c r="D10878" s="15"/>
    </row>
    <row r="10879" spans="1:4" ht="34.799999999999997">
      <c r="A10879" s="24" t="s">
        <v>71041</v>
      </c>
      <c r="B10879" s="15" t="s">
        <v>59349</v>
      </c>
      <c r="C10879" s="24" t="s">
        <v>59350</v>
      </c>
      <c r="D10879" s="15"/>
    </row>
    <row r="10880" spans="1:4" ht="34.799999999999997">
      <c r="A10880" s="24" t="s">
        <v>71042</v>
      </c>
      <c r="B10880" s="15" t="s">
        <v>59351</v>
      </c>
      <c r="C10880" s="24" t="s">
        <v>59352</v>
      </c>
      <c r="D10880" s="15"/>
    </row>
    <row r="10881" spans="1:4" ht="34.799999999999997">
      <c r="A10881" s="24" t="s">
        <v>71043</v>
      </c>
      <c r="B10881" s="15" t="s">
        <v>59353</v>
      </c>
      <c r="C10881" s="24" t="s">
        <v>59354</v>
      </c>
      <c r="D10881" s="15"/>
    </row>
    <row r="10882" spans="1:4" ht="34.799999999999997">
      <c r="A10882" s="24" t="s">
        <v>71044</v>
      </c>
      <c r="B10882" s="15" t="s">
        <v>59355</v>
      </c>
      <c r="C10882" s="24" t="s">
        <v>59356</v>
      </c>
      <c r="D10882" s="15"/>
    </row>
    <row r="10883" spans="1:4" ht="34.799999999999997">
      <c r="A10883" s="24" t="s">
        <v>71045</v>
      </c>
      <c r="B10883" s="15" t="s">
        <v>59357</v>
      </c>
      <c r="C10883" s="24" t="s">
        <v>59358</v>
      </c>
      <c r="D10883" s="15"/>
    </row>
    <row r="10884" spans="1:4" ht="34.799999999999997">
      <c r="A10884" s="24" t="s">
        <v>71046</v>
      </c>
      <c r="B10884" s="15" t="s">
        <v>59359</v>
      </c>
      <c r="C10884" s="24" t="s">
        <v>59360</v>
      </c>
      <c r="D10884" s="15"/>
    </row>
    <row r="10885" spans="1:4" ht="34.799999999999997">
      <c r="A10885" s="24" t="s">
        <v>71047</v>
      </c>
      <c r="B10885" s="15" t="s">
        <v>59361</v>
      </c>
      <c r="C10885" s="24" t="s">
        <v>59362</v>
      </c>
      <c r="D10885" s="15"/>
    </row>
    <row r="10886" spans="1:4" ht="34.799999999999997">
      <c r="A10886" s="24" t="s">
        <v>71048</v>
      </c>
      <c r="B10886" s="15" t="s">
        <v>59363</v>
      </c>
      <c r="C10886" s="24" t="s">
        <v>59364</v>
      </c>
      <c r="D10886" s="15"/>
    </row>
    <row r="10887" spans="1:4" ht="34.799999999999997">
      <c r="A10887" s="24" t="s">
        <v>71049</v>
      </c>
      <c r="B10887" s="15" t="s">
        <v>59365</v>
      </c>
      <c r="C10887" s="24" t="s">
        <v>59366</v>
      </c>
      <c r="D10887" s="15"/>
    </row>
    <row r="10888" spans="1:4" ht="34.799999999999997">
      <c r="A10888" s="24" t="s">
        <v>71050</v>
      </c>
      <c r="B10888" s="15" t="s">
        <v>59367</v>
      </c>
      <c r="C10888" s="24" t="s">
        <v>59368</v>
      </c>
      <c r="D10888" s="15"/>
    </row>
    <row r="10889" spans="1:4" ht="34.799999999999997">
      <c r="A10889" s="24" t="s">
        <v>71051</v>
      </c>
      <c r="B10889" s="15" t="s">
        <v>59369</v>
      </c>
      <c r="C10889" s="24" t="s">
        <v>59370</v>
      </c>
      <c r="D10889" s="15"/>
    </row>
    <row r="10890" spans="1:4" ht="34.799999999999997">
      <c r="A10890" s="24" t="s">
        <v>71052</v>
      </c>
      <c r="B10890" s="15" t="s">
        <v>59371</v>
      </c>
      <c r="C10890" s="24" t="s">
        <v>59372</v>
      </c>
      <c r="D10890" s="15"/>
    </row>
    <row r="10891" spans="1:4" ht="34.799999999999997">
      <c r="A10891" s="24" t="s">
        <v>71053</v>
      </c>
      <c r="B10891" s="15" t="s">
        <v>59373</v>
      </c>
      <c r="C10891" s="24" t="s">
        <v>59374</v>
      </c>
      <c r="D10891" s="15"/>
    </row>
    <row r="10892" spans="1:4" ht="34.799999999999997">
      <c r="A10892" s="24" t="s">
        <v>71054</v>
      </c>
      <c r="B10892" s="15" t="s">
        <v>59375</v>
      </c>
      <c r="C10892" s="24" t="s">
        <v>59376</v>
      </c>
      <c r="D10892" s="15"/>
    </row>
    <row r="10893" spans="1:4" ht="34.799999999999997">
      <c r="A10893" s="24" t="s">
        <v>71055</v>
      </c>
      <c r="B10893" s="15" t="s">
        <v>59377</v>
      </c>
      <c r="C10893" s="24" t="s">
        <v>59378</v>
      </c>
      <c r="D10893" s="15"/>
    </row>
    <row r="10894" spans="1:4" ht="34.799999999999997">
      <c r="A10894" s="24" t="s">
        <v>71056</v>
      </c>
      <c r="B10894" s="15" t="s">
        <v>59379</v>
      </c>
      <c r="C10894" s="24" t="s">
        <v>59380</v>
      </c>
      <c r="D10894" s="15"/>
    </row>
    <row r="10895" spans="1:4" ht="34.799999999999997">
      <c r="A10895" s="24" t="s">
        <v>71057</v>
      </c>
      <c r="B10895" s="15" t="s">
        <v>59381</v>
      </c>
      <c r="C10895" s="24" t="s">
        <v>59382</v>
      </c>
      <c r="D10895" s="15"/>
    </row>
    <row r="10896" spans="1:4" ht="34.799999999999997">
      <c r="A10896" s="24" t="s">
        <v>71058</v>
      </c>
      <c r="B10896" s="15" t="s">
        <v>59383</v>
      </c>
      <c r="C10896" s="24" t="s">
        <v>59384</v>
      </c>
      <c r="D10896" s="15"/>
    </row>
    <row r="10897" spans="1:4" ht="34.799999999999997">
      <c r="A10897" s="24" t="s">
        <v>71059</v>
      </c>
      <c r="B10897" s="15" t="s">
        <v>59385</v>
      </c>
      <c r="C10897" s="24" t="s">
        <v>59386</v>
      </c>
      <c r="D10897" s="15"/>
    </row>
    <row r="10898" spans="1:4" ht="34.799999999999997">
      <c r="A10898" s="24" t="s">
        <v>71060</v>
      </c>
      <c r="B10898" s="15" t="s">
        <v>59387</v>
      </c>
      <c r="C10898" s="24" t="s">
        <v>59388</v>
      </c>
      <c r="D10898" s="15"/>
    </row>
    <row r="10899" spans="1:4" ht="34.799999999999997">
      <c r="A10899" s="24" t="s">
        <v>71061</v>
      </c>
      <c r="B10899" s="15" t="s">
        <v>59389</v>
      </c>
      <c r="C10899" s="24" t="s">
        <v>59390</v>
      </c>
      <c r="D10899" s="15"/>
    </row>
    <row r="10900" spans="1:4" ht="34.799999999999997">
      <c r="A10900" s="24" t="s">
        <v>71062</v>
      </c>
      <c r="B10900" s="15" t="s">
        <v>59391</v>
      </c>
      <c r="C10900" s="24" t="s">
        <v>59392</v>
      </c>
      <c r="D10900" s="15"/>
    </row>
    <row r="10901" spans="1:4" ht="34.799999999999997">
      <c r="A10901" s="24" t="s">
        <v>71063</v>
      </c>
      <c r="B10901" s="15" t="s">
        <v>59393</v>
      </c>
      <c r="C10901" s="24" t="s">
        <v>59394</v>
      </c>
      <c r="D10901" s="15"/>
    </row>
    <row r="10902" spans="1:4" ht="34.799999999999997">
      <c r="A10902" s="24" t="s">
        <v>71064</v>
      </c>
      <c r="B10902" s="15" t="s">
        <v>59395</v>
      </c>
      <c r="C10902" s="24" t="s">
        <v>59396</v>
      </c>
      <c r="D10902" s="15"/>
    </row>
    <row r="10903" spans="1:4" ht="34.799999999999997">
      <c r="A10903" s="24" t="s">
        <v>71065</v>
      </c>
      <c r="B10903" s="15" t="s">
        <v>59397</v>
      </c>
      <c r="C10903" s="24" t="s">
        <v>59398</v>
      </c>
      <c r="D10903" s="15"/>
    </row>
    <row r="10904" spans="1:4" ht="34.799999999999997">
      <c r="A10904" s="24" t="s">
        <v>71066</v>
      </c>
      <c r="B10904" s="15" t="s">
        <v>59399</v>
      </c>
      <c r="C10904" s="24" t="s">
        <v>59400</v>
      </c>
      <c r="D10904" s="15"/>
    </row>
    <row r="10905" spans="1:4" ht="34.799999999999997">
      <c r="A10905" s="24" t="s">
        <v>71067</v>
      </c>
      <c r="B10905" s="15" t="s">
        <v>59401</v>
      </c>
      <c r="C10905" s="24" t="s">
        <v>59402</v>
      </c>
      <c r="D10905" s="15"/>
    </row>
    <row r="10906" spans="1:4" ht="34.799999999999997">
      <c r="A10906" s="24" t="s">
        <v>71068</v>
      </c>
      <c r="B10906" s="15" t="s">
        <v>59403</v>
      </c>
      <c r="C10906" s="24" t="s">
        <v>59404</v>
      </c>
      <c r="D10906" s="15"/>
    </row>
    <row r="10907" spans="1:4" ht="34.799999999999997">
      <c r="A10907" s="24" t="s">
        <v>71069</v>
      </c>
      <c r="B10907" s="15" t="s">
        <v>59405</v>
      </c>
      <c r="C10907" s="24" t="s">
        <v>59406</v>
      </c>
      <c r="D10907" s="15"/>
    </row>
    <row r="10908" spans="1:4" ht="34.799999999999997">
      <c r="A10908" s="24" t="s">
        <v>71070</v>
      </c>
      <c r="B10908" s="15" t="s">
        <v>59407</v>
      </c>
      <c r="C10908" s="24" t="s">
        <v>59408</v>
      </c>
      <c r="D10908" s="15"/>
    </row>
    <row r="10909" spans="1:4" ht="34.799999999999997">
      <c r="A10909" s="24" t="s">
        <v>71071</v>
      </c>
      <c r="B10909" s="15" t="s">
        <v>59409</v>
      </c>
      <c r="C10909" s="24" t="s">
        <v>59410</v>
      </c>
      <c r="D10909" s="15"/>
    </row>
    <row r="10910" spans="1:4" ht="34.799999999999997">
      <c r="A10910" s="24" t="s">
        <v>71072</v>
      </c>
      <c r="B10910" s="15" t="s">
        <v>59411</v>
      </c>
      <c r="C10910" s="24" t="s">
        <v>59412</v>
      </c>
      <c r="D10910" s="15"/>
    </row>
    <row r="10911" spans="1:4" ht="34.799999999999997">
      <c r="A10911" s="24" t="s">
        <v>71073</v>
      </c>
      <c r="B10911" s="15" t="s">
        <v>59413</v>
      </c>
      <c r="C10911" s="24" t="s">
        <v>59414</v>
      </c>
      <c r="D10911" s="15"/>
    </row>
    <row r="10912" spans="1:4" ht="34.799999999999997">
      <c r="A10912" s="24" t="s">
        <v>71074</v>
      </c>
      <c r="B10912" s="15" t="s">
        <v>59415</v>
      </c>
      <c r="C10912" s="24" t="s">
        <v>59416</v>
      </c>
      <c r="D10912" s="15"/>
    </row>
    <row r="10913" spans="1:4" ht="34.799999999999997">
      <c r="A10913" s="24" t="s">
        <v>71075</v>
      </c>
      <c r="B10913" s="15" t="s">
        <v>59417</v>
      </c>
      <c r="C10913" s="24" t="s">
        <v>59418</v>
      </c>
      <c r="D10913" s="15"/>
    </row>
    <row r="10914" spans="1:4" ht="34.799999999999997">
      <c r="A10914" s="24" t="s">
        <v>71076</v>
      </c>
      <c r="B10914" s="15" t="s">
        <v>59419</v>
      </c>
      <c r="C10914" s="24" t="s">
        <v>59420</v>
      </c>
      <c r="D10914" s="15"/>
    </row>
    <row r="10915" spans="1:4" ht="34.799999999999997">
      <c r="A10915" s="24" t="s">
        <v>71077</v>
      </c>
      <c r="B10915" s="15" t="s">
        <v>59421</v>
      </c>
      <c r="C10915" s="24" t="s">
        <v>59422</v>
      </c>
      <c r="D10915" s="15"/>
    </row>
    <row r="10916" spans="1:4" ht="34.799999999999997">
      <c r="A10916" s="24" t="s">
        <v>71078</v>
      </c>
      <c r="B10916" s="15" t="s">
        <v>59423</v>
      </c>
      <c r="C10916" s="24" t="s">
        <v>59424</v>
      </c>
      <c r="D10916" s="15"/>
    </row>
    <row r="10917" spans="1:4" ht="34.799999999999997">
      <c r="A10917" s="24" t="s">
        <v>71079</v>
      </c>
      <c r="B10917" s="15" t="s">
        <v>59425</v>
      </c>
      <c r="C10917" s="24" t="s">
        <v>59426</v>
      </c>
      <c r="D10917" s="15"/>
    </row>
    <row r="10918" spans="1:4" ht="34.799999999999997">
      <c r="A10918" s="24" t="s">
        <v>71080</v>
      </c>
      <c r="B10918" s="15" t="s">
        <v>59427</v>
      </c>
      <c r="C10918" s="24" t="s">
        <v>59428</v>
      </c>
      <c r="D10918" s="15"/>
    </row>
    <row r="10919" spans="1:4" ht="34.799999999999997">
      <c r="A10919" s="24" t="s">
        <v>71081</v>
      </c>
      <c r="B10919" s="15" t="s">
        <v>59429</v>
      </c>
      <c r="C10919" s="24" t="s">
        <v>59430</v>
      </c>
      <c r="D10919" s="15"/>
    </row>
    <row r="10920" spans="1:4" ht="34.799999999999997">
      <c r="A10920" s="24" t="s">
        <v>71082</v>
      </c>
      <c r="B10920" s="15" t="s">
        <v>59431</v>
      </c>
      <c r="C10920" s="24" t="s">
        <v>59432</v>
      </c>
      <c r="D10920" s="15"/>
    </row>
    <row r="10921" spans="1:4" ht="34.799999999999997">
      <c r="A10921" s="24" t="s">
        <v>71083</v>
      </c>
      <c r="B10921" s="15" t="s">
        <v>59433</v>
      </c>
      <c r="C10921" s="24" t="s">
        <v>59434</v>
      </c>
      <c r="D10921" s="15"/>
    </row>
    <row r="10922" spans="1:4" ht="34.799999999999997">
      <c r="A10922" s="24" t="s">
        <v>71084</v>
      </c>
      <c r="B10922" s="15" t="s">
        <v>59435</v>
      </c>
      <c r="C10922" s="24" t="s">
        <v>59436</v>
      </c>
      <c r="D10922" s="15"/>
    </row>
    <row r="10923" spans="1:4" ht="34.799999999999997">
      <c r="A10923" s="24" t="s">
        <v>71085</v>
      </c>
      <c r="B10923" s="15" t="s">
        <v>59437</v>
      </c>
      <c r="C10923" s="24" t="s">
        <v>59438</v>
      </c>
      <c r="D10923" s="15"/>
    </row>
    <row r="10924" spans="1:4" ht="34.799999999999997">
      <c r="A10924" s="24" t="s">
        <v>71086</v>
      </c>
      <c r="B10924" s="15" t="s">
        <v>59439</v>
      </c>
      <c r="C10924" s="24" t="s">
        <v>59440</v>
      </c>
      <c r="D10924" s="15"/>
    </row>
    <row r="10925" spans="1:4" ht="34.799999999999997">
      <c r="A10925" s="24" t="s">
        <v>71087</v>
      </c>
      <c r="B10925" s="15" t="s">
        <v>59441</v>
      </c>
      <c r="C10925" s="24" t="s">
        <v>59442</v>
      </c>
      <c r="D10925" s="15"/>
    </row>
    <row r="10926" spans="1:4" ht="34.799999999999997">
      <c r="A10926" s="24" t="s">
        <v>71088</v>
      </c>
      <c r="B10926" s="15" t="s">
        <v>59443</v>
      </c>
      <c r="C10926" s="24" t="s">
        <v>59444</v>
      </c>
      <c r="D10926" s="15"/>
    </row>
    <row r="10927" spans="1:4" ht="34.799999999999997">
      <c r="A10927" s="24" t="s">
        <v>71089</v>
      </c>
      <c r="B10927" s="15" t="s">
        <v>59445</v>
      </c>
      <c r="C10927" s="24" t="s">
        <v>59446</v>
      </c>
      <c r="D10927" s="15"/>
    </row>
    <row r="10928" spans="1:4" ht="34.799999999999997">
      <c r="A10928" s="24" t="s">
        <v>71090</v>
      </c>
      <c r="B10928" s="15" t="s">
        <v>59447</v>
      </c>
      <c r="C10928" s="24" t="s">
        <v>59448</v>
      </c>
      <c r="D10928" s="15"/>
    </row>
    <row r="10929" spans="1:4" ht="34.799999999999997">
      <c r="A10929" s="24" t="s">
        <v>71091</v>
      </c>
      <c r="B10929" s="15" t="s">
        <v>59449</v>
      </c>
      <c r="C10929" s="24" t="s">
        <v>59450</v>
      </c>
      <c r="D10929" s="15"/>
    </row>
    <row r="10930" spans="1:4" ht="34.799999999999997">
      <c r="A10930" s="24" t="s">
        <v>71092</v>
      </c>
      <c r="B10930" s="15" t="s">
        <v>59451</v>
      </c>
      <c r="C10930" s="24" t="s">
        <v>59452</v>
      </c>
      <c r="D10930" s="15"/>
    </row>
    <row r="10931" spans="1:4" ht="34.799999999999997">
      <c r="A10931" s="24" t="s">
        <v>71093</v>
      </c>
      <c r="B10931" s="15" t="s">
        <v>59453</v>
      </c>
      <c r="C10931" s="24" t="s">
        <v>59454</v>
      </c>
      <c r="D10931" s="15"/>
    </row>
    <row r="10932" spans="1:4" ht="34.799999999999997">
      <c r="A10932" s="24" t="s">
        <v>71094</v>
      </c>
      <c r="B10932" s="15" t="s">
        <v>59455</v>
      </c>
      <c r="C10932" s="24" t="s">
        <v>59456</v>
      </c>
      <c r="D10932" s="15"/>
    </row>
    <row r="10933" spans="1:4" ht="34.799999999999997">
      <c r="A10933" s="24" t="s">
        <v>71095</v>
      </c>
      <c r="B10933" s="15" t="s">
        <v>59457</v>
      </c>
      <c r="C10933" s="24" t="s">
        <v>59458</v>
      </c>
      <c r="D10933" s="15"/>
    </row>
    <row r="10934" spans="1:4" ht="34.799999999999997">
      <c r="A10934" s="24" t="s">
        <v>71096</v>
      </c>
      <c r="B10934" s="15" t="s">
        <v>59459</v>
      </c>
      <c r="C10934" s="24" t="s">
        <v>59460</v>
      </c>
      <c r="D10934" s="15"/>
    </row>
    <row r="10935" spans="1:4" ht="34.799999999999997">
      <c r="A10935" s="24" t="s">
        <v>71097</v>
      </c>
      <c r="B10935" s="15" t="s">
        <v>59461</v>
      </c>
      <c r="C10935" s="24" t="s">
        <v>59462</v>
      </c>
      <c r="D10935" s="15"/>
    </row>
    <row r="10936" spans="1:4" ht="34.799999999999997">
      <c r="A10936" s="24" t="s">
        <v>71098</v>
      </c>
      <c r="B10936" s="15" t="s">
        <v>59463</v>
      </c>
      <c r="C10936" s="24" t="s">
        <v>59464</v>
      </c>
      <c r="D10936" s="15"/>
    </row>
    <row r="10937" spans="1:4" ht="34.799999999999997">
      <c r="A10937" s="24" t="s">
        <v>71099</v>
      </c>
      <c r="B10937" s="15" t="s">
        <v>59465</v>
      </c>
      <c r="C10937" s="24" t="s">
        <v>59466</v>
      </c>
      <c r="D10937" s="15"/>
    </row>
    <row r="10938" spans="1:4" ht="34.799999999999997">
      <c r="A10938" s="24" t="s">
        <v>71100</v>
      </c>
      <c r="B10938" s="15" t="s">
        <v>59467</v>
      </c>
      <c r="C10938" s="24" t="s">
        <v>59468</v>
      </c>
      <c r="D10938" s="15"/>
    </row>
    <row r="10939" spans="1:4" ht="34.799999999999997">
      <c r="A10939" s="24" t="s">
        <v>71101</v>
      </c>
      <c r="B10939" s="15" t="s">
        <v>59469</v>
      </c>
      <c r="C10939" s="24" t="s">
        <v>59470</v>
      </c>
      <c r="D10939" s="15"/>
    </row>
    <row r="10940" spans="1:4" ht="34.799999999999997">
      <c r="A10940" s="24" t="s">
        <v>71102</v>
      </c>
      <c r="B10940" s="15" t="s">
        <v>59471</v>
      </c>
      <c r="C10940" s="24" t="s">
        <v>59472</v>
      </c>
      <c r="D10940" s="15"/>
    </row>
    <row r="10941" spans="1:4" ht="34.799999999999997">
      <c r="A10941" s="24" t="s">
        <v>71103</v>
      </c>
      <c r="B10941" s="15" t="s">
        <v>59473</v>
      </c>
      <c r="C10941" s="24" t="s">
        <v>59474</v>
      </c>
      <c r="D10941" s="15"/>
    </row>
    <row r="10942" spans="1:4" ht="34.799999999999997">
      <c r="A10942" s="24" t="s">
        <v>71104</v>
      </c>
      <c r="B10942" s="15" t="s">
        <v>59475</v>
      </c>
      <c r="C10942" s="24" t="s">
        <v>59476</v>
      </c>
      <c r="D10942" s="15"/>
    </row>
    <row r="10943" spans="1:4" ht="34.799999999999997">
      <c r="A10943" s="24" t="s">
        <v>71105</v>
      </c>
      <c r="B10943" s="15" t="s">
        <v>59477</v>
      </c>
      <c r="C10943" s="24" t="s">
        <v>59478</v>
      </c>
      <c r="D10943" s="15"/>
    </row>
    <row r="10944" spans="1:4" ht="34.799999999999997">
      <c r="A10944" s="24" t="s">
        <v>71106</v>
      </c>
      <c r="B10944" s="15" t="s">
        <v>59479</v>
      </c>
      <c r="C10944" s="24" t="s">
        <v>59480</v>
      </c>
      <c r="D10944" s="15"/>
    </row>
    <row r="10945" spans="1:4" ht="34.799999999999997">
      <c r="A10945" s="24" t="s">
        <v>71107</v>
      </c>
      <c r="B10945" s="15" t="s">
        <v>59481</v>
      </c>
      <c r="C10945" s="24" t="s">
        <v>59482</v>
      </c>
      <c r="D10945" s="15"/>
    </row>
    <row r="10946" spans="1:4" ht="34.799999999999997">
      <c r="A10946" s="24" t="s">
        <v>71108</v>
      </c>
      <c r="B10946" s="15" t="s">
        <v>59483</v>
      </c>
      <c r="C10946" s="24" t="s">
        <v>59484</v>
      </c>
      <c r="D10946" s="15"/>
    </row>
    <row r="10947" spans="1:4" ht="34.799999999999997">
      <c r="A10947" s="24" t="s">
        <v>71109</v>
      </c>
      <c r="B10947" s="15" t="s">
        <v>59485</v>
      </c>
      <c r="C10947" s="24" t="s">
        <v>59486</v>
      </c>
      <c r="D10947" s="15"/>
    </row>
    <row r="10948" spans="1:4" ht="34.799999999999997">
      <c r="A10948" s="24" t="s">
        <v>71110</v>
      </c>
      <c r="B10948" s="15" t="s">
        <v>59487</v>
      </c>
      <c r="C10948" s="24" t="s">
        <v>59488</v>
      </c>
      <c r="D10948" s="15"/>
    </row>
    <row r="10949" spans="1:4" ht="34.799999999999997">
      <c r="A10949" s="24" t="s">
        <v>71111</v>
      </c>
      <c r="B10949" s="15" t="s">
        <v>59489</v>
      </c>
      <c r="C10949" s="24" t="s">
        <v>59490</v>
      </c>
      <c r="D10949" s="15"/>
    </row>
    <row r="10950" spans="1:4" ht="34.799999999999997">
      <c r="A10950" s="24" t="s">
        <v>71112</v>
      </c>
      <c r="B10950" s="15" t="s">
        <v>59491</v>
      </c>
      <c r="C10950" s="24" t="s">
        <v>59492</v>
      </c>
      <c r="D10950" s="15"/>
    </row>
    <row r="10951" spans="1:4" ht="34.799999999999997">
      <c r="A10951" s="24" t="s">
        <v>71113</v>
      </c>
      <c r="B10951" s="15" t="s">
        <v>59493</v>
      </c>
      <c r="C10951" s="24" t="s">
        <v>59494</v>
      </c>
      <c r="D10951" s="15"/>
    </row>
    <row r="10952" spans="1:4" ht="34.799999999999997">
      <c r="A10952" s="24" t="s">
        <v>71114</v>
      </c>
      <c r="B10952" s="15" t="s">
        <v>59495</v>
      </c>
      <c r="C10952" s="24" t="s">
        <v>59496</v>
      </c>
      <c r="D10952" s="15"/>
    </row>
    <row r="10953" spans="1:4" ht="34.799999999999997">
      <c r="A10953" s="24" t="s">
        <v>71115</v>
      </c>
      <c r="B10953" s="15" t="s">
        <v>59497</v>
      </c>
      <c r="C10953" s="24" t="s">
        <v>59498</v>
      </c>
      <c r="D10953" s="15"/>
    </row>
    <row r="10954" spans="1:4" ht="34.799999999999997">
      <c r="A10954" s="24" t="s">
        <v>71116</v>
      </c>
      <c r="B10954" s="15" t="s">
        <v>59499</v>
      </c>
      <c r="C10954" s="24" t="s">
        <v>59500</v>
      </c>
      <c r="D10954" s="15"/>
    </row>
    <row r="10955" spans="1:4" ht="34.799999999999997">
      <c r="A10955" s="24" t="s">
        <v>71117</v>
      </c>
      <c r="B10955" s="15" t="s">
        <v>59501</v>
      </c>
      <c r="C10955" s="24" t="s">
        <v>59502</v>
      </c>
      <c r="D10955" s="15"/>
    </row>
    <row r="10956" spans="1:4" ht="34.799999999999997">
      <c r="A10956" s="24" t="s">
        <v>71118</v>
      </c>
      <c r="B10956" s="15" t="s">
        <v>59503</v>
      </c>
      <c r="C10956" s="24" t="s">
        <v>59504</v>
      </c>
      <c r="D10956" s="15"/>
    </row>
    <row r="10957" spans="1:4" ht="34.799999999999997">
      <c r="A10957" s="24" t="s">
        <v>71119</v>
      </c>
      <c r="B10957" s="15" t="s">
        <v>59505</v>
      </c>
      <c r="C10957" s="24" t="s">
        <v>59506</v>
      </c>
      <c r="D10957" s="15"/>
    </row>
    <row r="10958" spans="1:4" ht="34.799999999999997">
      <c r="A10958" s="24" t="s">
        <v>71120</v>
      </c>
      <c r="B10958" s="15" t="s">
        <v>59507</v>
      </c>
      <c r="C10958" s="24" t="s">
        <v>59508</v>
      </c>
      <c r="D10958" s="15"/>
    </row>
    <row r="10959" spans="1:4" ht="34.799999999999997">
      <c r="A10959" s="24" t="s">
        <v>71121</v>
      </c>
      <c r="B10959" s="15" t="s">
        <v>59509</v>
      </c>
      <c r="C10959" s="24" t="s">
        <v>59510</v>
      </c>
      <c r="D10959" s="15"/>
    </row>
    <row r="10960" spans="1:4" ht="34.799999999999997">
      <c r="A10960" s="24" t="s">
        <v>71122</v>
      </c>
      <c r="B10960" s="15" t="s">
        <v>59511</v>
      </c>
      <c r="C10960" s="24" t="s">
        <v>59512</v>
      </c>
      <c r="D10960" s="15"/>
    </row>
    <row r="10961" spans="1:4" ht="34.799999999999997">
      <c r="A10961" s="24" t="s">
        <v>71123</v>
      </c>
      <c r="B10961" s="15" t="s">
        <v>59513</v>
      </c>
      <c r="C10961" s="24" t="s">
        <v>59514</v>
      </c>
      <c r="D10961" s="15"/>
    </row>
    <row r="10962" spans="1:4" ht="34.799999999999997">
      <c r="A10962" s="24" t="s">
        <v>71124</v>
      </c>
      <c r="B10962" s="15" t="s">
        <v>59515</v>
      </c>
      <c r="C10962" s="24" t="s">
        <v>59516</v>
      </c>
      <c r="D10962" s="15"/>
    </row>
    <row r="10963" spans="1:4" ht="34.799999999999997">
      <c r="A10963" s="24" t="s">
        <v>71125</v>
      </c>
      <c r="B10963" s="15" t="s">
        <v>59517</v>
      </c>
      <c r="C10963" s="24" t="s">
        <v>59518</v>
      </c>
      <c r="D10963" s="15"/>
    </row>
    <row r="10964" spans="1:4" ht="34.799999999999997">
      <c r="A10964" s="24" t="s">
        <v>71126</v>
      </c>
      <c r="B10964" s="15" t="s">
        <v>59519</v>
      </c>
      <c r="C10964" s="24" t="s">
        <v>59520</v>
      </c>
      <c r="D10964" s="15"/>
    </row>
    <row r="10965" spans="1:4" ht="34.799999999999997">
      <c r="A10965" s="24" t="s">
        <v>71127</v>
      </c>
      <c r="B10965" s="15" t="s">
        <v>59521</v>
      </c>
      <c r="C10965" s="24" t="s">
        <v>59522</v>
      </c>
      <c r="D10965" s="15"/>
    </row>
    <row r="10966" spans="1:4" ht="34.799999999999997">
      <c r="A10966" s="24" t="s">
        <v>71128</v>
      </c>
      <c r="B10966" s="15" t="s">
        <v>59523</v>
      </c>
      <c r="C10966" s="24" t="s">
        <v>59524</v>
      </c>
      <c r="D10966" s="15"/>
    </row>
    <row r="10967" spans="1:4" ht="34.799999999999997">
      <c r="A10967" s="24" t="s">
        <v>71129</v>
      </c>
      <c r="B10967" s="15" t="s">
        <v>59525</v>
      </c>
      <c r="C10967" s="24" t="s">
        <v>59526</v>
      </c>
      <c r="D10967" s="15"/>
    </row>
    <row r="10968" spans="1:4" ht="34.799999999999997">
      <c r="A10968" s="24" t="s">
        <v>71130</v>
      </c>
      <c r="B10968" s="15" t="s">
        <v>59527</v>
      </c>
      <c r="C10968" s="24" t="s">
        <v>59528</v>
      </c>
      <c r="D10968" s="15"/>
    </row>
    <row r="10969" spans="1:4" ht="34.799999999999997">
      <c r="A10969" s="24" t="s">
        <v>71131</v>
      </c>
      <c r="B10969" s="15" t="s">
        <v>59529</v>
      </c>
      <c r="C10969" s="24" t="s">
        <v>59530</v>
      </c>
      <c r="D10969" s="15"/>
    </row>
    <row r="10970" spans="1:4" ht="34.799999999999997">
      <c r="A10970" s="24" t="s">
        <v>71132</v>
      </c>
      <c r="B10970" s="15" t="s">
        <v>59531</v>
      </c>
      <c r="C10970" s="24" t="s">
        <v>59532</v>
      </c>
      <c r="D10970" s="15"/>
    </row>
    <row r="10971" spans="1:4" ht="34.799999999999997">
      <c r="A10971" s="24" t="s">
        <v>71133</v>
      </c>
      <c r="B10971" s="15" t="s">
        <v>59533</v>
      </c>
      <c r="C10971" s="24" t="s">
        <v>59534</v>
      </c>
      <c r="D10971" s="15"/>
    </row>
    <row r="10972" spans="1:4" ht="34.799999999999997">
      <c r="A10972" s="24" t="s">
        <v>71134</v>
      </c>
      <c r="B10972" s="15" t="s">
        <v>59535</v>
      </c>
      <c r="C10972" s="24" t="s">
        <v>59536</v>
      </c>
      <c r="D10972" s="15"/>
    </row>
    <row r="10973" spans="1:4" ht="34.799999999999997">
      <c r="A10973" s="24" t="s">
        <v>71135</v>
      </c>
      <c r="B10973" s="15" t="s">
        <v>59537</v>
      </c>
      <c r="C10973" s="24" t="s">
        <v>59538</v>
      </c>
      <c r="D10973" s="15"/>
    </row>
    <row r="10974" spans="1:4" ht="34.799999999999997">
      <c r="A10974" s="24" t="s">
        <v>71136</v>
      </c>
      <c r="B10974" s="15" t="s">
        <v>59539</v>
      </c>
      <c r="C10974" s="24" t="s">
        <v>59540</v>
      </c>
      <c r="D10974" s="15"/>
    </row>
    <row r="10975" spans="1:4" ht="34.799999999999997">
      <c r="A10975" s="24" t="s">
        <v>71137</v>
      </c>
      <c r="B10975" s="15" t="s">
        <v>59541</v>
      </c>
      <c r="C10975" s="24" t="s">
        <v>59542</v>
      </c>
      <c r="D10975" s="15"/>
    </row>
    <row r="10976" spans="1:4" ht="34.799999999999997">
      <c r="A10976" s="24" t="s">
        <v>71138</v>
      </c>
      <c r="B10976" s="15" t="s">
        <v>59543</v>
      </c>
      <c r="C10976" s="24" t="s">
        <v>59544</v>
      </c>
      <c r="D10976" s="15"/>
    </row>
    <row r="10977" spans="1:4" ht="34.799999999999997">
      <c r="A10977" s="24" t="s">
        <v>71139</v>
      </c>
      <c r="B10977" s="15" t="s">
        <v>59545</v>
      </c>
      <c r="C10977" s="24" t="s">
        <v>59546</v>
      </c>
      <c r="D10977" s="15"/>
    </row>
    <row r="10978" spans="1:4" ht="34.799999999999997">
      <c r="A10978" s="24" t="s">
        <v>71140</v>
      </c>
      <c r="B10978" s="15" t="s">
        <v>59547</v>
      </c>
      <c r="C10978" s="24" t="s">
        <v>59548</v>
      </c>
      <c r="D10978" s="15"/>
    </row>
    <row r="10979" spans="1:4" ht="34.799999999999997">
      <c r="A10979" s="24" t="s">
        <v>71141</v>
      </c>
      <c r="B10979" s="15" t="s">
        <v>59549</v>
      </c>
      <c r="C10979" s="24" t="s">
        <v>59550</v>
      </c>
      <c r="D10979" s="15"/>
    </row>
    <row r="10980" spans="1:4" ht="34.799999999999997">
      <c r="A10980" s="24" t="s">
        <v>71142</v>
      </c>
      <c r="B10980" s="15" t="s">
        <v>59551</v>
      </c>
      <c r="C10980" s="24" t="s">
        <v>59552</v>
      </c>
      <c r="D10980" s="15"/>
    </row>
    <row r="10981" spans="1:4" ht="34.799999999999997">
      <c r="A10981" s="24" t="s">
        <v>71143</v>
      </c>
      <c r="B10981" s="15" t="s">
        <v>59553</v>
      </c>
      <c r="C10981" s="24" t="s">
        <v>59554</v>
      </c>
      <c r="D10981" s="15"/>
    </row>
    <row r="10982" spans="1:4" ht="34.799999999999997">
      <c r="A10982" s="24" t="s">
        <v>71144</v>
      </c>
      <c r="B10982" s="15" t="s">
        <v>59555</v>
      </c>
      <c r="C10982" s="24" t="s">
        <v>59556</v>
      </c>
      <c r="D10982" s="15"/>
    </row>
    <row r="10983" spans="1:4" ht="34.799999999999997">
      <c r="A10983" s="24" t="s">
        <v>71145</v>
      </c>
      <c r="B10983" s="15" t="s">
        <v>59557</v>
      </c>
      <c r="C10983" s="24" t="s">
        <v>59558</v>
      </c>
      <c r="D10983" s="15"/>
    </row>
    <row r="10984" spans="1:4" ht="34.799999999999997">
      <c r="A10984" s="24" t="s">
        <v>71146</v>
      </c>
      <c r="B10984" s="15" t="s">
        <v>59559</v>
      </c>
      <c r="C10984" s="24" t="s">
        <v>59560</v>
      </c>
      <c r="D10984" s="15"/>
    </row>
    <row r="10985" spans="1:4" ht="34.799999999999997">
      <c r="A10985" s="24" t="s">
        <v>71147</v>
      </c>
      <c r="B10985" s="15" t="s">
        <v>59561</v>
      </c>
      <c r="C10985" s="24" t="s">
        <v>59562</v>
      </c>
      <c r="D10985" s="15"/>
    </row>
    <row r="10986" spans="1:4" ht="34.799999999999997">
      <c r="A10986" s="24" t="s">
        <v>71148</v>
      </c>
      <c r="B10986" s="15" t="s">
        <v>59563</v>
      </c>
      <c r="C10986" s="24" t="s">
        <v>59564</v>
      </c>
      <c r="D10986" s="15"/>
    </row>
    <row r="10987" spans="1:4" ht="34.799999999999997">
      <c r="A10987" s="24" t="s">
        <v>71149</v>
      </c>
      <c r="B10987" s="15" t="s">
        <v>59565</v>
      </c>
      <c r="C10987" s="24" t="s">
        <v>59566</v>
      </c>
      <c r="D10987" s="15"/>
    </row>
    <row r="10988" spans="1:4" ht="34.799999999999997">
      <c r="A10988" s="24" t="s">
        <v>71150</v>
      </c>
      <c r="B10988" s="15" t="s">
        <v>59567</v>
      </c>
      <c r="C10988" s="24" t="s">
        <v>59568</v>
      </c>
      <c r="D10988" s="15"/>
    </row>
    <row r="10989" spans="1:4" ht="34.799999999999997">
      <c r="A10989" s="24" t="s">
        <v>71151</v>
      </c>
      <c r="B10989" s="15" t="s">
        <v>59569</v>
      </c>
      <c r="C10989" s="24" t="s">
        <v>59570</v>
      </c>
      <c r="D10989" s="15"/>
    </row>
    <row r="10990" spans="1:4" ht="34.799999999999997">
      <c r="A10990" s="24" t="s">
        <v>71152</v>
      </c>
      <c r="B10990" s="15" t="s">
        <v>59571</v>
      </c>
      <c r="C10990" s="24" t="s">
        <v>59572</v>
      </c>
      <c r="D10990" s="15"/>
    </row>
    <row r="10991" spans="1:4" ht="34.799999999999997">
      <c r="A10991" s="24" t="s">
        <v>71153</v>
      </c>
      <c r="B10991" s="15" t="s">
        <v>59573</v>
      </c>
      <c r="C10991" s="24" t="s">
        <v>59574</v>
      </c>
      <c r="D10991" s="15"/>
    </row>
    <row r="10992" spans="1:4" ht="34.799999999999997">
      <c r="A10992" s="24" t="s">
        <v>71154</v>
      </c>
      <c r="B10992" s="15" t="s">
        <v>59575</v>
      </c>
      <c r="C10992" s="24" t="s">
        <v>59576</v>
      </c>
      <c r="D10992" s="15"/>
    </row>
    <row r="10993" spans="1:4" ht="34.799999999999997">
      <c r="A10993" s="24" t="s">
        <v>71155</v>
      </c>
      <c r="B10993" s="15" t="s">
        <v>59577</v>
      </c>
      <c r="C10993" s="24" t="s">
        <v>59578</v>
      </c>
      <c r="D10993" s="15"/>
    </row>
    <row r="10994" spans="1:4" ht="34.799999999999997">
      <c r="A10994" s="24" t="s">
        <v>71156</v>
      </c>
      <c r="B10994" s="15" t="s">
        <v>59579</v>
      </c>
      <c r="C10994" s="24" t="s">
        <v>59580</v>
      </c>
      <c r="D10994" s="15"/>
    </row>
    <row r="10995" spans="1:4" ht="34.799999999999997">
      <c r="A10995" s="24" t="s">
        <v>71157</v>
      </c>
      <c r="B10995" s="15" t="s">
        <v>59581</v>
      </c>
      <c r="C10995" s="24" t="s">
        <v>59582</v>
      </c>
      <c r="D10995" s="15"/>
    </row>
    <row r="10996" spans="1:4" ht="34.799999999999997">
      <c r="A10996" s="24" t="s">
        <v>71158</v>
      </c>
      <c r="B10996" s="15" t="s">
        <v>59583</v>
      </c>
      <c r="C10996" s="24" t="s">
        <v>59584</v>
      </c>
      <c r="D10996" s="15"/>
    </row>
    <row r="10997" spans="1:4" ht="34.799999999999997">
      <c r="A10997" s="24" t="s">
        <v>71159</v>
      </c>
      <c r="B10997" s="15" t="s">
        <v>59585</v>
      </c>
      <c r="C10997" s="24" t="s">
        <v>59586</v>
      </c>
      <c r="D10997" s="15"/>
    </row>
    <row r="10998" spans="1:4" ht="34.799999999999997">
      <c r="A10998" s="24" t="s">
        <v>71160</v>
      </c>
      <c r="B10998" s="15" t="s">
        <v>59587</v>
      </c>
      <c r="C10998" s="24" t="s">
        <v>59588</v>
      </c>
      <c r="D10998" s="15"/>
    </row>
    <row r="10999" spans="1:4" ht="34.799999999999997">
      <c r="A10999" s="24" t="s">
        <v>71161</v>
      </c>
      <c r="B10999" s="15" t="s">
        <v>59589</v>
      </c>
      <c r="C10999" s="24" t="s">
        <v>59590</v>
      </c>
      <c r="D10999" s="15"/>
    </row>
    <row r="11000" spans="1:4" ht="34.799999999999997">
      <c r="A11000" s="24" t="s">
        <v>71162</v>
      </c>
      <c r="B11000" s="15" t="s">
        <v>59591</v>
      </c>
      <c r="C11000" s="24" t="s">
        <v>59592</v>
      </c>
      <c r="D11000" s="15"/>
    </row>
    <row r="11001" spans="1:4" ht="34.799999999999997">
      <c r="A11001" s="24" t="s">
        <v>71163</v>
      </c>
      <c r="B11001" s="15" t="s">
        <v>59593</v>
      </c>
      <c r="C11001" s="24" t="s">
        <v>59594</v>
      </c>
      <c r="D11001" s="15"/>
    </row>
    <row r="11002" spans="1:4" ht="34.799999999999997">
      <c r="A11002" s="24" t="s">
        <v>71164</v>
      </c>
      <c r="B11002" s="15" t="s">
        <v>59595</v>
      </c>
      <c r="C11002" s="24" t="s">
        <v>59596</v>
      </c>
      <c r="D11002" s="15"/>
    </row>
    <row r="11003" spans="1:4" ht="34.799999999999997">
      <c r="A11003" s="24" t="s">
        <v>71165</v>
      </c>
      <c r="B11003" s="15" t="s">
        <v>59597</v>
      </c>
      <c r="C11003" s="24" t="s">
        <v>59598</v>
      </c>
      <c r="D11003" s="15"/>
    </row>
    <row r="11004" spans="1:4" ht="34.799999999999997">
      <c r="A11004" s="24" t="s">
        <v>71166</v>
      </c>
      <c r="B11004" s="15" t="s">
        <v>59599</v>
      </c>
      <c r="C11004" s="24" t="s">
        <v>59600</v>
      </c>
      <c r="D11004" s="15"/>
    </row>
    <row r="11005" spans="1:4" ht="34.799999999999997">
      <c r="A11005" s="24" t="s">
        <v>71167</v>
      </c>
      <c r="B11005" s="15" t="s">
        <v>59601</v>
      </c>
      <c r="C11005" s="24" t="s">
        <v>59602</v>
      </c>
      <c r="D11005" s="15"/>
    </row>
    <row r="11006" spans="1:4" ht="34.799999999999997">
      <c r="A11006" s="24" t="s">
        <v>71168</v>
      </c>
      <c r="B11006" s="15" t="s">
        <v>59603</v>
      </c>
      <c r="C11006" s="24" t="s">
        <v>59604</v>
      </c>
      <c r="D11006" s="15"/>
    </row>
    <row r="11007" spans="1:4" ht="34.799999999999997">
      <c r="A11007" s="24" t="s">
        <v>71169</v>
      </c>
      <c r="B11007" s="15" t="s">
        <v>59605</v>
      </c>
      <c r="C11007" s="24" t="s">
        <v>59606</v>
      </c>
      <c r="D11007" s="15"/>
    </row>
    <row r="11008" spans="1:4" ht="34.799999999999997">
      <c r="A11008" s="24" t="s">
        <v>71170</v>
      </c>
      <c r="B11008" s="15" t="s">
        <v>59607</v>
      </c>
      <c r="C11008" s="24" t="s">
        <v>59608</v>
      </c>
      <c r="D11008" s="15"/>
    </row>
    <row r="11009" spans="1:4" ht="34.799999999999997">
      <c r="A11009" s="24" t="s">
        <v>71171</v>
      </c>
      <c r="B11009" s="15" t="s">
        <v>59609</v>
      </c>
      <c r="C11009" s="24" t="s">
        <v>59610</v>
      </c>
      <c r="D11009" s="15"/>
    </row>
    <row r="11010" spans="1:4" ht="34.799999999999997">
      <c r="A11010" s="24" t="s">
        <v>71172</v>
      </c>
      <c r="B11010" s="15" t="s">
        <v>59611</v>
      </c>
      <c r="C11010" s="24" t="s">
        <v>59612</v>
      </c>
      <c r="D11010" s="15"/>
    </row>
    <row r="11011" spans="1:4" ht="34.799999999999997">
      <c r="A11011" s="24" t="s">
        <v>71173</v>
      </c>
      <c r="B11011" s="15" t="s">
        <v>59613</v>
      </c>
      <c r="C11011" s="24" t="s">
        <v>59614</v>
      </c>
      <c r="D11011" s="15"/>
    </row>
    <row r="11012" spans="1:4" ht="34.799999999999997">
      <c r="A11012" s="24" t="s">
        <v>71174</v>
      </c>
      <c r="B11012" s="15" t="s">
        <v>59615</v>
      </c>
      <c r="C11012" s="24" t="s">
        <v>59616</v>
      </c>
      <c r="D11012" s="15"/>
    </row>
    <row r="11013" spans="1:4" ht="34.799999999999997">
      <c r="A11013" s="24" t="s">
        <v>71175</v>
      </c>
      <c r="B11013" s="15" t="s">
        <v>59617</v>
      </c>
      <c r="C11013" s="24" t="s">
        <v>59618</v>
      </c>
      <c r="D11013" s="15"/>
    </row>
    <row r="11014" spans="1:4" ht="34.799999999999997">
      <c r="A11014" s="24" t="s">
        <v>71176</v>
      </c>
      <c r="B11014" s="15" t="s">
        <v>59619</v>
      </c>
      <c r="C11014" s="24" t="s">
        <v>59620</v>
      </c>
      <c r="D11014" s="15"/>
    </row>
    <row r="11015" spans="1:4" ht="34.799999999999997">
      <c r="A11015" s="24" t="s">
        <v>71177</v>
      </c>
      <c r="B11015" s="15" t="s">
        <v>59621</v>
      </c>
      <c r="C11015" s="24" t="s">
        <v>59622</v>
      </c>
      <c r="D11015" s="15"/>
    </row>
    <row r="11016" spans="1:4" ht="34.799999999999997">
      <c r="A11016" s="24" t="s">
        <v>71178</v>
      </c>
      <c r="B11016" s="15" t="s">
        <v>59623</v>
      </c>
      <c r="C11016" s="24" t="s">
        <v>59624</v>
      </c>
      <c r="D11016" s="15"/>
    </row>
    <row r="11017" spans="1:4" ht="34.799999999999997">
      <c r="A11017" s="24" t="s">
        <v>71179</v>
      </c>
      <c r="B11017" s="15" t="s">
        <v>59625</v>
      </c>
      <c r="C11017" s="24" t="s">
        <v>59626</v>
      </c>
      <c r="D11017" s="15"/>
    </row>
    <row r="11018" spans="1:4" ht="34.799999999999997">
      <c r="A11018" s="24" t="s">
        <v>71180</v>
      </c>
      <c r="B11018" s="15" t="s">
        <v>59627</v>
      </c>
      <c r="C11018" s="24" t="s">
        <v>59628</v>
      </c>
      <c r="D11018" s="15"/>
    </row>
    <row r="11019" spans="1:4" ht="34.799999999999997">
      <c r="A11019" s="24" t="s">
        <v>71181</v>
      </c>
      <c r="B11019" s="15" t="s">
        <v>59629</v>
      </c>
      <c r="C11019" s="24" t="s">
        <v>59630</v>
      </c>
      <c r="D11019" s="15"/>
    </row>
    <row r="11020" spans="1:4" ht="34.799999999999997">
      <c r="A11020" s="24" t="s">
        <v>71182</v>
      </c>
      <c r="B11020" s="15" t="s">
        <v>59631</v>
      </c>
      <c r="C11020" s="24" t="s">
        <v>59632</v>
      </c>
      <c r="D11020" s="15"/>
    </row>
    <row r="11021" spans="1:4" ht="34.799999999999997">
      <c r="A11021" s="24" t="s">
        <v>71183</v>
      </c>
      <c r="B11021" s="15" t="s">
        <v>59633</v>
      </c>
      <c r="C11021" s="24" t="s">
        <v>59634</v>
      </c>
      <c r="D11021" s="15"/>
    </row>
    <row r="11022" spans="1:4" ht="34.799999999999997">
      <c r="A11022" s="24" t="s">
        <v>71184</v>
      </c>
      <c r="B11022" s="15" t="s">
        <v>59635</v>
      </c>
      <c r="C11022" s="24" t="s">
        <v>59636</v>
      </c>
      <c r="D11022" s="15"/>
    </row>
    <row r="11023" spans="1:4" ht="34.799999999999997">
      <c r="A11023" s="24" t="s">
        <v>71185</v>
      </c>
      <c r="B11023" s="15" t="s">
        <v>59637</v>
      </c>
      <c r="C11023" s="24" t="s">
        <v>59638</v>
      </c>
      <c r="D11023" s="15"/>
    </row>
    <row r="11024" spans="1:4" ht="34.799999999999997">
      <c r="A11024" s="24" t="s">
        <v>71186</v>
      </c>
      <c r="B11024" s="15" t="s">
        <v>59639</v>
      </c>
      <c r="C11024" s="24" t="s">
        <v>59640</v>
      </c>
      <c r="D11024" s="15"/>
    </row>
    <row r="11025" spans="1:4" ht="34.799999999999997">
      <c r="A11025" s="24" t="s">
        <v>71187</v>
      </c>
      <c r="B11025" s="15" t="s">
        <v>59641</v>
      </c>
      <c r="C11025" s="24" t="s">
        <v>59642</v>
      </c>
      <c r="D11025" s="15"/>
    </row>
    <row r="11026" spans="1:4" ht="34.799999999999997">
      <c r="A11026" s="24" t="s">
        <v>71188</v>
      </c>
      <c r="B11026" s="15" t="s">
        <v>59643</v>
      </c>
      <c r="C11026" s="24" t="s">
        <v>59644</v>
      </c>
      <c r="D11026" s="15"/>
    </row>
    <row r="11027" spans="1:4" ht="34.799999999999997">
      <c r="A11027" s="24" t="s">
        <v>71189</v>
      </c>
      <c r="B11027" s="15" t="s">
        <v>59645</v>
      </c>
      <c r="C11027" s="24" t="s">
        <v>59646</v>
      </c>
      <c r="D11027" s="15"/>
    </row>
    <row r="11028" spans="1:4" ht="34.799999999999997">
      <c r="A11028" s="24" t="s">
        <v>71190</v>
      </c>
      <c r="B11028" s="15" t="s">
        <v>59647</v>
      </c>
      <c r="C11028" s="24" t="s">
        <v>59648</v>
      </c>
      <c r="D11028" s="15"/>
    </row>
    <row r="11029" spans="1:4" ht="34.799999999999997">
      <c r="A11029" s="24" t="s">
        <v>71191</v>
      </c>
      <c r="B11029" s="15" t="s">
        <v>59649</v>
      </c>
      <c r="C11029" s="24" t="s">
        <v>59650</v>
      </c>
      <c r="D11029" s="15"/>
    </row>
    <row r="11030" spans="1:4" ht="34.799999999999997">
      <c r="A11030" s="24" t="s">
        <v>71192</v>
      </c>
      <c r="B11030" s="15" t="s">
        <v>59651</v>
      </c>
      <c r="C11030" s="24" t="s">
        <v>59652</v>
      </c>
      <c r="D11030" s="15"/>
    </row>
    <row r="11031" spans="1:4" ht="34.799999999999997">
      <c r="A11031" s="24" t="s">
        <v>71193</v>
      </c>
      <c r="B11031" s="15" t="s">
        <v>59653</v>
      </c>
      <c r="C11031" s="24" t="s">
        <v>59654</v>
      </c>
      <c r="D11031" s="15"/>
    </row>
    <row r="11032" spans="1:4" ht="34.799999999999997">
      <c r="A11032" s="24" t="s">
        <v>71194</v>
      </c>
      <c r="B11032" s="15" t="s">
        <v>59655</v>
      </c>
      <c r="C11032" s="24" t="s">
        <v>59656</v>
      </c>
      <c r="D11032" s="15"/>
    </row>
    <row r="11033" spans="1:4" ht="34.799999999999997">
      <c r="A11033" s="24" t="s">
        <v>71195</v>
      </c>
      <c r="B11033" s="15" t="s">
        <v>59657</v>
      </c>
      <c r="C11033" s="24" t="s">
        <v>59658</v>
      </c>
      <c r="D11033" s="15"/>
    </row>
    <row r="11034" spans="1:4" ht="34.799999999999997">
      <c r="A11034" s="24" t="s">
        <v>71196</v>
      </c>
      <c r="B11034" s="15" t="s">
        <v>59659</v>
      </c>
      <c r="C11034" s="24" t="s">
        <v>59660</v>
      </c>
      <c r="D11034" s="15"/>
    </row>
    <row r="11035" spans="1:4" ht="34.799999999999997">
      <c r="A11035" s="24" t="s">
        <v>71197</v>
      </c>
      <c r="B11035" s="15" t="s">
        <v>59661</v>
      </c>
      <c r="C11035" s="24" t="s">
        <v>59662</v>
      </c>
      <c r="D11035" s="15"/>
    </row>
    <row r="11036" spans="1:4" ht="34.799999999999997">
      <c r="A11036" s="24" t="s">
        <v>71198</v>
      </c>
      <c r="B11036" s="15" t="s">
        <v>59663</v>
      </c>
      <c r="C11036" s="24" t="s">
        <v>59664</v>
      </c>
      <c r="D11036" s="15"/>
    </row>
    <row r="11037" spans="1:4" ht="34.799999999999997">
      <c r="A11037" s="24" t="s">
        <v>71199</v>
      </c>
      <c r="B11037" s="15" t="s">
        <v>59665</v>
      </c>
      <c r="C11037" s="24" t="s">
        <v>59666</v>
      </c>
      <c r="D11037" s="15"/>
    </row>
    <row r="11038" spans="1:4" ht="34.799999999999997">
      <c r="A11038" s="24" t="s">
        <v>71200</v>
      </c>
      <c r="B11038" s="15" t="s">
        <v>59667</v>
      </c>
      <c r="C11038" s="24" t="s">
        <v>59668</v>
      </c>
      <c r="D11038" s="15"/>
    </row>
    <row r="11039" spans="1:4" ht="34.799999999999997">
      <c r="A11039" s="24" t="s">
        <v>71201</v>
      </c>
      <c r="B11039" s="15" t="s">
        <v>59669</v>
      </c>
      <c r="C11039" s="24" t="s">
        <v>59670</v>
      </c>
      <c r="D11039" s="15"/>
    </row>
    <row r="11040" spans="1:4" ht="34.799999999999997">
      <c r="A11040" s="24" t="s">
        <v>71202</v>
      </c>
      <c r="B11040" s="15" t="s">
        <v>59671</v>
      </c>
      <c r="C11040" s="24" t="s">
        <v>59672</v>
      </c>
      <c r="D11040" s="15"/>
    </row>
    <row r="11041" spans="1:4" ht="34.799999999999997">
      <c r="A11041" s="24" t="s">
        <v>71203</v>
      </c>
      <c r="B11041" s="15" t="s">
        <v>59673</v>
      </c>
      <c r="C11041" s="24" t="s">
        <v>59674</v>
      </c>
      <c r="D11041" s="15"/>
    </row>
    <row r="11042" spans="1:4" ht="34.799999999999997">
      <c r="A11042" s="24" t="s">
        <v>71204</v>
      </c>
      <c r="B11042" s="15" t="s">
        <v>59675</v>
      </c>
      <c r="C11042" s="24" t="s">
        <v>59676</v>
      </c>
      <c r="D11042" s="15"/>
    </row>
    <row r="11043" spans="1:4" ht="34.799999999999997">
      <c r="A11043" s="24" t="s">
        <v>71205</v>
      </c>
      <c r="B11043" s="15" t="s">
        <v>59677</v>
      </c>
      <c r="C11043" s="24" t="s">
        <v>59678</v>
      </c>
      <c r="D11043" s="15"/>
    </row>
    <row r="11044" spans="1:4" ht="34.799999999999997">
      <c r="A11044" s="24" t="s">
        <v>71206</v>
      </c>
      <c r="B11044" s="15" t="s">
        <v>59679</v>
      </c>
      <c r="C11044" s="24" t="s">
        <v>59680</v>
      </c>
      <c r="D11044" s="15"/>
    </row>
    <row r="11045" spans="1:4" ht="34.799999999999997">
      <c r="A11045" s="24" t="s">
        <v>71207</v>
      </c>
      <c r="B11045" s="15" t="s">
        <v>59681</v>
      </c>
      <c r="C11045" s="24" t="s">
        <v>59682</v>
      </c>
      <c r="D11045" s="15"/>
    </row>
    <row r="11046" spans="1:4" ht="34.799999999999997">
      <c r="A11046" s="24" t="s">
        <v>71208</v>
      </c>
      <c r="B11046" s="15" t="s">
        <v>59683</v>
      </c>
      <c r="C11046" s="24" t="s">
        <v>59684</v>
      </c>
      <c r="D11046" s="15"/>
    </row>
    <row r="11047" spans="1:4" ht="34.799999999999997">
      <c r="A11047" s="24" t="s">
        <v>71209</v>
      </c>
      <c r="B11047" s="15" t="s">
        <v>59685</v>
      </c>
      <c r="C11047" s="24" t="s">
        <v>59686</v>
      </c>
      <c r="D11047" s="15"/>
    </row>
    <row r="11048" spans="1:4" ht="34.799999999999997">
      <c r="A11048" s="24" t="s">
        <v>71210</v>
      </c>
      <c r="B11048" s="15" t="s">
        <v>59687</v>
      </c>
      <c r="C11048" s="24" t="s">
        <v>59688</v>
      </c>
      <c r="D11048" s="15"/>
    </row>
    <row r="11049" spans="1:4" ht="34.799999999999997">
      <c r="A11049" s="24" t="s">
        <v>71211</v>
      </c>
      <c r="B11049" s="15" t="s">
        <v>59689</v>
      </c>
      <c r="C11049" s="24" t="s">
        <v>59690</v>
      </c>
      <c r="D11049" s="15"/>
    </row>
    <row r="11050" spans="1:4" ht="34.799999999999997">
      <c r="A11050" s="24" t="s">
        <v>71212</v>
      </c>
      <c r="B11050" s="15" t="s">
        <v>59691</v>
      </c>
      <c r="C11050" s="24" t="s">
        <v>59692</v>
      </c>
      <c r="D11050" s="15"/>
    </row>
    <row r="11051" spans="1:4" ht="34.799999999999997">
      <c r="A11051" s="24" t="s">
        <v>71213</v>
      </c>
      <c r="B11051" s="15" t="s">
        <v>59693</v>
      </c>
      <c r="C11051" s="24" t="s">
        <v>59694</v>
      </c>
      <c r="D11051" s="15"/>
    </row>
    <row r="11052" spans="1:4" ht="34.799999999999997">
      <c r="A11052" s="24" t="s">
        <v>71214</v>
      </c>
      <c r="B11052" s="15" t="s">
        <v>59695</v>
      </c>
      <c r="C11052" s="24" t="s">
        <v>59696</v>
      </c>
      <c r="D11052" s="15"/>
    </row>
    <row r="11053" spans="1:4" ht="34.799999999999997">
      <c r="A11053" s="24" t="s">
        <v>71215</v>
      </c>
      <c r="B11053" s="15" t="s">
        <v>59697</v>
      </c>
      <c r="C11053" s="24" t="s">
        <v>59698</v>
      </c>
      <c r="D11053" s="15"/>
    </row>
    <row r="11054" spans="1:4" ht="34.799999999999997">
      <c r="A11054" s="24" t="s">
        <v>71216</v>
      </c>
      <c r="B11054" s="15" t="s">
        <v>59699</v>
      </c>
      <c r="C11054" s="24" t="s">
        <v>59700</v>
      </c>
      <c r="D11054" s="15"/>
    </row>
    <row r="11055" spans="1:4" ht="34.799999999999997">
      <c r="A11055" s="24" t="s">
        <v>71217</v>
      </c>
      <c r="B11055" s="15" t="s">
        <v>59701</v>
      </c>
      <c r="C11055" s="24" t="s">
        <v>59702</v>
      </c>
      <c r="D11055" s="15"/>
    </row>
    <row r="11056" spans="1:4" ht="34.799999999999997">
      <c r="A11056" s="24" t="s">
        <v>71218</v>
      </c>
      <c r="B11056" s="15" t="s">
        <v>59703</v>
      </c>
      <c r="C11056" s="24" t="s">
        <v>59704</v>
      </c>
      <c r="D11056" s="15"/>
    </row>
    <row r="11057" spans="1:4" ht="34.799999999999997">
      <c r="A11057" s="24" t="s">
        <v>71219</v>
      </c>
      <c r="B11057" s="15" t="s">
        <v>59705</v>
      </c>
      <c r="C11057" s="24" t="s">
        <v>59706</v>
      </c>
      <c r="D11057" s="15"/>
    </row>
    <row r="11058" spans="1:4" ht="34.799999999999997">
      <c r="A11058" s="24" t="s">
        <v>71220</v>
      </c>
      <c r="B11058" s="15" t="s">
        <v>59707</v>
      </c>
      <c r="C11058" s="24" t="s">
        <v>59708</v>
      </c>
      <c r="D11058" s="15"/>
    </row>
    <row r="11059" spans="1:4" ht="34.799999999999997">
      <c r="A11059" s="24" t="s">
        <v>71221</v>
      </c>
      <c r="B11059" s="15" t="s">
        <v>59709</v>
      </c>
      <c r="C11059" s="24" t="s">
        <v>59710</v>
      </c>
      <c r="D11059" s="15"/>
    </row>
    <row r="11060" spans="1:4" ht="34.799999999999997">
      <c r="A11060" s="24" t="s">
        <v>71222</v>
      </c>
      <c r="B11060" s="15" t="s">
        <v>59711</v>
      </c>
      <c r="C11060" s="24" t="s">
        <v>59712</v>
      </c>
      <c r="D11060" s="15"/>
    </row>
    <row r="11061" spans="1:4" ht="34.799999999999997">
      <c r="A11061" s="24" t="s">
        <v>71223</v>
      </c>
      <c r="B11061" s="15" t="s">
        <v>59713</v>
      </c>
      <c r="C11061" s="24" t="s">
        <v>59714</v>
      </c>
      <c r="D11061" s="15"/>
    </row>
    <row r="11062" spans="1:4" ht="34.799999999999997">
      <c r="A11062" s="24" t="s">
        <v>71224</v>
      </c>
      <c r="B11062" s="15" t="s">
        <v>59715</v>
      </c>
      <c r="C11062" s="24" t="s">
        <v>59716</v>
      </c>
      <c r="D11062" s="15"/>
    </row>
    <row r="11063" spans="1:4" ht="34.799999999999997">
      <c r="A11063" s="24" t="s">
        <v>71225</v>
      </c>
      <c r="B11063" s="15" t="s">
        <v>59717</v>
      </c>
      <c r="C11063" s="24" t="s">
        <v>59718</v>
      </c>
      <c r="D11063" s="15"/>
    </row>
    <row r="11064" spans="1:4" ht="34.799999999999997">
      <c r="A11064" s="24" t="s">
        <v>71226</v>
      </c>
      <c r="B11064" s="15" t="s">
        <v>59719</v>
      </c>
      <c r="C11064" s="24" t="s">
        <v>59720</v>
      </c>
      <c r="D11064" s="15"/>
    </row>
    <row r="11065" spans="1:4" ht="34.799999999999997">
      <c r="A11065" s="24" t="s">
        <v>71227</v>
      </c>
      <c r="B11065" s="15" t="s">
        <v>59721</v>
      </c>
      <c r="C11065" s="24" t="s">
        <v>59722</v>
      </c>
      <c r="D11065" s="15"/>
    </row>
    <row r="11066" spans="1:4" ht="34.799999999999997">
      <c r="A11066" s="24" t="s">
        <v>71228</v>
      </c>
      <c r="B11066" s="15" t="s">
        <v>59723</v>
      </c>
      <c r="C11066" s="24" t="s">
        <v>59724</v>
      </c>
      <c r="D11066" s="15"/>
    </row>
    <row r="11067" spans="1:4" ht="34.799999999999997">
      <c r="A11067" s="24" t="s">
        <v>71229</v>
      </c>
      <c r="B11067" s="15" t="s">
        <v>59725</v>
      </c>
      <c r="C11067" s="24" t="s">
        <v>59726</v>
      </c>
      <c r="D11067" s="15"/>
    </row>
    <row r="11068" spans="1:4" ht="34.799999999999997">
      <c r="A11068" s="24" t="s">
        <v>71230</v>
      </c>
      <c r="B11068" s="15" t="s">
        <v>59727</v>
      </c>
      <c r="C11068" s="24" t="s">
        <v>59728</v>
      </c>
      <c r="D11068" s="15"/>
    </row>
    <row r="11069" spans="1:4" ht="34.799999999999997">
      <c r="A11069" s="24" t="s">
        <v>71231</v>
      </c>
      <c r="B11069" s="15" t="s">
        <v>59729</v>
      </c>
      <c r="C11069" s="24" t="s">
        <v>59730</v>
      </c>
      <c r="D11069" s="15"/>
    </row>
    <row r="11070" spans="1:4" ht="34.799999999999997">
      <c r="A11070" s="24" t="s">
        <v>71232</v>
      </c>
      <c r="B11070" s="15" t="s">
        <v>59731</v>
      </c>
      <c r="C11070" s="24" t="s">
        <v>59732</v>
      </c>
      <c r="D11070" s="15"/>
    </row>
    <row r="11071" spans="1:4" ht="34.799999999999997">
      <c r="A11071" s="24" t="s">
        <v>71233</v>
      </c>
      <c r="B11071" s="15" t="s">
        <v>59733</v>
      </c>
      <c r="C11071" s="24" t="s">
        <v>59734</v>
      </c>
      <c r="D11071" s="15"/>
    </row>
    <row r="11072" spans="1:4" ht="34.799999999999997">
      <c r="A11072" s="24" t="s">
        <v>71234</v>
      </c>
      <c r="B11072" s="15" t="s">
        <v>59735</v>
      </c>
      <c r="C11072" s="24" t="s">
        <v>59736</v>
      </c>
      <c r="D11072" s="15"/>
    </row>
    <row r="11073" spans="1:4" ht="34.799999999999997">
      <c r="A11073" s="24" t="s">
        <v>71235</v>
      </c>
      <c r="B11073" s="15" t="s">
        <v>59737</v>
      </c>
      <c r="C11073" s="24" t="s">
        <v>59738</v>
      </c>
      <c r="D11073" s="15"/>
    </row>
    <row r="11074" spans="1:4" ht="34.799999999999997">
      <c r="A11074" s="24" t="s">
        <v>71236</v>
      </c>
      <c r="B11074" s="15" t="s">
        <v>59739</v>
      </c>
      <c r="C11074" s="24" t="s">
        <v>59740</v>
      </c>
      <c r="D11074" s="15"/>
    </row>
    <row r="11075" spans="1:4" ht="34.799999999999997">
      <c r="A11075" s="24" t="s">
        <v>71237</v>
      </c>
      <c r="B11075" s="15" t="s">
        <v>59741</v>
      </c>
      <c r="C11075" s="24" t="s">
        <v>59742</v>
      </c>
      <c r="D11075" s="15"/>
    </row>
    <row r="11076" spans="1:4" ht="34.799999999999997">
      <c r="A11076" s="24" t="s">
        <v>71238</v>
      </c>
      <c r="B11076" s="15" t="s">
        <v>59743</v>
      </c>
      <c r="C11076" s="24" t="s">
        <v>59744</v>
      </c>
      <c r="D11076" s="15"/>
    </row>
    <row r="11077" spans="1:4" ht="34.799999999999997">
      <c r="A11077" s="24" t="s">
        <v>71239</v>
      </c>
      <c r="B11077" s="15" t="s">
        <v>59745</v>
      </c>
      <c r="C11077" s="24" t="s">
        <v>59746</v>
      </c>
      <c r="D11077" s="15"/>
    </row>
    <row r="11078" spans="1:4" ht="34.799999999999997">
      <c r="A11078" s="24" t="s">
        <v>71240</v>
      </c>
      <c r="B11078" s="15" t="s">
        <v>59747</v>
      </c>
      <c r="C11078" s="24" t="s">
        <v>59748</v>
      </c>
      <c r="D11078" s="15"/>
    </row>
    <row r="11079" spans="1:4" ht="34.799999999999997">
      <c r="A11079" s="24" t="s">
        <v>71241</v>
      </c>
      <c r="B11079" s="15" t="s">
        <v>59749</v>
      </c>
      <c r="C11079" s="24" t="s">
        <v>59750</v>
      </c>
      <c r="D11079" s="15"/>
    </row>
    <row r="11080" spans="1:4" ht="34.799999999999997">
      <c r="A11080" s="24" t="s">
        <v>71242</v>
      </c>
      <c r="B11080" s="15" t="s">
        <v>59751</v>
      </c>
      <c r="C11080" s="24" t="s">
        <v>59752</v>
      </c>
      <c r="D11080" s="15"/>
    </row>
    <row r="11081" spans="1:4" ht="34.799999999999997">
      <c r="A11081" s="24" t="s">
        <v>71243</v>
      </c>
      <c r="B11081" s="15" t="s">
        <v>59753</v>
      </c>
      <c r="C11081" s="24" t="s">
        <v>59754</v>
      </c>
      <c r="D11081" s="15"/>
    </row>
    <row r="11082" spans="1:4" ht="34.799999999999997">
      <c r="A11082" s="24" t="s">
        <v>71244</v>
      </c>
      <c r="B11082" s="15" t="s">
        <v>59755</v>
      </c>
      <c r="C11082" s="24" t="s">
        <v>59756</v>
      </c>
      <c r="D11082" s="15"/>
    </row>
    <row r="11083" spans="1:4" ht="34.799999999999997">
      <c r="A11083" s="24" t="s">
        <v>71245</v>
      </c>
      <c r="B11083" s="15" t="s">
        <v>59757</v>
      </c>
      <c r="C11083" s="24" t="s">
        <v>59758</v>
      </c>
      <c r="D11083" s="15"/>
    </row>
    <row r="11084" spans="1:4" ht="34.799999999999997">
      <c r="A11084" s="24" t="s">
        <v>71246</v>
      </c>
      <c r="B11084" s="15" t="s">
        <v>59759</v>
      </c>
      <c r="C11084" s="24" t="s">
        <v>59760</v>
      </c>
      <c r="D11084" s="15"/>
    </row>
    <row r="11085" spans="1:4" ht="34.799999999999997">
      <c r="A11085" s="24" t="s">
        <v>71247</v>
      </c>
      <c r="B11085" s="15" t="s">
        <v>59761</v>
      </c>
      <c r="C11085" s="24" t="s">
        <v>59762</v>
      </c>
      <c r="D11085" s="15"/>
    </row>
    <row r="11086" spans="1:4" ht="34.799999999999997">
      <c r="A11086" s="24" t="s">
        <v>71248</v>
      </c>
      <c r="B11086" s="15" t="s">
        <v>59763</v>
      </c>
      <c r="C11086" s="24" t="s">
        <v>59764</v>
      </c>
      <c r="D11086" s="15"/>
    </row>
    <row r="11087" spans="1:4" ht="34.799999999999997">
      <c r="A11087" s="24" t="s">
        <v>71249</v>
      </c>
      <c r="B11087" s="15" t="s">
        <v>59765</v>
      </c>
      <c r="C11087" s="24" t="s">
        <v>59766</v>
      </c>
      <c r="D11087" s="15"/>
    </row>
    <row r="11088" spans="1:4" ht="34.799999999999997">
      <c r="A11088" s="24" t="s">
        <v>71250</v>
      </c>
      <c r="B11088" s="15" t="s">
        <v>59767</v>
      </c>
      <c r="C11088" s="24" t="s">
        <v>59768</v>
      </c>
      <c r="D11088" s="15"/>
    </row>
    <row r="11089" spans="1:4" ht="34.799999999999997">
      <c r="A11089" s="24" t="s">
        <v>71251</v>
      </c>
      <c r="B11089" s="15" t="s">
        <v>59769</v>
      </c>
      <c r="C11089" s="24" t="s">
        <v>59770</v>
      </c>
      <c r="D11089" s="15"/>
    </row>
    <row r="11090" spans="1:4" ht="34.799999999999997">
      <c r="A11090" s="24" t="s">
        <v>71252</v>
      </c>
      <c r="B11090" s="15" t="s">
        <v>59771</v>
      </c>
      <c r="C11090" s="24" t="s">
        <v>59772</v>
      </c>
      <c r="D11090" s="15"/>
    </row>
    <row r="11091" spans="1:4" ht="34.799999999999997">
      <c r="A11091" s="24" t="s">
        <v>71253</v>
      </c>
      <c r="B11091" s="15" t="s">
        <v>59773</v>
      </c>
      <c r="C11091" s="24" t="s">
        <v>59774</v>
      </c>
      <c r="D11091" s="15"/>
    </row>
    <row r="11092" spans="1:4" ht="34.799999999999997">
      <c r="A11092" s="24" t="s">
        <v>71254</v>
      </c>
      <c r="B11092" s="15" t="s">
        <v>59775</v>
      </c>
      <c r="C11092" s="24" t="s">
        <v>59776</v>
      </c>
      <c r="D11092" s="15"/>
    </row>
    <row r="11093" spans="1:4" ht="34.799999999999997">
      <c r="A11093" s="24" t="s">
        <v>71255</v>
      </c>
      <c r="B11093" s="15" t="s">
        <v>59777</v>
      </c>
      <c r="C11093" s="24" t="s">
        <v>59778</v>
      </c>
      <c r="D11093" s="15"/>
    </row>
    <row r="11094" spans="1:4" ht="34.799999999999997">
      <c r="A11094" s="24" t="s">
        <v>71256</v>
      </c>
      <c r="B11094" s="15" t="s">
        <v>59779</v>
      </c>
      <c r="C11094" s="24" t="s">
        <v>59780</v>
      </c>
      <c r="D11094" s="15"/>
    </row>
    <row r="11095" spans="1:4" ht="34.799999999999997">
      <c r="A11095" s="24" t="s">
        <v>71257</v>
      </c>
      <c r="B11095" s="15" t="s">
        <v>59781</v>
      </c>
      <c r="C11095" s="24" t="s">
        <v>59782</v>
      </c>
      <c r="D11095" s="15"/>
    </row>
    <row r="11096" spans="1:4" ht="34.799999999999997">
      <c r="A11096" s="24" t="s">
        <v>71258</v>
      </c>
      <c r="B11096" s="15" t="s">
        <v>59783</v>
      </c>
      <c r="C11096" s="24" t="s">
        <v>59784</v>
      </c>
      <c r="D11096" s="15"/>
    </row>
    <row r="11097" spans="1:4" ht="34.799999999999997">
      <c r="A11097" s="24" t="s">
        <v>71259</v>
      </c>
      <c r="B11097" s="15" t="s">
        <v>59785</v>
      </c>
      <c r="C11097" s="24" t="s">
        <v>59786</v>
      </c>
      <c r="D11097" s="15"/>
    </row>
    <row r="11098" spans="1:4" ht="34.799999999999997">
      <c r="A11098" s="24" t="s">
        <v>71260</v>
      </c>
      <c r="B11098" s="15" t="s">
        <v>59787</v>
      </c>
      <c r="C11098" s="24" t="s">
        <v>59788</v>
      </c>
      <c r="D11098" s="15"/>
    </row>
    <row r="11099" spans="1:4" ht="34.799999999999997">
      <c r="A11099" s="24" t="s">
        <v>71261</v>
      </c>
      <c r="B11099" s="15" t="s">
        <v>59789</v>
      </c>
      <c r="C11099" s="24" t="s">
        <v>59790</v>
      </c>
      <c r="D11099" s="15"/>
    </row>
    <row r="11100" spans="1:4" ht="34.799999999999997">
      <c r="A11100" s="24" t="s">
        <v>71262</v>
      </c>
      <c r="B11100" s="15" t="s">
        <v>59791</v>
      </c>
      <c r="C11100" s="24" t="s">
        <v>59792</v>
      </c>
      <c r="D11100" s="15"/>
    </row>
    <row r="11101" spans="1:4" ht="34.799999999999997">
      <c r="A11101" s="24" t="s">
        <v>71263</v>
      </c>
      <c r="B11101" s="15" t="s">
        <v>59793</v>
      </c>
      <c r="C11101" s="24" t="s">
        <v>59794</v>
      </c>
      <c r="D11101" s="15"/>
    </row>
    <row r="11102" spans="1:4" ht="34.799999999999997">
      <c r="A11102" s="24" t="s">
        <v>71264</v>
      </c>
      <c r="B11102" s="15" t="s">
        <v>59795</v>
      </c>
      <c r="C11102" s="24" t="s">
        <v>59796</v>
      </c>
      <c r="D11102" s="15"/>
    </row>
    <row r="11103" spans="1:4" ht="34.799999999999997">
      <c r="A11103" s="24" t="s">
        <v>71265</v>
      </c>
      <c r="B11103" s="15" t="s">
        <v>59797</v>
      </c>
      <c r="C11103" s="24" t="s">
        <v>59798</v>
      </c>
      <c r="D11103" s="15"/>
    </row>
    <row r="11104" spans="1:4" ht="34.799999999999997">
      <c r="A11104" s="24" t="s">
        <v>71266</v>
      </c>
      <c r="B11104" s="15" t="s">
        <v>59799</v>
      </c>
      <c r="C11104" s="24" t="s">
        <v>59800</v>
      </c>
      <c r="D11104" s="15"/>
    </row>
    <row r="11105" spans="1:4" ht="34.799999999999997">
      <c r="A11105" s="24" t="s">
        <v>71267</v>
      </c>
      <c r="B11105" s="15" t="s">
        <v>59801</v>
      </c>
      <c r="C11105" s="24" t="s">
        <v>59802</v>
      </c>
      <c r="D11105" s="15"/>
    </row>
    <row r="11106" spans="1:4" ht="34.799999999999997">
      <c r="A11106" s="24" t="s">
        <v>71268</v>
      </c>
      <c r="B11106" s="15" t="s">
        <v>59803</v>
      </c>
      <c r="C11106" s="24" t="s">
        <v>59804</v>
      </c>
      <c r="D11106" s="15"/>
    </row>
    <row r="11107" spans="1:4" ht="34.799999999999997">
      <c r="A11107" s="24" t="s">
        <v>71269</v>
      </c>
      <c r="B11107" s="15" t="s">
        <v>59805</v>
      </c>
      <c r="C11107" s="24" t="s">
        <v>59806</v>
      </c>
      <c r="D11107" s="15"/>
    </row>
    <row r="11108" spans="1:4" ht="34.799999999999997">
      <c r="A11108" s="24" t="s">
        <v>71270</v>
      </c>
      <c r="B11108" s="15" t="s">
        <v>59807</v>
      </c>
      <c r="C11108" s="24" t="s">
        <v>59808</v>
      </c>
      <c r="D11108" s="15"/>
    </row>
    <row r="11109" spans="1:4" ht="34.799999999999997">
      <c r="A11109" s="24" t="s">
        <v>71271</v>
      </c>
      <c r="B11109" s="15" t="s">
        <v>59809</v>
      </c>
      <c r="C11109" s="24" t="s">
        <v>59810</v>
      </c>
      <c r="D11109" s="15"/>
    </row>
    <row r="11110" spans="1:4" ht="34.799999999999997">
      <c r="A11110" s="24" t="s">
        <v>71272</v>
      </c>
      <c r="B11110" s="15" t="s">
        <v>59811</v>
      </c>
      <c r="C11110" s="24" t="s">
        <v>59812</v>
      </c>
      <c r="D11110" s="15"/>
    </row>
    <row r="11111" spans="1:4" ht="34.799999999999997">
      <c r="A11111" s="24" t="s">
        <v>71273</v>
      </c>
      <c r="B11111" s="15" t="s">
        <v>59813</v>
      </c>
      <c r="C11111" s="24" t="s">
        <v>59814</v>
      </c>
      <c r="D11111" s="15"/>
    </row>
    <row r="11112" spans="1:4" ht="34.799999999999997">
      <c r="A11112" s="24" t="s">
        <v>71274</v>
      </c>
      <c r="B11112" s="15" t="s">
        <v>59815</v>
      </c>
      <c r="C11112" s="24" t="s">
        <v>59816</v>
      </c>
      <c r="D11112" s="15"/>
    </row>
    <row r="11113" spans="1:4" ht="34.799999999999997">
      <c r="A11113" s="24" t="s">
        <v>71275</v>
      </c>
      <c r="B11113" s="15" t="s">
        <v>59817</v>
      </c>
      <c r="C11113" s="24" t="s">
        <v>59818</v>
      </c>
      <c r="D11113" s="15"/>
    </row>
    <row r="11114" spans="1:4" ht="34.799999999999997">
      <c r="A11114" s="24" t="s">
        <v>71276</v>
      </c>
      <c r="B11114" s="15" t="s">
        <v>59819</v>
      </c>
      <c r="C11114" s="24" t="s">
        <v>59820</v>
      </c>
      <c r="D11114" s="15"/>
    </row>
    <row r="11115" spans="1:4" ht="34.799999999999997">
      <c r="A11115" s="24" t="s">
        <v>71277</v>
      </c>
      <c r="B11115" s="15" t="s">
        <v>59821</v>
      </c>
      <c r="C11115" s="24" t="s">
        <v>59822</v>
      </c>
      <c r="D11115" s="15"/>
    </row>
    <row r="11116" spans="1:4" ht="34.799999999999997">
      <c r="A11116" s="24" t="s">
        <v>71278</v>
      </c>
      <c r="B11116" s="15" t="s">
        <v>59823</v>
      </c>
      <c r="C11116" s="24" t="s">
        <v>59824</v>
      </c>
      <c r="D11116" s="15"/>
    </row>
    <row r="11117" spans="1:4" ht="34.799999999999997">
      <c r="A11117" s="24" t="s">
        <v>71279</v>
      </c>
      <c r="B11117" s="15" t="s">
        <v>59825</v>
      </c>
      <c r="C11117" s="24" t="s">
        <v>59826</v>
      </c>
      <c r="D11117" s="15"/>
    </row>
    <row r="11118" spans="1:4" ht="34.799999999999997">
      <c r="A11118" s="24" t="s">
        <v>71280</v>
      </c>
      <c r="B11118" s="15" t="s">
        <v>59827</v>
      </c>
      <c r="C11118" s="24" t="s">
        <v>59828</v>
      </c>
      <c r="D11118" s="15"/>
    </row>
    <row r="11119" spans="1:4" ht="34.799999999999997">
      <c r="A11119" s="24" t="s">
        <v>71281</v>
      </c>
      <c r="B11119" s="15" t="s">
        <v>59829</v>
      </c>
      <c r="C11119" s="24" t="s">
        <v>59830</v>
      </c>
      <c r="D11119" s="15"/>
    </row>
    <row r="11120" spans="1:4" ht="34.799999999999997">
      <c r="A11120" s="24" t="s">
        <v>71282</v>
      </c>
      <c r="B11120" s="15" t="s">
        <v>59831</v>
      </c>
      <c r="C11120" s="24" t="s">
        <v>59832</v>
      </c>
      <c r="D11120" s="15"/>
    </row>
    <row r="11121" spans="1:4" ht="34.799999999999997">
      <c r="A11121" s="24" t="s">
        <v>71283</v>
      </c>
      <c r="B11121" s="15" t="s">
        <v>59833</v>
      </c>
      <c r="C11121" s="24" t="s">
        <v>59834</v>
      </c>
      <c r="D11121" s="15"/>
    </row>
    <row r="11122" spans="1:4" ht="34.799999999999997">
      <c r="A11122" s="24" t="s">
        <v>71284</v>
      </c>
      <c r="B11122" s="15" t="s">
        <v>59835</v>
      </c>
      <c r="C11122" s="24" t="s">
        <v>59836</v>
      </c>
      <c r="D11122" s="15"/>
    </row>
    <row r="11123" spans="1:4" ht="34.799999999999997">
      <c r="A11123" s="24" t="s">
        <v>71285</v>
      </c>
      <c r="B11123" s="15" t="s">
        <v>59837</v>
      </c>
      <c r="C11123" s="24" t="s">
        <v>59838</v>
      </c>
      <c r="D11123" s="15"/>
    </row>
    <row r="11124" spans="1:4" ht="34.799999999999997">
      <c r="A11124" s="24" t="s">
        <v>71286</v>
      </c>
      <c r="B11124" s="15" t="s">
        <v>59839</v>
      </c>
      <c r="C11124" s="24" t="s">
        <v>59840</v>
      </c>
      <c r="D11124" s="15"/>
    </row>
    <row r="11125" spans="1:4" ht="34.799999999999997">
      <c r="A11125" s="24" t="s">
        <v>71287</v>
      </c>
      <c r="B11125" s="15" t="s">
        <v>59841</v>
      </c>
      <c r="C11125" s="24" t="s">
        <v>59842</v>
      </c>
      <c r="D11125" s="15"/>
    </row>
    <row r="11126" spans="1:4" ht="34.799999999999997">
      <c r="A11126" s="24" t="s">
        <v>71288</v>
      </c>
      <c r="B11126" s="15" t="s">
        <v>59843</v>
      </c>
      <c r="C11126" s="24" t="s">
        <v>59844</v>
      </c>
      <c r="D11126" s="15"/>
    </row>
    <row r="11127" spans="1:4" ht="34.799999999999997">
      <c r="A11127" s="24" t="s">
        <v>71289</v>
      </c>
      <c r="B11127" s="15" t="s">
        <v>59845</v>
      </c>
      <c r="C11127" s="24" t="s">
        <v>59846</v>
      </c>
      <c r="D11127" s="15"/>
    </row>
    <row r="11128" spans="1:4" ht="34.799999999999997">
      <c r="A11128" s="24" t="s">
        <v>71290</v>
      </c>
      <c r="B11128" s="15" t="s">
        <v>59847</v>
      </c>
      <c r="C11128" s="24" t="s">
        <v>59848</v>
      </c>
      <c r="D11128" s="15"/>
    </row>
    <row r="11129" spans="1:4" ht="34.799999999999997">
      <c r="A11129" s="24" t="s">
        <v>71291</v>
      </c>
      <c r="B11129" s="15" t="s">
        <v>59849</v>
      </c>
      <c r="C11129" s="24" t="s">
        <v>59850</v>
      </c>
      <c r="D11129" s="15"/>
    </row>
    <row r="11130" spans="1:4" ht="34.799999999999997">
      <c r="A11130" s="24" t="s">
        <v>71292</v>
      </c>
      <c r="B11130" s="15" t="s">
        <v>59851</v>
      </c>
      <c r="C11130" s="24" t="s">
        <v>59852</v>
      </c>
      <c r="D11130" s="15"/>
    </row>
    <row r="11131" spans="1:4" ht="34.799999999999997">
      <c r="A11131" s="24" t="s">
        <v>71293</v>
      </c>
      <c r="B11131" s="15" t="s">
        <v>59853</v>
      </c>
      <c r="C11131" s="24" t="s">
        <v>59854</v>
      </c>
      <c r="D11131" s="15"/>
    </row>
    <row r="11132" spans="1:4" ht="34.799999999999997">
      <c r="A11132" s="24" t="s">
        <v>71294</v>
      </c>
      <c r="B11132" s="15" t="s">
        <v>59855</v>
      </c>
      <c r="C11132" s="24" t="s">
        <v>59856</v>
      </c>
      <c r="D11132" s="15"/>
    </row>
    <row r="11133" spans="1:4" ht="34.799999999999997">
      <c r="A11133" s="24" t="s">
        <v>71295</v>
      </c>
      <c r="B11133" s="15" t="s">
        <v>59857</v>
      </c>
      <c r="C11133" s="24" t="s">
        <v>59858</v>
      </c>
      <c r="D11133" s="15"/>
    </row>
    <row r="11134" spans="1:4" ht="34.799999999999997">
      <c r="A11134" s="24" t="s">
        <v>71296</v>
      </c>
      <c r="B11134" s="15" t="s">
        <v>59859</v>
      </c>
      <c r="C11134" s="24" t="s">
        <v>59860</v>
      </c>
      <c r="D11134" s="15"/>
    </row>
    <row r="11135" spans="1:4" ht="34.799999999999997">
      <c r="A11135" s="24" t="s">
        <v>71297</v>
      </c>
      <c r="B11135" s="15" t="s">
        <v>59861</v>
      </c>
      <c r="C11135" s="24" t="s">
        <v>59862</v>
      </c>
      <c r="D11135" s="15"/>
    </row>
    <row r="11136" spans="1:4" ht="34.799999999999997">
      <c r="A11136" s="24" t="s">
        <v>71298</v>
      </c>
      <c r="B11136" s="15" t="s">
        <v>59863</v>
      </c>
      <c r="C11136" s="24" t="s">
        <v>59864</v>
      </c>
      <c r="D11136" s="15"/>
    </row>
    <row r="11137" spans="1:4" ht="34.799999999999997">
      <c r="A11137" s="24" t="s">
        <v>71299</v>
      </c>
      <c r="B11137" s="15" t="s">
        <v>59865</v>
      </c>
      <c r="C11137" s="24" t="s">
        <v>59866</v>
      </c>
      <c r="D11137" s="15"/>
    </row>
    <row r="11138" spans="1:4" ht="34.799999999999997">
      <c r="A11138" s="24" t="s">
        <v>71300</v>
      </c>
      <c r="B11138" s="15" t="s">
        <v>59867</v>
      </c>
      <c r="C11138" s="24" t="s">
        <v>59868</v>
      </c>
      <c r="D11138" s="15"/>
    </row>
    <row r="11139" spans="1:4" ht="34.799999999999997">
      <c r="A11139" s="24" t="s" cm="1">
        <v>71301</v>
      </c>
      <c r="B11139" s="15" t="s">
        <v>8150</v>
      </c>
      <c r="C11139" s="24" t="s">
        <v>71302</v>
      </c>
      <c r="D11139" s="15" t="s">
        <v>60128</v>
      </c>
    </row>
    <row r="11140" spans="1:4" ht="34.799999999999997">
      <c r="A11140" s="24" t="s">
        <v>71303</v>
      </c>
      <c r="B11140" s="15" t="s">
        <v>16409</v>
      </c>
      <c r="C11140" s="24" t="s">
        <v>16410</v>
      </c>
      <c r="D11140" s="15"/>
    </row>
    <row r="11141" spans="1:4" ht="34.799999999999997">
      <c r="A11141" s="24" t="s">
        <v>71304</v>
      </c>
      <c r="B11141" s="15" t="s">
        <v>16411</v>
      </c>
      <c r="C11141" s="24" t="s">
        <v>16412</v>
      </c>
      <c r="D11141" s="15"/>
    </row>
    <row r="11142" spans="1:4" ht="34.799999999999997">
      <c r="A11142" s="24" t="s">
        <v>71305</v>
      </c>
      <c r="B11142" s="15" t="s">
        <v>16413</v>
      </c>
      <c r="C11142" s="24" t="s">
        <v>16414</v>
      </c>
      <c r="D11142" s="15"/>
    </row>
    <row r="11143" spans="1:4" ht="34.799999999999997">
      <c r="A11143" s="24" t="s">
        <v>71306</v>
      </c>
      <c r="B11143" s="15" t="s">
        <v>0</v>
      </c>
      <c r="C11143" s="24" t="s">
        <v>71307</v>
      </c>
      <c r="D11143" s="15"/>
    </row>
    <row r="11144" spans="1:4" ht="34.799999999999997">
      <c r="A11144" s="24" t="s">
        <v>71308</v>
      </c>
      <c r="B11144" s="15" t="s">
        <v>16415</v>
      </c>
      <c r="C11144" s="24" t="s">
        <v>16416</v>
      </c>
      <c r="D11144" s="15"/>
    </row>
    <row r="11145" spans="1:4" ht="34.799999999999997">
      <c r="A11145" s="24" t="s">
        <v>71309</v>
      </c>
      <c r="B11145" s="15" t="s">
        <v>16417</v>
      </c>
      <c r="C11145" s="24" t="s">
        <v>16418</v>
      </c>
      <c r="D11145" s="15"/>
    </row>
    <row r="11146" spans="1:4" ht="34.799999999999997">
      <c r="A11146" s="24" t="s">
        <v>71310</v>
      </c>
      <c r="B11146" s="15" t="s">
        <v>19139</v>
      </c>
      <c r="C11146" s="24" t="s">
        <v>19140</v>
      </c>
      <c r="D11146" s="15"/>
    </row>
    <row r="11147" spans="1:4" ht="34.799999999999997">
      <c r="A11147" s="24" t="s">
        <v>71311</v>
      </c>
      <c r="B11147" s="15" t="s">
        <v>8151</v>
      </c>
      <c r="C11147" s="24" t="s">
        <v>8152</v>
      </c>
      <c r="D11147" s="15"/>
    </row>
    <row r="11148" spans="1:4" ht="34.799999999999997">
      <c r="A11148" s="24" t="s">
        <v>71312</v>
      </c>
      <c r="B11148" s="15" t="s">
        <v>8153</v>
      </c>
      <c r="C11148" s="24" t="s">
        <v>8154</v>
      </c>
      <c r="D11148" s="15"/>
    </row>
    <row r="11149" spans="1:4" ht="34.799999999999997">
      <c r="A11149" s="24" t="s">
        <v>71313</v>
      </c>
      <c r="B11149" s="15" t="s">
        <v>8155</v>
      </c>
      <c r="C11149" s="24" t="s">
        <v>8156</v>
      </c>
      <c r="D11149" s="15"/>
    </row>
    <row r="11150" spans="1:4" ht="34.799999999999997">
      <c r="A11150" s="24" t="s">
        <v>71314</v>
      </c>
      <c r="B11150" s="15" t="s">
        <v>16421</v>
      </c>
      <c r="C11150" s="24" t="s">
        <v>16422</v>
      </c>
      <c r="D11150" s="15"/>
    </row>
    <row r="11151" spans="1:4" ht="34.799999999999997">
      <c r="A11151" s="24" t="s">
        <v>71315</v>
      </c>
      <c r="B11151" s="15" t="s">
        <v>8157</v>
      </c>
      <c r="C11151" s="24" t="s">
        <v>8158</v>
      </c>
      <c r="D11151" s="15"/>
    </row>
    <row r="11152" spans="1:4" ht="34.799999999999997">
      <c r="A11152" s="24" t="s">
        <v>71316</v>
      </c>
      <c r="B11152" s="15" t="s">
        <v>16423</v>
      </c>
      <c r="C11152" s="24" t="s">
        <v>16424</v>
      </c>
      <c r="D11152" s="15"/>
    </row>
    <row r="11153" spans="1:4" ht="34.799999999999997">
      <c r="A11153" s="24" t="s">
        <v>71317</v>
      </c>
      <c r="B11153" s="15" t="s">
        <v>16425</v>
      </c>
      <c r="C11153" s="24" t="s">
        <v>16426</v>
      </c>
      <c r="D11153" s="15"/>
    </row>
    <row r="11154" spans="1:4" ht="34.799999999999997">
      <c r="A11154" s="24" t="s">
        <v>71318</v>
      </c>
      <c r="B11154" s="15" t="s">
        <v>8159</v>
      </c>
      <c r="C11154" s="24" t="s">
        <v>8160</v>
      </c>
      <c r="D11154" s="15"/>
    </row>
    <row r="11155" spans="1:4" ht="34.799999999999997">
      <c r="A11155" s="24" t="s">
        <v>71319</v>
      </c>
      <c r="B11155" s="15" t="s">
        <v>21771</v>
      </c>
      <c r="C11155" s="24" t="s">
        <v>21772</v>
      </c>
      <c r="D11155" s="15"/>
    </row>
    <row r="11156" spans="1:4" ht="34.799999999999997">
      <c r="A11156" s="24" t="s">
        <v>71320</v>
      </c>
      <c r="B11156" s="15" t="s">
        <v>8161</v>
      </c>
      <c r="C11156" s="24" t="s">
        <v>8162</v>
      </c>
      <c r="D11156" s="15"/>
    </row>
    <row r="11157" spans="1:4" ht="34.799999999999997">
      <c r="A11157" s="24" t="s">
        <v>71321</v>
      </c>
      <c r="B11157" s="15" t="s">
        <v>8163</v>
      </c>
      <c r="C11157" s="24" t="s">
        <v>8164</v>
      </c>
      <c r="D11157" s="15"/>
    </row>
    <row r="11158" spans="1:4" ht="34.799999999999997">
      <c r="A11158" s="24" t="s">
        <v>71322</v>
      </c>
      <c r="B11158" s="15" t="s">
        <v>8165</v>
      </c>
      <c r="C11158" s="24" t="s">
        <v>8166</v>
      </c>
      <c r="D11158" s="15"/>
    </row>
    <row r="11159" spans="1:4" ht="34.799999999999997">
      <c r="A11159" s="24" t="s">
        <v>71323</v>
      </c>
      <c r="B11159" s="15" t="s">
        <v>16433</v>
      </c>
      <c r="C11159" s="24" t="s">
        <v>16434</v>
      </c>
      <c r="D11159" s="15"/>
    </row>
    <row r="11160" spans="1:4" ht="34.799999999999997">
      <c r="A11160" s="24" t="s">
        <v>71324</v>
      </c>
      <c r="B11160" s="15" t="s">
        <v>8167</v>
      </c>
      <c r="C11160" s="24" t="s">
        <v>8168</v>
      </c>
      <c r="D11160" s="15"/>
    </row>
    <row r="11161" spans="1:4" ht="34.799999999999997">
      <c r="A11161" s="24" t="s">
        <v>71325</v>
      </c>
      <c r="B11161" s="15" t="s">
        <v>8169</v>
      </c>
      <c r="C11161" s="24" t="s">
        <v>8170</v>
      </c>
      <c r="D11161" s="15"/>
    </row>
    <row r="11162" spans="1:4" ht="34.799999999999997">
      <c r="A11162" s="24" t="s">
        <v>71326</v>
      </c>
      <c r="B11162" s="15" t="s">
        <v>16435</v>
      </c>
      <c r="C11162" s="24" t="s">
        <v>16436</v>
      </c>
      <c r="D11162" s="15"/>
    </row>
    <row r="11163" spans="1:4" ht="34.799999999999997">
      <c r="A11163" s="24" t="s">
        <v>71327</v>
      </c>
      <c r="B11163" s="15" t="s">
        <v>8171</v>
      </c>
      <c r="C11163" s="24" t="s">
        <v>8172</v>
      </c>
      <c r="D11163" s="15"/>
    </row>
    <row r="11164" spans="1:4" ht="34.799999999999997">
      <c r="A11164" s="24" t="s">
        <v>71328</v>
      </c>
      <c r="B11164" s="15" t="s">
        <v>12301</v>
      </c>
      <c r="C11164" s="24" t="s">
        <v>12302</v>
      </c>
      <c r="D11164" s="15"/>
    </row>
    <row r="11165" spans="1:4" ht="34.799999999999997">
      <c r="A11165" s="24" t="s">
        <v>71329</v>
      </c>
      <c r="B11165" s="15" t="s">
        <v>16437</v>
      </c>
      <c r="C11165" s="24" t="s">
        <v>16438</v>
      </c>
      <c r="D11165" s="15"/>
    </row>
    <row r="11166" spans="1:4" ht="34.799999999999997">
      <c r="A11166" s="24" t="s">
        <v>71330</v>
      </c>
      <c r="B11166" s="15" t="s">
        <v>16441</v>
      </c>
      <c r="C11166" s="24" t="s">
        <v>16442</v>
      </c>
      <c r="D11166" s="15"/>
    </row>
    <row r="11167" spans="1:4" ht="34.799999999999997">
      <c r="A11167" s="24" t="s">
        <v>71331</v>
      </c>
      <c r="B11167" s="15" t="s">
        <v>16443</v>
      </c>
      <c r="C11167" s="24" t="s">
        <v>16444</v>
      </c>
      <c r="D11167" s="15"/>
    </row>
    <row r="11168" spans="1:4" ht="34.799999999999997">
      <c r="A11168" s="24" t="s">
        <v>71332</v>
      </c>
      <c r="B11168" s="15" t="s">
        <v>16439</v>
      </c>
      <c r="C11168" s="24" t="s">
        <v>16440</v>
      </c>
      <c r="D11168" s="15"/>
    </row>
    <row r="11169" spans="1:4" ht="34.799999999999997">
      <c r="A11169" s="24" t="s">
        <v>71333</v>
      </c>
      <c r="B11169" s="15" t="s">
        <v>16445</v>
      </c>
      <c r="C11169" s="24" t="s">
        <v>16446</v>
      </c>
      <c r="D11169" s="15"/>
    </row>
    <row r="11170" spans="1:4" ht="34.799999999999997">
      <c r="A11170" s="24" t="s">
        <v>71334</v>
      </c>
      <c r="B11170" s="15" t="s">
        <v>16447</v>
      </c>
      <c r="C11170" s="24" t="s">
        <v>16448</v>
      </c>
      <c r="D11170" s="15"/>
    </row>
    <row r="11171" spans="1:4" ht="34.799999999999997">
      <c r="A11171" s="24" t="s">
        <v>71335</v>
      </c>
      <c r="B11171" s="15" t="s">
        <v>16453</v>
      </c>
      <c r="C11171" s="24" t="s">
        <v>16454</v>
      </c>
      <c r="D11171" s="15"/>
    </row>
    <row r="11172" spans="1:4" ht="34.799999999999997">
      <c r="A11172" s="24" t="s">
        <v>71336</v>
      </c>
      <c r="B11172" s="15" t="s">
        <v>16451</v>
      </c>
      <c r="C11172" s="24" t="s">
        <v>16452</v>
      </c>
      <c r="D11172" s="15"/>
    </row>
    <row r="11173" spans="1:4" ht="34.799999999999997">
      <c r="A11173" s="24" t="s">
        <v>71337</v>
      </c>
      <c r="B11173" s="15" t="s">
        <v>16449</v>
      </c>
      <c r="C11173" s="24" t="s">
        <v>16450</v>
      </c>
      <c r="D11173" s="15"/>
    </row>
    <row r="11174" spans="1:4" ht="34.799999999999997">
      <c r="A11174" s="24" t="s">
        <v>71338</v>
      </c>
      <c r="B11174" s="15" t="s">
        <v>16455</v>
      </c>
      <c r="C11174" s="24" t="s">
        <v>16456</v>
      </c>
      <c r="D11174" s="15"/>
    </row>
    <row r="11175" spans="1:4" ht="34.799999999999997">
      <c r="A11175" s="24" t="s">
        <v>71339</v>
      </c>
      <c r="B11175" s="15" t="s">
        <v>16457</v>
      </c>
      <c r="C11175" s="24" t="s">
        <v>16458</v>
      </c>
      <c r="D11175" s="15"/>
    </row>
    <row r="11176" spans="1:4" ht="34.799999999999997">
      <c r="A11176" s="24" t="s">
        <v>71340</v>
      </c>
      <c r="B11176" s="15" t="s">
        <v>8177</v>
      </c>
      <c r="C11176" s="24" t="s">
        <v>8178</v>
      </c>
      <c r="D11176" s="15"/>
    </row>
    <row r="11177" spans="1:4" ht="34.799999999999997">
      <c r="A11177" s="24" t="s">
        <v>71341</v>
      </c>
      <c r="B11177" s="15" t="s">
        <v>16459</v>
      </c>
      <c r="C11177" s="24" t="s">
        <v>16460</v>
      </c>
      <c r="D11177" s="15"/>
    </row>
    <row r="11178" spans="1:4" ht="34.799999999999997">
      <c r="A11178" s="24" t="s">
        <v>71342</v>
      </c>
      <c r="B11178" s="15" t="s">
        <v>1</v>
      </c>
      <c r="C11178" s="24" t="s">
        <v>2</v>
      </c>
      <c r="D11178" s="15"/>
    </row>
    <row r="11179" spans="1:4" ht="34.799999999999997">
      <c r="A11179" s="24" t="s">
        <v>71343</v>
      </c>
      <c r="B11179" s="15" t="s">
        <v>8179</v>
      </c>
      <c r="C11179" s="24" t="s">
        <v>8180</v>
      </c>
      <c r="D11179" s="15"/>
    </row>
    <row r="11180" spans="1:4" ht="34.799999999999997">
      <c r="A11180" s="24" t="s">
        <v>71344</v>
      </c>
      <c r="B11180" s="15" t="s">
        <v>3</v>
      </c>
      <c r="C11180" s="24" t="s">
        <v>4</v>
      </c>
      <c r="D11180" s="15"/>
    </row>
    <row r="11181" spans="1:4" ht="34.799999999999997">
      <c r="A11181" s="24" t="s">
        <v>71345</v>
      </c>
      <c r="B11181" s="15" t="s">
        <v>8183</v>
      </c>
      <c r="C11181" s="24" t="s">
        <v>8184</v>
      </c>
      <c r="D11181" s="15"/>
    </row>
    <row r="11182" spans="1:4" ht="34.799999999999997">
      <c r="A11182" s="24" t="s">
        <v>71346</v>
      </c>
      <c r="B11182" s="15" t="s">
        <v>8181</v>
      </c>
      <c r="C11182" s="24" t="s">
        <v>8182</v>
      </c>
      <c r="D11182" s="15"/>
    </row>
    <row r="11183" spans="1:4" ht="34.799999999999997">
      <c r="A11183" s="24" t="s">
        <v>71347</v>
      </c>
      <c r="B11183" s="15" t="s">
        <v>5</v>
      </c>
      <c r="C11183" s="24" t="s">
        <v>6</v>
      </c>
      <c r="D11183" s="15"/>
    </row>
    <row r="11184" spans="1:4" ht="34.799999999999997">
      <c r="A11184" s="24" t="s">
        <v>71348</v>
      </c>
      <c r="B11184" s="15" t="s">
        <v>8185</v>
      </c>
      <c r="C11184" s="24" t="s">
        <v>8186</v>
      </c>
      <c r="D11184" s="15"/>
    </row>
    <row r="11185" spans="1:4" ht="34.799999999999997">
      <c r="A11185" s="24" t="s">
        <v>71349</v>
      </c>
      <c r="B11185" s="15" t="s">
        <v>16461</v>
      </c>
      <c r="C11185" s="24" t="s">
        <v>16462</v>
      </c>
      <c r="D11185" s="15"/>
    </row>
    <row r="11186" spans="1:4" ht="34.799999999999997">
      <c r="A11186" s="24" t="s">
        <v>71350</v>
      </c>
      <c r="B11186" s="15" t="s">
        <v>7</v>
      </c>
      <c r="C11186" s="24" t="s">
        <v>8</v>
      </c>
      <c r="D11186" s="15"/>
    </row>
    <row r="11187" spans="1:4" ht="34.799999999999997">
      <c r="A11187" s="24" t="s">
        <v>71351</v>
      </c>
      <c r="B11187" s="15" t="s">
        <v>8187</v>
      </c>
      <c r="C11187" s="24" t="s">
        <v>8188</v>
      </c>
      <c r="D11187" s="15"/>
    </row>
    <row r="11188" spans="1:4" ht="34.799999999999997">
      <c r="A11188" s="24" t="s">
        <v>71352</v>
      </c>
      <c r="B11188" s="15" t="s">
        <v>8189</v>
      </c>
      <c r="C11188" s="24" t="s">
        <v>8190</v>
      </c>
      <c r="D11188" s="15"/>
    </row>
    <row r="11189" spans="1:4" ht="34.799999999999997">
      <c r="A11189" s="24" t="s">
        <v>71353</v>
      </c>
      <c r="B11189" s="15" t="s">
        <v>16463</v>
      </c>
      <c r="C11189" s="24" t="s">
        <v>16464</v>
      </c>
      <c r="D11189" s="15"/>
    </row>
    <row r="11190" spans="1:4" ht="34.799999999999997">
      <c r="A11190" s="24" t="s">
        <v>71354</v>
      </c>
      <c r="B11190" s="15" t="s">
        <v>8191</v>
      </c>
      <c r="C11190" s="24" t="s">
        <v>8192</v>
      </c>
      <c r="D11190" s="15"/>
    </row>
    <row r="11191" spans="1:4" ht="34.799999999999997">
      <c r="A11191" s="24" t="s">
        <v>71355</v>
      </c>
      <c r="B11191" s="15" t="s">
        <v>16465</v>
      </c>
      <c r="C11191" s="24" t="s">
        <v>16466</v>
      </c>
      <c r="D11191" s="15"/>
    </row>
    <row r="11192" spans="1:4" ht="34.799999999999997">
      <c r="A11192" s="24" t="s">
        <v>71356</v>
      </c>
      <c r="B11192" s="15" t="s">
        <v>16469</v>
      </c>
      <c r="C11192" s="24" t="s">
        <v>16470</v>
      </c>
      <c r="D11192" s="15"/>
    </row>
    <row r="11193" spans="1:4" ht="34.799999999999997">
      <c r="A11193" s="24" t="s">
        <v>71357</v>
      </c>
      <c r="B11193" s="15" t="s">
        <v>16467</v>
      </c>
      <c r="C11193" s="24" t="s">
        <v>16468</v>
      </c>
      <c r="D11193" s="15"/>
    </row>
    <row r="11194" spans="1:4" ht="34.799999999999997">
      <c r="A11194" s="24" t="s">
        <v>71358</v>
      </c>
      <c r="B11194" s="15" t="s">
        <v>16471</v>
      </c>
      <c r="C11194" s="24" t="s">
        <v>16472</v>
      </c>
      <c r="D11194" s="15"/>
    </row>
    <row r="11195" spans="1:4" ht="34.799999999999997">
      <c r="A11195" s="24" t="s">
        <v>71359</v>
      </c>
      <c r="B11195" s="15" t="s">
        <v>16473</v>
      </c>
      <c r="C11195" s="24" t="s">
        <v>16474</v>
      </c>
      <c r="D11195" s="15"/>
    </row>
    <row r="11196" spans="1:4" ht="34.799999999999997">
      <c r="A11196" s="24" t="s">
        <v>71360</v>
      </c>
      <c r="B11196" s="15" t="s">
        <v>16475</v>
      </c>
      <c r="C11196" s="24" t="s">
        <v>16476</v>
      </c>
      <c r="D11196" s="15"/>
    </row>
    <row r="11197" spans="1:4" ht="34.799999999999997">
      <c r="A11197" s="24" t="s">
        <v>71361</v>
      </c>
      <c r="B11197" s="15" t="s">
        <v>9</v>
      </c>
      <c r="C11197" s="24" t="s">
        <v>10</v>
      </c>
      <c r="D11197" s="15"/>
    </row>
    <row r="11198" spans="1:4" ht="34.799999999999997">
      <c r="A11198" s="24" t="s">
        <v>71362</v>
      </c>
      <c r="B11198" s="15" t="s">
        <v>16477</v>
      </c>
      <c r="C11198" s="24" t="s">
        <v>16478</v>
      </c>
      <c r="D11198" s="15"/>
    </row>
    <row r="11199" spans="1:4" ht="34.799999999999997">
      <c r="A11199" s="24" t="s">
        <v>71363</v>
      </c>
      <c r="B11199" s="15" t="s">
        <v>16481</v>
      </c>
      <c r="C11199" s="24" t="s">
        <v>16482</v>
      </c>
      <c r="D11199" s="15"/>
    </row>
    <row r="11200" spans="1:4" ht="34.799999999999997">
      <c r="A11200" s="24" t="s">
        <v>71364</v>
      </c>
      <c r="B11200" s="15" t="s">
        <v>16479</v>
      </c>
      <c r="C11200" s="24" t="s">
        <v>16480</v>
      </c>
      <c r="D11200" s="15"/>
    </row>
    <row r="11201" spans="1:4" ht="34.799999999999997">
      <c r="A11201" s="24" t="s">
        <v>71365</v>
      </c>
      <c r="B11201" s="15" t="s">
        <v>16483</v>
      </c>
      <c r="C11201" s="24" t="s">
        <v>16484</v>
      </c>
      <c r="D11201" s="15"/>
    </row>
    <row r="11202" spans="1:4" ht="34.799999999999997">
      <c r="A11202" s="24" t="s">
        <v>71366</v>
      </c>
      <c r="B11202" s="15" t="s">
        <v>16485</v>
      </c>
      <c r="C11202" s="24" t="s">
        <v>16486</v>
      </c>
      <c r="D11202" s="15"/>
    </row>
    <row r="11203" spans="1:4" ht="34.799999999999997">
      <c r="A11203" s="24" t="s">
        <v>71367</v>
      </c>
      <c r="B11203" s="15" t="s">
        <v>16487</v>
      </c>
      <c r="C11203" s="24" t="s">
        <v>16488</v>
      </c>
      <c r="D11203" s="15"/>
    </row>
    <row r="11204" spans="1:4" ht="34.799999999999997">
      <c r="A11204" s="24" t="s">
        <v>71368</v>
      </c>
      <c r="B11204" s="15" t="s">
        <v>16491</v>
      </c>
      <c r="C11204" s="24" t="s">
        <v>16492</v>
      </c>
      <c r="D11204" s="15"/>
    </row>
    <row r="11205" spans="1:4" ht="34.799999999999997">
      <c r="A11205" s="24" t="s">
        <v>71369</v>
      </c>
      <c r="B11205" s="15" t="s">
        <v>8197</v>
      </c>
      <c r="C11205" s="24" t="s">
        <v>8198</v>
      </c>
      <c r="D11205" s="15"/>
    </row>
    <row r="11206" spans="1:4" ht="34.799999999999997">
      <c r="A11206" s="24" t="s">
        <v>71370</v>
      </c>
      <c r="B11206" s="15" t="s">
        <v>16493</v>
      </c>
      <c r="C11206" s="24" t="s">
        <v>16494</v>
      </c>
      <c r="D11206" s="15"/>
    </row>
    <row r="11207" spans="1:4" ht="34.799999999999997">
      <c r="A11207" s="24" t="s">
        <v>71371</v>
      </c>
      <c r="B11207" s="15" t="s">
        <v>16495</v>
      </c>
      <c r="C11207" s="24" t="s">
        <v>16496</v>
      </c>
      <c r="D11207" s="15"/>
    </row>
    <row r="11208" spans="1:4" ht="34.799999999999997">
      <c r="A11208" s="24" t="s">
        <v>71372</v>
      </c>
      <c r="B11208" s="15" t="s">
        <v>16497</v>
      </c>
      <c r="C11208" s="24" t="s">
        <v>16498</v>
      </c>
      <c r="D11208" s="15"/>
    </row>
    <row r="11209" spans="1:4" ht="34.799999999999997">
      <c r="A11209" s="24" t="s">
        <v>71373</v>
      </c>
      <c r="B11209" s="15" t="s">
        <v>8199</v>
      </c>
      <c r="C11209" s="24" t="s">
        <v>8200</v>
      </c>
      <c r="D11209" s="15"/>
    </row>
    <row r="11210" spans="1:4" ht="34.799999999999997">
      <c r="A11210" s="24" t="s">
        <v>71374</v>
      </c>
      <c r="B11210" s="15" t="s">
        <v>8201</v>
      </c>
      <c r="C11210" s="24" t="s">
        <v>8202</v>
      </c>
      <c r="D11210" s="15"/>
    </row>
    <row r="11211" spans="1:4" ht="34.799999999999997">
      <c r="A11211" s="24" t="s">
        <v>71375</v>
      </c>
      <c r="B11211" s="15" t="s">
        <v>16501</v>
      </c>
      <c r="C11211" s="24" t="s">
        <v>16502</v>
      </c>
      <c r="D11211" s="15"/>
    </row>
    <row r="11212" spans="1:4" ht="34.799999999999997">
      <c r="A11212" s="24" t="s">
        <v>71376</v>
      </c>
      <c r="B11212" s="15" t="s">
        <v>8205</v>
      </c>
      <c r="C11212" s="24" t="s">
        <v>8206</v>
      </c>
      <c r="D11212" s="15"/>
    </row>
    <row r="11213" spans="1:4" ht="34.799999999999997">
      <c r="A11213" s="24" t="s">
        <v>71377</v>
      </c>
      <c r="B11213" s="15" t="s">
        <v>13</v>
      </c>
      <c r="C11213" s="24" t="s">
        <v>14</v>
      </c>
      <c r="D11213" s="15"/>
    </row>
    <row r="11214" spans="1:4" ht="34.799999999999997">
      <c r="A11214" s="24" t="s">
        <v>71378</v>
      </c>
      <c r="B11214" s="15" t="s">
        <v>16511</v>
      </c>
      <c r="C11214" s="24" t="s">
        <v>16512</v>
      </c>
      <c r="D11214" s="15"/>
    </row>
    <row r="11215" spans="1:4" ht="34.799999999999997">
      <c r="A11215" s="24" t="s">
        <v>71379</v>
      </c>
      <c r="B11215" s="15" t="s">
        <v>16499</v>
      </c>
      <c r="C11215" s="24" t="s">
        <v>16500</v>
      </c>
      <c r="D11215" s="15"/>
    </row>
    <row r="11216" spans="1:4" ht="34.799999999999997">
      <c r="A11216" s="24" t="s">
        <v>71380</v>
      </c>
      <c r="B11216" s="15" t="s">
        <v>8203</v>
      </c>
      <c r="C11216" s="24" t="s">
        <v>8204</v>
      </c>
      <c r="D11216" s="15"/>
    </row>
    <row r="11217" spans="1:4" ht="34.799999999999997">
      <c r="A11217" s="24" t="s">
        <v>71381</v>
      </c>
      <c r="B11217" s="15" t="s">
        <v>16505</v>
      </c>
      <c r="C11217" s="24" t="s">
        <v>16506</v>
      </c>
      <c r="D11217" s="15"/>
    </row>
    <row r="11218" spans="1:4" ht="34.799999999999997">
      <c r="A11218" s="24" t="s">
        <v>71382</v>
      </c>
      <c r="B11218" s="15" t="s">
        <v>8223</v>
      </c>
      <c r="C11218" s="24" t="s">
        <v>8224</v>
      </c>
      <c r="D11218" s="15"/>
    </row>
    <row r="11219" spans="1:4" ht="34.799999999999997">
      <c r="A11219" s="24" t="s">
        <v>71383</v>
      </c>
      <c r="B11219" s="15" t="s">
        <v>8213</v>
      </c>
      <c r="C11219" s="24" t="s">
        <v>8214</v>
      </c>
      <c r="D11219" s="15"/>
    </row>
    <row r="11220" spans="1:4" ht="34.799999999999997">
      <c r="A11220" s="24" t="s">
        <v>71384</v>
      </c>
      <c r="B11220" s="15" t="s">
        <v>8231</v>
      </c>
      <c r="C11220" s="24" t="s">
        <v>8232</v>
      </c>
      <c r="D11220" s="15"/>
    </row>
    <row r="11221" spans="1:4" ht="34.799999999999997">
      <c r="A11221" s="24" t="s">
        <v>71385</v>
      </c>
      <c r="B11221" s="15" t="s">
        <v>8215</v>
      </c>
      <c r="C11221" s="24" t="s">
        <v>8216</v>
      </c>
      <c r="D11221" s="15"/>
    </row>
    <row r="11222" spans="1:4" ht="34.799999999999997">
      <c r="A11222" s="24" t="s">
        <v>71386</v>
      </c>
      <c r="B11222" s="15" t="s">
        <v>8219</v>
      </c>
      <c r="C11222" s="24" t="s">
        <v>8220</v>
      </c>
      <c r="D11222" s="15"/>
    </row>
    <row r="11223" spans="1:4" ht="34.799999999999997">
      <c r="A11223" s="24" t="s">
        <v>71387</v>
      </c>
      <c r="B11223" s="15" t="s">
        <v>8233</v>
      </c>
      <c r="C11223" s="24" t="s">
        <v>8234</v>
      </c>
      <c r="D11223" s="15"/>
    </row>
    <row r="11224" spans="1:4" ht="34.799999999999997">
      <c r="A11224" s="24" t="s">
        <v>71388</v>
      </c>
      <c r="B11224" s="15" t="s">
        <v>8225</v>
      </c>
      <c r="C11224" s="24" t="s">
        <v>8226</v>
      </c>
      <c r="D11224" s="15"/>
    </row>
    <row r="11225" spans="1:4" ht="34.799999999999997">
      <c r="A11225" s="24" t="s">
        <v>71389</v>
      </c>
      <c r="B11225" s="15" t="s">
        <v>8229</v>
      </c>
      <c r="C11225" s="24" t="s">
        <v>8230</v>
      </c>
      <c r="D11225" s="15"/>
    </row>
    <row r="11226" spans="1:4" ht="34.799999999999997">
      <c r="A11226" s="24" t="s">
        <v>71390</v>
      </c>
      <c r="B11226" s="15" t="s">
        <v>8217</v>
      </c>
      <c r="C11226" s="24" t="s">
        <v>8218</v>
      </c>
      <c r="D11226" s="15"/>
    </row>
    <row r="11227" spans="1:4" ht="34.799999999999997">
      <c r="A11227" s="24" t="s">
        <v>71391</v>
      </c>
      <c r="B11227" s="15" t="s">
        <v>8207</v>
      </c>
      <c r="C11227" s="24" t="s">
        <v>8208</v>
      </c>
      <c r="D11227" s="15"/>
    </row>
    <row r="11228" spans="1:4" ht="34.799999999999997">
      <c r="A11228" s="24" t="s">
        <v>71392</v>
      </c>
      <c r="B11228" s="15" t="s">
        <v>15</v>
      </c>
      <c r="C11228" s="24" t="s">
        <v>16</v>
      </c>
      <c r="D11228" s="15"/>
    </row>
    <row r="11229" spans="1:4" ht="34.799999999999997">
      <c r="A11229" s="24" t="s">
        <v>71393</v>
      </c>
      <c r="B11229" s="15" t="s">
        <v>17</v>
      </c>
      <c r="C11229" s="24" t="s">
        <v>18</v>
      </c>
      <c r="D11229" s="15"/>
    </row>
    <row r="11230" spans="1:4" ht="34.799999999999997">
      <c r="A11230" s="24" t="s">
        <v>71394</v>
      </c>
      <c r="B11230" s="15" t="s">
        <v>8211</v>
      </c>
      <c r="C11230" s="24" t="s">
        <v>8212</v>
      </c>
      <c r="D11230" s="15"/>
    </row>
    <row r="11231" spans="1:4" ht="34.799999999999997">
      <c r="A11231" s="24" t="s">
        <v>71395</v>
      </c>
      <c r="B11231" s="15" t="s">
        <v>8209</v>
      </c>
      <c r="C11231" s="24" t="s">
        <v>8210</v>
      </c>
      <c r="D11231" s="15"/>
    </row>
    <row r="11232" spans="1:4" ht="34.799999999999997">
      <c r="A11232" s="24" t="s">
        <v>71396</v>
      </c>
      <c r="B11232" s="15" t="s">
        <v>8221</v>
      </c>
      <c r="C11232" s="24" t="s">
        <v>8222</v>
      </c>
      <c r="D11232" s="15"/>
    </row>
    <row r="11233" spans="1:4" ht="34.799999999999997">
      <c r="A11233" s="24" t="s">
        <v>71397</v>
      </c>
      <c r="B11233" s="15" t="s">
        <v>16507</v>
      </c>
      <c r="C11233" s="24" t="s">
        <v>16508</v>
      </c>
      <c r="D11233" s="15"/>
    </row>
    <row r="11234" spans="1:4" ht="34.799999999999997">
      <c r="A11234" s="24" t="s">
        <v>71398</v>
      </c>
      <c r="B11234" s="15" t="s">
        <v>8227</v>
      </c>
      <c r="C11234" s="24" t="s">
        <v>8228</v>
      </c>
      <c r="D11234" s="15"/>
    </row>
    <row r="11235" spans="1:4" ht="34.799999999999997">
      <c r="A11235" s="24" t="s">
        <v>71399</v>
      </c>
      <c r="B11235" s="15" t="s">
        <v>16503</v>
      </c>
      <c r="C11235" s="24" t="s">
        <v>16504</v>
      </c>
      <c r="D11235" s="15"/>
    </row>
    <row r="11236" spans="1:4" ht="34.799999999999997">
      <c r="A11236" s="24" t="s">
        <v>71400</v>
      </c>
      <c r="B11236" s="15" t="s">
        <v>16509</v>
      </c>
      <c r="C11236" s="24" t="s">
        <v>16510</v>
      </c>
      <c r="D11236" s="15"/>
    </row>
    <row r="11237" spans="1:4" ht="34.799999999999997">
      <c r="A11237" s="24" t="s">
        <v>71401</v>
      </c>
      <c r="B11237" s="15" t="s">
        <v>8235</v>
      </c>
      <c r="C11237" s="24" t="s">
        <v>8236</v>
      </c>
      <c r="D11237" s="15"/>
    </row>
    <row r="11238" spans="1:4" ht="34.799999999999997">
      <c r="A11238" s="24" t="s">
        <v>71402</v>
      </c>
      <c r="B11238" s="15" t="s">
        <v>8247</v>
      </c>
      <c r="C11238" s="24" t="s">
        <v>8248</v>
      </c>
      <c r="D11238" s="15"/>
    </row>
    <row r="11239" spans="1:4" ht="34.799999999999997">
      <c r="A11239" s="24" t="s">
        <v>71403</v>
      </c>
      <c r="B11239" s="15" t="s">
        <v>16517</v>
      </c>
      <c r="C11239" s="24" t="s">
        <v>16518</v>
      </c>
      <c r="D11239" s="15"/>
    </row>
    <row r="11240" spans="1:4" ht="34.799999999999997">
      <c r="A11240" s="24" t="s">
        <v>71404</v>
      </c>
      <c r="B11240" s="15" t="s">
        <v>8237</v>
      </c>
      <c r="C11240" s="24" t="s">
        <v>8238</v>
      </c>
      <c r="D11240" s="15"/>
    </row>
    <row r="11241" spans="1:4" ht="34.799999999999997">
      <c r="A11241" s="24" t="s">
        <v>71405</v>
      </c>
      <c r="B11241" s="15" t="s">
        <v>16515</v>
      </c>
      <c r="C11241" s="24" t="s">
        <v>16516</v>
      </c>
      <c r="D11241" s="15"/>
    </row>
    <row r="11242" spans="1:4" ht="34.799999999999997">
      <c r="A11242" s="24" t="s">
        <v>71406</v>
      </c>
      <c r="B11242" s="15" t="s">
        <v>8249</v>
      </c>
      <c r="C11242" s="24" t="s">
        <v>8250</v>
      </c>
      <c r="D11242" s="15"/>
    </row>
    <row r="11243" spans="1:4" ht="34.799999999999997">
      <c r="A11243" s="24" t="s">
        <v>71407</v>
      </c>
      <c r="B11243" s="15" t="s">
        <v>16519</v>
      </c>
      <c r="C11243" s="24" t="s">
        <v>16520</v>
      </c>
      <c r="D11243" s="15"/>
    </row>
    <row r="11244" spans="1:4" ht="34.799999999999997">
      <c r="A11244" s="24" t="s">
        <v>71408</v>
      </c>
      <c r="B11244" s="15" t="s">
        <v>8241</v>
      </c>
      <c r="C11244" s="24" t="s">
        <v>8242</v>
      </c>
      <c r="D11244" s="15"/>
    </row>
    <row r="11245" spans="1:4" ht="34.799999999999997">
      <c r="A11245" s="24" t="s">
        <v>71409</v>
      </c>
      <c r="B11245" s="15" t="s">
        <v>8239</v>
      </c>
      <c r="C11245" s="24" t="s">
        <v>8240</v>
      </c>
      <c r="D11245" s="15"/>
    </row>
    <row r="11246" spans="1:4" ht="34.799999999999997">
      <c r="A11246" s="24" t="s">
        <v>71410</v>
      </c>
      <c r="B11246" s="15" t="s">
        <v>8243</v>
      </c>
      <c r="C11246" s="24" t="s">
        <v>8244</v>
      </c>
      <c r="D11246" s="15"/>
    </row>
    <row r="11247" spans="1:4" ht="34.799999999999997">
      <c r="A11247" s="24" t="s">
        <v>71411</v>
      </c>
      <c r="B11247" s="15" t="s">
        <v>19</v>
      </c>
      <c r="C11247" s="24" t="s">
        <v>20</v>
      </c>
      <c r="D11247" s="15"/>
    </row>
    <row r="11248" spans="1:4" ht="34.799999999999997">
      <c r="A11248" s="24" t="s">
        <v>71412</v>
      </c>
      <c r="B11248" s="15" t="s">
        <v>21</v>
      </c>
      <c r="C11248" s="24" t="s">
        <v>22</v>
      </c>
      <c r="D11248" s="15"/>
    </row>
    <row r="11249" spans="1:4" ht="34.799999999999997">
      <c r="A11249" s="24" t="s">
        <v>71413</v>
      </c>
      <c r="B11249" s="15" t="s">
        <v>8253</v>
      </c>
      <c r="C11249" s="24" t="s">
        <v>8254</v>
      </c>
      <c r="D11249" s="15"/>
    </row>
    <row r="11250" spans="1:4" ht="34.799999999999997">
      <c r="A11250" s="24" t="s">
        <v>71414</v>
      </c>
      <c r="B11250" s="15" t="s">
        <v>16531</v>
      </c>
      <c r="C11250" s="24" t="s">
        <v>16532</v>
      </c>
      <c r="D11250" s="15"/>
    </row>
    <row r="11251" spans="1:4" ht="34.799999999999997">
      <c r="A11251" s="24" t="s">
        <v>71415</v>
      </c>
      <c r="B11251" s="15" t="s">
        <v>16535</v>
      </c>
      <c r="C11251" s="24" t="s">
        <v>16536</v>
      </c>
      <c r="D11251" s="15"/>
    </row>
    <row r="11252" spans="1:4" ht="34.799999999999997">
      <c r="A11252" s="24" t="s">
        <v>71416</v>
      </c>
      <c r="B11252" s="15" t="s">
        <v>8265</v>
      </c>
      <c r="C11252" s="24" t="s">
        <v>8266</v>
      </c>
      <c r="D11252" s="15"/>
    </row>
    <row r="11253" spans="1:4" ht="34.799999999999997">
      <c r="A11253" s="24" t="s">
        <v>71417</v>
      </c>
      <c r="B11253" s="15" t="s">
        <v>25</v>
      </c>
      <c r="C11253" s="24" t="s">
        <v>26</v>
      </c>
      <c r="D11253" s="15"/>
    </row>
    <row r="11254" spans="1:4" ht="34.799999999999997">
      <c r="A11254" s="24" t="s">
        <v>71418</v>
      </c>
      <c r="B11254" s="15" t="s">
        <v>8261</v>
      </c>
      <c r="C11254" s="24" t="s">
        <v>8262</v>
      </c>
      <c r="D11254" s="15"/>
    </row>
    <row r="11255" spans="1:4" ht="34.799999999999997">
      <c r="A11255" s="24" t="s">
        <v>71419</v>
      </c>
      <c r="B11255" s="15" t="s">
        <v>8271</v>
      </c>
      <c r="C11255" s="24" t="s">
        <v>8272</v>
      </c>
      <c r="D11255" s="15"/>
    </row>
    <row r="11256" spans="1:4" ht="34.799999999999997">
      <c r="A11256" s="24" t="s">
        <v>71420</v>
      </c>
      <c r="B11256" s="15" t="s">
        <v>16529</v>
      </c>
      <c r="C11256" s="24" t="s">
        <v>16530</v>
      </c>
      <c r="D11256" s="15"/>
    </row>
    <row r="11257" spans="1:4" ht="34.799999999999997">
      <c r="A11257" s="24" t="s">
        <v>71421</v>
      </c>
      <c r="B11257" s="15" t="s">
        <v>8269</v>
      </c>
      <c r="C11257" s="24" t="s">
        <v>8270</v>
      </c>
      <c r="D11257" s="15"/>
    </row>
    <row r="11258" spans="1:4" ht="34.799999999999997">
      <c r="A11258" s="24" t="s">
        <v>71422</v>
      </c>
      <c r="B11258" s="15" t="s">
        <v>8267</v>
      </c>
      <c r="C11258" s="24" t="s">
        <v>8268</v>
      </c>
      <c r="D11258" s="15"/>
    </row>
    <row r="11259" spans="1:4" ht="34.799999999999997">
      <c r="A11259" s="24" t="s">
        <v>71423</v>
      </c>
      <c r="B11259" s="15" t="s">
        <v>8263</v>
      </c>
      <c r="C11259" s="24" t="s">
        <v>8264</v>
      </c>
      <c r="D11259" s="15"/>
    </row>
    <row r="11260" spans="1:4" ht="34.799999999999997">
      <c r="A11260" s="24" t="s">
        <v>71424</v>
      </c>
      <c r="B11260" s="15" t="s">
        <v>35</v>
      </c>
      <c r="C11260" s="24" t="s">
        <v>36</v>
      </c>
      <c r="D11260" s="15"/>
    </row>
    <row r="11261" spans="1:4" ht="34.799999999999997">
      <c r="A11261" s="24" t="s">
        <v>71425</v>
      </c>
      <c r="B11261" s="15" t="s">
        <v>27</v>
      </c>
      <c r="C11261" s="24" t="s">
        <v>28</v>
      </c>
      <c r="D11261" s="15"/>
    </row>
    <row r="11262" spans="1:4" ht="34.799999999999997">
      <c r="A11262" s="24" t="s">
        <v>71426</v>
      </c>
      <c r="B11262" s="15" t="s">
        <v>16533</v>
      </c>
      <c r="C11262" s="24" t="s">
        <v>16534</v>
      </c>
      <c r="D11262" s="15"/>
    </row>
    <row r="11263" spans="1:4" ht="34.799999999999997">
      <c r="A11263" s="24" t="s">
        <v>71427</v>
      </c>
      <c r="B11263" s="15" t="s">
        <v>16521</v>
      </c>
      <c r="C11263" s="24" t="s">
        <v>16522</v>
      </c>
      <c r="D11263" s="15"/>
    </row>
    <row r="11264" spans="1:4" ht="34.799999999999997">
      <c r="A11264" s="24" t="s">
        <v>71428</v>
      </c>
      <c r="B11264" s="15" t="s">
        <v>31</v>
      </c>
      <c r="C11264" s="24" t="s">
        <v>32</v>
      </c>
      <c r="D11264" s="15"/>
    </row>
    <row r="11265" spans="1:4" ht="34.799999999999997">
      <c r="A11265" s="24" t="s">
        <v>71429</v>
      </c>
      <c r="B11265" s="15" t="s">
        <v>23</v>
      </c>
      <c r="C11265" s="24" t="s">
        <v>24</v>
      </c>
      <c r="D11265" s="15"/>
    </row>
    <row r="11266" spans="1:4" ht="34.799999999999997">
      <c r="A11266" s="24" t="s">
        <v>71430</v>
      </c>
      <c r="B11266" s="15" t="s">
        <v>16537</v>
      </c>
      <c r="C11266" s="24" t="s">
        <v>16538</v>
      </c>
      <c r="D11266" s="15"/>
    </row>
    <row r="11267" spans="1:4" ht="34.799999999999997">
      <c r="A11267" s="24" t="s">
        <v>71431</v>
      </c>
      <c r="B11267" s="15" t="s">
        <v>8257</v>
      </c>
      <c r="C11267" s="24" t="s">
        <v>8258</v>
      </c>
      <c r="D11267" s="15"/>
    </row>
    <row r="11268" spans="1:4" ht="34.799999999999997">
      <c r="A11268" s="24" t="s">
        <v>71432</v>
      </c>
      <c r="B11268" s="15" t="s">
        <v>8255</v>
      </c>
      <c r="C11268" s="24" t="s">
        <v>8256</v>
      </c>
      <c r="D11268" s="15"/>
    </row>
    <row r="11269" spans="1:4" ht="34.799999999999997">
      <c r="A11269" s="24" t="s">
        <v>71433</v>
      </c>
      <c r="B11269" s="15" t="s">
        <v>16523</v>
      </c>
      <c r="C11269" s="24" t="s">
        <v>16524</v>
      </c>
      <c r="D11269" s="15"/>
    </row>
    <row r="11270" spans="1:4" ht="34.799999999999997">
      <c r="A11270" s="24" t="s">
        <v>71434</v>
      </c>
      <c r="B11270" s="15" t="s">
        <v>16525</v>
      </c>
      <c r="C11270" s="24" t="s">
        <v>16526</v>
      </c>
      <c r="D11270" s="15"/>
    </row>
    <row r="11271" spans="1:4" ht="34.799999999999997">
      <c r="A11271" s="24" t="s">
        <v>71435</v>
      </c>
      <c r="B11271" s="15" t="s">
        <v>16527</v>
      </c>
      <c r="C11271" s="24" t="s">
        <v>16528</v>
      </c>
      <c r="D11271" s="15"/>
    </row>
    <row r="11272" spans="1:4" ht="34.799999999999997">
      <c r="A11272" s="24" t="s">
        <v>71436</v>
      </c>
      <c r="B11272" s="15" t="s">
        <v>8259</v>
      </c>
      <c r="C11272" s="24" t="s">
        <v>8260</v>
      </c>
      <c r="D11272" s="15"/>
    </row>
    <row r="11273" spans="1:4" ht="34.799999999999997">
      <c r="A11273" s="24" t="s">
        <v>71437</v>
      </c>
      <c r="B11273" s="15" t="s">
        <v>33</v>
      </c>
      <c r="C11273" s="24" t="s">
        <v>34</v>
      </c>
      <c r="D11273" s="15"/>
    </row>
    <row r="11274" spans="1:4" ht="34.799999999999997">
      <c r="A11274" s="24" t="s">
        <v>71438</v>
      </c>
      <c r="B11274" s="15" t="s">
        <v>8295</v>
      </c>
      <c r="C11274" s="24" t="s">
        <v>8296</v>
      </c>
      <c r="D11274" s="15"/>
    </row>
    <row r="11275" spans="1:4" ht="34.799999999999997">
      <c r="A11275" s="24" t="s">
        <v>71439</v>
      </c>
      <c r="B11275" s="15" t="s">
        <v>8297</v>
      </c>
      <c r="C11275" s="24" t="s">
        <v>8298</v>
      </c>
      <c r="D11275" s="15"/>
    </row>
    <row r="11276" spans="1:4" ht="34.799999999999997">
      <c r="A11276" s="24" t="s">
        <v>71440</v>
      </c>
      <c r="B11276" s="15" t="s">
        <v>16539</v>
      </c>
      <c r="C11276" s="24" t="s">
        <v>16540</v>
      </c>
      <c r="D11276" s="15"/>
    </row>
    <row r="11277" spans="1:4" ht="34.799999999999997">
      <c r="A11277" s="24" t="s">
        <v>71441</v>
      </c>
      <c r="B11277" s="15" t="s">
        <v>16543</v>
      </c>
      <c r="C11277" s="24" t="s">
        <v>16544</v>
      </c>
      <c r="D11277" s="15"/>
    </row>
    <row r="11278" spans="1:4" ht="34.799999999999997">
      <c r="A11278" s="24" t="s">
        <v>71442</v>
      </c>
      <c r="B11278" s="15" t="s">
        <v>16551</v>
      </c>
      <c r="C11278" s="24" t="s">
        <v>16552</v>
      </c>
      <c r="D11278" s="15"/>
    </row>
    <row r="11279" spans="1:4" ht="34.799999999999997">
      <c r="A11279" s="24" t="s">
        <v>71443</v>
      </c>
      <c r="B11279" s="15" t="s">
        <v>49</v>
      </c>
      <c r="C11279" s="24" t="s">
        <v>50</v>
      </c>
      <c r="D11279" s="15"/>
    </row>
    <row r="11280" spans="1:4" ht="34.799999999999997">
      <c r="A11280" s="24" t="s">
        <v>71444</v>
      </c>
      <c r="B11280" s="15" t="s">
        <v>16549</v>
      </c>
      <c r="C11280" s="24" t="s">
        <v>16550</v>
      </c>
      <c r="D11280" s="15"/>
    </row>
    <row r="11281" spans="1:4" ht="34.799999999999997">
      <c r="A11281" s="24" t="s">
        <v>71445</v>
      </c>
      <c r="B11281" s="15" t="s">
        <v>47</v>
      </c>
      <c r="C11281" s="24" t="s">
        <v>48</v>
      </c>
      <c r="D11281" s="15"/>
    </row>
    <row r="11282" spans="1:4" ht="34.799999999999997">
      <c r="A11282" s="24" t="s">
        <v>71446</v>
      </c>
      <c r="B11282" s="15" t="s">
        <v>8285</v>
      </c>
      <c r="C11282" s="24" t="s">
        <v>8286</v>
      </c>
      <c r="D11282" s="15"/>
    </row>
    <row r="11283" spans="1:4" ht="34.799999999999997">
      <c r="A11283" s="24" t="s">
        <v>71447</v>
      </c>
      <c r="B11283" s="15" t="s">
        <v>8287</v>
      </c>
      <c r="C11283" s="24" t="s">
        <v>8288</v>
      </c>
      <c r="D11283" s="15"/>
    </row>
    <row r="11284" spans="1:4" ht="34.799999999999997">
      <c r="A11284" s="24" t="s">
        <v>71448</v>
      </c>
      <c r="B11284" s="15" t="s">
        <v>8279</v>
      </c>
      <c r="C11284" s="24" t="s">
        <v>8280</v>
      </c>
      <c r="D11284" s="15"/>
    </row>
    <row r="11285" spans="1:4" ht="34.799999999999997">
      <c r="A11285" s="24" t="s">
        <v>71449</v>
      </c>
      <c r="B11285" s="15" t="s">
        <v>43</v>
      </c>
      <c r="C11285" s="24" t="s">
        <v>44</v>
      </c>
      <c r="D11285" s="15"/>
    </row>
    <row r="11286" spans="1:4" ht="34.799999999999997">
      <c r="A11286" s="24" t="s">
        <v>71450</v>
      </c>
      <c r="B11286" s="15" t="s">
        <v>39</v>
      </c>
      <c r="C11286" s="24" t="s">
        <v>40</v>
      </c>
      <c r="D11286" s="15"/>
    </row>
    <row r="11287" spans="1:4" ht="34.799999999999997">
      <c r="A11287" s="24" t="s">
        <v>71451</v>
      </c>
      <c r="B11287" s="15" t="s">
        <v>16553</v>
      </c>
      <c r="C11287" s="24" t="s">
        <v>16554</v>
      </c>
      <c r="D11287" s="15"/>
    </row>
    <row r="11288" spans="1:4" ht="34.799999999999997">
      <c r="A11288" s="24" t="s">
        <v>71452</v>
      </c>
      <c r="B11288" s="15" t="s">
        <v>45</v>
      </c>
      <c r="C11288" s="24" t="s">
        <v>46</v>
      </c>
      <c r="D11288" s="15"/>
    </row>
    <row r="11289" spans="1:4" ht="34.799999999999997">
      <c r="A11289" s="24" t="s">
        <v>71453</v>
      </c>
      <c r="B11289" s="15" t="s">
        <v>8299</v>
      </c>
      <c r="C11289" s="24" t="s">
        <v>8300</v>
      </c>
      <c r="D11289" s="15"/>
    </row>
    <row r="11290" spans="1:4" ht="34.799999999999997">
      <c r="A11290" s="24" t="s">
        <v>71454</v>
      </c>
      <c r="B11290" s="15" t="s">
        <v>16545</v>
      </c>
      <c r="C11290" s="24" t="s">
        <v>16546</v>
      </c>
      <c r="D11290" s="15"/>
    </row>
    <row r="11291" spans="1:4" ht="34.799999999999997">
      <c r="A11291" s="24" t="s">
        <v>71455</v>
      </c>
      <c r="B11291" s="15" t="s">
        <v>8273</v>
      </c>
      <c r="C11291" s="24" t="s">
        <v>8274</v>
      </c>
      <c r="D11291" s="15"/>
    </row>
    <row r="11292" spans="1:4" ht="34.799999999999997">
      <c r="A11292" s="24" t="s">
        <v>71456</v>
      </c>
      <c r="B11292" s="15" t="s">
        <v>8275</v>
      </c>
      <c r="C11292" s="24" t="s">
        <v>8276</v>
      </c>
      <c r="D11292" s="15"/>
    </row>
    <row r="11293" spans="1:4" ht="34.799999999999997">
      <c r="A11293" s="24" t="s">
        <v>71457</v>
      </c>
      <c r="B11293" s="15" t="s">
        <v>16555</v>
      </c>
      <c r="C11293" s="24" t="s">
        <v>16556</v>
      </c>
      <c r="D11293" s="15"/>
    </row>
    <row r="11294" spans="1:4" ht="34.799999999999997">
      <c r="A11294" s="24" t="s">
        <v>71458</v>
      </c>
      <c r="B11294" s="15" t="s">
        <v>16547</v>
      </c>
      <c r="C11294" s="24" t="s">
        <v>16548</v>
      </c>
      <c r="D11294" s="15"/>
    </row>
    <row r="11295" spans="1:4" ht="34.799999999999997">
      <c r="A11295" s="24" t="s">
        <v>71459</v>
      </c>
      <c r="B11295" s="15" t="s">
        <v>8283</v>
      </c>
      <c r="C11295" s="24" t="s">
        <v>8284</v>
      </c>
      <c r="D11295" s="15"/>
    </row>
    <row r="11296" spans="1:4" ht="34.799999999999997">
      <c r="A11296" s="24" t="s">
        <v>71460</v>
      </c>
      <c r="B11296" s="15" t="s">
        <v>8289</v>
      </c>
      <c r="C11296" s="24" t="s">
        <v>8290</v>
      </c>
      <c r="D11296" s="15"/>
    </row>
    <row r="11297" spans="1:4" ht="34.799999999999997">
      <c r="A11297" s="24" t="s">
        <v>71461</v>
      </c>
      <c r="B11297" s="15" t="s">
        <v>8281</v>
      </c>
      <c r="C11297" s="24" t="s">
        <v>8282</v>
      </c>
      <c r="D11297" s="15"/>
    </row>
    <row r="11298" spans="1:4" ht="34.799999999999997">
      <c r="A11298" s="24" t="s">
        <v>71462</v>
      </c>
      <c r="B11298" s="15" t="s">
        <v>8293</v>
      </c>
      <c r="C11298" s="24" t="s">
        <v>8294</v>
      </c>
      <c r="D11298" s="15"/>
    </row>
    <row r="11299" spans="1:4" ht="34.799999999999997">
      <c r="A11299" s="24" t="s">
        <v>71463</v>
      </c>
      <c r="B11299" s="15" t="s">
        <v>8303</v>
      </c>
      <c r="C11299" s="24" t="s">
        <v>8304</v>
      </c>
      <c r="D11299" s="15"/>
    </row>
    <row r="11300" spans="1:4" ht="34.799999999999997">
      <c r="A11300" s="24" t="s">
        <v>71464</v>
      </c>
      <c r="B11300" s="15" t="s">
        <v>41</v>
      </c>
      <c r="C11300" s="24" t="s">
        <v>42</v>
      </c>
      <c r="D11300" s="15"/>
    </row>
    <row r="11301" spans="1:4" ht="34.799999999999997">
      <c r="A11301" s="24" t="s">
        <v>71465</v>
      </c>
      <c r="B11301" s="15" t="s">
        <v>51</v>
      </c>
      <c r="C11301" s="24" t="s">
        <v>52</v>
      </c>
      <c r="D11301" s="15"/>
    </row>
    <row r="11302" spans="1:4" ht="34.799999999999997">
      <c r="A11302" s="24" t="s">
        <v>71466</v>
      </c>
      <c r="B11302" s="15" t="s">
        <v>37</v>
      </c>
      <c r="C11302" s="24" t="s">
        <v>38</v>
      </c>
      <c r="D11302" s="15"/>
    </row>
    <row r="11303" spans="1:4" ht="34.799999999999997">
      <c r="A11303" s="24" t="s">
        <v>71467</v>
      </c>
      <c r="B11303" s="15" t="s">
        <v>8291</v>
      </c>
      <c r="C11303" s="24" t="s">
        <v>8292</v>
      </c>
      <c r="D11303" s="15"/>
    </row>
    <row r="11304" spans="1:4" ht="34.799999999999997">
      <c r="A11304" s="24" t="s">
        <v>71468</v>
      </c>
      <c r="B11304" s="15" t="s">
        <v>16571</v>
      </c>
      <c r="C11304" s="24" t="s">
        <v>16572</v>
      </c>
      <c r="D11304" s="15"/>
    </row>
    <row r="11305" spans="1:4" ht="34.799999999999997">
      <c r="A11305" s="24" t="s">
        <v>71469</v>
      </c>
      <c r="B11305" s="15" t="s">
        <v>16583</v>
      </c>
      <c r="C11305" s="24" t="s">
        <v>16584</v>
      </c>
      <c r="D11305" s="15"/>
    </row>
    <row r="11306" spans="1:4" ht="34.799999999999997">
      <c r="A11306" s="24" t="s">
        <v>71470</v>
      </c>
      <c r="B11306" s="15" t="s">
        <v>16567</v>
      </c>
      <c r="C11306" s="24" t="s">
        <v>16568</v>
      </c>
      <c r="D11306" s="15"/>
    </row>
    <row r="11307" spans="1:4" ht="34.799999999999997">
      <c r="A11307" s="24" t="s">
        <v>71471</v>
      </c>
      <c r="B11307" s="15" t="s">
        <v>8323</v>
      </c>
      <c r="C11307" s="24" t="s">
        <v>8324</v>
      </c>
      <c r="D11307" s="15"/>
    </row>
    <row r="11308" spans="1:4" ht="34.799999999999997">
      <c r="A11308" s="24" t="s">
        <v>71472</v>
      </c>
      <c r="B11308" s="15" t="s">
        <v>16573</v>
      </c>
      <c r="C11308" s="24" t="s">
        <v>16574</v>
      </c>
      <c r="D11308" s="15"/>
    </row>
    <row r="11309" spans="1:4" ht="34.799999999999997">
      <c r="A11309" s="24" t="s">
        <v>71473</v>
      </c>
      <c r="B11309" s="15" t="s">
        <v>8333</v>
      </c>
      <c r="C11309" s="24" t="s">
        <v>8334</v>
      </c>
      <c r="D11309" s="15"/>
    </row>
    <row r="11310" spans="1:4" ht="34.799999999999997">
      <c r="A11310" s="24" t="s">
        <v>71474</v>
      </c>
      <c r="B11310" s="15" t="s">
        <v>8329</v>
      </c>
      <c r="C11310" s="24" t="s">
        <v>8330</v>
      </c>
      <c r="D11310" s="15"/>
    </row>
    <row r="11311" spans="1:4" ht="34.799999999999997">
      <c r="A11311" s="24" t="s">
        <v>71475</v>
      </c>
      <c r="B11311" s="15" t="s">
        <v>8307</v>
      </c>
      <c r="C11311" s="24" t="s">
        <v>8308</v>
      </c>
      <c r="D11311" s="15"/>
    </row>
    <row r="11312" spans="1:4" ht="34.799999999999997">
      <c r="A11312" s="24" t="s">
        <v>71476</v>
      </c>
      <c r="B11312" s="15" t="s">
        <v>8321</v>
      </c>
      <c r="C11312" s="24" t="s">
        <v>8322</v>
      </c>
      <c r="D11312" s="15"/>
    </row>
    <row r="11313" spans="1:4" ht="34.799999999999997">
      <c r="A11313" s="24" t="s">
        <v>71477</v>
      </c>
      <c r="B11313" s="15" t="s">
        <v>16561</v>
      </c>
      <c r="C11313" s="24" t="s">
        <v>16562</v>
      </c>
      <c r="D11313" s="15"/>
    </row>
    <row r="11314" spans="1:4" ht="34.799999999999997">
      <c r="A11314" s="24" t="s">
        <v>71478</v>
      </c>
      <c r="B11314" s="15" t="s">
        <v>53</v>
      </c>
      <c r="C11314" s="24" t="s">
        <v>54</v>
      </c>
      <c r="D11314" s="15"/>
    </row>
    <row r="11315" spans="1:4" ht="34.799999999999997">
      <c r="A11315" s="24" t="s">
        <v>71479</v>
      </c>
      <c r="B11315" s="15" t="s">
        <v>8325</v>
      </c>
      <c r="C11315" s="24" t="s">
        <v>8326</v>
      </c>
      <c r="D11315" s="15"/>
    </row>
    <row r="11316" spans="1:4" ht="34.799999999999997">
      <c r="A11316" s="24" t="s">
        <v>71480</v>
      </c>
      <c r="B11316" s="15" t="s">
        <v>8331</v>
      </c>
      <c r="C11316" s="24" t="s">
        <v>8332</v>
      </c>
      <c r="D11316" s="15"/>
    </row>
    <row r="11317" spans="1:4" ht="34.799999999999997">
      <c r="A11317" s="24" t="s">
        <v>71481</v>
      </c>
      <c r="B11317" s="15" t="s">
        <v>8309</v>
      </c>
      <c r="C11317" s="24" t="s">
        <v>8310</v>
      </c>
      <c r="D11317" s="15"/>
    </row>
    <row r="11318" spans="1:4" ht="34.799999999999997">
      <c r="A11318" s="24" t="s">
        <v>71482</v>
      </c>
      <c r="B11318" s="15" t="s">
        <v>16575</v>
      </c>
      <c r="C11318" s="24" t="s">
        <v>16576</v>
      </c>
      <c r="D11318" s="15"/>
    </row>
    <row r="11319" spans="1:4" ht="34.799999999999997">
      <c r="A11319" s="24" t="s">
        <v>71483</v>
      </c>
      <c r="B11319" s="15" t="s">
        <v>8327</v>
      </c>
      <c r="C11319" s="24" t="s">
        <v>8328</v>
      </c>
      <c r="D11319" s="15"/>
    </row>
    <row r="11320" spans="1:4" ht="34.799999999999997">
      <c r="A11320" s="24" t="s">
        <v>71484</v>
      </c>
      <c r="B11320" s="15" t="s">
        <v>16569</v>
      </c>
      <c r="C11320" s="24" t="s">
        <v>16570</v>
      </c>
      <c r="D11320" s="15"/>
    </row>
    <row r="11321" spans="1:4" ht="34.799999999999997">
      <c r="A11321" s="24" t="s">
        <v>71485</v>
      </c>
      <c r="B11321" s="15" t="s">
        <v>16565</v>
      </c>
      <c r="C11321" s="24" t="s">
        <v>16566</v>
      </c>
      <c r="D11321" s="15"/>
    </row>
    <row r="11322" spans="1:4" ht="34.799999999999997">
      <c r="A11322" s="24" t="s">
        <v>71486</v>
      </c>
      <c r="B11322" s="15" t="s">
        <v>8319</v>
      </c>
      <c r="C11322" s="24" t="s">
        <v>8320</v>
      </c>
      <c r="D11322" s="15"/>
    </row>
    <row r="11323" spans="1:4" ht="34.799999999999997">
      <c r="A11323" s="24" t="s">
        <v>71487</v>
      </c>
      <c r="B11323" s="15" t="s">
        <v>16559</v>
      </c>
      <c r="C11323" s="24" t="s">
        <v>16560</v>
      </c>
      <c r="D11323" s="15"/>
    </row>
    <row r="11324" spans="1:4" ht="34.799999999999997">
      <c r="A11324" s="24" t="s">
        <v>71488</v>
      </c>
      <c r="B11324" s="15" t="s">
        <v>16579</v>
      </c>
      <c r="C11324" s="24" t="s">
        <v>16580</v>
      </c>
      <c r="D11324" s="15"/>
    </row>
    <row r="11325" spans="1:4" ht="34.799999999999997">
      <c r="A11325" s="24" t="s">
        <v>71489</v>
      </c>
      <c r="B11325" s="15" t="s">
        <v>8315</v>
      </c>
      <c r="C11325" s="24" t="s">
        <v>8316</v>
      </c>
      <c r="D11325" s="15"/>
    </row>
    <row r="11326" spans="1:4" ht="34.799999999999997">
      <c r="A11326" s="24" t="s">
        <v>71490</v>
      </c>
      <c r="B11326" s="15" t="s">
        <v>8311</v>
      </c>
      <c r="C11326" s="24" t="s">
        <v>8312</v>
      </c>
      <c r="D11326" s="15"/>
    </row>
    <row r="11327" spans="1:4" ht="34.799999999999997">
      <c r="A11327" s="24" t="s">
        <v>71491</v>
      </c>
      <c r="B11327" s="15" t="s">
        <v>8305</v>
      </c>
      <c r="C11327" s="24" t="s">
        <v>8306</v>
      </c>
      <c r="D11327" s="15"/>
    </row>
    <row r="11328" spans="1:4" ht="34.799999999999997">
      <c r="A11328" s="24" t="s">
        <v>71492</v>
      </c>
      <c r="B11328" s="15" t="s">
        <v>8313</v>
      </c>
      <c r="C11328" s="24" t="s">
        <v>8314</v>
      </c>
      <c r="D11328" s="15"/>
    </row>
    <row r="11329" spans="1:4" ht="34.799999999999997">
      <c r="A11329" s="24" t="s">
        <v>71493</v>
      </c>
      <c r="B11329" s="15" t="s">
        <v>16541</v>
      </c>
      <c r="C11329" s="24" t="s">
        <v>16542</v>
      </c>
      <c r="D11329" s="15"/>
    </row>
    <row r="11330" spans="1:4" ht="34.799999999999997">
      <c r="A11330" s="24" t="s">
        <v>71494</v>
      </c>
      <c r="B11330" s="15" t="s">
        <v>16557</v>
      </c>
      <c r="C11330" s="24" t="s">
        <v>16558</v>
      </c>
      <c r="D11330" s="15"/>
    </row>
    <row r="11331" spans="1:4" ht="34.799999999999997">
      <c r="A11331" s="24" t="s">
        <v>71495</v>
      </c>
      <c r="B11331" s="15" t="s">
        <v>8317</v>
      </c>
      <c r="C11331" s="24" t="s">
        <v>8318</v>
      </c>
      <c r="D11331" s="15"/>
    </row>
    <row r="11332" spans="1:4" ht="34.799999999999997">
      <c r="A11332" s="24" t="s">
        <v>71496</v>
      </c>
      <c r="B11332" s="15" t="s">
        <v>16581</v>
      </c>
      <c r="C11332" s="24" t="s">
        <v>16582</v>
      </c>
      <c r="D11332" s="15"/>
    </row>
    <row r="11333" spans="1:4" ht="34.799999999999997">
      <c r="A11333" s="24" t="s">
        <v>71497</v>
      </c>
      <c r="B11333" s="15" t="s">
        <v>55</v>
      </c>
      <c r="C11333" s="24" t="s">
        <v>56</v>
      </c>
      <c r="D11333" s="15"/>
    </row>
    <row r="11334" spans="1:4" ht="34.799999999999997">
      <c r="A11334" s="24" t="s">
        <v>71498</v>
      </c>
      <c r="B11334" s="15" t="s">
        <v>8353</v>
      </c>
      <c r="C11334" s="24" t="s">
        <v>8354</v>
      </c>
      <c r="D11334" s="15"/>
    </row>
    <row r="11335" spans="1:4" ht="34.799999999999997">
      <c r="A11335" s="24" t="s">
        <v>71499</v>
      </c>
      <c r="B11335" s="15" t="s">
        <v>16595</v>
      </c>
      <c r="C11335" s="24" t="s">
        <v>16596</v>
      </c>
      <c r="D11335" s="15"/>
    </row>
    <row r="11336" spans="1:4" ht="34.799999999999997">
      <c r="A11336" s="24" t="s">
        <v>71500</v>
      </c>
      <c r="B11336" s="15" t="s">
        <v>8337</v>
      </c>
      <c r="C11336" s="24" t="s">
        <v>8338</v>
      </c>
      <c r="D11336" s="15"/>
    </row>
    <row r="11337" spans="1:4" ht="34.799999999999997">
      <c r="A11337" s="24" t="s">
        <v>71501</v>
      </c>
      <c r="B11337" s="15" t="s">
        <v>8355</v>
      </c>
      <c r="C11337" s="24" t="s">
        <v>8356</v>
      </c>
      <c r="D11337" s="15"/>
    </row>
    <row r="11338" spans="1:4" ht="34.799999999999997">
      <c r="A11338" s="24" t="s">
        <v>71502</v>
      </c>
      <c r="B11338" s="15" t="s">
        <v>16591</v>
      </c>
      <c r="C11338" s="24" t="s">
        <v>16592</v>
      </c>
      <c r="D11338" s="15"/>
    </row>
    <row r="11339" spans="1:4" ht="34.799999999999997">
      <c r="A11339" s="24" t="s">
        <v>71503</v>
      </c>
      <c r="B11339" s="15" t="s">
        <v>8351</v>
      </c>
      <c r="C11339" s="24" t="s">
        <v>8352</v>
      </c>
      <c r="D11339" s="15"/>
    </row>
    <row r="11340" spans="1:4" ht="34.799999999999997">
      <c r="A11340" s="24" t="s">
        <v>71504</v>
      </c>
      <c r="B11340" s="15" t="s">
        <v>16611</v>
      </c>
      <c r="C11340" s="24" t="s">
        <v>16612</v>
      </c>
      <c r="D11340" s="15"/>
    </row>
    <row r="11341" spans="1:4" ht="34.799999999999997">
      <c r="A11341" s="24" t="s">
        <v>71505</v>
      </c>
      <c r="B11341" s="15" t="s">
        <v>57</v>
      </c>
      <c r="C11341" s="24" t="s">
        <v>58</v>
      </c>
      <c r="D11341" s="15"/>
    </row>
    <row r="11342" spans="1:4" ht="34.799999999999997">
      <c r="A11342" s="24" t="s">
        <v>71506</v>
      </c>
      <c r="B11342" s="15" t="s">
        <v>16607</v>
      </c>
      <c r="C11342" s="24" t="s">
        <v>16608</v>
      </c>
      <c r="D11342" s="15"/>
    </row>
    <row r="11343" spans="1:4" ht="34.799999999999997">
      <c r="A11343" s="24" t="s">
        <v>71507</v>
      </c>
      <c r="B11343" s="15" t="s">
        <v>8341</v>
      </c>
      <c r="C11343" s="24" t="s">
        <v>8342</v>
      </c>
      <c r="D11343" s="15"/>
    </row>
    <row r="11344" spans="1:4" ht="34.799999999999997">
      <c r="A11344" s="24" t="s">
        <v>71508</v>
      </c>
      <c r="B11344" s="15" t="s">
        <v>16563</v>
      </c>
      <c r="C11344" s="24" t="s">
        <v>16564</v>
      </c>
      <c r="D11344" s="15"/>
    </row>
    <row r="11345" spans="1:4" ht="34.799999999999997">
      <c r="A11345" s="24" t="s">
        <v>71509</v>
      </c>
      <c r="B11345" s="15" t="s">
        <v>16599</v>
      </c>
      <c r="C11345" s="24" t="s">
        <v>16600</v>
      </c>
      <c r="D11345" s="15"/>
    </row>
    <row r="11346" spans="1:4" ht="34.799999999999997">
      <c r="A11346" s="24" t="s">
        <v>71510</v>
      </c>
      <c r="B11346" s="15" t="s">
        <v>16597</v>
      </c>
      <c r="C11346" s="24" t="s">
        <v>16598</v>
      </c>
      <c r="D11346" s="15"/>
    </row>
    <row r="11347" spans="1:4" ht="34.799999999999997">
      <c r="A11347" s="24" t="s">
        <v>71511</v>
      </c>
      <c r="B11347" s="15" t="s">
        <v>59</v>
      </c>
      <c r="C11347" s="24" t="s">
        <v>60</v>
      </c>
      <c r="D11347" s="15"/>
    </row>
    <row r="11348" spans="1:4" ht="34.799999999999997">
      <c r="A11348" s="24" t="s">
        <v>71512</v>
      </c>
      <c r="B11348" s="15" t="s">
        <v>8339</v>
      </c>
      <c r="C11348" s="24" t="s">
        <v>8340</v>
      </c>
      <c r="D11348" s="15"/>
    </row>
    <row r="11349" spans="1:4" ht="34.799999999999997">
      <c r="A11349" s="24" t="s">
        <v>71513</v>
      </c>
      <c r="B11349" s="15" t="s">
        <v>8359</v>
      </c>
      <c r="C11349" s="24" t="s">
        <v>8360</v>
      </c>
      <c r="D11349" s="15"/>
    </row>
    <row r="11350" spans="1:4" ht="34.799999999999997">
      <c r="A11350" s="24" t="s">
        <v>71514</v>
      </c>
      <c r="B11350" s="15" t="s">
        <v>16649</v>
      </c>
      <c r="C11350" s="24" t="s">
        <v>16650</v>
      </c>
      <c r="D11350" s="15"/>
    </row>
    <row r="11351" spans="1:4" ht="34.799999999999997">
      <c r="A11351" s="24" t="s">
        <v>71515</v>
      </c>
      <c r="B11351" s="15" t="s">
        <v>8357</v>
      </c>
      <c r="C11351" s="24" t="s">
        <v>8358</v>
      </c>
      <c r="D11351" s="15"/>
    </row>
    <row r="11352" spans="1:4" ht="34.799999999999997">
      <c r="A11352" s="24" t="s">
        <v>71516</v>
      </c>
      <c r="B11352" s="15" t="s">
        <v>8335</v>
      </c>
      <c r="C11352" s="24" t="s">
        <v>8336</v>
      </c>
      <c r="D11352" s="15"/>
    </row>
    <row r="11353" spans="1:4" ht="34.799999999999997">
      <c r="A11353" s="24" t="s">
        <v>71517</v>
      </c>
      <c r="B11353" s="15" t="s">
        <v>16613</v>
      </c>
      <c r="C11353" s="24" t="s">
        <v>16614</v>
      </c>
      <c r="D11353" s="15"/>
    </row>
    <row r="11354" spans="1:4" ht="34.799999999999997">
      <c r="A11354" s="24" t="s">
        <v>71518</v>
      </c>
      <c r="B11354" s="15" t="s">
        <v>16601</v>
      </c>
      <c r="C11354" s="24" t="s">
        <v>16602</v>
      </c>
      <c r="D11354" s="15"/>
    </row>
    <row r="11355" spans="1:4" ht="34.799999999999997">
      <c r="A11355" s="24" t="s">
        <v>71519</v>
      </c>
      <c r="B11355" s="15" t="s">
        <v>8345</v>
      </c>
      <c r="C11355" s="24" t="s">
        <v>8346</v>
      </c>
      <c r="D11355" s="15"/>
    </row>
    <row r="11356" spans="1:4" ht="34.799999999999997">
      <c r="A11356" s="24" t="s">
        <v>71520</v>
      </c>
      <c r="B11356" s="15" t="s">
        <v>8361</v>
      </c>
      <c r="C11356" s="24" t="s">
        <v>8362</v>
      </c>
      <c r="D11356" s="15"/>
    </row>
    <row r="11357" spans="1:4" ht="34.799999999999997">
      <c r="A11357" s="24" t="s">
        <v>71521</v>
      </c>
      <c r="B11357" s="15" t="s">
        <v>8347</v>
      </c>
      <c r="C11357" s="24" t="s">
        <v>8348</v>
      </c>
      <c r="D11357" s="15"/>
    </row>
    <row r="11358" spans="1:4" ht="34.799999999999997">
      <c r="A11358" s="24" t="s">
        <v>71522</v>
      </c>
      <c r="B11358" s="15" t="s">
        <v>16609</v>
      </c>
      <c r="C11358" s="24" t="s">
        <v>16610</v>
      </c>
      <c r="D11358" s="15"/>
    </row>
    <row r="11359" spans="1:4" ht="34.799999999999997">
      <c r="A11359" s="24" t="s">
        <v>71523</v>
      </c>
      <c r="B11359" s="15" t="s">
        <v>16589</v>
      </c>
      <c r="C11359" s="24" t="s">
        <v>16590</v>
      </c>
      <c r="D11359" s="15"/>
    </row>
    <row r="11360" spans="1:4" ht="34.799999999999997">
      <c r="A11360" s="24" t="s">
        <v>71524</v>
      </c>
      <c r="B11360" s="15" t="s">
        <v>8365</v>
      </c>
      <c r="C11360" s="24" t="s">
        <v>8366</v>
      </c>
      <c r="D11360" s="15"/>
    </row>
    <row r="11361" spans="1:4" ht="34.799999999999997">
      <c r="A11361" s="24" t="s">
        <v>71525</v>
      </c>
      <c r="B11361" s="15" t="s">
        <v>16593</v>
      </c>
      <c r="C11361" s="24" t="s">
        <v>16594</v>
      </c>
      <c r="D11361" s="15"/>
    </row>
    <row r="11362" spans="1:4" ht="34.799999999999997">
      <c r="A11362" s="24" t="s">
        <v>71526</v>
      </c>
      <c r="B11362" s="15" t="s">
        <v>8349</v>
      </c>
      <c r="C11362" s="24" t="s">
        <v>8350</v>
      </c>
      <c r="D11362" s="15"/>
    </row>
    <row r="11363" spans="1:4" ht="34.799999999999997">
      <c r="A11363" s="24" t="s">
        <v>71527</v>
      </c>
      <c r="B11363" s="15" t="s">
        <v>16587</v>
      </c>
      <c r="C11363" s="24" t="s">
        <v>16588</v>
      </c>
      <c r="D11363" s="15"/>
    </row>
    <row r="11364" spans="1:4" ht="34.799999999999997">
      <c r="A11364" s="24" t="s">
        <v>71528</v>
      </c>
      <c r="B11364" s="15" t="s">
        <v>16585</v>
      </c>
      <c r="C11364" s="24" t="s">
        <v>16586</v>
      </c>
      <c r="D11364" s="15"/>
    </row>
    <row r="11365" spans="1:4" ht="34.799999999999997">
      <c r="A11365" s="24" t="s">
        <v>71529</v>
      </c>
      <c r="B11365" s="15" t="s">
        <v>8343</v>
      </c>
      <c r="C11365" s="24" t="s">
        <v>8344</v>
      </c>
      <c r="D11365" s="15"/>
    </row>
    <row r="11366" spans="1:4" ht="34.799999999999997">
      <c r="A11366" s="24" t="s">
        <v>71530</v>
      </c>
      <c r="B11366" s="15" t="s">
        <v>16605</v>
      </c>
      <c r="C11366" s="24" t="s">
        <v>16606</v>
      </c>
      <c r="D11366" s="15"/>
    </row>
    <row r="11367" spans="1:4" ht="34.799999999999997">
      <c r="A11367" s="24" t="s">
        <v>71531</v>
      </c>
      <c r="B11367" s="15" t="s">
        <v>8363</v>
      </c>
      <c r="C11367" s="24" t="s">
        <v>8364</v>
      </c>
      <c r="D11367" s="15"/>
    </row>
    <row r="11368" spans="1:4" ht="34.799999999999997">
      <c r="A11368" s="24" t="s">
        <v>71532</v>
      </c>
      <c r="B11368" s="15" t="s">
        <v>16637</v>
      </c>
      <c r="C11368" s="24" t="s">
        <v>16638</v>
      </c>
      <c r="D11368" s="15"/>
    </row>
    <row r="11369" spans="1:4" ht="34.799999999999997">
      <c r="A11369" s="24" t="s">
        <v>71533</v>
      </c>
      <c r="B11369" s="15" t="s">
        <v>8387</v>
      </c>
      <c r="C11369" s="24" t="s">
        <v>8388</v>
      </c>
      <c r="D11369" s="15"/>
    </row>
    <row r="11370" spans="1:4" ht="34.799999999999997">
      <c r="A11370" s="24" t="s">
        <v>71534</v>
      </c>
      <c r="B11370" s="15" t="s">
        <v>8381</v>
      </c>
      <c r="C11370" s="24" t="s">
        <v>8382</v>
      </c>
      <c r="D11370" s="15"/>
    </row>
    <row r="11371" spans="1:4" ht="34.799999999999997">
      <c r="A11371" s="24" t="s">
        <v>71535</v>
      </c>
      <c r="B11371" s="15" t="s">
        <v>63</v>
      </c>
      <c r="C11371" s="24" t="s">
        <v>64</v>
      </c>
      <c r="D11371" s="15"/>
    </row>
    <row r="11372" spans="1:4" ht="34.799999999999997">
      <c r="A11372" s="24" t="s">
        <v>71536</v>
      </c>
      <c r="B11372" s="15" t="s">
        <v>8379</v>
      </c>
      <c r="C11372" s="24" t="s">
        <v>8380</v>
      </c>
      <c r="D11372" s="15"/>
    </row>
    <row r="11373" spans="1:4" ht="34.799999999999997">
      <c r="A11373" s="24" t="s">
        <v>71537</v>
      </c>
      <c r="B11373" s="15" t="s">
        <v>8383</v>
      </c>
      <c r="C11373" s="24" t="s">
        <v>8384</v>
      </c>
      <c r="D11373" s="15"/>
    </row>
    <row r="11374" spans="1:4" ht="34.799999999999997">
      <c r="A11374" s="24" t="s">
        <v>71538</v>
      </c>
      <c r="B11374" s="15" t="s">
        <v>16619</v>
      </c>
      <c r="C11374" s="24" t="s">
        <v>16620</v>
      </c>
      <c r="D11374" s="15"/>
    </row>
    <row r="11375" spans="1:4" ht="34.799999999999997">
      <c r="A11375" s="24" t="s">
        <v>71539</v>
      </c>
      <c r="B11375" s="15" t="s">
        <v>16635</v>
      </c>
      <c r="C11375" s="24" t="s">
        <v>16636</v>
      </c>
      <c r="D11375" s="15"/>
    </row>
    <row r="11376" spans="1:4" ht="34.799999999999997">
      <c r="A11376" s="24" t="s">
        <v>71540</v>
      </c>
      <c r="B11376" s="15" t="s">
        <v>16629</v>
      </c>
      <c r="C11376" s="24" t="s">
        <v>16630</v>
      </c>
      <c r="D11376" s="15"/>
    </row>
    <row r="11377" spans="1:4" ht="34.799999999999997">
      <c r="A11377" s="24" t="s">
        <v>71541</v>
      </c>
      <c r="B11377" s="15" t="s">
        <v>16617</v>
      </c>
      <c r="C11377" s="24" t="s">
        <v>16618</v>
      </c>
      <c r="D11377" s="15"/>
    </row>
    <row r="11378" spans="1:4" ht="34.799999999999997">
      <c r="A11378" s="24" t="s">
        <v>71542</v>
      </c>
      <c r="B11378" s="15" t="s">
        <v>8373</v>
      </c>
      <c r="C11378" s="24" t="s">
        <v>8374</v>
      </c>
      <c r="D11378" s="15"/>
    </row>
    <row r="11379" spans="1:4" ht="34.799999999999997">
      <c r="A11379" s="24" t="s">
        <v>71543</v>
      </c>
      <c r="B11379" s="15" t="s">
        <v>8375</v>
      </c>
      <c r="C11379" s="24" t="s">
        <v>8376</v>
      </c>
      <c r="D11379" s="15"/>
    </row>
    <row r="11380" spans="1:4" ht="34.799999999999997">
      <c r="A11380" s="24" t="s">
        <v>71544</v>
      </c>
      <c r="B11380" s="15" t="s">
        <v>8369</v>
      </c>
      <c r="C11380" s="24" t="s">
        <v>8370</v>
      </c>
      <c r="D11380" s="15"/>
    </row>
    <row r="11381" spans="1:4" ht="34.799999999999997">
      <c r="A11381" s="24" t="s">
        <v>71545</v>
      </c>
      <c r="B11381" s="15" t="s">
        <v>8367</v>
      </c>
      <c r="C11381" s="24" t="s">
        <v>8368</v>
      </c>
      <c r="D11381" s="15"/>
    </row>
    <row r="11382" spans="1:4" ht="34.799999999999997">
      <c r="A11382" s="24" t="s">
        <v>71546</v>
      </c>
      <c r="B11382" s="15" t="s">
        <v>16621</v>
      </c>
      <c r="C11382" s="24" t="s">
        <v>16622</v>
      </c>
      <c r="D11382" s="15"/>
    </row>
    <row r="11383" spans="1:4" ht="34.799999999999997">
      <c r="A11383" s="24" t="s">
        <v>71547</v>
      </c>
      <c r="B11383" s="15" t="s">
        <v>16631</v>
      </c>
      <c r="C11383" s="24" t="s">
        <v>16632</v>
      </c>
      <c r="D11383" s="15"/>
    </row>
    <row r="11384" spans="1:4" ht="34.799999999999997">
      <c r="A11384" s="24" t="s">
        <v>71548</v>
      </c>
      <c r="B11384" s="15" t="s">
        <v>8371</v>
      </c>
      <c r="C11384" s="24" t="s">
        <v>8372</v>
      </c>
      <c r="D11384" s="15"/>
    </row>
    <row r="11385" spans="1:4" ht="34.799999999999997">
      <c r="A11385" s="24" t="s">
        <v>71549</v>
      </c>
      <c r="B11385" s="15" t="s">
        <v>16625</v>
      </c>
      <c r="C11385" s="24" t="s">
        <v>16626</v>
      </c>
      <c r="D11385" s="15"/>
    </row>
    <row r="11386" spans="1:4" ht="34.799999999999997">
      <c r="A11386" s="24" t="s">
        <v>71550</v>
      </c>
      <c r="B11386" s="15" t="s">
        <v>16633</v>
      </c>
      <c r="C11386" s="24" t="s">
        <v>16634</v>
      </c>
      <c r="D11386" s="15"/>
    </row>
    <row r="11387" spans="1:4" ht="34.799999999999997">
      <c r="A11387" s="24" t="s">
        <v>71551</v>
      </c>
      <c r="B11387" s="15" t="s">
        <v>8377</v>
      </c>
      <c r="C11387" s="24" t="s">
        <v>8378</v>
      </c>
      <c r="D11387" s="15"/>
    </row>
    <row r="11388" spans="1:4" ht="34.799999999999997">
      <c r="A11388" s="24" t="s">
        <v>71552</v>
      </c>
      <c r="B11388" s="15" t="s">
        <v>16627</v>
      </c>
      <c r="C11388" s="24" t="s">
        <v>16628</v>
      </c>
      <c r="D11388" s="15"/>
    </row>
    <row r="11389" spans="1:4" ht="34.799999999999997">
      <c r="A11389" s="24" t="s">
        <v>71553</v>
      </c>
      <c r="B11389" s="15" t="s">
        <v>16615</v>
      </c>
      <c r="C11389" s="24" t="s">
        <v>16616</v>
      </c>
      <c r="D11389" s="15"/>
    </row>
    <row r="11390" spans="1:4" ht="34.799999999999997">
      <c r="A11390" s="24" t="s">
        <v>71554</v>
      </c>
      <c r="B11390" s="15" t="s">
        <v>16639</v>
      </c>
      <c r="C11390" s="24" t="s">
        <v>16640</v>
      </c>
      <c r="D11390" s="15"/>
    </row>
    <row r="11391" spans="1:4" ht="34.799999999999997">
      <c r="A11391" s="24" t="s">
        <v>71555</v>
      </c>
      <c r="B11391" s="15" t="s">
        <v>65</v>
      </c>
      <c r="C11391" s="24" t="s">
        <v>66</v>
      </c>
      <c r="D11391" s="15"/>
    </row>
    <row r="11392" spans="1:4" ht="34.799999999999997">
      <c r="A11392" s="24" t="s">
        <v>71556</v>
      </c>
      <c r="B11392" s="15" t="s">
        <v>61</v>
      </c>
      <c r="C11392" s="24" t="s">
        <v>62</v>
      </c>
      <c r="D11392" s="15"/>
    </row>
    <row r="11393" spans="1:4" ht="34.799999999999997">
      <c r="A11393" s="24" t="s">
        <v>71557</v>
      </c>
      <c r="B11393" s="15" t="s">
        <v>8385</v>
      </c>
      <c r="C11393" s="24" t="s">
        <v>8386</v>
      </c>
      <c r="D11393" s="15"/>
    </row>
    <row r="11394" spans="1:4" ht="34.799999999999997">
      <c r="A11394" s="24" t="s">
        <v>71558</v>
      </c>
      <c r="B11394" s="15" t="s">
        <v>67</v>
      </c>
      <c r="C11394" s="24" t="s">
        <v>68</v>
      </c>
      <c r="D11394" s="15"/>
    </row>
    <row r="11395" spans="1:4" ht="34.799999999999997">
      <c r="A11395" s="24" t="s">
        <v>71559</v>
      </c>
      <c r="B11395" s="15" t="s">
        <v>16659</v>
      </c>
      <c r="C11395" s="24" t="s">
        <v>16660</v>
      </c>
      <c r="D11395" s="15"/>
    </row>
    <row r="11396" spans="1:4" ht="34.799999999999997">
      <c r="A11396" s="24" t="s">
        <v>71560</v>
      </c>
      <c r="B11396" s="15" t="s">
        <v>75</v>
      </c>
      <c r="C11396" s="24" t="s">
        <v>76</v>
      </c>
      <c r="D11396" s="15"/>
    </row>
    <row r="11397" spans="1:4" ht="34.799999999999997">
      <c r="A11397" s="24" t="s">
        <v>71561</v>
      </c>
      <c r="B11397" s="15" t="s">
        <v>16647</v>
      </c>
      <c r="C11397" s="24" t="s">
        <v>16648</v>
      </c>
      <c r="D11397" s="15"/>
    </row>
    <row r="11398" spans="1:4" ht="34.799999999999997">
      <c r="A11398" s="24" t="s">
        <v>71562</v>
      </c>
      <c r="B11398" s="15" t="s">
        <v>16661</v>
      </c>
      <c r="C11398" s="24" t="s">
        <v>16662</v>
      </c>
      <c r="D11398" s="15"/>
    </row>
    <row r="11399" spans="1:4" ht="34.799999999999997">
      <c r="A11399" s="24" t="s">
        <v>71563</v>
      </c>
      <c r="B11399" s="15" t="s">
        <v>16645</v>
      </c>
      <c r="C11399" s="24" t="s">
        <v>16646</v>
      </c>
      <c r="D11399" s="15"/>
    </row>
    <row r="11400" spans="1:4" ht="34.799999999999997">
      <c r="A11400" s="24" t="s">
        <v>71564</v>
      </c>
      <c r="B11400" s="15" t="s">
        <v>16655</v>
      </c>
      <c r="C11400" s="24" t="s">
        <v>16656</v>
      </c>
      <c r="D11400" s="15"/>
    </row>
    <row r="11401" spans="1:4" ht="34.799999999999997">
      <c r="A11401" s="24" t="s">
        <v>71565</v>
      </c>
      <c r="B11401" s="15" t="s">
        <v>8399</v>
      </c>
      <c r="C11401" s="24" t="s">
        <v>8400</v>
      </c>
      <c r="D11401" s="15"/>
    </row>
    <row r="11402" spans="1:4" ht="34.799999999999997">
      <c r="A11402" s="24" t="s">
        <v>71566</v>
      </c>
      <c r="B11402" s="15" t="s">
        <v>16653</v>
      </c>
      <c r="C11402" s="24" t="s">
        <v>16654</v>
      </c>
      <c r="D11402" s="15"/>
    </row>
    <row r="11403" spans="1:4" ht="34.799999999999997">
      <c r="A11403" s="24" t="s">
        <v>71567</v>
      </c>
      <c r="B11403" s="15" t="s">
        <v>8395</v>
      </c>
      <c r="C11403" s="24" t="s">
        <v>8396</v>
      </c>
      <c r="D11403" s="15"/>
    </row>
    <row r="11404" spans="1:4" ht="34.799999999999997">
      <c r="A11404" s="24" t="s">
        <v>71568</v>
      </c>
      <c r="B11404" s="15" t="s">
        <v>16663</v>
      </c>
      <c r="C11404" s="24" t="s">
        <v>16664</v>
      </c>
      <c r="D11404" s="15"/>
    </row>
    <row r="11405" spans="1:4" ht="34.799999999999997">
      <c r="A11405" s="24" t="s">
        <v>71569</v>
      </c>
      <c r="B11405" s="15" t="s">
        <v>8391</v>
      </c>
      <c r="C11405" s="24" t="s">
        <v>8392</v>
      </c>
      <c r="D11405" s="15"/>
    </row>
    <row r="11406" spans="1:4" ht="34.799999999999997">
      <c r="A11406" s="24" t="s">
        <v>71570</v>
      </c>
      <c r="B11406" s="15" t="s">
        <v>8397</v>
      </c>
      <c r="C11406" s="24" t="s">
        <v>8398</v>
      </c>
      <c r="D11406" s="15"/>
    </row>
    <row r="11407" spans="1:4" ht="34.799999999999997">
      <c r="A11407" s="24" t="s">
        <v>71571</v>
      </c>
      <c r="B11407" s="15" t="s">
        <v>8393</v>
      </c>
      <c r="C11407" s="24" t="s">
        <v>8394</v>
      </c>
      <c r="D11407" s="15"/>
    </row>
    <row r="11408" spans="1:4" ht="34.799999999999997">
      <c r="A11408" s="24" t="s">
        <v>71572</v>
      </c>
      <c r="B11408" s="15" t="s">
        <v>16651</v>
      </c>
      <c r="C11408" s="24" t="s">
        <v>16652</v>
      </c>
      <c r="D11408" s="15"/>
    </row>
    <row r="11409" spans="1:4" ht="34.799999999999997">
      <c r="A11409" s="24" t="s">
        <v>71573</v>
      </c>
      <c r="B11409" s="15" t="s">
        <v>16665</v>
      </c>
      <c r="C11409" s="24" t="s">
        <v>16666</v>
      </c>
      <c r="D11409" s="15"/>
    </row>
    <row r="11410" spans="1:4" ht="34.799999999999997">
      <c r="A11410" s="24" t="s">
        <v>71574</v>
      </c>
      <c r="B11410" s="15" t="s">
        <v>16657</v>
      </c>
      <c r="C11410" s="24" t="s">
        <v>16658</v>
      </c>
      <c r="D11410" s="15"/>
    </row>
    <row r="11411" spans="1:4" ht="34.799999999999997">
      <c r="A11411" s="24" t="s">
        <v>71575</v>
      </c>
      <c r="B11411" s="15" t="s">
        <v>77</v>
      </c>
      <c r="C11411" s="24" t="s">
        <v>78</v>
      </c>
      <c r="D11411" s="15"/>
    </row>
    <row r="11412" spans="1:4" ht="34.799999999999997">
      <c r="A11412" s="24" t="s">
        <v>71576</v>
      </c>
      <c r="B11412" s="15" t="s">
        <v>16669</v>
      </c>
      <c r="C11412" s="24" t="s">
        <v>16670</v>
      </c>
      <c r="D11412" s="15"/>
    </row>
    <row r="11413" spans="1:4" ht="34.799999999999997">
      <c r="A11413" s="24" t="s">
        <v>71577</v>
      </c>
      <c r="B11413" s="15" t="s">
        <v>69</v>
      </c>
      <c r="C11413" s="24" t="s">
        <v>70</v>
      </c>
      <c r="D11413" s="15"/>
    </row>
    <row r="11414" spans="1:4" ht="34.799999999999997">
      <c r="A11414" s="24" t="s">
        <v>71578</v>
      </c>
      <c r="B11414" s="15" t="s">
        <v>16667</v>
      </c>
      <c r="C11414" s="24" t="s">
        <v>16668</v>
      </c>
      <c r="D11414" s="15"/>
    </row>
    <row r="11415" spans="1:4" ht="34.799999999999997">
      <c r="A11415" s="24" t="s">
        <v>71579</v>
      </c>
      <c r="B11415" s="15" t="s">
        <v>8389</v>
      </c>
      <c r="C11415" s="24" t="s">
        <v>8390</v>
      </c>
      <c r="D11415" s="15"/>
    </row>
    <row r="11416" spans="1:4" ht="34.799999999999997">
      <c r="A11416" s="24" t="s">
        <v>71580</v>
      </c>
      <c r="B11416" s="15" t="s">
        <v>71</v>
      </c>
      <c r="C11416" s="24" t="s">
        <v>72</v>
      </c>
      <c r="D11416" s="15"/>
    </row>
    <row r="11417" spans="1:4" ht="34.799999999999997">
      <c r="A11417" s="24" t="s">
        <v>71581</v>
      </c>
      <c r="B11417" s="15" t="s">
        <v>73</v>
      </c>
      <c r="C11417" s="24" t="s">
        <v>74</v>
      </c>
      <c r="D11417" s="15"/>
    </row>
    <row r="11418" spans="1:4" ht="34.799999999999997">
      <c r="A11418" s="24" t="s">
        <v>71582</v>
      </c>
      <c r="B11418" s="15" t="s">
        <v>16673</v>
      </c>
      <c r="C11418" s="24" t="s">
        <v>16674</v>
      </c>
      <c r="D11418" s="15"/>
    </row>
    <row r="11419" spans="1:4" ht="34.799999999999997">
      <c r="A11419" s="24" t="s">
        <v>71583</v>
      </c>
      <c r="B11419" s="15" t="s">
        <v>16675</v>
      </c>
      <c r="C11419" s="24" t="s">
        <v>16676</v>
      </c>
      <c r="D11419" s="15"/>
    </row>
    <row r="11420" spans="1:4" ht="34.799999999999997">
      <c r="A11420" s="24" t="s">
        <v>71584</v>
      </c>
      <c r="B11420" s="15" t="s">
        <v>8401</v>
      </c>
      <c r="C11420" s="24" t="s">
        <v>8402</v>
      </c>
      <c r="D11420" s="15"/>
    </row>
    <row r="11421" spans="1:4" ht="34.799999999999997">
      <c r="A11421" s="24" t="s">
        <v>71585</v>
      </c>
      <c r="B11421" s="15" t="s">
        <v>8417</v>
      </c>
      <c r="C11421" s="24" t="s">
        <v>8418</v>
      </c>
      <c r="D11421" s="15"/>
    </row>
    <row r="11422" spans="1:4" ht="34.799999999999997">
      <c r="A11422" s="24" t="s">
        <v>71586</v>
      </c>
      <c r="B11422" s="15" t="s">
        <v>8403</v>
      </c>
      <c r="C11422" s="24" t="s">
        <v>8404</v>
      </c>
      <c r="D11422" s="15"/>
    </row>
    <row r="11423" spans="1:4" ht="34.799999999999997">
      <c r="A11423" s="24" t="s">
        <v>71587</v>
      </c>
      <c r="B11423" s="15" t="s">
        <v>83</v>
      </c>
      <c r="C11423" s="24" t="s">
        <v>84</v>
      </c>
      <c r="D11423" s="15"/>
    </row>
    <row r="11424" spans="1:4" ht="34.799999999999997">
      <c r="A11424" s="24" t="s">
        <v>71588</v>
      </c>
      <c r="B11424" s="15" t="s">
        <v>8415</v>
      </c>
      <c r="C11424" s="24" t="s">
        <v>8416</v>
      </c>
      <c r="D11424" s="15"/>
    </row>
    <row r="11425" spans="1:4" ht="34.799999999999997">
      <c r="A11425" s="24" t="s">
        <v>71589</v>
      </c>
      <c r="B11425" s="15" t="s">
        <v>85</v>
      </c>
      <c r="C11425" s="24" t="s">
        <v>86</v>
      </c>
      <c r="D11425" s="15"/>
    </row>
    <row r="11426" spans="1:4" ht="34.799999999999997">
      <c r="A11426" s="24" t="s">
        <v>71590</v>
      </c>
      <c r="B11426" s="15" t="s">
        <v>8407</v>
      </c>
      <c r="C11426" s="24" t="s">
        <v>8408</v>
      </c>
      <c r="D11426" s="15"/>
    </row>
    <row r="11427" spans="1:4" ht="34.799999999999997">
      <c r="A11427" s="24" t="s">
        <v>71591</v>
      </c>
      <c r="B11427" s="15" t="s">
        <v>16681</v>
      </c>
      <c r="C11427" s="24" t="s">
        <v>16682</v>
      </c>
      <c r="D11427" s="15"/>
    </row>
    <row r="11428" spans="1:4" ht="34.799999999999997">
      <c r="A11428" s="24" t="s">
        <v>71592</v>
      </c>
      <c r="B11428" s="15" t="s">
        <v>8409</v>
      </c>
      <c r="C11428" s="24" t="s">
        <v>8410</v>
      </c>
      <c r="D11428" s="15"/>
    </row>
    <row r="11429" spans="1:4" ht="34.799999999999997">
      <c r="A11429" s="24" t="s">
        <v>71593</v>
      </c>
      <c r="B11429" s="15" t="s">
        <v>8405</v>
      </c>
      <c r="C11429" s="24" t="s">
        <v>8406</v>
      </c>
      <c r="D11429" s="15"/>
    </row>
    <row r="11430" spans="1:4" ht="34.799999999999997">
      <c r="A11430" s="24" t="s">
        <v>71594</v>
      </c>
      <c r="B11430" s="15" t="s">
        <v>79</v>
      </c>
      <c r="C11430" s="24" t="s">
        <v>80</v>
      </c>
      <c r="D11430" s="15"/>
    </row>
    <row r="11431" spans="1:4" ht="34.799999999999997">
      <c r="A11431" s="24" t="s">
        <v>71595</v>
      </c>
      <c r="B11431" s="15" t="s">
        <v>8413</v>
      </c>
      <c r="C11431" s="24" t="s">
        <v>8414</v>
      </c>
      <c r="D11431" s="15"/>
    </row>
    <row r="11432" spans="1:4" ht="34.799999999999997">
      <c r="A11432" s="24" t="s">
        <v>71596</v>
      </c>
      <c r="B11432" s="15" t="s">
        <v>16677</v>
      </c>
      <c r="C11432" s="24" t="s">
        <v>16678</v>
      </c>
      <c r="D11432" s="15"/>
    </row>
    <row r="11433" spans="1:4" ht="34.799999999999997">
      <c r="A11433" s="24" t="s">
        <v>71597</v>
      </c>
      <c r="B11433" s="15" t="s">
        <v>89</v>
      </c>
      <c r="C11433" s="24" t="s">
        <v>90</v>
      </c>
      <c r="D11433" s="15"/>
    </row>
    <row r="11434" spans="1:4" ht="34.799999999999997">
      <c r="A11434" s="24" t="s">
        <v>71598</v>
      </c>
      <c r="B11434" s="15" t="s">
        <v>81</v>
      </c>
      <c r="C11434" s="24" t="s">
        <v>82</v>
      </c>
      <c r="D11434" s="15"/>
    </row>
    <row r="11435" spans="1:4" ht="34.799999999999997">
      <c r="A11435" s="24" t="s">
        <v>71599</v>
      </c>
      <c r="B11435" s="15" t="s">
        <v>16671</v>
      </c>
      <c r="C11435" s="24" t="s">
        <v>16672</v>
      </c>
      <c r="D11435" s="15"/>
    </row>
    <row r="11436" spans="1:4" ht="34.799999999999997">
      <c r="A11436" s="24" t="s">
        <v>71600</v>
      </c>
      <c r="B11436" s="15" t="s">
        <v>8411</v>
      </c>
      <c r="C11436" s="24" t="s">
        <v>8412</v>
      </c>
      <c r="D11436" s="15"/>
    </row>
    <row r="11437" spans="1:4" ht="34.799999999999997">
      <c r="A11437" s="24" t="s">
        <v>71601</v>
      </c>
      <c r="B11437" s="15" t="s">
        <v>16683</v>
      </c>
      <c r="C11437" s="24" t="s">
        <v>16684</v>
      </c>
      <c r="D11437" s="15"/>
    </row>
    <row r="11438" spans="1:4" ht="34.799999999999997">
      <c r="A11438" s="24" t="s">
        <v>71602</v>
      </c>
      <c r="B11438" s="15" t="s">
        <v>16679</v>
      </c>
      <c r="C11438" s="24" t="s">
        <v>16680</v>
      </c>
      <c r="D11438" s="15"/>
    </row>
    <row r="11439" spans="1:4" ht="34.799999999999997">
      <c r="A11439" s="24" t="s">
        <v>71603</v>
      </c>
      <c r="B11439" s="15" t="s">
        <v>99</v>
      </c>
      <c r="C11439" s="24" t="s">
        <v>100</v>
      </c>
      <c r="D11439" s="15"/>
    </row>
    <row r="11440" spans="1:4" ht="34.799999999999997">
      <c r="A11440" s="24" t="s">
        <v>71604</v>
      </c>
      <c r="B11440" s="15" t="s">
        <v>8419</v>
      </c>
      <c r="C11440" s="24" t="s">
        <v>8420</v>
      </c>
      <c r="D11440" s="15"/>
    </row>
    <row r="11441" spans="1:4" ht="34.799999999999997">
      <c r="A11441" s="24" t="s">
        <v>71605</v>
      </c>
      <c r="B11441" s="15" t="s">
        <v>95</v>
      </c>
      <c r="C11441" s="24" t="s">
        <v>96</v>
      </c>
      <c r="D11441" s="15"/>
    </row>
    <row r="11442" spans="1:4" ht="34.799999999999997">
      <c r="A11442" s="24" t="s">
        <v>71606</v>
      </c>
      <c r="B11442" s="15" t="s">
        <v>8423</v>
      </c>
      <c r="C11442" s="24" t="s">
        <v>8424</v>
      </c>
      <c r="D11442" s="15"/>
    </row>
    <row r="11443" spans="1:4" ht="34.799999999999997">
      <c r="A11443" s="24" t="s">
        <v>71607</v>
      </c>
      <c r="B11443" s="15" t="s">
        <v>16689</v>
      </c>
      <c r="C11443" s="24" t="s">
        <v>16690</v>
      </c>
      <c r="D11443" s="15"/>
    </row>
    <row r="11444" spans="1:4" ht="34.799999999999997">
      <c r="A11444" s="24" t="s">
        <v>71608</v>
      </c>
      <c r="B11444" s="15" t="s">
        <v>91</v>
      </c>
      <c r="C11444" s="24" t="s">
        <v>92</v>
      </c>
      <c r="D11444" s="15"/>
    </row>
    <row r="11445" spans="1:4" ht="34.799999999999997">
      <c r="A11445" s="24" t="s">
        <v>71609</v>
      </c>
      <c r="B11445" s="15" t="s">
        <v>16701</v>
      </c>
      <c r="C11445" s="24" t="s">
        <v>16702</v>
      </c>
      <c r="D11445" s="15"/>
    </row>
    <row r="11446" spans="1:4" ht="34.799999999999997">
      <c r="A11446" s="24" t="s">
        <v>71610</v>
      </c>
      <c r="B11446" s="15" t="s">
        <v>8421</v>
      </c>
      <c r="C11446" s="24" t="s">
        <v>8422</v>
      </c>
      <c r="D11446" s="15"/>
    </row>
    <row r="11447" spans="1:4" ht="34.799999999999997">
      <c r="A11447" s="24" t="s">
        <v>71611</v>
      </c>
      <c r="B11447" s="15" t="s">
        <v>16695</v>
      </c>
      <c r="C11447" s="24" t="s">
        <v>16696</v>
      </c>
      <c r="D11447" s="15"/>
    </row>
    <row r="11448" spans="1:4" ht="34.799999999999997">
      <c r="A11448" s="24" t="s">
        <v>71612</v>
      </c>
      <c r="B11448" s="15" t="s">
        <v>16705</v>
      </c>
      <c r="C11448" s="24" t="s">
        <v>16706</v>
      </c>
      <c r="D11448" s="15"/>
    </row>
    <row r="11449" spans="1:4" ht="34.799999999999997">
      <c r="A11449" s="24" t="s">
        <v>71613</v>
      </c>
      <c r="B11449" s="15" t="s">
        <v>16693</v>
      </c>
      <c r="C11449" s="24" t="s">
        <v>16694</v>
      </c>
      <c r="D11449" s="15"/>
    </row>
    <row r="11450" spans="1:4" ht="34.799999999999997">
      <c r="A11450" s="24" t="s">
        <v>71614</v>
      </c>
      <c r="B11450" s="15" t="s">
        <v>97</v>
      </c>
      <c r="C11450" s="24" t="s">
        <v>98</v>
      </c>
      <c r="D11450" s="15"/>
    </row>
    <row r="11451" spans="1:4" ht="34.799999999999997">
      <c r="A11451" s="24" t="s">
        <v>71615</v>
      </c>
      <c r="B11451" s="15" t="s">
        <v>93</v>
      </c>
      <c r="C11451" s="24" t="s">
        <v>94</v>
      </c>
      <c r="D11451" s="15"/>
    </row>
    <row r="11452" spans="1:4" ht="34.799999999999997">
      <c r="A11452" s="24" t="s">
        <v>71616</v>
      </c>
      <c r="B11452" s="15" t="s">
        <v>16703</v>
      </c>
      <c r="C11452" s="24" t="s">
        <v>16704</v>
      </c>
      <c r="D11452" s="15"/>
    </row>
    <row r="11453" spans="1:4" ht="34.799999999999997">
      <c r="A11453" s="24" t="s">
        <v>71617</v>
      </c>
      <c r="B11453" s="15" t="s">
        <v>16727</v>
      </c>
      <c r="C11453" s="24" t="s">
        <v>16728</v>
      </c>
      <c r="D11453" s="15"/>
    </row>
    <row r="11454" spans="1:4" ht="34.799999999999997">
      <c r="A11454" s="24" t="s">
        <v>71618</v>
      </c>
      <c r="B11454" s="15" t="s">
        <v>16687</v>
      </c>
      <c r="C11454" s="24" t="s">
        <v>16688</v>
      </c>
      <c r="D11454" s="15"/>
    </row>
    <row r="11455" spans="1:4" ht="34.799999999999997">
      <c r="A11455" s="24" t="s">
        <v>71619</v>
      </c>
      <c r="B11455" s="15" t="s">
        <v>16691</v>
      </c>
      <c r="C11455" s="24" t="s">
        <v>16692</v>
      </c>
      <c r="D11455" s="15"/>
    </row>
    <row r="11456" spans="1:4" ht="34.799999999999997">
      <c r="A11456" s="24" t="s">
        <v>71620</v>
      </c>
      <c r="B11456" s="15" t="s">
        <v>16699</v>
      </c>
      <c r="C11456" s="24" t="s">
        <v>16700</v>
      </c>
      <c r="D11456" s="15"/>
    </row>
    <row r="11457" spans="1:4" ht="34.799999999999997">
      <c r="A11457" s="24" t="s">
        <v>71621</v>
      </c>
      <c r="B11457" s="15" t="s">
        <v>16697</v>
      </c>
      <c r="C11457" s="24" t="s">
        <v>16698</v>
      </c>
      <c r="D11457" s="15"/>
    </row>
    <row r="11458" spans="1:4" ht="34.799999999999997">
      <c r="A11458" s="24" t="s">
        <v>71622</v>
      </c>
      <c r="B11458" s="15" t="s">
        <v>16709</v>
      </c>
      <c r="C11458" s="24" t="s">
        <v>16710</v>
      </c>
      <c r="D11458" s="15"/>
    </row>
    <row r="11459" spans="1:4" ht="34.799999999999997">
      <c r="A11459" s="24" t="s">
        <v>71623</v>
      </c>
      <c r="B11459" s="15" t="s">
        <v>16719</v>
      </c>
      <c r="C11459" s="24" t="s">
        <v>16720</v>
      </c>
      <c r="D11459" s="15"/>
    </row>
    <row r="11460" spans="1:4" ht="34.799999999999997">
      <c r="A11460" s="24" t="s">
        <v>71624</v>
      </c>
      <c r="B11460" s="15" t="s">
        <v>8429</v>
      </c>
      <c r="C11460" s="24" t="s">
        <v>8430</v>
      </c>
      <c r="D11460" s="15"/>
    </row>
    <row r="11461" spans="1:4" ht="34.799999999999997">
      <c r="A11461" s="24" t="s">
        <v>71625</v>
      </c>
      <c r="B11461" s="15" t="s">
        <v>16721</v>
      </c>
      <c r="C11461" s="24" t="s">
        <v>16722</v>
      </c>
      <c r="D11461" s="15"/>
    </row>
    <row r="11462" spans="1:4" ht="34.799999999999997">
      <c r="A11462" s="24" t="s">
        <v>71626</v>
      </c>
      <c r="B11462" s="15" t="s">
        <v>16713</v>
      </c>
      <c r="C11462" s="24" t="s">
        <v>16714</v>
      </c>
      <c r="D11462" s="15"/>
    </row>
    <row r="11463" spans="1:4" ht="34.799999999999997">
      <c r="A11463" s="24" t="s">
        <v>71627</v>
      </c>
      <c r="B11463" s="15" t="s">
        <v>16725</v>
      </c>
      <c r="C11463" s="24" t="s">
        <v>16726</v>
      </c>
      <c r="D11463" s="15"/>
    </row>
    <row r="11464" spans="1:4" ht="34.799999999999997">
      <c r="A11464" s="24" t="s">
        <v>71628</v>
      </c>
      <c r="B11464" s="15" t="s">
        <v>16715</v>
      </c>
      <c r="C11464" s="24" t="s">
        <v>16716</v>
      </c>
      <c r="D11464" s="15"/>
    </row>
    <row r="11465" spans="1:4" ht="34.799999999999997">
      <c r="A11465" s="24" t="s">
        <v>71629</v>
      </c>
      <c r="B11465" s="15" t="s">
        <v>8425</v>
      </c>
      <c r="C11465" s="24" t="s">
        <v>8426</v>
      </c>
      <c r="D11465" s="15"/>
    </row>
    <row r="11466" spans="1:4" ht="34.799999999999997">
      <c r="A11466" s="24" t="s">
        <v>71630</v>
      </c>
      <c r="B11466" s="15" t="s">
        <v>105</v>
      </c>
      <c r="C11466" s="24" t="s">
        <v>106</v>
      </c>
      <c r="D11466" s="15"/>
    </row>
    <row r="11467" spans="1:4" ht="34.799999999999997">
      <c r="A11467" s="24" t="s">
        <v>71631</v>
      </c>
      <c r="B11467" s="15" t="s">
        <v>87</v>
      </c>
      <c r="C11467" s="24" t="s">
        <v>88</v>
      </c>
      <c r="D11467" s="15"/>
    </row>
    <row r="11468" spans="1:4" ht="34.799999999999997">
      <c r="A11468" s="24" t="s">
        <v>71632</v>
      </c>
      <c r="B11468" s="15" t="s">
        <v>8427</v>
      </c>
      <c r="C11468" s="24" t="s">
        <v>8428</v>
      </c>
      <c r="D11468" s="15"/>
    </row>
    <row r="11469" spans="1:4" ht="34.799999999999997">
      <c r="A11469" s="24" t="s">
        <v>71633</v>
      </c>
      <c r="B11469" s="15" t="s">
        <v>107</v>
      </c>
      <c r="C11469" s="24" t="s">
        <v>108</v>
      </c>
      <c r="D11469" s="15"/>
    </row>
    <row r="11470" spans="1:4" ht="34.799999999999997">
      <c r="A11470" s="24" t="s">
        <v>71634</v>
      </c>
      <c r="B11470" s="15" t="s">
        <v>16717</v>
      </c>
      <c r="C11470" s="24" t="s">
        <v>16718</v>
      </c>
      <c r="D11470" s="15"/>
    </row>
    <row r="11471" spans="1:4" ht="34.799999999999997">
      <c r="A11471" s="24" t="s">
        <v>71635</v>
      </c>
      <c r="B11471" s="15" t="s">
        <v>16711</v>
      </c>
      <c r="C11471" s="24" t="s">
        <v>16712</v>
      </c>
      <c r="D11471" s="15"/>
    </row>
    <row r="11472" spans="1:4" ht="34.799999999999997">
      <c r="A11472" s="24" t="s">
        <v>71636</v>
      </c>
      <c r="B11472" s="15" t="s">
        <v>103</v>
      </c>
      <c r="C11472" s="24" t="s">
        <v>104</v>
      </c>
      <c r="D11472" s="15"/>
    </row>
    <row r="11473" spans="1:4" ht="34.799999999999997">
      <c r="A11473" s="24" t="s">
        <v>71637</v>
      </c>
      <c r="B11473" s="15" t="s">
        <v>16723</v>
      </c>
      <c r="C11473" s="24" t="s">
        <v>16724</v>
      </c>
      <c r="D11473" s="15"/>
    </row>
    <row r="11474" spans="1:4" ht="34.799999999999997">
      <c r="A11474" s="24" t="s">
        <v>71638</v>
      </c>
      <c r="B11474" s="15" t="s">
        <v>101</v>
      </c>
      <c r="C11474" s="24" t="s">
        <v>102</v>
      </c>
      <c r="D11474" s="15"/>
    </row>
    <row r="11475" spans="1:4" ht="34.799999999999997">
      <c r="A11475" s="24" t="s">
        <v>71639</v>
      </c>
      <c r="B11475" s="15" t="s">
        <v>8431</v>
      </c>
      <c r="C11475" s="24" t="s">
        <v>8432</v>
      </c>
      <c r="D11475" s="15"/>
    </row>
    <row r="11476" spans="1:4" ht="34.799999999999997">
      <c r="A11476" s="24" t="s">
        <v>71640</v>
      </c>
      <c r="B11476" s="15" t="s">
        <v>16729</v>
      </c>
      <c r="C11476" s="24" t="s">
        <v>16730</v>
      </c>
      <c r="D11476" s="15"/>
    </row>
    <row r="11477" spans="1:4" ht="34.799999999999997">
      <c r="A11477" s="24" t="s">
        <v>71641</v>
      </c>
      <c r="B11477" s="15" t="s">
        <v>109</v>
      </c>
      <c r="C11477" s="24" t="s">
        <v>110</v>
      </c>
      <c r="D11477" s="15"/>
    </row>
    <row r="11478" spans="1:4" ht="34.799999999999997">
      <c r="A11478" s="24" t="s">
        <v>71642</v>
      </c>
      <c r="B11478" s="15" t="s">
        <v>8435</v>
      </c>
      <c r="C11478" s="24" t="s">
        <v>8436</v>
      </c>
      <c r="D11478" s="15"/>
    </row>
    <row r="11479" spans="1:4" ht="34.799999999999997">
      <c r="A11479" s="24" t="s">
        <v>71643</v>
      </c>
      <c r="B11479" s="15" t="s">
        <v>16735</v>
      </c>
      <c r="C11479" s="24" t="s">
        <v>16736</v>
      </c>
      <c r="D11479" s="15"/>
    </row>
    <row r="11480" spans="1:4" ht="34.799999999999997">
      <c r="A11480" s="24" t="s">
        <v>71644</v>
      </c>
      <c r="B11480" s="15" t="s">
        <v>16733</v>
      </c>
      <c r="C11480" s="24" t="s">
        <v>16734</v>
      </c>
      <c r="D11480" s="15"/>
    </row>
    <row r="11481" spans="1:4" ht="34.799999999999997">
      <c r="A11481" s="24" t="s">
        <v>71645</v>
      </c>
      <c r="B11481" s="15" t="s">
        <v>16737</v>
      </c>
      <c r="C11481" s="24" t="s">
        <v>16738</v>
      </c>
      <c r="D11481" s="15"/>
    </row>
    <row r="11482" spans="1:4" ht="34.799999999999997">
      <c r="A11482" s="24" t="s">
        <v>71646</v>
      </c>
      <c r="B11482" s="15" t="s">
        <v>16731</v>
      </c>
      <c r="C11482" s="24" t="s">
        <v>16732</v>
      </c>
      <c r="D11482" s="15"/>
    </row>
    <row r="11483" spans="1:4" ht="34.799999999999997">
      <c r="A11483" s="24" t="s">
        <v>71647</v>
      </c>
      <c r="B11483" s="15" t="s">
        <v>8433</v>
      </c>
      <c r="C11483" s="24" t="s">
        <v>8434</v>
      </c>
      <c r="D11483" s="15"/>
    </row>
    <row r="11484" spans="1:4" ht="34.799999999999997">
      <c r="A11484" s="24" t="s">
        <v>71648</v>
      </c>
      <c r="B11484" s="15" t="s">
        <v>8441</v>
      </c>
      <c r="C11484" s="24" t="s">
        <v>8442</v>
      </c>
      <c r="D11484" s="15"/>
    </row>
    <row r="11485" spans="1:4" ht="34.799999999999997">
      <c r="A11485" s="24" t="s">
        <v>71649</v>
      </c>
      <c r="B11485" s="15" t="s">
        <v>16741</v>
      </c>
      <c r="C11485" s="24" t="s">
        <v>16742</v>
      </c>
      <c r="D11485" s="15"/>
    </row>
    <row r="11486" spans="1:4" ht="34.799999999999997">
      <c r="A11486" s="24" t="s">
        <v>71650</v>
      </c>
      <c r="B11486" s="15" t="s">
        <v>8437</v>
      </c>
      <c r="C11486" s="24" t="s">
        <v>8438</v>
      </c>
      <c r="D11486" s="15"/>
    </row>
    <row r="11487" spans="1:4" ht="34.799999999999997">
      <c r="A11487" s="24" t="s">
        <v>71651</v>
      </c>
      <c r="B11487" s="15" t="s">
        <v>111</v>
      </c>
      <c r="C11487" s="24" t="s">
        <v>112</v>
      </c>
      <c r="D11487" s="15"/>
    </row>
    <row r="11488" spans="1:4" ht="34.799999999999997">
      <c r="A11488" s="24" t="s">
        <v>71652</v>
      </c>
      <c r="B11488" s="15" t="s">
        <v>16743</v>
      </c>
      <c r="C11488" s="24" t="s">
        <v>16744</v>
      </c>
      <c r="D11488" s="15"/>
    </row>
    <row r="11489" spans="1:4" ht="34.799999999999997">
      <c r="A11489" s="24" t="s">
        <v>71653</v>
      </c>
      <c r="B11489" s="15" t="s">
        <v>16739</v>
      </c>
      <c r="C11489" s="24" t="s">
        <v>16740</v>
      </c>
      <c r="D11489" s="15"/>
    </row>
    <row r="11490" spans="1:4" ht="34.799999999999997">
      <c r="A11490" s="24" t="s">
        <v>71654</v>
      </c>
      <c r="B11490" s="15" t="s">
        <v>8439</v>
      </c>
      <c r="C11490" s="24" t="s">
        <v>8440</v>
      </c>
      <c r="D11490" s="15"/>
    </row>
    <row r="11491" spans="1:4" ht="34.799999999999997">
      <c r="A11491" s="24" t="s">
        <v>71655</v>
      </c>
      <c r="B11491" s="15" t="s">
        <v>16745</v>
      </c>
      <c r="C11491" s="24" t="s">
        <v>16746</v>
      </c>
      <c r="D11491" s="15"/>
    </row>
    <row r="11492" spans="1:4" ht="34.799999999999997">
      <c r="A11492" s="24" t="s">
        <v>71656</v>
      </c>
      <c r="B11492" s="15" t="s">
        <v>113</v>
      </c>
      <c r="C11492" s="24" t="s">
        <v>114</v>
      </c>
      <c r="D11492" s="15"/>
    </row>
    <row r="11493" spans="1:4" ht="34.799999999999997">
      <c r="A11493" s="24" t="s">
        <v>71657</v>
      </c>
      <c r="B11493" s="15" t="s">
        <v>16747</v>
      </c>
      <c r="C11493" s="24" t="s">
        <v>16748</v>
      </c>
      <c r="D11493" s="15"/>
    </row>
    <row r="11494" spans="1:4" ht="34.799999999999997">
      <c r="A11494" s="24" t="s">
        <v>71658</v>
      </c>
      <c r="B11494" s="15" t="s">
        <v>16759</v>
      </c>
      <c r="C11494" s="24" t="s">
        <v>16760</v>
      </c>
      <c r="D11494" s="15"/>
    </row>
    <row r="11495" spans="1:4" ht="34.799999999999997">
      <c r="A11495" s="24" t="s">
        <v>71659</v>
      </c>
      <c r="B11495" s="15" t="s">
        <v>16757</v>
      </c>
      <c r="C11495" s="24" t="s">
        <v>16758</v>
      </c>
      <c r="D11495" s="15"/>
    </row>
    <row r="11496" spans="1:4" ht="34.799999999999997">
      <c r="A11496" s="24" t="s">
        <v>71660</v>
      </c>
      <c r="B11496" s="15" t="s">
        <v>16753</v>
      </c>
      <c r="C11496" s="24" t="s">
        <v>16754</v>
      </c>
      <c r="D11496" s="15"/>
    </row>
    <row r="11497" spans="1:4" ht="34.799999999999997">
      <c r="A11497" s="24" t="s">
        <v>71661</v>
      </c>
      <c r="B11497" s="15" t="s">
        <v>16749</v>
      </c>
      <c r="C11497" s="24" t="s">
        <v>16750</v>
      </c>
      <c r="D11497" s="15"/>
    </row>
    <row r="11498" spans="1:4" ht="34.799999999999997">
      <c r="A11498" s="24" t="s">
        <v>71662</v>
      </c>
      <c r="B11498" s="15" t="s">
        <v>16755</v>
      </c>
      <c r="C11498" s="24" t="s">
        <v>16756</v>
      </c>
      <c r="D11498" s="15"/>
    </row>
    <row r="11499" spans="1:4" ht="34.799999999999997">
      <c r="A11499" s="24" t="s">
        <v>71663</v>
      </c>
      <c r="B11499" s="15" t="s">
        <v>115</v>
      </c>
      <c r="C11499" s="24" t="s">
        <v>116</v>
      </c>
      <c r="D11499" s="15"/>
    </row>
    <row r="11500" spans="1:4" ht="34.799999999999997">
      <c r="A11500" s="24" t="s">
        <v>71664</v>
      </c>
      <c r="B11500" s="15" t="s">
        <v>16751</v>
      </c>
      <c r="C11500" s="24" t="s">
        <v>16752</v>
      </c>
      <c r="D11500" s="15"/>
    </row>
    <row r="11501" spans="1:4" ht="34.799999999999997">
      <c r="A11501" s="24" t="s">
        <v>71665</v>
      </c>
      <c r="B11501" s="15" t="s">
        <v>117</v>
      </c>
      <c r="C11501" s="24" t="s">
        <v>118</v>
      </c>
      <c r="D11501" s="15"/>
    </row>
    <row r="11502" spans="1:4" ht="34.799999999999997">
      <c r="A11502" s="24" t="s">
        <v>71666</v>
      </c>
      <c r="B11502" s="15" t="s">
        <v>16765</v>
      </c>
      <c r="C11502" s="24" t="s">
        <v>16766</v>
      </c>
      <c r="D11502" s="15"/>
    </row>
    <row r="11503" spans="1:4" ht="34.799999999999997">
      <c r="A11503" s="24" t="s">
        <v>71667</v>
      </c>
      <c r="B11503" s="15" t="s">
        <v>121</v>
      </c>
      <c r="C11503" s="24" t="s">
        <v>122</v>
      </c>
      <c r="D11503" s="15"/>
    </row>
    <row r="11504" spans="1:4" ht="34.799999999999997">
      <c r="A11504" s="24" t="s">
        <v>71668</v>
      </c>
      <c r="B11504" s="15" t="s">
        <v>16771</v>
      </c>
      <c r="C11504" s="24" t="s">
        <v>16772</v>
      </c>
      <c r="D11504" s="15"/>
    </row>
    <row r="11505" spans="1:4" ht="34.799999999999997">
      <c r="A11505" s="24" t="s">
        <v>71669</v>
      </c>
      <c r="B11505" s="15" t="s">
        <v>8443</v>
      </c>
      <c r="C11505" s="24" t="s">
        <v>8444</v>
      </c>
      <c r="D11505" s="15"/>
    </row>
    <row r="11506" spans="1:4" ht="34.799999999999997">
      <c r="A11506" s="24" t="s">
        <v>71670</v>
      </c>
      <c r="B11506" s="15" t="s">
        <v>119</v>
      </c>
      <c r="C11506" s="24" t="s">
        <v>120</v>
      </c>
      <c r="D11506" s="15"/>
    </row>
    <row r="11507" spans="1:4" ht="34.799999999999997">
      <c r="A11507" s="24" t="s">
        <v>71671</v>
      </c>
      <c r="B11507" s="15" t="s">
        <v>16769</v>
      </c>
      <c r="C11507" s="24" t="s">
        <v>16770</v>
      </c>
      <c r="D11507" s="15"/>
    </row>
    <row r="11508" spans="1:4" ht="34.799999999999997">
      <c r="A11508" s="24" t="s">
        <v>71672</v>
      </c>
      <c r="B11508" s="15" t="s">
        <v>16773</v>
      </c>
      <c r="C11508" s="24" t="s">
        <v>16774</v>
      </c>
      <c r="D11508" s="15"/>
    </row>
    <row r="11509" spans="1:4" ht="34.799999999999997">
      <c r="A11509" s="24" t="s">
        <v>71673</v>
      </c>
      <c r="B11509" s="15" t="s">
        <v>16775</v>
      </c>
      <c r="C11509" s="24" t="s">
        <v>16776</v>
      </c>
      <c r="D11509" s="15"/>
    </row>
    <row r="11510" spans="1:4" ht="34.799999999999997">
      <c r="A11510" s="24" t="s">
        <v>71674</v>
      </c>
      <c r="B11510" s="15" t="s">
        <v>16779</v>
      </c>
      <c r="C11510" s="24" t="s">
        <v>16780</v>
      </c>
      <c r="D11510" s="15"/>
    </row>
    <row r="11511" spans="1:4" ht="34.799999999999997">
      <c r="A11511" s="24" t="s">
        <v>71675</v>
      </c>
      <c r="B11511" s="15" t="s">
        <v>16777</v>
      </c>
      <c r="C11511" s="24" t="s">
        <v>16778</v>
      </c>
      <c r="D11511" s="15"/>
    </row>
    <row r="11512" spans="1:4" ht="34.799999999999997">
      <c r="A11512" s="24" t="s">
        <v>71676</v>
      </c>
      <c r="B11512" s="15" t="s">
        <v>123</v>
      </c>
      <c r="C11512" s="24" t="s">
        <v>124</v>
      </c>
      <c r="D11512" s="15"/>
    </row>
    <row r="11513" spans="1:4" ht="34.799999999999997">
      <c r="A11513" s="24" t="s">
        <v>71677</v>
      </c>
      <c r="B11513" s="15" t="s">
        <v>8445</v>
      </c>
      <c r="C11513" s="24" t="s">
        <v>8446</v>
      </c>
      <c r="D11513" s="15"/>
    </row>
    <row r="11514" spans="1:4" ht="34.799999999999997">
      <c r="A11514" s="24" t="s">
        <v>71678</v>
      </c>
      <c r="B11514" s="15" t="s">
        <v>16781</v>
      </c>
      <c r="C11514" s="24" t="s">
        <v>16782</v>
      </c>
      <c r="D11514" s="15"/>
    </row>
    <row r="11515" spans="1:4" ht="34.799999999999997">
      <c r="A11515" s="24" t="s">
        <v>71679</v>
      </c>
      <c r="B11515" s="15" t="s">
        <v>8447</v>
      </c>
      <c r="C11515" s="24" t="s">
        <v>8448</v>
      </c>
      <c r="D11515" s="15"/>
    </row>
    <row r="11516" spans="1:4" ht="34.799999999999997">
      <c r="A11516" s="24" t="s">
        <v>71680</v>
      </c>
      <c r="B11516" s="15" t="s">
        <v>16783</v>
      </c>
      <c r="C11516" s="24" t="s">
        <v>16784</v>
      </c>
      <c r="D11516" s="15"/>
    </row>
    <row r="11517" spans="1:4" ht="34.799999999999997">
      <c r="A11517" s="24" t="s">
        <v>71681</v>
      </c>
      <c r="B11517" s="15" t="s">
        <v>16785</v>
      </c>
      <c r="C11517" s="24" t="s">
        <v>16786</v>
      </c>
      <c r="D11517" s="15"/>
    </row>
    <row r="11518" spans="1:4" ht="34.799999999999997">
      <c r="A11518" s="24" t="s">
        <v>71682</v>
      </c>
      <c r="B11518" s="15" t="s">
        <v>8449</v>
      </c>
      <c r="C11518" s="24" t="s">
        <v>8450</v>
      </c>
      <c r="D11518" s="15"/>
    </row>
    <row r="11519" spans="1:4" ht="34.799999999999997">
      <c r="A11519" s="24" t="s">
        <v>71683</v>
      </c>
      <c r="B11519" s="15" t="s">
        <v>16787</v>
      </c>
      <c r="C11519" s="24" t="s">
        <v>16788</v>
      </c>
      <c r="D11519" s="15"/>
    </row>
    <row r="11520" spans="1:4" ht="34.799999999999997">
      <c r="A11520" s="24" t="s">
        <v>71684</v>
      </c>
      <c r="B11520" s="15" t="s">
        <v>8451</v>
      </c>
      <c r="C11520" s="24" t="s">
        <v>8452</v>
      </c>
      <c r="D11520" s="15"/>
    </row>
    <row r="11521" spans="1:4" ht="34.799999999999997">
      <c r="A11521" s="24" t="s">
        <v>71685</v>
      </c>
      <c r="B11521" s="15" t="s">
        <v>16789</v>
      </c>
      <c r="C11521" s="24" t="s">
        <v>16790</v>
      </c>
      <c r="D11521" s="15"/>
    </row>
    <row r="11522" spans="1:4" ht="34.799999999999997">
      <c r="A11522" s="24" t="s">
        <v>71686</v>
      </c>
      <c r="B11522" s="15" t="s">
        <v>16791</v>
      </c>
      <c r="C11522" s="24" t="s">
        <v>16792</v>
      </c>
      <c r="D11522" s="15"/>
    </row>
    <row r="11523" spans="1:4" ht="34.799999999999997">
      <c r="A11523" s="24" t="s">
        <v>71687</v>
      </c>
      <c r="B11523" s="15" t="s">
        <v>16793</v>
      </c>
      <c r="C11523" s="24" t="s">
        <v>16794</v>
      </c>
      <c r="D11523" s="15"/>
    </row>
    <row r="11524" spans="1:4" ht="34.799999999999997">
      <c r="A11524" s="24" t="s">
        <v>71688</v>
      </c>
      <c r="B11524" s="15" t="s">
        <v>16795</v>
      </c>
      <c r="C11524" s="24" t="s">
        <v>16796</v>
      </c>
      <c r="D11524" s="15"/>
    </row>
    <row r="11525" spans="1:4" ht="34.799999999999997">
      <c r="A11525" s="24" t="s">
        <v>71689</v>
      </c>
      <c r="B11525" s="15" t="s">
        <v>16797</v>
      </c>
      <c r="C11525" s="24" t="s">
        <v>16798</v>
      </c>
      <c r="D11525" s="15"/>
    </row>
    <row r="11526" spans="1:4" ht="34.799999999999997">
      <c r="A11526" s="24" t="s">
        <v>71690</v>
      </c>
      <c r="B11526" s="15" t="s">
        <v>16801</v>
      </c>
      <c r="C11526" s="24" t="s">
        <v>16802</v>
      </c>
      <c r="D11526" s="15"/>
    </row>
    <row r="11527" spans="1:4" ht="34.799999999999997">
      <c r="A11527" s="24" t="s">
        <v>71691</v>
      </c>
      <c r="B11527" s="15" t="s">
        <v>16799</v>
      </c>
      <c r="C11527" s="24" t="s">
        <v>16800</v>
      </c>
      <c r="D11527" s="15"/>
    </row>
    <row r="11528" spans="1:4" ht="34.799999999999997">
      <c r="A11528" s="24" t="s">
        <v>71692</v>
      </c>
      <c r="B11528" s="15" t="s">
        <v>16803</v>
      </c>
      <c r="C11528" s="24" t="s">
        <v>16804</v>
      </c>
      <c r="D11528" s="15"/>
    </row>
    <row r="11529" spans="1:4" ht="34.799999999999997">
      <c r="A11529" s="24" t="s">
        <v>71693</v>
      </c>
      <c r="B11529" s="15" t="s">
        <v>127</v>
      </c>
      <c r="C11529" s="24" t="s">
        <v>128</v>
      </c>
      <c r="D11529" s="15"/>
    </row>
    <row r="11530" spans="1:4" ht="34.799999999999997">
      <c r="A11530" s="24" t="s">
        <v>71694</v>
      </c>
      <c r="B11530" s="15" t="s">
        <v>16805</v>
      </c>
      <c r="C11530" s="24" t="s">
        <v>16806</v>
      </c>
      <c r="D11530" s="15"/>
    </row>
    <row r="11531" spans="1:4" ht="34.799999999999997">
      <c r="A11531" s="24" t="s">
        <v>71695</v>
      </c>
      <c r="B11531" s="15" t="s">
        <v>16807</v>
      </c>
      <c r="C11531" s="24" t="s">
        <v>16808</v>
      </c>
      <c r="D11531" s="15"/>
    </row>
    <row r="11532" spans="1:4" ht="34.799999999999997">
      <c r="A11532" s="24" t="s">
        <v>71696</v>
      </c>
      <c r="B11532" s="15" t="s">
        <v>16809</v>
      </c>
      <c r="C11532" s="24" t="s">
        <v>16810</v>
      </c>
      <c r="D11532" s="15"/>
    </row>
    <row r="11533" spans="1:4" ht="34.799999999999997">
      <c r="A11533" s="24" t="s">
        <v>71697</v>
      </c>
      <c r="B11533" s="15" t="s">
        <v>16811</v>
      </c>
      <c r="C11533" s="24" t="s">
        <v>16812</v>
      </c>
      <c r="D11533" s="15"/>
    </row>
    <row r="11534" spans="1:4" ht="34.799999999999997">
      <c r="A11534" s="24" t="s">
        <v>71698</v>
      </c>
      <c r="B11534" s="15" t="s">
        <v>16815</v>
      </c>
      <c r="C11534" s="24" t="s">
        <v>16816</v>
      </c>
      <c r="D11534" s="15"/>
    </row>
    <row r="11535" spans="1:4" ht="34.799999999999997">
      <c r="A11535" s="24" t="s">
        <v>71699</v>
      </c>
      <c r="B11535" s="15" t="s">
        <v>16813</v>
      </c>
      <c r="C11535" s="24" t="s">
        <v>16814</v>
      </c>
      <c r="D11535" s="15"/>
    </row>
    <row r="11536" spans="1:4" ht="34.799999999999997">
      <c r="A11536" s="24" t="s">
        <v>71700</v>
      </c>
      <c r="B11536" s="15" t="s">
        <v>16817</v>
      </c>
      <c r="C11536" s="24" t="s">
        <v>16818</v>
      </c>
      <c r="D11536" s="15"/>
    </row>
    <row r="11537" spans="1:4" ht="34.799999999999997">
      <c r="A11537" s="24" t="s">
        <v>71701</v>
      </c>
      <c r="B11537" s="15" t="s">
        <v>16819</v>
      </c>
      <c r="C11537" s="24" t="s">
        <v>16820</v>
      </c>
      <c r="D11537" s="15"/>
    </row>
    <row r="11538" spans="1:4" ht="34.799999999999997">
      <c r="A11538" s="24" t="s">
        <v>71702</v>
      </c>
      <c r="B11538" s="15" t="s">
        <v>16821</v>
      </c>
      <c r="C11538" s="24" t="s">
        <v>16822</v>
      </c>
      <c r="D11538" s="15"/>
    </row>
    <row r="11539" spans="1:4" ht="34.799999999999997">
      <c r="A11539" s="24" t="s">
        <v>71703</v>
      </c>
      <c r="B11539" s="15" t="s">
        <v>16823</v>
      </c>
      <c r="C11539" s="24" t="s">
        <v>16824</v>
      </c>
      <c r="D11539" s="15"/>
    </row>
    <row r="11540" spans="1:4" ht="34.799999999999997">
      <c r="A11540" s="24" t="s">
        <v>71704</v>
      </c>
      <c r="B11540" s="15" t="s">
        <v>129</v>
      </c>
      <c r="C11540" s="24" t="s">
        <v>130</v>
      </c>
      <c r="D11540" s="15"/>
    </row>
    <row r="11541" spans="1:4" ht="34.799999999999997">
      <c r="A11541" s="24" t="s">
        <v>71705</v>
      </c>
      <c r="B11541" s="15" t="s">
        <v>16825</v>
      </c>
      <c r="C11541" s="24" t="s">
        <v>16826</v>
      </c>
      <c r="D11541" s="15"/>
    </row>
    <row r="11542" spans="1:4" ht="34.799999999999997">
      <c r="A11542" s="24" t="s">
        <v>71706</v>
      </c>
      <c r="B11542" s="15" t="s">
        <v>16827</v>
      </c>
      <c r="C11542" s="24" t="s">
        <v>16828</v>
      </c>
      <c r="D11542" s="15"/>
    </row>
    <row r="11543" spans="1:4" ht="34.799999999999997">
      <c r="A11543" s="24" t="s">
        <v>71707</v>
      </c>
      <c r="B11543" s="15" t="s">
        <v>16829</v>
      </c>
      <c r="C11543" s="24" t="s">
        <v>16830</v>
      </c>
      <c r="D11543" s="15"/>
    </row>
    <row r="11544" spans="1:4" ht="34.799999999999997">
      <c r="A11544" s="24" t="s">
        <v>71708</v>
      </c>
      <c r="B11544" s="15" t="s">
        <v>16831</v>
      </c>
      <c r="C11544" s="24" t="s">
        <v>16832</v>
      </c>
      <c r="D11544" s="15"/>
    </row>
    <row r="11545" spans="1:4" ht="34.799999999999997">
      <c r="A11545" s="24" t="s">
        <v>71709</v>
      </c>
      <c r="B11545" s="15" t="s">
        <v>16833</v>
      </c>
      <c r="C11545" s="24" t="s">
        <v>16834</v>
      </c>
      <c r="D11545" s="15"/>
    </row>
    <row r="11546" spans="1:4" ht="34.799999999999997">
      <c r="A11546" s="24" t="s">
        <v>71710</v>
      </c>
      <c r="B11546" s="15" t="s">
        <v>16835</v>
      </c>
      <c r="C11546" s="24" t="s">
        <v>16836</v>
      </c>
      <c r="D11546" s="15"/>
    </row>
    <row r="11547" spans="1:4" ht="34.799999999999997">
      <c r="A11547" s="24" t="s">
        <v>71711</v>
      </c>
      <c r="B11547" s="15" t="s">
        <v>16839</v>
      </c>
      <c r="C11547" s="24" t="s">
        <v>16840</v>
      </c>
      <c r="D11547" s="15"/>
    </row>
    <row r="11548" spans="1:4" ht="34.799999999999997">
      <c r="A11548" s="24" t="s">
        <v>71712</v>
      </c>
      <c r="B11548" s="15" t="s">
        <v>16837</v>
      </c>
      <c r="C11548" s="24" t="s">
        <v>16838</v>
      </c>
      <c r="D11548" s="15"/>
    </row>
    <row r="11549" spans="1:4" ht="34.799999999999997">
      <c r="A11549" s="24" t="s">
        <v>71713</v>
      </c>
      <c r="B11549" s="15" t="s">
        <v>16841</v>
      </c>
      <c r="C11549" s="24" t="s">
        <v>16842</v>
      </c>
      <c r="D11549" s="15"/>
    </row>
    <row r="11550" spans="1:4" ht="34.799999999999997">
      <c r="A11550" s="24" t="s">
        <v>71714</v>
      </c>
      <c r="B11550" s="15" t="s">
        <v>16843</v>
      </c>
      <c r="C11550" s="24" t="s">
        <v>16844</v>
      </c>
      <c r="D11550" s="15"/>
    </row>
    <row r="11551" spans="1:4" ht="34.799999999999997">
      <c r="A11551" s="24" t="s">
        <v>71715</v>
      </c>
      <c r="B11551" s="15" t="s">
        <v>16845</v>
      </c>
      <c r="C11551" s="24" t="s">
        <v>16846</v>
      </c>
      <c r="D11551" s="15"/>
    </row>
    <row r="11552" spans="1:4" ht="34.799999999999997">
      <c r="A11552" s="24" t="s">
        <v>71716</v>
      </c>
      <c r="B11552" s="15" t="s">
        <v>16847</v>
      </c>
      <c r="C11552" s="24" t="s">
        <v>16848</v>
      </c>
      <c r="D11552" s="15"/>
    </row>
    <row r="11553" spans="1:4" ht="34.799999999999997">
      <c r="A11553" s="24" t="s">
        <v>71717</v>
      </c>
      <c r="B11553" s="15" t="s">
        <v>131</v>
      </c>
      <c r="C11553" s="24" t="s">
        <v>132</v>
      </c>
      <c r="D11553" s="15"/>
    </row>
    <row r="11554" spans="1:4" ht="34.799999999999997">
      <c r="A11554" s="24" t="s">
        <v>71718</v>
      </c>
      <c r="B11554" s="15" t="s">
        <v>133</v>
      </c>
      <c r="C11554" s="24" t="s">
        <v>134</v>
      </c>
      <c r="D11554" s="15"/>
    </row>
    <row r="11555" spans="1:4" ht="34.799999999999997">
      <c r="A11555" s="24" t="s">
        <v>71719</v>
      </c>
      <c r="B11555" s="15" t="s">
        <v>135</v>
      </c>
      <c r="C11555" s="24" t="s">
        <v>136</v>
      </c>
      <c r="D11555" s="15"/>
    </row>
    <row r="11556" spans="1:4" ht="34.799999999999997">
      <c r="A11556" s="24" t="s">
        <v>71720</v>
      </c>
      <c r="B11556" s="15" t="s">
        <v>137</v>
      </c>
      <c r="C11556" s="24" t="s">
        <v>138</v>
      </c>
      <c r="D11556" s="15"/>
    </row>
    <row r="11557" spans="1:4" ht="34.799999999999997">
      <c r="A11557" s="24" t="s">
        <v>71721</v>
      </c>
      <c r="B11557" s="15" t="s">
        <v>16849</v>
      </c>
      <c r="C11557" s="24" t="s">
        <v>16850</v>
      </c>
      <c r="D11557" s="15"/>
    </row>
    <row r="11558" spans="1:4" ht="34.799999999999997">
      <c r="A11558" s="24" t="s">
        <v>71722</v>
      </c>
      <c r="B11558" s="15" t="s">
        <v>16851</v>
      </c>
      <c r="C11558" s="24" t="s">
        <v>16852</v>
      </c>
      <c r="D11558" s="15"/>
    </row>
    <row r="11559" spans="1:4" ht="34.799999999999997">
      <c r="A11559" s="24" t="s">
        <v>71723</v>
      </c>
      <c r="B11559" s="15" t="s">
        <v>16853</v>
      </c>
      <c r="C11559" s="24" t="s">
        <v>16854</v>
      </c>
      <c r="D11559" s="15"/>
    </row>
    <row r="11560" spans="1:4" ht="34.799999999999997">
      <c r="A11560" s="24" t="s">
        <v>71724</v>
      </c>
      <c r="B11560" s="15" t="s">
        <v>21832</v>
      </c>
      <c r="C11560" s="24" t="s">
        <v>21833</v>
      </c>
      <c r="D11560" s="15"/>
    </row>
    <row r="11561" spans="1:4" ht="34.799999999999997">
      <c r="A11561" s="24" t="s">
        <v>71725</v>
      </c>
      <c r="B11561" s="15" t="s">
        <v>139</v>
      </c>
      <c r="C11561" s="24" t="s">
        <v>140</v>
      </c>
      <c r="D11561" s="15"/>
    </row>
    <row r="11562" spans="1:4" ht="34.799999999999997">
      <c r="A11562" s="24" t="s">
        <v>71726</v>
      </c>
      <c r="B11562" s="15" t="s">
        <v>16855</v>
      </c>
      <c r="C11562" s="24" t="s">
        <v>16856</v>
      </c>
      <c r="D11562" s="15"/>
    </row>
    <row r="11563" spans="1:4" ht="34.799999999999997">
      <c r="A11563" s="24" t="s">
        <v>71727</v>
      </c>
      <c r="B11563" s="15" t="s">
        <v>16857</v>
      </c>
      <c r="C11563" s="24" t="s">
        <v>16858</v>
      </c>
      <c r="D11563" s="15"/>
    </row>
    <row r="11564" spans="1:4" ht="34.799999999999997">
      <c r="A11564" s="24" t="s">
        <v>71728</v>
      </c>
      <c r="B11564" s="15" t="s">
        <v>16859</v>
      </c>
      <c r="C11564" s="24" t="s">
        <v>16860</v>
      </c>
      <c r="D11564" s="15"/>
    </row>
    <row r="11565" spans="1:4" ht="34.799999999999997">
      <c r="A11565" s="24" t="s">
        <v>71729</v>
      </c>
      <c r="B11565" s="15" t="s">
        <v>8457</v>
      </c>
      <c r="C11565" s="24" t="s">
        <v>8458</v>
      </c>
      <c r="D11565" s="15"/>
    </row>
    <row r="11566" spans="1:4" ht="34.799999999999997">
      <c r="A11566" s="24" t="s">
        <v>71730</v>
      </c>
      <c r="B11566" s="15" t="s">
        <v>8459</v>
      </c>
      <c r="C11566" s="24" t="s">
        <v>8460</v>
      </c>
      <c r="D11566" s="15"/>
    </row>
    <row r="11567" spans="1:4" ht="34.799999999999997">
      <c r="A11567" s="24" t="s">
        <v>71731</v>
      </c>
      <c r="B11567" s="15" t="s">
        <v>16861</v>
      </c>
      <c r="C11567" s="24" t="s">
        <v>16862</v>
      </c>
      <c r="D11567" s="15"/>
    </row>
    <row r="11568" spans="1:4" ht="34.799999999999997">
      <c r="A11568" s="24" t="s">
        <v>71732</v>
      </c>
      <c r="B11568" s="15" t="s">
        <v>141</v>
      </c>
      <c r="C11568" s="24" t="s">
        <v>142</v>
      </c>
      <c r="D11568" s="15"/>
    </row>
    <row r="11569" spans="1:4" ht="34.799999999999997">
      <c r="A11569" s="24" t="s">
        <v>71733</v>
      </c>
      <c r="B11569" s="15" t="s">
        <v>143</v>
      </c>
      <c r="C11569" s="24" t="s">
        <v>144</v>
      </c>
      <c r="D11569" s="15"/>
    </row>
    <row r="11570" spans="1:4" ht="34.799999999999997">
      <c r="A11570" s="24" t="s">
        <v>71734</v>
      </c>
      <c r="B11570" s="15" t="s">
        <v>16865</v>
      </c>
      <c r="C11570" s="24" t="s">
        <v>16866</v>
      </c>
      <c r="D11570" s="15"/>
    </row>
    <row r="11571" spans="1:4" ht="34.799999999999997">
      <c r="A11571" s="24" t="s">
        <v>71735</v>
      </c>
      <c r="B11571" s="15" t="s">
        <v>16867</v>
      </c>
      <c r="C11571" s="24" t="s">
        <v>16868</v>
      </c>
      <c r="D11571" s="15"/>
    </row>
    <row r="11572" spans="1:4" ht="34.799999999999997">
      <c r="A11572" s="24" t="s">
        <v>71736</v>
      </c>
      <c r="B11572" s="15" t="s">
        <v>145</v>
      </c>
      <c r="C11572" s="24" t="s">
        <v>146</v>
      </c>
      <c r="D11572" s="15"/>
    </row>
    <row r="11573" spans="1:4" ht="34.799999999999997">
      <c r="A11573" s="24" t="s">
        <v>71737</v>
      </c>
      <c r="B11573" s="15" t="s">
        <v>8463</v>
      </c>
      <c r="C11573" s="24" t="s">
        <v>8464</v>
      </c>
      <c r="D11573" s="15"/>
    </row>
    <row r="11574" spans="1:4" ht="34.799999999999997">
      <c r="A11574" s="24" t="s">
        <v>71738</v>
      </c>
      <c r="B11574" s="15" t="s">
        <v>16869</v>
      </c>
      <c r="C11574" s="24" t="s">
        <v>16870</v>
      </c>
      <c r="D11574" s="15"/>
    </row>
    <row r="11575" spans="1:4" ht="34.799999999999997">
      <c r="A11575" s="24" t="s">
        <v>71739</v>
      </c>
      <c r="B11575" s="15" t="s">
        <v>147</v>
      </c>
      <c r="C11575" s="24" t="s">
        <v>148</v>
      </c>
      <c r="D11575" s="15"/>
    </row>
    <row r="11576" spans="1:4" ht="34.799999999999997">
      <c r="A11576" s="24" t="s">
        <v>71740</v>
      </c>
      <c r="B11576" s="15" t="s">
        <v>8465</v>
      </c>
      <c r="C11576" s="24" t="s">
        <v>8466</v>
      </c>
      <c r="D11576" s="15"/>
    </row>
    <row r="11577" spans="1:4" ht="34.799999999999997">
      <c r="A11577" s="24" t="s">
        <v>71741</v>
      </c>
      <c r="B11577" s="15" t="s">
        <v>16873</v>
      </c>
      <c r="C11577" s="24" t="s">
        <v>16874</v>
      </c>
      <c r="D11577" s="15"/>
    </row>
    <row r="11578" spans="1:4" ht="34.799999999999997">
      <c r="A11578" s="24" t="s">
        <v>71742</v>
      </c>
      <c r="B11578" s="15" t="s">
        <v>16871</v>
      </c>
      <c r="C11578" s="24" t="s">
        <v>16872</v>
      </c>
      <c r="D11578" s="15"/>
    </row>
    <row r="11579" spans="1:4" ht="34.799999999999997">
      <c r="A11579" s="24" t="s">
        <v>71743</v>
      </c>
      <c r="B11579" s="15" t="s">
        <v>153</v>
      </c>
      <c r="C11579" s="24" t="s">
        <v>154</v>
      </c>
      <c r="D11579" s="15"/>
    </row>
    <row r="11580" spans="1:4" ht="34.799999999999997">
      <c r="A11580" s="24" t="s">
        <v>71744</v>
      </c>
      <c r="B11580" s="15" t="s">
        <v>8469</v>
      </c>
      <c r="C11580" s="24" t="s">
        <v>8470</v>
      </c>
      <c r="D11580" s="15"/>
    </row>
    <row r="11581" spans="1:4" ht="34.799999999999997">
      <c r="A11581" s="24" t="s">
        <v>71745</v>
      </c>
      <c r="B11581" s="15" t="s">
        <v>151</v>
      </c>
      <c r="C11581" s="24" t="s">
        <v>152</v>
      </c>
      <c r="D11581" s="15"/>
    </row>
    <row r="11582" spans="1:4" ht="34.799999999999997">
      <c r="A11582" s="24" t="s">
        <v>71746</v>
      </c>
      <c r="B11582" s="15" t="s">
        <v>149</v>
      </c>
      <c r="C11582" s="24" t="s">
        <v>150</v>
      </c>
      <c r="D11582" s="15"/>
    </row>
    <row r="11583" spans="1:4" ht="34.799999999999997">
      <c r="A11583" s="24" t="s">
        <v>71747</v>
      </c>
      <c r="B11583" s="15" t="s">
        <v>16875</v>
      </c>
      <c r="C11583" s="24" t="s">
        <v>16876</v>
      </c>
      <c r="D11583" s="15"/>
    </row>
    <row r="11584" spans="1:4" ht="34.799999999999997">
      <c r="A11584" s="24" t="s">
        <v>71748</v>
      </c>
      <c r="B11584" s="15" t="s">
        <v>155</v>
      </c>
      <c r="C11584" s="24" t="s">
        <v>156</v>
      </c>
      <c r="D11584" s="15"/>
    </row>
    <row r="11585" spans="1:4" ht="34.799999999999997">
      <c r="A11585" s="24" t="s">
        <v>71749</v>
      </c>
      <c r="B11585" s="15" t="s">
        <v>8467</v>
      </c>
      <c r="C11585" s="24" t="s">
        <v>8468</v>
      </c>
      <c r="D11585" s="15"/>
    </row>
    <row r="11586" spans="1:4" ht="34.799999999999997">
      <c r="A11586" s="24" t="s">
        <v>71750</v>
      </c>
      <c r="B11586" s="15" t="s">
        <v>16877</v>
      </c>
      <c r="C11586" s="24" t="s">
        <v>16878</v>
      </c>
      <c r="D11586" s="15"/>
    </row>
    <row r="11587" spans="1:4" ht="34.799999999999997">
      <c r="A11587" s="24" t="s">
        <v>71751</v>
      </c>
      <c r="B11587" s="15" t="s">
        <v>8471</v>
      </c>
      <c r="C11587" s="24" t="s">
        <v>8472</v>
      </c>
      <c r="D11587" s="15"/>
    </row>
    <row r="11588" spans="1:4" ht="34.799999999999997">
      <c r="A11588" s="24" t="s">
        <v>71752</v>
      </c>
      <c r="B11588" s="15" t="s">
        <v>16887</v>
      </c>
      <c r="C11588" s="24" t="s">
        <v>16888</v>
      </c>
      <c r="D11588" s="15"/>
    </row>
    <row r="11589" spans="1:4" ht="34.799999999999997">
      <c r="A11589" s="24" t="s">
        <v>71753</v>
      </c>
      <c r="B11589" s="15" t="s">
        <v>16879</v>
      </c>
      <c r="C11589" s="24" t="s">
        <v>16880</v>
      </c>
      <c r="D11589" s="15"/>
    </row>
    <row r="11590" spans="1:4" ht="34.799999999999997">
      <c r="A11590" s="24" t="s">
        <v>71754</v>
      </c>
      <c r="B11590" s="15" t="s">
        <v>16881</v>
      </c>
      <c r="C11590" s="24" t="s">
        <v>16882</v>
      </c>
      <c r="D11590" s="15"/>
    </row>
    <row r="11591" spans="1:4" ht="34.799999999999997">
      <c r="A11591" s="24" t="s">
        <v>71755</v>
      </c>
      <c r="B11591" s="15" t="s">
        <v>16889</v>
      </c>
      <c r="C11591" s="24" t="s">
        <v>16890</v>
      </c>
      <c r="D11591" s="15"/>
    </row>
    <row r="11592" spans="1:4" ht="34.799999999999997">
      <c r="A11592" s="24" t="s">
        <v>71756</v>
      </c>
      <c r="B11592" s="15" t="s">
        <v>16897</v>
      </c>
      <c r="C11592" s="24" t="s">
        <v>16898</v>
      </c>
      <c r="D11592" s="15"/>
    </row>
    <row r="11593" spans="1:4" ht="34.799999999999997">
      <c r="A11593" s="24" t="s">
        <v>71757</v>
      </c>
      <c r="B11593" s="15" t="s">
        <v>16883</v>
      </c>
      <c r="C11593" s="24" t="s">
        <v>16884</v>
      </c>
      <c r="D11593" s="15"/>
    </row>
    <row r="11594" spans="1:4" ht="34.799999999999997">
      <c r="A11594" s="24" t="s">
        <v>71758</v>
      </c>
      <c r="B11594" s="15" t="s">
        <v>157</v>
      </c>
      <c r="C11594" s="24" t="s">
        <v>158</v>
      </c>
      <c r="D11594" s="15"/>
    </row>
    <row r="11595" spans="1:4" ht="34.799999999999997">
      <c r="A11595" s="24" t="s">
        <v>71759</v>
      </c>
      <c r="B11595" s="15" t="s">
        <v>16885</v>
      </c>
      <c r="C11595" s="24" t="s">
        <v>16886</v>
      </c>
      <c r="D11595" s="15"/>
    </row>
    <row r="11596" spans="1:4" ht="34.799999999999997">
      <c r="A11596" s="24" t="s">
        <v>71760</v>
      </c>
      <c r="B11596" s="15" t="s">
        <v>159</v>
      </c>
      <c r="C11596" s="24" t="s">
        <v>160</v>
      </c>
      <c r="D11596" s="15"/>
    </row>
    <row r="11597" spans="1:4" ht="34.799999999999997">
      <c r="A11597" s="24" t="s">
        <v>71761</v>
      </c>
      <c r="B11597" s="15" t="s">
        <v>16895</v>
      </c>
      <c r="C11597" s="24" t="s">
        <v>16896</v>
      </c>
      <c r="D11597" s="15"/>
    </row>
    <row r="11598" spans="1:4" ht="34.799999999999997">
      <c r="A11598" s="24" t="s">
        <v>71762</v>
      </c>
      <c r="B11598" s="15" t="s">
        <v>16893</v>
      </c>
      <c r="C11598" s="24" t="s">
        <v>16894</v>
      </c>
      <c r="D11598" s="15"/>
    </row>
    <row r="11599" spans="1:4" ht="34.799999999999997">
      <c r="A11599" s="24" t="s">
        <v>71763</v>
      </c>
      <c r="B11599" s="15" t="s">
        <v>163</v>
      </c>
      <c r="C11599" s="24" t="s">
        <v>164</v>
      </c>
      <c r="D11599" s="15"/>
    </row>
    <row r="11600" spans="1:4" ht="34.799999999999997">
      <c r="A11600" s="24" t="s">
        <v>71764</v>
      </c>
      <c r="B11600" s="15" t="s">
        <v>161</v>
      </c>
      <c r="C11600" s="24" t="s">
        <v>162</v>
      </c>
      <c r="D11600" s="15"/>
    </row>
    <row r="11601" spans="1:4" ht="34.799999999999997">
      <c r="A11601" s="24" t="s">
        <v>71765</v>
      </c>
      <c r="B11601" s="15" t="s">
        <v>8473</v>
      </c>
      <c r="C11601" s="24" t="s">
        <v>8474</v>
      </c>
      <c r="D11601" s="15"/>
    </row>
    <row r="11602" spans="1:4" ht="34.799999999999997">
      <c r="A11602" s="24" t="s">
        <v>71766</v>
      </c>
      <c r="B11602" s="15" t="s">
        <v>16891</v>
      </c>
      <c r="C11602" s="24" t="s">
        <v>16892</v>
      </c>
      <c r="D11602" s="15"/>
    </row>
    <row r="11603" spans="1:4" ht="34.799999999999997">
      <c r="A11603" s="24" t="s">
        <v>71767</v>
      </c>
      <c r="B11603" s="15" t="s">
        <v>8475</v>
      </c>
      <c r="C11603" s="24" t="s">
        <v>8476</v>
      </c>
      <c r="D11603" s="15"/>
    </row>
    <row r="11604" spans="1:4" ht="34.799999999999997">
      <c r="A11604" s="24" t="s">
        <v>71768</v>
      </c>
      <c r="B11604" s="15" t="s">
        <v>16899</v>
      </c>
      <c r="C11604" s="24" t="s">
        <v>16900</v>
      </c>
      <c r="D11604" s="15"/>
    </row>
    <row r="11605" spans="1:4" ht="34.799999999999997">
      <c r="A11605" s="24" t="s">
        <v>71769</v>
      </c>
      <c r="B11605" s="15" t="s">
        <v>8477</v>
      </c>
      <c r="C11605" s="24" t="s">
        <v>8478</v>
      </c>
      <c r="D11605" s="15"/>
    </row>
    <row r="11606" spans="1:4" ht="34.799999999999997">
      <c r="A11606" s="24" t="s">
        <v>71770</v>
      </c>
      <c r="B11606" s="15" t="s">
        <v>16901</v>
      </c>
      <c r="C11606" s="24" t="s">
        <v>16902</v>
      </c>
      <c r="D11606" s="15"/>
    </row>
    <row r="11607" spans="1:4" ht="34.799999999999997">
      <c r="A11607" s="24" t="s">
        <v>71771</v>
      </c>
      <c r="B11607" s="15" t="s">
        <v>8479</v>
      </c>
      <c r="C11607" s="24" t="s">
        <v>8480</v>
      </c>
      <c r="D11607" s="15"/>
    </row>
    <row r="11608" spans="1:4" ht="34.799999999999997">
      <c r="A11608" s="24" t="s">
        <v>71772</v>
      </c>
      <c r="B11608" s="15" t="s">
        <v>165</v>
      </c>
      <c r="C11608" s="24" t="s">
        <v>166</v>
      </c>
      <c r="D11608" s="15"/>
    </row>
    <row r="11609" spans="1:4" ht="34.799999999999997">
      <c r="A11609" s="24" t="s">
        <v>71773</v>
      </c>
      <c r="B11609" s="15" t="s">
        <v>16903</v>
      </c>
      <c r="C11609" s="24" t="s">
        <v>16904</v>
      </c>
      <c r="D11609" s="15"/>
    </row>
    <row r="11610" spans="1:4" ht="34.799999999999997">
      <c r="A11610" s="24" t="s">
        <v>71774</v>
      </c>
      <c r="B11610" s="15" t="s">
        <v>16911</v>
      </c>
      <c r="C11610" s="24" t="s">
        <v>16912</v>
      </c>
      <c r="D11610" s="15"/>
    </row>
    <row r="11611" spans="1:4" ht="34.799999999999997">
      <c r="A11611" s="24" t="s">
        <v>71775</v>
      </c>
      <c r="B11611" s="15" t="s">
        <v>16907</v>
      </c>
      <c r="C11611" s="24" t="s">
        <v>16908</v>
      </c>
      <c r="D11611" s="15"/>
    </row>
    <row r="11612" spans="1:4" ht="34.799999999999997">
      <c r="A11612" s="24" t="s">
        <v>71776</v>
      </c>
      <c r="B11612" s="15" t="s">
        <v>16913</v>
      </c>
      <c r="C11612" s="24" t="s">
        <v>16914</v>
      </c>
      <c r="D11612" s="15"/>
    </row>
    <row r="11613" spans="1:4" ht="34.799999999999997">
      <c r="A11613" s="24" t="s">
        <v>71777</v>
      </c>
      <c r="B11613" s="15" t="s">
        <v>8483</v>
      </c>
      <c r="C11613" s="24" t="s">
        <v>8484</v>
      </c>
      <c r="D11613" s="15"/>
    </row>
    <row r="11614" spans="1:4" ht="34.799999999999997">
      <c r="A11614" s="24" t="s">
        <v>71778</v>
      </c>
      <c r="B11614" s="15" t="s">
        <v>8481</v>
      </c>
      <c r="C11614" s="24" t="s">
        <v>8482</v>
      </c>
      <c r="D11614" s="15"/>
    </row>
    <row r="11615" spans="1:4" ht="34.799999999999997">
      <c r="A11615" s="24" t="s">
        <v>71779</v>
      </c>
      <c r="B11615" s="15" t="s">
        <v>16909</v>
      </c>
      <c r="C11615" s="24" t="s">
        <v>16910</v>
      </c>
      <c r="D11615" s="15"/>
    </row>
    <row r="11616" spans="1:4" ht="34.799999999999997">
      <c r="A11616" s="24" t="s">
        <v>71780</v>
      </c>
      <c r="B11616" s="15" t="s">
        <v>16905</v>
      </c>
      <c r="C11616" s="24" t="s">
        <v>16906</v>
      </c>
      <c r="D11616" s="15"/>
    </row>
    <row r="11617" spans="1:4" ht="34.799999999999997">
      <c r="A11617" s="24" t="s">
        <v>71781</v>
      </c>
      <c r="B11617" s="15" t="s">
        <v>167</v>
      </c>
      <c r="C11617" s="24" t="s">
        <v>168</v>
      </c>
      <c r="D11617" s="15"/>
    </row>
    <row r="11618" spans="1:4" ht="34.799999999999997">
      <c r="A11618" s="24" t="s">
        <v>71782</v>
      </c>
      <c r="B11618" s="15" t="s">
        <v>16917</v>
      </c>
      <c r="C11618" s="24" t="s">
        <v>16918</v>
      </c>
      <c r="D11618" s="15"/>
    </row>
    <row r="11619" spans="1:4" ht="34.799999999999997">
      <c r="A11619" s="24" t="s">
        <v>71783</v>
      </c>
      <c r="B11619" s="15" t="s">
        <v>16923</v>
      </c>
      <c r="C11619" s="24" t="s">
        <v>16924</v>
      </c>
      <c r="D11619" s="15"/>
    </row>
    <row r="11620" spans="1:4" ht="34.799999999999997">
      <c r="A11620" s="24" t="s">
        <v>71784</v>
      </c>
      <c r="B11620" s="15" t="s">
        <v>16919</v>
      </c>
      <c r="C11620" s="24" t="s">
        <v>16920</v>
      </c>
      <c r="D11620" s="15"/>
    </row>
    <row r="11621" spans="1:4" ht="34.799999999999997">
      <c r="A11621" s="24" t="s">
        <v>71785</v>
      </c>
      <c r="B11621" s="15" t="s">
        <v>16921</v>
      </c>
      <c r="C11621" s="24" t="s">
        <v>16922</v>
      </c>
      <c r="D11621" s="15"/>
    </row>
    <row r="11622" spans="1:4" ht="34.799999999999997">
      <c r="A11622" s="24" t="s">
        <v>71786</v>
      </c>
      <c r="B11622" s="15" t="s">
        <v>169</v>
      </c>
      <c r="C11622" s="24" t="s">
        <v>170</v>
      </c>
      <c r="D11622" s="15"/>
    </row>
    <row r="11623" spans="1:4" ht="34.799999999999997">
      <c r="A11623" s="24" t="s">
        <v>71787</v>
      </c>
      <c r="B11623" s="15" t="s">
        <v>8485</v>
      </c>
      <c r="C11623" s="24" t="s">
        <v>8486</v>
      </c>
      <c r="D11623" s="15"/>
    </row>
    <row r="11624" spans="1:4" ht="34.799999999999997">
      <c r="A11624" s="24" t="s">
        <v>71788</v>
      </c>
      <c r="B11624" s="15" t="s">
        <v>16925</v>
      </c>
      <c r="C11624" s="24" t="s">
        <v>16926</v>
      </c>
      <c r="D11624" s="15"/>
    </row>
    <row r="11625" spans="1:4" ht="34.799999999999997">
      <c r="A11625" s="24" t="s">
        <v>71789</v>
      </c>
      <c r="B11625" s="15" t="s">
        <v>16915</v>
      </c>
      <c r="C11625" s="24" t="s">
        <v>16916</v>
      </c>
      <c r="D11625" s="15"/>
    </row>
    <row r="11626" spans="1:4" ht="34.799999999999997">
      <c r="A11626" s="24" t="s">
        <v>71790</v>
      </c>
      <c r="B11626" s="15" t="s">
        <v>16929</v>
      </c>
      <c r="C11626" s="24" t="s">
        <v>16930</v>
      </c>
      <c r="D11626" s="15"/>
    </row>
    <row r="11627" spans="1:4" ht="34.799999999999997">
      <c r="A11627" s="24" t="s">
        <v>71791</v>
      </c>
      <c r="B11627" s="15" t="s">
        <v>16935</v>
      </c>
      <c r="C11627" s="24" t="s">
        <v>16936</v>
      </c>
      <c r="D11627" s="15"/>
    </row>
    <row r="11628" spans="1:4" ht="34.799999999999997">
      <c r="A11628" s="24" t="s">
        <v>71792</v>
      </c>
      <c r="B11628" s="15" t="s">
        <v>8489</v>
      </c>
      <c r="C11628" s="24" t="s">
        <v>8490</v>
      </c>
      <c r="D11628" s="15"/>
    </row>
    <row r="11629" spans="1:4" ht="34.799999999999997">
      <c r="A11629" s="24" t="s">
        <v>71793</v>
      </c>
      <c r="B11629" s="15" t="s">
        <v>16933</v>
      </c>
      <c r="C11629" s="24" t="s">
        <v>16934</v>
      </c>
      <c r="D11629" s="15"/>
    </row>
    <row r="11630" spans="1:4" ht="34.799999999999997">
      <c r="A11630" s="24" t="s">
        <v>71794</v>
      </c>
      <c r="B11630" s="15" t="s">
        <v>16931</v>
      </c>
      <c r="C11630" s="24" t="s">
        <v>16932</v>
      </c>
      <c r="D11630" s="15"/>
    </row>
    <row r="11631" spans="1:4" ht="34.799999999999997">
      <c r="A11631" s="24" t="s">
        <v>71795</v>
      </c>
      <c r="B11631" s="15" t="s">
        <v>8487</v>
      </c>
      <c r="C11631" s="24" t="s">
        <v>8488</v>
      </c>
      <c r="D11631" s="15"/>
    </row>
    <row r="11632" spans="1:4" ht="34.799999999999997">
      <c r="A11632" s="24" t="s">
        <v>71796</v>
      </c>
      <c r="B11632" s="15" t="s">
        <v>16927</v>
      </c>
      <c r="C11632" s="24" t="s">
        <v>16928</v>
      </c>
      <c r="D11632" s="15"/>
    </row>
    <row r="11633" spans="1:4" ht="34.799999999999997">
      <c r="A11633" s="24" t="s">
        <v>71797</v>
      </c>
      <c r="B11633" s="15" t="s">
        <v>8491</v>
      </c>
      <c r="C11633" s="24" t="s">
        <v>8492</v>
      </c>
      <c r="D11633" s="15"/>
    </row>
    <row r="11634" spans="1:4" ht="34.799999999999997">
      <c r="A11634" s="24" t="s">
        <v>71798</v>
      </c>
      <c r="B11634" s="15" t="s">
        <v>16939</v>
      </c>
      <c r="C11634" s="24" t="s">
        <v>16940</v>
      </c>
      <c r="D11634" s="15"/>
    </row>
    <row r="11635" spans="1:4" ht="34.799999999999997">
      <c r="A11635" s="24" t="s">
        <v>71799</v>
      </c>
      <c r="B11635" s="15" t="s">
        <v>33906</v>
      </c>
      <c r="C11635" s="24" t="s">
        <v>33907</v>
      </c>
      <c r="D11635" s="15"/>
    </row>
    <row r="11636" spans="1:4" ht="34.799999999999997">
      <c r="A11636" s="24" t="s">
        <v>71800</v>
      </c>
      <c r="B11636" s="15" t="s">
        <v>16937</v>
      </c>
      <c r="C11636" s="24" t="s">
        <v>16938</v>
      </c>
      <c r="D11636" s="15"/>
    </row>
    <row r="11637" spans="1:4" ht="34.799999999999997">
      <c r="A11637" s="24" t="s">
        <v>71801</v>
      </c>
      <c r="B11637" s="15" t="s">
        <v>16943</v>
      </c>
      <c r="C11637" s="24" t="s">
        <v>16944</v>
      </c>
      <c r="D11637" s="15"/>
    </row>
    <row r="11638" spans="1:4" ht="34.799999999999997">
      <c r="A11638" s="24" t="s">
        <v>71802</v>
      </c>
      <c r="B11638" s="15" t="s">
        <v>16941</v>
      </c>
      <c r="C11638" s="24" t="s">
        <v>16942</v>
      </c>
      <c r="D11638" s="15"/>
    </row>
    <row r="11639" spans="1:4" ht="34.799999999999997">
      <c r="A11639" s="24" t="s">
        <v>71803</v>
      </c>
      <c r="B11639" s="15" t="s">
        <v>16945</v>
      </c>
      <c r="C11639" s="24" t="s">
        <v>16946</v>
      </c>
      <c r="D11639" s="15"/>
    </row>
    <row r="11640" spans="1:4" ht="34.799999999999997">
      <c r="A11640" s="24" t="s">
        <v>71804</v>
      </c>
      <c r="B11640" s="15" t="s">
        <v>16947</v>
      </c>
      <c r="C11640" s="24" t="s">
        <v>16948</v>
      </c>
      <c r="D11640" s="15"/>
    </row>
    <row r="11641" spans="1:4" ht="34.799999999999997">
      <c r="A11641" s="24" t="s">
        <v>71805</v>
      </c>
      <c r="B11641" s="15" t="s">
        <v>16949</v>
      </c>
      <c r="C11641" s="24" t="s">
        <v>16950</v>
      </c>
      <c r="D11641" s="15"/>
    </row>
    <row r="11642" spans="1:4" ht="34.799999999999997">
      <c r="A11642" s="24" t="s">
        <v>71806</v>
      </c>
      <c r="B11642" s="15" t="s">
        <v>16951</v>
      </c>
      <c r="C11642" s="24" t="s">
        <v>16952</v>
      </c>
      <c r="D11642" s="15"/>
    </row>
    <row r="11643" spans="1:4" ht="34.799999999999997">
      <c r="A11643" s="24" t="s">
        <v>71807</v>
      </c>
      <c r="B11643" s="15" t="s">
        <v>16953</v>
      </c>
      <c r="C11643" s="24" t="s">
        <v>16954</v>
      </c>
      <c r="D11643" s="15"/>
    </row>
    <row r="11644" spans="1:4" ht="34.799999999999997">
      <c r="A11644" s="24" t="s">
        <v>71808</v>
      </c>
      <c r="B11644" s="15" t="s">
        <v>16957</v>
      </c>
      <c r="C11644" s="24" t="s">
        <v>16958</v>
      </c>
      <c r="D11644" s="15"/>
    </row>
    <row r="11645" spans="1:4" ht="34.799999999999997">
      <c r="A11645" s="24" t="s">
        <v>71809</v>
      </c>
      <c r="B11645" s="15" t="s">
        <v>16955</v>
      </c>
      <c r="C11645" s="24" t="s">
        <v>16956</v>
      </c>
      <c r="D11645" s="15"/>
    </row>
    <row r="11646" spans="1:4" ht="34.799999999999997">
      <c r="A11646" s="24" t="s">
        <v>71810</v>
      </c>
      <c r="B11646" s="15" t="s">
        <v>17537</v>
      </c>
      <c r="C11646" s="24" t="s">
        <v>17538</v>
      </c>
      <c r="D11646" s="15"/>
    </row>
    <row r="11647" spans="1:4" ht="34.799999999999997">
      <c r="A11647" s="24" t="s">
        <v>71811</v>
      </c>
      <c r="B11647" s="15" t="s">
        <v>16959</v>
      </c>
      <c r="C11647" s="24" t="s">
        <v>16960</v>
      </c>
      <c r="D11647" s="15"/>
    </row>
    <row r="11648" spans="1:4" ht="34.799999999999997">
      <c r="A11648" s="24" t="s">
        <v>71812</v>
      </c>
      <c r="B11648" s="15" t="s">
        <v>171</v>
      </c>
      <c r="C11648" s="24" t="s">
        <v>172</v>
      </c>
      <c r="D11648" s="15"/>
    </row>
    <row r="11649" spans="1:4" ht="34.799999999999997">
      <c r="A11649" s="24" t="s">
        <v>71813</v>
      </c>
      <c r="B11649" s="15" t="s">
        <v>71814</v>
      </c>
      <c r="C11649" s="24" t="s">
        <v>37467</v>
      </c>
      <c r="D11649" s="15"/>
    </row>
    <row r="11650" spans="1:4" ht="34.799999999999997">
      <c r="A11650" s="24" t="s">
        <v>71815</v>
      </c>
      <c r="B11650" s="15" t="s">
        <v>16961</v>
      </c>
      <c r="C11650" s="24" t="s">
        <v>16962</v>
      </c>
      <c r="D11650" s="15"/>
    </row>
    <row r="11651" spans="1:4" ht="34.799999999999997">
      <c r="A11651" s="24" t="s">
        <v>71816</v>
      </c>
      <c r="B11651" s="15" t="s">
        <v>16963</v>
      </c>
      <c r="C11651" s="24" t="s">
        <v>16964</v>
      </c>
      <c r="D11651" s="15"/>
    </row>
    <row r="11652" spans="1:4" ht="34.799999999999997">
      <c r="A11652" s="24" t="s">
        <v>71817</v>
      </c>
      <c r="B11652" s="15" t="s">
        <v>16965</v>
      </c>
      <c r="C11652" s="24" t="s">
        <v>16966</v>
      </c>
      <c r="D11652" s="15"/>
    </row>
    <row r="11653" spans="1:4" ht="34.799999999999997">
      <c r="A11653" s="24" t="s">
        <v>71818</v>
      </c>
      <c r="B11653" s="15" t="s">
        <v>16967</v>
      </c>
      <c r="C11653" s="24" t="s">
        <v>16968</v>
      </c>
      <c r="D11653" s="15"/>
    </row>
    <row r="11654" spans="1:4" ht="34.799999999999997">
      <c r="A11654" s="24" t="s">
        <v>71819</v>
      </c>
      <c r="B11654" s="15" t="s">
        <v>25530</v>
      </c>
      <c r="C11654" s="24" t="s">
        <v>25531</v>
      </c>
      <c r="D11654" s="15"/>
    </row>
    <row r="11655" spans="1:4" ht="34.799999999999997">
      <c r="A11655" s="24" t="s">
        <v>71820</v>
      </c>
      <c r="B11655" s="15" t="s">
        <v>16969</v>
      </c>
      <c r="C11655" s="24" t="s">
        <v>16970</v>
      </c>
      <c r="D11655" s="15"/>
    </row>
    <row r="11656" spans="1:4" ht="34.799999999999997">
      <c r="A11656" s="24" t="s">
        <v>71821</v>
      </c>
      <c r="B11656" s="15" t="s">
        <v>16971</v>
      </c>
      <c r="C11656" s="24" t="s">
        <v>16972</v>
      </c>
      <c r="D11656" s="15"/>
    </row>
    <row r="11657" spans="1:4" ht="34.799999999999997">
      <c r="A11657" s="24" t="s">
        <v>71822</v>
      </c>
      <c r="B11657" s="15" t="s">
        <v>8495</v>
      </c>
      <c r="C11657" s="24" t="s">
        <v>8496</v>
      </c>
      <c r="D11657" s="15"/>
    </row>
    <row r="11658" spans="1:4" ht="34.799999999999997">
      <c r="A11658" s="24" t="s">
        <v>71823</v>
      </c>
      <c r="B11658" s="15" t="s">
        <v>16975</v>
      </c>
      <c r="C11658" s="24" t="s">
        <v>16976</v>
      </c>
      <c r="D11658" s="15"/>
    </row>
    <row r="11659" spans="1:4" ht="34.799999999999997">
      <c r="A11659" s="24" t="s">
        <v>71824</v>
      </c>
      <c r="B11659" s="15" t="s">
        <v>16973</v>
      </c>
      <c r="C11659" s="24" t="s">
        <v>16974</v>
      </c>
      <c r="D11659" s="15"/>
    </row>
    <row r="11660" spans="1:4" ht="34.799999999999997">
      <c r="A11660" s="24" t="s">
        <v>71825</v>
      </c>
      <c r="B11660" s="15" t="s">
        <v>16977</v>
      </c>
      <c r="C11660" s="24" t="s">
        <v>16978</v>
      </c>
      <c r="D11660" s="15"/>
    </row>
    <row r="11661" spans="1:4" ht="34.799999999999997">
      <c r="A11661" s="24" t="s">
        <v>71826</v>
      </c>
      <c r="B11661" s="15" t="s">
        <v>173</v>
      </c>
      <c r="C11661" s="24" t="s">
        <v>174</v>
      </c>
      <c r="D11661" s="15"/>
    </row>
    <row r="11662" spans="1:4" ht="34.799999999999997">
      <c r="A11662" s="24" t="s">
        <v>71827</v>
      </c>
      <c r="B11662" s="15" t="s">
        <v>16983</v>
      </c>
      <c r="C11662" s="24" t="s">
        <v>16984</v>
      </c>
      <c r="D11662" s="15"/>
    </row>
    <row r="11663" spans="1:4" ht="34.799999999999997">
      <c r="A11663" s="24" t="s">
        <v>71828</v>
      </c>
      <c r="B11663" s="15" t="s">
        <v>16993</v>
      </c>
      <c r="C11663" s="24" t="s">
        <v>16994</v>
      </c>
      <c r="D11663" s="15"/>
    </row>
    <row r="11664" spans="1:4" ht="34.799999999999997">
      <c r="A11664" s="24" t="s">
        <v>71829</v>
      </c>
      <c r="B11664" s="15" t="s">
        <v>16979</v>
      </c>
      <c r="C11664" s="24" t="s">
        <v>16980</v>
      </c>
      <c r="D11664" s="15"/>
    </row>
    <row r="11665" spans="1:4" ht="34.799999999999997">
      <c r="A11665" s="24" t="s">
        <v>71830</v>
      </c>
      <c r="B11665" s="15" t="s">
        <v>16981</v>
      </c>
      <c r="C11665" s="24" t="s">
        <v>16982</v>
      </c>
      <c r="D11665" s="15"/>
    </row>
    <row r="11666" spans="1:4" ht="34.799999999999997">
      <c r="A11666" s="24" t="s">
        <v>71831</v>
      </c>
      <c r="B11666" s="15" t="s">
        <v>16985</v>
      </c>
      <c r="C11666" s="24" t="s">
        <v>16986</v>
      </c>
      <c r="D11666" s="15"/>
    </row>
    <row r="11667" spans="1:4" ht="34.799999999999997">
      <c r="A11667" s="24" t="s">
        <v>71832</v>
      </c>
      <c r="B11667" s="15" t="s">
        <v>16997</v>
      </c>
      <c r="C11667" s="24" t="s">
        <v>16998</v>
      </c>
      <c r="D11667" s="15"/>
    </row>
    <row r="11668" spans="1:4" ht="34.799999999999997">
      <c r="A11668" s="24" t="s">
        <v>71833</v>
      </c>
      <c r="B11668" s="15" t="s">
        <v>16987</v>
      </c>
      <c r="C11668" s="24" t="s">
        <v>16988</v>
      </c>
      <c r="D11668" s="15"/>
    </row>
    <row r="11669" spans="1:4" ht="34.799999999999997">
      <c r="A11669" s="24" t="s">
        <v>71834</v>
      </c>
      <c r="B11669" s="15" t="s">
        <v>8501</v>
      </c>
      <c r="C11669" s="24" t="s">
        <v>8502</v>
      </c>
      <c r="D11669" s="15"/>
    </row>
    <row r="11670" spans="1:4" ht="34.799999999999997">
      <c r="A11670" s="24" t="s">
        <v>71835</v>
      </c>
      <c r="B11670" s="15" t="s">
        <v>16991</v>
      </c>
      <c r="C11670" s="24" t="s">
        <v>16992</v>
      </c>
      <c r="D11670" s="15"/>
    </row>
    <row r="11671" spans="1:4" ht="34.799999999999997">
      <c r="A11671" s="24" t="s">
        <v>71836</v>
      </c>
      <c r="B11671" s="15" t="s">
        <v>8497</v>
      </c>
      <c r="C11671" s="24" t="s">
        <v>8498</v>
      </c>
      <c r="D11671" s="15"/>
    </row>
    <row r="11672" spans="1:4" ht="34.799999999999997">
      <c r="A11672" s="24" t="s">
        <v>71837</v>
      </c>
      <c r="B11672" s="15" t="s">
        <v>17001</v>
      </c>
      <c r="C11672" s="24" t="s">
        <v>17002</v>
      </c>
      <c r="D11672" s="15"/>
    </row>
    <row r="11673" spans="1:4" ht="34.799999999999997">
      <c r="A11673" s="24" t="s">
        <v>71838</v>
      </c>
      <c r="B11673" s="15" t="s">
        <v>8499</v>
      </c>
      <c r="C11673" s="24" t="s">
        <v>8500</v>
      </c>
      <c r="D11673" s="15"/>
    </row>
    <row r="11674" spans="1:4" ht="34.799999999999997">
      <c r="A11674" s="24" t="s">
        <v>71839</v>
      </c>
      <c r="B11674" s="15" t="s">
        <v>16989</v>
      </c>
      <c r="C11674" s="24" t="s">
        <v>16990</v>
      </c>
      <c r="D11674" s="15"/>
    </row>
    <row r="11675" spans="1:4" ht="34.799999999999997">
      <c r="A11675" s="24" t="s">
        <v>71840</v>
      </c>
      <c r="B11675" s="15" t="s">
        <v>16995</v>
      </c>
      <c r="C11675" s="24" t="s">
        <v>16996</v>
      </c>
      <c r="D11675" s="15"/>
    </row>
    <row r="11676" spans="1:4" ht="34.799999999999997">
      <c r="A11676" s="24" t="s">
        <v>71841</v>
      </c>
      <c r="B11676" s="15" t="s">
        <v>16999</v>
      </c>
      <c r="C11676" s="24" t="s">
        <v>17000</v>
      </c>
      <c r="D11676" s="15"/>
    </row>
    <row r="11677" spans="1:4" ht="34.799999999999997">
      <c r="A11677" s="24" t="s">
        <v>71842</v>
      </c>
      <c r="B11677" s="15" t="s">
        <v>175</v>
      </c>
      <c r="C11677" s="24" t="s">
        <v>176</v>
      </c>
      <c r="D11677" s="15"/>
    </row>
    <row r="11678" spans="1:4" ht="34.799999999999997">
      <c r="A11678" s="24" t="s">
        <v>71843</v>
      </c>
      <c r="B11678" s="15" t="s">
        <v>8503</v>
      </c>
      <c r="C11678" s="24" t="s">
        <v>8504</v>
      </c>
      <c r="D11678" s="15"/>
    </row>
    <row r="11679" spans="1:4" ht="34.799999999999997">
      <c r="A11679" s="24" t="s">
        <v>71844</v>
      </c>
      <c r="B11679" s="15" t="s">
        <v>17005</v>
      </c>
      <c r="C11679" s="24" t="s">
        <v>17006</v>
      </c>
      <c r="D11679" s="15"/>
    </row>
    <row r="11680" spans="1:4" ht="34.799999999999997">
      <c r="A11680" s="24" t="s">
        <v>71845</v>
      </c>
      <c r="B11680" s="15" t="s">
        <v>17023</v>
      </c>
      <c r="C11680" s="24" t="s">
        <v>17024</v>
      </c>
      <c r="D11680" s="15"/>
    </row>
    <row r="11681" spans="1:4" ht="34.799999999999997">
      <c r="A11681" s="24" t="s">
        <v>71846</v>
      </c>
      <c r="B11681" s="15" t="s">
        <v>17017</v>
      </c>
      <c r="C11681" s="24" t="s">
        <v>17018</v>
      </c>
      <c r="D11681" s="15"/>
    </row>
    <row r="11682" spans="1:4" ht="34.799999999999997">
      <c r="A11682" s="24" t="s">
        <v>71847</v>
      </c>
      <c r="B11682" s="15" t="s">
        <v>17015</v>
      </c>
      <c r="C11682" s="24" t="s">
        <v>17016</v>
      </c>
      <c r="D11682" s="15"/>
    </row>
    <row r="11683" spans="1:4" ht="34.799999999999997">
      <c r="A11683" s="24" t="s">
        <v>71848</v>
      </c>
      <c r="B11683" s="15" t="s">
        <v>8505</v>
      </c>
      <c r="C11683" s="24" t="s">
        <v>8506</v>
      </c>
      <c r="D11683" s="15"/>
    </row>
    <row r="11684" spans="1:4" ht="34.799999999999997">
      <c r="A11684" s="24" t="s">
        <v>71849</v>
      </c>
      <c r="B11684" s="15" t="s">
        <v>17021</v>
      </c>
      <c r="C11684" s="24" t="s">
        <v>17022</v>
      </c>
      <c r="D11684" s="15"/>
    </row>
    <row r="11685" spans="1:4" ht="34.799999999999997">
      <c r="A11685" s="24" t="s">
        <v>71850</v>
      </c>
      <c r="B11685" s="15" t="s">
        <v>177</v>
      </c>
      <c r="C11685" s="24" t="s">
        <v>178</v>
      </c>
      <c r="D11685" s="15"/>
    </row>
    <row r="11686" spans="1:4" ht="34.799999999999997">
      <c r="A11686" s="24" t="s">
        <v>71851</v>
      </c>
      <c r="B11686" s="15" t="s">
        <v>17019</v>
      </c>
      <c r="C11686" s="24" t="s">
        <v>17020</v>
      </c>
      <c r="D11686" s="15"/>
    </row>
    <row r="11687" spans="1:4" ht="34.799999999999997">
      <c r="A11687" s="24" t="s">
        <v>71852</v>
      </c>
      <c r="B11687" s="15" t="s">
        <v>179</v>
      </c>
      <c r="C11687" s="24" t="s">
        <v>180</v>
      </c>
      <c r="D11687" s="15"/>
    </row>
    <row r="11688" spans="1:4" ht="34.799999999999997">
      <c r="A11688" s="24" t="s">
        <v>71853</v>
      </c>
      <c r="B11688" s="15" t="s">
        <v>17013</v>
      </c>
      <c r="C11688" s="24" t="s">
        <v>17014</v>
      </c>
      <c r="D11688" s="15"/>
    </row>
    <row r="11689" spans="1:4" ht="34.799999999999997">
      <c r="A11689" s="24" t="s">
        <v>71854</v>
      </c>
      <c r="B11689" s="15" t="s">
        <v>8507</v>
      </c>
      <c r="C11689" s="24" t="s">
        <v>8508</v>
      </c>
      <c r="D11689" s="15"/>
    </row>
    <row r="11690" spans="1:4" ht="34.799999999999997">
      <c r="A11690" s="24" t="s">
        <v>71855</v>
      </c>
      <c r="B11690" s="15" t="s">
        <v>17025</v>
      </c>
      <c r="C11690" s="24" t="s">
        <v>17026</v>
      </c>
      <c r="D11690" s="15"/>
    </row>
    <row r="11691" spans="1:4" ht="34.799999999999997">
      <c r="A11691" s="24" t="s">
        <v>71856</v>
      </c>
      <c r="B11691" s="15" t="s">
        <v>17003</v>
      </c>
      <c r="C11691" s="24" t="s">
        <v>17004</v>
      </c>
      <c r="D11691" s="15"/>
    </row>
    <row r="11692" spans="1:4" ht="34.799999999999997">
      <c r="A11692" s="24" t="s">
        <v>71857</v>
      </c>
      <c r="B11692" s="15" t="s">
        <v>17011</v>
      </c>
      <c r="C11692" s="24" t="s">
        <v>17012</v>
      </c>
      <c r="D11692" s="15"/>
    </row>
    <row r="11693" spans="1:4" ht="34.799999999999997">
      <c r="A11693" s="24" t="s">
        <v>71858</v>
      </c>
      <c r="B11693" s="15" t="s">
        <v>17009</v>
      </c>
      <c r="C11693" s="24" t="s">
        <v>17010</v>
      </c>
      <c r="D11693" s="15"/>
    </row>
    <row r="11694" spans="1:4" ht="34.799999999999997">
      <c r="A11694" s="24" t="s">
        <v>71859</v>
      </c>
      <c r="B11694" s="15" t="s">
        <v>17007</v>
      </c>
      <c r="C11694" s="24" t="s">
        <v>17008</v>
      </c>
      <c r="D11694" s="15"/>
    </row>
    <row r="11695" spans="1:4" ht="34.799999999999997">
      <c r="A11695" s="24" t="s">
        <v>71860</v>
      </c>
      <c r="B11695" s="15" t="s">
        <v>8509</v>
      </c>
      <c r="C11695" s="24" t="s">
        <v>8510</v>
      </c>
      <c r="D11695" s="15"/>
    </row>
    <row r="11696" spans="1:4" ht="34.799999999999997">
      <c r="A11696" s="24" t="s">
        <v>71861</v>
      </c>
      <c r="B11696" s="15" t="s">
        <v>187</v>
      </c>
      <c r="C11696" s="24" t="s">
        <v>188</v>
      </c>
      <c r="D11696" s="15"/>
    </row>
    <row r="11697" spans="1:4" ht="34.799999999999997">
      <c r="A11697" s="24" t="s">
        <v>71862</v>
      </c>
      <c r="B11697" s="15" t="s">
        <v>8511</v>
      </c>
      <c r="C11697" s="24" t="s">
        <v>8512</v>
      </c>
      <c r="D11697" s="15"/>
    </row>
    <row r="11698" spans="1:4" ht="34.799999999999997">
      <c r="A11698" s="24" t="s">
        <v>71863</v>
      </c>
      <c r="B11698" s="15" t="s">
        <v>17037</v>
      </c>
      <c r="C11698" s="24" t="s">
        <v>17038</v>
      </c>
      <c r="D11698" s="15"/>
    </row>
    <row r="11699" spans="1:4" ht="34.799999999999997">
      <c r="A11699" s="24" t="s">
        <v>71864</v>
      </c>
      <c r="B11699" s="15" t="s">
        <v>17045</v>
      </c>
      <c r="C11699" s="24" t="s">
        <v>17046</v>
      </c>
      <c r="D11699" s="15"/>
    </row>
    <row r="11700" spans="1:4" ht="34.799999999999997">
      <c r="A11700" s="24" t="s">
        <v>71865</v>
      </c>
      <c r="B11700" s="15" t="s">
        <v>17041</v>
      </c>
      <c r="C11700" s="24" t="s">
        <v>17042</v>
      </c>
      <c r="D11700" s="15"/>
    </row>
    <row r="11701" spans="1:4" ht="34.799999999999997">
      <c r="A11701" s="24" t="s">
        <v>71866</v>
      </c>
      <c r="B11701" s="15" t="s">
        <v>185</v>
      </c>
      <c r="C11701" s="24" t="s">
        <v>186</v>
      </c>
      <c r="D11701" s="15"/>
    </row>
    <row r="11702" spans="1:4" ht="34.799999999999997">
      <c r="A11702" s="24" t="s">
        <v>71867</v>
      </c>
      <c r="B11702" s="15" t="s">
        <v>17031</v>
      </c>
      <c r="C11702" s="24" t="s">
        <v>17032</v>
      </c>
      <c r="D11702" s="15"/>
    </row>
    <row r="11703" spans="1:4" ht="34.799999999999997">
      <c r="A11703" s="24" t="s">
        <v>71868</v>
      </c>
      <c r="B11703" s="15" t="s">
        <v>181</v>
      </c>
      <c r="C11703" s="24" t="s">
        <v>182</v>
      </c>
      <c r="D11703" s="15"/>
    </row>
    <row r="11704" spans="1:4" ht="34.799999999999997">
      <c r="A11704" s="24" t="s">
        <v>71869</v>
      </c>
      <c r="B11704" s="15" t="s">
        <v>17027</v>
      </c>
      <c r="C11704" s="24" t="s">
        <v>17028</v>
      </c>
      <c r="D11704" s="15"/>
    </row>
    <row r="11705" spans="1:4" ht="34.799999999999997">
      <c r="A11705" s="24" t="s">
        <v>71870</v>
      </c>
      <c r="B11705" s="15" t="s">
        <v>17043</v>
      </c>
      <c r="C11705" s="24" t="s">
        <v>17044</v>
      </c>
      <c r="D11705" s="15"/>
    </row>
    <row r="11706" spans="1:4" ht="34.799999999999997">
      <c r="A11706" s="24" t="s">
        <v>71871</v>
      </c>
      <c r="B11706" s="15" t="s">
        <v>17029</v>
      </c>
      <c r="C11706" s="24" t="s">
        <v>17030</v>
      </c>
      <c r="D11706" s="15"/>
    </row>
    <row r="11707" spans="1:4" ht="34.799999999999997">
      <c r="A11707" s="24" t="s">
        <v>71872</v>
      </c>
      <c r="B11707" s="15" t="s">
        <v>17033</v>
      </c>
      <c r="C11707" s="24" t="s">
        <v>17034</v>
      </c>
      <c r="D11707" s="15"/>
    </row>
    <row r="11708" spans="1:4" ht="34.799999999999997">
      <c r="A11708" s="24" t="s">
        <v>71873</v>
      </c>
      <c r="B11708" s="15" t="s">
        <v>183</v>
      </c>
      <c r="C11708" s="24" t="s">
        <v>184</v>
      </c>
      <c r="D11708" s="15"/>
    </row>
    <row r="11709" spans="1:4" ht="34.799999999999997">
      <c r="A11709" s="24" t="s">
        <v>71874</v>
      </c>
      <c r="B11709" s="15" t="s">
        <v>17039</v>
      </c>
      <c r="C11709" s="24" t="s">
        <v>17040</v>
      </c>
      <c r="D11709" s="15"/>
    </row>
    <row r="11710" spans="1:4" ht="34.799999999999997">
      <c r="A11710" s="24" t="s">
        <v>71875</v>
      </c>
      <c r="B11710" s="15" t="s">
        <v>17035</v>
      </c>
      <c r="C11710" s="24" t="s">
        <v>17036</v>
      </c>
      <c r="D11710" s="15"/>
    </row>
    <row r="11711" spans="1:4" ht="34.799999999999997">
      <c r="A11711" s="24" t="s">
        <v>71876</v>
      </c>
      <c r="B11711" s="15" t="s">
        <v>8513</v>
      </c>
      <c r="C11711" s="24" t="s">
        <v>8514</v>
      </c>
      <c r="D11711" s="15"/>
    </row>
    <row r="11712" spans="1:4" ht="34.799999999999997">
      <c r="A11712" s="24" t="s">
        <v>71877</v>
      </c>
      <c r="B11712" s="15" t="s">
        <v>17055</v>
      </c>
      <c r="C11712" s="24" t="s">
        <v>17056</v>
      </c>
      <c r="D11712" s="15"/>
    </row>
    <row r="11713" spans="1:4" ht="34.799999999999997">
      <c r="A11713" s="24" t="s">
        <v>71878</v>
      </c>
      <c r="B11713" s="15" t="s">
        <v>17051</v>
      </c>
      <c r="C11713" s="24" t="s">
        <v>17052</v>
      </c>
      <c r="D11713" s="15"/>
    </row>
    <row r="11714" spans="1:4" ht="34.799999999999997">
      <c r="A11714" s="24" t="s">
        <v>71879</v>
      </c>
      <c r="B11714" s="15" t="s">
        <v>17057</v>
      </c>
      <c r="C11714" s="24" t="s">
        <v>17058</v>
      </c>
      <c r="D11714" s="15"/>
    </row>
    <row r="11715" spans="1:4" ht="34.799999999999997">
      <c r="A11715" s="24" t="s">
        <v>71880</v>
      </c>
      <c r="B11715" s="15" t="s">
        <v>17047</v>
      </c>
      <c r="C11715" s="24" t="s">
        <v>17048</v>
      </c>
      <c r="D11715" s="15"/>
    </row>
    <row r="11716" spans="1:4" ht="34.799999999999997">
      <c r="A11716" s="24" t="s">
        <v>71881</v>
      </c>
      <c r="B11716" s="15" t="s">
        <v>8515</v>
      </c>
      <c r="C11716" s="24" t="s">
        <v>8516</v>
      </c>
      <c r="D11716" s="15"/>
    </row>
    <row r="11717" spans="1:4" ht="34.799999999999997">
      <c r="A11717" s="24" t="s">
        <v>71882</v>
      </c>
      <c r="B11717" s="15" t="s">
        <v>17053</v>
      </c>
      <c r="C11717" s="24" t="s">
        <v>17054</v>
      </c>
      <c r="D11717" s="15"/>
    </row>
    <row r="11718" spans="1:4" ht="34.799999999999997">
      <c r="A11718" s="24" t="s">
        <v>71883</v>
      </c>
      <c r="B11718" s="15" t="s">
        <v>191</v>
      </c>
      <c r="C11718" s="24" t="s">
        <v>192</v>
      </c>
      <c r="D11718" s="15"/>
    </row>
    <row r="11719" spans="1:4" ht="34.799999999999997">
      <c r="A11719" s="24" t="s">
        <v>71884</v>
      </c>
      <c r="B11719" s="15" t="s">
        <v>193</v>
      </c>
      <c r="C11719" s="24" t="s">
        <v>194</v>
      </c>
      <c r="D11719" s="15"/>
    </row>
    <row r="11720" spans="1:4" ht="34.799999999999997">
      <c r="A11720" s="24" t="s">
        <v>71885</v>
      </c>
      <c r="B11720" s="15" t="s">
        <v>17049</v>
      </c>
      <c r="C11720" s="24" t="s">
        <v>17050</v>
      </c>
      <c r="D11720" s="15"/>
    </row>
    <row r="11721" spans="1:4" ht="34.799999999999997">
      <c r="A11721" s="24" t="s">
        <v>71886</v>
      </c>
      <c r="B11721" s="15" t="s">
        <v>17059</v>
      </c>
      <c r="C11721" s="24" t="s">
        <v>17060</v>
      </c>
      <c r="D11721" s="15"/>
    </row>
    <row r="11722" spans="1:4" ht="34.799999999999997">
      <c r="A11722" s="24" t="s">
        <v>71887</v>
      </c>
      <c r="B11722" s="15" t="s">
        <v>195</v>
      </c>
      <c r="C11722" s="24" t="s">
        <v>196</v>
      </c>
      <c r="D11722" s="15"/>
    </row>
    <row r="11723" spans="1:4" ht="34.799999999999997">
      <c r="A11723" s="24" t="s">
        <v>71888</v>
      </c>
      <c r="B11723" s="15" t="s">
        <v>17073</v>
      </c>
      <c r="C11723" s="24" t="s">
        <v>17074</v>
      </c>
      <c r="D11723" s="15"/>
    </row>
    <row r="11724" spans="1:4" ht="34.799999999999997">
      <c r="A11724" s="24" t="s">
        <v>71889</v>
      </c>
      <c r="B11724" s="15" t="s">
        <v>17081</v>
      </c>
      <c r="C11724" s="24" t="s">
        <v>17082</v>
      </c>
      <c r="D11724" s="15"/>
    </row>
    <row r="11725" spans="1:4" ht="34.799999999999997">
      <c r="A11725" s="24" t="s">
        <v>71890</v>
      </c>
      <c r="B11725" s="15" t="s">
        <v>17063</v>
      </c>
      <c r="C11725" s="24" t="s">
        <v>17064</v>
      </c>
      <c r="D11725" s="15"/>
    </row>
    <row r="11726" spans="1:4" ht="34.799999999999997">
      <c r="A11726" s="24" t="s">
        <v>71891</v>
      </c>
      <c r="B11726" s="15" t="s">
        <v>17085</v>
      </c>
      <c r="C11726" s="24" t="s">
        <v>17086</v>
      </c>
      <c r="D11726" s="15"/>
    </row>
    <row r="11727" spans="1:4" ht="34.799999999999997">
      <c r="A11727" s="24" t="s">
        <v>71892</v>
      </c>
      <c r="B11727" s="15" t="s">
        <v>8517</v>
      </c>
      <c r="C11727" s="24" t="s">
        <v>8518</v>
      </c>
      <c r="D11727" s="15"/>
    </row>
    <row r="11728" spans="1:4" ht="34.799999999999997">
      <c r="A11728" s="24" t="s">
        <v>71893</v>
      </c>
      <c r="B11728" s="15" t="s">
        <v>17083</v>
      </c>
      <c r="C11728" s="24" t="s">
        <v>17084</v>
      </c>
      <c r="D11728" s="15"/>
    </row>
    <row r="11729" spans="1:4" ht="34.799999999999997">
      <c r="A11729" s="24" t="s">
        <v>71894</v>
      </c>
      <c r="B11729" s="15" t="s">
        <v>8519</v>
      </c>
      <c r="C11729" s="24" t="s">
        <v>8520</v>
      </c>
      <c r="D11729" s="15"/>
    </row>
    <row r="11730" spans="1:4" ht="34.799999999999997">
      <c r="A11730" s="24" t="s">
        <v>71895</v>
      </c>
      <c r="B11730" s="15" t="s">
        <v>17071</v>
      </c>
      <c r="C11730" s="24" t="s">
        <v>17072</v>
      </c>
      <c r="D11730" s="15"/>
    </row>
    <row r="11731" spans="1:4" ht="34.799999999999997">
      <c r="A11731" s="24" t="s">
        <v>71896</v>
      </c>
      <c r="B11731" s="15" t="s">
        <v>17067</v>
      </c>
      <c r="C11731" s="24" t="s">
        <v>17068</v>
      </c>
      <c r="D11731" s="15"/>
    </row>
    <row r="11732" spans="1:4" ht="34.799999999999997">
      <c r="A11732" s="24" t="s">
        <v>71897</v>
      </c>
      <c r="B11732" s="15" t="s">
        <v>17077</v>
      </c>
      <c r="C11732" s="24" t="s">
        <v>17078</v>
      </c>
      <c r="D11732" s="15"/>
    </row>
    <row r="11733" spans="1:4" ht="34.799999999999997">
      <c r="A11733" s="24" t="s">
        <v>71898</v>
      </c>
      <c r="B11733" s="15" t="s">
        <v>17069</v>
      </c>
      <c r="C11733" s="24" t="s">
        <v>17070</v>
      </c>
      <c r="D11733" s="15"/>
    </row>
    <row r="11734" spans="1:4" ht="34.799999999999997">
      <c r="A11734" s="24" t="s">
        <v>71899</v>
      </c>
      <c r="B11734" s="15" t="s">
        <v>17065</v>
      </c>
      <c r="C11734" s="24" t="s">
        <v>17066</v>
      </c>
      <c r="D11734" s="15"/>
    </row>
    <row r="11735" spans="1:4" ht="34.799999999999997">
      <c r="A11735" s="24" t="s">
        <v>71900</v>
      </c>
      <c r="B11735" s="15" t="s">
        <v>17075</v>
      </c>
      <c r="C11735" s="24" t="s">
        <v>17076</v>
      </c>
      <c r="D11735" s="15"/>
    </row>
    <row r="11736" spans="1:4" ht="34.799999999999997">
      <c r="A11736" s="24" t="s">
        <v>71901</v>
      </c>
      <c r="B11736" s="15" t="s">
        <v>17079</v>
      </c>
      <c r="C11736" s="24" t="s">
        <v>17080</v>
      </c>
      <c r="D11736" s="15"/>
    </row>
    <row r="11737" spans="1:4" ht="34.799999999999997">
      <c r="A11737" s="24" t="s">
        <v>71902</v>
      </c>
      <c r="B11737" s="15" t="s">
        <v>17103</v>
      </c>
      <c r="C11737" s="24" t="s">
        <v>17104</v>
      </c>
      <c r="D11737" s="15"/>
    </row>
    <row r="11738" spans="1:4" ht="34.799999999999997">
      <c r="A11738" s="24" t="s">
        <v>71903</v>
      </c>
      <c r="B11738" s="15" t="s">
        <v>17061</v>
      </c>
      <c r="C11738" s="24" t="s">
        <v>17062</v>
      </c>
      <c r="D11738" s="15"/>
    </row>
    <row r="11739" spans="1:4" ht="34.799999999999997">
      <c r="A11739" s="24" t="s">
        <v>71904</v>
      </c>
      <c r="B11739" s="15" t="s">
        <v>17093</v>
      </c>
      <c r="C11739" s="24" t="s">
        <v>17094</v>
      </c>
      <c r="D11739" s="15"/>
    </row>
    <row r="11740" spans="1:4" ht="34.799999999999997">
      <c r="A11740" s="24" t="s">
        <v>71905</v>
      </c>
      <c r="B11740" s="15" t="s">
        <v>17101</v>
      </c>
      <c r="C11740" s="24" t="s">
        <v>17102</v>
      </c>
      <c r="D11740" s="15"/>
    </row>
    <row r="11741" spans="1:4" ht="34.799999999999997">
      <c r="A11741" s="24" t="s">
        <v>71906</v>
      </c>
      <c r="B11741" s="15" t="s">
        <v>17089</v>
      </c>
      <c r="C11741" s="24" t="s">
        <v>17090</v>
      </c>
      <c r="D11741" s="15"/>
    </row>
    <row r="11742" spans="1:4" ht="34.799999999999997">
      <c r="A11742" s="24" t="s">
        <v>71907</v>
      </c>
      <c r="B11742" s="15" t="s">
        <v>17087</v>
      </c>
      <c r="C11742" s="24" t="s">
        <v>17088</v>
      </c>
      <c r="D11742" s="15"/>
    </row>
    <row r="11743" spans="1:4" ht="34.799999999999997">
      <c r="A11743" s="24" t="s">
        <v>71908</v>
      </c>
      <c r="B11743" s="15" t="s">
        <v>205</v>
      </c>
      <c r="C11743" s="24" t="s">
        <v>206</v>
      </c>
      <c r="D11743" s="15"/>
    </row>
    <row r="11744" spans="1:4" ht="34.799999999999997">
      <c r="A11744" s="24" t="s">
        <v>71909</v>
      </c>
      <c r="B11744" s="15" t="s">
        <v>17091</v>
      </c>
      <c r="C11744" s="24" t="s">
        <v>17092</v>
      </c>
      <c r="D11744" s="15"/>
    </row>
    <row r="11745" spans="1:4" ht="34.799999999999997">
      <c r="A11745" s="24" t="s">
        <v>71910</v>
      </c>
      <c r="B11745" s="15" t="s">
        <v>203</v>
      </c>
      <c r="C11745" s="24" t="s">
        <v>204</v>
      </c>
      <c r="D11745" s="15"/>
    </row>
    <row r="11746" spans="1:4" ht="34.799999999999997">
      <c r="A11746" s="24" t="s">
        <v>71911</v>
      </c>
      <c r="B11746" s="15" t="s">
        <v>197</v>
      </c>
      <c r="C11746" s="24" t="s">
        <v>198</v>
      </c>
      <c r="D11746" s="15"/>
    </row>
    <row r="11747" spans="1:4" ht="34.799999999999997">
      <c r="A11747" s="24" t="s">
        <v>71912</v>
      </c>
      <c r="B11747" s="15" t="s">
        <v>207</v>
      </c>
      <c r="C11747" s="24" t="s">
        <v>208</v>
      </c>
      <c r="D11747" s="15"/>
    </row>
    <row r="11748" spans="1:4" ht="34.799999999999997">
      <c r="A11748" s="24" t="s">
        <v>71913</v>
      </c>
      <c r="B11748" s="15" t="s">
        <v>8523</v>
      </c>
      <c r="C11748" s="24" t="s">
        <v>8524</v>
      </c>
      <c r="D11748" s="15"/>
    </row>
    <row r="11749" spans="1:4" ht="34.799999999999997">
      <c r="A11749" s="24" t="s">
        <v>71914</v>
      </c>
      <c r="B11749" s="15" t="s">
        <v>8521</v>
      </c>
      <c r="C11749" s="24" t="s">
        <v>8522</v>
      </c>
      <c r="D11749" s="15"/>
    </row>
    <row r="11750" spans="1:4" ht="34.799999999999997">
      <c r="A11750" s="24" t="s">
        <v>71915</v>
      </c>
      <c r="B11750" s="15" t="s">
        <v>17097</v>
      </c>
      <c r="C11750" s="24" t="s">
        <v>17098</v>
      </c>
      <c r="D11750" s="15"/>
    </row>
    <row r="11751" spans="1:4" ht="34.799999999999997">
      <c r="A11751" s="24" t="s">
        <v>71916</v>
      </c>
      <c r="B11751" s="15" t="s">
        <v>17095</v>
      </c>
      <c r="C11751" s="24" t="s">
        <v>17096</v>
      </c>
      <c r="D11751" s="15"/>
    </row>
    <row r="11752" spans="1:4" ht="34.799999999999997">
      <c r="A11752" s="24" t="s">
        <v>71917</v>
      </c>
      <c r="B11752" s="15" t="s">
        <v>199</v>
      </c>
      <c r="C11752" s="24" t="s">
        <v>200</v>
      </c>
      <c r="D11752" s="15"/>
    </row>
    <row r="11753" spans="1:4" ht="34.799999999999997">
      <c r="A11753" s="24" t="s">
        <v>71918</v>
      </c>
      <c r="B11753" s="15" t="s">
        <v>201</v>
      </c>
      <c r="C11753" s="24" t="s">
        <v>202</v>
      </c>
      <c r="D11753" s="15"/>
    </row>
    <row r="11754" spans="1:4" ht="34.799999999999997">
      <c r="A11754" s="24" t="s">
        <v>71919</v>
      </c>
      <c r="B11754" s="15" t="s">
        <v>17099</v>
      </c>
      <c r="C11754" s="24" t="s">
        <v>17100</v>
      </c>
      <c r="D11754" s="15"/>
    </row>
    <row r="11755" spans="1:4" ht="34.799999999999997">
      <c r="A11755" s="24" t="s">
        <v>71920</v>
      </c>
      <c r="B11755" s="15" t="s">
        <v>17121</v>
      </c>
      <c r="C11755" s="24" t="s">
        <v>17122</v>
      </c>
      <c r="D11755" s="15"/>
    </row>
    <row r="11756" spans="1:4" ht="34.799999999999997">
      <c r="A11756" s="24" t="s">
        <v>71921</v>
      </c>
      <c r="B11756" s="15" t="s">
        <v>17107</v>
      </c>
      <c r="C11756" s="24" t="s">
        <v>17108</v>
      </c>
      <c r="D11756" s="15"/>
    </row>
    <row r="11757" spans="1:4" ht="34.799999999999997">
      <c r="A11757" s="24" t="s">
        <v>71922</v>
      </c>
      <c r="B11757" s="15" t="s">
        <v>17119</v>
      </c>
      <c r="C11757" s="24" t="s">
        <v>17120</v>
      </c>
      <c r="D11757" s="15"/>
    </row>
    <row r="11758" spans="1:4" ht="34.799999999999997">
      <c r="A11758" s="24" t="s">
        <v>71923</v>
      </c>
      <c r="B11758" s="15" t="s">
        <v>209</v>
      </c>
      <c r="C11758" s="24" t="s">
        <v>210</v>
      </c>
      <c r="D11758" s="15"/>
    </row>
    <row r="11759" spans="1:4" ht="34.799999999999997">
      <c r="A11759" s="24" t="s">
        <v>71924</v>
      </c>
      <c r="B11759" s="15" t="s">
        <v>17105</v>
      </c>
      <c r="C11759" s="24" t="s">
        <v>17106</v>
      </c>
      <c r="D11759" s="15"/>
    </row>
    <row r="11760" spans="1:4" ht="34.799999999999997">
      <c r="A11760" s="24" t="s">
        <v>71925</v>
      </c>
      <c r="B11760" s="15" t="s">
        <v>17117</v>
      </c>
      <c r="C11760" s="24" t="s">
        <v>17118</v>
      </c>
      <c r="D11760" s="15"/>
    </row>
    <row r="11761" spans="1:4" ht="34.799999999999997">
      <c r="A11761" s="24" t="s">
        <v>71926</v>
      </c>
      <c r="B11761" s="15" t="s">
        <v>17113</v>
      </c>
      <c r="C11761" s="24" t="s">
        <v>17114</v>
      </c>
      <c r="D11761" s="15"/>
    </row>
    <row r="11762" spans="1:4" ht="34.799999999999997">
      <c r="A11762" s="24" t="s">
        <v>71927</v>
      </c>
      <c r="B11762" s="15" t="s">
        <v>211</v>
      </c>
      <c r="C11762" s="24" t="s">
        <v>212</v>
      </c>
      <c r="D11762" s="15"/>
    </row>
    <row r="11763" spans="1:4" ht="34.799999999999997">
      <c r="A11763" s="24" t="s">
        <v>71928</v>
      </c>
      <c r="B11763" s="15" t="s">
        <v>8527</v>
      </c>
      <c r="C11763" s="24" t="s">
        <v>8528</v>
      </c>
      <c r="D11763" s="15"/>
    </row>
    <row r="11764" spans="1:4" ht="34.799999999999997">
      <c r="A11764" s="24" t="s">
        <v>71929</v>
      </c>
      <c r="B11764" s="15" t="s">
        <v>17123</v>
      </c>
      <c r="C11764" s="24" t="s">
        <v>17124</v>
      </c>
      <c r="D11764" s="15"/>
    </row>
    <row r="11765" spans="1:4" ht="34.799999999999997">
      <c r="A11765" s="24" t="s">
        <v>71930</v>
      </c>
      <c r="B11765" s="15" t="s">
        <v>17125</v>
      </c>
      <c r="C11765" s="24" t="s">
        <v>17126</v>
      </c>
      <c r="D11765" s="15"/>
    </row>
    <row r="11766" spans="1:4" ht="34.799999999999997">
      <c r="A11766" s="24" t="s">
        <v>71931</v>
      </c>
      <c r="B11766" s="15" t="s">
        <v>17109</v>
      </c>
      <c r="C11766" s="24" t="s">
        <v>17110</v>
      </c>
      <c r="D11766" s="15"/>
    </row>
    <row r="11767" spans="1:4" ht="34.799999999999997">
      <c r="A11767" s="24" t="s">
        <v>71932</v>
      </c>
      <c r="B11767" s="15" t="s">
        <v>16623</v>
      </c>
      <c r="C11767" s="24" t="s">
        <v>16624</v>
      </c>
      <c r="D11767" s="15"/>
    </row>
    <row r="11768" spans="1:4" ht="34.799999999999997">
      <c r="A11768" s="24" t="s">
        <v>71933</v>
      </c>
      <c r="B11768" s="15" t="s">
        <v>17115</v>
      </c>
      <c r="C11768" s="24" t="s">
        <v>17116</v>
      </c>
      <c r="D11768" s="15"/>
    </row>
    <row r="11769" spans="1:4" ht="34.799999999999997">
      <c r="A11769" s="24" t="s">
        <v>71934</v>
      </c>
      <c r="B11769" s="15" t="s">
        <v>17111</v>
      </c>
      <c r="C11769" s="24" t="s">
        <v>17112</v>
      </c>
      <c r="D11769" s="15"/>
    </row>
    <row r="11770" spans="1:4" ht="34.799999999999997">
      <c r="A11770" s="24" t="s">
        <v>71935</v>
      </c>
      <c r="B11770" s="15" t="s">
        <v>17127</v>
      </c>
      <c r="C11770" s="24" t="s">
        <v>17128</v>
      </c>
      <c r="D11770" s="15"/>
    </row>
    <row r="11771" spans="1:4" ht="34.799999999999997">
      <c r="A11771" s="24" t="s">
        <v>71936</v>
      </c>
      <c r="B11771" s="15" t="s">
        <v>17135</v>
      </c>
      <c r="C11771" s="24" t="s">
        <v>17136</v>
      </c>
      <c r="D11771" s="15"/>
    </row>
    <row r="11772" spans="1:4" ht="34.799999999999997">
      <c r="A11772" s="24" t="s">
        <v>71937</v>
      </c>
      <c r="B11772" s="15" t="s">
        <v>17131</v>
      </c>
      <c r="C11772" s="24" t="s">
        <v>17132</v>
      </c>
      <c r="D11772" s="15"/>
    </row>
    <row r="11773" spans="1:4" ht="34.799999999999997">
      <c r="A11773" s="24" t="s">
        <v>71938</v>
      </c>
      <c r="B11773" s="15" t="s">
        <v>17141</v>
      </c>
      <c r="C11773" s="24" t="s">
        <v>17142</v>
      </c>
      <c r="D11773" s="15"/>
    </row>
    <row r="11774" spans="1:4" ht="34.799999999999997">
      <c r="A11774" s="24" t="s">
        <v>71939</v>
      </c>
      <c r="B11774" s="15" t="s">
        <v>17143</v>
      </c>
      <c r="C11774" s="24" t="s">
        <v>17144</v>
      </c>
      <c r="D11774" s="15"/>
    </row>
    <row r="11775" spans="1:4" ht="34.799999999999997">
      <c r="A11775" s="24" t="s">
        <v>71940</v>
      </c>
      <c r="B11775" s="15" t="s">
        <v>8531</v>
      </c>
      <c r="C11775" s="24" t="s">
        <v>8532</v>
      </c>
      <c r="D11775" s="15"/>
    </row>
    <row r="11776" spans="1:4" ht="34.799999999999997">
      <c r="A11776" s="24" t="s">
        <v>71941</v>
      </c>
      <c r="B11776" s="15" t="s">
        <v>213</v>
      </c>
      <c r="C11776" s="24" t="s">
        <v>214</v>
      </c>
      <c r="D11776" s="15"/>
    </row>
    <row r="11777" spans="1:4" ht="34.799999999999997">
      <c r="A11777" s="24" t="s">
        <v>71942</v>
      </c>
      <c r="B11777" s="15" t="s">
        <v>17139</v>
      </c>
      <c r="C11777" s="24" t="s">
        <v>17140</v>
      </c>
      <c r="D11777" s="15"/>
    </row>
    <row r="11778" spans="1:4" ht="34.799999999999997">
      <c r="A11778" s="24" t="s">
        <v>71943</v>
      </c>
      <c r="B11778" s="15" t="s">
        <v>8529</v>
      </c>
      <c r="C11778" s="24" t="s">
        <v>8530</v>
      </c>
      <c r="D11778" s="15"/>
    </row>
    <row r="11779" spans="1:4" ht="34.799999999999997">
      <c r="A11779" s="24" t="s">
        <v>71944</v>
      </c>
      <c r="B11779" s="15" t="s">
        <v>17137</v>
      </c>
      <c r="C11779" s="24" t="s">
        <v>17138</v>
      </c>
      <c r="D11779" s="15"/>
    </row>
    <row r="11780" spans="1:4" ht="34.799999999999997">
      <c r="A11780" s="24" t="s">
        <v>71945</v>
      </c>
      <c r="B11780" s="15" t="s">
        <v>215</v>
      </c>
      <c r="C11780" s="24" t="s">
        <v>216</v>
      </c>
      <c r="D11780" s="15"/>
    </row>
    <row r="11781" spans="1:4" ht="34.799999999999997">
      <c r="A11781" s="24" t="s">
        <v>71946</v>
      </c>
      <c r="B11781" s="15" t="s">
        <v>17147</v>
      </c>
      <c r="C11781" s="24" t="s">
        <v>17148</v>
      </c>
      <c r="D11781" s="15"/>
    </row>
    <row r="11782" spans="1:4" ht="34.799999999999997">
      <c r="A11782" s="24" t="s">
        <v>71947</v>
      </c>
      <c r="B11782" s="15" t="s">
        <v>17145</v>
      </c>
      <c r="C11782" s="24" t="s">
        <v>17146</v>
      </c>
      <c r="D11782" s="15"/>
    </row>
    <row r="11783" spans="1:4" ht="34.799999999999997">
      <c r="A11783" s="24" t="s">
        <v>71948</v>
      </c>
      <c r="B11783" s="15" t="s">
        <v>17129</v>
      </c>
      <c r="C11783" s="24" t="s">
        <v>17130</v>
      </c>
      <c r="D11783" s="15"/>
    </row>
    <row r="11784" spans="1:4" ht="34.799999999999997">
      <c r="A11784" s="24" t="s">
        <v>71949</v>
      </c>
      <c r="B11784" s="15" t="s">
        <v>17155</v>
      </c>
      <c r="C11784" s="24" t="s">
        <v>17156</v>
      </c>
      <c r="D11784" s="15"/>
    </row>
    <row r="11785" spans="1:4" ht="34.799999999999997">
      <c r="A11785" s="24" t="s">
        <v>71950</v>
      </c>
      <c r="B11785" s="15" t="s">
        <v>17133</v>
      </c>
      <c r="C11785" s="24" t="s">
        <v>17134</v>
      </c>
      <c r="D11785" s="15"/>
    </row>
    <row r="11786" spans="1:4" ht="34.799999999999997">
      <c r="A11786" s="24" t="s">
        <v>71951</v>
      </c>
      <c r="B11786" s="15" t="s">
        <v>17151</v>
      </c>
      <c r="C11786" s="24" t="s">
        <v>17152</v>
      </c>
      <c r="D11786" s="15"/>
    </row>
    <row r="11787" spans="1:4" ht="34.799999999999997">
      <c r="A11787" s="24" t="s">
        <v>71952</v>
      </c>
      <c r="B11787" s="15" t="s">
        <v>223</v>
      </c>
      <c r="C11787" s="24" t="s">
        <v>224</v>
      </c>
      <c r="D11787" s="15"/>
    </row>
    <row r="11788" spans="1:4" ht="34.799999999999997">
      <c r="A11788" s="24" t="s">
        <v>71953</v>
      </c>
      <c r="B11788" s="15" t="s">
        <v>17149</v>
      </c>
      <c r="C11788" s="24" t="s">
        <v>17150</v>
      </c>
      <c r="D11788" s="15"/>
    </row>
    <row r="11789" spans="1:4" ht="34.799999999999997">
      <c r="A11789" s="24" t="s">
        <v>71954</v>
      </c>
      <c r="B11789" s="15" t="s">
        <v>17165</v>
      </c>
      <c r="C11789" s="24" t="s">
        <v>17166</v>
      </c>
      <c r="D11789" s="15"/>
    </row>
    <row r="11790" spans="1:4" ht="34.799999999999997">
      <c r="A11790" s="24" t="s">
        <v>71955</v>
      </c>
      <c r="B11790" s="15" t="s">
        <v>17161</v>
      </c>
      <c r="C11790" s="24" t="s">
        <v>17162</v>
      </c>
      <c r="D11790" s="15"/>
    </row>
    <row r="11791" spans="1:4" ht="34.799999999999997">
      <c r="A11791" s="24" t="s">
        <v>71956</v>
      </c>
      <c r="B11791" s="15" t="s">
        <v>227</v>
      </c>
      <c r="C11791" s="24" t="s">
        <v>228</v>
      </c>
      <c r="D11791" s="15"/>
    </row>
    <row r="11792" spans="1:4" ht="34.799999999999997">
      <c r="A11792" s="24" t="s">
        <v>71957</v>
      </c>
      <c r="B11792" s="15" t="s">
        <v>17171</v>
      </c>
      <c r="C11792" s="24" t="s">
        <v>17172</v>
      </c>
      <c r="D11792" s="15"/>
    </row>
    <row r="11793" spans="1:4" ht="34.799999999999997">
      <c r="A11793" s="24" t="s">
        <v>71958</v>
      </c>
      <c r="B11793" s="15" t="s">
        <v>231</v>
      </c>
      <c r="C11793" s="24" t="s">
        <v>232</v>
      </c>
      <c r="D11793" s="15"/>
    </row>
    <row r="11794" spans="1:4" ht="34.799999999999997">
      <c r="A11794" s="24" t="s">
        <v>71959</v>
      </c>
      <c r="B11794" s="15" t="s">
        <v>229</v>
      </c>
      <c r="C11794" s="24" t="s">
        <v>230</v>
      </c>
      <c r="D11794" s="15"/>
    </row>
    <row r="11795" spans="1:4" ht="34.799999999999997">
      <c r="A11795" s="24" t="s">
        <v>71960</v>
      </c>
      <c r="B11795" s="15" t="s">
        <v>17157</v>
      </c>
      <c r="C11795" s="24" t="s">
        <v>17158</v>
      </c>
      <c r="D11795" s="15"/>
    </row>
    <row r="11796" spans="1:4" ht="34.799999999999997">
      <c r="A11796" s="24" t="s">
        <v>71961</v>
      </c>
      <c r="B11796" s="15" t="s">
        <v>217</v>
      </c>
      <c r="C11796" s="24" t="s">
        <v>218</v>
      </c>
      <c r="D11796" s="15"/>
    </row>
    <row r="11797" spans="1:4" ht="34.799999999999997">
      <c r="A11797" s="24" t="s">
        <v>71962</v>
      </c>
      <c r="B11797" s="15" t="s">
        <v>221</v>
      </c>
      <c r="C11797" s="24" t="s">
        <v>222</v>
      </c>
      <c r="D11797" s="15"/>
    </row>
    <row r="11798" spans="1:4" ht="34.799999999999997">
      <c r="A11798" s="24" t="s">
        <v>71963</v>
      </c>
      <c r="B11798" s="15" t="s">
        <v>233</v>
      </c>
      <c r="C11798" s="24" t="s">
        <v>234</v>
      </c>
      <c r="D11798" s="15"/>
    </row>
    <row r="11799" spans="1:4" ht="34.799999999999997">
      <c r="A11799" s="24" t="s">
        <v>71964</v>
      </c>
      <c r="B11799" s="15" t="s">
        <v>17167</v>
      </c>
      <c r="C11799" s="24" t="s">
        <v>17168</v>
      </c>
      <c r="D11799" s="15"/>
    </row>
    <row r="11800" spans="1:4" ht="34.799999999999997">
      <c r="A11800" s="24" t="s">
        <v>71965</v>
      </c>
      <c r="B11800" s="15" t="s">
        <v>219</v>
      </c>
      <c r="C11800" s="24" t="s">
        <v>220</v>
      </c>
      <c r="D11800" s="15"/>
    </row>
    <row r="11801" spans="1:4" ht="34.799999999999997">
      <c r="A11801" s="24" t="s">
        <v>71966</v>
      </c>
      <c r="B11801" s="15" t="s">
        <v>17163</v>
      </c>
      <c r="C11801" s="24" t="s">
        <v>17164</v>
      </c>
      <c r="D11801" s="15"/>
    </row>
    <row r="11802" spans="1:4" ht="34.799999999999997">
      <c r="A11802" s="24" t="s">
        <v>71967</v>
      </c>
      <c r="B11802" s="15" t="s">
        <v>17173</v>
      </c>
      <c r="C11802" s="24" t="s">
        <v>17174</v>
      </c>
      <c r="D11802" s="15"/>
    </row>
    <row r="11803" spans="1:4" ht="34.799999999999997">
      <c r="A11803" s="24" t="s">
        <v>71968</v>
      </c>
      <c r="B11803" s="15" t="s">
        <v>17169</v>
      </c>
      <c r="C11803" s="24" t="s">
        <v>17170</v>
      </c>
      <c r="D11803" s="15"/>
    </row>
    <row r="11804" spans="1:4" ht="34.799999999999997">
      <c r="A11804" s="24" t="s">
        <v>71969</v>
      </c>
      <c r="B11804" s="15" t="s">
        <v>17153</v>
      </c>
      <c r="C11804" s="24" t="s">
        <v>17154</v>
      </c>
      <c r="D11804" s="15"/>
    </row>
    <row r="11805" spans="1:4" ht="34.799999999999997">
      <c r="A11805" s="24" t="s">
        <v>71970</v>
      </c>
      <c r="B11805" s="15" t="s">
        <v>17159</v>
      </c>
      <c r="C11805" s="24" t="s">
        <v>17160</v>
      </c>
      <c r="D11805" s="15"/>
    </row>
    <row r="11806" spans="1:4" ht="34.799999999999997">
      <c r="A11806" s="24" t="s">
        <v>71971</v>
      </c>
      <c r="B11806" s="15" t="s">
        <v>225</v>
      </c>
      <c r="C11806" s="24" t="s">
        <v>226</v>
      </c>
      <c r="D11806" s="15"/>
    </row>
    <row r="11807" spans="1:4" ht="34.799999999999997">
      <c r="A11807" s="24" t="s">
        <v>71972</v>
      </c>
      <c r="B11807" s="15" t="s">
        <v>235</v>
      </c>
      <c r="C11807" s="24" t="s">
        <v>236</v>
      </c>
      <c r="D11807" s="15"/>
    </row>
    <row r="11808" spans="1:4" ht="34.799999999999997">
      <c r="A11808" s="24" t="s">
        <v>71973</v>
      </c>
      <c r="B11808" s="15" t="s">
        <v>8533</v>
      </c>
      <c r="C11808" s="24" t="s">
        <v>8534</v>
      </c>
      <c r="D11808" s="15"/>
    </row>
    <row r="11809" spans="1:4" ht="34.799999999999997">
      <c r="A11809" s="24" t="s">
        <v>71974</v>
      </c>
      <c r="B11809" s="15" t="s">
        <v>17179</v>
      </c>
      <c r="C11809" s="24" t="s">
        <v>17180</v>
      </c>
      <c r="D11809" s="15"/>
    </row>
    <row r="11810" spans="1:4" ht="34.799999999999997">
      <c r="A11810" s="24" t="s">
        <v>71975</v>
      </c>
      <c r="B11810" s="15" t="s">
        <v>17175</v>
      </c>
      <c r="C11810" s="24" t="s">
        <v>17176</v>
      </c>
      <c r="D11810" s="15"/>
    </row>
    <row r="11811" spans="1:4" ht="34.799999999999997">
      <c r="A11811" s="24" t="s">
        <v>71976</v>
      </c>
      <c r="B11811" s="15" t="s">
        <v>17181</v>
      </c>
      <c r="C11811" s="24" t="s">
        <v>17182</v>
      </c>
      <c r="D11811" s="15"/>
    </row>
    <row r="11812" spans="1:4" ht="34.799999999999997">
      <c r="A11812" s="24" t="s">
        <v>71977</v>
      </c>
      <c r="B11812" s="15" t="s">
        <v>17185</v>
      </c>
      <c r="C11812" s="24" t="s">
        <v>17186</v>
      </c>
      <c r="D11812" s="15"/>
    </row>
    <row r="11813" spans="1:4" ht="34.799999999999997">
      <c r="A11813" s="24" t="s">
        <v>71978</v>
      </c>
      <c r="B11813" s="15" t="s">
        <v>17183</v>
      </c>
      <c r="C11813" s="24" t="s">
        <v>17184</v>
      </c>
      <c r="D11813" s="15"/>
    </row>
    <row r="11814" spans="1:4" ht="34.799999999999997">
      <c r="A11814" s="24" t="s">
        <v>71979</v>
      </c>
      <c r="B11814" s="15" t="s">
        <v>17177</v>
      </c>
      <c r="C11814" s="24" t="s">
        <v>17178</v>
      </c>
      <c r="D11814" s="15"/>
    </row>
    <row r="11815" spans="1:4" ht="34.799999999999997">
      <c r="A11815" s="24" t="s">
        <v>71980</v>
      </c>
      <c r="B11815" s="15" t="s">
        <v>17189</v>
      </c>
      <c r="C11815" s="24" t="s">
        <v>17190</v>
      </c>
      <c r="D11815" s="15"/>
    </row>
    <row r="11816" spans="1:4" ht="34.799999999999997">
      <c r="A11816" s="24" t="s">
        <v>71981</v>
      </c>
      <c r="B11816" s="15" t="s">
        <v>17187</v>
      </c>
      <c r="C11816" s="24" t="s">
        <v>17188</v>
      </c>
      <c r="D11816" s="15"/>
    </row>
    <row r="11817" spans="1:4" ht="34.799999999999997">
      <c r="A11817" s="24" t="s">
        <v>71982</v>
      </c>
      <c r="B11817" s="15" t="s">
        <v>17197</v>
      </c>
      <c r="C11817" s="24" t="s">
        <v>17198</v>
      </c>
      <c r="D11817" s="15"/>
    </row>
    <row r="11818" spans="1:4" ht="34.799999999999997">
      <c r="A11818" s="24" t="s">
        <v>71983</v>
      </c>
      <c r="B11818" s="15" t="s">
        <v>239</v>
      </c>
      <c r="C11818" s="24" t="s">
        <v>240</v>
      </c>
      <c r="D11818" s="15"/>
    </row>
    <row r="11819" spans="1:4" ht="34.799999999999997">
      <c r="A11819" s="24" t="s">
        <v>71984</v>
      </c>
      <c r="B11819" s="15" t="s">
        <v>237</v>
      </c>
      <c r="C11819" s="24" t="s">
        <v>238</v>
      </c>
      <c r="D11819" s="15"/>
    </row>
    <row r="11820" spans="1:4" ht="34.799999999999997">
      <c r="A11820" s="24" t="s">
        <v>71985</v>
      </c>
      <c r="B11820" s="15" t="s">
        <v>8535</v>
      </c>
      <c r="C11820" s="24" t="s">
        <v>8536</v>
      </c>
      <c r="D11820" s="15"/>
    </row>
    <row r="11821" spans="1:4" ht="34.799999999999997">
      <c r="A11821" s="24" t="s">
        <v>71986</v>
      </c>
      <c r="B11821" s="15" t="s">
        <v>17191</v>
      </c>
      <c r="C11821" s="24" t="s">
        <v>17192</v>
      </c>
      <c r="D11821" s="15"/>
    </row>
    <row r="11822" spans="1:4" ht="34.799999999999997">
      <c r="A11822" s="24" t="s">
        <v>71987</v>
      </c>
      <c r="B11822" s="15" t="s">
        <v>17195</v>
      </c>
      <c r="C11822" s="24" t="s">
        <v>17196</v>
      </c>
      <c r="D11822" s="15"/>
    </row>
    <row r="11823" spans="1:4" ht="34.799999999999997">
      <c r="A11823" s="24" t="s">
        <v>71988</v>
      </c>
      <c r="B11823" s="15" t="s">
        <v>241</v>
      </c>
      <c r="C11823" s="24" t="s">
        <v>242</v>
      </c>
      <c r="D11823" s="15"/>
    </row>
    <row r="11824" spans="1:4" ht="34.799999999999997">
      <c r="A11824" s="24" t="s">
        <v>71989</v>
      </c>
      <c r="B11824" s="15" t="s">
        <v>17193</v>
      </c>
      <c r="C11824" s="24" t="s">
        <v>17194</v>
      </c>
      <c r="D11824" s="15"/>
    </row>
    <row r="11825" spans="1:4" ht="34.799999999999997">
      <c r="A11825" s="24" t="s">
        <v>71990</v>
      </c>
      <c r="B11825" s="15" t="s">
        <v>17203</v>
      </c>
      <c r="C11825" s="24" t="s">
        <v>17204</v>
      </c>
      <c r="D11825" s="15"/>
    </row>
    <row r="11826" spans="1:4" ht="34.799999999999997">
      <c r="A11826" s="24" t="s">
        <v>71991</v>
      </c>
      <c r="B11826" s="15" t="s">
        <v>17207</v>
      </c>
      <c r="C11826" s="24" t="s">
        <v>17208</v>
      </c>
      <c r="D11826" s="15"/>
    </row>
    <row r="11827" spans="1:4" ht="34.799999999999997">
      <c r="A11827" s="24" t="s">
        <v>71992</v>
      </c>
      <c r="B11827" s="15" t="s">
        <v>17205</v>
      </c>
      <c r="C11827" s="24" t="s">
        <v>17206</v>
      </c>
      <c r="D11827" s="15"/>
    </row>
    <row r="11828" spans="1:4" ht="34.799999999999997">
      <c r="A11828" s="24" t="s">
        <v>71993</v>
      </c>
      <c r="B11828" s="15" t="s">
        <v>245</v>
      </c>
      <c r="C11828" s="24" t="s">
        <v>246</v>
      </c>
      <c r="D11828" s="15"/>
    </row>
    <row r="11829" spans="1:4" ht="34.799999999999997">
      <c r="A11829" s="24" t="s">
        <v>71994</v>
      </c>
      <c r="B11829" s="15" t="s">
        <v>17201</v>
      </c>
      <c r="C11829" s="24" t="s">
        <v>17202</v>
      </c>
      <c r="D11829" s="15"/>
    </row>
    <row r="11830" spans="1:4" ht="34.799999999999997">
      <c r="A11830" s="24" t="s">
        <v>71995</v>
      </c>
      <c r="B11830" s="15" t="s">
        <v>8537</v>
      </c>
      <c r="C11830" s="24" t="s">
        <v>8538</v>
      </c>
      <c r="D11830" s="15"/>
    </row>
    <row r="11831" spans="1:4" ht="34.799999999999997">
      <c r="A11831" s="24" t="s">
        <v>71996</v>
      </c>
      <c r="B11831" s="15" t="s">
        <v>17209</v>
      </c>
      <c r="C11831" s="24" t="s">
        <v>17210</v>
      </c>
      <c r="D11831" s="15"/>
    </row>
    <row r="11832" spans="1:4" ht="34.799999999999997">
      <c r="A11832" s="24" t="s">
        <v>71997</v>
      </c>
      <c r="B11832" s="15" t="s">
        <v>17211</v>
      </c>
      <c r="C11832" s="24" t="s">
        <v>17212</v>
      </c>
      <c r="D11832" s="15"/>
    </row>
    <row r="11833" spans="1:4" ht="34.799999999999997">
      <c r="A11833" s="24" t="s">
        <v>71998</v>
      </c>
      <c r="B11833" s="15" t="s">
        <v>17213</v>
      </c>
      <c r="C11833" s="24" t="s">
        <v>17214</v>
      </c>
      <c r="D11833" s="15"/>
    </row>
    <row r="11834" spans="1:4" ht="34.799999999999997">
      <c r="A11834" s="24" t="s">
        <v>71999</v>
      </c>
      <c r="B11834" s="15" t="s">
        <v>17215</v>
      </c>
      <c r="C11834" s="24" t="s">
        <v>17216</v>
      </c>
      <c r="D11834" s="15"/>
    </row>
    <row r="11835" spans="1:4" ht="34.799999999999997">
      <c r="A11835" s="24" t="s">
        <v>72000</v>
      </c>
      <c r="B11835" s="15" t="s">
        <v>243</v>
      </c>
      <c r="C11835" s="24" t="s">
        <v>244</v>
      </c>
      <c r="D11835" s="15"/>
    </row>
    <row r="11836" spans="1:4" ht="34.799999999999997">
      <c r="A11836" s="24" t="s">
        <v>72001</v>
      </c>
      <c r="B11836" s="15" t="s">
        <v>247</v>
      </c>
      <c r="C11836" s="24" t="s">
        <v>248</v>
      </c>
      <c r="D11836" s="15"/>
    </row>
    <row r="11837" spans="1:4" ht="34.799999999999997">
      <c r="A11837" s="24" t="s">
        <v>72002</v>
      </c>
      <c r="B11837" s="15" t="s">
        <v>17217</v>
      </c>
      <c r="C11837" s="24" t="s">
        <v>17218</v>
      </c>
      <c r="D11837" s="15"/>
    </row>
    <row r="11838" spans="1:4" ht="34.799999999999997">
      <c r="A11838" s="24" t="s">
        <v>72003</v>
      </c>
      <c r="B11838" s="15" t="s">
        <v>17219</v>
      </c>
      <c r="C11838" s="24" t="s">
        <v>17220</v>
      </c>
      <c r="D11838" s="15"/>
    </row>
    <row r="11839" spans="1:4" ht="34.799999999999997">
      <c r="A11839" s="24" t="s">
        <v>72004</v>
      </c>
      <c r="B11839" s="15" t="s">
        <v>17221</v>
      </c>
      <c r="C11839" s="24" t="s">
        <v>17222</v>
      </c>
      <c r="D11839" s="15"/>
    </row>
    <row r="11840" spans="1:4" ht="34.799999999999997">
      <c r="A11840" s="24" t="s">
        <v>72005</v>
      </c>
      <c r="B11840" s="15" t="s">
        <v>8539</v>
      </c>
      <c r="C11840" s="24" t="s">
        <v>8540</v>
      </c>
      <c r="D11840" s="15"/>
    </row>
    <row r="11841" spans="1:4" ht="34.799999999999997">
      <c r="A11841" s="24" t="s">
        <v>72006</v>
      </c>
      <c r="B11841" s="15" t="s">
        <v>17223</v>
      </c>
      <c r="C11841" s="24" t="s">
        <v>17224</v>
      </c>
      <c r="D11841" s="15"/>
    </row>
    <row r="11842" spans="1:4" ht="34.799999999999997">
      <c r="A11842" s="24" t="s">
        <v>72007</v>
      </c>
      <c r="B11842" s="15" t="s">
        <v>17229</v>
      </c>
      <c r="C11842" s="24" t="s">
        <v>17230</v>
      </c>
      <c r="D11842" s="15"/>
    </row>
    <row r="11843" spans="1:4" ht="34.799999999999997">
      <c r="A11843" s="24" t="s">
        <v>72008</v>
      </c>
      <c r="B11843" s="15" t="s">
        <v>531</v>
      </c>
      <c r="C11843" s="24" t="s">
        <v>532</v>
      </c>
      <c r="D11843" s="15"/>
    </row>
    <row r="11844" spans="1:4" ht="34.799999999999997">
      <c r="A11844" s="24" t="s">
        <v>72009</v>
      </c>
      <c r="B11844" s="15" t="s">
        <v>17225</v>
      </c>
      <c r="C11844" s="24" t="s">
        <v>17226</v>
      </c>
      <c r="D11844" s="15"/>
    </row>
    <row r="11845" spans="1:4" ht="34.799999999999997">
      <c r="A11845" s="24" t="s">
        <v>72010</v>
      </c>
      <c r="B11845" s="15" t="s">
        <v>249</v>
      </c>
      <c r="C11845" s="24" t="s">
        <v>250</v>
      </c>
      <c r="D11845" s="15"/>
    </row>
    <row r="11846" spans="1:4" ht="34.799999999999997">
      <c r="A11846" s="24" t="s">
        <v>72011</v>
      </c>
      <c r="B11846" s="15" t="s">
        <v>17227</v>
      </c>
      <c r="C11846" s="24" t="s">
        <v>17228</v>
      </c>
      <c r="D11846" s="15"/>
    </row>
    <row r="11847" spans="1:4" ht="34.799999999999997">
      <c r="A11847" s="24" t="s">
        <v>72012</v>
      </c>
      <c r="B11847" s="15" t="s">
        <v>8543</v>
      </c>
      <c r="C11847" s="24" t="s">
        <v>8544</v>
      </c>
      <c r="D11847" s="15"/>
    </row>
    <row r="11848" spans="1:4" ht="34.799999999999997">
      <c r="A11848" s="24" t="s">
        <v>72013</v>
      </c>
      <c r="B11848" s="15" t="s">
        <v>17231</v>
      </c>
      <c r="C11848" s="24" t="s">
        <v>17232</v>
      </c>
      <c r="D11848" s="15"/>
    </row>
    <row r="11849" spans="1:4" ht="34.799999999999997">
      <c r="A11849" s="24" t="s">
        <v>72014</v>
      </c>
      <c r="B11849" s="15" t="s">
        <v>251</v>
      </c>
      <c r="C11849" s="24" t="s">
        <v>252</v>
      </c>
      <c r="D11849" s="15"/>
    </row>
    <row r="11850" spans="1:4" ht="34.799999999999997">
      <c r="A11850" s="24" t="s">
        <v>72015</v>
      </c>
      <c r="B11850" s="15" t="s">
        <v>8545</v>
      </c>
      <c r="C11850" s="24" t="s">
        <v>8546</v>
      </c>
      <c r="D11850" s="15"/>
    </row>
    <row r="11851" spans="1:4" ht="34.799999999999997">
      <c r="A11851" s="24" t="s">
        <v>72016</v>
      </c>
      <c r="B11851" s="15" t="s">
        <v>8541</v>
      </c>
      <c r="C11851" s="24" t="s">
        <v>8542</v>
      </c>
      <c r="D11851" s="15"/>
    </row>
    <row r="11852" spans="1:4" ht="34.799999999999997">
      <c r="A11852" s="24" t="s">
        <v>72017</v>
      </c>
      <c r="B11852" s="15" t="s">
        <v>17233</v>
      </c>
      <c r="C11852" s="24" t="s">
        <v>17234</v>
      </c>
      <c r="D11852" s="15"/>
    </row>
    <row r="11853" spans="1:4" ht="34.799999999999997">
      <c r="A11853" s="24" t="s">
        <v>72018</v>
      </c>
      <c r="B11853" s="15" t="s">
        <v>17235</v>
      </c>
      <c r="C11853" s="24" t="s">
        <v>17236</v>
      </c>
      <c r="D11853" s="15"/>
    </row>
    <row r="11854" spans="1:4" ht="34.799999999999997">
      <c r="A11854" s="24" t="s">
        <v>72019</v>
      </c>
      <c r="B11854" s="15" t="s">
        <v>253</v>
      </c>
      <c r="C11854" s="24" t="s">
        <v>254</v>
      </c>
      <c r="D11854" s="15"/>
    </row>
    <row r="11855" spans="1:4" ht="34.799999999999997">
      <c r="A11855" s="24" t="s">
        <v>72020</v>
      </c>
      <c r="B11855" s="15" t="s">
        <v>17237</v>
      </c>
      <c r="C11855" s="24" t="s">
        <v>17238</v>
      </c>
      <c r="D11855" s="15"/>
    </row>
    <row r="11856" spans="1:4" ht="34.799999999999997">
      <c r="A11856" s="24" t="s">
        <v>72021</v>
      </c>
      <c r="B11856" s="15" t="s">
        <v>8549</v>
      </c>
      <c r="C11856" s="24" t="s">
        <v>8550</v>
      </c>
      <c r="D11856" s="15"/>
    </row>
    <row r="11857" spans="1:4" ht="34.799999999999997">
      <c r="A11857" s="24" t="s">
        <v>72022</v>
      </c>
      <c r="B11857" s="15" t="s">
        <v>17239</v>
      </c>
      <c r="C11857" s="24" t="s">
        <v>17240</v>
      </c>
      <c r="D11857" s="15"/>
    </row>
    <row r="11858" spans="1:4" ht="34.799999999999997">
      <c r="A11858" s="24" t="s">
        <v>72023</v>
      </c>
      <c r="B11858" s="15" t="s">
        <v>8547</v>
      </c>
      <c r="C11858" s="24" t="s">
        <v>8548</v>
      </c>
      <c r="D11858" s="15"/>
    </row>
    <row r="11859" spans="1:4" ht="34.799999999999997">
      <c r="A11859" s="24" t="s">
        <v>72024</v>
      </c>
      <c r="B11859" s="15" t="s">
        <v>8551</v>
      </c>
      <c r="C11859" s="24" t="s">
        <v>8552</v>
      </c>
      <c r="D11859" s="15"/>
    </row>
    <row r="11860" spans="1:4" ht="34.799999999999997">
      <c r="A11860" s="24" t="s">
        <v>72025</v>
      </c>
      <c r="B11860" s="15" t="s">
        <v>8555</v>
      </c>
      <c r="C11860" s="24" t="s">
        <v>8556</v>
      </c>
      <c r="D11860" s="15"/>
    </row>
    <row r="11861" spans="1:4" ht="34.799999999999997">
      <c r="A11861" s="24" t="s">
        <v>72026</v>
      </c>
      <c r="B11861" s="15" t="s">
        <v>255</v>
      </c>
      <c r="C11861" s="24" t="s">
        <v>256</v>
      </c>
      <c r="D11861" s="15"/>
    </row>
    <row r="11862" spans="1:4" ht="34.799999999999997">
      <c r="A11862" s="24" t="s">
        <v>72027</v>
      </c>
      <c r="B11862" s="15" t="s">
        <v>8557</v>
      </c>
      <c r="C11862" s="24" t="s">
        <v>8558</v>
      </c>
      <c r="D11862" s="15"/>
    </row>
    <row r="11863" spans="1:4" ht="34.799999999999997">
      <c r="A11863" s="24" t="s">
        <v>72028</v>
      </c>
      <c r="B11863" s="15" t="s">
        <v>8561</v>
      </c>
      <c r="C11863" s="24" t="s">
        <v>8562</v>
      </c>
      <c r="D11863" s="15"/>
    </row>
    <row r="11864" spans="1:4" ht="34.799999999999997">
      <c r="A11864" s="24" t="s">
        <v>72029</v>
      </c>
      <c r="B11864" s="15" t="s">
        <v>17243</v>
      </c>
      <c r="C11864" s="24" t="s">
        <v>17244</v>
      </c>
      <c r="D11864" s="15"/>
    </row>
    <row r="11865" spans="1:4" ht="34.799999999999997">
      <c r="A11865" s="24" t="s">
        <v>72030</v>
      </c>
      <c r="B11865" s="15" t="s">
        <v>8553</v>
      </c>
      <c r="C11865" s="24" t="s">
        <v>8554</v>
      </c>
      <c r="D11865" s="15"/>
    </row>
    <row r="11866" spans="1:4" ht="34.799999999999997">
      <c r="A11866" s="24" t="s">
        <v>72031</v>
      </c>
      <c r="B11866" s="15" t="s">
        <v>8559</v>
      </c>
      <c r="C11866" s="24" t="s">
        <v>8560</v>
      </c>
      <c r="D11866" s="15"/>
    </row>
    <row r="11867" spans="1:4" ht="34.799999999999997">
      <c r="A11867" s="24" t="s">
        <v>72032</v>
      </c>
      <c r="B11867" s="15" t="s">
        <v>17245</v>
      </c>
      <c r="C11867" s="24" t="s">
        <v>17246</v>
      </c>
      <c r="D11867" s="15"/>
    </row>
    <row r="11868" spans="1:4" ht="34.799999999999997">
      <c r="A11868" s="24" t="s">
        <v>72033</v>
      </c>
      <c r="B11868" s="15" t="s">
        <v>17241</v>
      </c>
      <c r="C11868" s="24" t="s">
        <v>17242</v>
      </c>
      <c r="D11868" s="15"/>
    </row>
    <row r="11869" spans="1:4" ht="34.799999999999997">
      <c r="A11869" s="24" t="s">
        <v>72034</v>
      </c>
      <c r="B11869" s="15" t="s">
        <v>8563</v>
      </c>
      <c r="C11869" s="24" t="s">
        <v>8564</v>
      </c>
      <c r="D11869" s="15"/>
    </row>
    <row r="11870" spans="1:4" ht="34.799999999999997">
      <c r="A11870" s="24" t="s">
        <v>72035</v>
      </c>
      <c r="B11870" s="15" t="s">
        <v>8569</v>
      </c>
      <c r="C11870" s="24" t="s">
        <v>8570</v>
      </c>
      <c r="D11870" s="15"/>
    </row>
    <row r="11871" spans="1:4" ht="34.799999999999997">
      <c r="A11871" s="24" t="s">
        <v>72036</v>
      </c>
      <c r="B11871" s="15" t="s">
        <v>17249</v>
      </c>
      <c r="C11871" s="24" t="s">
        <v>17250</v>
      </c>
      <c r="D11871" s="15"/>
    </row>
    <row r="11872" spans="1:4" ht="34.799999999999997">
      <c r="A11872" s="24" t="s">
        <v>72037</v>
      </c>
      <c r="B11872" s="15" t="s">
        <v>8565</v>
      </c>
      <c r="C11872" s="24" t="s">
        <v>8566</v>
      </c>
      <c r="D11872" s="15"/>
    </row>
    <row r="11873" spans="1:4" ht="34.799999999999997">
      <c r="A11873" s="24" t="s">
        <v>72038</v>
      </c>
      <c r="B11873" s="15" t="s">
        <v>17253</v>
      </c>
      <c r="C11873" s="24" t="s">
        <v>17254</v>
      </c>
      <c r="D11873" s="15"/>
    </row>
    <row r="11874" spans="1:4" ht="34.799999999999997">
      <c r="A11874" s="24" t="s">
        <v>72039</v>
      </c>
      <c r="B11874" s="15" t="s">
        <v>8567</v>
      </c>
      <c r="C11874" s="24" t="s">
        <v>8568</v>
      </c>
      <c r="D11874" s="15"/>
    </row>
    <row r="11875" spans="1:4" ht="34.799999999999997">
      <c r="A11875" s="24" t="s">
        <v>72040</v>
      </c>
      <c r="B11875" s="15" t="s">
        <v>17247</v>
      </c>
      <c r="C11875" s="24" t="s">
        <v>17248</v>
      </c>
      <c r="D11875" s="15"/>
    </row>
    <row r="11876" spans="1:4" ht="34.799999999999997">
      <c r="A11876" s="24" t="s">
        <v>72041</v>
      </c>
      <c r="B11876" s="15" t="s">
        <v>17251</v>
      </c>
      <c r="C11876" s="24" t="s">
        <v>17252</v>
      </c>
      <c r="D11876" s="15"/>
    </row>
    <row r="11877" spans="1:4" ht="34.799999999999997">
      <c r="A11877" s="24" t="s">
        <v>72042</v>
      </c>
      <c r="B11877" s="15" t="s">
        <v>8571</v>
      </c>
      <c r="C11877" s="24" t="s">
        <v>8572</v>
      </c>
      <c r="D11877" s="15"/>
    </row>
    <row r="11878" spans="1:4" ht="34.799999999999997">
      <c r="A11878" s="24" t="s">
        <v>72043</v>
      </c>
      <c r="B11878" s="15" t="s">
        <v>17259</v>
      </c>
      <c r="C11878" s="24" t="s">
        <v>17260</v>
      </c>
      <c r="D11878" s="15"/>
    </row>
    <row r="11879" spans="1:4" ht="34.799999999999997">
      <c r="A11879" s="24" t="s">
        <v>72044</v>
      </c>
      <c r="B11879" s="15" t="s">
        <v>17255</v>
      </c>
      <c r="C11879" s="24" t="s">
        <v>17256</v>
      </c>
      <c r="D11879" s="15"/>
    </row>
    <row r="11880" spans="1:4" ht="34.799999999999997">
      <c r="A11880" s="24" t="s">
        <v>72045</v>
      </c>
      <c r="B11880" s="15" t="s">
        <v>257</v>
      </c>
      <c r="C11880" s="24" t="s">
        <v>258</v>
      </c>
      <c r="D11880" s="15"/>
    </row>
    <row r="11881" spans="1:4" ht="34.799999999999997">
      <c r="A11881" s="24" t="s">
        <v>72046</v>
      </c>
      <c r="B11881" s="15" t="s">
        <v>17261</v>
      </c>
      <c r="C11881" s="24" t="s">
        <v>17262</v>
      </c>
      <c r="D11881" s="15"/>
    </row>
    <row r="11882" spans="1:4" ht="34.799999999999997">
      <c r="A11882" s="24" t="s">
        <v>72047</v>
      </c>
      <c r="B11882" s="15" t="s">
        <v>17263</v>
      </c>
      <c r="C11882" s="24" t="s">
        <v>17264</v>
      </c>
      <c r="D11882" s="15"/>
    </row>
    <row r="11883" spans="1:4" ht="34.799999999999997">
      <c r="A11883" s="24" t="s">
        <v>72048</v>
      </c>
      <c r="B11883" s="15" t="s">
        <v>259</v>
      </c>
      <c r="C11883" s="24" t="s">
        <v>260</v>
      </c>
      <c r="D11883" s="15"/>
    </row>
    <row r="11884" spans="1:4" ht="34.799999999999997">
      <c r="A11884" s="24" t="s">
        <v>72049</v>
      </c>
      <c r="B11884" s="15" t="s">
        <v>17257</v>
      </c>
      <c r="C11884" s="24" t="s">
        <v>17258</v>
      </c>
      <c r="D11884" s="15"/>
    </row>
    <row r="11885" spans="1:4" ht="34.799999999999997">
      <c r="A11885" s="24" t="s">
        <v>72050</v>
      </c>
      <c r="B11885" s="15" t="s">
        <v>8573</v>
      </c>
      <c r="C11885" s="24" t="s">
        <v>8574</v>
      </c>
      <c r="D11885" s="15"/>
    </row>
    <row r="11886" spans="1:4" ht="34.799999999999997">
      <c r="A11886" s="24" t="s">
        <v>72051</v>
      </c>
      <c r="B11886" s="15" t="s">
        <v>261</v>
      </c>
      <c r="C11886" s="24" t="s">
        <v>262</v>
      </c>
      <c r="D11886" s="15"/>
    </row>
    <row r="11887" spans="1:4" ht="34.799999999999997">
      <c r="A11887" s="24" t="s">
        <v>72052</v>
      </c>
      <c r="B11887" s="15" t="s">
        <v>17265</v>
      </c>
      <c r="C11887" s="24" t="s">
        <v>17266</v>
      </c>
      <c r="D11887" s="15"/>
    </row>
    <row r="11888" spans="1:4" ht="34.799999999999997">
      <c r="A11888" s="24" t="s">
        <v>72053</v>
      </c>
      <c r="B11888" s="15" t="s">
        <v>17269</v>
      </c>
      <c r="C11888" s="24" t="s">
        <v>17270</v>
      </c>
      <c r="D11888" s="15"/>
    </row>
    <row r="11889" spans="1:4" ht="34.799999999999997">
      <c r="A11889" s="24" t="s">
        <v>72054</v>
      </c>
      <c r="B11889" s="15" t="s">
        <v>17275</v>
      </c>
      <c r="C11889" s="24" t="s">
        <v>17276</v>
      </c>
      <c r="D11889" s="15"/>
    </row>
    <row r="11890" spans="1:4" ht="34.799999999999997">
      <c r="A11890" s="24" t="s">
        <v>72055</v>
      </c>
      <c r="B11890" s="15" t="s">
        <v>17271</v>
      </c>
      <c r="C11890" s="24" t="s">
        <v>17272</v>
      </c>
      <c r="D11890" s="15"/>
    </row>
    <row r="11891" spans="1:4" ht="34.799999999999997">
      <c r="A11891" s="24" t="s">
        <v>72056</v>
      </c>
      <c r="B11891" s="15" t="s">
        <v>17267</v>
      </c>
      <c r="C11891" s="24" t="s">
        <v>17268</v>
      </c>
      <c r="D11891" s="15"/>
    </row>
    <row r="11892" spans="1:4" ht="34.799999999999997">
      <c r="A11892" s="24" t="s">
        <v>72057</v>
      </c>
      <c r="B11892" s="15" t="s">
        <v>263</v>
      </c>
      <c r="C11892" s="24" t="s">
        <v>264</v>
      </c>
      <c r="D11892" s="15"/>
    </row>
    <row r="11893" spans="1:4" ht="34.799999999999997">
      <c r="A11893" s="24" t="s">
        <v>72058</v>
      </c>
      <c r="B11893" s="15" t="s">
        <v>8577</v>
      </c>
      <c r="C11893" s="24" t="s">
        <v>8578</v>
      </c>
      <c r="D11893" s="15"/>
    </row>
    <row r="11894" spans="1:4" ht="34.799999999999997">
      <c r="A11894" s="24" t="s">
        <v>72059</v>
      </c>
      <c r="B11894" s="15" t="s">
        <v>17273</v>
      </c>
      <c r="C11894" s="24" t="s">
        <v>17274</v>
      </c>
      <c r="D11894" s="15"/>
    </row>
    <row r="11895" spans="1:4" ht="34.799999999999997">
      <c r="A11895" s="24" t="s">
        <v>72060</v>
      </c>
      <c r="B11895" s="15" t="s">
        <v>17279</v>
      </c>
      <c r="C11895" s="24" t="s">
        <v>17280</v>
      </c>
      <c r="D11895" s="15"/>
    </row>
    <row r="11896" spans="1:4" ht="34.799999999999997">
      <c r="A11896" s="24" t="s">
        <v>72061</v>
      </c>
      <c r="B11896" s="15" t="s">
        <v>17277</v>
      </c>
      <c r="C11896" s="24" t="s">
        <v>17278</v>
      </c>
      <c r="D11896" s="15"/>
    </row>
    <row r="11897" spans="1:4" ht="34.799999999999997">
      <c r="A11897" s="24" t="s">
        <v>72062</v>
      </c>
      <c r="B11897" s="15" t="s">
        <v>17283</v>
      </c>
      <c r="C11897" s="24" t="s">
        <v>17284</v>
      </c>
      <c r="D11897" s="15"/>
    </row>
    <row r="11898" spans="1:4" ht="34.799999999999997">
      <c r="A11898" s="24" t="s">
        <v>72063</v>
      </c>
      <c r="B11898" s="15" t="s">
        <v>17281</v>
      </c>
      <c r="C11898" s="24" t="s">
        <v>17282</v>
      </c>
      <c r="D11898" s="15"/>
    </row>
    <row r="11899" spans="1:4" ht="34.799999999999997">
      <c r="A11899" s="24" t="s">
        <v>72064</v>
      </c>
      <c r="B11899" s="15" t="s">
        <v>8587</v>
      </c>
      <c r="C11899" s="24" t="s">
        <v>8588</v>
      </c>
      <c r="D11899" s="15"/>
    </row>
    <row r="11900" spans="1:4" ht="34.799999999999997">
      <c r="A11900" s="24" t="s">
        <v>72065</v>
      </c>
      <c r="B11900" s="15" t="s">
        <v>8589</v>
      </c>
      <c r="C11900" s="24" t="s">
        <v>8590</v>
      </c>
      <c r="D11900" s="15"/>
    </row>
    <row r="11901" spans="1:4" ht="34.799999999999997">
      <c r="A11901" s="24" t="s">
        <v>72066</v>
      </c>
      <c r="B11901" s="15" t="s">
        <v>17289</v>
      </c>
      <c r="C11901" s="24" t="s">
        <v>17290</v>
      </c>
      <c r="D11901" s="15"/>
    </row>
    <row r="11902" spans="1:4" ht="34.799999999999997">
      <c r="A11902" s="24" t="s">
        <v>72067</v>
      </c>
      <c r="B11902" s="15" t="s">
        <v>17295</v>
      </c>
      <c r="C11902" s="24" t="s">
        <v>17296</v>
      </c>
      <c r="D11902" s="15"/>
    </row>
    <row r="11903" spans="1:4" ht="34.799999999999997">
      <c r="A11903" s="24" t="s">
        <v>72068</v>
      </c>
      <c r="B11903" s="15" t="s">
        <v>17291</v>
      </c>
      <c r="C11903" s="24" t="s">
        <v>17292</v>
      </c>
      <c r="D11903" s="15"/>
    </row>
    <row r="11904" spans="1:4" ht="34.799999999999997">
      <c r="A11904" s="24" t="s">
        <v>72069</v>
      </c>
      <c r="B11904" s="15" t="s">
        <v>8585</v>
      </c>
      <c r="C11904" s="24" t="s">
        <v>8586</v>
      </c>
      <c r="D11904" s="15"/>
    </row>
    <row r="11905" spans="1:4" ht="34.799999999999997">
      <c r="A11905" s="24" t="s">
        <v>72070</v>
      </c>
      <c r="B11905" s="15" t="s">
        <v>17287</v>
      </c>
      <c r="C11905" s="24" t="s">
        <v>17288</v>
      </c>
      <c r="D11905" s="15"/>
    </row>
    <row r="11906" spans="1:4" ht="34.799999999999997">
      <c r="A11906" s="24" t="s">
        <v>72071</v>
      </c>
      <c r="B11906" s="15" t="s">
        <v>8583</v>
      </c>
      <c r="C11906" s="24" t="s">
        <v>8584</v>
      </c>
      <c r="D11906" s="15"/>
    </row>
    <row r="11907" spans="1:4" ht="34.799999999999997">
      <c r="A11907" s="24" t="s">
        <v>72072</v>
      </c>
      <c r="B11907" s="15" t="s">
        <v>8581</v>
      </c>
      <c r="C11907" s="24" t="s">
        <v>8582</v>
      </c>
      <c r="D11907" s="15"/>
    </row>
    <row r="11908" spans="1:4" ht="34.799999999999997">
      <c r="A11908" s="24" t="s">
        <v>72073</v>
      </c>
      <c r="B11908" s="15" t="s">
        <v>17297</v>
      </c>
      <c r="C11908" s="24" t="s">
        <v>17298</v>
      </c>
      <c r="D11908" s="15"/>
    </row>
    <row r="11909" spans="1:4" ht="34.799999999999997">
      <c r="A11909" s="24" t="s">
        <v>72074</v>
      </c>
      <c r="B11909" s="15" t="s">
        <v>17285</v>
      </c>
      <c r="C11909" s="24" t="s">
        <v>17286</v>
      </c>
      <c r="D11909" s="15"/>
    </row>
    <row r="11910" spans="1:4" ht="34.799999999999997">
      <c r="A11910" s="24" t="s">
        <v>72075</v>
      </c>
      <c r="B11910" s="15" t="s">
        <v>17293</v>
      </c>
      <c r="C11910" s="24" t="s">
        <v>17294</v>
      </c>
      <c r="D11910" s="15"/>
    </row>
    <row r="11911" spans="1:4" ht="34.799999999999997">
      <c r="A11911" s="24" t="s">
        <v>72076</v>
      </c>
      <c r="B11911" s="15" t="s">
        <v>8593</v>
      </c>
      <c r="C11911" s="24" t="s">
        <v>8594</v>
      </c>
      <c r="D11911" s="15"/>
    </row>
    <row r="11912" spans="1:4" ht="34.799999999999997">
      <c r="A11912" s="24" t="s">
        <v>72077</v>
      </c>
      <c r="B11912" s="15" t="s">
        <v>17301</v>
      </c>
      <c r="C11912" s="24" t="s">
        <v>17302</v>
      </c>
      <c r="D11912" s="15"/>
    </row>
    <row r="11913" spans="1:4" ht="34.799999999999997">
      <c r="A11913" s="24" t="s">
        <v>72078</v>
      </c>
      <c r="B11913" s="15" t="s">
        <v>17305</v>
      </c>
      <c r="C11913" s="24" t="s">
        <v>17306</v>
      </c>
      <c r="D11913" s="15"/>
    </row>
    <row r="11914" spans="1:4" ht="34.799999999999997">
      <c r="A11914" s="24" t="s">
        <v>72079</v>
      </c>
      <c r="B11914" s="15" t="s">
        <v>8591</v>
      </c>
      <c r="C11914" s="24" t="s">
        <v>8592</v>
      </c>
      <c r="D11914" s="15"/>
    </row>
    <row r="11915" spans="1:4" ht="34.799999999999997">
      <c r="A11915" s="24" t="s">
        <v>72080</v>
      </c>
      <c r="B11915" s="15" t="s">
        <v>17307</v>
      </c>
      <c r="C11915" s="24" t="s">
        <v>17308</v>
      </c>
      <c r="D11915" s="15"/>
    </row>
    <row r="11916" spans="1:4" ht="34.799999999999997">
      <c r="A11916" s="24" t="s">
        <v>72081</v>
      </c>
      <c r="B11916" s="15" t="s">
        <v>17299</v>
      </c>
      <c r="C11916" s="24" t="s">
        <v>17300</v>
      </c>
      <c r="D11916" s="15"/>
    </row>
    <row r="11917" spans="1:4" ht="34.799999999999997">
      <c r="A11917" s="24" t="s">
        <v>72082</v>
      </c>
      <c r="B11917" s="15" t="s">
        <v>17303</v>
      </c>
      <c r="C11917" s="24" t="s">
        <v>17304</v>
      </c>
      <c r="D11917" s="15"/>
    </row>
    <row r="11918" spans="1:4" ht="34.799999999999997">
      <c r="A11918" s="24" t="s">
        <v>72083</v>
      </c>
      <c r="B11918" s="15" t="s">
        <v>8595</v>
      </c>
      <c r="C11918" s="24" t="s">
        <v>8596</v>
      </c>
      <c r="D11918" s="15"/>
    </row>
    <row r="11919" spans="1:4" ht="34.799999999999997">
      <c r="A11919" s="24" t="s">
        <v>72084</v>
      </c>
      <c r="B11919" s="15" t="s">
        <v>271</v>
      </c>
      <c r="C11919" s="24" t="s">
        <v>272</v>
      </c>
      <c r="D11919" s="15"/>
    </row>
    <row r="11920" spans="1:4" ht="34.799999999999997">
      <c r="A11920" s="24" t="s">
        <v>72085</v>
      </c>
      <c r="B11920" s="15" t="s">
        <v>267</v>
      </c>
      <c r="C11920" s="24" t="s">
        <v>268</v>
      </c>
      <c r="D11920" s="15"/>
    </row>
    <row r="11921" spans="1:4" ht="34.799999999999997">
      <c r="A11921" s="24" t="s">
        <v>72086</v>
      </c>
      <c r="B11921" s="15" t="s">
        <v>17311</v>
      </c>
      <c r="C11921" s="24" t="s">
        <v>17312</v>
      </c>
      <c r="D11921" s="15"/>
    </row>
    <row r="11922" spans="1:4" ht="34.799999999999997">
      <c r="A11922" s="24" t="s">
        <v>72087</v>
      </c>
      <c r="B11922" s="15" t="s">
        <v>17309</v>
      </c>
      <c r="C11922" s="24" t="s">
        <v>17310</v>
      </c>
      <c r="D11922" s="15"/>
    </row>
    <row r="11923" spans="1:4" ht="34.799999999999997">
      <c r="A11923" s="24" t="s">
        <v>72088</v>
      </c>
      <c r="B11923" s="15" t="s">
        <v>265</v>
      </c>
      <c r="C11923" s="24" t="s">
        <v>266</v>
      </c>
      <c r="D11923" s="15"/>
    </row>
    <row r="11924" spans="1:4" ht="34.799999999999997">
      <c r="A11924" s="24" t="s">
        <v>72089</v>
      </c>
      <c r="B11924" s="15" t="s">
        <v>269</v>
      </c>
      <c r="C11924" s="24" t="s">
        <v>270</v>
      </c>
      <c r="D11924" s="15"/>
    </row>
    <row r="11925" spans="1:4" ht="34.799999999999997">
      <c r="A11925" s="24" t="s">
        <v>72090</v>
      </c>
      <c r="B11925" s="15" t="s">
        <v>17313</v>
      </c>
      <c r="C11925" s="24" t="s">
        <v>17314</v>
      </c>
      <c r="D11925" s="15"/>
    </row>
    <row r="11926" spans="1:4" ht="34.799999999999997">
      <c r="A11926" s="24" t="s">
        <v>72091</v>
      </c>
      <c r="B11926" s="15" t="s">
        <v>17315</v>
      </c>
      <c r="C11926" s="24" t="s">
        <v>17316</v>
      </c>
      <c r="D11926" s="15"/>
    </row>
    <row r="11927" spans="1:4" ht="34.799999999999997">
      <c r="A11927" s="24" t="s">
        <v>72092</v>
      </c>
      <c r="B11927" s="15" t="s">
        <v>8597</v>
      </c>
      <c r="C11927" s="24" t="s">
        <v>8598</v>
      </c>
      <c r="D11927" s="15"/>
    </row>
    <row r="11928" spans="1:4" ht="34.799999999999997">
      <c r="A11928" s="24" t="s">
        <v>72093</v>
      </c>
      <c r="B11928" s="15" t="s">
        <v>17319</v>
      </c>
      <c r="C11928" s="24" t="s">
        <v>17320</v>
      </c>
      <c r="D11928" s="15"/>
    </row>
    <row r="11929" spans="1:4" ht="34.799999999999997">
      <c r="A11929" s="24" t="s">
        <v>72094</v>
      </c>
      <c r="B11929" s="15" t="s">
        <v>17317</v>
      </c>
      <c r="C11929" s="24" t="s">
        <v>17318</v>
      </c>
      <c r="D11929" s="15"/>
    </row>
    <row r="11930" spans="1:4" ht="34.799999999999997">
      <c r="A11930" s="24" t="s">
        <v>72095</v>
      </c>
      <c r="B11930" s="15" t="s">
        <v>17321</v>
      </c>
      <c r="C11930" s="24" t="s">
        <v>17322</v>
      </c>
      <c r="D11930" s="15"/>
    </row>
    <row r="11931" spans="1:4" ht="34.799999999999997">
      <c r="A11931" s="24" t="s">
        <v>72096</v>
      </c>
      <c r="B11931" s="15" t="s">
        <v>17323</v>
      </c>
      <c r="C11931" s="24" t="s">
        <v>17324</v>
      </c>
      <c r="D11931" s="15"/>
    </row>
    <row r="11932" spans="1:4" ht="34.799999999999997">
      <c r="A11932" s="24" t="s">
        <v>72097</v>
      </c>
      <c r="B11932" s="15" t="s">
        <v>17325</v>
      </c>
      <c r="C11932" s="24" t="s">
        <v>17326</v>
      </c>
      <c r="D11932" s="15"/>
    </row>
    <row r="11933" spans="1:4" ht="34.799999999999997">
      <c r="A11933" s="24" t="s">
        <v>72098</v>
      </c>
      <c r="B11933" s="15" t="s">
        <v>8603</v>
      </c>
      <c r="C11933" s="24" t="s">
        <v>8604</v>
      </c>
      <c r="D11933" s="15"/>
    </row>
    <row r="11934" spans="1:4" ht="34.799999999999997">
      <c r="A11934" s="24" t="s">
        <v>72099</v>
      </c>
      <c r="B11934" s="15" t="s">
        <v>17327</v>
      </c>
      <c r="C11934" s="24" t="s">
        <v>17328</v>
      </c>
      <c r="D11934" s="15"/>
    </row>
    <row r="11935" spans="1:4" ht="34.799999999999997">
      <c r="A11935" s="24" t="s">
        <v>72100</v>
      </c>
      <c r="B11935" s="15" t="s">
        <v>8601</v>
      </c>
      <c r="C11935" s="24" t="s">
        <v>8602</v>
      </c>
      <c r="D11935" s="15"/>
    </row>
    <row r="11936" spans="1:4" ht="34.799999999999997">
      <c r="A11936" s="24" t="s">
        <v>72101</v>
      </c>
      <c r="B11936" s="15" t="s">
        <v>17331</v>
      </c>
      <c r="C11936" s="24" t="s">
        <v>17332</v>
      </c>
      <c r="D11936" s="15"/>
    </row>
    <row r="11937" spans="1:4" ht="34.799999999999997">
      <c r="A11937" s="24" t="s">
        <v>72102</v>
      </c>
      <c r="B11937" s="15" t="s">
        <v>17329</v>
      </c>
      <c r="C11937" s="24" t="s">
        <v>17330</v>
      </c>
      <c r="D11937" s="15"/>
    </row>
    <row r="11938" spans="1:4" ht="34.799999999999997">
      <c r="A11938" s="24" t="s">
        <v>72103</v>
      </c>
      <c r="B11938" s="15" t="s">
        <v>17333</v>
      </c>
      <c r="C11938" s="24" t="s">
        <v>17334</v>
      </c>
      <c r="D11938" s="15"/>
    </row>
    <row r="11939" spans="1:4" ht="34.799999999999997">
      <c r="A11939" s="24" t="s">
        <v>72104</v>
      </c>
      <c r="B11939" s="15" t="s">
        <v>17335</v>
      </c>
      <c r="C11939" s="24" t="s">
        <v>17336</v>
      </c>
      <c r="D11939" s="15"/>
    </row>
    <row r="11940" spans="1:4" ht="34.799999999999997">
      <c r="A11940" s="24" t="s">
        <v>72105</v>
      </c>
      <c r="B11940" s="15" t="s">
        <v>8605</v>
      </c>
      <c r="C11940" s="24" t="s">
        <v>8606</v>
      </c>
      <c r="D11940" s="15"/>
    </row>
    <row r="11941" spans="1:4" ht="34.799999999999997">
      <c r="A11941" s="24" t="s">
        <v>72106</v>
      </c>
      <c r="B11941" s="15" t="s">
        <v>17337</v>
      </c>
      <c r="C11941" s="24" t="s">
        <v>17338</v>
      </c>
      <c r="D11941" s="15"/>
    </row>
    <row r="11942" spans="1:4" ht="34.799999999999997">
      <c r="A11942" s="24" t="s">
        <v>72107</v>
      </c>
      <c r="B11942" s="15" t="s">
        <v>8607</v>
      </c>
      <c r="C11942" s="24" t="s">
        <v>8608</v>
      </c>
      <c r="D11942" s="15"/>
    </row>
    <row r="11943" spans="1:4" ht="34.799999999999997">
      <c r="A11943" s="24" t="s">
        <v>72108</v>
      </c>
      <c r="B11943" s="15" t="s">
        <v>8609</v>
      </c>
      <c r="C11943" s="24" t="s">
        <v>8610</v>
      </c>
      <c r="D11943" s="15"/>
    </row>
    <row r="11944" spans="1:4" ht="34.799999999999997">
      <c r="A11944" s="24" t="s">
        <v>72109</v>
      </c>
      <c r="B11944" s="15" t="s">
        <v>17339</v>
      </c>
      <c r="C11944" s="24" t="s">
        <v>17340</v>
      </c>
      <c r="D11944" s="15"/>
    </row>
    <row r="11945" spans="1:4" ht="34.799999999999997">
      <c r="A11945" s="24" t="s">
        <v>72110</v>
      </c>
      <c r="B11945" s="15" t="s">
        <v>17341</v>
      </c>
      <c r="C11945" s="24" t="s">
        <v>17342</v>
      </c>
      <c r="D11945" s="15"/>
    </row>
    <row r="11946" spans="1:4" ht="34.799999999999997">
      <c r="A11946" s="24" t="s">
        <v>72111</v>
      </c>
      <c r="B11946" s="15" t="s">
        <v>17347</v>
      </c>
      <c r="C11946" s="24" t="s">
        <v>17348</v>
      </c>
      <c r="D11946" s="15"/>
    </row>
    <row r="11947" spans="1:4" ht="34.799999999999997">
      <c r="A11947" s="24" t="s">
        <v>72112</v>
      </c>
      <c r="B11947" s="15" t="s">
        <v>8611</v>
      </c>
      <c r="C11947" s="24" t="s">
        <v>8612</v>
      </c>
      <c r="D11947" s="15"/>
    </row>
    <row r="11948" spans="1:4" ht="34.799999999999997">
      <c r="A11948" s="24" t="s">
        <v>72113</v>
      </c>
      <c r="B11948" s="15" t="s">
        <v>17343</v>
      </c>
      <c r="C11948" s="24" t="s">
        <v>17344</v>
      </c>
      <c r="D11948" s="15"/>
    </row>
    <row r="11949" spans="1:4" ht="34.799999999999997">
      <c r="A11949" s="24" t="s">
        <v>72114</v>
      </c>
      <c r="B11949" s="15" t="s">
        <v>17345</v>
      </c>
      <c r="C11949" s="24" t="s">
        <v>17346</v>
      </c>
      <c r="D11949" s="15"/>
    </row>
    <row r="11950" spans="1:4" ht="34.799999999999997">
      <c r="A11950" s="24" t="s">
        <v>72115</v>
      </c>
      <c r="B11950" s="15" t="s">
        <v>17353</v>
      </c>
      <c r="C11950" s="24" t="s">
        <v>17354</v>
      </c>
      <c r="D11950" s="15"/>
    </row>
    <row r="11951" spans="1:4" ht="34.799999999999997">
      <c r="A11951" s="24" t="s">
        <v>72116</v>
      </c>
      <c r="B11951" s="15" t="s">
        <v>17349</v>
      </c>
      <c r="C11951" s="24" t="s">
        <v>17350</v>
      </c>
      <c r="D11951" s="15"/>
    </row>
    <row r="11952" spans="1:4" ht="34.799999999999997">
      <c r="A11952" s="24" t="s">
        <v>72117</v>
      </c>
      <c r="B11952" s="15" t="s">
        <v>273</v>
      </c>
      <c r="C11952" s="24" t="s">
        <v>274</v>
      </c>
      <c r="D11952" s="15"/>
    </row>
    <row r="11953" spans="1:4" ht="34.799999999999997">
      <c r="A11953" s="24" t="s">
        <v>72118</v>
      </c>
      <c r="B11953" s="15" t="s">
        <v>17351</v>
      </c>
      <c r="C11953" s="24" t="s">
        <v>17352</v>
      </c>
      <c r="D11953" s="15"/>
    </row>
    <row r="11954" spans="1:4" ht="34.799999999999997">
      <c r="A11954" s="24" t="s">
        <v>72119</v>
      </c>
      <c r="B11954" s="15" t="s">
        <v>275</v>
      </c>
      <c r="C11954" s="24" t="s">
        <v>276</v>
      </c>
      <c r="D11954" s="15"/>
    </row>
    <row r="11955" spans="1:4" ht="34.799999999999997">
      <c r="A11955" s="24" t="s">
        <v>72120</v>
      </c>
      <c r="B11955" s="15" t="s">
        <v>8615</v>
      </c>
      <c r="C11955" s="24" t="s">
        <v>8616</v>
      </c>
      <c r="D11955" s="15"/>
    </row>
    <row r="11956" spans="1:4" ht="34.799999999999997">
      <c r="A11956" s="24" t="s">
        <v>72121</v>
      </c>
      <c r="B11956" s="15" t="s">
        <v>8613</v>
      </c>
      <c r="C11956" s="24" t="s">
        <v>8614</v>
      </c>
      <c r="D11956" s="15"/>
    </row>
    <row r="11957" spans="1:4" ht="34.799999999999997">
      <c r="A11957" s="24" t="s">
        <v>72122</v>
      </c>
      <c r="B11957" s="15" t="s">
        <v>277</v>
      </c>
      <c r="C11957" s="24" t="s">
        <v>278</v>
      </c>
      <c r="D11957" s="15"/>
    </row>
    <row r="11958" spans="1:4" ht="34.799999999999997">
      <c r="A11958" s="24" t="s">
        <v>72123</v>
      </c>
      <c r="B11958" s="15" t="s">
        <v>17355</v>
      </c>
      <c r="C11958" s="24" t="s">
        <v>17356</v>
      </c>
      <c r="D11958" s="15"/>
    </row>
    <row r="11959" spans="1:4" ht="34.799999999999997">
      <c r="A11959" s="24" t="s">
        <v>72124</v>
      </c>
      <c r="B11959" s="15" t="s">
        <v>17359</v>
      </c>
      <c r="C11959" s="24" t="s">
        <v>17360</v>
      </c>
      <c r="D11959" s="15"/>
    </row>
    <row r="11960" spans="1:4" ht="34.799999999999997">
      <c r="A11960" s="24" t="s">
        <v>72125</v>
      </c>
      <c r="B11960" s="15" t="s">
        <v>17357</v>
      </c>
      <c r="C11960" s="24" t="s">
        <v>17358</v>
      </c>
      <c r="D11960" s="15"/>
    </row>
    <row r="11961" spans="1:4" ht="34.799999999999997">
      <c r="A11961" s="24" t="s">
        <v>72126</v>
      </c>
      <c r="B11961" s="15" t="s">
        <v>17361</v>
      </c>
      <c r="C11961" s="24" t="s">
        <v>17362</v>
      </c>
      <c r="D11961" s="15"/>
    </row>
    <row r="11962" spans="1:4" ht="34.799999999999997">
      <c r="A11962" s="24" t="s">
        <v>72127</v>
      </c>
      <c r="B11962" s="15" t="s">
        <v>17363</v>
      </c>
      <c r="C11962" s="24" t="s">
        <v>17364</v>
      </c>
      <c r="D11962" s="15"/>
    </row>
    <row r="11963" spans="1:4" ht="34.799999999999997">
      <c r="A11963" s="24" t="s">
        <v>72128</v>
      </c>
      <c r="B11963" s="15" t="s">
        <v>17365</v>
      </c>
      <c r="C11963" s="24" t="s">
        <v>17366</v>
      </c>
      <c r="D11963" s="15"/>
    </row>
    <row r="11964" spans="1:4" ht="34.799999999999997">
      <c r="A11964" s="24" t="s">
        <v>72129</v>
      </c>
      <c r="B11964" s="15" t="s">
        <v>17367</v>
      </c>
      <c r="C11964" s="24" t="s">
        <v>17368</v>
      </c>
      <c r="D11964" s="15"/>
    </row>
    <row r="11965" spans="1:4" ht="34.799999999999997">
      <c r="A11965" s="24" t="s">
        <v>72130</v>
      </c>
      <c r="B11965" s="15" t="s">
        <v>17369</v>
      </c>
      <c r="C11965" s="24" t="s">
        <v>17370</v>
      </c>
      <c r="D11965" s="15"/>
    </row>
    <row r="11966" spans="1:4" ht="34.799999999999997">
      <c r="A11966" s="24" t="s">
        <v>72131</v>
      </c>
      <c r="B11966" s="15" t="s">
        <v>17371</v>
      </c>
      <c r="C11966" s="24" t="s">
        <v>17372</v>
      </c>
      <c r="D11966" s="15"/>
    </row>
    <row r="11967" spans="1:4" ht="34.799999999999997">
      <c r="A11967" s="24" t="s">
        <v>72132</v>
      </c>
      <c r="B11967" s="15" t="s">
        <v>8617</v>
      </c>
      <c r="C11967" s="24" t="s">
        <v>8618</v>
      </c>
      <c r="D11967" s="15"/>
    </row>
    <row r="11968" spans="1:4" ht="34.799999999999997">
      <c r="A11968" s="24" t="s">
        <v>72133</v>
      </c>
      <c r="B11968" s="15" t="s">
        <v>8619</v>
      </c>
      <c r="C11968" s="24" t="s">
        <v>8620</v>
      </c>
      <c r="D11968" s="15"/>
    </row>
    <row r="11969" spans="1:4" ht="34.799999999999997">
      <c r="A11969" s="24" t="s">
        <v>72134</v>
      </c>
      <c r="B11969" s="15" t="s">
        <v>17375</v>
      </c>
      <c r="C11969" s="24" t="s">
        <v>17376</v>
      </c>
      <c r="D11969" s="15"/>
    </row>
    <row r="11970" spans="1:4" ht="34.799999999999997">
      <c r="A11970" s="24" t="s">
        <v>72135</v>
      </c>
      <c r="B11970" s="15" t="s">
        <v>17377</v>
      </c>
      <c r="C11970" s="24" t="s">
        <v>17378</v>
      </c>
      <c r="D11970" s="15"/>
    </row>
    <row r="11971" spans="1:4" ht="34.799999999999997">
      <c r="A11971" s="24" t="s">
        <v>72136</v>
      </c>
      <c r="B11971" s="15" t="s">
        <v>8621</v>
      </c>
      <c r="C11971" s="24" t="s">
        <v>8622</v>
      </c>
      <c r="D11971" s="15"/>
    </row>
    <row r="11972" spans="1:4" ht="34.799999999999997">
      <c r="A11972" s="24" t="s">
        <v>72137</v>
      </c>
      <c r="B11972" s="15" t="s">
        <v>17379</v>
      </c>
      <c r="C11972" s="24" t="s">
        <v>17380</v>
      </c>
      <c r="D11972" s="15"/>
    </row>
    <row r="11973" spans="1:4" ht="34.799999999999997">
      <c r="A11973" s="24" t="s">
        <v>72138</v>
      </c>
      <c r="B11973" s="15" t="s">
        <v>281</v>
      </c>
      <c r="C11973" s="24" t="s">
        <v>282</v>
      </c>
      <c r="D11973" s="15"/>
    </row>
    <row r="11974" spans="1:4" ht="34.799999999999997">
      <c r="A11974" s="24" t="s">
        <v>72139</v>
      </c>
      <c r="B11974" s="15" t="s">
        <v>17381</v>
      </c>
      <c r="C11974" s="24" t="s">
        <v>17382</v>
      </c>
      <c r="D11974" s="15"/>
    </row>
    <row r="11975" spans="1:4" ht="34.799999999999997">
      <c r="A11975" s="24" t="s">
        <v>72140</v>
      </c>
      <c r="B11975" s="15" t="s">
        <v>17383</v>
      </c>
      <c r="C11975" s="24" t="s">
        <v>17384</v>
      </c>
      <c r="D11975" s="15"/>
    </row>
    <row r="11976" spans="1:4" ht="34.799999999999997">
      <c r="A11976" s="24" t="s">
        <v>72141</v>
      </c>
      <c r="B11976" s="15" t="s">
        <v>8623</v>
      </c>
      <c r="C11976" s="24" t="s">
        <v>8624</v>
      </c>
      <c r="D11976" s="15"/>
    </row>
    <row r="11977" spans="1:4" ht="34.799999999999997">
      <c r="A11977" s="24" t="s">
        <v>72142</v>
      </c>
      <c r="B11977" s="15" t="s">
        <v>17389</v>
      </c>
      <c r="C11977" s="24" t="s">
        <v>17390</v>
      </c>
      <c r="D11977" s="15"/>
    </row>
    <row r="11978" spans="1:4" ht="34.799999999999997">
      <c r="A11978" s="24" t="s">
        <v>72143</v>
      </c>
      <c r="B11978" s="15" t="s">
        <v>17385</v>
      </c>
      <c r="C11978" s="24" t="s">
        <v>17386</v>
      </c>
      <c r="D11978" s="15"/>
    </row>
    <row r="11979" spans="1:4" ht="34.799999999999997">
      <c r="A11979" s="24" t="s">
        <v>72144</v>
      </c>
      <c r="B11979" s="15" t="s">
        <v>17387</v>
      </c>
      <c r="C11979" s="24" t="s">
        <v>17388</v>
      </c>
      <c r="D11979" s="15"/>
    </row>
    <row r="11980" spans="1:4" ht="34.799999999999997">
      <c r="A11980" s="24" t="s">
        <v>72145</v>
      </c>
      <c r="B11980" s="15" t="s">
        <v>17391</v>
      </c>
      <c r="C11980" s="24" t="s">
        <v>17392</v>
      </c>
      <c r="D11980" s="15"/>
    </row>
    <row r="11981" spans="1:4" ht="34.799999999999997">
      <c r="A11981" s="24" t="s">
        <v>72146</v>
      </c>
      <c r="B11981" s="15" t="s">
        <v>17393</v>
      </c>
      <c r="C11981" s="24" t="s">
        <v>17394</v>
      </c>
      <c r="D11981" s="15"/>
    </row>
    <row r="11982" spans="1:4" ht="34.799999999999997">
      <c r="A11982" s="24" t="s">
        <v>72147</v>
      </c>
      <c r="B11982" s="15" t="s">
        <v>283</v>
      </c>
      <c r="C11982" s="24" t="s">
        <v>284</v>
      </c>
      <c r="D11982" s="15"/>
    </row>
    <row r="11983" spans="1:4" ht="34.799999999999997">
      <c r="A11983" s="24" t="s">
        <v>72148</v>
      </c>
      <c r="B11983" s="15" t="s">
        <v>8625</v>
      </c>
      <c r="C11983" s="24" t="s">
        <v>8626</v>
      </c>
      <c r="D11983" s="15"/>
    </row>
    <row r="11984" spans="1:4" ht="34.799999999999997">
      <c r="A11984" s="24" t="s">
        <v>72149</v>
      </c>
      <c r="B11984" s="15" t="s">
        <v>17395</v>
      </c>
      <c r="C11984" s="24" t="s">
        <v>17396</v>
      </c>
      <c r="D11984" s="15"/>
    </row>
    <row r="11985" spans="1:4" ht="34.799999999999997">
      <c r="A11985" s="24" t="s">
        <v>72150</v>
      </c>
      <c r="B11985" s="15" t="s">
        <v>285</v>
      </c>
      <c r="C11985" s="24" t="s">
        <v>286</v>
      </c>
      <c r="D11985" s="15"/>
    </row>
    <row r="11986" spans="1:4" ht="34.799999999999997">
      <c r="A11986" s="24" t="s">
        <v>72151</v>
      </c>
      <c r="B11986" s="15" t="s">
        <v>17397</v>
      </c>
      <c r="C11986" s="24" t="s">
        <v>17398</v>
      </c>
      <c r="D11986" s="15"/>
    </row>
    <row r="11987" spans="1:4" ht="34.799999999999997">
      <c r="A11987" s="24" t="s">
        <v>72152</v>
      </c>
      <c r="B11987" s="15" t="s">
        <v>17399</v>
      </c>
      <c r="C11987" s="24" t="s">
        <v>17400</v>
      </c>
      <c r="D11987" s="15"/>
    </row>
    <row r="11988" spans="1:4" ht="34.799999999999997">
      <c r="A11988" s="24" t="s">
        <v>72153</v>
      </c>
      <c r="B11988" s="15" t="s">
        <v>287</v>
      </c>
      <c r="C11988" s="24" t="s">
        <v>288</v>
      </c>
      <c r="D11988" s="15"/>
    </row>
    <row r="11989" spans="1:4" ht="34.799999999999997">
      <c r="A11989" s="24" t="s">
        <v>72154</v>
      </c>
      <c r="B11989" s="15" t="s">
        <v>17401</v>
      </c>
      <c r="C11989" s="24" t="s">
        <v>17402</v>
      </c>
      <c r="D11989" s="15"/>
    </row>
    <row r="11990" spans="1:4" ht="34.799999999999997">
      <c r="A11990" s="24" t="s">
        <v>72155</v>
      </c>
      <c r="B11990" s="15" t="s">
        <v>17403</v>
      </c>
      <c r="C11990" s="24" t="s">
        <v>17404</v>
      </c>
      <c r="D11990" s="15"/>
    </row>
    <row r="11991" spans="1:4" ht="34.799999999999997">
      <c r="A11991" s="24" t="s">
        <v>72156</v>
      </c>
      <c r="B11991" s="15" t="s">
        <v>17405</v>
      </c>
      <c r="C11991" s="24" t="s">
        <v>17406</v>
      </c>
      <c r="D11991" s="15"/>
    </row>
    <row r="11992" spans="1:4" ht="34.799999999999997">
      <c r="A11992" s="24" t="s">
        <v>72157</v>
      </c>
      <c r="B11992" s="15" t="s">
        <v>17407</v>
      </c>
      <c r="C11992" s="24" t="s">
        <v>17408</v>
      </c>
      <c r="D11992" s="15"/>
    </row>
    <row r="11993" spans="1:4" ht="34.799999999999997">
      <c r="A11993" s="24" t="s">
        <v>72158</v>
      </c>
      <c r="B11993" s="15" t="s">
        <v>17409</v>
      </c>
      <c r="C11993" s="24" t="s">
        <v>17410</v>
      </c>
      <c r="D11993" s="15"/>
    </row>
    <row r="11994" spans="1:4" ht="34.799999999999997">
      <c r="A11994" s="24" t="s">
        <v>72159</v>
      </c>
      <c r="B11994" s="15" t="s">
        <v>289</v>
      </c>
      <c r="C11994" s="24" t="s">
        <v>290</v>
      </c>
      <c r="D11994" s="15"/>
    </row>
    <row r="11995" spans="1:4" ht="34.799999999999997">
      <c r="A11995" s="24" t="s">
        <v>72160</v>
      </c>
      <c r="B11995" s="15" t="s">
        <v>8627</v>
      </c>
      <c r="C11995" s="24" t="s">
        <v>8628</v>
      </c>
      <c r="D11995" s="15"/>
    </row>
    <row r="11996" spans="1:4" ht="34.799999999999997">
      <c r="A11996" s="24" t="s">
        <v>72161</v>
      </c>
      <c r="B11996" s="15" t="s">
        <v>17411</v>
      </c>
      <c r="C11996" s="24" t="s">
        <v>17412</v>
      </c>
      <c r="D11996" s="15"/>
    </row>
    <row r="11997" spans="1:4" ht="34.799999999999997">
      <c r="A11997" s="24" t="s">
        <v>72162</v>
      </c>
      <c r="B11997" s="15" t="s">
        <v>8629</v>
      </c>
      <c r="C11997" s="24" t="s">
        <v>8630</v>
      </c>
      <c r="D11997" s="15"/>
    </row>
    <row r="11998" spans="1:4" ht="34.799999999999997">
      <c r="A11998" s="24" t="s">
        <v>72163</v>
      </c>
      <c r="B11998" s="15" t="s">
        <v>17413</v>
      </c>
      <c r="C11998" s="24" t="s">
        <v>17414</v>
      </c>
      <c r="D11998" s="15"/>
    </row>
    <row r="11999" spans="1:4" ht="34.799999999999997">
      <c r="A11999" s="24" t="s">
        <v>72164</v>
      </c>
      <c r="B11999" s="15" t="s">
        <v>17415</v>
      </c>
      <c r="C11999" s="24" t="s">
        <v>17416</v>
      </c>
      <c r="D11999" s="15"/>
    </row>
    <row r="12000" spans="1:4" ht="34.799999999999997">
      <c r="A12000" s="24" t="s">
        <v>72165</v>
      </c>
      <c r="B12000" s="15" t="s">
        <v>291</v>
      </c>
      <c r="C12000" s="24" t="s">
        <v>292</v>
      </c>
      <c r="D12000" s="15"/>
    </row>
    <row r="12001" spans="1:4" ht="34.799999999999997">
      <c r="A12001" s="24" t="s">
        <v>72166</v>
      </c>
      <c r="B12001" s="15" t="s">
        <v>8631</v>
      </c>
      <c r="C12001" s="24" t="s">
        <v>8632</v>
      </c>
      <c r="D12001" s="15"/>
    </row>
    <row r="12002" spans="1:4" ht="34.799999999999997">
      <c r="A12002" s="24" t="s">
        <v>72167</v>
      </c>
      <c r="B12002" s="15" t="s">
        <v>293</v>
      </c>
      <c r="C12002" s="24" t="s">
        <v>294</v>
      </c>
      <c r="D12002" s="15"/>
    </row>
    <row r="12003" spans="1:4" ht="34.799999999999997">
      <c r="A12003" s="24" t="s">
        <v>72168</v>
      </c>
      <c r="B12003" s="15" t="s">
        <v>17417</v>
      </c>
      <c r="C12003" s="24" t="s">
        <v>17418</v>
      </c>
      <c r="D12003" s="15"/>
    </row>
    <row r="12004" spans="1:4" ht="34.799999999999997">
      <c r="A12004" s="24" t="s">
        <v>72169</v>
      </c>
      <c r="B12004" s="15" t="s">
        <v>17419</v>
      </c>
      <c r="C12004" s="24" t="s">
        <v>17420</v>
      </c>
      <c r="D12004" s="15"/>
    </row>
    <row r="12005" spans="1:4" ht="34.799999999999997">
      <c r="A12005" s="24" t="s">
        <v>72170</v>
      </c>
      <c r="B12005" s="15" t="s">
        <v>17423</v>
      </c>
      <c r="C12005" s="24" t="s">
        <v>17424</v>
      </c>
      <c r="D12005" s="15"/>
    </row>
    <row r="12006" spans="1:4" ht="34.799999999999997">
      <c r="A12006" s="24" t="s">
        <v>72171</v>
      </c>
      <c r="B12006" s="15" t="s">
        <v>17421</v>
      </c>
      <c r="C12006" s="24" t="s">
        <v>17422</v>
      </c>
      <c r="D12006" s="15"/>
    </row>
    <row r="12007" spans="1:4" ht="34.799999999999997">
      <c r="A12007" s="24" t="s">
        <v>72172</v>
      </c>
      <c r="B12007" s="15" t="s">
        <v>17425</v>
      </c>
      <c r="C12007" s="24" t="s">
        <v>17426</v>
      </c>
      <c r="D12007" s="15"/>
    </row>
    <row r="12008" spans="1:4" ht="34.799999999999997">
      <c r="A12008" s="24" t="s">
        <v>72173</v>
      </c>
      <c r="B12008" s="15" t="s">
        <v>17427</v>
      </c>
      <c r="C12008" s="24" t="s">
        <v>17428</v>
      </c>
      <c r="D12008" s="15"/>
    </row>
    <row r="12009" spans="1:4" ht="34.799999999999997">
      <c r="A12009" s="24" t="s">
        <v>72174</v>
      </c>
      <c r="B12009" s="15" t="s">
        <v>22570</v>
      </c>
      <c r="C12009" s="24" t="s">
        <v>22571</v>
      </c>
      <c r="D12009" s="15"/>
    </row>
    <row r="12010" spans="1:4" ht="34.799999999999997">
      <c r="A12010" s="24" t="s">
        <v>72175</v>
      </c>
      <c r="B12010" s="15" t="s">
        <v>8633</v>
      </c>
      <c r="C12010" s="24" t="s">
        <v>8634</v>
      </c>
      <c r="D12010" s="15"/>
    </row>
    <row r="12011" spans="1:4" ht="34.799999999999997">
      <c r="A12011" s="24" t="s">
        <v>72176</v>
      </c>
      <c r="B12011" s="15" t="s">
        <v>17431</v>
      </c>
      <c r="C12011" s="24" t="s">
        <v>17432</v>
      </c>
      <c r="D12011" s="15"/>
    </row>
    <row r="12012" spans="1:4" ht="34.799999999999997">
      <c r="A12012" s="24" t="s">
        <v>72177</v>
      </c>
      <c r="B12012" s="15" t="s">
        <v>17433</v>
      </c>
      <c r="C12012" s="24" t="s">
        <v>17434</v>
      </c>
      <c r="D12012" s="15"/>
    </row>
    <row r="12013" spans="1:4" ht="34.799999999999997">
      <c r="A12013" s="24" t="s">
        <v>72178</v>
      </c>
      <c r="B12013" s="15" t="s">
        <v>17429</v>
      </c>
      <c r="C12013" s="24" t="s">
        <v>17430</v>
      </c>
      <c r="D12013" s="15"/>
    </row>
    <row r="12014" spans="1:4" ht="34.799999999999997">
      <c r="A12014" s="24" t="s">
        <v>72179</v>
      </c>
      <c r="B12014" s="15" t="s">
        <v>17435</v>
      </c>
      <c r="C12014" s="24" t="s">
        <v>17436</v>
      </c>
      <c r="D12014" s="15"/>
    </row>
    <row r="12015" spans="1:4" ht="34.799999999999997">
      <c r="A12015" s="24" t="s">
        <v>72180</v>
      </c>
      <c r="B12015" s="15" t="s">
        <v>8635</v>
      </c>
      <c r="C12015" s="24" t="s">
        <v>8636</v>
      </c>
      <c r="D12015" s="15"/>
    </row>
    <row r="12016" spans="1:4" ht="34.799999999999997">
      <c r="A12016" s="24" t="s">
        <v>72181</v>
      </c>
      <c r="B12016" s="15" t="s">
        <v>17437</v>
      </c>
      <c r="C12016" s="24" t="s">
        <v>17438</v>
      </c>
      <c r="D12016" s="15"/>
    </row>
    <row r="12017" spans="1:4" ht="34.799999999999997">
      <c r="A12017" s="24" t="s">
        <v>72182</v>
      </c>
      <c r="B12017" s="15" t="s">
        <v>17441</v>
      </c>
      <c r="C12017" s="24" t="s">
        <v>17442</v>
      </c>
      <c r="D12017" s="15"/>
    </row>
    <row r="12018" spans="1:4" ht="34.799999999999997">
      <c r="A12018" s="24" t="s">
        <v>72183</v>
      </c>
      <c r="B12018" s="15" t="s">
        <v>17439</v>
      </c>
      <c r="C12018" s="24" t="s">
        <v>17440</v>
      </c>
      <c r="D12018" s="15"/>
    </row>
    <row r="12019" spans="1:4" ht="34.799999999999997">
      <c r="A12019" s="24" t="s">
        <v>72184</v>
      </c>
      <c r="B12019" s="15" t="s">
        <v>17443</v>
      </c>
      <c r="C12019" s="24" t="s">
        <v>17444</v>
      </c>
      <c r="D12019" s="15"/>
    </row>
    <row r="12020" spans="1:4" ht="34.799999999999997">
      <c r="A12020" s="24" t="s">
        <v>72185</v>
      </c>
      <c r="B12020" s="15" t="s">
        <v>17565</v>
      </c>
      <c r="C12020" s="24" t="s">
        <v>17566</v>
      </c>
      <c r="D12020" s="15"/>
    </row>
    <row r="12021" spans="1:4" ht="34.799999999999997">
      <c r="A12021" s="24" t="s">
        <v>72186</v>
      </c>
      <c r="B12021" s="15" t="s">
        <v>17449</v>
      </c>
      <c r="C12021" s="24" t="s">
        <v>17450</v>
      </c>
      <c r="D12021" s="15"/>
    </row>
    <row r="12022" spans="1:4" ht="34.799999999999997">
      <c r="A12022" s="24" t="s">
        <v>72187</v>
      </c>
      <c r="B12022" s="15" t="s">
        <v>17447</v>
      </c>
      <c r="C12022" s="24" t="s">
        <v>17448</v>
      </c>
      <c r="D12022" s="15"/>
    </row>
    <row r="12023" spans="1:4" ht="34.799999999999997">
      <c r="A12023" s="24" t="s">
        <v>72188</v>
      </c>
      <c r="B12023" s="15" t="s">
        <v>17445</v>
      </c>
      <c r="C12023" s="24" t="s">
        <v>17446</v>
      </c>
      <c r="D12023" s="15"/>
    </row>
    <row r="12024" spans="1:4" ht="34.799999999999997">
      <c r="A12024" s="24" t="s">
        <v>72189</v>
      </c>
      <c r="B12024" s="15" t="s">
        <v>17451</v>
      </c>
      <c r="C12024" s="24" t="s">
        <v>17452</v>
      </c>
      <c r="D12024" s="15"/>
    </row>
    <row r="12025" spans="1:4" ht="34.799999999999997">
      <c r="A12025" s="24" t="s">
        <v>72190</v>
      </c>
      <c r="B12025" s="15" t="s">
        <v>17455</v>
      </c>
      <c r="C12025" s="24" t="s">
        <v>17456</v>
      </c>
      <c r="D12025" s="15"/>
    </row>
    <row r="12026" spans="1:4" ht="34.799999999999997">
      <c r="A12026" s="24" t="s">
        <v>72191</v>
      </c>
      <c r="B12026" s="15" t="s">
        <v>8637</v>
      </c>
      <c r="C12026" s="24" t="s">
        <v>8638</v>
      </c>
      <c r="D12026" s="15"/>
    </row>
    <row r="12027" spans="1:4" ht="34.799999999999997">
      <c r="A12027" s="24" t="s">
        <v>72192</v>
      </c>
      <c r="B12027" s="15" t="s">
        <v>16429</v>
      </c>
      <c r="C12027" s="24" t="s">
        <v>16430</v>
      </c>
      <c r="D12027" s="15"/>
    </row>
    <row r="12028" spans="1:4" ht="34.799999999999997">
      <c r="A12028" s="24" t="s">
        <v>72193</v>
      </c>
      <c r="B12028" s="15" t="s">
        <v>17459</v>
      </c>
      <c r="C12028" s="24" t="s">
        <v>17460</v>
      </c>
      <c r="D12028" s="15"/>
    </row>
    <row r="12029" spans="1:4" ht="34.799999999999997">
      <c r="A12029" s="24" t="s">
        <v>72194</v>
      </c>
      <c r="B12029" s="15" t="s">
        <v>17457</v>
      </c>
      <c r="C12029" s="24" t="s">
        <v>17458</v>
      </c>
      <c r="D12029" s="15"/>
    </row>
    <row r="12030" spans="1:4" ht="34.799999999999997">
      <c r="A12030" s="24" t="s">
        <v>72195</v>
      </c>
      <c r="B12030" s="15" t="s">
        <v>17461</v>
      </c>
      <c r="C12030" s="24" t="s">
        <v>17462</v>
      </c>
      <c r="D12030" s="15"/>
    </row>
    <row r="12031" spans="1:4" ht="34.799999999999997">
      <c r="A12031" s="24" t="s">
        <v>72196</v>
      </c>
      <c r="B12031" s="15" t="s">
        <v>8639</v>
      </c>
      <c r="C12031" s="24" t="s">
        <v>8640</v>
      </c>
      <c r="D12031" s="15"/>
    </row>
    <row r="12032" spans="1:4" ht="34.799999999999997">
      <c r="A12032" s="24" t="s">
        <v>72197</v>
      </c>
      <c r="B12032" s="15" t="s">
        <v>8641</v>
      </c>
      <c r="C12032" s="24" t="s">
        <v>8642</v>
      </c>
      <c r="D12032" s="15"/>
    </row>
    <row r="12033" spans="1:4" ht="34.799999999999997">
      <c r="A12033" s="24" t="s">
        <v>72198</v>
      </c>
      <c r="B12033" s="15" t="s">
        <v>17463</v>
      </c>
      <c r="C12033" s="24" t="s">
        <v>17464</v>
      </c>
      <c r="D12033" s="15"/>
    </row>
    <row r="12034" spans="1:4" ht="34.799999999999997">
      <c r="A12034" s="24" t="s">
        <v>72199</v>
      </c>
      <c r="B12034" s="15" t="s">
        <v>17465</v>
      </c>
      <c r="C12034" s="24" t="s">
        <v>17466</v>
      </c>
      <c r="D12034" s="15"/>
    </row>
    <row r="12035" spans="1:4" ht="34.799999999999997">
      <c r="A12035" s="24" t="s">
        <v>72200</v>
      </c>
      <c r="B12035" s="15" t="s">
        <v>8643</v>
      </c>
      <c r="C12035" s="24" t="s">
        <v>8644</v>
      </c>
      <c r="D12035" s="15"/>
    </row>
    <row r="12036" spans="1:4" ht="34.799999999999997">
      <c r="A12036" s="24" t="s">
        <v>72201</v>
      </c>
      <c r="B12036" s="15" t="s">
        <v>17467</v>
      </c>
      <c r="C12036" s="24" t="s">
        <v>17468</v>
      </c>
      <c r="D12036" s="15"/>
    </row>
    <row r="12037" spans="1:4" ht="34.799999999999997">
      <c r="A12037" s="24" t="s">
        <v>72202</v>
      </c>
      <c r="B12037" s="15" t="s">
        <v>17469</v>
      </c>
      <c r="C12037" s="24" t="s">
        <v>17470</v>
      </c>
      <c r="D12037" s="15"/>
    </row>
    <row r="12038" spans="1:4" ht="34.799999999999997">
      <c r="A12038" s="24" t="s">
        <v>72203</v>
      </c>
      <c r="B12038" s="15" t="s">
        <v>17471</v>
      </c>
      <c r="C12038" s="24" t="s">
        <v>17472</v>
      </c>
      <c r="D12038" s="15"/>
    </row>
    <row r="12039" spans="1:4" ht="34.799999999999997">
      <c r="A12039" s="24" t="s">
        <v>72204</v>
      </c>
      <c r="B12039" s="15" t="s">
        <v>8645</v>
      </c>
      <c r="C12039" s="24" t="s">
        <v>8646</v>
      </c>
      <c r="D12039" s="15"/>
    </row>
    <row r="12040" spans="1:4" ht="34.799999999999997">
      <c r="A12040" s="24" t="s">
        <v>72205</v>
      </c>
      <c r="B12040" s="15" t="s">
        <v>17473</v>
      </c>
      <c r="C12040" s="24" t="s">
        <v>17474</v>
      </c>
      <c r="D12040" s="15"/>
    </row>
    <row r="12041" spans="1:4" ht="34.799999999999997">
      <c r="A12041" s="24" t="s">
        <v>72206</v>
      </c>
      <c r="B12041" s="15" t="s">
        <v>17475</v>
      </c>
      <c r="C12041" s="24" t="s">
        <v>17476</v>
      </c>
      <c r="D12041" s="15"/>
    </row>
    <row r="12042" spans="1:4" ht="34.799999999999997">
      <c r="A12042" s="24" t="s">
        <v>72207</v>
      </c>
      <c r="B12042" s="15" t="s">
        <v>17479</v>
      </c>
      <c r="C12042" s="24" t="s">
        <v>17480</v>
      </c>
      <c r="D12042" s="15"/>
    </row>
    <row r="12043" spans="1:4" ht="34.799999999999997">
      <c r="A12043" s="24" t="s">
        <v>72208</v>
      </c>
      <c r="B12043" s="15" t="s">
        <v>295</v>
      </c>
      <c r="C12043" s="24" t="s">
        <v>296</v>
      </c>
      <c r="D12043" s="15"/>
    </row>
    <row r="12044" spans="1:4" ht="34.799999999999997">
      <c r="A12044" s="24" t="s">
        <v>72209</v>
      </c>
      <c r="B12044" s="15" t="s">
        <v>8647</v>
      </c>
      <c r="C12044" s="24" t="s">
        <v>8648</v>
      </c>
      <c r="D12044" s="15"/>
    </row>
    <row r="12045" spans="1:4" ht="34.799999999999997">
      <c r="A12045" s="24" t="s">
        <v>72210</v>
      </c>
      <c r="B12045" s="15" t="s">
        <v>297</v>
      </c>
      <c r="C12045" s="24" t="s">
        <v>298</v>
      </c>
      <c r="D12045" s="15"/>
    </row>
    <row r="12046" spans="1:4" ht="34.799999999999997">
      <c r="A12046" s="24" t="s">
        <v>72211</v>
      </c>
      <c r="B12046" s="15" t="s">
        <v>17485</v>
      </c>
      <c r="C12046" s="24" t="s">
        <v>17486</v>
      </c>
      <c r="D12046" s="15"/>
    </row>
    <row r="12047" spans="1:4" ht="34.799999999999997">
      <c r="A12047" s="24" t="s">
        <v>72212</v>
      </c>
      <c r="B12047" s="15" t="s">
        <v>17487</v>
      </c>
      <c r="C12047" s="24" t="s">
        <v>17488</v>
      </c>
      <c r="D12047" s="15"/>
    </row>
    <row r="12048" spans="1:4" ht="34.799999999999997">
      <c r="A12048" s="24" t="s">
        <v>72213</v>
      </c>
      <c r="B12048" s="15" t="s">
        <v>17481</v>
      </c>
      <c r="C12048" s="24" t="s">
        <v>17482</v>
      </c>
      <c r="D12048" s="15"/>
    </row>
    <row r="12049" spans="1:4" ht="34.799999999999997">
      <c r="A12049" s="24" t="s">
        <v>72214</v>
      </c>
      <c r="B12049" s="15" t="s">
        <v>17483</v>
      </c>
      <c r="C12049" s="24" t="s">
        <v>17484</v>
      </c>
      <c r="D12049" s="15"/>
    </row>
    <row r="12050" spans="1:4" ht="34.799999999999997">
      <c r="A12050" s="24" t="s">
        <v>72215</v>
      </c>
      <c r="B12050" s="15" t="s">
        <v>17477</v>
      </c>
      <c r="C12050" s="24" t="s">
        <v>17478</v>
      </c>
      <c r="D12050" s="15"/>
    </row>
    <row r="12051" spans="1:4" ht="34.799999999999997">
      <c r="A12051" s="24" t="s">
        <v>72216</v>
      </c>
      <c r="B12051" s="15" t="s">
        <v>303</v>
      </c>
      <c r="C12051" s="24" t="s">
        <v>304</v>
      </c>
      <c r="D12051" s="15"/>
    </row>
    <row r="12052" spans="1:4" ht="34.799999999999997">
      <c r="A12052" s="24" t="s">
        <v>72217</v>
      </c>
      <c r="B12052" s="15" t="s">
        <v>301</v>
      </c>
      <c r="C12052" s="24" t="s">
        <v>302</v>
      </c>
      <c r="D12052" s="15"/>
    </row>
    <row r="12053" spans="1:4" ht="34.799999999999997">
      <c r="A12053" s="24" t="s">
        <v>72218</v>
      </c>
      <c r="B12053" s="15" t="s">
        <v>299</v>
      </c>
      <c r="C12053" s="24" t="s">
        <v>300</v>
      </c>
      <c r="D12053" s="15"/>
    </row>
    <row r="12054" spans="1:4" ht="34.799999999999997">
      <c r="A12054" s="24" t="s">
        <v>72219</v>
      </c>
      <c r="B12054" s="15" t="s">
        <v>8649</v>
      </c>
      <c r="C12054" s="24" t="s">
        <v>8650</v>
      </c>
      <c r="D12054" s="15"/>
    </row>
    <row r="12055" spans="1:4" ht="34.799999999999997">
      <c r="A12055" s="24" t="s">
        <v>72220</v>
      </c>
      <c r="B12055" s="15" t="s">
        <v>17489</v>
      </c>
      <c r="C12055" s="24" t="s">
        <v>17490</v>
      </c>
      <c r="D12055" s="15"/>
    </row>
    <row r="12056" spans="1:4" ht="34.799999999999997">
      <c r="A12056" s="24" t="s">
        <v>72221</v>
      </c>
      <c r="B12056" s="15" t="s">
        <v>17491</v>
      </c>
      <c r="C12056" s="24" t="s">
        <v>17492</v>
      </c>
      <c r="D12056" s="15"/>
    </row>
    <row r="12057" spans="1:4" ht="34.799999999999997">
      <c r="A12057" s="24" t="s">
        <v>72222</v>
      </c>
      <c r="B12057" s="15" t="s">
        <v>8651</v>
      </c>
      <c r="C12057" s="24" t="s">
        <v>8652</v>
      </c>
      <c r="D12057" s="15"/>
    </row>
    <row r="12058" spans="1:4" ht="34.799999999999997">
      <c r="A12058" s="24" t="s">
        <v>72223</v>
      </c>
      <c r="B12058" s="15" t="s">
        <v>17495</v>
      </c>
      <c r="C12058" s="24" t="s">
        <v>17496</v>
      </c>
      <c r="D12058" s="15"/>
    </row>
    <row r="12059" spans="1:4" ht="34.799999999999997">
      <c r="A12059" s="24" t="s">
        <v>72224</v>
      </c>
      <c r="B12059" s="15" t="s">
        <v>17493</v>
      </c>
      <c r="C12059" s="24" t="s">
        <v>17494</v>
      </c>
      <c r="D12059" s="15"/>
    </row>
    <row r="12060" spans="1:4" ht="34.799999999999997">
      <c r="A12060" s="24" t="s">
        <v>72225</v>
      </c>
      <c r="B12060" s="15" t="s">
        <v>17497</v>
      </c>
      <c r="C12060" s="24" t="s">
        <v>17498</v>
      </c>
      <c r="D12060" s="15"/>
    </row>
    <row r="12061" spans="1:4" ht="34.799999999999997">
      <c r="A12061" s="24" t="s">
        <v>72226</v>
      </c>
      <c r="B12061" s="15" t="s">
        <v>8655</v>
      </c>
      <c r="C12061" s="24" t="s">
        <v>8656</v>
      </c>
      <c r="D12061" s="15"/>
    </row>
    <row r="12062" spans="1:4" ht="34.799999999999997">
      <c r="A12062" s="24" t="s">
        <v>72227</v>
      </c>
      <c r="B12062" s="15" t="s">
        <v>305</v>
      </c>
      <c r="C12062" s="24" t="s">
        <v>306</v>
      </c>
      <c r="D12062" s="15"/>
    </row>
    <row r="12063" spans="1:4" ht="34.799999999999997">
      <c r="A12063" s="24" t="s">
        <v>72228</v>
      </c>
      <c r="B12063" s="15" t="s">
        <v>17499</v>
      </c>
      <c r="C12063" s="24" t="s">
        <v>17500</v>
      </c>
      <c r="D12063" s="15"/>
    </row>
    <row r="12064" spans="1:4" ht="34.799999999999997">
      <c r="A12064" s="24" t="s">
        <v>72229</v>
      </c>
      <c r="B12064" s="15" t="s">
        <v>8653</v>
      </c>
      <c r="C12064" s="24" t="s">
        <v>8654</v>
      </c>
      <c r="D12064" s="15"/>
    </row>
    <row r="12065" spans="1:4" ht="34.799999999999997">
      <c r="A12065" s="24" t="s">
        <v>72230</v>
      </c>
      <c r="B12065" s="15" t="s">
        <v>17503</v>
      </c>
      <c r="C12065" s="24" t="s">
        <v>17504</v>
      </c>
      <c r="D12065" s="15"/>
    </row>
    <row r="12066" spans="1:4" ht="34.799999999999997">
      <c r="A12066" s="24" t="s">
        <v>72231</v>
      </c>
      <c r="B12066" s="15" t="s">
        <v>309</v>
      </c>
      <c r="C12066" s="24" t="s">
        <v>310</v>
      </c>
      <c r="D12066" s="15"/>
    </row>
    <row r="12067" spans="1:4" ht="34.799999999999997">
      <c r="A12067" s="24" t="s">
        <v>72232</v>
      </c>
      <c r="B12067" s="15" t="s">
        <v>17501</v>
      </c>
      <c r="C12067" s="24" t="s">
        <v>17502</v>
      </c>
      <c r="D12067" s="15"/>
    </row>
    <row r="12068" spans="1:4" ht="34.799999999999997">
      <c r="A12068" s="24" t="s">
        <v>72233</v>
      </c>
      <c r="B12068" s="15" t="s">
        <v>17507</v>
      </c>
      <c r="C12068" s="24" t="s">
        <v>17508</v>
      </c>
      <c r="D12068" s="15"/>
    </row>
    <row r="12069" spans="1:4" ht="34.799999999999997">
      <c r="A12069" s="24" t="s">
        <v>72234</v>
      </c>
      <c r="B12069" s="15" t="s">
        <v>17505</v>
      </c>
      <c r="C12069" s="24" t="s">
        <v>17506</v>
      </c>
      <c r="D12069" s="15"/>
    </row>
    <row r="12070" spans="1:4" ht="34.799999999999997">
      <c r="A12070" s="24" t="s">
        <v>72235</v>
      </c>
      <c r="B12070" s="15" t="s">
        <v>307</v>
      </c>
      <c r="C12070" s="24" t="s">
        <v>308</v>
      </c>
      <c r="D12070" s="15"/>
    </row>
    <row r="12071" spans="1:4" ht="34.799999999999997">
      <c r="A12071" s="24" t="s">
        <v>72236</v>
      </c>
      <c r="B12071" s="15" t="s">
        <v>17513</v>
      </c>
      <c r="C12071" s="24" t="s">
        <v>17514</v>
      </c>
      <c r="D12071" s="15"/>
    </row>
    <row r="12072" spans="1:4" ht="34.799999999999997">
      <c r="A12072" s="24" t="s">
        <v>72237</v>
      </c>
      <c r="B12072" s="15" t="s">
        <v>17511</v>
      </c>
      <c r="C12072" s="24" t="s">
        <v>17512</v>
      </c>
      <c r="D12072" s="15"/>
    </row>
    <row r="12073" spans="1:4" ht="34.799999999999997">
      <c r="A12073" s="24" t="s">
        <v>72238</v>
      </c>
      <c r="B12073" s="15" t="s">
        <v>17509</v>
      </c>
      <c r="C12073" s="24" t="s">
        <v>17510</v>
      </c>
      <c r="D12073" s="15"/>
    </row>
    <row r="12074" spans="1:4" ht="34.799999999999997">
      <c r="A12074" s="24" t="s">
        <v>72239</v>
      </c>
      <c r="B12074" s="15" t="s">
        <v>311</v>
      </c>
      <c r="C12074" s="24" t="s">
        <v>312</v>
      </c>
      <c r="D12074" s="15"/>
    </row>
    <row r="12075" spans="1:4" ht="34.799999999999997">
      <c r="A12075" s="24" t="s">
        <v>72240</v>
      </c>
      <c r="B12075" s="15" t="s">
        <v>8657</v>
      </c>
      <c r="C12075" s="24" t="s">
        <v>8658</v>
      </c>
      <c r="D12075" s="15"/>
    </row>
    <row r="12076" spans="1:4" ht="34.799999999999997">
      <c r="A12076" s="24" t="s">
        <v>72241</v>
      </c>
      <c r="B12076" s="15" t="s">
        <v>17515</v>
      </c>
      <c r="C12076" s="24" t="s">
        <v>17516</v>
      </c>
      <c r="D12076" s="15"/>
    </row>
    <row r="12077" spans="1:4" ht="34.799999999999997">
      <c r="A12077" s="24" t="s">
        <v>72242</v>
      </c>
      <c r="B12077" s="15" t="s">
        <v>17517</v>
      </c>
      <c r="C12077" s="24" t="s">
        <v>17518</v>
      </c>
      <c r="D12077" s="15"/>
    </row>
    <row r="12078" spans="1:4" ht="34.799999999999997">
      <c r="A12078" s="24" t="s">
        <v>72243</v>
      </c>
      <c r="B12078" s="15" t="s">
        <v>17521</v>
      </c>
      <c r="C12078" s="24" t="s">
        <v>17522</v>
      </c>
      <c r="D12078" s="15"/>
    </row>
    <row r="12079" spans="1:4" ht="34.799999999999997">
      <c r="A12079" s="24" t="s">
        <v>72244</v>
      </c>
      <c r="B12079" s="15" t="s">
        <v>17519</v>
      </c>
      <c r="C12079" s="24" t="s">
        <v>17520</v>
      </c>
      <c r="D12079" s="15"/>
    </row>
    <row r="12080" spans="1:4" ht="34.799999999999997">
      <c r="A12080" s="24" t="s">
        <v>72245</v>
      </c>
      <c r="B12080" s="15" t="s">
        <v>17523</v>
      </c>
      <c r="C12080" s="24" t="s">
        <v>17524</v>
      </c>
      <c r="D12080" s="15"/>
    </row>
    <row r="12081" spans="1:4" ht="34.799999999999997">
      <c r="A12081" s="24" t="s">
        <v>72246</v>
      </c>
      <c r="B12081" s="15" t="s">
        <v>17525</v>
      </c>
      <c r="C12081" s="24" t="s">
        <v>17526</v>
      </c>
      <c r="D12081" s="15"/>
    </row>
    <row r="12082" spans="1:4" ht="34.799999999999997">
      <c r="A12082" s="24" t="s">
        <v>72247</v>
      </c>
      <c r="B12082" s="15" t="s">
        <v>315</v>
      </c>
      <c r="C12082" s="24" t="s">
        <v>316</v>
      </c>
      <c r="D12082" s="15"/>
    </row>
    <row r="12083" spans="1:4" ht="34.799999999999997">
      <c r="A12083" s="24" t="s">
        <v>72248</v>
      </c>
      <c r="B12083" s="15" t="s">
        <v>17527</v>
      </c>
      <c r="C12083" s="24" t="s">
        <v>17528</v>
      </c>
      <c r="D12083" s="15"/>
    </row>
    <row r="12084" spans="1:4" ht="34.799999999999997">
      <c r="A12084" s="24" t="s">
        <v>72249</v>
      </c>
      <c r="B12084" s="15" t="s">
        <v>17529</v>
      </c>
      <c r="C12084" s="24" t="s">
        <v>17530</v>
      </c>
      <c r="D12084" s="15"/>
    </row>
    <row r="12085" spans="1:4" ht="34.799999999999997">
      <c r="A12085" s="24" t="s">
        <v>72250</v>
      </c>
      <c r="B12085" s="15" t="s">
        <v>313</v>
      </c>
      <c r="C12085" s="24" t="s">
        <v>314</v>
      </c>
      <c r="D12085" s="15"/>
    </row>
    <row r="12086" spans="1:4" ht="34.799999999999997">
      <c r="A12086" s="24" t="s">
        <v>72251</v>
      </c>
      <c r="B12086" s="15" t="s">
        <v>8659</v>
      </c>
      <c r="C12086" s="24" t="s">
        <v>8660</v>
      </c>
      <c r="D12086" s="15"/>
    </row>
    <row r="12087" spans="1:4" ht="34.799999999999997">
      <c r="A12087" s="24" t="s">
        <v>72252</v>
      </c>
      <c r="B12087" s="15" t="s">
        <v>17531</v>
      </c>
      <c r="C12087" s="24" t="s">
        <v>17532</v>
      </c>
      <c r="D12087" s="15"/>
    </row>
    <row r="12088" spans="1:4" ht="34.799999999999997">
      <c r="A12088" s="24" t="s">
        <v>72253</v>
      </c>
      <c r="B12088" s="15" t="s">
        <v>8661</v>
      </c>
      <c r="C12088" s="24" t="s">
        <v>8662</v>
      </c>
      <c r="D12088" s="15"/>
    </row>
    <row r="12089" spans="1:4" ht="34.799999999999997">
      <c r="A12089" s="24" t="s">
        <v>72254</v>
      </c>
      <c r="B12089" s="15" t="s">
        <v>17533</v>
      </c>
      <c r="C12089" s="24" t="s">
        <v>17534</v>
      </c>
      <c r="D12089" s="15"/>
    </row>
    <row r="12090" spans="1:4" ht="34.799999999999997">
      <c r="A12090" s="24" t="s">
        <v>72255</v>
      </c>
      <c r="B12090" s="15" t="s">
        <v>8663</v>
      </c>
      <c r="C12090" s="24" t="s">
        <v>8664</v>
      </c>
      <c r="D12090" s="15"/>
    </row>
    <row r="12091" spans="1:4" ht="34.799999999999997">
      <c r="A12091" s="24" t="s">
        <v>72256</v>
      </c>
      <c r="B12091" s="15" t="s">
        <v>17535</v>
      </c>
      <c r="C12091" s="24" t="s">
        <v>17536</v>
      </c>
      <c r="D12091" s="15"/>
    </row>
    <row r="12092" spans="1:4" ht="34.799999999999997">
      <c r="A12092" s="24" t="s">
        <v>72257</v>
      </c>
      <c r="B12092" s="15" t="s">
        <v>8665</v>
      </c>
      <c r="C12092" s="24" t="s">
        <v>8666</v>
      </c>
      <c r="D12092" s="15"/>
    </row>
    <row r="12093" spans="1:4" ht="34.799999999999997">
      <c r="A12093" s="24" t="s">
        <v>72258</v>
      </c>
      <c r="B12093" s="15" t="s">
        <v>8667</v>
      </c>
      <c r="C12093" s="24" t="s">
        <v>8668</v>
      </c>
      <c r="D12093" s="15"/>
    </row>
    <row r="12094" spans="1:4" ht="34.799999999999997">
      <c r="A12094" s="24" t="s">
        <v>72259</v>
      </c>
      <c r="B12094" s="15" t="s">
        <v>8671</v>
      </c>
      <c r="C12094" s="24" t="s">
        <v>8672</v>
      </c>
      <c r="D12094" s="15"/>
    </row>
    <row r="12095" spans="1:4" ht="34.799999999999997">
      <c r="A12095" s="24" t="s">
        <v>72260</v>
      </c>
      <c r="B12095" s="15" t="s">
        <v>17539</v>
      </c>
      <c r="C12095" s="24" t="s">
        <v>17540</v>
      </c>
      <c r="D12095" s="15"/>
    </row>
    <row r="12096" spans="1:4" ht="34.799999999999997">
      <c r="A12096" s="24" t="s">
        <v>72261</v>
      </c>
      <c r="B12096" s="15" t="s">
        <v>17541</v>
      </c>
      <c r="C12096" s="24" t="s">
        <v>17542</v>
      </c>
      <c r="D12096" s="15"/>
    </row>
    <row r="12097" spans="1:4" ht="34.799999999999997">
      <c r="A12097" s="24" t="s">
        <v>72262</v>
      </c>
      <c r="B12097" s="15" t="s">
        <v>17545</v>
      </c>
      <c r="C12097" s="24" t="s">
        <v>17546</v>
      </c>
      <c r="D12097" s="15"/>
    </row>
    <row r="12098" spans="1:4" ht="34.799999999999997">
      <c r="A12098" s="24" t="s">
        <v>72263</v>
      </c>
      <c r="B12098" s="15" t="s">
        <v>17543</v>
      </c>
      <c r="C12098" s="24" t="s">
        <v>17544</v>
      </c>
      <c r="D12098" s="15"/>
    </row>
    <row r="12099" spans="1:4" ht="34.799999999999997">
      <c r="A12099" s="24" t="s">
        <v>72264</v>
      </c>
      <c r="B12099" s="15" t="s">
        <v>317</v>
      </c>
      <c r="C12099" s="24" t="s">
        <v>318</v>
      </c>
      <c r="D12099" s="15"/>
    </row>
    <row r="12100" spans="1:4" ht="34.799999999999997">
      <c r="A12100" s="24" t="s">
        <v>72265</v>
      </c>
      <c r="B12100" s="15" t="s">
        <v>17547</v>
      </c>
      <c r="C12100" s="24" t="s">
        <v>17548</v>
      </c>
      <c r="D12100" s="15"/>
    </row>
    <row r="12101" spans="1:4" ht="34.799999999999997">
      <c r="A12101" s="24" t="s">
        <v>72266</v>
      </c>
      <c r="B12101" s="15" t="s">
        <v>17549</v>
      </c>
      <c r="C12101" s="24" t="s">
        <v>17550</v>
      </c>
      <c r="D12101" s="15"/>
    </row>
    <row r="12102" spans="1:4" ht="34.799999999999997">
      <c r="A12102" s="24" t="s">
        <v>72267</v>
      </c>
      <c r="B12102" s="15" t="s">
        <v>319</v>
      </c>
      <c r="C12102" s="24" t="s">
        <v>320</v>
      </c>
      <c r="D12102" s="15"/>
    </row>
    <row r="12103" spans="1:4" ht="34.799999999999997">
      <c r="A12103" s="24" t="s">
        <v>72268</v>
      </c>
      <c r="B12103" s="15" t="s">
        <v>17551</v>
      </c>
      <c r="C12103" s="24" t="s">
        <v>17552</v>
      </c>
      <c r="D12103" s="15"/>
    </row>
    <row r="12104" spans="1:4" ht="34.799999999999997">
      <c r="A12104" s="24" t="s">
        <v>72269</v>
      </c>
      <c r="B12104" s="15" t="s">
        <v>17555</v>
      </c>
      <c r="C12104" s="24" t="s">
        <v>17556</v>
      </c>
      <c r="D12104" s="15"/>
    </row>
    <row r="12105" spans="1:4" ht="34.799999999999997">
      <c r="A12105" s="24" t="s">
        <v>72270</v>
      </c>
      <c r="B12105" s="15" t="s">
        <v>17553</v>
      </c>
      <c r="C12105" s="24" t="s">
        <v>17554</v>
      </c>
      <c r="D12105" s="15"/>
    </row>
    <row r="12106" spans="1:4" ht="34.799999999999997">
      <c r="A12106" s="24" t="s">
        <v>72271</v>
      </c>
      <c r="B12106" s="15" t="s">
        <v>17557</v>
      </c>
      <c r="C12106" s="24" t="s">
        <v>17558</v>
      </c>
      <c r="D12106" s="15"/>
    </row>
    <row r="12107" spans="1:4" ht="34.799999999999997">
      <c r="A12107" s="24" t="s">
        <v>72272</v>
      </c>
      <c r="B12107" s="15" t="s">
        <v>17561</v>
      </c>
      <c r="C12107" s="24" t="s">
        <v>17562</v>
      </c>
      <c r="D12107" s="15"/>
    </row>
    <row r="12108" spans="1:4" ht="34.799999999999997">
      <c r="A12108" s="24" t="s">
        <v>72273</v>
      </c>
      <c r="B12108" s="15" t="s">
        <v>17559</v>
      </c>
      <c r="C12108" s="24" t="s">
        <v>17560</v>
      </c>
      <c r="D12108" s="15"/>
    </row>
    <row r="12109" spans="1:4" ht="34.799999999999997">
      <c r="A12109" s="24" t="s">
        <v>72274</v>
      </c>
      <c r="B12109" s="15" t="s">
        <v>17563</v>
      </c>
      <c r="C12109" s="24" t="s">
        <v>17564</v>
      </c>
      <c r="D12109" s="15"/>
    </row>
    <row r="12110" spans="1:4" ht="34.799999999999997">
      <c r="A12110" s="24" t="s">
        <v>72275</v>
      </c>
      <c r="B12110" s="15" t="s">
        <v>321</v>
      </c>
      <c r="C12110" s="24" t="s">
        <v>322</v>
      </c>
      <c r="D12110" s="15"/>
    </row>
    <row r="12111" spans="1:4" ht="34.799999999999997">
      <c r="A12111" s="24" t="s">
        <v>72276</v>
      </c>
      <c r="B12111" s="15" t="s">
        <v>8673</v>
      </c>
      <c r="C12111" s="24" t="s">
        <v>8674</v>
      </c>
      <c r="D12111" s="15"/>
    </row>
    <row r="12112" spans="1:4" ht="34.799999999999997">
      <c r="A12112" s="24" t="s">
        <v>72277</v>
      </c>
      <c r="B12112" s="15" t="s">
        <v>8675</v>
      </c>
      <c r="C12112" s="24" t="s">
        <v>8676</v>
      </c>
      <c r="D12112" s="15"/>
    </row>
    <row r="12113" spans="1:4" ht="34.799999999999997">
      <c r="A12113" s="24" t="s">
        <v>72278</v>
      </c>
      <c r="B12113" s="15" t="s">
        <v>17567</v>
      </c>
      <c r="C12113" s="24" t="s">
        <v>17568</v>
      </c>
      <c r="D12113" s="15"/>
    </row>
    <row r="12114" spans="1:4" ht="34.799999999999997">
      <c r="A12114" s="24" t="s">
        <v>72279</v>
      </c>
      <c r="B12114" s="15" t="s">
        <v>72280</v>
      </c>
      <c r="C12114" s="24" t="s">
        <v>37469</v>
      </c>
      <c r="D12114" s="15"/>
    </row>
    <row r="12115" spans="1:4" ht="34.799999999999997">
      <c r="A12115" s="24" t="s">
        <v>72281</v>
      </c>
      <c r="B12115" s="15" t="s">
        <v>17573</v>
      </c>
      <c r="C12115" s="24" t="s">
        <v>17574</v>
      </c>
      <c r="D12115" s="15"/>
    </row>
    <row r="12116" spans="1:4" ht="34.799999999999997">
      <c r="A12116" s="24" t="s">
        <v>72282</v>
      </c>
      <c r="B12116" s="15" t="s">
        <v>17569</v>
      </c>
      <c r="C12116" s="24" t="s">
        <v>17570</v>
      </c>
      <c r="D12116" s="15"/>
    </row>
    <row r="12117" spans="1:4" ht="34.799999999999997">
      <c r="A12117" s="24" t="s">
        <v>72283</v>
      </c>
      <c r="B12117" s="15" t="s">
        <v>17571</v>
      </c>
      <c r="C12117" s="24" t="s">
        <v>17572</v>
      </c>
      <c r="D12117" s="15"/>
    </row>
    <row r="12118" spans="1:4" ht="34.799999999999997">
      <c r="A12118" s="24" t="s">
        <v>72284</v>
      </c>
      <c r="B12118" s="15" t="s">
        <v>17575</v>
      </c>
      <c r="C12118" s="24" t="s">
        <v>17576</v>
      </c>
      <c r="D12118" s="15"/>
    </row>
    <row r="12119" spans="1:4" ht="34.799999999999997">
      <c r="A12119" s="24" t="s">
        <v>72285</v>
      </c>
      <c r="B12119" s="15" t="s">
        <v>17577</v>
      </c>
      <c r="C12119" s="24" t="s">
        <v>17578</v>
      </c>
      <c r="D12119" s="15"/>
    </row>
    <row r="12120" spans="1:4" ht="34.799999999999997">
      <c r="A12120" s="24" t="s">
        <v>72286</v>
      </c>
      <c r="B12120" s="15" t="s">
        <v>17581</v>
      </c>
      <c r="C12120" s="24" t="s">
        <v>17582</v>
      </c>
      <c r="D12120" s="15"/>
    </row>
    <row r="12121" spans="1:4" ht="34.799999999999997">
      <c r="A12121" s="24" t="s">
        <v>72287</v>
      </c>
      <c r="B12121" s="15" t="s">
        <v>17579</v>
      </c>
      <c r="C12121" s="24" t="s">
        <v>17580</v>
      </c>
      <c r="D12121" s="15"/>
    </row>
    <row r="12122" spans="1:4" ht="34.799999999999997">
      <c r="A12122" s="24" t="s">
        <v>72288</v>
      </c>
      <c r="B12122" s="15" t="s">
        <v>17583</v>
      </c>
      <c r="C12122" s="24" t="s">
        <v>17584</v>
      </c>
      <c r="D12122" s="15"/>
    </row>
    <row r="12123" spans="1:4" ht="34.799999999999997">
      <c r="A12123" s="24" t="s">
        <v>72289</v>
      </c>
      <c r="B12123" s="15" t="s">
        <v>17589</v>
      </c>
      <c r="C12123" s="24" t="s">
        <v>17590</v>
      </c>
      <c r="D12123" s="15"/>
    </row>
    <row r="12124" spans="1:4" ht="34.799999999999997">
      <c r="A12124" s="24" t="s">
        <v>72290</v>
      </c>
      <c r="B12124" s="15" t="s">
        <v>17585</v>
      </c>
      <c r="C12124" s="24" t="s">
        <v>17586</v>
      </c>
      <c r="D12124" s="15"/>
    </row>
    <row r="12125" spans="1:4" ht="34.799999999999997">
      <c r="A12125" s="24" t="s">
        <v>72291</v>
      </c>
      <c r="B12125" s="15" t="s">
        <v>17587</v>
      </c>
      <c r="C12125" s="24" t="s">
        <v>17588</v>
      </c>
      <c r="D12125" s="15"/>
    </row>
    <row r="12126" spans="1:4" ht="34.799999999999997">
      <c r="A12126" s="24" t="s">
        <v>72292</v>
      </c>
      <c r="B12126" s="15" t="s">
        <v>17593</v>
      </c>
      <c r="C12126" s="24" t="s">
        <v>17594</v>
      </c>
      <c r="D12126" s="15"/>
    </row>
    <row r="12127" spans="1:4" ht="34.799999999999997">
      <c r="A12127" s="24" t="s">
        <v>72293</v>
      </c>
      <c r="B12127" s="15" t="s">
        <v>17595</v>
      </c>
      <c r="C12127" s="24" t="s">
        <v>17596</v>
      </c>
      <c r="D12127" s="15"/>
    </row>
    <row r="12128" spans="1:4" ht="34.799999999999997">
      <c r="A12128" s="24" t="s">
        <v>72294</v>
      </c>
      <c r="B12128" s="15" t="s">
        <v>17597</v>
      </c>
      <c r="C12128" s="24" t="s">
        <v>17598</v>
      </c>
      <c r="D12128" s="15"/>
    </row>
    <row r="12129" spans="1:4" ht="34.799999999999997">
      <c r="A12129" s="24" t="s">
        <v>72295</v>
      </c>
      <c r="B12129" s="15" t="s">
        <v>17599</v>
      </c>
      <c r="C12129" s="24" t="s">
        <v>17600</v>
      </c>
      <c r="D12129" s="15"/>
    </row>
    <row r="12130" spans="1:4" ht="34.799999999999997">
      <c r="A12130" s="24" t="s">
        <v>60627</v>
      </c>
      <c r="B12130" s="15" t="s">
        <v>38584</v>
      </c>
      <c r="C12130" s="24" t="s">
        <v>37471</v>
      </c>
      <c r="D12130" s="15"/>
    </row>
    <row r="12131" spans="1:4" ht="34.799999999999997">
      <c r="A12131" s="24" t="s">
        <v>72296</v>
      </c>
      <c r="B12131" s="15" t="s">
        <v>8142</v>
      </c>
      <c r="C12131" s="24" t="s">
        <v>8143</v>
      </c>
      <c r="D12131" s="15"/>
    </row>
    <row r="12132" spans="1:4" ht="34.799999999999997">
      <c r="A12132" s="24" t="s">
        <v>72297</v>
      </c>
      <c r="B12132" s="15" t="s">
        <v>327</v>
      </c>
      <c r="C12132" s="24" t="s">
        <v>328</v>
      </c>
      <c r="D12132" s="15"/>
    </row>
    <row r="12133" spans="1:4" ht="34.799999999999997">
      <c r="A12133" s="24" t="s">
        <v>72298</v>
      </c>
      <c r="B12133" s="15" t="s">
        <v>17601</v>
      </c>
      <c r="C12133" s="24" t="s">
        <v>17602</v>
      </c>
      <c r="D12133" s="15"/>
    </row>
    <row r="12134" spans="1:4" ht="34.799999999999997">
      <c r="A12134" s="24" t="s">
        <v>72299</v>
      </c>
      <c r="B12134" s="15" t="s">
        <v>325</v>
      </c>
      <c r="C12134" s="24" t="s">
        <v>326</v>
      </c>
      <c r="D12134" s="15"/>
    </row>
    <row r="12135" spans="1:4" ht="34.799999999999997">
      <c r="A12135" s="24" t="s">
        <v>72300</v>
      </c>
      <c r="B12135" s="15" t="s">
        <v>8689</v>
      </c>
      <c r="C12135" s="24" t="s">
        <v>8690</v>
      </c>
      <c r="D12135" s="15"/>
    </row>
    <row r="12136" spans="1:4" ht="34.799999999999997">
      <c r="A12136" s="24" t="s">
        <v>72301</v>
      </c>
      <c r="B12136" s="15" t="s">
        <v>8679</v>
      </c>
      <c r="C12136" s="24" t="s">
        <v>8680</v>
      </c>
      <c r="D12136" s="15"/>
    </row>
    <row r="12137" spans="1:4" ht="34.799999999999997">
      <c r="A12137" s="24" t="s">
        <v>72302</v>
      </c>
      <c r="B12137" s="15" t="s">
        <v>17617</v>
      </c>
      <c r="C12137" s="24" t="s">
        <v>17618</v>
      </c>
      <c r="D12137" s="15"/>
    </row>
    <row r="12138" spans="1:4" ht="34.799999999999997">
      <c r="A12138" s="24" t="s">
        <v>72303</v>
      </c>
      <c r="B12138" s="15" t="s">
        <v>331</v>
      </c>
      <c r="C12138" s="24" t="s">
        <v>332</v>
      </c>
      <c r="D12138" s="15"/>
    </row>
    <row r="12139" spans="1:4" ht="34.799999999999997">
      <c r="A12139" s="24" t="s">
        <v>72304</v>
      </c>
      <c r="B12139" s="15" t="s">
        <v>8685</v>
      </c>
      <c r="C12139" s="24" t="s">
        <v>8686</v>
      </c>
      <c r="D12139" s="15"/>
    </row>
    <row r="12140" spans="1:4" ht="34.799999999999997">
      <c r="A12140" s="24" t="s">
        <v>72305</v>
      </c>
      <c r="B12140" s="15" t="s">
        <v>17615</v>
      </c>
      <c r="C12140" s="24" t="s">
        <v>17616</v>
      </c>
      <c r="D12140" s="15"/>
    </row>
    <row r="12141" spans="1:4" ht="34.799999999999997">
      <c r="A12141" s="24" t="s">
        <v>72306</v>
      </c>
      <c r="B12141" s="15" t="s">
        <v>8683</v>
      </c>
      <c r="C12141" s="24" t="s">
        <v>8684</v>
      </c>
      <c r="D12141" s="15"/>
    </row>
    <row r="12142" spans="1:4" ht="34.799999999999997">
      <c r="A12142" s="24" t="s">
        <v>72307</v>
      </c>
      <c r="B12142" s="15" t="s">
        <v>17607</v>
      </c>
      <c r="C12142" s="24" t="s">
        <v>17608</v>
      </c>
      <c r="D12142" s="15"/>
    </row>
    <row r="12143" spans="1:4" ht="34.799999999999997">
      <c r="A12143" s="24" t="s">
        <v>72308</v>
      </c>
      <c r="B12143" s="15" t="s">
        <v>17613</v>
      </c>
      <c r="C12143" s="24" t="s">
        <v>17614</v>
      </c>
      <c r="D12143" s="15"/>
    </row>
    <row r="12144" spans="1:4" ht="34.799999999999997">
      <c r="A12144" s="24" t="s">
        <v>72309</v>
      </c>
      <c r="B12144" s="15" t="s">
        <v>17611</v>
      </c>
      <c r="C12144" s="24" t="s">
        <v>17612</v>
      </c>
      <c r="D12144" s="15"/>
    </row>
    <row r="12145" spans="1:4" ht="34.799999999999997">
      <c r="A12145" s="24" t="s">
        <v>72310</v>
      </c>
      <c r="B12145" s="15" t="s">
        <v>17605</v>
      </c>
      <c r="C12145" s="24" t="s">
        <v>17606</v>
      </c>
      <c r="D12145" s="15"/>
    </row>
    <row r="12146" spans="1:4" ht="34.799999999999997">
      <c r="A12146" s="24" t="s">
        <v>72311</v>
      </c>
      <c r="B12146" s="15" t="s">
        <v>8681</v>
      </c>
      <c r="C12146" s="24" t="s">
        <v>8682</v>
      </c>
      <c r="D12146" s="15"/>
    </row>
    <row r="12147" spans="1:4" ht="34.799999999999997">
      <c r="A12147" s="24" t="s">
        <v>72312</v>
      </c>
      <c r="B12147" s="15" t="s">
        <v>329</v>
      </c>
      <c r="C12147" s="24" t="s">
        <v>330</v>
      </c>
      <c r="D12147" s="15"/>
    </row>
    <row r="12148" spans="1:4" ht="34.799999999999997">
      <c r="A12148" s="24" t="s">
        <v>72313</v>
      </c>
      <c r="B12148" s="15" t="s">
        <v>17609</v>
      </c>
      <c r="C12148" s="24" t="s">
        <v>17610</v>
      </c>
      <c r="D12148" s="15"/>
    </row>
    <row r="12149" spans="1:4" ht="34.799999999999997">
      <c r="A12149" s="24" t="s">
        <v>72314</v>
      </c>
      <c r="B12149" s="15" t="s">
        <v>17603</v>
      </c>
      <c r="C12149" s="24" t="s">
        <v>17604</v>
      </c>
      <c r="D12149" s="15"/>
    </row>
    <row r="12150" spans="1:4" ht="34.799999999999997">
      <c r="A12150" s="24" t="s">
        <v>72315</v>
      </c>
      <c r="B12150" s="15" t="s">
        <v>17645</v>
      </c>
      <c r="C12150" s="24" t="s">
        <v>17646</v>
      </c>
      <c r="D12150" s="15"/>
    </row>
    <row r="12151" spans="1:4" ht="34.799999999999997">
      <c r="A12151" s="24" t="s">
        <v>72316</v>
      </c>
      <c r="B12151" s="15" t="s">
        <v>337</v>
      </c>
      <c r="C12151" s="24" t="s">
        <v>338</v>
      </c>
      <c r="D12151" s="15"/>
    </row>
    <row r="12152" spans="1:4" ht="34.799999999999997">
      <c r="A12152" s="24" t="s">
        <v>72317</v>
      </c>
      <c r="B12152" s="15" t="s">
        <v>335</v>
      </c>
      <c r="C12152" s="24" t="s">
        <v>336</v>
      </c>
      <c r="D12152" s="15"/>
    </row>
    <row r="12153" spans="1:4" ht="34.799999999999997">
      <c r="A12153" s="24" t="s">
        <v>72318</v>
      </c>
      <c r="B12153" s="15" t="s">
        <v>8713</v>
      </c>
      <c r="C12153" s="24" t="s">
        <v>8714</v>
      </c>
      <c r="D12153" s="15"/>
    </row>
    <row r="12154" spans="1:4" ht="34.799999999999997">
      <c r="A12154" s="24" t="s">
        <v>72319</v>
      </c>
      <c r="B12154" s="15" t="s">
        <v>8693</v>
      </c>
      <c r="C12154" s="24" t="s">
        <v>8694</v>
      </c>
      <c r="D12154" s="15"/>
    </row>
    <row r="12155" spans="1:4" ht="34.799999999999997">
      <c r="A12155" s="24" t="s">
        <v>72320</v>
      </c>
      <c r="B12155" s="15" t="s">
        <v>333</v>
      </c>
      <c r="C12155" s="24" t="s">
        <v>334</v>
      </c>
      <c r="D12155" s="15"/>
    </row>
    <row r="12156" spans="1:4" ht="34.799999999999997">
      <c r="A12156" s="24" t="s">
        <v>72321</v>
      </c>
      <c r="B12156" s="15" t="s">
        <v>8717</v>
      </c>
      <c r="C12156" s="24" t="s">
        <v>8718</v>
      </c>
      <c r="D12156" s="15"/>
    </row>
    <row r="12157" spans="1:4" ht="34.799999999999997">
      <c r="A12157" s="24" t="s">
        <v>72322</v>
      </c>
      <c r="B12157" s="15" t="s">
        <v>8695</v>
      </c>
      <c r="C12157" s="24" t="s">
        <v>8696</v>
      </c>
      <c r="D12157" s="15"/>
    </row>
    <row r="12158" spans="1:4" ht="34.799999999999997">
      <c r="A12158" s="24" t="s">
        <v>72323</v>
      </c>
      <c r="B12158" s="15" t="s">
        <v>17631</v>
      </c>
      <c r="C12158" s="24" t="s">
        <v>17632</v>
      </c>
      <c r="D12158" s="15"/>
    </row>
    <row r="12159" spans="1:4" ht="34.799999999999997">
      <c r="A12159" s="24" t="s">
        <v>72324</v>
      </c>
      <c r="B12159" s="15" t="s">
        <v>351</v>
      </c>
      <c r="C12159" s="24" t="s">
        <v>352</v>
      </c>
      <c r="D12159" s="15"/>
    </row>
    <row r="12160" spans="1:4" ht="34.799999999999997">
      <c r="A12160" s="24" t="s">
        <v>72325</v>
      </c>
      <c r="B12160" s="15" t="s">
        <v>17627</v>
      </c>
      <c r="C12160" s="24" t="s">
        <v>17628</v>
      </c>
      <c r="D12160" s="15"/>
    </row>
    <row r="12161" spans="1:4" ht="34.799999999999997">
      <c r="A12161" s="24" t="s">
        <v>72326</v>
      </c>
      <c r="B12161" s="15" t="s">
        <v>8701</v>
      </c>
      <c r="C12161" s="24" t="s">
        <v>8702</v>
      </c>
      <c r="D12161" s="15"/>
    </row>
    <row r="12162" spans="1:4" ht="34.799999999999997">
      <c r="A12162" s="24" t="s">
        <v>72327</v>
      </c>
      <c r="B12162" s="15" t="s">
        <v>349</v>
      </c>
      <c r="C12162" s="24" t="s">
        <v>350</v>
      </c>
      <c r="D12162" s="15"/>
    </row>
    <row r="12163" spans="1:4" ht="34.799999999999997">
      <c r="A12163" s="24" t="s">
        <v>72328</v>
      </c>
      <c r="B12163" s="15" t="s">
        <v>17641</v>
      </c>
      <c r="C12163" s="24" t="s">
        <v>17642</v>
      </c>
      <c r="D12163" s="15"/>
    </row>
    <row r="12164" spans="1:4" ht="34.799999999999997">
      <c r="A12164" s="24" t="s">
        <v>72329</v>
      </c>
      <c r="B12164" s="15" t="s">
        <v>17621</v>
      </c>
      <c r="C12164" s="24" t="s">
        <v>17622</v>
      </c>
      <c r="D12164" s="15"/>
    </row>
    <row r="12165" spans="1:4" ht="34.799999999999997">
      <c r="A12165" s="24" t="s">
        <v>72330</v>
      </c>
      <c r="B12165" s="15" t="s">
        <v>17647</v>
      </c>
      <c r="C12165" s="24" t="s">
        <v>17648</v>
      </c>
      <c r="D12165" s="15"/>
    </row>
    <row r="12166" spans="1:4" ht="34.799999999999997">
      <c r="A12166" s="24" t="s">
        <v>72331</v>
      </c>
      <c r="B12166" s="15" t="s">
        <v>17635</v>
      </c>
      <c r="C12166" s="24" t="s">
        <v>17636</v>
      </c>
      <c r="D12166" s="15"/>
    </row>
    <row r="12167" spans="1:4" ht="34.799999999999997">
      <c r="A12167" s="24" t="s">
        <v>72332</v>
      </c>
      <c r="B12167" s="15" t="s">
        <v>8691</v>
      </c>
      <c r="C12167" s="24" t="s">
        <v>8692</v>
      </c>
      <c r="D12167" s="15"/>
    </row>
    <row r="12168" spans="1:4" ht="34.799999999999997">
      <c r="A12168" s="24" t="s">
        <v>72333</v>
      </c>
      <c r="B12168" s="15" t="s">
        <v>8707</v>
      </c>
      <c r="C12168" s="24" t="s">
        <v>8708</v>
      </c>
      <c r="D12168" s="15"/>
    </row>
    <row r="12169" spans="1:4" ht="34.799999999999997">
      <c r="A12169" s="24" t="s">
        <v>72334</v>
      </c>
      <c r="B12169" s="15" t="s">
        <v>347</v>
      </c>
      <c r="C12169" s="24" t="s">
        <v>348</v>
      </c>
      <c r="D12169" s="15"/>
    </row>
    <row r="12170" spans="1:4" ht="34.799999999999997">
      <c r="A12170" s="24" t="s">
        <v>72335</v>
      </c>
      <c r="B12170" s="15" t="s">
        <v>8705</v>
      </c>
      <c r="C12170" s="24" t="s">
        <v>8706</v>
      </c>
      <c r="D12170" s="15"/>
    </row>
    <row r="12171" spans="1:4" ht="34.799999999999997">
      <c r="A12171" s="24" t="s">
        <v>72336</v>
      </c>
      <c r="B12171" s="15" t="s">
        <v>8719</v>
      </c>
      <c r="C12171" s="24" t="s">
        <v>8720</v>
      </c>
      <c r="D12171" s="15"/>
    </row>
    <row r="12172" spans="1:4" ht="34.799999999999997">
      <c r="A12172" s="24" t="s">
        <v>72337</v>
      </c>
      <c r="B12172" s="15" t="s">
        <v>341</v>
      </c>
      <c r="C12172" s="24" t="s">
        <v>342</v>
      </c>
      <c r="D12172" s="15"/>
    </row>
    <row r="12173" spans="1:4" ht="34.799999999999997">
      <c r="A12173" s="24" t="s">
        <v>72338</v>
      </c>
      <c r="B12173" s="15" t="s">
        <v>8709</v>
      </c>
      <c r="C12173" s="24" t="s">
        <v>8710</v>
      </c>
      <c r="D12173" s="15"/>
    </row>
    <row r="12174" spans="1:4" ht="34.799999999999997">
      <c r="A12174" s="24" t="s">
        <v>72339</v>
      </c>
      <c r="B12174" s="15" t="s">
        <v>17639</v>
      </c>
      <c r="C12174" s="24" t="s">
        <v>17640</v>
      </c>
      <c r="D12174" s="15"/>
    </row>
    <row r="12175" spans="1:4" ht="34.799999999999997">
      <c r="A12175" s="24" t="s">
        <v>72340</v>
      </c>
      <c r="B12175" s="15" t="s">
        <v>8703</v>
      </c>
      <c r="C12175" s="24" t="s">
        <v>8704</v>
      </c>
      <c r="D12175" s="15"/>
    </row>
    <row r="12176" spans="1:4" ht="34.799999999999997">
      <c r="A12176" s="24" t="s">
        <v>72341</v>
      </c>
      <c r="B12176" s="15" t="s">
        <v>17619</v>
      </c>
      <c r="C12176" s="24" t="s">
        <v>17620</v>
      </c>
      <c r="D12176" s="15"/>
    </row>
    <row r="12177" spans="1:4" ht="34.799999999999997">
      <c r="A12177" s="24" t="s">
        <v>72342</v>
      </c>
      <c r="B12177" s="15" t="s">
        <v>339</v>
      </c>
      <c r="C12177" s="24" t="s">
        <v>340</v>
      </c>
      <c r="D12177" s="15"/>
    </row>
    <row r="12178" spans="1:4" ht="34.799999999999997">
      <c r="A12178" s="24" t="s">
        <v>72343</v>
      </c>
      <c r="B12178" s="15" t="s">
        <v>17629</v>
      </c>
      <c r="C12178" s="24" t="s">
        <v>17630</v>
      </c>
      <c r="D12178" s="15"/>
    </row>
    <row r="12179" spans="1:4" ht="34.799999999999997">
      <c r="A12179" s="24" t="s">
        <v>72344</v>
      </c>
      <c r="B12179" s="15" t="s">
        <v>17633</v>
      </c>
      <c r="C12179" s="24" t="s">
        <v>17634</v>
      </c>
      <c r="D12179" s="15"/>
    </row>
    <row r="12180" spans="1:4" ht="34.799999999999997">
      <c r="A12180" s="24" t="s">
        <v>72345</v>
      </c>
      <c r="B12180" s="15" t="s">
        <v>8699</v>
      </c>
      <c r="C12180" s="24" t="s">
        <v>8700</v>
      </c>
      <c r="D12180" s="15"/>
    </row>
    <row r="12181" spans="1:4" ht="34.799999999999997">
      <c r="A12181" s="24" t="s">
        <v>72346</v>
      </c>
      <c r="B12181" s="15" t="s">
        <v>343</v>
      </c>
      <c r="C12181" s="24" t="s">
        <v>344</v>
      </c>
      <c r="D12181" s="15"/>
    </row>
    <row r="12182" spans="1:4" ht="34.799999999999997">
      <c r="A12182" s="24" t="s">
        <v>72347</v>
      </c>
      <c r="B12182" s="15" t="s">
        <v>17637</v>
      </c>
      <c r="C12182" s="24" t="s">
        <v>17638</v>
      </c>
      <c r="D12182" s="15"/>
    </row>
    <row r="12183" spans="1:4" ht="34.799999999999997">
      <c r="A12183" s="24" t="s">
        <v>72348</v>
      </c>
      <c r="B12183" s="15" t="s">
        <v>17649</v>
      </c>
      <c r="C12183" s="24" t="s">
        <v>17650</v>
      </c>
      <c r="D12183" s="15"/>
    </row>
    <row r="12184" spans="1:4" ht="34.799999999999997">
      <c r="A12184" s="24" t="s">
        <v>72349</v>
      </c>
      <c r="B12184" s="15" t="s">
        <v>345</v>
      </c>
      <c r="C12184" s="24" t="s">
        <v>346</v>
      </c>
      <c r="D12184" s="15"/>
    </row>
    <row r="12185" spans="1:4" ht="34.799999999999997">
      <c r="A12185" s="24" t="s">
        <v>72350</v>
      </c>
      <c r="B12185" s="15" t="s">
        <v>8715</v>
      </c>
      <c r="C12185" s="24" t="s">
        <v>8716</v>
      </c>
      <c r="D12185" s="15"/>
    </row>
    <row r="12186" spans="1:4" ht="34.799999999999997">
      <c r="A12186" s="24" t="s">
        <v>72351</v>
      </c>
      <c r="B12186" s="15" t="s">
        <v>8711</v>
      </c>
      <c r="C12186" s="24" t="s">
        <v>8712</v>
      </c>
      <c r="D12186" s="15"/>
    </row>
    <row r="12187" spans="1:4" ht="34.799999999999997">
      <c r="A12187" s="24" t="s">
        <v>72352</v>
      </c>
      <c r="B12187" s="15" t="s">
        <v>17623</v>
      </c>
      <c r="C12187" s="24" t="s">
        <v>17624</v>
      </c>
      <c r="D12187" s="15"/>
    </row>
    <row r="12188" spans="1:4" ht="34.799999999999997">
      <c r="A12188" s="24" t="s">
        <v>72353</v>
      </c>
      <c r="B12188" s="15" t="s">
        <v>17625</v>
      </c>
      <c r="C12188" s="24" t="s">
        <v>17626</v>
      </c>
      <c r="D12188" s="15"/>
    </row>
    <row r="12189" spans="1:4" ht="34.799999999999997">
      <c r="A12189" s="24" t="s">
        <v>72354</v>
      </c>
      <c r="B12189" s="15" t="s">
        <v>8743</v>
      </c>
      <c r="C12189" s="24" t="s">
        <v>8744</v>
      </c>
      <c r="D12189" s="15"/>
    </row>
    <row r="12190" spans="1:4" ht="34.799999999999997">
      <c r="A12190" s="24" t="s">
        <v>72355</v>
      </c>
      <c r="B12190" s="15" t="s">
        <v>359</v>
      </c>
      <c r="C12190" s="24" t="s">
        <v>360</v>
      </c>
      <c r="D12190" s="15"/>
    </row>
    <row r="12191" spans="1:4" ht="34.799999999999997">
      <c r="A12191" s="24" t="s">
        <v>72356</v>
      </c>
      <c r="B12191" s="15" t="s">
        <v>17691</v>
      </c>
      <c r="C12191" s="24" t="s">
        <v>17692</v>
      </c>
      <c r="D12191" s="15"/>
    </row>
    <row r="12192" spans="1:4" ht="34.799999999999997">
      <c r="A12192" s="24" t="s">
        <v>72357</v>
      </c>
      <c r="B12192" s="15" t="s">
        <v>355</v>
      </c>
      <c r="C12192" s="24" t="s">
        <v>356</v>
      </c>
      <c r="D12192" s="15"/>
    </row>
    <row r="12193" spans="1:4" ht="34.799999999999997">
      <c r="A12193" s="24" t="s">
        <v>72358</v>
      </c>
      <c r="B12193" s="15" t="s">
        <v>17659</v>
      </c>
      <c r="C12193" s="24" t="s">
        <v>17660</v>
      </c>
      <c r="D12193" s="15"/>
    </row>
    <row r="12194" spans="1:4" ht="34.799999999999997">
      <c r="A12194" s="24" t="s">
        <v>72359</v>
      </c>
      <c r="B12194" s="15" t="s">
        <v>8721</v>
      </c>
      <c r="C12194" s="24" t="s">
        <v>8722</v>
      </c>
      <c r="D12194" s="15"/>
    </row>
    <row r="12195" spans="1:4" ht="34.799999999999997">
      <c r="A12195" s="24" t="s">
        <v>72360</v>
      </c>
      <c r="B12195" s="15" t="s">
        <v>8735</v>
      </c>
      <c r="C12195" s="24" t="s">
        <v>8736</v>
      </c>
      <c r="D12195" s="15"/>
    </row>
    <row r="12196" spans="1:4" ht="34.799999999999997">
      <c r="A12196" s="24" t="s">
        <v>72361</v>
      </c>
      <c r="B12196" s="15" t="s">
        <v>8725</v>
      </c>
      <c r="C12196" s="24" t="s">
        <v>8726</v>
      </c>
      <c r="D12196" s="15"/>
    </row>
    <row r="12197" spans="1:4" ht="34.799999999999997">
      <c r="A12197" s="24" t="s">
        <v>72362</v>
      </c>
      <c r="B12197" s="15" t="s">
        <v>17651</v>
      </c>
      <c r="C12197" s="24" t="s">
        <v>17652</v>
      </c>
      <c r="D12197" s="15"/>
    </row>
    <row r="12198" spans="1:4" ht="34.799999999999997">
      <c r="A12198" s="24" t="s">
        <v>72363</v>
      </c>
      <c r="B12198" s="15" t="s">
        <v>17657</v>
      </c>
      <c r="C12198" s="24" t="s">
        <v>17658</v>
      </c>
      <c r="D12198" s="15"/>
    </row>
    <row r="12199" spans="1:4" ht="34.799999999999997">
      <c r="A12199" s="24" t="s">
        <v>72364</v>
      </c>
      <c r="B12199" s="15" t="s">
        <v>17643</v>
      </c>
      <c r="C12199" s="24" t="s">
        <v>17644</v>
      </c>
      <c r="D12199" s="15"/>
    </row>
    <row r="12200" spans="1:4" ht="34.799999999999997">
      <c r="A12200" s="24" t="s">
        <v>72365</v>
      </c>
      <c r="B12200" s="15" t="s">
        <v>8747</v>
      </c>
      <c r="C12200" s="24" t="s">
        <v>8748</v>
      </c>
      <c r="D12200" s="15"/>
    </row>
    <row r="12201" spans="1:4" ht="34.799999999999997">
      <c r="A12201" s="24" t="s">
        <v>72366</v>
      </c>
      <c r="B12201" s="15" t="s">
        <v>8723</v>
      </c>
      <c r="C12201" s="24" t="s">
        <v>8724</v>
      </c>
      <c r="D12201" s="15"/>
    </row>
    <row r="12202" spans="1:4" ht="34.799999999999997">
      <c r="A12202" s="24" t="s">
        <v>72367</v>
      </c>
      <c r="B12202" s="15" t="s">
        <v>17663</v>
      </c>
      <c r="C12202" s="24" t="s">
        <v>17664</v>
      </c>
      <c r="D12202" s="15"/>
    </row>
    <row r="12203" spans="1:4" ht="34.799999999999997">
      <c r="A12203" s="24" t="s">
        <v>72368</v>
      </c>
      <c r="B12203" s="15" t="s">
        <v>17689</v>
      </c>
      <c r="C12203" s="24" t="s">
        <v>17690</v>
      </c>
      <c r="D12203" s="15"/>
    </row>
    <row r="12204" spans="1:4" ht="34.799999999999997">
      <c r="A12204" s="24" t="s">
        <v>72369</v>
      </c>
      <c r="B12204" s="15" t="s">
        <v>17665</v>
      </c>
      <c r="C12204" s="24" t="s">
        <v>17666</v>
      </c>
      <c r="D12204" s="15"/>
    </row>
    <row r="12205" spans="1:4" ht="34.799999999999997">
      <c r="A12205" s="24" t="s">
        <v>72370</v>
      </c>
      <c r="B12205" s="15" t="s">
        <v>8751</v>
      </c>
      <c r="C12205" s="24" t="s">
        <v>8752</v>
      </c>
      <c r="D12205" s="15"/>
    </row>
    <row r="12206" spans="1:4" ht="34.799999999999997">
      <c r="A12206" s="24" t="s">
        <v>72371</v>
      </c>
      <c r="B12206" s="15" t="s">
        <v>357</v>
      </c>
      <c r="C12206" s="24" t="s">
        <v>358</v>
      </c>
      <c r="D12206" s="15"/>
    </row>
    <row r="12207" spans="1:4" ht="34.799999999999997">
      <c r="A12207" s="24" t="s">
        <v>72372</v>
      </c>
      <c r="B12207" s="15" t="s">
        <v>17653</v>
      </c>
      <c r="C12207" s="24" t="s">
        <v>17654</v>
      </c>
      <c r="D12207" s="15"/>
    </row>
    <row r="12208" spans="1:4" ht="34.799999999999997">
      <c r="A12208" s="24" t="s">
        <v>72373</v>
      </c>
      <c r="B12208" s="15" t="s">
        <v>8733</v>
      </c>
      <c r="C12208" s="24" t="s">
        <v>8734</v>
      </c>
      <c r="D12208" s="15"/>
    </row>
    <row r="12209" spans="1:4" ht="34.799999999999997">
      <c r="A12209" s="24" t="s">
        <v>72374</v>
      </c>
      <c r="B12209" s="15" t="s">
        <v>8745</v>
      </c>
      <c r="C12209" s="24" t="s">
        <v>8746</v>
      </c>
      <c r="D12209" s="15"/>
    </row>
    <row r="12210" spans="1:4" ht="34.799999999999997">
      <c r="A12210" s="24" t="s">
        <v>72375</v>
      </c>
      <c r="B12210" s="15" t="s">
        <v>17675</v>
      </c>
      <c r="C12210" s="24" t="s">
        <v>17676</v>
      </c>
      <c r="D12210" s="15"/>
    </row>
    <row r="12211" spans="1:4" ht="34.799999999999997">
      <c r="A12211" s="24" t="s">
        <v>72376</v>
      </c>
      <c r="B12211" s="15" t="s">
        <v>8727</v>
      </c>
      <c r="C12211" s="24" t="s">
        <v>8728</v>
      </c>
      <c r="D12211" s="15"/>
    </row>
    <row r="12212" spans="1:4" ht="34.799999999999997">
      <c r="A12212" s="24" t="s">
        <v>72377</v>
      </c>
      <c r="B12212" s="15" t="s">
        <v>17683</v>
      </c>
      <c r="C12212" s="24" t="s">
        <v>17684</v>
      </c>
      <c r="D12212" s="15"/>
    </row>
    <row r="12213" spans="1:4" ht="34.799999999999997">
      <c r="A12213" s="24" t="s">
        <v>72378</v>
      </c>
      <c r="B12213" s="15" t="s">
        <v>8739</v>
      </c>
      <c r="C12213" s="24" t="s">
        <v>8740</v>
      </c>
      <c r="D12213" s="15"/>
    </row>
    <row r="12214" spans="1:4" ht="34.799999999999997">
      <c r="A12214" s="24" t="s">
        <v>72379</v>
      </c>
      <c r="B12214" s="15" t="s">
        <v>17679</v>
      </c>
      <c r="C12214" s="24" t="s">
        <v>17680</v>
      </c>
      <c r="D12214" s="15"/>
    </row>
    <row r="12215" spans="1:4" ht="34.799999999999997">
      <c r="A12215" s="24" t="s">
        <v>72380</v>
      </c>
      <c r="B12215" s="15" t="s">
        <v>17677</v>
      </c>
      <c r="C12215" s="24" t="s">
        <v>17678</v>
      </c>
      <c r="D12215" s="15"/>
    </row>
    <row r="12216" spans="1:4" ht="34.799999999999997">
      <c r="A12216" s="24" t="s">
        <v>72381</v>
      </c>
      <c r="B12216" s="15" t="s">
        <v>8731</v>
      </c>
      <c r="C12216" s="24" t="s">
        <v>8732</v>
      </c>
      <c r="D12216" s="15"/>
    </row>
    <row r="12217" spans="1:4" ht="34.799999999999997">
      <c r="A12217" s="24" t="s">
        <v>72382</v>
      </c>
      <c r="B12217" s="15" t="s">
        <v>17655</v>
      </c>
      <c r="C12217" s="24" t="s">
        <v>17656</v>
      </c>
      <c r="D12217" s="15"/>
    </row>
    <row r="12218" spans="1:4" ht="34.799999999999997">
      <c r="A12218" s="24" t="s">
        <v>72383</v>
      </c>
      <c r="B12218" s="15" t="s">
        <v>17661</v>
      </c>
      <c r="C12218" s="24" t="s">
        <v>17662</v>
      </c>
      <c r="D12218" s="15"/>
    </row>
    <row r="12219" spans="1:4" ht="34.799999999999997">
      <c r="A12219" s="24" t="s">
        <v>72384</v>
      </c>
      <c r="B12219" s="15" t="s">
        <v>8741</v>
      </c>
      <c r="C12219" s="24" t="s">
        <v>8742</v>
      </c>
      <c r="D12219" s="15"/>
    </row>
    <row r="12220" spans="1:4" ht="34.799999999999997">
      <c r="A12220" s="24" t="s">
        <v>72385</v>
      </c>
      <c r="B12220" s="15" t="s">
        <v>8729</v>
      </c>
      <c r="C12220" s="24" t="s">
        <v>8730</v>
      </c>
      <c r="D12220" s="15"/>
    </row>
    <row r="12221" spans="1:4" ht="34.799999999999997">
      <c r="A12221" s="24" t="s">
        <v>72386</v>
      </c>
      <c r="B12221" s="15" t="s">
        <v>17667</v>
      </c>
      <c r="C12221" s="24" t="s">
        <v>17668</v>
      </c>
      <c r="D12221" s="15"/>
    </row>
    <row r="12222" spans="1:4" ht="34.799999999999997">
      <c r="A12222" s="24" t="s">
        <v>72387</v>
      </c>
      <c r="B12222" s="15" t="s">
        <v>17685</v>
      </c>
      <c r="C12222" s="24" t="s">
        <v>17686</v>
      </c>
      <c r="D12222" s="15"/>
    </row>
    <row r="12223" spans="1:4" ht="34.799999999999997">
      <c r="A12223" s="24" t="s">
        <v>72388</v>
      </c>
      <c r="B12223" s="15" t="s">
        <v>17687</v>
      </c>
      <c r="C12223" s="24" t="s">
        <v>17688</v>
      </c>
      <c r="D12223" s="15"/>
    </row>
    <row r="12224" spans="1:4" ht="34.799999999999997">
      <c r="A12224" s="24" t="s">
        <v>72389</v>
      </c>
      <c r="B12224" s="15" t="s">
        <v>17669</v>
      </c>
      <c r="C12224" s="24" t="s">
        <v>17670</v>
      </c>
      <c r="D12224" s="15"/>
    </row>
    <row r="12225" spans="1:4" ht="34.799999999999997">
      <c r="A12225" s="24" t="s">
        <v>72390</v>
      </c>
      <c r="B12225" s="15" t="s">
        <v>17681</v>
      </c>
      <c r="C12225" s="24" t="s">
        <v>17682</v>
      </c>
      <c r="D12225" s="15"/>
    </row>
    <row r="12226" spans="1:4" ht="34.799999999999997">
      <c r="A12226" s="24" t="s">
        <v>72391</v>
      </c>
      <c r="B12226" s="15" t="s">
        <v>17671</v>
      </c>
      <c r="C12226" s="24" t="s">
        <v>17672</v>
      </c>
      <c r="D12226" s="15"/>
    </row>
    <row r="12227" spans="1:4" ht="34.799999999999997">
      <c r="A12227" s="24" t="s">
        <v>72392</v>
      </c>
      <c r="B12227" s="15" t="s">
        <v>17735</v>
      </c>
      <c r="C12227" s="24" t="s">
        <v>17736</v>
      </c>
      <c r="D12227" s="15"/>
    </row>
    <row r="12228" spans="1:4" ht="34.799999999999997">
      <c r="A12228" s="24" t="s">
        <v>72393</v>
      </c>
      <c r="B12228" s="15" t="s">
        <v>17753</v>
      </c>
      <c r="C12228" s="24" t="s">
        <v>17754</v>
      </c>
      <c r="D12228" s="15"/>
    </row>
    <row r="12229" spans="1:4" ht="34.799999999999997">
      <c r="A12229" s="24" t="s">
        <v>72394</v>
      </c>
      <c r="B12229" s="15" t="s">
        <v>17701</v>
      </c>
      <c r="C12229" s="24" t="s">
        <v>17702</v>
      </c>
      <c r="D12229" s="15"/>
    </row>
    <row r="12230" spans="1:4" ht="34.799999999999997">
      <c r="A12230" s="24" t="s">
        <v>72395</v>
      </c>
      <c r="B12230" s="15" t="s">
        <v>8761</v>
      </c>
      <c r="C12230" s="24" t="s">
        <v>8762</v>
      </c>
      <c r="D12230" s="15"/>
    </row>
    <row r="12231" spans="1:4" ht="34.799999999999997">
      <c r="A12231" s="24" t="s">
        <v>72396</v>
      </c>
      <c r="B12231" s="15" t="s">
        <v>17725</v>
      </c>
      <c r="C12231" s="24" t="s">
        <v>17726</v>
      </c>
      <c r="D12231" s="15"/>
    </row>
    <row r="12232" spans="1:4" ht="34.799999999999997">
      <c r="A12232" s="24" t="s">
        <v>72397</v>
      </c>
      <c r="B12232" s="15" t="s">
        <v>17751</v>
      </c>
      <c r="C12232" s="24" t="s">
        <v>17752</v>
      </c>
      <c r="D12232" s="15"/>
    </row>
    <row r="12233" spans="1:4" ht="34.799999999999997">
      <c r="A12233" s="24" t="s">
        <v>72398</v>
      </c>
      <c r="B12233" s="15" t="s">
        <v>17755</v>
      </c>
      <c r="C12233" s="24" t="s">
        <v>17756</v>
      </c>
      <c r="D12233" s="15"/>
    </row>
    <row r="12234" spans="1:4" ht="34.799999999999997">
      <c r="A12234" s="24" t="s">
        <v>72399</v>
      </c>
      <c r="B12234" s="15" t="s">
        <v>17705</v>
      </c>
      <c r="C12234" s="24" t="s">
        <v>17706</v>
      </c>
      <c r="D12234" s="15"/>
    </row>
    <row r="12235" spans="1:4" ht="34.799999999999997">
      <c r="A12235" s="24" t="s">
        <v>72400</v>
      </c>
      <c r="B12235" s="15" t="s">
        <v>17739</v>
      </c>
      <c r="C12235" s="24" t="s">
        <v>17740</v>
      </c>
      <c r="D12235" s="15"/>
    </row>
    <row r="12236" spans="1:4" ht="34.799999999999997">
      <c r="A12236" s="24" t="s">
        <v>72401</v>
      </c>
      <c r="B12236" s="15" t="s">
        <v>361</v>
      </c>
      <c r="C12236" s="24" t="s">
        <v>362</v>
      </c>
      <c r="D12236" s="15"/>
    </row>
    <row r="12237" spans="1:4" ht="34.799999999999997">
      <c r="A12237" s="24" t="s">
        <v>72402</v>
      </c>
      <c r="B12237" s="15" t="s">
        <v>17727</v>
      </c>
      <c r="C12237" s="24" t="s">
        <v>17728</v>
      </c>
      <c r="D12237" s="15"/>
    </row>
    <row r="12238" spans="1:4" ht="34.799999999999997">
      <c r="A12238" s="24" t="s">
        <v>72403</v>
      </c>
      <c r="B12238" s="15" t="s">
        <v>17741</v>
      </c>
      <c r="C12238" s="24" t="s">
        <v>17742</v>
      </c>
      <c r="D12238" s="15"/>
    </row>
    <row r="12239" spans="1:4" ht="34.799999999999997">
      <c r="A12239" s="24" t="s">
        <v>72404</v>
      </c>
      <c r="B12239" s="15" t="s">
        <v>17743</v>
      </c>
      <c r="C12239" s="24" t="s">
        <v>17744</v>
      </c>
      <c r="D12239" s="15"/>
    </row>
    <row r="12240" spans="1:4" ht="34.799999999999997">
      <c r="A12240" s="24" t="s">
        <v>72405</v>
      </c>
      <c r="B12240" s="15" t="s">
        <v>17731</v>
      </c>
      <c r="C12240" s="24" t="s">
        <v>17732</v>
      </c>
      <c r="D12240" s="15"/>
    </row>
    <row r="12241" spans="1:4" ht="34.799999999999997">
      <c r="A12241" s="24" t="s">
        <v>72406</v>
      </c>
      <c r="B12241" s="15" t="s">
        <v>8763</v>
      </c>
      <c r="C12241" s="24" t="s">
        <v>8764</v>
      </c>
      <c r="D12241" s="15"/>
    </row>
    <row r="12242" spans="1:4" ht="34.799999999999997">
      <c r="A12242" s="24" t="s">
        <v>72407</v>
      </c>
      <c r="B12242" s="15" t="s">
        <v>8767</v>
      </c>
      <c r="C12242" s="24" t="s">
        <v>8768</v>
      </c>
      <c r="D12242" s="15"/>
    </row>
    <row r="12243" spans="1:4" ht="34.799999999999997">
      <c r="A12243" s="24" t="s">
        <v>72408</v>
      </c>
      <c r="B12243" s="15" t="s">
        <v>8757</v>
      </c>
      <c r="C12243" s="24" t="s">
        <v>8758</v>
      </c>
      <c r="D12243" s="15"/>
    </row>
    <row r="12244" spans="1:4" ht="34.799999999999997">
      <c r="A12244" s="24" t="s">
        <v>72409</v>
      </c>
      <c r="B12244" s="15" t="s">
        <v>17745</v>
      </c>
      <c r="C12244" s="24" t="s">
        <v>17746</v>
      </c>
      <c r="D12244" s="15"/>
    </row>
    <row r="12245" spans="1:4" ht="34.799999999999997">
      <c r="A12245" s="24" t="s">
        <v>72410</v>
      </c>
      <c r="B12245" s="15" t="s">
        <v>363</v>
      </c>
      <c r="C12245" s="24" t="s">
        <v>364</v>
      </c>
      <c r="D12245" s="15"/>
    </row>
    <row r="12246" spans="1:4" ht="34.799999999999997">
      <c r="A12246" s="24" t="s">
        <v>72411</v>
      </c>
      <c r="B12246" s="15" t="s">
        <v>8765</v>
      </c>
      <c r="C12246" s="24" t="s">
        <v>8766</v>
      </c>
      <c r="D12246" s="15"/>
    </row>
    <row r="12247" spans="1:4" ht="34.799999999999997">
      <c r="A12247" s="24" t="s">
        <v>72412</v>
      </c>
      <c r="B12247" s="15" t="s">
        <v>17713</v>
      </c>
      <c r="C12247" s="24" t="s">
        <v>17714</v>
      </c>
      <c r="D12247" s="15"/>
    </row>
    <row r="12248" spans="1:4" ht="34.799999999999997">
      <c r="A12248" s="24" t="s">
        <v>72413</v>
      </c>
      <c r="B12248" s="15" t="s">
        <v>367</v>
      </c>
      <c r="C12248" s="24" t="s">
        <v>368</v>
      </c>
      <c r="D12248" s="15"/>
    </row>
    <row r="12249" spans="1:4" ht="34.799999999999997">
      <c r="A12249" s="24" t="s">
        <v>72414</v>
      </c>
      <c r="B12249" s="15" t="s">
        <v>17695</v>
      </c>
      <c r="C12249" s="24" t="s">
        <v>17696</v>
      </c>
      <c r="D12249" s="15"/>
    </row>
    <row r="12250" spans="1:4" ht="34.799999999999997">
      <c r="A12250" s="24" t="s">
        <v>72415</v>
      </c>
      <c r="B12250" s="15" t="s">
        <v>8753</v>
      </c>
      <c r="C12250" s="24" t="s">
        <v>8754</v>
      </c>
      <c r="D12250" s="15"/>
    </row>
    <row r="12251" spans="1:4" ht="34.799999999999997">
      <c r="A12251" s="24" t="s">
        <v>72416</v>
      </c>
      <c r="B12251" s="15" t="s">
        <v>17709</v>
      </c>
      <c r="C12251" s="24" t="s">
        <v>17710</v>
      </c>
      <c r="D12251" s="15"/>
    </row>
    <row r="12252" spans="1:4" ht="34.799999999999997">
      <c r="A12252" s="24" t="s">
        <v>72417</v>
      </c>
      <c r="B12252" s="15" t="s">
        <v>17707</v>
      </c>
      <c r="C12252" s="24" t="s">
        <v>17708</v>
      </c>
      <c r="D12252" s="15"/>
    </row>
    <row r="12253" spans="1:4" ht="34.799999999999997">
      <c r="A12253" s="24" t="s">
        <v>72418</v>
      </c>
      <c r="B12253" s="15" t="s">
        <v>17673</v>
      </c>
      <c r="C12253" s="24" t="s">
        <v>17674</v>
      </c>
      <c r="D12253" s="15"/>
    </row>
    <row r="12254" spans="1:4" ht="34.799999999999997">
      <c r="A12254" s="24" t="s">
        <v>72419</v>
      </c>
      <c r="B12254" s="15" t="s">
        <v>8737</v>
      </c>
      <c r="C12254" s="24" t="s">
        <v>8738</v>
      </c>
      <c r="D12254" s="15"/>
    </row>
    <row r="12255" spans="1:4" ht="34.799999999999997">
      <c r="A12255" s="24" t="s">
        <v>72420</v>
      </c>
      <c r="B12255" s="15" t="s">
        <v>17721</v>
      </c>
      <c r="C12255" s="24" t="s">
        <v>17722</v>
      </c>
      <c r="D12255" s="15"/>
    </row>
    <row r="12256" spans="1:4" ht="34.799999999999997">
      <c r="A12256" s="24" t="s">
        <v>72421</v>
      </c>
      <c r="B12256" s="15" t="s">
        <v>365</v>
      </c>
      <c r="C12256" s="24" t="s">
        <v>366</v>
      </c>
      <c r="D12256" s="15"/>
    </row>
    <row r="12257" spans="1:4" ht="34.799999999999997">
      <c r="A12257" s="24" t="s">
        <v>72422</v>
      </c>
      <c r="B12257" s="15" t="s">
        <v>17693</v>
      </c>
      <c r="C12257" s="24" t="s">
        <v>17694</v>
      </c>
      <c r="D12257" s="15"/>
    </row>
    <row r="12258" spans="1:4" ht="34.799999999999997">
      <c r="A12258" s="24" t="s">
        <v>72423</v>
      </c>
      <c r="B12258" s="15" t="s">
        <v>17723</v>
      </c>
      <c r="C12258" s="24" t="s">
        <v>17724</v>
      </c>
      <c r="D12258" s="15"/>
    </row>
    <row r="12259" spans="1:4" ht="34.799999999999997">
      <c r="A12259" s="24" t="s">
        <v>72424</v>
      </c>
      <c r="B12259" s="15" t="s">
        <v>17717</v>
      </c>
      <c r="C12259" s="24" t="s">
        <v>17718</v>
      </c>
      <c r="D12259" s="15"/>
    </row>
    <row r="12260" spans="1:4" ht="34.799999999999997">
      <c r="A12260" s="24" t="s">
        <v>72425</v>
      </c>
      <c r="B12260" s="15" t="s">
        <v>8769</v>
      </c>
      <c r="C12260" s="24" t="s">
        <v>8770</v>
      </c>
      <c r="D12260" s="15"/>
    </row>
    <row r="12261" spans="1:4" ht="34.799999999999997">
      <c r="A12261" s="24" t="s">
        <v>72426</v>
      </c>
      <c r="B12261" s="15" t="s">
        <v>8771</v>
      </c>
      <c r="C12261" s="24" t="s">
        <v>8772</v>
      </c>
      <c r="D12261" s="15"/>
    </row>
    <row r="12262" spans="1:4" ht="34.799999999999997">
      <c r="A12262" s="24" t="s">
        <v>72427</v>
      </c>
      <c r="B12262" s="15" t="s">
        <v>17715</v>
      </c>
      <c r="C12262" s="24" t="s">
        <v>17716</v>
      </c>
      <c r="D12262" s="15"/>
    </row>
    <row r="12263" spans="1:4" ht="34.799999999999997">
      <c r="A12263" s="24" t="s">
        <v>72428</v>
      </c>
      <c r="B12263" s="15" t="s">
        <v>17729</v>
      </c>
      <c r="C12263" s="24" t="s">
        <v>17730</v>
      </c>
      <c r="D12263" s="15"/>
    </row>
    <row r="12264" spans="1:4" ht="34.799999999999997">
      <c r="A12264" s="24" t="s">
        <v>72429</v>
      </c>
      <c r="B12264" s="15" t="s">
        <v>17699</v>
      </c>
      <c r="C12264" s="24" t="s">
        <v>17700</v>
      </c>
      <c r="D12264" s="15"/>
    </row>
    <row r="12265" spans="1:4" ht="34.799999999999997">
      <c r="A12265" s="24" t="s">
        <v>72430</v>
      </c>
      <c r="B12265" s="15" t="s">
        <v>8755</v>
      </c>
      <c r="C12265" s="24" t="s">
        <v>8756</v>
      </c>
      <c r="D12265" s="15"/>
    </row>
    <row r="12266" spans="1:4" ht="34.799999999999997">
      <c r="A12266" s="24" t="s">
        <v>72431</v>
      </c>
      <c r="B12266" s="15" t="s">
        <v>17747</v>
      </c>
      <c r="C12266" s="24" t="s">
        <v>17748</v>
      </c>
      <c r="D12266" s="15"/>
    </row>
    <row r="12267" spans="1:4" ht="34.799999999999997">
      <c r="A12267" s="24" t="s">
        <v>72432</v>
      </c>
      <c r="B12267" s="15" t="s">
        <v>17719</v>
      </c>
      <c r="C12267" s="24" t="s">
        <v>17720</v>
      </c>
      <c r="D12267" s="15"/>
    </row>
    <row r="12268" spans="1:4" ht="34.799999999999997">
      <c r="A12268" s="24" t="s">
        <v>72433</v>
      </c>
      <c r="B12268" s="15" t="s">
        <v>17711</v>
      </c>
      <c r="C12268" s="24" t="s">
        <v>17712</v>
      </c>
      <c r="D12268" s="15"/>
    </row>
    <row r="12269" spans="1:4" ht="34.799999999999997">
      <c r="A12269" s="24" t="s">
        <v>72434</v>
      </c>
      <c r="B12269" s="15" t="s">
        <v>17737</v>
      </c>
      <c r="C12269" s="24" t="s">
        <v>17738</v>
      </c>
      <c r="D12269" s="15"/>
    </row>
    <row r="12270" spans="1:4" ht="34.799999999999997">
      <c r="A12270" s="24" t="s">
        <v>72435</v>
      </c>
      <c r="B12270" s="15" t="s">
        <v>17703</v>
      </c>
      <c r="C12270" s="24" t="s">
        <v>17704</v>
      </c>
      <c r="D12270" s="15"/>
    </row>
    <row r="12271" spans="1:4" ht="34.799999999999997">
      <c r="A12271" s="24" t="s">
        <v>72436</v>
      </c>
      <c r="B12271" s="15" t="s">
        <v>17697</v>
      </c>
      <c r="C12271" s="24" t="s">
        <v>17698</v>
      </c>
      <c r="D12271" s="15"/>
    </row>
    <row r="12272" spans="1:4" ht="34.799999999999997">
      <c r="A12272" s="24" t="s">
        <v>72437</v>
      </c>
      <c r="B12272" s="15" t="s">
        <v>8805</v>
      </c>
      <c r="C12272" s="24" t="s">
        <v>8806</v>
      </c>
      <c r="D12272" s="15"/>
    </row>
    <row r="12273" spans="1:4" ht="34.799999999999997">
      <c r="A12273" s="24" t="s">
        <v>72438</v>
      </c>
      <c r="B12273" s="15" t="s">
        <v>381</v>
      </c>
      <c r="C12273" s="24" t="s">
        <v>382</v>
      </c>
      <c r="D12273" s="15"/>
    </row>
    <row r="12274" spans="1:4" ht="34.799999999999997">
      <c r="A12274" s="24" t="s">
        <v>72439</v>
      </c>
      <c r="B12274" s="15" t="s">
        <v>17819</v>
      </c>
      <c r="C12274" s="24" t="s">
        <v>17820</v>
      </c>
      <c r="D12274" s="15"/>
    </row>
    <row r="12275" spans="1:4" ht="34.799999999999997">
      <c r="A12275" s="24" t="s">
        <v>72440</v>
      </c>
      <c r="B12275" s="15" t="s">
        <v>17821</v>
      </c>
      <c r="C12275" s="24" t="s">
        <v>17822</v>
      </c>
      <c r="D12275" s="15"/>
    </row>
    <row r="12276" spans="1:4" ht="34.799999999999997">
      <c r="A12276" s="24" t="s">
        <v>72441</v>
      </c>
      <c r="B12276" s="15" t="s">
        <v>17823</v>
      </c>
      <c r="C12276" s="24" t="s">
        <v>17824</v>
      </c>
      <c r="D12276" s="15"/>
    </row>
    <row r="12277" spans="1:4" ht="34.799999999999997">
      <c r="A12277" s="24" t="s">
        <v>72442</v>
      </c>
      <c r="B12277" s="15" t="s">
        <v>8781</v>
      </c>
      <c r="C12277" s="24" t="s">
        <v>8782</v>
      </c>
      <c r="D12277" s="15"/>
    </row>
    <row r="12278" spans="1:4" ht="34.799999999999997">
      <c r="A12278" s="24" t="s">
        <v>72443</v>
      </c>
      <c r="B12278" s="15" t="s">
        <v>375</v>
      </c>
      <c r="C12278" s="24" t="s">
        <v>376</v>
      </c>
      <c r="D12278" s="15"/>
    </row>
    <row r="12279" spans="1:4" ht="34.799999999999997">
      <c r="A12279" s="24" t="s">
        <v>72444</v>
      </c>
      <c r="B12279" s="15" t="s">
        <v>17831</v>
      </c>
      <c r="C12279" s="24" t="s">
        <v>17832</v>
      </c>
      <c r="D12279" s="15"/>
    </row>
    <row r="12280" spans="1:4" ht="34.799999999999997">
      <c r="A12280" s="24" t="s">
        <v>72445</v>
      </c>
      <c r="B12280" s="15" t="s">
        <v>373</v>
      </c>
      <c r="C12280" s="24" t="s">
        <v>374</v>
      </c>
      <c r="D12280" s="15"/>
    </row>
    <row r="12281" spans="1:4" ht="34.799999999999997">
      <c r="A12281" s="24" t="s">
        <v>72446</v>
      </c>
      <c r="B12281" s="15" t="s">
        <v>379</v>
      </c>
      <c r="C12281" s="24" t="s">
        <v>380</v>
      </c>
      <c r="D12281" s="15"/>
    </row>
    <row r="12282" spans="1:4" ht="34.799999999999997">
      <c r="A12282" s="24" t="s">
        <v>72447</v>
      </c>
      <c r="B12282" s="15" t="s">
        <v>8779</v>
      </c>
      <c r="C12282" s="24" t="s">
        <v>8780</v>
      </c>
      <c r="D12282" s="15"/>
    </row>
    <row r="12283" spans="1:4" ht="34.799999999999997">
      <c r="A12283" s="24" t="s">
        <v>72448</v>
      </c>
      <c r="B12283" s="15" t="s">
        <v>8809</v>
      </c>
      <c r="C12283" s="24" t="s">
        <v>8810</v>
      </c>
      <c r="D12283" s="15"/>
    </row>
    <row r="12284" spans="1:4" ht="34.799999999999997">
      <c r="A12284" s="24" t="s">
        <v>72449</v>
      </c>
      <c r="B12284" s="15" t="s">
        <v>17769</v>
      </c>
      <c r="C12284" s="24" t="s">
        <v>17770</v>
      </c>
      <c r="D12284" s="15"/>
    </row>
    <row r="12285" spans="1:4" ht="34.799999999999997">
      <c r="A12285" s="24" t="s">
        <v>72450</v>
      </c>
      <c r="B12285" s="15" t="s">
        <v>17829</v>
      </c>
      <c r="C12285" s="24" t="s">
        <v>17830</v>
      </c>
      <c r="D12285" s="15"/>
    </row>
    <row r="12286" spans="1:4" ht="34.799999999999997">
      <c r="A12286" s="24" t="s">
        <v>72451</v>
      </c>
      <c r="B12286" s="15" t="s">
        <v>17785</v>
      </c>
      <c r="C12286" s="24" t="s">
        <v>17786</v>
      </c>
      <c r="D12286" s="15"/>
    </row>
    <row r="12287" spans="1:4" ht="34.799999999999997">
      <c r="A12287" s="24" t="s">
        <v>72452</v>
      </c>
      <c r="B12287" s="15" t="s">
        <v>17791</v>
      </c>
      <c r="C12287" s="24" t="s">
        <v>17792</v>
      </c>
      <c r="D12287" s="15"/>
    </row>
    <row r="12288" spans="1:4" ht="34.799999999999997">
      <c r="A12288" s="24" t="s">
        <v>72453</v>
      </c>
      <c r="B12288" s="15" t="s">
        <v>17765</v>
      </c>
      <c r="C12288" s="24" t="s">
        <v>17766</v>
      </c>
      <c r="D12288" s="15"/>
    </row>
    <row r="12289" spans="1:4" ht="34.799999999999997">
      <c r="A12289" s="24" t="s">
        <v>72454</v>
      </c>
      <c r="B12289" s="15" t="s">
        <v>17793</v>
      </c>
      <c r="C12289" s="24" t="s">
        <v>17794</v>
      </c>
      <c r="D12289" s="15"/>
    </row>
    <row r="12290" spans="1:4" ht="34.799999999999997">
      <c r="A12290" s="24" t="s">
        <v>72455</v>
      </c>
      <c r="B12290" s="15" t="s">
        <v>17763</v>
      </c>
      <c r="C12290" s="24" t="s">
        <v>17764</v>
      </c>
      <c r="D12290" s="15"/>
    </row>
    <row r="12291" spans="1:4" ht="34.799999999999997">
      <c r="A12291" s="24" t="s">
        <v>72456</v>
      </c>
      <c r="B12291" s="15" t="s">
        <v>17809</v>
      </c>
      <c r="C12291" s="24" t="s">
        <v>17810</v>
      </c>
      <c r="D12291" s="15"/>
    </row>
    <row r="12292" spans="1:4" ht="34.799999999999997">
      <c r="A12292" s="24" t="s">
        <v>72457</v>
      </c>
      <c r="B12292" s="15" t="s">
        <v>8801</v>
      </c>
      <c r="C12292" s="24" t="s">
        <v>8802</v>
      </c>
      <c r="D12292" s="15"/>
    </row>
    <row r="12293" spans="1:4" ht="34.799999999999997">
      <c r="A12293" s="24" t="s">
        <v>72458</v>
      </c>
      <c r="B12293" s="15" t="s">
        <v>383</v>
      </c>
      <c r="C12293" s="24" t="s">
        <v>384</v>
      </c>
      <c r="D12293" s="15"/>
    </row>
    <row r="12294" spans="1:4" ht="34.799999999999997">
      <c r="A12294" s="24" t="s">
        <v>72459</v>
      </c>
      <c r="B12294" s="15" t="s">
        <v>17805</v>
      </c>
      <c r="C12294" s="24" t="s">
        <v>17806</v>
      </c>
      <c r="D12294" s="15"/>
    </row>
    <row r="12295" spans="1:4" ht="34.799999999999997">
      <c r="A12295" s="24" t="s">
        <v>72460</v>
      </c>
      <c r="B12295" s="15" t="s">
        <v>17757</v>
      </c>
      <c r="C12295" s="24" t="s">
        <v>17758</v>
      </c>
      <c r="D12295" s="15"/>
    </row>
    <row r="12296" spans="1:4" ht="34.799999999999997">
      <c r="A12296" s="24" t="s">
        <v>72461</v>
      </c>
      <c r="B12296" s="15" t="s">
        <v>17811</v>
      </c>
      <c r="C12296" s="24" t="s">
        <v>17812</v>
      </c>
      <c r="D12296" s="15"/>
    </row>
    <row r="12297" spans="1:4" ht="34.799999999999997">
      <c r="A12297" s="24" t="s">
        <v>72462</v>
      </c>
      <c r="B12297" s="15" t="s">
        <v>8791</v>
      </c>
      <c r="C12297" s="24" t="s">
        <v>8792</v>
      </c>
      <c r="D12297" s="15"/>
    </row>
    <row r="12298" spans="1:4" ht="34.799999999999997">
      <c r="A12298" s="24" t="s">
        <v>72463</v>
      </c>
      <c r="B12298" s="15" t="s">
        <v>369</v>
      </c>
      <c r="C12298" s="24" t="s">
        <v>370</v>
      </c>
      <c r="D12298" s="15"/>
    </row>
    <row r="12299" spans="1:4" ht="34.799999999999997">
      <c r="A12299" s="24" t="s">
        <v>72464</v>
      </c>
      <c r="B12299" s="15" t="s">
        <v>8777</v>
      </c>
      <c r="C12299" s="24" t="s">
        <v>8778</v>
      </c>
      <c r="D12299" s="15"/>
    </row>
    <row r="12300" spans="1:4" ht="34.799999999999997">
      <c r="A12300" s="24" t="s">
        <v>72465</v>
      </c>
      <c r="B12300" s="15" t="s">
        <v>17771</v>
      </c>
      <c r="C12300" s="24" t="s">
        <v>17772</v>
      </c>
      <c r="D12300" s="15"/>
    </row>
    <row r="12301" spans="1:4" ht="34.799999999999997">
      <c r="A12301" s="24" t="s">
        <v>72466</v>
      </c>
      <c r="B12301" s="15" t="s">
        <v>8783</v>
      </c>
      <c r="C12301" s="24" t="s">
        <v>8784</v>
      </c>
      <c r="D12301" s="15"/>
    </row>
    <row r="12302" spans="1:4" ht="34.799999999999997">
      <c r="A12302" s="24" t="s">
        <v>72467</v>
      </c>
      <c r="B12302" s="15" t="s">
        <v>17801</v>
      </c>
      <c r="C12302" s="24" t="s">
        <v>17802</v>
      </c>
      <c r="D12302" s="15"/>
    </row>
    <row r="12303" spans="1:4" ht="34.799999999999997">
      <c r="A12303" s="24" t="s">
        <v>72468</v>
      </c>
      <c r="B12303" s="15" t="s">
        <v>17813</v>
      </c>
      <c r="C12303" s="24" t="s">
        <v>17814</v>
      </c>
      <c r="D12303" s="15"/>
    </row>
    <row r="12304" spans="1:4" ht="34.799999999999997">
      <c r="A12304" s="24" t="s">
        <v>72469</v>
      </c>
      <c r="B12304" s="15" t="s">
        <v>17775</v>
      </c>
      <c r="C12304" s="24" t="s">
        <v>17776</v>
      </c>
      <c r="D12304" s="15"/>
    </row>
    <row r="12305" spans="1:4" ht="34.799999999999997">
      <c r="A12305" s="24" t="s">
        <v>72470</v>
      </c>
      <c r="B12305" s="15" t="s">
        <v>8785</v>
      </c>
      <c r="C12305" s="24" t="s">
        <v>8786</v>
      </c>
      <c r="D12305" s="15"/>
    </row>
    <row r="12306" spans="1:4" ht="34.799999999999997">
      <c r="A12306" s="24" t="s">
        <v>72471</v>
      </c>
      <c r="B12306" s="15" t="s">
        <v>8789</v>
      </c>
      <c r="C12306" s="24" t="s">
        <v>8790</v>
      </c>
      <c r="D12306" s="15"/>
    </row>
    <row r="12307" spans="1:4" ht="34.799999999999997">
      <c r="A12307" s="24" t="s">
        <v>72472</v>
      </c>
      <c r="B12307" s="15" t="s">
        <v>8787</v>
      </c>
      <c r="C12307" s="24" t="s">
        <v>8788</v>
      </c>
      <c r="D12307" s="15"/>
    </row>
    <row r="12308" spans="1:4" ht="34.799999999999997">
      <c r="A12308" s="24" t="s">
        <v>72473</v>
      </c>
      <c r="B12308" s="15" t="s">
        <v>17825</v>
      </c>
      <c r="C12308" s="24" t="s">
        <v>17826</v>
      </c>
      <c r="D12308" s="15"/>
    </row>
    <row r="12309" spans="1:4" ht="34.799999999999997">
      <c r="A12309" s="24" t="s">
        <v>72474</v>
      </c>
      <c r="B12309" s="15" t="s">
        <v>8797</v>
      </c>
      <c r="C12309" s="24" t="s">
        <v>8798</v>
      </c>
      <c r="D12309" s="15"/>
    </row>
    <row r="12310" spans="1:4" ht="34.799999999999997">
      <c r="A12310" s="24" t="s">
        <v>72475</v>
      </c>
      <c r="B12310" s="15" t="s">
        <v>17817</v>
      </c>
      <c r="C12310" s="24" t="s">
        <v>17818</v>
      </c>
      <c r="D12310" s="15"/>
    </row>
    <row r="12311" spans="1:4" ht="34.799999999999997">
      <c r="A12311" s="24" t="s">
        <v>72476</v>
      </c>
      <c r="B12311" s="15" t="s">
        <v>17767</v>
      </c>
      <c r="C12311" s="24" t="s">
        <v>17768</v>
      </c>
      <c r="D12311" s="15"/>
    </row>
    <row r="12312" spans="1:4" ht="34.799999999999997">
      <c r="A12312" s="24" t="s">
        <v>72477</v>
      </c>
      <c r="B12312" s="15" t="s">
        <v>8795</v>
      </c>
      <c r="C12312" s="24" t="s">
        <v>8796</v>
      </c>
      <c r="D12312" s="15"/>
    </row>
    <row r="12313" spans="1:4" ht="34.799999999999997">
      <c r="A12313" s="24" t="s">
        <v>72478</v>
      </c>
      <c r="B12313" s="15" t="s">
        <v>377</v>
      </c>
      <c r="C12313" s="24" t="s">
        <v>378</v>
      </c>
      <c r="D12313" s="15"/>
    </row>
    <row r="12314" spans="1:4" ht="34.799999999999997">
      <c r="A12314" s="24" t="s">
        <v>72479</v>
      </c>
      <c r="B12314" s="15" t="s">
        <v>17779</v>
      </c>
      <c r="C12314" s="24" t="s">
        <v>17780</v>
      </c>
      <c r="D12314" s="15"/>
    </row>
    <row r="12315" spans="1:4" ht="34.799999999999997">
      <c r="A12315" s="24" t="s">
        <v>72480</v>
      </c>
      <c r="B12315" s="15" t="s">
        <v>17761</v>
      </c>
      <c r="C12315" s="24" t="s">
        <v>17762</v>
      </c>
      <c r="D12315" s="15"/>
    </row>
    <row r="12316" spans="1:4" ht="34.799999999999997">
      <c r="A12316" s="24" t="s">
        <v>72481</v>
      </c>
      <c r="B12316" s="15" t="s">
        <v>17827</v>
      </c>
      <c r="C12316" s="24" t="s">
        <v>17828</v>
      </c>
      <c r="D12316" s="15"/>
    </row>
    <row r="12317" spans="1:4" ht="34.799999999999997">
      <c r="A12317" s="24" t="s">
        <v>72482</v>
      </c>
      <c r="B12317" s="15" t="s">
        <v>8775</v>
      </c>
      <c r="C12317" s="24" t="s">
        <v>8776</v>
      </c>
      <c r="D12317" s="15"/>
    </row>
    <row r="12318" spans="1:4" ht="34.799999999999997">
      <c r="A12318" s="24" t="s">
        <v>72483</v>
      </c>
      <c r="B12318" s="15" t="s">
        <v>17815</v>
      </c>
      <c r="C12318" s="24" t="s">
        <v>17816</v>
      </c>
      <c r="D12318" s="15"/>
    </row>
    <row r="12319" spans="1:4" ht="34.799999999999997">
      <c r="A12319" s="24" t="s">
        <v>72484</v>
      </c>
      <c r="B12319" s="15" t="s">
        <v>17789</v>
      </c>
      <c r="C12319" s="24" t="s">
        <v>17790</v>
      </c>
      <c r="D12319" s="15"/>
    </row>
    <row r="12320" spans="1:4" ht="34.799999999999997">
      <c r="A12320" s="24" t="s">
        <v>72485</v>
      </c>
      <c r="B12320" s="15" t="s">
        <v>17759</v>
      </c>
      <c r="C12320" s="24" t="s">
        <v>17760</v>
      </c>
      <c r="D12320" s="15"/>
    </row>
    <row r="12321" spans="1:4" ht="34.799999999999997">
      <c r="A12321" s="24" t="s">
        <v>72486</v>
      </c>
      <c r="B12321" s="15" t="s">
        <v>8773</v>
      </c>
      <c r="C12321" s="24" t="s">
        <v>8774</v>
      </c>
      <c r="D12321" s="15"/>
    </row>
    <row r="12322" spans="1:4" ht="34.799999999999997">
      <c r="A12322" s="24" t="s">
        <v>72487</v>
      </c>
      <c r="B12322" s="15" t="s">
        <v>8807</v>
      </c>
      <c r="C12322" s="24" t="s">
        <v>8808</v>
      </c>
      <c r="D12322" s="15"/>
    </row>
    <row r="12323" spans="1:4" ht="34.799999999999997">
      <c r="A12323" s="24" t="s">
        <v>72488</v>
      </c>
      <c r="B12323" s="15" t="s">
        <v>17783</v>
      </c>
      <c r="C12323" s="24" t="s">
        <v>17784</v>
      </c>
      <c r="D12323" s="15"/>
    </row>
    <row r="12324" spans="1:4" ht="34.799999999999997">
      <c r="A12324" s="24" t="s">
        <v>72489</v>
      </c>
      <c r="B12324" s="15" t="s">
        <v>17797</v>
      </c>
      <c r="C12324" s="24" t="s">
        <v>17798</v>
      </c>
      <c r="D12324" s="15"/>
    </row>
    <row r="12325" spans="1:4" ht="34.799999999999997">
      <c r="A12325" s="24" t="s">
        <v>72490</v>
      </c>
      <c r="B12325" s="15" t="s">
        <v>8799</v>
      </c>
      <c r="C12325" s="24" t="s">
        <v>8800</v>
      </c>
      <c r="D12325" s="15"/>
    </row>
    <row r="12326" spans="1:4" ht="34.799999999999997">
      <c r="A12326" s="24" t="s">
        <v>72491</v>
      </c>
      <c r="B12326" s="15" t="s">
        <v>8811</v>
      </c>
      <c r="C12326" s="24" t="s">
        <v>8812</v>
      </c>
      <c r="D12326" s="15"/>
    </row>
    <row r="12327" spans="1:4" ht="34.799999999999997">
      <c r="A12327" s="24" t="s">
        <v>72492</v>
      </c>
      <c r="B12327" s="15" t="s">
        <v>17781</v>
      </c>
      <c r="C12327" s="24" t="s">
        <v>17782</v>
      </c>
      <c r="D12327" s="15"/>
    </row>
    <row r="12328" spans="1:4" ht="34.799999999999997">
      <c r="A12328" s="24" t="s">
        <v>72493</v>
      </c>
      <c r="B12328" s="15" t="s">
        <v>17807</v>
      </c>
      <c r="C12328" s="24" t="s">
        <v>17808</v>
      </c>
      <c r="D12328" s="15"/>
    </row>
    <row r="12329" spans="1:4" ht="34.799999999999997">
      <c r="A12329" s="24" t="s">
        <v>72494</v>
      </c>
      <c r="B12329" s="15" t="s">
        <v>8803</v>
      </c>
      <c r="C12329" s="24" t="s">
        <v>8804</v>
      </c>
      <c r="D12329" s="15"/>
    </row>
    <row r="12330" spans="1:4" ht="34.799999999999997">
      <c r="A12330" s="24" t="s">
        <v>72495</v>
      </c>
      <c r="B12330" s="15" t="s">
        <v>8793</v>
      </c>
      <c r="C12330" s="24" t="s">
        <v>8794</v>
      </c>
      <c r="D12330" s="15"/>
    </row>
    <row r="12331" spans="1:4" ht="34.799999999999997">
      <c r="A12331" s="24" t="s">
        <v>72496</v>
      </c>
      <c r="B12331" s="15" t="s">
        <v>17777</v>
      </c>
      <c r="C12331" s="24" t="s">
        <v>17778</v>
      </c>
      <c r="D12331" s="15"/>
    </row>
    <row r="12332" spans="1:4" ht="34.799999999999997">
      <c r="A12332" s="24" t="s">
        <v>72497</v>
      </c>
      <c r="B12332" s="15" t="s">
        <v>17773</v>
      </c>
      <c r="C12332" s="24" t="s">
        <v>17774</v>
      </c>
      <c r="D12332" s="15"/>
    </row>
    <row r="12333" spans="1:4" ht="34.799999999999997">
      <c r="A12333" s="24" t="s">
        <v>72498</v>
      </c>
      <c r="B12333" s="15" t="s">
        <v>371</v>
      </c>
      <c r="C12333" s="24" t="s">
        <v>372</v>
      </c>
      <c r="D12333" s="15"/>
    </row>
    <row r="12334" spans="1:4" ht="34.799999999999997">
      <c r="A12334" s="24" t="s">
        <v>72499</v>
      </c>
      <c r="B12334" s="15" t="s">
        <v>17795</v>
      </c>
      <c r="C12334" s="24" t="s">
        <v>17796</v>
      </c>
      <c r="D12334" s="15"/>
    </row>
    <row r="12335" spans="1:4" ht="34.799999999999997">
      <c r="A12335" s="24" t="s">
        <v>72500</v>
      </c>
      <c r="B12335" s="15" t="s">
        <v>17799</v>
      </c>
      <c r="C12335" s="24" t="s">
        <v>17800</v>
      </c>
      <c r="D12335" s="15"/>
    </row>
    <row r="12336" spans="1:4" ht="34.799999999999997">
      <c r="A12336" s="24" t="s">
        <v>72501</v>
      </c>
      <c r="B12336" s="15" t="s">
        <v>17803</v>
      </c>
      <c r="C12336" s="24" t="s">
        <v>17804</v>
      </c>
      <c r="D12336" s="15"/>
    </row>
    <row r="12337" spans="1:4" ht="34.799999999999997">
      <c r="A12337" s="24" t="s">
        <v>72502</v>
      </c>
      <c r="B12337" s="15" t="s">
        <v>17833</v>
      </c>
      <c r="C12337" s="24" t="s">
        <v>17834</v>
      </c>
      <c r="D12337" s="15"/>
    </row>
    <row r="12338" spans="1:4" ht="34.799999999999997">
      <c r="A12338" s="24" t="s">
        <v>72503</v>
      </c>
      <c r="B12338" s="15" t="s">
        <v>17837</v>
      </c>
      <c r="C12338" s="24" t="s">
        <v>17838</v>
      </c>
      <c r="D12338" s="15"/>
    </row>
    <row r="12339" spans="1:4" ht="34.799999999999997">
      <c r="A12339" s="24" t="s">
        <v>72504</v>
      </c>
      <c r="B12339" s="15" t="s">
        <v>8837</v>
      </c>
      <c r="C12339" s="24" t="s">
        <v>8838</v>
      </c>
      <c r="D12339" s="15"/>
    </row>
    <row r="12340" spans="1:4" ht="34.799999999999997">
      <c r="A12340" s="24" t="s">
        <v>72505</v>
      </c>
      <c r="B12340" s="15" t="s">
        <v>8835</v>
      </c>
      <c r="C12340" s="24" t="s">
        <v>8836</v>
      </c>
      <c r="D12340" s="15"/>
    </row>
    <row r="12341" spans="1:4" ht="34.799999999999997">
      <c r="A12341" s="24" t="s">
        <v>72506</v>
      </c>
      <c r="B12341" s="15" t="s">
        <v>17859</v>
      </c>
      <c r="C12341" s="24" t="s">
        <v>17860</v>
      </c>
      <c r="D12341" s="15"/>
    </row>
    <row r="12342" spans="1:4" ht="34.799999999999997">
      <c r="A12342" s="24" t="s">
        <v>72507</v>
      </c>
      <c r="B12342" s="15" t="s">
        <v>8819</v>
      </c>
      <c r="C12342" s="24" t="s">
        <v>8820</v>
      </c>
      <c r="D12342" s="15"/>
    </row>
    <row r="12343" spans="1:4" ht="34.799999999999997">
      <c r="A12343" s="24" t="s">
        <v>72508</v>
      </c>
      <c r="B12343" s="15" t="s">
        <v>17885</v>
      </c>
      <c r="C12343" s="24" t="s">
        <v>17886</v>
      </c>
      <c r="D12343" s="15"/>
    </row>
    <row r="12344" spans="1:4" ht="34.799999999999997">
      <c r="A12344" s="24" t="s">
        <v>72509</v>
      </c>
      <c r="B12344" s="15" t="s">
        <v>387</v>
      </c>
      <c r="C12344" s="24" t="s">
        <v>388</v>
      </c>
      <c r="D12344" s="15"/>
    </row>
    <row r="12345" spans="1:4" ht="34.799999999999997">
      <c r="A12345" s="24" t="s">
        <v>72510</v>
      </c>
      <c r="B12345" s="15" t="s">
        <v>17851</v>
      </c>
      <c r="C12345" s="24" t="s">
        <v>17852</v>
      </c>
      <c r="D12345" s="15"/>
    </row>
    <row r="12346" spans="1:4" ht="34.799999999999997">
      <c r="A12346" s="24" t="s">
        <v>72511</v>
      </c>
      <c r="B12346" s="15" t="s">
        <v>8843</v>
      </c>
      <c r="C12346" s="24" t="s">
        <v>8844</v>
      </c>
      <c r="D12346" s="15"/>
    </row>
    <row r="12347" spans="1:4" ht="34.799999999999997">
      <c r="A12347" s="24" t="s">
        <v>72512</v>
      </c>
      <c r="B12347" s="15" t="s">
        <v>8839</v>
      </c>
      <c r="C12347" s="24" t="s">
        <v>8840</v>
      </c>
      <c r="D12347" s="15"/>
    </row>
    <row r="12348" spans="1:4" ht="34.799999999999997">
      <c r="A12348" s="24" t="s">
        <v>72513</v>
      </c>
      <c r="B12348" s="15" t="s">
        <v>17873</v>
      </c>
      <c r="C12348" s="24" t="s">
        <v>17874</v>
      </c>
      <c r="D12348" s="15"/>
    </row>
    <row r="12349" spans="1:4" ht="34.799999999999997">
      <c r="A12349" s="24" t="s">
        <v>72514</v>
      </c>
      <c r="B12349" s="15" t="s">
        <v>17871</v>
      </c>
      <c r="C12349" s="24" t="s">
        <v>17872</v>
      </c>
      <c r="D12349" s="15"/>
    </row>
    <row r="12350" spans="1:4" ht="34.799999999999997">
      <c r="A12350" s="24" t="s">
        <v>72515</v>
      </c>
      <c r="B12350" s="15" t="s">
        <v>8829</v>
      </c>
      <c r="C12350" s="24" t="s">
        <v>8830</v>
      </c>
      <c r="D12350" s="15"/>
    </row>
    <row r="12351" spans="1:4" ht="34.799999999999997">
      <c r="A12351" s="24" t="s">
        <v>72516</v>
      </c>
      <c r="B12351" s="15" t="s">
        <v>403</v>
      </c>
      <c r="C12351" s="24" t="s">
        <v>404</v>
      </c>
      <c r="D12351" s="15"/>
    </row>
    <row r="12352" spans="1:4" ht="34.799999999999997">
      <c r="A12352" s="24" t="s">
        <v>72517</v>
      </c>
      <c r="B12352" s="15" t="s">
        <v>395</v>
      </c>
      <c r="C12352" s="24" t="s">
        <v>396</v>
      </c>
      <c r="D12352" s="15"/>
    </row>
    <row r="12353" spans="1:4" ht="34.799999999999997">
      <c r="A12353" s="24" t="s">
        <v>72518</v>
      </c>
      <c r="B12353" s="15" t="s">
        <v>401</v>
      </c>
      <c r="C12353" s="24" t="s">
        <v>402</v>
      </c>
      <c r="D12353" s="15"/>
    </row>
    <row r="12354" spans="1:4" ht="34.799999999999997">
      <c r="A12354" s="24" t="s">
        <v>72519</v>
      </c>
      <c r="B12354" s="15" t="s">
        <v>8817</v>
      </c>
      <c r="C12354" s="24" t="s">
        <v>8818</v>
      </c>
      <c r="D12354" s="15"/>
    </row>
    <row r="12355" spans="1:4" ht="34.799999999999997">
      <c r="A12355" s="24" t="s">
        <v>72520</v>
      </c>
      <c r="B12355" s="15" t="s">
        <v>17875</v>
      </c>
      <c r="C12355" s="24" t="s">
        <v>17876</v>
      </c>
      <c r="D12355" s="15"/>
    </row>
    <row r="12356" spans="1:4" ht="34.799999999999997">
      <c r="A12356" s="24" t="s">
        <v>72521</v>
      </c>
      <c r="B12356" s="15" t="s">
        <v>8831</v>
      </c>
      <c r="C12356" s="24" t="s">
        <v>8832</v>
      </c>
      <c r="D12356" s="15"/>
    </row>
    <row r="12357" spans="1:4" ht="34.799999999999997">
      <c r="A12357" s="24" t="s">
        <v>72522</v>
      </c>
      <c r="B12357" s="15" t="s">
        <v>17867</v>
      </c>
      <c r="C12357" s="24" t="s">
        <v>17868</v>
      </c>
      <c r="D12357" s="15"/>
    </row>
    <row r="12358" spans="1:4" ht="34.799999999999997">
      <c r="A12358" s="24" t="s">
        <v>72523</v>
      </c>
      <c r="B12358" s="15" t="s">
        <v>17865</v>
      </c>
      <c r="C12358" s="24" t="s">
        <v>17866</v>
      </c>
      <c r="D12358" s="15"/>
    </row>
    <row r="12359" spans="1:4" ht="34.799999999999997">
      <c r="A12359" s="24" t="s">
        <v>72524</v>
      </c>
      <c r="B12359" s="15" t="s">
        <v>8821</v>
      </c>
      <c r="C12359" s="24" t="s">
        <v>8822</v>
      </c>
      <c r="D12359" s="15"/>
    </row>
    <row r="12360" spans="1:4" ht="34.799999999999997">
      <c r="A12360" s="24" t="s">
        <v>72525</v>
      </c>
      <c r="B12360" s="15" t="s">
        <v>8823</v>
      </c>
      <c r="C12360" s="24" t="s">
        <v>8824</v>
      </c>
      <c r="D12360" s="15"/>
    </row>
    <row r="12361" spans="1:4" ht="34.799999999999997">
      <c r="A12361" s="24" t="s">
        <v>72526</v>
      </c>
      <c r="B12361" s="15" t="s">
        <v>17869</v>
      </c>
      <c r="C12361" s="24" t="s">
        <v>17870</v>
      </c>
      <c r="D12361" s="15"/>
    </row>
    <row r="12362" spans="1:4" ht="34.799999999999997">
      <c r="A12362" s="24" t="s">
        <v>72527</v>
      </c>
      <c r="B12362" s="15" t="s">
        <v>17893</v>
      </c>
      <c r="C12362" s="24" t="s">
        <v>17894</v>
      </c>
      <c r="D12362" s="15"/>
    </row>
    <row r="12363" spans="1:4" ht="34.799999999999997">
      <c r="A12363" s="24" t="s">
        <v>72528</v>
      </c>
      <c r="B12363" s="15" t="s">
        <v>17889</v>
      </c>
      <c r="C12363" s="24" t="s">
        <v>17890</v>
      </c>
      <c r="D12363" s="15"/>
    </row>
    <row r="12364" spans="1:4" ht="34.799999999999997">
      <c r="A12364" s="24" t="s">
        <v>72529</v>
      </c>
      <c r="B12364" s="15" t="s">
        <v>391</v>
      </c>
      <c r="C12364" s="24" t="s">
        <v>392</v>
      </c>
      <c r="D12364" s="15"/>
    </row>
    <row r="12365" spans="1:4" ht="34.799999999999997">
      <c r="A12365" s="24" t="s">
        <v>72530</v>
      </c>
      <c r="B12365" s="15" t="s">
        <v>17901</v>
      </c>
      <c r="C12365" s="24" t="s">
        <v>17902</v>
      </c>
      <c r="D12365" s="15"/>
    </row>
    <row r="12366" spans="1:4" ht="34.799999999999997">
      <c r="A12366" s="24" t="s">
        <v>72531</v>
      </c>
      <c r="B12366" s="15" t="s">
        <v>17883</v>
      </c>
      <c r="C12366" s="24" t="s">
        <v>17884</v>
      </c>
      <c r="D12366" s="15"/>
    </row>
    <row r="12367" spans="1:4" ht="34.799999999999997">
      <c r="A12367" s="24" t="s">
        <v>72532</v>
      </c>
      <c r="B12367" s="15" t="s">
        <v>17877</v>
      </c>
      <c r="C12367" s="24" t="s">
        <v>17878</v>
      </c>
      <c r="D12367" s="15"/>
    </row>
    <row r="12368" spans="1:4" ht="34.799999999999997">
      <c r="A12368" s="24" t="s">
        <v>72533</v>
      </c>
      <c r="B12368" s="15" t="s">
        <v>17847</v>
      </c>
      <c r="C12368" s="24" t="s">
        <v>17848</v>
      </c>
      <c r="D12368" s="15"/>
    </row>
    <row r="12369" spans="1:4" ht="34.799999999999997">
      <c r="A12369" s="24" t="s">
        <v>72534</v>
      </c>
      <c r="B12369" s="15" t="s">
        <v>17863</v>
      </c>
      <c r="C12369" s="24" t="s">
        <v>17864</v>
      </c>
      <c r="D12369" s="15"/>
    </row>
    <row r="12370" spans="1:4" ht="34.799999999999997">
      <c r="A12370" s="24" t="s">
        <v>72535</v>
      </c>
      <c r="B12370" s="15" t="s">
        <v>17891</v>
      </c>
      <c r="C12370" s="24" t="s">
        <v>17892</v>
      </c>
      <c r="D12370" s="15"/>
    </row>
    <row r="12371" spans="1:4" ht="34.799999999999997">
      <c r="A12371" s="24" t="s">
        <v>72536</v>
      </c>
      <c r="B12371" s="15" t="s">
        <v>407</v>
      </c>
      <c r="C12371" s="24" t="s">
        <v>408</v>
      </c>
      <c r="D12371" s="15"/>
    </row>
    <row r="12372" spans="1:4" ht="34.799999999999997">
      <c r="A12372" s="24" t="s">
        <v>72537</v>
      </c>
      <c r="B12372" s="15" t="s">
        <v>393</v>
      </c>
      <c r="C12372" s="24" t="s">
        <v>394</v>
      </c>
      <c r="D12372" s="15"/>
    </row>
    <row r="12373" spans="1:4" ht="34.799999999999997">
      <c r="A12373" s="24" t="s">
        <v>72538</v>
      </c>
      <c r="B12373" s="15" t="s">
        <v>399</v>
      </c>
      <c r="C12373" s="24" t="s">
        <v>400</v>
      </c>
      <c r="D12373" s="15"/>
    </row>
    <row r="12374" spans="1:4" ht="34.799999999999997">
      <c r="A12374" s="24" t="s">
        <v>72539</v>
      </c>
      <c r="B12374" s="15" t="s">
        <v>385</v>
      </c>
      <c r="C12374" s="24" t="s">
        <v>386</v>
      </c>
      <c r="D12374" s="15"/>
    </row>
    <row r="12375" spans="1:4" ht="34.799999999999997">
      <c r="A12375" s="24" t="s">
        <v>72540</v>
      </c>
      <c r="B12375" s="15" t="s">
        <v>8825</v>
      </c>
      <c r="C12375" s="24" t="s">
        <v>8826</v>
      </c>
      <c r="D12375" s="15"/>
    </row>
    <row r="12376" spans="1:4" ht="34.799999999999997">
      <c r="A12376" s="24" t="s">
        <v>72541</v>
      </c>
      <c r="B12376" s="15" t="s">
        <v>8833</v>
      </c>
      <c r="C12376" s="24" t="s">
        <v>8834</v>
      </c>
      <c r="D12376" s="15"/>
    </row>
    <row r="12377" spans="1:4" ht="34.799999999999997">
      <c r="A12377" s="24" t="s">
        <v>72542</v>
      </c>
      <c r="B12377" s="15" t="s">
        <v>17849</v>
      </c>
      <c r="C12377" s="24" t="s">
        <v>17850</v>
      </c>
      <c r="D12377" s="15"/>
    </row>
    <row r="12378" spans="1:4" ht="34.799999999999997">
      <c r="A12378" s="24" t="s">
        <v>72543</v>
      </c>
      <c r="B12378" s="15" t="s">
        <v>17855</v>
      </c>
      <c r="C12378" s="24" t="s">
        <v>17856</v>
      </c>
      <c r="D12378" s="15"/>
    </row>
    <row r="12379" spans="1:4" ht="34.799999999999997">
      <c r="A12379" s="24" t="s">
        <v>72544</v>
      </c>
      <c r="B12379" s="15" t="s">
        <v>17835</v>
      </c>
      <c r="C12379" s="24" t="s">
        <v>17836</v>
      </c>
      <c r="D12379" s="15"/>
    </row>
    <row r="12380" spans="1:4" ht="34.799999999999997">
      <c r="A12380" s="24" t="s">
        <v>72545</v>
      </c>
      <c r="B12380" s="15" t="s">
        <v>17887</v>
      </c>
      <c r="C12380" s="24" t="s">
        <v>17888</v>
      </c>
      <c r="D12380" s="15"/>
    </row>
    <row r="12381" spans="1:4" ht="34.799999999999997">
      <c r="A12381" s="24" t="s">
        <v>72546</v>
      </c>
      <c r="B12381" s="15" t="s">
        <v>17879</v>
      </c>
      <c r="C12381" s="24" t="s">
        <v>17880</v>
      </c>
      <c r="D12381" s="15"/>
    </row>
    <row r="12382" spans="1:4" ht="34.799999999999997">
      <c r="A12382" s="24" t="s">
        <v>72547</v>
      </c>
      <c r="B12382" s="15" t="s">
        <v>17843</v>
      </c>
      <c r="C12382" s="24" t="s">
        <v>17844</v>
      </c>
      <c r="D12382" s="15"/>
    </row>
    <row r="12383" spans="1:4" ht="34.799999999999997">
      <c r="A12383" s="24" t="s">
        <v>72548</v>
      </c>
      <c r="B12383" s="15" t="s">
        <v>8841</v>
      </c>
      <c r="C12383" s="24" t="s">
        <v>8842</v>
      </c>
      <c r="D12383" s="15"/>
    </row>
    <row r="12384" spans="1:4" ht="34.799999999999997">
      <c r="A12384" s="24" t="s">
        <v>72549</v>
      </c>
      <c r="B12384" s="15" t="s">
        <v>8813</v>
      </c>
      <c r="C12384" s="24" t="s">
        <v>8814</v>
      </c>
      <c r="D12384" s="15"/>
    </row>
    <row r="12385" spans="1:4" ht="34.799999999999997">
      <c r="A12385" s="24" t="s">
        <v>72550</v>
      </c>
      <c r="B12385" s="15" t="s">
        <v>17853</v>
      </c>
      <c r="C12385" s="24" t="s">
        <v>17854</v>
      </c>
      <c r="D12385" s="15"/>
    </row>
    <row r="12386" spans="1:4" ht="34.799999999999997">
      <c r="A12386" s="24" t="s">
        <v>72551</v>
      </c>
      <c r="B12386" s="15" t="s">
        <v>17903</v>
      </c>
      <c r="C12386" s="24" t="s">
        <v>17904</v>
      </c>
      <c r="D12386" s="15"/>
    </row>
    <row r="12387" spans="1:4" ht="34.799999999999997">
      <c r="A12387" s="24" t="s">
        <v>72552</v>
      </c>
      <c r="B12387" s="15" t="s">
        <v>17845</v>
      </c>
      <c r="C12387" s="24" t="s">
        <v>17846</v>
      </c>
      <c r="D12387" s="15"/>
    </row>
    <row r="12388" spans="1:4" ht="34.799999999999997">
      <c r="A12388" s="24" t="s">
        <v>72553</v>
      </c>
      <c r="B12388" s="15" t="s">
        <v>17861</v>
      </c>
      <c r="C12388" s="24" t="s">
        <v>17862</v>
      </c>
      <c r="D12388" s="15"/>
    </row>
    <row r="12389" spans="1:4" ht="34.799999999999997">
      <c r="A12389" s="24" t="s">
        <v>72554</v>
      </c>
      <c r="B12389" s="15" t="s">
        <v>397</v>
      </c>
      <c r="C12389" s="24" t="s">
        <v>398</v>
      </c>
      <c r="D12389" s="15"/>
    </row>
    <row r="12390" spans="1:4" ht="34.799999999999997">
      <c r="A12390" s="24" t="s">
        <v>72555</v>
      </c>
      <c r="B12390" s="15" t="s">
        <v>17857</v>
      </c>
      <c r="C12390" s="24" t="s">
        <v>17858</v>
      </c>
      <c r="D12390" s="15"/>
    </row>
    <row r="12391" spans="1:4" ht="34.799999999999997">
      <c r="A12391" s="24" t="s">
        <v>72556</v>
      </c>
      <c r="B12391" s="15" t="s">
        <v>8827</v>
      </c>
      <c r="C12391" s="24" t="s">
        <v>8828</v>
      </c>
      <c r="D12391" s="15"/>
    </row>
    <row r="12392" spans="1:4" ht="34.799999999999997">
      <c r="A12392" s="24" t="s">
        <v>72557</v>
      </c>
      <c r="B12392" s="15" t="s">
        <v>17899</v>
      </c>
      <c r="C12392" s="24" t="s">
        <v>17900</v>
      </c>
      <c r="D12392" s="15"/>
    </row>
    <row r="12393" spans="1:4" ht="34.799999999999997">
      <c r="A12393" s="24" t="s">
        <v>72558</v>
      </c>
      <c r="B12393" s="15" t="s">
        <v>17895</v>
      </c>
      <c r="C12393" s="24" t="s">
        <v>17896</v>
      </c>
      <c r="D12393" s="15"/>
    </row>
    <row r="12394" spans="1:4" ht="34.799999999999997">
      <c r="A12394" s="24" t="s">
        <v>72559</v>
      </c>
      <c r="B12394" s="15" t="s">
        <v>17841</v>
      </c>
      <c r="C12394" s="24" t="s">
        <v>17842</v>
      </c>
      <c r="D12394" s="15"/>
    </row>
    <row r="12395" spans="1:4" ht="34.799999999999997">
      <c r="A12395" s="24" t="s">
        <v>72560</v>
      </c>
      <c r="B12395" s="15" t="s">
        <v>17881</v>
      </c>
      <c r="C12395" s="24" t="s">
        <v>17882</v>
      </c>
      <c r="D12395" s="15"/>
    </row>
    <row r="12396" spans="1:4" ht="34.799999999999997">
      <c r="A12396" s="24" t="s">
        <v>72561</v>
      </c>
      <c r="B12396" s="15" t="s">
        <v>17897</v>
      </c>
      <c r="C12396" s="24" t="s">
        <v>17898</v>
      </c>
      <c r="D12396" s="15"/>
    </row>
    <row r="12397" spans="1:4" ht="34.799999999999997">
      <c r="A12397" s="24" t="s">
        <v>72562</v>
      </c>
      <c r="B12397" s="15" t="s">
        <v>17905</v>
      </c>
      <c r="C12397" s="24" t="s">
        <v>17906</v>
      </c>
      <c r="D12397" s="15"/>
    </row>
    <row r="12398" spans="1:4" ht="34.799999999999997">
      <c r="A12398" s="24" t="s">
        <v>72563</v>
      </c>
      <c r="B12398" s="15" t="s">
        <v>439</v>
      </c>
      <c r="C12398" s="24" t="s">
        <v>440</v>
      </c>
      <c r="D12398" s="15"/>
    </row>
    <row r="12399" spans="1:4" ht="34.799999999999997">
      <c r="A12399" s="24" t="s">
        <v>72564</v>
      </c>
      <c r="B12399" s="15" t="s">
        <v>17919</v>
      </c>
      <c r="C12399" s="24" t="s">
        <v>17920</v>
      </c>
      <c r="D12399" s="15"/>
    </row>
    <row r="12400" spans="1:4" ht="34.799999999999997">
      <c r="A12400" s="24" t="s">
        <v>72565</v>
      </c>
      <c r="B12400" s="15" t="s">
        <v>17949</v>
      </c>
      <c r="C12400" s="24" t="s">
        <v>17950</v>
      </c>
      <c r="D12400" s="15"/>
    </row>
    <row r="12401" spans="1:4" ht="34.799999999999997">
      <c r="A12401" s="24" t="s">
        <v>72566</v>
      </c>
      <c r="B12401" s="15" t="s">
        <v>8857</v>
      </c>
      <c r="C12401" s="24" t="s">
        <v>8858</v>
      </c>
      <c r="D12401" s="15"/>
    </row>
    <row r="12402" spans="1:4" ht="34.799999999999997">
      <c r="A12402" s="24" t="s">
        <v>72567</v>
      </c>
      <c r="B12402" s="15" t="s">
        <v>17915</v>
      </c>
      <c r="C12402" s="24" t="s">
        <v>17916</v>
      </c>
      <c r="D12402" s="15"/>
    </row>
    <row r="12403" spans="1:4" ht="34.799999999999997">
      <c r="A12403" s="24" t="s">
        <v>72568</v>
      </c>
      <c r="B12403" s="15" t="s">
        <v>8877</v>
      </c>
      <c r="C12403" s="24" t="s">
        <v>8878</v>
      </c>
      <c r="D12403" s="15"/>
    </row>
    <row r="12404" spans="1:4" ht="34.799999999999997">
      <c r="A12404" s="24" t="s">
        <v>72569</v>
      </c>
      <c r="B12404" s="15" t="s">
        <v>17927</v>
      </c>
      <c r="C12404" s="24" t="s">
        <v>17928</v>
      </c>
      <c r="D12404" s="15"/>
    </row>
    <row r="12405" spans="1:4" ht="34.799999999999997">
      <c r="A12405" s="24" t="s">
        <v>72570</v>
      </c>
      <c r="B12405" s="15" t="s">
        <v>389</v>
      </c>
      <c r="C12405" s="24" t="s">
        <v>390</v>
      </c>
      <c r="D12405" s="15"/>
    </row>
    <row r="12406" spans="1:4" ht="34.799999999999997">
      <c r="A12406" s="24" t="s">
        <v>72571</v>
      </c>
      <c r="B12406" s="15" t="s">
        <v>17921</v>
      </c>
      <c r="C12406" s="24" t="s">
        <v>17922</v>
      </c>
      <c r="D12406" s="15"/>
    </row>
    <row r="12407" spans="1:4" ht="34.799999999999997">
      <c r="A12407" s="24" t="s">
        <v>72572</v>
      </c>
      <c r="B12407" s="15" t="s">
        <v>435</v>
      </c>
      <c r="C12407" s="24" t="s">
        <v>436</v>
      </c>
      <c r="D12407" s="15"/>
    </row>
    <row r="12408" spans="1:4" ht="34.799999999999997">
      <c r="A12408" s="24" t="s">
        <v>72573</v>
      </c>
      <c r="B12408" s="15" t="s">
        <v>17983</v>
      </c>
      <c r="C12408" s="24" t="s">
        <v>17984</v>
      </c>
      <c r="D12408" s="15"/>
    </row>
    <row r="12409" spans="1:4" ht="34.799999999999997">
      <c r="A12409" s="24" t="s">
        <v>72574</v>
      </c>
      <c r="B12409" s="15" t="s">
        <v>415</v>
      </c>
      <c r="C12409" s="24" t="s">
        <v>416</v>
      </c>
      <c r="D12409" s="15"/>
    </row>
    <row r="12410" spans="1:4" ht="34.799999999999997">
      <c r="A12410" s="24" t="s">
        <v>72575</v>
      </c>
      <c r="B12410" s="15" t="s">
        <v>421</v>
      </c>
      <c r="C12410" s="24" t="s">
        <v>422</v>
      </c>
      <c r="D12410" s="15"/>
    </row>
    <row r="12411" spans="1:4" ht="34.799999999999997">
      <c r="A12411" s="24" t="s">
        <v>72576</v>
      </c>
      <c r="B12411" s="15" t="s">
        <v>17957</v>
      </c>
      <c r="C12411" s="24" t="s">
        <v>17958</v>
      </c>
      <c r="D12411" s="15"/>
    </row>
    <row r="12412" spans="1:4" ht="34.799999999999997">
      <c r="A12412" s="24" t="s">
        <v>72577</v>
      </c>
      <c r="B12412" s="15" t="s">
        <v>17959</v>
      </c>
      <c r="C12412" s="24" t="s">
        <v>17960</v>
      </c>
      <c r="D12412" s="15"/>
    </row>
    <row r="12413" spans="1:4" ht="34.799999999999997">
      <c r="A12413" s="24" t="s">
        <v>72578</v>
      </c>
      <c r="B12413" s="15" t="s">
        <v>409</v>
      </c>
      <c r="C12413" s="24" t="s">
        <v>410</v>
      </c>
      <c r="D12413" s="15"/>
    </row>
    <row r="12414" spans="1:4" ht="34.799999999999997">
      <c r="A12414" s="24" t="s">
        <v>72579</v>
      </c>
      <c r="B12414" s="15" t="s">
        <v>419</v>
      </c>
      <c r="C12414" s="24" t="s">
        <v>420</v>
      </c>
      <c r="D12414" s="15"/>
    </row>
    <row r="12415" spans="1:4" ht="34.799999999999997">
      <c r="A12415" s="24" t="s">
        <v>72580</v>
      </c>
      <c r="B12415" s="15" t="s">
        <v>17911</v>
      </c>
      <c r="C12415" s="24" t="s">
        <v>17912</v>
      </c>
      <c r="D12415" s="15"/>
    </row>
    <row r="12416" spans="1:4" ht="34.799999999999997">
      <c r="A12416" s="24" t="s">
        <v>72581</v>
      </c>
      <c r="B12416" s="15" t="s">
        <v>17923</v>
      </c>
      <c r="C12416" s="24" t="s">
        <v>17924</v>
      </c>
      <c r="D12416" s="15"/>
    </row>
    <row r="12417" spans="1:4" ht="34.799999999999997">
      <c r="A12417" s="24" t="s">
        <v>72582</v>
      </c>
      <c r="B12417" s="15" t="s">
        <v>17925</v>
      </c>
      <c r="C12417" s="24" t="s">
        <v>17926</v>
      </c>
      <c r="D12417" s="15"/>
    </row>
    <row r="12418" spans="1:4" ht="34.799999999999997">
      <c r="A12418" s="24" t="s">
        <v>72583</v>
      </c>
      <c r="B12418" s="15" t="s">
        <v>8845</v>
      </c>
      <c r="C12418" s="24" t="s">
        <v>8846</v>
      </c>
      <c r="D12418" s="15"/>
    </row>
    <row r="12419" spans="1:4" ht="34.799999999999997">
      <c r="A12419" s="24" t="s">
        <v>72584</v>
      </c>
      <c r="B12419" s="15" t="s">
        <v>429</v>
      </c>
      <c r="C12419" s="24" t="s">
        <v>430</v>
      </c>
      <c r="D12419" s="15"/>
    </row>
    <row r="12420" spans="1:4" ht="34.799999999999997">
      <c r="A12420" s="24" t="s">
        <v>72585</v>
      </c>
      <c r="B12420" s="15" t="s">
        <v>431</v>
      </c>
      <c r="C12420" s="24" t="s">
        <v>432</v>
      </c>
      <c r="D12420" s="15"/>
    </row>
    <row r="12421" spans="1:4" ht="34.799999999999997">
      <c r="A12421" s="24" t="s">
        <v>72586</v>
      </c>
      <c r="B12421" s="15" t="s">
        <v>8855</v>
      </c>
      <c r="C12421" s="24" t="s">
        <v>8856</v>
      </c>
      <c r="D12421" s="15"/>
    </row>
    <row r="12422" spans="1:4" ht="34.799999999999997">
      <c r="A12422" s="24" t="s">
        <v>72587</v>
      </c>
      <c r="B12422" s="15" t="s">
        <v>17961</v>
      </c>
      <c r="C12422" s="24" t="s">
        <v>17962</v>
      </c>
      <c r="D12422" s="15"/>
    </row>
    <row r="12423" spans="1:4" ht="34.799999999999997">
      <c r="A12423" s="24" t="s">
        <v>72588</v>
      </c>
      <c r="B12423" s="15" t="s">
        <v>8865</v>
      </c>
      <c r="C12423" s="24" t="s">
        <v>8866</v>
      </c>
      <c r="D12423" s="15"/>
    </row>
    <row r="12424" spans="1:4" ht="34.799999999999997">
      <c r="A12424" s="24" t="s">
        <v>72589</v>
      </c>
      <c r="B12424" s="15" t="s">
        <v>17935</v>
      </c>
      <c r="C12424" s="24" t="s">
        <v>17936</v>
      </c>
      <c r="D12424" s="15"/>
    </row>
    <row r="12425" spans="1:4" ht="34.799999999999997">
      <c r="A12425" s="24" t="s">
        <v>72590</v>
      </c>
      <c r="B12425" s="15" t="s">
        <v>8851</v>
      </c>
      <c r="C12425" s="24" t="s">
        <v>8852</v>
      </c>
      <c r="D12425" s="15"/>
    </row>
    <row r="12426" spans="1:4" ht="34.799999999999997">
      <c r="A12426" s="24" t="s">
        <v>72591</v>
      </c>
      <c r="B12426" s="15" t="s">
        <v>8853</v>
      </c>
      <c r="C12426" s="24" t="s">
        <v>8854</v>
      </c>
      <c r="D12426" s="15"/>
    </row>
    <row r="12427" spans="1:4" ht="34.799999999999997">
      <c r="A12427" s="24" t="s">
        <v>72592</v>
      </c>
      <c r="B12427" s="15" t="s">
        <v>17913</v>
      </c>
      <c r="C12427" s="24" t="s">
        <v>17914</v>
      </c>
      <c r="D12427" s="15"/>
    </row>
    <row r="12428" spans="1:4" ht="34.799999999999997">
      <c r="A12428" s="24" t="s">
        <v>72593</v>
      </c>
      <c r="B12428" s="15" t="s">
        <v>8863</v>
      </c>
      <c r="C12428" s="24" t="s">
        <v>8864</v>
      </c>
      <c r="D12428" s="15"/>
    </row>
    <row r="12429" spans="1:4" ht="34.799999999999997">
      <c r="A12429" s="24" t="s">
        <v>72594</v>
      </c>
      <c r="B12429" s="15" t="s">
        <v>17943</v>
      </c>
      <c r="C12429" s="24" t="s">
        <v>17944</v>
      </c>
      <c r="D12429" s="15"/>
    </row>
    <row r="12430" spans="1:4" ht="34.799999999999997">
      <c r="A12430" s="24" t="s">
        <v>72595</v>
      </c>
      <c r="B12430" s="15" t="s">
        <v>417</v>
      </c>
      <c r="C12430" s="24" t="s">
        <v>418</v>
      </c>
      <c r="D12430" s="15"/>
    </row>
    <row r="12431" spans="1:4" ht="34.799999999999997">
      <c r="A12431" s="24" t="s">
        <v>72596</v>
      </c>
      <c r="B12431" s="15" t="s">
        <v>17975</v>
      </c>
      <c r="C12431" s="24" t="s">
        <v>17976</v>
      </c>
      <c r="D12431" s="15"/>
    </row>
    <row r="12432" spans="1:4" ht="34.799999999999997">
      <c r="A12432" s="24" t="s">
        <v>72597</v>
      </c>
      <c r="B12432" s="15" t="s">
        <v>17931</v>
      </c>
      <c r="C12432" s="24" t="s">
        <v>17932</v>
      </c>
      <c r="D12432" s="15"/>
    </row>
    <row r="12433" spans="1:4" ht="34.799999999999997">
      <c r="A12433" s="24" t="s">
        <v>72598</v>
      </c>
      <c r="B12433" s="15" t="s">
        <v>425</v>
      </c>
      <c r="C12433" s="24" t="s">
        <v>426</v>
      </c>
      <c r="D12433" s="15"/>
    </row>
    <row r="12434" spans="1:4" ht="34.799999999999997">
      <c r="A12434" s="24" t="s">
        <v>72599</v>
      </c>
      <c r="B12434" s="15" t="s">
        <v>433</v>
      </c>
      <c r="C12434" s="24" t="s">
        <v>434</v>
      </c>
      <c r="D12434" s="15"/>
    </row>
    <row r="12435" spans="1:4" ht="34.799999999999997">
      <c r="A12435" s="24" t="s">
        <v>72600</v>
      </c>
      <c r="B12435" s="15" t="s">
        <v>8847</v>
      </c>
      <c r="C12435" s="24" t="s">
        <v>8848</v>
      </c>
      <c r="D12435" s="15"/>
    </row>
    <row r="12436" spans="1:4" ht="34.799999999999997">
      <c r="A12436" s="24" t="s">
        <v>72601</v>
      </c>
      <c r="B12436" s="15" t="s">
        <v>17965</v>
      </c>
      <c r="C12436" s="24" t="s">
        <v>17966</v>
      </c>
      <c r="D12436" s="15"/>
    </row>
    <row r="12437" spans="1:4" ht="34.799999999999997">
      <c r="A12437" s="24" t="s">
        <v>72602</v>
      </c>
      <c r="B12437" s="15" t="s">
        <v>17951</v>
      </c>
      <c r="C12437" s="24" t="s">
        <v>17952</v>
      </c>
      <c r="D12437" s="15"/>
    </row>
    <row r="12438" spans="1:4" ht="34.799999999999997">
      <c r="A12438" s="24" t="s">
        <v>72603</v>
      </c>
      <c r="B12438" s="15" t="s">
        <v>411</v>
      </c>
      <c r="C12438" s="24" t="s">
        <v>412</v>
      </c>
      <c r="D12438" s="15"/>
    </row>
    <row r="12439" spans="1:4" ht="34.799999999999997">
      <c r="A12439" s="24" t="s">
        <v>72604</v>
      </c>
      <c r="B12439" s="15" t="s">
        <v>17937</v>
      </c>
      <c r="C12439" s="24" t="s">
        <v>17938</v>
      </c>
      <c r="D12439" s="15"/>
    </row>
    <row r="12440" spans="1:4" ht="34.799999999999997">
      <c r="A12440" s="24" t="s">
        <v>72605</v>
      </c>
      <c r="B12440" s="15" t="s">
        <v>17909</v>
      </c>
      <c r="C12440" s="24" t="s">
        <v>17910</v>
      </c>
      <c r="D12440" s="15"/>
    </row>
    <row r="12441" spans="1:4" ht="34.799999999999997">
      <c r="A12441" s="24" t="s">
        <v>72606</v>
      </c>
      <c r="B12441" s="15" t="s">
        <v>17963</v>
      </c>
      <c r="C12441" s="24" t="s">
        <v>17964</v>
      </c>
      <c r="D12441" s="15"/>
    </row>
    <row r="12442" spans="1:4" ht="34.799999999999997">
      <c r="A12442" s="24" t="s">
        <v>72607</v>
      </c>
      <c r="B12442" s="15" t="s">
        <v>17955</v>
      </c>
      <c r="C12442" s="24" t="s">
        <v>17956</v>
      </c>
      <c r="D12442" s="15"/>
    </row>
    <row r="12443" spans="1:4" ht="34.799999999999997">
      <c r="A12443" s="24" t="s">
        <v>72608</v>
      </c>
      <c r="B12443" s="15" t="s">
        <v>423</v>
      </c>
      <c r="C12443" s="24" t="s">
        <v>424</v>
      </c>
      <c r="D12443" s="15"/>
    </row>
    <row r="12444" spans="1:4" ht="34.799999999999997">
      <c r="A12444" s="24" t="s">
        <v>72609</v>
      </c>
      <c r="B12444" s="15" t="s">
        <v>17939</v>
      </c>
      <c r="C12444" s="24" t="s">
        <v>17940</v>
      </c>
      <c r="D12444" s="15"/>
    </row>
    <row r="12445" spans="1:4" ht="34.799999999999997">
      <c r="A12445" s="24" t="s">
        <v>72610</v>
      </c>
      <c r="B12445" s="15" t="s">
        <v>8859</v>
      </c>
      <c r="C12445" s="24" t="s">
        <v>8860</v>
      </c>
      <c r="D12445" s="15"/>
    </row>
    <row r="12446" spans="1:4" ht="34.799999999999997">
      <c r="A12446" s="24" t="s">
        <v>72611</v>
      </c>
      <c r="B12446" s="15" t="s">
        <v>17907</v>
      </c>
      <c r="C12446" s="24" t="s">
        <v>17908</v>
      </c>
      <c r="D12446" s="15"/>
    </row>
    <row r="12447" spans="1:4" ht="34.799999999999997">
      <c r="A12447" s="24" t="s">
        <v>72612</v>
      </c>
      <c r="B12447" s="15" t="s">
        <v>8861</v>
      </c>
      <c r="C12447" s="24" t="s">
        <v>8862</v>
      </c>
      <c r="D12447" s="15"/>
    </row>
    <row r="12448" spans="1:4" ht="34.799999999999997">
      <c r="A12448" s="24" t="s">
        <v>72613</v>
      </c>
      <c r="B12448" s="15" t="s">
        <v>17917</v>
      </c>
      <c r="C12448" s="24" t="s">
        <v>17918</v>
      </c>
      <c r="D12448" s="15"/>
    </row>
    <row r="12449" spans="1:4" ht="34.799999999999997">
      <c r="A12449" s="24" t="s">
        <v>72614</v>
      </c>
      <c r="B12449" s="15" t="s">
        <v>17933</v>
      </c>
      <c r="C12449" s="24" t="s">
        <v>17934</v>
      </c>
      <c r="D12449" s="15"/>
    </row>
    <row r="12450" spans="1:4" ht="34.799999999999997">
      <c r="A12450" s="24" t="s">
        <v>72615</v>
      </c>
      <c r="B12450" s="15" t="s">
        <v>17929</v>
      </c>
      <c r="C12450" s="24" t="s">
        <v>17930</v>
      </c>
      <c r="D12450" s="15"/>
    </row>
    <row r="12451" spans="1:4" ht="34.799999999999997">
      <c r="A12451" s="24" t="s">
        <v>72616</v>
      </c>
      <c r="B12451" s="15" t="s">
        <v>413</v>
      </c>
      <c r="C12451" s="24" t="s">
        <v>414</v>
      </c>
      <c r="D12451" s="15"/>
    </row>
    <row r="12452" spans="1:4" ht="34.799999999999997">
      <c r="A12452" s="24" t="s">
        <v>72617</v>
      </c>
      <c r="B12452" s="15" t="s">
        <v>17973</v>
      </c>
      <c r="C12452" s="24" t="s">
        <v>17974</v>
      </c>
      <c r="D12452" s="15"/>
    </row>
    <row r="12453" spans="1:4" ht="34.799999999999997">
      <c r="A12453" s="24" t="s">
        <v>72618</v>
      </c>
      <c r="B12453" s="15" t="s">
        <v>17967</v>
      </c>
      <c r="C12453" s="24" t="s">
        <v>17968</v>
      </c>
      <c r="D12453" s="15"/>
    </row>
    <row r="12454" spans="1:4" ht="34.799999999999997">
      <c r="A12454" s="24" t="s">
        <v>72619</v>
      </c>
      <c r="B12454" s="15" t="s">
        <v>437</v>
      </c>
      <c r="C12454" s="24" t="s">
        <v>438</v>
      </c>
      <c r="D12454" s="15"/>
    </row>
    <row r="12455" spans="1:4" ht="34.799999999999997">
      <c r="A12455" s="24" t="s">
        <v>72620</v>
      </c>
      <c r="B12455" s="15" t="s">
        <v>17945</v>
      </c>
      <c r="C12455" s="24" t="s">
        <v>17946</v>
      </c>
      <c r="D12455" s="15"/>
    </row>
    <row r="12456" spans="1:4" ht="34.799999999999997">
      <c r="A12456" s="24" t="s">
        <v>72621</v>
      </c>
      <c r="B12456" s="15" t="s">
        <v>17971</v>
      </c>
      <c r="C12456" s="24" t="s">
        <v>17972</v>
      </c>
      <c r="D12456" s="15"/>
    </row>
    <row r="12457" spans="1:4" ht="34.799999999999997">
      <c r="A12457" s="24" t="s">
        <v>72622</v>
      </c>
      <c r="B12457" s="15" t="s">
        <v>17947</v>
      </c>
      <c r="C12457" s="24" t="s">
        <v>17948</v>
      </c>
      <c r="D12457" s="15"/>
    </row>
    <row r="12458" spans="1:4" ht="34.799999999999997">
      <c r="A12458" s="24" t="s">
        <v>72623</v>
      </c>
      <c r="B12458" s="15" t="s">
        <v>17969</v>
      </c>
      <c r="C12458" s="24" t="s">
        <v>17970</v>
      </c>
      <c r="D12458" s="15"/>
    </row>
    <row r="12459" spans="1:4" ht="34.799999999999997">
      <c r="A12459" s="24" t="s">
        <v>72624</v>
      </c>
      <c r="B12459" s="15" t="s">
        <v>8849</v>
      </c>
      <c r="C12459" s="24" t="s">
        <v>8850</v>
      </c>
      <c r="D12459" s="15"/>
    </row>
    <row r="12460" spans="1:4" ht="34.799999999999997">
      <c r="A12460" s="24" t="s">
        <v>72625</v>
      </c>
      <c r="B12460" s="15" t="s">
        <v>17941</v>
      </c>
      <c r="C12460" s="24" t="s">
        <v>17942</v>
      </c>
      <c r="D12460" s="15"/>
    </row>
    <row r="12461" spans="1:4" ht="34.799999999999997">
      <c r="A12461" s="24" t="s">
        <v>72626</v>
      </c>
      <c r="B12461" s="15" t="s">
        <v>17953</v>
      </c>
      <c r="C12461" s="24" t="s">
        <v>17954</v>
      </c>
      <c r="D12461" s="15"/>
    </row>
    <row r="12462" spans="1:4" ht="34.799999999999997">
      <c r="A12462" s="24" t="s">
        <v>72627</v>
      </c>
      <c r="B12462" s="15" t="s">
        <v>17987</v>
      </c>
      <c r="C12462" s="24" t="s">
        <v>17988</v>
      </c>
      <c r="D12462" s="15"/>
    </row>
    <row r="12463" spans="1:4" ht="34.799999999999997">
      <c r="A12463" s="24" t="s">
        <v>72628</v>
      </c>
      <c r="B12463" s="15" t="s">
        <v>8869</v>
      </c>
      <c r="C12463" s="24" t="s">
        <v>8870</v>
      </c>
      <c r="D12463" s="15"/>
    </row>
    <row r="12464" spans="1:4" ht="34.799999999999997">
      <c r="A12464" s="24" t="s">
        <v>72629</v>
      </c>
      <c r="B12464" s="15" t="s">
        <v>17977</v>
      </c>
      <c r="C12464" s="24" t="s">
        <v>17978</v>
      </c>
      <c r="D12464" s="15"/>
    </row>
    <row r="12465" spans="1:4" ht="34.799999999999997">
      <c r="A12465" s="24" t="s">
        <v>72630</v>
      </c>
      <c r="B12465" s="15" t="s">
        <v>8875</v>
      </c>
      <c r="C12465" s="24" t="s">
        <v>8876</v>
      </c>
      <c r="D12465" s="15"/>
    </row>
    <row r="12466" spans="1:4" ht="34.799999999999997">
      <c r="A12466" s="24" t="s">
        <v>72631</v>
      </c>
      <c r="B12466" s="15" t="s">
        <v>17997</v>
      </c>
      <c r="C12466" s="24" t="s">
        <v>17998</v>
      </c>
      <c r="D12466" s="15"/>
    </row>
    <row r="12467" spans="1:4" ht="34.799999999999997">
      <c r="A12467" s="24" t="s">
        <v>72632</v>
      </c>
      <c r="B12467" s="15" t="s">
        <v>18009</v>
      </c>
      <c r="C12467" s="24" t="s">
        <v>18010</v>
      </c>
      <c r="D12467" s="15"/>
    </row>
    <row r="12468" spans="1:4" ht="34.799999999999997">
      <c r="A12468" s="24" t="s">
        <v>72633</v>
      </c>
      <c r="B12468" s="15" t="s">
        <v>18033</v>
      </c>
      <c r="C12468" s="24" t="s">
        <v>18034</v>
      </c>
      <c r="D12468" s="15"/>
    </row>
    <row r="12469" spans="1:4" ht="34.799999999999997">
      <c r="A12469" s="24" t="s">
        <v>72634</v>
      </c>
      <c r="B12469" s="15" t="s">
        <v>18037</v>
      </c>
      <c r="C12469" s="24" t="s">
        <v>18038</v>
      </c>
      <c r="D12469" s="15"/>
    </row>
    <row r="12470" spans="1:4" ht="34.799999999999997">
      <c r="A12470" s="24" t="s">
        <v>72635</v>
      </c>
      <c r="B12470" s="15" t="s">
        <v>445</v>
      </c>
      <c r="C12470" s="24" t="s">
        <v>446</v>
      </c>
      <c r="D12470" s="15"/>
    </row>
    <row r="12471" spans="1:4" ht="34.799999999999997">
      <c r="A12471" s="24" t="s">
        <v>72636</v>
      </c>
      <c r="B12471" s="15" t="s">
        <v>8879</v>
      </c>
      <c r="C12471" s="24" t="s">
        <v>8880</v>
      </c>
      <c r="D12471" s="15"/>
    </row>
    <row r="12472" spans="1:4" ht="34.799999999999997">
      <c r="A12472" s="24" t="s">
        <v>72637</v>
      </c>
      <c r="B12472" s="15" t="s">
        <v>17981</v>
      </c>
      <c r="C12472" s="24" t="s">
        <v>17982</v>
      </c>
      <c r="D12472" s="15"/>
    </row>
    <row r="12473" spans="1:4" ht="34.799999999999997">
      <c r="A12473" s="24" t="s">
        <v>72638</v>
      </c>
      <c r="B12473" s="15" t="s">
        <v>18023</v>
      </c>
      <c r="C12473" s="24" t="s">
        <v>18024</v>
      </c>
      <c r="D12473" s="15"/>
    </row>
    <row r="12474" spans="1:4" ht="34.799999999999997">
      <c r="A12474" s="24" t="s">
        <v>72639</v>
      </c>
      <c r="B12474" s="15" t="s">
        <v>18035</v>
      </c>
      <c r="C12474" s="24" t="s">
        <v>18036</v>
      </c>
      <c r="D12474" s="15"/>
    </row>
    <row r="12475" spans="1:4" ht="34.799999999999997">
      <c r="A12475" s="24" t="s">
        <v>72640</v>
      </c>
      <c r="B12475" s="15" t="s">
        <v>449</v>
      </c>
      <c r="C12475" s="24" t="s">
        <v>450</v>
      </c>
      <c r="D12475" s="15"/>
    </row>
    <row r="12476" spans="1:4" ht="34.799999999999997">
      <c r="A12476" s="24" t="s">
        <v>72641</v>
      </c>
      <c r="B12476" s="15" t="s">
        <v>453</v>
      </c>
      <c r="C12476" s="24" t="s">
        <v>454</v>
      </c>
      <c r="D12476" s="15"/>
    </row>
    <row r="12477" spans="1:4" ht="34.799999999999997">
      <c r="A12477" s="24" t="s">
        <v>72642</v>
      </c>
      <c r="B12477" s="15" t="s">
        <v>17991</v>
      </c>
      <c r="C12477" s="24" t="s">
        <v>17992</v>
      </c>
      <c r="D12477" s="15"/>
    </row>
    <row r="12478" spans="1:4" ht="34.799999999999997">
      <c r="A12478" s="24" t="s">
        <v>72643</v>
      </c>
      <c r="B12478" s="15" t="s">
        <v>18027</v>
      </c>
      <c r="C12478" s="24" t="s">
        <v>18028</v>
      </c>
      <c r="D12478" s="15"/>
    </row>
    <row r="12479" spans="1:4" ht="34.799999999999997">
      <c r="A12479" s="24" t="s">
        <v>72644</v>
      </c>
      <c r="B12479" s="15" t="s">
        <v>18013</v>
      </c>
      <c r="C12479" s="24" t="s">
        <v>18014</v>
      </c>
      <c r="D12479" s="15"/>
    </row>
    <row r="12480" spans="1:4" ht="34.799999999999997">
      <c r="A12480" s="24" t="s">
        <v>72645</v>
      </c>
      <c r="B12480" s="15" t="s">
        <v>17985</v>
      </c>
      <c r="C12480" s="24" t="s">
        <v>17986</v>
      </c>
      <c r="D12480" s="15"/>
    </row>
    <row r="12481" spans="1:4" ht="34.799999999999997">
      <c r="A12481" s="24" t="s">
        <v>72646</v>
      </c>
      <c r="B12481" s="15" t="s">
        <v>17979</v>
      </c>
      <c r="C12481" s="24" t="s">
        <v>17980</v>
      </c>
      <c r="D12481" s="15"/>
    </row>
    <row r="12482" spans="1:4" ht="34.799999999999997">
      <c r="A12482" s="24" t="s">
        <v>72647</v>
      </c>
      <c r="B12482" s="15" t="s">
        <v>443</v>
      </c>
      <c r="C12482" s="24" t="s">
        <v>444</v>
      </c>
      <c r="D12482" s="15"/>
    </row>
    <row r="12483" spans="1:4" ht="34.799999999999997">
      <c r="A12483" s="24" t="s">
        <v>72648</v>
      </c>
      <c r="B12483" s="15" t="s">
        <v>17989</v>
      </c>
      <c r="C12483" s="24" t="s">
        <v>17990</v>
      </c>
      <c r="D12483" s="15"/>
    </row>
    <row r="12484" spans="1:4" ht="34.799999999999997">
      <c r="A12484" s="24" t="s">
        <v>72649</v>
      </c>
      <c r="B12484" s="15" t="s">
        <v>17995</v>
      </c>
      <c r="C12484" s="24" t="s">
        <v>17996</v>
      </c>
      <c r="D12484" s="15"/>
    </row>
    <row r="12485" spans="1:4" ht="34.799999999999997">
      <c r="A12485" s="24" t="s">
        <v>72650</v>
      </c>
      <c r="B12485" s="15" t="s">
        <v>18015</v>
      </c>
      <c r="C12485" s="24" t="s">
        <v>18016</v>
      </c>
      <c r="D12485" s="15"/>
    </row>
    <row r="12486" spans="1:4" ht="34.799999999999997">
      <c r="A12486" s="24" t="s">
        <v>72651</v>
      </c>
      <c r="B12486" s="15" t="s">
        <v>18025</v>
      </c>
      <c r="C12486" s="24" t="s">
        <v>18026</v>
      </c>
      <c r="D12486" s="15"/>
    </row>
    <row r="12487" spans="1:4" ht="34.799999999999997">
      <c r="A12487" s="24" t="s">
        <v>72652</v>
      </c>
      <c r="B12487" s="15" t="s">
        <v>8871</v>
      </c>
      <c r="C12487" s="24" t="s">
        <v>8872</v>
      </c>
      <c r="D12487" s="15"/>
    </row>
    <row r="12488" spans="1:4" ht="34.799999999999997">
      <c r="A12488" s="24" t="s">
        <v>72653</v>
      </c>
      <c r="B12488" s="15" t="s">
        <v>18017</v>
      </c>
      <c r="C12488" s="24" t="s">
        <v>18018</v>
      </c>
      <c r="D12488" s="15"/>
    </row>
    <row r="12489" spans="1:4" ht="34.799999999999997">
      <c r="A12489" s="24" t="s">
        <v>72654</v>
      </c>
      <c r="B12489" s="15" t="s">
        <v>18019</v>
      </c>
      <c r="C12489" s="24" t="s">
        <v>18020</v>
      </c>
      <c r="D12489" s="15"/>
    </row>
    <row r="12490" spans="1:4" ht="34.799999999999997">
      <c r="A12490" s="24" t="s">
        <v>72655</v>
      </c>
      <c r="B12490" s="15" t="s">
        <v>18011</v>
      </c>
      <c r="C12490" s="24" t="s">
        <v>18012</v>
      </c>
      <c r="D12490" s="15"/>
    </row>
    <row r="12491" spans="1:4" ht="34.799999999999997">
      <c r="A12491" s="24" t="s">
        <v>72656</v>
      </c>
      <c r="B12491" s="15" t="s">
        <v>8873</v>
      </c>
      <c r="C12491" s="24" t="s">
        <v>8874</v>
      </c>
      <c r="D12491" s="15"/>
    </row>
    <row r="12492" spans="1:4" ht="34.799999999999997">
      <c r="A12492" s="24" t="s">
        <v>72657</v>
      </c>
      <c r="B12492" s="15" t="s">
        <v>18003</v>
      </c>
      <c r="C12492" s="24" t="s">
        <v>18004</v>
      </c>
      <c r="D12492" s="15"/>
    </row>
    <row r="12493" spans="1:4" ht="34.799999999999997">
      <c r="A12493" s="24" t="s">
        <v>72658</v>
      </c>
      <c r="B12493" s="15" t="s">
        <v>17999</v>
      </c>
      <c r="C12493" s="24" t="s">
        <v>18000</v>
      </c>
      <c r="D12493" s="15"/>
    </row>
    <row r="12494" spans="1:4" ht="34.799999999999997">
      <c r="A12494" s="24" t="s">
        <v>72659</v>
      </c>
      <c r="B12494" s="15" t="s">
        <v>8867</v>
      </c>
      <c r="C12494" s="24" t="s">
        <v>8868</v>
      </c>
      <c r="D12494" s="15"/>
    </row>
    <row r="12495" spans="1:4" ht="34.799999999999997">
      <c r="A12495" s="24" t="s">
        <v>72660</v>
      </c>
      <c r="B12495" s="15" t="s">
        <v>451</v>
      </c>
      <c r="C12495" s="24" t="s">
        <v>452</v>
      </c>
      <c r="D12495" s="15"/>
    </row>
    <row r="12496" spans="1:4" ht="34.799999999999997">
      <c r="A12496" s="24" t="s">
        <v>72661</v>
      </c>
      <c r="B12496" s="15" t="s">
        <v>18031</v>
      </c>
      <c r="C12496" s="24" t="s">
        <v>18032</v>
      </c>
      <c r="D12496" s="15"/>
    </row>
    <row r="12497" spans="1:4" ht="34.799999999999997">
      <c r="A12497" s="24" t="s">
        <v>72662</v>
      </c>
      <c r="B12497" s="15" t="s">
        <v>18005</v>
      </c>
      <c r="C12497" s="24" t="s">
        <v>18006</v>
      </c>
      <c r="D12497" s="15"/>
    </row>
    <row r="12498" spans="1:4" ht="34.799999999999997">
      <c r="A12498" s="24" t="s">
        <v>72663</v>
      </c>
      <c r="B12498" s="15" t="s">
        <v>17993</v>
      </c>
      <c r="C12498" s="24" t="s">
        <v>17994</v>
      </c>
      <c r="D12498" s="15"/>
    </row>
    <row r="12499" spans="1:4" ht="34.799999999999997">
      <c r="A12499" s="24" t="s">
        <v>72664</v>
      </c>
      <c r="B12499" s="15" t="s">
        <v>441</v>
      </c>
      <c r="C12499" s="24" t="s">
        <v>442</v>
      </c>
      <c r="D12499" s="15"/>
    </row>
    <row r="12500" spans="1:4" ht="34.799999999999997">
      <c r="A12500" s="24" t="s">
        <v>72665</v>
      </c>
      <c r="B12500" s="15" t="s">
        <v>18007</v>
      </c>
      <c r="C12500" s="24" t="s">
        <v>18008</v>
      </c>
      <c r="D12500" s="15"/>
    </row>
    <row r="12501" spans="1:4" ht="34.799999999999997">
      <c r="A12501" s="24" t="s">
        <v>72666</v>
      </c>
      <c r="B12501" s="15" t="s">
        <v>18021</v>
      </c>
      <c r="C12501" s="24" t="s">
        <v>18022</v>
      </c>
      <c r="D12501" s="15"/>
    </row>
    <row r="12502" spans="1:4" ht="34.799999999999997">
      <c r="A12502" s="24" t="s">
        <v>72667</v>
      </c>
      <c r="B12502" s="15" t="s">
        <v>18029</v>
      </c>
      <c r="C12502" s="24" t="s">
        <v>18030</v>
      </c>
      <c r="D12502" s="15"/>
    </row>
    <row r="12503" spans="1:4" ht="34.799999999999997">
      <c r="A12503" s="24" t="s">
        <v>72668</v>
      </c>
      <c r="B12503" s="15" t="s">
        <v>447</v>
      </c>
      <c r="C12503" s="24" t="s">
        <v>448</v>
      </c>
      <c r="D12503" s="15"/>
    </row>
    <row r="12504" spans="1:4" ht="34.799999999999997">
      <c r="A12504" s="24" t="s">
        <v>72669</v>
      </c>
      <c r="B12504" s="15" t="s">
        <v>461</v>
      </c>
      <c r="C12504" s="24" t="s">
        <v>462</v>
      </c>
      <c r="D12504" s="15"/>
    </row>
    <row r="12505" spans="1:4" ht="34.799999999999997">
      <c r="A12505" s="24" t="s">
        <v>72670</v>
      </c>
      <c r="B12505" s="15" t="s">
        <v>18061</v>
      </c>
      <c r="C12505" s="24" t="s">
        <v>18062</v>
      </c>
      <c r="D12505" s="15"/>
    </row>
    <row r="12506" spans="1:4" ht="34.799999999999997">
      <c r="A12506" s="24" t="s">
        <v>72671</v>
      </c>
      <c r="B12506" s="15" t="s">
        <v>8891</v>
      </c>
      <c r="C12506" s="24" t="s">
        <v>8892</v>
      </c>
      <c r="D12506" s="15"/>
    </row>
    <row r="12507" spans="1:4" ht="34.799999999999997">
      <c r="A12507" s="24" t="s">
        <v>72672</v>
      </c>
      <c r="B12507" s="15" t="s">
        <v>18077</v>
      </c>
      <c r="C12507" s="24" t="s">
        <v>18078</v>
      </c>
      <c r="D12507" s="15"/>
    </row>
    <row r="12508" spans="1:4" ht="34.799999999999997">
      <c r="A12508" s="24" t="s">
        <v>72673</v>
      </c>
      <c r="B12508" s="15" t="s">
        <v>18063</v>
      </c>
      <c r="C12508" s="24" t="s">
        <v>18064</v>
      </c>
      <c r="D12508" s="15"/>
    </row>
    <row r="12509" spans="1:4" ht="34.799999999999997">
      <c r="A12509" s="24" t="s">
        <v>72674</v>
      </c>
      <c r="B12509" s="15" t="s">
        <v>18051</v>
      </c>
      <c r="C12509" s="24" t="s">
        <v>18052</v>
      </c>
      <c r="D12509" s="15"/>
    </row>
    <row r="12510" spans="1:4" ht="34.799999999999997">
      <c r="A12510" s="24" t="s">
        <v>72675</v>
      </c>
      <c r="B12510" s="15" t="s">
        <v>8883</v>
      </c>
      <c r="C12510" s="24" t="s">
        <v>8884</v>
      </c>
      <c r="D12510" s="15"/>
    </row>
    <row r="12511" spans="1:4" ht="34.799999999999997">
      <c r="A12511" s="24" t="s">
        <v>72676</v>
      </c>
      <c r="B12511" s="15" t="s">
        <v>18043</v>
      </c>
      <c r="C12511" s="24" t="s">
        <v>18044</v>
      </c>
      <c r="D12511" s="15"/>
    </row>
    <row r="12512" spans="1:4" ht="34.799999999999997">
      <c r="A12512" s="24" t="s">
        <v>72677</v>
      </c>
      <c r="B12512" s="15" t="s">
        <v>18039</v>
      </c>
      <c r="C12512" s="24" t="s">
        <v>18040</v>
      </c>
      <c r="D12512" s="15"/>
    </row>
    <row r="12513" spans="1:4" ht="34.799999999999997">
      <c r="A12513" s="24" t="s">
        <v>72678</v>
      </c>
      <c r="B12513" s="15" t="s">
        <v>8885</v>
      </c>
      <c r="C12513" s="24" t="s">
        <v>8886</v>
      </c>
      <c r="D12513" s="15"/>
    </row>
    <row r="12514" spans="1:4" ht="34.799999999999997">
      <c r="A12514" s="24" t="s">
        <v>72679</v>
      </c>
      <c r="B12514" s="15" t="s">
        <v>18041</v>
      </c>
      <c r="C12514" s="24" t="s">
        <v>18042</v>
      </c>
      <c r="D12514" s="15"/>
    </row>
    <row r="12515" spans="1:4" ht="34.799999999999997">
      <c r="A12515" s="24" t="s">
        <v>72680</v>
      </c>
      <c r="B12515" s="15" t="s">
        <v>18069</v>
      </c>
      <c r="C12515" s="24" t="s">
        <v>18070</v>
      </c>
      <c r="D12515" s="15"/>
    </row>
    <row r="12516" spans="1:4" ht="34.799999999999997">
      <c r="A12516" s="24" t="s">
        <v>72681</v>
      </c>
      <c r="B12516" s="15" t="s">
        <v>459</v>
      </c>
      <c r="C12516" s="24" t="s">
        <v>460</v>
      </c>
      <c r="D12516" s="15"/>
    </row>
    <row r="12517" spans="1:4" ht="34.799999999999997">
      <c r="A12517" s="24" t="s">
        <v>72682</v>
      </c>
      <c r="B12517" s="15" t="s">
        <v>18047</v>
      </c>
      <c r="C12517" s="24" t="s">
        <v>18048</v>
      </c>
      <c r="D12517" s="15"/>
    </row>
    <row r="12518" spans="1:4" ht="34.799999999999997">
      <c r="A12518" s="24" t="s">
        <v>72683</v>
      </c>
      <c r="B12518" s="15" t="s">
        <v>8881</v>
      </c>
      <c r="C12518" s="24" t="s">
        <v>8882</v>
      </c>
      <c r="D12518" s="15"/>
    </row>
    <row r="12519" spans="1:4" ht="34.799999999999997">
      <c r="A12519" s="24" t="s">
        <v>72684</v>
      </c>
      <c r="B12519" s="15" t="s">
        <v>8889</v>
      </c>
      <c r="C12519" s="24" t="s">
        <v>8890</v>
      </c>
      <c r="D12519" s="15"/>
    </row>
    <row r="12520" spans="1:4" ht="34.799999999999997">
      <c r="A12520" s="24" t="s">
        <v>72685</v>
      </c>
      <c r="B12520" s="15" t="s">
        <v>18059</v>
      </c>
      <c r="C12520" s="24" t="s">
        <v>18060</v>
      </c>
      <c r="D12520" s="15"/>
    </row>
    <row r="12521" spans="1:4" ht="34.799999999999997">
      <c r="A12521" s="24" t="s">
        <v>72686</v>
      </c>
      <c r="B12521" s="15" t="s">
        <v>18057</v>
      </c>
      <c r="C12521" s="24" t="s">
        <v>18058</v>
      </c>
      <c r="D12521" s="15"/>
    </row>
    <row r="12522" spans="1:4" ht="34.799999999999997">
      <c r="A12522" s="24" t="s">
        <v>72687</v>
      </c>
      <c r="B12522" s="15" t="s">
        <v>18045</v>
      </c>
      <c r="C12522" s="24" t="s">
        <v>18046</v>
      </c>
      <c r="D12522" s="15"/>
    </row>
    <row r="12523" spans="1:4" ht="34.799999999999997">
      <c r="A12523" s="24" t="s">
        <v>72688</v>
      </c>
      <c r="B12523" s="15" t="s">
        <v>465</v>
      </c>
      <c r="C12523" s="24" t="s">
        <v>466</v>
      </c>
      <c r="D12523" s="15"/>
    </row>
    <row r="12524" spans="1:4" ht="34.799999999999997">
      <c r="A12524" s="24" t="s">
        <v>72689</v>
      </c>
      <c r="B12524" s="15" t="s">
        <v>18067</v>
      </c>
      <c r="C12524" s="24" t="s">
        <v>18068</v>
      </c>
      <c r="D12524" s="15"/>
    </row>
    <row r="12525" spans="1:4" ht="34.799999999999997">
      <c r="A12525" s="24" t="s">
        <v>72690</v>
      </c>
      <c r="B12525" s="15" t="s">
        <v>18065</v>
      </c>
      <c r="C12525" s="24" t="s">
        <v>18066</v>
      </c>
      <c r="D12525" s="15"/>
    </row>
    <row r="12526" spans="1:4" ht="34.799999999999997">
      <c r="A12526" s="24" t="s">
        <v>72691</v>
      </c>
      <c r="B12526" s="15" t="s">
        <v>18071</v>
      </c>
      <c r="C12526" s="24" t="s">
        <v>18072</v>
      </c>
      <c r="D12526" s="15"/>
    </row>
    <row r="12527" spans="1:4" ht="34.799999999999997">
      <c r="A12527" s="24" t="s">
        <v>72692</v>
      </c>
      <c r="B12527" s="15" t="s">
        <v>473</v>
      </c>
      <c r="C12527" s="24" t="s">
        <v>474</v>
      </c>
      <c r="D12527" s="15"/>
    </row>
    <row r="12528" spans="1:4" ht="34.799999999999997">
      <c r="A12528" s="24" t="s">
        <v>72693</v>
      </c>
      <c r="B12528" s="15" t="s">
        <v>455</v>
      </c>
      <c r="C12528" s="24" t="s">
        <v>456</v>
      </c>
      <c r="D12528" s="15"/>
    </row>
    <row r="12529" spans="1:4" ht="34.799999999999997">
      <c r="A12529" s="24" t="s">
        <v>72694</v>
      </c>
      <c r="B12529" s="15" t="s">
        <v>8887</v>
      </c>
      <c r="C12529" s="24" t="s">
        <v>8888</v>
      </c>
      <c r="D12529" s="15"/>
    </row>
    <row r="12530" spans="1:4" ht="34.799999999999997">
      <c r="A12530" s="24" t="s">
        <v>72695</v>
      </c>
      <c r="B12530" s="15" t="s">
        <v>469</v>
      </c>
      <c r="C12530" s="24" t="s">
        <v>470</v>
      </c>
      <c r="D12530" s="15"/>
    </row>
    <row r="12531" spans="1:4" ht="34.799999999999997">
      <c r="A12531" s="24" t="s">
        <v>72696</v>
      </c>
      <c r="B12531" s="15" t="s">
        <v>18055</v>
      </c>
      <c r="C12531" s="24" t="s">
        <v>18056</v>
      </c>
      <c r="D12531" s="15"/>
    </row>
    <row r="12532" spans="1:4" ht="34.799999999999997">
      <c r="A12532" s="24" t="s">
        <v>72697</v>
      </c>
      <c r="B12532" s="15" t="s">
        <v>18053</v>
      </c>
      <c r="C12532" s="24" t="s">
        <v>18054</v>
      </c>
      <c r="D12532" s="15"/>
    </row>
    <row r="12533" spans="1:4" ht="34.799999999999997">
      <c r="A12533" s="24" t="s">
        <v>72698</v>
      </c>
      <c r="B12533" s="15" t="s">
        <v>18049</v>
      </c>
      <c r="C12533" s="24" t="s">
        <v>18050</v>
      </c>
      <c r="D12533" s="15"/>
    </row>
    <row r="12534" spans="1:4" ht="34.799999999999997">
      <c r="A12534" s="24" t="s">
        <v>72699</v>
      </c>
      <c r="B12534" s="15" t="s">
        <v>463</v>
      </c>
      <c r="C12534" s="24" t="s">
        <v>464</v>
      </c>
      <c r="D12534" s="15"/>
    </row>
    <row r="12535" spans="1:4" ht="34.799999999999997">
      <c r="A12535" s="24" t="s">
        <v>72700</v>
      </c>
      <c r="B12535" s="15" t="s">
        <v>471</v>
      </c>
      <c r="C12535" s="24" t="s">
        <v>472</v>
      </c>
      <c r="D12535" s="15"/>
    </row>
    <row r="12536" spans="1:4" ht="34.799999999999997">
      <c r="A12536" s="24" t="s">
        <v>72701</v>
      </c>
      <c r="B12536" s="15" t="s">
        <v>18079</v>
      </c>
      <c r="C12536" s="24" t="s">
        <v>18080</v>
      </c>
      <c r="D12536" s="15"/>
    </row>
    <row r="12537" spans="1:4" ht="34.799999999999997">
      <c r="A12537" s="24" t="s">
        <v>72702</v>
      </c>
      <c r="B12537" s="15" t="s">
        <v>16427</v>
      </c>
      <c r="C12537" s="24" t="s">
        <v>16428</v>
      </c>
      <c r="D12537" s="15"/>
    </row>
    <row r="12538" spans="1:4" ht="34.799999999999997">
      <c r="A12538" s="24" t="s">
        <v>72703</v>
      </c>
      <c r="B12538" s="15" t="s">
        <v>18073</v>
      </c>
      <c r="C12538" s="24" t="s">
        <v>18074</v>
      </c>
      <c r="D12538" s="15"/>
    </row>
    <row r="12539" spans="1:4" ht="34.799999999999997">
      <c r="A12539" s="24" t="s">
        <v>72704</v>
      </c>
      <c r="B12539" s="15" t="s">
        <v>475</v>
      </c>
      <c r="C12539" s="24" t="s">
        <v>476</v>
      </c>
      <c r="D12539" s="15"/>
    </row>
    <row r="12540" spans="1:4" ht="34.799999999999997">
      <c r="A12540" s="24" t="s">
        <v>72705</v>
      </c>
      <c r="B12540" s="15" t="s">
        <v>18109</v>
      </c>
      <c r="C12540" s="24" t="s">
        <v>18110</v>
      </c>
      <c r="D12540" s="15"/>
    </row>
    <row r="12541" spans="1:4" ht="34.799999999999997">
      <c r="A12541" s="24" t="s">
        <v>72706</v>
      </c>
      <c r="B12541" s="15" t="s">
        <v>457</v>
      </c>
      <c r="C12541" s="24" t="s">
        <v>458</v>
      </c>
      <c r="D12541" s="15"/>
    </row>
    <row r="12542" spans="1:4" ht="34.799999999999997">
      <c r="A12542" s="24" t="s">
        <v>72707</v>
      </c>
      <c r="B12542" s="15" t="s">
        <v>18093</v>
      </c>
      <c r="C12542" s="24" t="s">
        <v>18094</v>
      </c>
      <c r="D12542" s="15"/>
    </row>
    <row r="12543" spans="1:4" ht="34.799999999999997">
      <c r="A12543" s="24" t="s">
        <v>72708</v>
      </c>
      <c r="B12543" s="15" t="s">
        <v>18107</v>
      </c>
      <c r="C12543" s="24" t="s">
        <v>18108</v>
      </c>
      <c r="D12543" s="15"/>
    </row>
    <row r="12544" spans="1:4" ht="34.799999999999997">
      <c r="A12544" s="24" t="s">
        <v>72709</v>
      </c>
      <c r="B12544" s="15" t="s">
        <v>18113</v>
      </c>
      <c r="C12544" s="24" t="s">
        <v>18114</v>
      </c>
      <c r="D12544" s="15"/>
    </row>
    <row r="12545" spans="1:4" ht="34.799999999999997">
      <c r="A12545" s="24" t="s">
        <v>72710</v>
      </c>
      <c r="B12545" s="15" t="s">
        <v>483</v>
      </c>
      <c r="C12545" s="24" t="s">
        <v>484</v>
      </c>
      <c r="D12545" s="15"/>
    </row>
    <row r="12546" spans="1:4" ht="34.799999999999997">
      <c r="A12546" s="24" t="s">
        <v>72711</v>
      </c>
      <c r="B12546" s="15" t="s">
        <v>8909</v>
      </c>
      <c r="C12546" s="24" t="s">
        <v>8910</v>
      </c>
      <c r="D12546" s="15"/>
    </row>
    <row r="12547" spans="1:4" ht="34.799999999999997">
      <c r="A12547" s="24" t="s">
        <v>72712</v>
      </c>
      <c r="B12547" s="15" t="s">
        <v>8901</v>
      </c>
      <c r="C12547" s="24" t="s">
        <v>8902</v>
      </c>
      <c r="D12547" s="15"/>
    </row>
    <row r="12548" spans="1:4" ht="34.799999999999997">
      <c r="A12548" s="24" t="s">
        <v>72713</v>
      </c>
      <c r="B12548" s="15" t="s">
        <v>18103</v>
      </c>
      <c r="C12548" s="24" t="s">
        <v>18104</v>
      </c>
      <c r="D12548" s="15"/>
    </row>
    <row r="12549" spans="1:4" ht="34.799999999999997">
      <c r="A12549" s="24" t="s">
        <v>72714</v>
      </c>
      <c r="B12549" s="15" t="s">
        <v>18083</v>
      </c>
      <c r="C12549" s="24" t="s">
        <v>18084</v>
      </c>
      <c r="D12549" s="15"/>
    </row>
    <row r="12550" spans="1:4" ht="34.799999999999997">
      <c r="A12550" s="24" t="s">
        <v>72715</v>
      </c>
      <c r="B12550" s="15" t="s">
        <v>18101</v>
      </c>
      <c r="C12550" s="24" t="s">
        <v>18102</v>
      </c>
      <c r="D12550" s="15"/>
    </row>
    <row r="12551" spans="1:4" ht="34.799999999999997">
      <c r="A12551" s="24" t="s">
        <v>72716</v>
      </c>
      <c r="B12551" s="15" t="s">
        <v>8911</v>
      </c>
      <c r="C12551" s="24" t="s">
        <v>8912</v>
      </c>
      <c r="D12551" s="15"/>
    </row>
    <row r="12552" spans="1:4" ht="34.799999999999997">
      <c r="A12552" s="24" t="s">
        <v>72717</v>
      </c>
      <c r="B12552" s="15" t="s">
        <v>479</v>
      </c>
      <c r="C12552" s="24" t="s">
        <v>480</v>
      </c>
      <c r="D12552" s="15"/>
    </row>
    <row r="12553" spans="1:4" ht="34.799999999999997">
      <c r="A12553" s="24" t="s">
        <v>72718</v>
      </c>
      <c r="B12553" s="15" t="s">
        <v>18081</v>
      </c>
      <c r="C12553" s="24" t="s">
        <v>18082</v>
      </c>
      <c r="D12553" s="15"/>
    </row>
    <row r="12554" spans="1:4" ht="34.799999999999997">
      <c r="A12554" s="24" t="s">
        <v>72719</v>
      </c>
      <c r="B12554" s="15" t="s">
        <v>467</v>
      </c>
      <c r="C12554" s="24" t="s">
        <v>468</v>
      </c>
      <c r="D12554" s="15"/>
    </row>
    <row r="12555" spans="1:4" ht="34.799999999999997">
      <c r="A12555" s="24" t="s">
        <v>72720</v>
      </c>
      <c r="B12555" s="15" t="s">
        <v>18119</v>
      </c>
      <c r="C12555" s="24" t="s">
        <v>18120</v>
      </c>
      <c r="D12555" s="15"/>
    </row>
    <row r="12556" spans="1:4" ht="34.799999999999997">
      <c r="A12556" s="24" t="s">
        <v>72721</v>
      </c>
      <c r="B12556" s="15" t="s">
        <v>481</v>
      </c>
      <c r="C12556" s="24" t="s">
        <v>482</v>
      </c>
      <c r="D12556" s="15"/>
    </row>
    <row r="12557" spans="1:4" ht="34.799999999999997">
      <c r="A12557" s="24" t="s">
        <v>72722</v>
      </c>
      <c r="B12557" s="15" t="s">
        <v>18089</v>
      </c>
      <c r="C12557" s="24" t="s">
        <v>18090</v>
      </c>
      <c r="D12557" s="15"/>
    </row>
    <row r="12558" spans="1:4" ht="34.799999999999997">
      <c r="A12558" s="24" t="s">
        <v>72723</v>
      </c>
      <c r="B12558" s="15" t="s">
        <v>8899</v>
      </c>
      <c r="C12558" s="24" t="s">
        <v>8900</v>
      </c>
      <c r="D12558" s="15"/>
    </row>
    <row r="12559" spans="1:4" ht="34.799999999999997">
      <c r="A12559" s="24" t="s">
        <v>72724</v>
      </c>
      <c r="B12559" s="15" t="s">
        <v>18091</v>
      </c>
      <c r="C12559" s="24" t="s">
        <v>18092</v>
      </c>
      <c r="D12559" s="15"/>
    </row>
    <row r="12560" spans="1:4" ht="34.799999999999997">
      <c r="A12560" s="24" t="s">
        <v>72725</v>
      </c>
      <c r="B12560" s="15" t="s">
        <v>8907</v>
      </c>
      <c r="C12560" s="24" t="s">
        <v>8908</v>
      </c>
      <c r="D12560" s="15"/>
    </row>
    <row r="12561" spans="1:4" ht="34.799999999999997">
      <c r="A12561" s="24" t="s">
        <v>72726</v>
      </c>
      <c r="B12561" s="15" t="s">
        <v>18095</v>
      </c>
      <c r="C12561" s="24" t="s">
        <v>18096</v>
      </c>
      <c r="D12561" s="15"/>
    </row>
    <row r="12562" spans="1:4" ht="34.799999999999997">
      <c r="A12562" s="24" t="s">
        <v>72727</v>
      </c>
      <c r="B12562" s="15" t="s">
        <v>18085</v>
      </c>
      <c r="C12562" s="24" t="s">
        <v>18086</v>
      </c>
      <c r="D12562" s="15"/>
    </row>
    <row r="12563" spans="1:4" ht="34.799999999999997">
      <c r="A12563" s="24" t="s">
        <v>72728</v>
      </c>
      <c r="B12563" s="15" t="s">
        <v>18099</v>
      </c>
      <c r="C12563" s="24" t="s">
        <v>18100</v>
      </c>
      <c r="D12563" s="15"/>
    </row>
    <row r="12564" spans="1:4" ht="34.799999999999997">
      <c r="A12564" s="24" t="s">
        <v>72729</v>
      </c>
      <c r="B12564" s="15" t="s">
        <v>8903</v>
      </c>
      <c r="C12564" s="24" t="s">
        <v>8904</v>
      </c>
      <c r="D12564" s="15"/>
    </row>
    <row r="12565" spans="1:4" ht="34.799999999999997">
      <c r="A12565" s="24" t="s">
        <v>72730</v>
      </c>
      <c r="B12565" s="15" t="s">
        <v>18097</v>
      </c>
      <c r="C12565" s="24" t="s">
        <v>18098</v>
      </c>
      <c r="D12565" s="15"/>
    </row>
    <row r="12566" spans="1:4" ht="34.799999999999997">
      <c r="A12566" s="24" t="s">
        <v>72731</v>
      </c>
      <c r="B12566" s="15" t="s">
        <v>477</v>
      </c>
      <c r="C12566" s="24" t="s">
        <v>478</v>
      </c>
      <c r="D12566" s="15"/>
    </row>
    <row r="12567" spans="1:4" ht="34.799999999999997">
      <c r="A12567" s="24" t="s">
        <v>72732</v>
      </c>
      <c r="B12567" s="15" t="s">
        <v>18111</v>
      </c>
      <c r="C12567" s="24" t="s">
        <v>18112</v>
      </c>
      <c r="D12567" s="15"/>
    </row>
    <row r="12568" spans="1:4" ht="34.799999999999997">
      <c r="A12568" s="24" t="s">
        <v>72733</v>
      </c>
      <c r="B12568" s="15" t="s">
        <v>18121</v>
      </c>
      <c r="C12568" s="24" t="s">
        <v>18122</v>
      </c>
      <c r="D12568" s="15"/>
    </row>
    <row r="12569" spans="1:4" ht="34.799999999999997">
      <c r="A12569" s="24" t="s">
        <v>72734</v>
      </c>
      <c r="B12569" s="15" t="s">
        <v>18117</v>
      </c>
      <c r="C12569" s="24" t="s">
        <v>18118</v>
      </c>
      <c r="D12569" s="15"/>
    </row>
    <row r="12570" spans="1:4" ht="34.799999999999997">
      <c r="A12570" s="24" t="s">
        <v>72735</v>
      </c>
      <c r="B12570" s="15" t="s">
        <v>8905</v>
      </c>
      <c r="C12570" s="24" t="s">
        <v>8906</v>
      </c>
      <c r="D12570" s="15"/>
    </row>
    <row r="12571" spans="1:4" ht="34.799999999999997">
      <c r="A12571" s="24" t="s">
        <v>72736</v>
      </c>
      <c r="B12571" s="15" t="s">
        <v>16707</v>
      </c>
      <c r="C12571" s="24" t="s">
        <v>16708</v>
      </c>
      <c r="D12571" s="15"/>
    </row>
    <row r="12572" spans="1:4" ht="34.799999999999997">
      <c r="A12572" s="24" t="s">
        <v>72737</v>
      </c>
      <c r="B12572" s="15" t="s">
        <v>18087</v>
      </c>
      <c r="C12572" s="24" t="s">
        <v>18088</v>
      </c>
      <c r="D12572" s="15"/>
    </row>
    <row r="12573" spans="1:4" ht="34.799999999999997">
      <c r="A12573" s="24" t="s">
        <v>72738</v>
      </c>
      <c r="B12573" s="15" t="s">
        <v>495</v>
      </c>
      <c r="C12573" s="24" t="s">
        <v>496</v>
      </c>
      <c r="D12573" s="15"/>
    </row>
    <row r="12574" spans="1:4" ht="34.799999999999997">
      <c r="A12574" s="24" t="s">
        <v>72739</v>
      </c>
      <c r="B12574" s="15" t="s">
        <v>8915</v>
      </c>
      <c r="C12574" s="24" t="s">
        <v>8916</v>
      </c>
      <c r="D12574" s="15"/>
    </row>
    <row r="12575" spans="1:4" ht="34.799999999999997">
      <c r="A12575" s="24" t="s">
        <v>72740</v>
      </c>
      <c r="B12575" s="15" t="s">
        <v>18149</v>
      </c>
      <c r="C12575" s="24" t="s">
        <v>18150</v>
      </c>
      <c r="D12575" s="15"/>
    </row>
    <row r="12576" spans="1:4" ht="34.799999999999997">
      <c r="A12576" s="24" t="s">
        <v>72741</v>
      </c>
      <c r="B12576" s="15" t="s">
        <v>18143</v>
      </c>
      <c r="C12576" s="24" t="s">
        <v>18144</v>
      </c>
      <c r="D12576" s="15"/>
    </row>
    <row r="12577" spans="1:4" ht="34.799999999999997">
      <c r="A12577" s="24" t="s">
        <v>72742</v>
      </c>
      <c r="B12577" s="15" t="s">
        <v>18135</v>
      </c>
      <c r="C12577" s="24" t="s">
        <v>18136</v>
      </c>
      <c r="D12577" s="15"/>
    </row>
    <row r="12578" spans="1:4" ht="34.799999999999997">
      <c r="A12578" s="24" t="s">
        <v>72743</v>
      </c>
      <c r="B12578" s="15" t="s">
        <v>18159</v>
      </c>
      <c r="C12578" s="24" t="s">
        <v>18160</v>
      </c>
      <c r="D12578" s="15"/>
    </row>
    <row r="12579" spans="1:4" ht="34.799999999999997">
      <c r="A12579" s="24" t="s">
        <v>72744</v>
      </c>
      <c r="B12579" s="15" t="s">
        <v>18129</v>
      </c>
      <c r="C12579" s="24" t="s">
        <v>18130</v>
      </c>
      <c r="D12579" s="15"/>
    </row>
    <row r="12580" spans="1:4" ht="34.799999999999997">
      <c r="A12580" s="24" t="s">
        <v>72745</v>
      </c>
      <c r="B12580" s="15" t="s">
        <v>18157</v>
      </c>
      <c r="C12580" s="24" t="s">
        <v>18158</v>
      </c>
      <c r="D12580" s="15"/>
    </row>
    <row r="12581" spans="1:4" ht="34.799999999999997">
      <c r="A12581" s="24" t="s">
        <v>72746</v>
      </c>
      <c r="B12581" s="15" t="s">
        <v>489</v>
      </c>
      <c r="C12581" s="24" t="s">
        <v>490</v>
      </c>
      <c r="D12581" s="15"/>
    </row>
    <row r="12582" spans="1:4" ht="34.799999999999997">
      <c r="A12582" s="24" t="s">
        <v>72747</v>
      </c>
      <c r="B12582" s="15" t="s">
        <v>18147</v>
      </c>
      <c r="C12582" s="24" t="s">
        <v>18148</v>
      </c>
      <c r="D12582" s="15"/>
    </row>
    <row r="12583" spans="1:4" ht="34.799999999999997">
      <c r="A12583" s="24" t="s">
        <v>72748</v>
      </c>
      <c r="B12583" s="15" t="s">
        <v>18133</v>
      </c>
      <c r="C12583" s="24" t="s">
        <v>18134</v>
      </c>
      <c r="D12583" s="15"/>
    </row>
    <row r="12584" spans="1:4" ht="34.799999999999997">
      <c r="A12584" s="24" t="s">
        <v>72749</v>
      </c>
      <c r="B12584" s="15" t="s">
        <v>18163</v>
      </c>
      <c r="C12584" s="24" t="s">
        <v>18164</v>
      </c>
      <c r="D12584" s="15"/>
    </row>
    <row r="12585" spans="1:4" ht="34.799999999999997">
      <c r="A12585" s="24" t="s">
        <v>72750</v>
      </c>
      <c r="B12585" s="15" t="s">
        <v>18161</v>
      </c>
      <c r="C12585" s="24" t="s">
        <v>18162</v>
      </c>
      <c r="D12585" s="15"/>
    </row>
    <row r="12586" spans="1:4" ht="34.799999999999997">
      <c r="A12586" s="24" t="s">
        <v>72751</v>
      </c>
      <c r="B12586" s="15" t="s">
        <v>491</v>
      </c>
      <c r="C12586" s="24" t="s">
        <v>492</v>
      </c>
      <c r="D12586" s="15"/>
    </row>
    <row r="12587" spans="1:4" ht="34.799999999999997">
      <c r="A12587" s="24" t="s">
        <v>72752</v>
      </c>
      <c r="B12587" s="15" t="s">
        <v>8913</v>
      </c>
      <c r="C12587" s="24" t="s">
        <v>8914</v>
      </c>
      <c r="D12587" s="15"/>
    </row>
    <row r="12588" spans="1:4" ht="34.799999999999997">
      <c r="A12588" s="24" t="s">
        <v>72753</v>
      </c>
      <c r="B12588" s="15" t="s">
        <v>18145</v>
      </c>
      <c r="C12588" s="24" t="s">
        <v>18146</v>
      </c>
      <c r="D12588" s="15"/>
    </row>
    <row r="12589" spans="1:4" ht="34.799999999999997">
      <c r="A12589" s="24" t="s">
        <v>72754</v>
      </c>
      <c r="B12589" s="15" t="s">
        <v>18141</v>
      </c>
      <c r="C12589" s="24" t="s">
        <v>18142</v>
      </c>
      <c r="D12589" s="15"/>
    </row>
    <row r="12590" spans="1:4" ht="34.799999999999997">
      <c r="A12590" s="24" t="s">
        <v>72755</v>
      </c>
      <c r="B12590" s="15" t="s">
        <v>18153</v>
      </c>
      <c r="C12590" s="24" t="s">
        <v>18154</v>
      </c>
      <c r="D12590" s="15"/>
    </row>
    <row r="12591" spans="1:4" ht="34.799999999999997">
      <c r="A12591" s="24" t="s">
        <v>72756</v>
      </c>
      <c r="B12591" s="15" t="s">
        <v>485</v>
      </c>
      <c r="C12591" s="24" t="s">
        <v>486</v>
      </c>
      <c r="D12591" s="15"/>
    </row>
    <row r="12592" spans="1:4" ht="34.799999999999997">
      <c r="A12592" s="24" t="s">
        <v>72757</v>
      </c>
      <c r="B12592" s="15" t="s">
        <v>493</v>
      </c>
      <c r="C12592" s="24" t="s">
        <v>494</v>
      </c>
      <c r="D12592" s="15"/>
    </row>
    <row r="12593" spans="1:4" ht="34.799999999999997">
      <c r="A12593" s="24" t="s">
        <v>72758</v>
      </c>
      <c r="B12593" s="15" t="s">
        <v>487</v>
      </c>
      <c r="C12593" s="24" t="s">
        <v>488</v>
      </c>
      <c r="D12593" s="15"/>
    </row>
    <row r="12594" spans="1:4" ht="34.799999999999997">
      <c r="A12594" s="24" t="s">
        <v>72759</v>
      </c>
      <c r="B12594" s="15" t="s">
        <v>18137</v>
      </c>
      <c r="C12594" s="24" t="s">
        <v>18138</v>
      </c>
      <c r="D12594" s="15"/>
    </row>
    <row r="12595" spans="1:4" ht="34.799999999999997">
      <c r="A12595" s="24" t="s">
        <v>72760</v>
      </c>
      <c r="B12595" s="15" t="s">
        <v>503</v>
      </c>
      <c r="C12595" s="24" t="s">
        <v>504</v>
      </c>
      <c r="D12595" s="15"/>
    </row>
    <row r="12596" spans="1:4" ht="34.799999999999997">
      <c r="A12596" s="24" t="s">
        <v>72761</v>
      </c>
      <c r="B12596" s="15" t="s">
        <v>18123</v>
      </c>
      <c r="C12596" s="24" t="s">
        <v>18124</v>
      </c>
      <c r="D12596" s="15"/>
    </row>
    <row r="12597" spans="1:4" ht="34.799999999999997">
      <c r="A12597" s="24" t="s">
        <v>72762</v>
      </c>
      <c r="B12597" s="15" t="s">
        <v>37584</v>
      </c>
      <c r="C12597" s="24" t="s">
        <v>37537</v>
      </c>
      <c r="D12597" s="15"/>
    </row>
    <row r="12598" spans="1:4" ht="34.799999999999997">
      <c r="A12598" s="24" t="s">
        <v>72763</v>
      </c>
      <c r="B12598" s="15" t="s">
        <v>18127</v>
      </c>
      <c r="C12598" s="24" t="s">
        <v>18128</v>
      </c>
      <c r="D12598" s="15"/>
    </row>
    <row r="12599" spans="1:4" ht="34.799999999999997">
      <c r="A12599" s="24" t="s">
        <v>72764</v>
      </c>
      <c r="B12599" s="15" t="s">
        <v>18155</v>
      </c>
      <c r="C12599" s="24" t="s">
        <v>18156</v>
      </c>
      <c r="D12599" s="15"/>
    </row>
    <row r="12600" spans="1:4" ht="34.799999999999997">
      <c r="A12600" s="24" t="s">
        <v>72765</v>
      </c>
      <c r="B12600" s="15" t="s">
        <v>8917</v>
      </c>
      <c r="C12600" s="24" t="s">
        <v>8918</v>
      </c>
      <c r="D12600" s="15"/>
    </row>
    <row r="12601" spans="1:4" ht="34.799999999999997">
      <c r="A12601" s="24" t="s">
        <v>72766</v>
      </c>
      <c r="B12601" s="15" t="s">
        <v>18125</v>
      </c>
      <c r="C12601" s="24" t="s">
        <v>18126</v>
      </c>
      <c r="D12601" s="15"/>
    </row>
    <row r="12602" spans="1:4" ht="34.799999999999997">
      <c r="A12602" s="24" t="s">
        <v>72767</v>
      </c>
      <c r="B12602" s="15" t="s">
        <v>18151</v>
      </c>
      <c r="C12602" s="24" t="s">
        <v>18152</v>
      </c>
      <c r="D12602" s="15"/>
    </row>
    <row r="12603" spans="1:4" ht="34.799999999999997">
      <c r="A12603" s="24" t="s">
        <v>72768</v>
      </c>
      <c r="B12603" s="15" t="s">
        <v>657</v>
      </c>
      <c r="C12603" s="24" t="s">
        <v>658</v>
      </c>
      <c r="D12603" s="15"/>
    </row>
    <row r="12604" spans="1:4" ht="34.799999999999997">
      <c r="A12604" s="24" t="s">
        <v>72769</v>
      </c>
      <c r="B12604" s="15" t="s">
        <v>18139</v>
      </c>
      <c r="C12604" s="24" t="s">
        <v>18140</v>
      </c>
      <c r="D12604" s="15"/>
    </row>
    <row r="12605" spans="1:4" ht="34.799999999999997">
      <c r="A12605" s="24" t="s">
        <v>72770</v>
      </c>
      <c r="B12605" s="15" t="s">
        <v>18165</v>
      </c>
      <c r="C12605" s="24" t="s">
        <v>18166</v>
      </c>
      <c r="D12605" s="15"/>
    </row>
    <row r="12606" spans="1:4" ht="34.799999999999997">
      <c r="A12606" s="24" t="s">
        <v>72771</v>
      </c>
      <c r="B12606" s="15" t="s">
        <v>18131</v>
      </c>
      <c r="C12606" s="24" t="s">
        <v>18132</v>
      </c>
      <c r="D12606" s="15"/>
    </row>
    <row r="12607" spans="1:4" ht="34.799999999999997">
      <c r="A12607" s="24" t="s">
        <v>72772</v>
      </c>
      <c r="B12607" s="15" t="s">
        <v>18175</v>
      </c>
      <c r="C12607" s="24" t="s">
        <v>18176</v>
      </c>
      <c r="D12607" s="15"/>
    </row>
    <row r="12608" spans="1:4" ht="34.799999999999997">
      <c r="A12608" s="24" t="s">
        <v>72773</v>
      </c>
      <c r="B12608" s="15" t="s">
        <v>18169</v>
      </c>
      <c r="C12608" s="24" t="s">
        <v>18170</v>
      </c>
      <c r="D12608" s="15"/>
    </row>
    <row r="12609" spans="1:4" ht="34.799999999999997">
      <c r="A12609" s="24" t="s">
        <v>72774</v>
      </c>
      <c r="B12609" s="15" t="s">
        <v>18191</v>
      </c>
      <c r="C12609" s="24" t="s">
        <v>18192</v>
      </c>
      <c r="D12609" s="15"/>
    </row>
    <row r="12610" spans="1:4" ht="34.799999999999997">
      <c r="A12610" s="24" t="s">
        <v>72775</v>
      </c>
      <c r="B12610" s="15" t="s">
        <v>499</v>
      </c>
      <c r="C12610" s="24" t="s">
        <v>500</v>
      </c>
      <c r="D12610" s="15"/>
    </row>
    <row r="12611" spans="1:4" ht="34.799999999999997">
      <c r="A12611" s="24" t="s">
        <v>72776</v>
      </c>
      <c r="B12611" s="15" t="s">
        <v>18171</v>
      </c>
      <c r="C12611" s="24" t="s">
        <v>18172</v>
      </c>
      <c r="D12611" s="15"/>
    </row>
    <row r="12612" spans="1:4" ht="34.799999999999997">
      <c r="A12612" s="24" t="s">
        <v>72777</v>
      </c>
      <c r="B12612" s="15" t="s">
        <v>497</v>
      </c>
      <c r="C12612" s="24" t="s">
        <v>498</v>
      </c>
      <c r="D12612" s="15"/>
    </row>
    <row r="12613" spans="1:4" ht="34.799999999999997">
      <c r="A12613" s="24" t="s">
        <v>72778</v>
      </c>
      <c r="B12613" s="15" t="s">
        <v>8925</v>
      </c>
      <c r="C12613" s="24" t="s">
        <v>8926</v>
      </c>
      <c r="D12613" s="15"/>
    </row>
    <row r="12614" spans="1:4" ht="34.799999999999997">
      <c r="A12614" s="24" t="s">
        <v>72779</v>
      </c>
      <c r="B12614" s="15" t="s">
        <v>501</v>
      </c>
      <c r="C12614" s="24" t="s">
        <v>502</v>
      </c>
      <c r="D12614" s="15"/>
    </row>
    <row r="12615" spans="1:4" ht="34.799999999999997">
      <c r="A12615" s="24" t="s">
        <v>72780</v>
      </c>
      <c r="B12615" s="15" t="s">
        <v>8927</v>
      </c>
      <c r="C12615" s="24" t="s">
        <v>8928</v>
      </c>
      <c r="D12615" s="15"/>
    </row>
    <row r="12616" spans="1:4" ht="34.799999999999997">
      <c r="A12616" s="24" t="s">
        <v>72781</v>
      </c>
      <c r="B12616" s="15" t="s">
        <v>18185</v>
      </c>
      <c r="C12616" s="24" t="s">
        <v>18186</v>
      </c>
      <c r="D12616" s="15"/>
    </row>
    <row r="12617" spans="1:4" ht="34.799999999999997">
      <c r="A12617" s="24" t="s">
        <v>72782</v>
      </c>
      <c r="B12617" s="15" t="s">
        <v>8919</v>
      </c>
      <c r="C12617" s="24" t="s">
        <v>8920</v>
      </c>
      <c r="D12617" s="15"/>
    </row>
    <row r="12618" spans="1:4" ht="34.799999999999997">
      <c r="A12618" s="24" t="s">
        <v>72783</v>
      </c>
      <c r="B12618" s="15" t="s">
        <v>18225</v>
      </c>
      <c r="C12618" s="24" t="s">
        <v>18226</v>
      </c>
      <c r="D12618" s="15"/>
    </row>
    <row r="12619" spans="1:4" ht="34.799999999999997">
      <c r="A12619" s="24" t="s">
        <v>72784</v>
      </c>
      <c r="B12619" s="15" t="s">
        <v>18167</v>
      </c>
      <c r="C12619" s="24" t="s">
        <v>18168</v>
      </c>
      <c r="D12619" s="15"/>
    </row>
    <row r="12620" spans="1:4" ht="34.799999999999997">
      <c r="A12620" s="24" t="s">
        <v>72785</v>
      </c>
      <c r="B12620" s="15" t="s">
        <v>18187</v>
      </c>
      <c r="C12620" s="24" t="s">
        <v>18188</v>
      </c>
      <c r="D12620" s="15"/>
    </row>
    <row r="12621" spans="1:4" ht="34.799999999999997">
      <c r="A12621" s="24" t="s">
        <v>72786</v>
      </c>
      <c r="B12621" s="15" t="s">
        <v>8921</v>
      </c>
      <c r="C12621" s="24" t="s">
        <v>8922</v>
      </c>
      <c r="D12621" s="15"/>
    </row>
    <row r="12622" spans="1:4" ht="34.799999999999997">
      <c r="A12622" s="24" t="s">
        <v>72787</v>
      </c>
      <c r="B12622" s="15" t="s">
        <v>8923</v>
      </c>
      <c r="C12622" s="24" t="s">
        <v>8924</v>
      </c>
      <c r="D12622" s="15"/>
    </row>
    <row r="12623" spans="1:4" ht="34.799999999999997">
      <c r="A12623" s="24" t="s">
        <v>72788</v>
      </c>
      <c r="B12623" s="15" t="s">
        <v>18105</v>
      </c>
      <c r="C12623" s="24" t="s">
        <v>18106</v>
      </c>
      <c r="D12623" s="15"/>
    </row>
    <row r="12624" spans="1:4" ht="34.799999999999997">
      <c r="A12624" s="24" t="s">
        <v>72789</v>
      </c>
      <c r="B12624" s="15" t="s">
        <v>18177</v>
      </c>
      <c r="C12624" s="24" t="s">
        <v>18178</v>
      </c>
      <c r="D12624" s="15"/>
    </row>
    <row r="12625" spans="1:4" ht="34.799999999999997">
      <c r="A12625" s="24" t="s">
        <v>72790</v>
      </c>
      <c r="B12625" s="15" t="s">
        <v>18181</v>
      </c>
      <c r="C12625" s="24" t="s">
        <v>18182</v>
      </c>
      <c r="D12625" s="15"/>
    </row>
    <row r="12626" spans="1:4" ht="34.799999999999997">
      <c r="A12626" s="24" t="s">
        <v>72791</v>
      </c>
      <c r="B12626" s="15" t="s">
        <v>18179</v>
      </c>
      <c r="C12626" s="24" t="s">
        <v>18180</v>
      </c>
      <c r="D12626" s="15"/>
    </row>
    <row r="12627" spans="1:4" ht="34.799999999999997">
      <c r="A12627" s="24" t="s">
        <v>72792</v>
      </c>
      <c r="B12627" s="15" t="s">
        <v>18183</v>
      </c>
      <c r="C12627" s="24" t="s">
        <v>18184</v>
      </c>
      <c r="D12627" s="15"/>
    </row>
    <row r="12628" spans="1:4" ht="34.799999999999997">
      <c r="A12628" s="24" t="s">
        <v>72793</v>
      </c>
      <c r="B12628" s="15" t="s">
        <v>8929</v>
      </c>
      <c r="C12628" s="24" t="s">
        <v>8930</v>
      </c>
      <c r="D12628" s="15"/>
    </row>
    <row r="12629" spans="1:4" ht="34.799999999999997">
      <c r="A12629" s="24" t="s">
        <v>72794</v>
      </c>
      <c r="B12629" s="15" t="s">
        <v>18189</v>
      </c>
      <c r="C12629" s="24" t="s">
        <v>18190</v>
      </c>
      <c r="D12629" s="15"/>
    </row>
    <row r="12630" spans="1:4" ht="34.799999999999997">
      <c r="A12630" s="24" t="s">
        <v>72795</v>
      </c>
      <c r="B12630" s="15" t="s">
        <v>18173</v>
      </c>
      <c r="C12630" s="24" t="s">
        <v>18174</v>
      </c>
      <c r="D12630" s="15"/>
    </row>
    <row r="12631" spans="1:4" ht="34.799999999999997">
      <c r="A12631" s="24" t="s">
        <v>72796</v>
      </c>
      <c r="B12631" s="15" t="s">
        <v>18115</v>
      </c>
      <c r="C12631" s="24" t="s">
        <v>18116</v>
      </c>
      <c r="D12631" s="15"/>
    </row>
    <row r="12632" spans="1:4" ht="34.799999999999997">
      <c r="A12632" s="24" t="s">
        <v>72797</v>
      </c>
      <c r="B12632" s="15" t="s">
        <v>18207</v>
      </c>
      <c r="C12632" s="24" t="s">
        <v>18208</v>
      </c>
      <c r="D12632" s="15"/>
    </row>
    <row r="12633" spans="1:4" ht="34.799999999999997">
      <c r="A12633" s="24" t="s">
        <v>72798</v>
      </c>
      <c r="B12633" s="15" t="s">
        <v>18197</v>
      </c>
      <c r="C12633" s="24" t="s">
        <v>18198</v>
      </c>
      <c r="D12633" s="15"/>
    </row>
    <row r="12634" spans="1:4" ht="34.799999999999997">
      <c r="A12634" s="24" t="s">
        <v>72799</v>
      </c>
      <c r="B12634" s="15" t="s">
        <v>18221</v>
      </c>
      <c r="C12634" s="24" t="s">
        <v>18222</v>
      </c>
      <c r="D12634" s="15"/>
    </row>
    <row r="12635" spans="1:4" ht="34.799999999999997">
      <c r="A12635" s="24" t="s">
        <v>72800</v>
      </c>
      <c r="B12635" s="15" t="s">
        <v>8935</v>
      </c>
      <c r="C12635" s="24" t="s">
        <v>8936</v>
      </c>
      <c r="D12635" s="15"/>
    </row>
    <row r="12636" spans="1:4" ht="34.799999999999997">
      <c r="A12636" s="24" t="s">
        <v>72801</v>
      </c>
      <c r="B12636" s="15" t="s">
        <v>505</v>
      </c>
      <c r="C12636" s="24" t="s">
        <v>506</v>
      </c>
      <c r="D12636" s="15"/>
    </row>
    <row r="12637" spans="1:4" ht="34.799999999999997">
      <c r="A12637" s="24" t="s">
        <v>72802</v>
      </c>
      <c r="B12637" s="15" t="s">
        <v>18217</v>
      </c>
      <c r="C12637" s="24" t="s">
        <v>18218</v>
      </c>
      <c r="D12637" s="15"/>
    </row>
    <row r="12638" spans="1:4" ht="34.799999999999997">
      <c r="A12638" s="24" t="s">
        <v>72803</v>
      </c>
      <c r="B12638" s="15" t="s">
        <v>507</v>
      </c>
      <c r="C12638" s="24" t="s">
        <v>508</v>
      </c>
      <c r="D12638" s="15"/>
    </row>
    <row r="12639" spans="1:4" ht="34.799999999999997">
      <c r="A12639" s="24" t="s">
        <v>72804</v>
      </c>
      <c r="B12639" s="15" t="s">
        <v>18219</v>
      </c>
      <c r="C12639" s="24" t="s">
        <v>18220</v>
      </c>
      <c r="D12639" s="15"/>
    </row>
    <row r="12640" spans="1:4" ht="34.799999999999997">
      <c r="A12640" s="24" t="s">
        <v>72805</v>
      </c>
      <c r="B12640" s="15" t="s">
        <v>18211</v>
      </c>
      <c r="C12640" s="24" t="s">
        <v>18212</v>
      </c>
      <c r="D12640" s="15"/>
    </row>
    <row r="12641" spans="1:4" ht="34.799999999999997">
      <c r="A12641" s="24" t="s">
        <v>72806</v>
      </c>
      <c r="B12641" s="15" t="s">
        <v>18199</v>
      </c>
      <c r="C12641" s="24" t="s">
        <v>18200</v>
      </c>
      <c r="D12641" s="15"/>
    </row>
    <row r="12642" spans="1:4" ht="34.799999999999997">
      <c r="A12642" s="24" t="s">
        <v>72807</v>
      </c>
      <c r="B12642" s="15" t="s">
        <v>509</v>
      </c>
      <c r="C12642" s="24" t="s">
        <v>510</v>
      </c>
      <c r="D12642" s="15"/>
    </row>
    <row r="12643" spans="1:4" ht="34.799999999999997">
      <c r="A12643" s="24" t="s">
        <v>72808</v>
      </c>
      <c r="B12643" s="15" t="s">
        <v>18209</v>
      </c>
      <c r="C12643" s="24" t="s">
        <v>18210</v>
      </c>
      <c r="D12643" s="15"/>
    </row>
    <row r="12644" spans="1:4" ht="34.799999999999997">
      <c r="A12644" s="24" t="s">
        <v>72809</v>
      </c>
      <c r="B12644" s="15" t="s">
        <v>18215</v>
      </c>
      <c r="C12644" s="24" t="s">
        <v>18216</v>
      </c>
      <c r="D12644" s="15"/>
    </row>
    <row r="12645" spans="1:4" ht="34.799999999999997">
      <c r="A12645" s="24" t="s">
        <v>72810</v>
      </c>
      <c r="B12645" s="15" t="s">
        <v>511</v>
      </c>
      <c r="C12645" s="24" t="s">
        <v>512</v>
      </c>
      <c r="D12645" s="15"/>
    </row>
    <row r="12646" spans="1:4" ht="34.799999999999997">
      <c r="A12646" s="24" t="s">
        <v>72811</v>
      </c>
      <c r="B12646" s="15" t="s">
        <v>8931</v>
      </c>
      <c r="C12646" s="24" t="s">
        <v>8932</v>
      </c>
      <c r="D12646" s="15"/>
    </row>
    <row r="12647" spans="1:4" ht="34.799999999999997">
      <c r="A12647" s="24" t="s">
        <v>72812</v>
      </c>
      <c r="B12647" s="15" t="s">
        <v>8937</v>
      </c>
      <c r="C12647" s="24" t="s">
        <v>8938</v>
      </c>
      <c r="D12647" s="15"/>
    </row>
    <row r="12648" spans="1:4" ht="34.799999999999997">
      <c r="A12648" s="24" t="s">
        <v>72813</v>
      </c>
      <c r="B12648" s="15" t="s">
        <v>18203</v>
      </c>
      <c r="C12648" s="24" t="s">
        <v>18204</v>
      </c>
      <c r="D12648" s="15"/>
    </row>
    <row r="12649" spans="1:4" ht="34.799999999999997">
      <c r="A12649" s="24" t="s">
        <v>72814</v>
      </c>
      <c r="B12649" s="15" t="s">
        <v>8933</v>
      </c>
      <c r="C12649" s="24" t="s">
        <v>8934</v>
      </c>
      <c r="D12649" s="15"/>
    </row>
    <row r="12650" spans="1:4" ht="34.799999999999997">
      <c r="A12650" s="24" t="s">
        <v>72815</v>
      </c>
      <c r="B12650" s="15" t="s">
        <v>18195</v>
      </c>
      <c r="C12650" s="24" t="s">
        <v>18196</v>
      </c>
      <c r="D12650" s="15"/>
    </row>
    <row r="12651" spans="1:4" ht="34.799999999999997">
      <c r="A12651" s="24" t="s">
        <v>72816</v>
      </c>
      <c r="B12651" s="15" t="s">
        <v>18193</v>
      </c>
      <c r="C12651" s="24" t="s">
        <v>18194</v>
      </c>
      <c r="D12651" s="15"/>
    </row>
    <row r="12652" spans="1:4" ht="34.799999999999997">
      <c r="A12652" s="24" t="s">
        <v>72817</v>
      </c>
      <c r="B12652" s="15" t="s">
        <v>18213</v>
      </c>
      <c r="C12652" s="24" t="s">
        <v>18214</v>
      </c>
      <c r="D12652" s="15"/>
    </row>
    <row r="12653" spans="1:4" ht="34.799999999999997">
      <c r="A12653" s="24" t="s">
        <v>72818</v>
      </c>
      <c r="B12653" s="15" t="s">
        <v>18231</v>
      </c>
      <c r="C12653" s="24" t="s">
        <v>18232</v>
      </c>
      <c r="D12653" s="15"/>
    </row>
    <row r="12654" spans="1:4" ht="34.799999999999997">
      <c r="A12654" s="24" t="s">
        <v>72819</v>
      </c>
      <c r="B12654" s="15" t="s">
        <v>18205</v>
      </c>
      <c r="C12654" s="24" t="s">
        <v>18206</v>
      </c>
      <c r="D12654" s="15"/>
    </row>
    <row r="12655" spans="1:4" ht="34.799999999999997">
      <c r="A12655" s="24" t="s">
        <v>72820</v>
      </c>
      <c r="B12655" s="15" t="s">
        <v>513</v>
      </c>
      <c r="C12655" s="24" t="s">
        <v>514</v>
      </c>
      <c r="D12655" s="15"/>
    </row>
    <row r="12656" spans="1:4" ht="34.799999999999997">
      <c r="A12656" s="24" t="s">
        <v>72821</v>
      </c>
      <c r="B12656" s="15" t="s">
        <v>515</v>
      </c>
      <c r="C12656" s="24" t="s">
        <v>516</v>
      </c>
      <c r="D12656" s="15"/>
    </row>
    <row r="12657" spans="1:4" ht="34.799999999999997">
      <c r="A12657" s="24" t="s">
        <v>72822</v>
      </c>
      <c r="B12657" s="15" t="s">
        <v>18227</v>
      </c>
      <c r="C12657" s="24" t="s">
        <v>18228</v>
      </c>
      <c r="D12657" s="15"/>
    </row>
    <row r="12658" spans="1:4" ht="34.799999999999997">
      <c r="A12658" s="24" t="s">
        <v>72823</v>
      </c>
      <c r="B12658" s="15" t="s">
        <v>18229</v>
      </c>
      <c r="C12658" s="24" t="s">
        <v>18230</v>
      </c>
      <c r="D12658" s="15"/>
    </row>
    <row r="12659" spans="1:4" ht="34.799999999999997">
      <c r="A12659" s="24" t="s">
        <v>72824</v>
      </c>
      <c r="B12659" s="15" t="s">
        <v>8939</v>
      </c>
      <c r="C12659" s="24" t="s">
        <v>8940</v>
      </c>
      <c r="D12659" s="15"/>
    </row>
    <row r="12660" spans="1:4" ht="34.799999999999997">
      <c r="A12660" s="24" t="s">
        <v>72825</v>
      </c>
      <c r="B12660" s="15" t="s">
        <v>18223</v>
      </c>
      <c r="C12660" s="24" t="s">
        <v>18224</v>
      </c>
      <c r="D12660" s="15"/>
    </row>
    <row r="12661" spans="1:4" ht="34.799999999999997">
      <c r="A12661" s="24" t="s">
        <v>72826</v>
      </c>
      <c r="B12661" s="15" t="s">
        <v>18233</v>
      </c>
      <c r="C12661" s="24" t="s">
        <v>18234</v>
      </c>
      <c r="D12661" s="15"/>
    </row>
    <row r="12662" spans="1:4" ht="34.799999999999997">
      <c r="A12662" s="24" t="s">
        <v>72827</v>
      </c>
      <c r="B12662" s="15" t="s">
        <v>519</v>
      </c>
      <c r="C12662" s="24" t="s">
        <v>520</v>
      </c>
      <c r="D12662" s="15"/>
    </row>
    <row r="12663" spans="1:4" ht="34.799999999999997">
      <c r="A12663" s="24" t="s">
        <v>72828</v>
      </c>
      <c r="B12663" s="15" t="s">
        <v>18239</v>
      </c>
      <c r="C12663" s="24" t="s">
        <v>18240</v>
      </c>
      <c r="D12663" s="15"/>
    </row>
    <row r="12664" spans="1:4" ht="34.799999999999997">
      <c r="A12664" s="24" t="s">
        <v>72829</v>
      </c>
      <c r="B12664" s="15" t="s">
        <v>18243</v>
      </c>
      <c r="C12664" s="24" t="s">
        <v>18244</v>
      </c>
      <c r="D12664" s="15"/>
    </row>
    <row r="12665" spans="1:4" ht="34.799999999999997">
      <c r="A12665" s="24" t="s">
        <v>72830</v>
      </c>
      <c r="B12665" s="15" t="s">
        <v>18241</v>
      </c>
      <c r="C12665" s="24" t="s">
        <v>18242</v>
      </c>
      <c r="D12665" s="15"/>
    </row>
    <row r="12666" spans="1:4" ht="34.799999999999997">
      <c r="A12666" s="24" t="s">
        <v>72831</v>
      </c>
      <c r="B12666" s="15" t="s">
        <v>18245</v>
      </c>
      <c r="C12666" s="24" t="s">
        <v>18246</v>
      </c>
      <c r="D12666" s="15"/>
    </row>
    <row r="12667" spans="1:4" ht="34.799999999999997">
      <c r="A12667" s="24" t="s">
        <v>72832</v>
      </c>
      <c r="B12667" s="15" t="s">
        <v>517</v>
      </c>
      <c r="C12667" s="24" t="s">
        <v>518</v>
      </c>
      <c r="D12667" s="15"/>
    </row>
    <row r="12668" spans="1:4" ht="34.799999999999997">
      <c r="A12668" s="24" t="s">
        <v>72833</v>
      </c>
      <c r="B12668" s="15" t="s">
        <v>8941</v>
      </c>
      <c r="C12668" s="24" t="s">
        <v>8942</v>
      </c>
      <c r="D12668" s="15"/>
    </row>
    <row r="12669" spans="1:4" ht="34.799999999999997">
      <c r="A12669" s="24" t="s">
        <v>72834</v>
      </c>
      <c r="B12669" s="15" t="s">
        <v>18235</v>
      </c>
      <c r="C12669" s="24" t="s">
        <v>18236</v>
      </c>
      <c r="D12669" s="15"/>
    </row>
    <row r="12670" spans="1:4" ht="34.799999999999997">
      <c r="A12670" s="24" t="s">
        <v>72835</v>
      </c>
      <c r="B12670" s="15" t="s">
        <v>18237</v>
      </c>
      <c r="C12670" s="24" t="s">
        <v>18238</v>
      </c>
      <c r="D12670" s="15"/>
    </row>
    <row r="12671" spans="1:4" ht="34.799999999999997">
      <c r="A12671" s="24" t="s">
        <v>72836</v>
      </c>
      <c r="B12671" s="15" t="s">
        <v>18261</v>
      </c>
      <c r="C12671" s="24" t="s">
        <v>18262</v>
      </c>
      <c r="D12671" s="15"/>
    </row>
    <row r="12672" spans="1:4" ht="34.799999999999997">
      <c r="A12672" s="24" t="s">
        <v>72837</v>
      </c>
      <c r="B12672" s="15" t="s">
        <v>521</v>
      </c>
      <c r="C12672" s="24" t="s">
        <v>522</v>
      </c>
      <c r="D12672" s="15"/>
    </row>
    <row r="12673" spans="1:4" ht="34.799999999999997">
      <c r="A12673" s="24" t="s">
        <v>72838</v>
      </c>
      <c r="B12673" s="15" t="s">
        <v>18259</v>
      </c>
      <c r="C12673" s="24" t="s">
        <v>18260</v>
      </c>
      <c r="D12673" s="15"/>
    </row>
    <row r="12674" spans="1:4" ht="34.799999999999997">
      <c r="A12674" s="24" t="s">
        <v>72839</v>
      </c>
      <c r="B12674" s="15" t="s">
        <v>18255</v>
      </c>
      <c r="C12674" s="24" t="s">
        <v>18256</v>
      </c>
      <c r="D12674" s="15"/>
    </row>
    <row r="12675" spans="1:4" ht="34.799999999999997">
      <c r="A12675" s="24" t="s">
        <v>72840</v>
      </c>
      <c r="B12675" s="15" t="s">
        <v>18253</v>
      </c>
      <c r="C12675" s="24" t="s">
        <v>18254</v>
      </c>
      <c r="D12675" s="15"/>
    </row>
    <row r="12676" spans="1:4" ht="34.799999999999997">
      <c r="A12676" s="24" t="s">
        <v>72841</v>
      </c>
      <c r="B12676" s="15" t="s">
        <v>18249</v>
      </c>
      <c r="C12676" s="24" t="s">
        <v>18250</v>
      </c>
      <c r="D12676" s="15"/>
    </row>
    <row r="12677" spans="1:4" ht="34.799999999999997">
      <c r="A12677" s="24" t="s">
        <v>72842</v>
      </c>
      <c r="B12677" s="15" t="s">
        <v>8943</v>
      </c>
      <c r="C12677" s="24" t="s">
        <v>8944</v>
      </c>
      <c r="D12677" s="15"/>
    </row>
    <row r="12678" spans="1:4" ht="34.799999999999997">
      <c r="A12678" s="24" t="s">
        <v>72843</v>
      </c>
      <c r="B12678" s="15" t="s">
        <v>18251</v>
      </c>
      <c r="C12678" s="24" t="s">
        <v>18252</v>
      </c>
      <c r="D12678" s="15"/>
    </row>
    <row r="12679" spans="1:4" ht="34.799999999999997">
      <c r="A12679" s="24" t="s">
        <v>72844</v>
      </c>
      <c r="B12679" s="15" t="s">
        <v>18257</v>
      </c>
      <c r="C12679" s="24" t="s">
        <v>18258</v>
      </c>
      <c r="D12679" s="15"/>
    </row>
    <row r="12680" spans="1:4" ht="34.799999999999997">
      <c r="A12680" s="24" t="s">
        <v>72845</v>
      </c>
      <c r="B12680" s="15" t="s">
        <v>18247</v>
      </c>
      <c r="C12680" s="24" t="s">
        <v>18248</v>
      </c>
      <c r="D12680" s="15"/>
    </row>
    <row r="12681" spans="1:4" ht="34.799999999999997">
      <c r="A12681" s="24" t="s">
        <v>72846</v>
      </c>
      <c r="B12681" s="15" t="s">
        <v>18263</v>
      </c>
      <c r="C12681" s="24" t="s">
        <v>18264</v>
      </c>
      <c r="D12681" s="15"/>
    </row>
    <row r="12682" spans="1:4" ht="34.799999999999997">
      <c r="A12682" s="24" t="s">
        <v>72847</v>
      </c>
      <c r="B12682" s="15" t="s">
        <v>18265</v>
      </c>
      <c r="C12682" s="24" t="s">
        <v>18266</v>
      </c>
      <c r="D12682" s="15"/>
    </row>
    <row r="12683" spans="1:4" ht="34.799999999999997">
      <c r="A12683" s="24" t="s">
        <v>72848</v>
      </c>
      <c r="B12683" s="15" t="s">
        <v>525</v>
      </c>
      <c r="C12683" s="24" t="s">
        <v>526</v>
      </c>
      <c r="D12683" s="15"/>
    </row>
    <row r="12684" spans="1:4" ht="34.799999999999997">
      <c r="A12684" s="24" t="s">
        <v>72849</v>
      </c>
      <c r="B12684" s="15" t="s">
        <v>523</v>
      </c>
      <c r="C12684" s="24" t="s">
        <v>524</v>
      </c>
      <c r="D12684" s="15"/>
    </row>
    <row r="12685" spans="1:4" ht="34.799999999999997">
      <c r="A12685" s="24" t="s">
        <v>72850</v>
      </c>
      <c r="B12685" s="15" t="s">
        <v>8945</v>
      </c>
      <c r="C12685" s="24" t="s">
        <v>8946</v>
      </c>
      <c r="D12685" s="15"/>
    </row>
    <row r="12686" spans="1:4" ht="34.799999999999997">
      <c r="A12686" s="24" t="s">
        <v>72851</v>
      </c>
      <c r="B12686" s="15" t="s">
        <v>18273</v>
      </c>
      <c r="C12686" s="24" t="s">
        <v>18274</v>
      </c>
      <c r="D12686" s="15"/>
    </row>
    <row r="12687" spans="1:4" ht="34.799999999999997">
      <c r="A12687" s="24" t="s">
        <v>72852</v>
      </c>
      <c r="B12687" s="15" t="s">
        <v>18267</v>
      </c>
      <c r="C12687" s="24" t="s">
        <v>18268</v>
      </c>
      <c r="D12687" s="15"/>
    </row>
    <row r="12688" spans="1:4" ht="34.799999999999997">
      <c r="A12688" s="24" t="s">
        <v>72853</v>
      </c>
      <c r="B12688" s="15" t="s">
        <v>18269</v>
      </c>
      <c r="C12688" s="24" t="s">
        <v>18270</v>
      </c>
      <c r="D12688" s="15"/>
    </row>
    <row r="12689" spans="1:4" ht="34.799999999999997">
      <c r="A12689" s="24" t="s">
        <v>72854</v>
      </c>
      <c r="B12689" s="15" t="s">
        <v>18271</v>
      </c>
      <c r="C12689" s="24" t="s">
        <v>18272</v>
      </c>
      <c r="D12689" s="15"/>
    </row>
    <row r="12690" spans="1:4" ht="34.799999999999997">
      <c r="A12690" s="24" t="s">
        <v>72855</v>
      </c>
      <c r="B12690" s="15" t="s">
        <v>18275</v>
      </c>
      <c r="C12690" s="24" t="s">
        <v>18276</v>
      </c>
      <c r="D12690" s="15"/>
    </row>
    <row r="12691" spans="1:4" ht="34.799999999999997">
      <c r="A12691" s="24" t="s">
        <v>72856</v>
      </c>
      <c r="B12691" s="15" t="s">
        <v>527</v>
      </c>
      <c r="C12691" s="24" t="s">
        <v>528</v>
      </c>
      <c r="D12691" s="15"/>
    </row>
    <row r="12692" spans="1:4" ht="34.799999999999997">
      <c r="A12692" s="24" t="s">
        <v>72857</v>
      </c>
      <c r="B12692" s="15" t="s">
        <v>529</v>
      </c>
      <c r="C12692" s="24" t="s">
        <v>530</v>
      </c>
      <c r="D12692" s="15"/>
    </row>
    <row r="12693" spans="1:4" ht="34.799999999999997">
      <c r="A12693" s="24" t="s">
        <v>72858</v>
      </c>
      <c r="B12693" s="15" t="s">
        <v>8947</v>
      </c>
      <c r="C12693" s="24" t="s">
        <v>8948</v>
      </c>
      <c r="D12693" s="15"/>
    </row>
    <row r="12694" spans="1:4" ht="34.799999999999997">
      <c r="A12694" s="24" t="s">
        <v>72859</v>
      </c>
      <c r="B12694" s="15" t="s">
        <v>18277</v>
      </c>
      <c r="C12694" s="24" t="s">
        <v>18278</v>
      </c>
      <c r="D12694" s="15"/>
    </row>
    <row r="12695" spans="1:4" ht="34.799999999999997">
      <c r="A12695" s="24" t="s">
        <v>72860</v>
      </c>
      <c r="B12695" s="15" t="s">
        <v>18281</v>
      </c>
      <c r="C12695" s="24" t="s">
        <v>18282</v>
      </c>
      <c r="D12695" s="15"/>
    </row>
    <row r="12696" spans="1:4" ht="34.799999999999997">
      <c r="A12696" s="24" t="s">
        <v>72861</v>
      </c>
      <c r="B12696" s="15" t="s">
        <v>533</v>
      </c>
      <c r="C12696" s="24" t="s">
        <v>534</v>
      </c>
      <c r="D12696" s="15"/>
    </row>
    <row r="12697" spans="1:4" ht="34.799999999999997">
      <c r="A12697" s="24" t="s">
        <v>72862</v>
      </c>
      <c r="B12697" s="15" t="s">
        <v>18279</v>
      </c>
      <c r="C12697" s="24" t="s">
        <v>18280</v>
      </c>
      <c r="D12697" s="15"/>
    </row>
    <row r="12698" spans="1:4" ht="34.799999999999997">
      <c r="A12698" s="24" t="s">
        <v>72863</v>
      </c>
      <c r="B12698" s="15" t="s">
        <v>8949</v>
      </c>
      <c r="C12698" s="24" t="s">
        <v>8950</v>
      </c>
      <c r="D12698" s="15"/>
    </row>
    <row r="12699" spans="1:4" ht="34.799999999999997">
      <c r="A12699" s="24" t="s">
        <v>72864</v>
      </c>
      <c r="B12699" s="15" t="s">
        <v>8951</v>
      </c>
      <c r="C12699" s="24" t="s">
        <v>8952</v>
      </c>
      <c r="D12699" s="15"/>
    </row>
    <row r="12700" spans="1:4" ht="34.799999999999997">
      <c r="A12700" s="24" t="s">
        <v>72865</v>
      </c>
      <c r="B12700" s="15" t="s">
        <v>8953</v>
      </c>
      <c r="C12700" s="24" t="s">
        <v>8954</v>
      </c>
      <c r="D12700" s="15"/>
    </row>
    <row r="12701" spans="1:4" ht="34.799999999999997">
      <c r="A12701" s="24" t="s">
        <v>72866</v>
      </c>
      <c r="B12701" s="15" t="s">
        <v>535</v>
      </c>
      <c r="C12701" s="24" t="s">
        <v>536</v>
      </c>
      <c r="D12701" s="15"/>
    </row>
    <row r="12702" spans="1:4" ht="34.799999999999997">
      <c r="A12702" s="24" t="s">
        <v>72867</v>
      </c>
      <c r="B12702" s="15" t="s">
        <v>18285</v>
      </c>
      <c r="C12702" s="24" t="s">
        <v>18286</v>
      </c>
      <c r="D12702" s="15"/>
    </row>
    <row r="12703" spans="1:4" ht="34.799999999999997">
      <c r="A12703" s="24" t="s">
        <v>72868</v>
      </c>
      <c r="B12703" s="15" t="s">
        <v>18283</v>
      </c>
      <c r="C12703" s="24" t="s">
        <v>18284</v>
      </c>
      <c r="D12703" s="15"/>
    </row>
    <row r="12704" spans="1:4" ht="34.799999999999997">
      <c r="A12704" s="24" t="s">
        <v>72869</v>
      </c>
      <c r="B12704" s="15" t="s">
        <v>18287</v>
      </c>
      <c r="C12704" s="24" t="s">
        <v>18288</v>
      </c>
      <c r="D12704" s="15"/>
    </row>
    <row r="12705" spans="1:4" ht="34.799999999999997">
      <c r="A12705" s="24" t="s">
        <v>72870</v>
      </c>
      <c r="B12705" s="15" t="s">
        <v>18291</v>
      </c>
      <c r="C12705" s="24" t="s">
        <v>18292</v>
      </c>
      <c r="D12705" s="15"/>
    </row>
    <row r="12706" spans="1:4" ht="34.799999999999997">
      <c r="A12706" s="24" t="s">
        <v>72871</v>
      </c>
      <c r="B12706" s="15" t="s">
        <v>18289</v>
      </c>
      <c r="C12706" s="24" t="s">
        <v>18290</v>
      </c>
      <c r="D12706" s="15"/>
    </row>
    <row r="12707" spans="1:4" ht="34.799999999999997">
      <c r="A12707" s="24" t="s">
        <v>72872</v>
      </c>
      <c r="B12707" s="15" t="s">
        <v>537</v>
      </c>
      <c r="C12707" s="24" t="s">
        <v>538</v>
      </c>
      <c r="D12707" s="15"/>
    </row>
    <row r="12708" spans="1:4" ht="34.799999999999997">
      <c r="A12708" s="24" t="s">
        <v>72873</v>
      </c>
      <c r="B12708" s="15" t="s">
        <v>18295</v>
      </c>
      <c r="C12708" s="24" t="s">
        <v>18296</v>
      </c>
      <c r="D12708" s="15"/>
    </row>
    <row r="12709" spans="1:4" ht="34.799999999999997">
      <c r="A12709" s="24" t="s">
        <v>72874</v>
      </c>
      <c r="B12709" s="15" t="s">
        <v>539</v>
      </c>
      <c r="C12709" s="24" t="s">
        <v>540</v>
      </c>
      <c r="D12709" s="15"/>
    </row>
    <row r="12710" spans="1:4" ht="34.799999999999997">
      <c r="A12710" s="24" t="s">
        <v>72875</v>
      </c>
      <c r="B12710" s="15" t="s">
        <v>18293</v>
      </c>
      <c r="C12710" s="24" t="s">
        <v>18294</v>
      </c>
      <c r="D12710" s="15"/>
    </row>
    <row r="12711" spans="1:4" ht="34.799999999999997">
      <c r="A12711" s="24" t="s">
        <v>72876</v>
      </c>
      <c r="B12711" s="15" t="s">
        <v>18297</v>
      </c>
      <c r="C12711" s="24" t="s">
        <v>18298</v>
      </c>
      <c r="D12711" s="15"/>
    </row>
    <row r="12712" spans="1:4" ht="34.799999999999997">
      <c r="A12712" s="24" t="s">
        <v>72877</v>
      </c>
      <c r="B12712" s="15" t="s">
        <v>18305</v>
      </c>
      <c r="C12712" s="24" t="s">
        <v>18306</v>
      </c>
      <c r="D12712" s="15"/>
    </row>
    <row r="12713" spans="1:4" ht="34.799999999999997">
      <c r="A12713" s="24" t="s">
        <v>72878</v>
      </c>
      <c r="B12713" s="15" t="s">
        <v>18311</v>
      </c>
      <c r="C12713" s="24" t="s">
        <v>18312</v>
      </c>
      <c r="D12713" s="15"/>
    </row>
    <row r="12714" spans="1:4" ht="34.799999999999997">
      <c r="A12714" s="24" t="s">
        <v>72879</v>
      </c>
      <c r="B12714" s="15" t="s">
        <v>18299</v>
      </c>
      <c r="C12714" s="24" t="s">
        <v>18300</v>
      </c>
      <c r="D12714" s="15"/>
    </row>
    <row r="12715" spans="1:4" ht="34.799999999999997">
      <c r="A12715" s="24" t="s">
        <v>72880</v>
      </c>
      <c r="B12715" s="15" t="s">
        <v>18301</v>
      </c>
      <c r="C12715" s="24" t="s">
        <v>18302</v>
      </c>
      <c r="D12715" s="15"/>
    </row>
    <row r="12716" spans="1:4" ht="34.799999999999997">
      <c r="A12716" s="24" t="s">
        <v>72881</v>
      </c>
      <c r="B12716" s="15" t="s">
        <v>18309</v>
      </c>
      <c r="C12716" s="24" t="s">
        <v>18310</v>
      </c>
      <c r="D12716" s="15"/>
    </row>
    <row r="12717" spans="1:4" ht="34.799999999999997">
      <c r="A12717" s="24" t="s">
        <v>72882</v>
      </c>
      <c r="B12717" s="15" t="s">
        <v>18313</v>
      </c>
      <c r="C12717" s="24" t="s">
        <v>18314</v>
      </c>
      <c r="D12717" s="15"/>
    </row>
    <row r="12718" spans="1:4" ht="34.799999999999997">
      <c r="A12718" s="24" t="s">
        <v>72883</v>
      </c>
      <c r="B12718" s="15" t="s">
        <v>18307</v>
      </c>
      <c r="C12718" s="24" t="s">
        <v>18308</v>
      </c>
      <c r="D12718" s="15"/>
    </row>
    <row r="12719" spans="1:4" ht="34.799999999999997">
      <c r="A12719" s="24" t="s">
        <v>72884</v>
      </c>
      <c r="B12719" s="15" t="s">
        <v>8955</v>
      </c>
      <c r="C12719" s="24" t="s">
        <v>8956</v>
      </c>
      <c r="D12719" s="15"/>
    </row>
    <row r="12720" spans="1:4" ht="34.799999999999997">
      <c r="A12720" s="24" t="s">
        <v>72885</v>
      </c>
      <c r="B12720" s="15" t="s">
        <v>8957</v>
      </c>
      <c r="C12720" s="24" t="s">
        <v>8958</v>
      </c>
      <c r="D12720" s="15"/>
    </row>
    <row r="12721" spans="1:4" ht="34.799999999999997">
      <c r="A12721" s="24" t="s">
        <v>72886</v>
      </c>
      <c r="B12721" s="15" t="s">
        <v>18315</v>
      </c>
      <c r="C12721" s="24" t="s">
        <v>18316</v>
      </c>
      <c r="D12721" s="15"/>
    </row>
    <row r="12722" spans="1:4" ht="34.799999999999997">
      <c r="A12722" s="24" t="s">
        <v>72887</v>
      </c>
      <c r="B12722" s="15" t="s">
        <v>8959</v>
      </c>
      <c r="C12722" s="24" t="s">
        <v>8960</v>
      </c>
      <c r="D12722" s="15"/>
    </row>
    <row r="12723" spans="1:4" ht="34.799999999999997">
      <c r="A12723" s="24" t="s">
        <v>72888</v>
      </c>
      <c r="B12723" s="15" t="s">
        <v>18317</v>
      </c>
      <c r="C12723" s="24" t="s">
        <v>18318</v>
      </c>
      <c r="D12723" s="15"/>
    </row>
    <row r="12724" spans="1:4" ht="34.799999999999997">
      <c r="A12724" s="24" t="s">
        <v>72889</v>
      </c>
      <c r="B12724" s="15" t="s">
        <v>18319</v>
      </c>
      <c r="C12724" s="24" t="s">
        <v>18320</v>
      </c>
      <c r="D12724" s="15"/>
    </row>
    <row r="12725" spans="1:4" ht="34.799999999999997">
      <c r="A12725" s="24" t="s">
        <v>72890</v>
      </c>
      <c r="B12725" s="15" t="s">
        <v>541</v>
      </c>
      <c r="C12725" s="24" t="s">
        <v>542</v>
      </c>
      <c r="D12725" s="15"/>
    </row>
    <row r="12726" spans="1:4" ht="34.799999999999997">
      <c r="A12726" s="24" t="s">
        <v>72891</v>
      </c>
      <c r="B12726" s="15" t="s">
        <v>18321</v>
      </c>
      <c r="C12726" s="24" t="s">
        <v>18322</v>
      </c>
      <c r="D12726" s="15"/>
    </row>
    <row r="12727" spans="1:4" ht="34.799999999999997">
      <c r="A12727" s="24" t="s">
        <v>72892</v>
      </c>
      <c r="B12727" s="15" t="s">
        <v>8963</v>
      </c>
      <c r="C12727" s="24" t="s">
        <v>8964</v>
      </c>
      <c r="D12727" s="15"/>
    </row>
    <row r="12728" spans="1:4" ht="34.799999999999997">
      <c r="A12728" s="24" t="s">
        <v>72893</v>
      </c>
      <c r="B12728" s="15" t="s">
        <v>8965</v>
      </c>
      <c r="C12728" s="24" t="s">
        <v>8966</v>
      </c>
      <c r="D12728" s="15"/>
    </row>
    <row r="12729" spans="1:4" ht="34.799999999999997">
      <c r="A12729" s="24" t="s">
        <v>72894</v>
      </c>
      <c r="B12729" s="15" t="s">
        <v>18323</v>
      </c>
      <c r="C12729" s="24" t="s">
        <v>18324</v>
      </c>
      <c r="D12729" s="15"/>
    </row>
    <row r="12730" spans="1:4" ht="34.799999999999997">
      <c r="A12730" s="24" t="s">
        <v>72895</v>
      </c>
      <c r="B12730" s="15" t="s">
        <v>18327</v>
      </c>
      <c r="C12730" s="24" t="s">
        <v>18328</v>
      </c>
      <c r="D12730" s="15"/>
    </row>
    <row r="12731" spans="1:4" ht="34.799999999999997">
      <c r="A12731" s="24" t="s">
        <v>72896</v>
      </c>
      <c r="B12731" s="15" t="s">
        <v>18325</v>
      </c>
      <c r="C12731" s="24" t="s">
        <v>18326</v>
      </c>
      <c r="D12731" s="15"/>
    </row>
    <row r="12732" spans="1:4" ht="34.799999999999997">
      <c r="A12732" s="24" t="s">
        <v>72897</v>
      </c>
      <c r="B12732" s="15" t="s">
        <v>8969</v>
      </c>
      <c r="C12732" s="24" t="s">
        <v>8970</v>
      </c>
      <c r="D12732" s="15"/>
    </row>
    <row r="12733" spans="1:4" ht="34.799999999999997">
      <c r="A12733" s="24" t="s">
        <v>72898</v>
      </c>
      <c r="B12733" s="15" t="s">
        <v>543</v>
      </c>
      <c r="C12733" s="24" t="s">
        <v>544</v>
      </c>
      <c r="D12733" s="15"/>
    </row>
    <row r="12734" spans="1:4" ht="34.799999999999997">
      <c r="A12734" s="24" t="s">
        <v>72899</v>
      </c>
      <c r="B12734" s="15" t="s">
        <v>8973</v>
      </c>
      <c r="C12734" s="24" t="s">
        <v>8974</v>
      </c>
      <c r="D12734" s="15"/>
    </row>
    <row r="12735" spans="1:4" ht="34.799999999999997">
      <c r="A12735" s="24" t="s">
        <v>72900</v>
      </c>
      <c r="B12735" s="15" t="s">
        <v>8971</v>
      </c>
      <c r="C12735" s="24" t="s">
        <v>8972</v>
      </c>
      <c r="D12735" s="15"/>
    </row>
    <row r="12736" spans="1:4" ht="34.799999999999997">
      <c r="A12736" s="24" t="s">
        <v>72901</v>
      </c>
      <c r="B12736" s="15" t="s">
        <v>8981</v>
      </c>
      <c r="C12736" s="24" t="s">
        <v>8982</v>
      </c>
      <c r="D12736" s="15"/>
    </row>
    <row r="12737" spans="1:4" ht="34.799999999999997">
      <c r="A12737" s="24" t="s">
        <v>72902</v>
      </c>
      <c r="B12737" s="15" t="s">
        <v>8975</v>
      </c>
      <c r="C12737" s="24" t="s">
        <v>8976</v>
      </c>
      <c r="D12737" s="15"/>
    </row>
    <row r="12738" spans="1:4" ht="34.799999999999997">
      <c r="A12738" s="24" t="s">
        <v>72903</v>
      </c>
      <c r="B12738" s="15" t="s">
        <v>8979</v>
      </c>
      <c r="C12738" s="24" t="s">
        <v>8980</v>
      </c>
      <c r="D12738" s="15"/>
    </row>
    <row r="12739" spans="1:4" ht="34.799999999999997">
      <c r="A12739" s="24" t="s">
        <v>72904</v>
      </c>
      <c r="B12739" s="15" t="s">
        <v>8983</v>
      </c>
      <c r="C12739" s="24" t="s">
        <v>8984</v>
      </c>
      <c r="D12739" s="15"/>
    </row>
    <row r="12740" spans="1:4" ht="34.799999999999997">
      <c r="A12740" s="24" t="s">
        <v>72905</v>
      </c>
      <c r="B12740" s="15" t="s">
        <v>8977</v>
      </c>
      <c r="C12740" s="24" t="s">
        <v>8978</v>
      </c>
      <c r="D12740" s="15"/>
    </row>
    <row r="12741" spans="1:4" ht="34.799999999999997">
      <c r="A12741" s="24" t="s">
        <v>72906</v>
      </c>
      <c r="B12741" s="15" t="s">
        <v>8993</v>
      </c>
      <c r="C12741" s="24" t="s">
        <v>8994</v>
      </c>
      <c r="D12741" s="15"/>
    </row>
    <row r="12742" spans="1:4" ht="34.799999999999997">
      <c r="A12742" s="24" t="s">
        <v>72907</v>
      </c>
      <c r="B12742" s="15" t="s">
        <v>545</v>
      </c>
      <c r="C12742" s="24" t="s">
        <v>546</v>
      </c>
      <c r="D12742" s="15"/>
    </row>
    <row r="12743" spans="1:4" ht="34.799999999999997">
      <c r="A12743" s="24" t="s">
        <v>72908</v>
      </c>
      <c r="B12743" s="15" t="s">
        <v>549</v>
      </c>
      <c r="C12743" s="24" t="s">
        <v>550</v>
      </c>
      <c r="D12743" s="15"/>
    </row>
    <row r="12744" spans="1:4" ht="34.799999999999997">
      <c r="A12744" s="24" t="s">
        <v>72909</v>
      </c>
      <c r="B12744" s="15" t="s">
        <v>18331</v>
      </c>
      <c r="C12744" s="24" t="s">
        <v>18332</v>
      </c>
      <c r="D12744" s="15"/>
    </row>
    <row r="12745" spans="1:4" ht="34.799999999999997">
      <c r="A12745" s="24" t="s">
        <v>72910</v>
      </c>
      <c r="B12745" s="15" t="s">
        <v>18329</v>
      </c>
      <c r="C12745" s="24" t="s">
        <v>18330</v>
      </c>
      <c r="D12745" s="15"/>
    </row>
    <row r="12746" spans="1:4" ht="34.799999999999997">
      <c r="A12746" s="24" t="s">
        <v>72911</v>
      </c>
      <c r="B12746" s="15" t="s">
        <v>547</v>
      </c>
      <c r="C12746" s="24" t="s">
        <v>548</v>
      </c>
      <c r="D12746" s="15"/>
    </row>
    <row r="12747" spans="1:4" ht="34.799999999999997">
      <c r="A12747" s="24" t="s">
        <v>72912</v>
      </c>
      <c r="B12747" s="15" t="s">
        <v>8991</v>
      </c>
      <c r="C12747" s="24" t="s">
        <v>8992</v>
      </c>
      <c r="D12747" s="15"/>
    </row>
    <row r="12748" spans="1:4" ht="34.799999999999997">
      <c r="A12748" s="24" t="s">
        <v>72913</v>
      </c>
      <c r="B12748" s="15" t="s">
        <v>8995</v>
      </c>
      <c r="C12748" s="24" t="s">
        <v>8996</v>
      </c>
      <c r="D12748" s="15"/>
    </row>
    <row r="12749" spans="1:4" ht="34.799999999999997">
      <c r="A12749" s="24" t="s">
        <v>72914</v>
      </c>
      <c r="B12749" s="15" t="s">
        <v>18333</v>
      </c>
      <c r="C12749" s="24" t="s">
        <v>18334</v>
      </c>
      <c r="D12749" s="15"/>
    </row>
    <row r="12750" spans="1:4" ht="34.799999999999997">
      <c r="A12750" s="24" t="s">
        <v>72915</v>
      </c>
      <c r="B12750" s="15" t="s">
        <v>8997</v>
      </c>
      <c r="C12750" s="24" t="s">
        <v>8998</v>
      </c>
      <c r="D12750" s="15"/>
    </row>
    <row r="12751" spans="1:4" ht="34.799999999999997">
      <c r="A12751" s="24" t="s">
        <v>72916</v>
      </c>
      <c r="B12751" s="15" t="s">
        <v>8989</v>
      </c>
      <c r="C12751" s="24" t="s">
        <v>8990</v>
      </c>
      <c r="D12751" s="15"/>
    </row>
    <row r="12752" spans="1:4" ht="34.799999999999997">
      <c r="A12752" s="24" t="s">
        <v>72917</v>
      </c>
      <c r="B12752" s="15" t="s">
        <v>8999</v>
      </c>
      <c r="C12752" s="24" t="s">
        <v>9000</v>
      </c>
      <c r="D12752" s="15"/>
    </row>
    <row r="12753" spans="1:4" ht="34.799999999999997">
      <c r="A12753" s="24" t="s">
        <v>72918</v>
      </c>
      <c r="B12753" s="15" t="s">
        <v>8985</v>
      </c>
      <c r="C12753" s="24" t="s">
        <v>8986</v>
      </c>
      <c r="D12753" s="15"/>
    </row>
    <row r="12754" spans="1:4" ht="34.799999999999997">
      <c r="A12754" s="24" t="s">
        <v>72919</v>
      </c>
      <c r="B12754" s="15" t="s">
        <v>18335</v>
      </c>
      <c r="C12754" s="24" t="s">
        <v>18336</v>
      </c>
      <c r="D12754" s="15"/>
    </row>
    <row r="12755" spans="1:4" ht="34.799999999999997">
      <c r="A12755" s="24" t="s">
        <v>72920</v>
      </c>
      <c r="B12755" s="15" t="s">
        <v>18337</v>
      </c>
      <c r="C12755" s="24" t="s">
        <v>18338</v>
      </c>
      <c r="D12755" s="15"/>
    </row>
    <row r="12756" spans="1:4" ht="34.799999999999997">
      <c r="A12756" s="24" t="s">
        <v>72921</v>
      </c>
      <c r="B12756" s="15" t="s">
        <v>9001</v>
      </c>
      <c r="C12756" s="24" t="s">
        <v>9002</v>
      </c>
      <c r="D12756" s="15"/>
    </row>
    <row r="12757" spans="1:4" ht="34.799999999999997">
      <c r="A12757" s="24" t="s">
        <v>72922</v>
      </c>
      <c r="B12757" s="15" t="s">
        <v>9015</v>
      </c>
      <c r="C12757" s="24" t="s">
        <v>9016</v>
      </c>
      <c r="D12757" s="15"/>
    </row>
    <row r="12758" spans="1:4" ht="34.799999999999997">
      <c r="A12758" s="24" t="s">
        <v>72923</v>
      </c>
      <c r="B12758" s="15" t="s">
        <v>9005</v>
      </c>
      <c r="C12758" s="24" t="s">
        <v>9006</v>
      </c>
      <c r="D12758" s="15"/>
    </row>
    <row r="12759" spans="1:4" ht="34.799999999999997">
      <c r="A12759" s="24" t="s">
        <v>72924</v>
      </c>
      <c r="B12759" s="15" t="s">
        <v>9009</v>
      </c>
      <c r="C12759" s="24" t="s">
        <v>9010</v>
      </c>
      <c r="D12759" s="15"/>
    </row>
    <row r="12760" spans="1:4" ht="34.799999999999997">
      <c r="A12760" s="24" t="s">
        <v>72925</v>
      </c>
      <c r="B12760" s="15" t="s">
        <v>18341</v>
      </c>
      <c r="C12760" s="24" t="s">
        <v>18342</v>
      </c>
      <c r="D12760" s="15"/>
    </row>
    <row r="12761" spans="1:4" ht="34.799999999999997">
      <c r="A12761" s="24" t="s">
        <v>72926</v>
      </c>
      <c r="B12761" s="15" t="s">
        <v>18343</v>
      </c>
      <c r="C12761" s="24" t="s">
        <v>18344</v>
      </c>
      <c r="D12761" s="15"/>
    </row>
    <row r="12762" spans="1:4" ht="34.799999999999997">
      <c r="A12762" s="24" t="s">
        <v>72927</v>
      </c>
      <c r="B12762" s="15" t="s">
        <v>9011</v>
      </c>
      <c r="C12762" s="24" t="s">
        <v>9012</v>
      </c>
      <c r="D12762" s="15"/>
    </row>
    <row r="12763" spans="1:4" ht="34.799999999999997">
      <c r="A12763" s="24" t="s">
        <v>72928</v>
      </c>
      <c r="B12763" s="15" t="s">
        <v>9003</v>
      </c>
      <c r="C12763" s="24" t="s">
        <v>9004</v>
      </c>
      <c r="D12763" s="15"/>
    </row>
    <row r="12764" spans="1:4" ht="34.799999999999997">
      <c r="A12764" s="24" t="s">
        <v>72929</v>
      </c>
      <c r="B12764" s="15" t="s">
        <v>9019</v>
      </c>
      <c r="C12764" s="24" t="s">
        <v>9020</v>
      </c>
      <c r="D12764" s="15"/>
    </row>
    <row r="12765" spans="1:4" ht="34.799999999999997">
      <c r="A12765" s="24" t="s">
        <v>72930</v>
      </c>
      <c r="B12765" s="15" t="s">
        <v>9013</v>
      </c>
      <c r="C12765" s="24" t="s">
        <v>9014</v>
      </c>
      <c r="D12765" s="15"/>
    </row>
    <row r="12766" spans="1:4" ht="34.799999999999997">
      <c r="A12766" s="24" t="s">
        <v>72931</v>
      </c>
      <c r="B12766" s="15" t="s">
        <v>9007</v>
      </c>
      <c r="C12766" s="24" t="s">
        <v>9008</v>
      </c>
      <c r="D12766" s="15"/>
    </row>
    <row r="12767" spans="1:4" ht="34.799999999999997">
      <c r="A12767" s="24" t="s">
        <v>72932</v>
      </c>
      <c r="B12767" s="15" t="s">
        <v>18345</v>
      </c>
      <c r="C12767" s="24" t="s">
        <v>18346</v>
      </c>
      <c r="D12767" s="15"/>
    </row>
    <row r="12768" spans="1:4" ht="34.799999999999997">
      <c r="A12768" s="24" t="s">
        <v>72933</v>
      </c>
      <c r="B12768" s="15" t="s">
        <v>18339</v>
      </c>
      <c r="C12768" s="24" t="s">
        <v>18340</v>
      </c>
      <c r="D12768" s="15"/>
    </row>
    <row r="12769" spans="1:4" ht="34.799999999999997">
      <c r="A12769" s="24" t="s">
        <v>72934</v>
      </c>
      <c r="B12769" s="15" t="s">
        <v>9043</v>
      </c>
      <c r="C12769" s="24" t="s">
        <v>9044</v>
      </c>
      <c r="D12769" s="15"/>
    </row>
    <row r="12770" spans="1:4" ht="34.799999999999997">
      <c r="A12770" s="24" t="s">
        <v>72935</v>
      </c>
      <c r="B12770" s="15" t="s">
        <v>9025</v>
      </c>
      <c r="C12770" s="24" t="s">
        <v>9026</v>
      </c>
      <c r="D12770" s="15"/>
    </row>
    <row r="12771" spans="1:4" ht="34.799999999999997">
      <c r="A12771" s="24" t="s">
        <v>72936</v>
      </c>
      <c r="B12771" s="15" t="s">
        <v>9041</v>
      </c>
      <c r="C12771" s="24" t="s">
        <v>9042</v>
      </c>
      <c r="D12771" s="15"/>
    </row>
    <row r="12772" spans="1:4" ht="34.799999999999997">
      <c r="A12772" s="24" t="s">
        <v>72937</v>
      </c>
      <c r="B12772" s="15" t="s">
        <v>18349</v>
      </c>
      <c r="C12772" s="24" t="s">
        <v>18350</v>
      </c>
      <c r="D12772" s="15"/>
    </row>
    <row r="12773" spans="1:4" ht="34.799999999999997">
      <c r="A12773" s="24" t="s">
        <v>72938</v>
      </c>
      <c r="B12773" s="15" t="s">
        <v>18353</v>
      </c>
      <c r="C12773" s="24" t="s">
        <v>18354</v>
      </c>
      <c r="D12773" s="15"/>
    </row>
    <row r="12774" spans="1:4" ht="34.799999999999997">
      <c r="A12774" s="24" t="s">
        <v>72939</v>
      </c>
      <c r="B12774" s="15" t="s">
        <v>18365</v>
      </c>
      <c r="C12774" s="24" t="s">
        <v>18366</v>
      </c>
      <c r="D12774" s="15"/>
    </row>
    <row r="12775" spans="1:4" ht="34.799999999999997">
      <c r="A12775" s="24" t="s">
        <v>72940</v>
      </c>
      <c r="B12775" s="15" t="s">
        <v>9033</v>
      </c>
      <c r="C12775" s="24" t="s">
        <v>9034</v>
      </c>
      <c r="D12775" s="15"/>
    </row>
    <row r="12776" spans="1:4" ht="34.799999999999997">
      <c r="A12776" s="24" t="s">
        <v>72941</v>
      </c>
      <c r="B12776" s="15" t="s">
        <v>9027</v>
      </c>
      <c r="C12776" s="24" t="s">
        <v>9028</v>
      </c>
      <c r="D12776" s="15"/>
    </row>
    <row r="12777" spans="1:4" ht="34.799999999999997">
      <c r="A12777" s="24" t="s">
        <v>72942</v>
      </c>
      <c r="B12777" s="15" t="s">
        <v>18359</v>
      </c>
      <c r="C12777" s="24" t="s">
        <v>18360</v>
      </c>
      <c r="D12777" s="15"/>
    </row>
    <row r="12778" spans="1:4" ht="34.799999999999997">
      <c r="A12778" s="24" t="s">
        <v>72943</v>
      </c>
      <c r="B12778" s="15" t="s">
        <v>9023</v>
      </c>
      <c r="C12778" s="24" t="s">
        <v>9024</v>
      </c>
      <c r="D12778" s="15"/>
    </row>
    <row r="12779" spans="1:4" ht="34.799999999999997">
      <c r="A12779" s="24" t="s">
        <v>72944</v>
      </c>
      <c r="B12779" s="15" t="s">
        <v>9021</v>
      </c>
      <c r="C12779" s="24" t="s">
        <v>9022</v>
      </c>
      <c r="D12779" s="15"/>
    </row>
    <row r="12780" spans="1:4" ht="34.799999999999997">
      <c r="A12780" s="24" t="s">
        <v>72945</v>
      </c>
      <c r="B12780" s="15" t="s">
        <v>18347</v>
      </c>
      <c r="C12780" s="24" t="s">
        <v>18348</v>
      </c>
      <c r="D12780" s="15"/>
    </row>
    <row r="12781" spans="1:4" ht="34.799999999999997">
      <c r="A12781" s="24" t="s">
        <v>72946</v>
      </c>
      <c r="B12781" s="15" t="s">
        <v>9039</v>
      </c>
      <c r="C12781" s="24" t="s">
        <v>9040</v>
      </c>
      <c r="D12781" s="15"/>
    </row>
    <row r="12782" spans="1:4" ht="34.799999999999997">
      <c r="A12782" s="24" t="s">
        <v>72947</v>
      </c>
      <c r="B12782" s="15" t="s">
        <v>9035</v>
      </c>
      <c r="C12782" s="24" t="s">
        <v>9036</v>
      </c>
      <c r="D12782" s="15"/>
    </row>
    <row r="12783" spans="1:4" ht="34.799999999999997">
      <c r="A12783" s="24" t="s">
        <v>72948</v>
      </c>
      <c r="B12783" s="15" t="s">
        <v>18355</v>
      </c>
      <c r="C12783" s="24" t="s">
        <v>18356</v>
      </c>
      <c r="D12783" s="15"/>
    </row>
    <row r="12784" spans="1:4" ht="34.799999999999997">
      <c r="A12784" s="24" t="s">
        <v>72949</v>
      </c>
      <c r="B12784" s="15" t="s">
        <v>18367</v>
      </c>
      <c r="C12784" s="24" t="s">
        <v>18368</v>
      </c>
      <c r="D12784" s="15"/>
    </row>
    <row r="12785" spans="1:4" ht="34.799999999999997">
      <c r="A12785" s="24" t="s">
        <v>72950</v>
      </c>
      <c r="B12785" s="15" t="s">
        <v>18363</v>
      </c>
      <c r="C12785" s="24" t="s">
        <v>18364</v>
      </c>
      <c r="D12785" s="15"/>
    </row>
    <row r="12786" spans="1:4" ht="34.799999999999997">
      <c r="A12786" s="24" t="s">
        <v>72951</v>
      </c>
      <c r="B12786" s="15" t="s">
        <v>18357</v>
      </c>
      <c r="C12786" s="24" t="s">
        <v>18358</v>
      </c>
      <c r="D12786" s="15"/>
    </row>
    <row r="12787" spans="1:4" ht="34.799999999999997">
      <c r="A12787" s="24" t="s">
        <v>72952</v>
      </c>
      <c r="B12787" s="15" t="s">
        <v>9029</v>
      </c>
      <c r="C12787" s="24" t="s">
        <v>9030</v>
      </c>
      <c r="D12787" s="15"/>
    </row>
    <row r="12788" spans="1:4" ht="34.799999999999997">
      <c r="A12788" s="24" t="s">
        <v>72953</v>
      </c>
      <c r="B12788" s="15" t="s">
        <v>9037</v>
      </c>
      <c r="C12788" s="24" t="s">
        <v>9038</v>
      </c>
      <c r="D12788" s="15"/>
    </row>
    <row r="12789" spans="1:4" ht="34.799999999999997">
      <c r="A12789" s="24" t="s">
        <v>72954</v>
      </c>
      <c r="B12789" s="15" t="s">
        <v>9031</v>
      </c>
      <c r="C12789" s="24" t="s">
        <v>9032</v>
      </c>
      <c r="D12789" s="15"/>
    </row>
    <row r="12790" spans="1:4" ht="34.799999999999997">
      <c r="A12790" s="24" t="s">
        <v>72955</v>
      </c>
      <c r="B12790" s="15" t="s">
        <v>18361</v>
      </c>
      <c r="C12790" s="24" t="s">
        <v>18362</v>
      </c>
      <c r="D12790" s="15"/>
    </row>
    <row r="12791" spans="1:4" ht="34.799999999999997">
      <c r="A12791" s="24" t="s">
        <v>72956</v>
      </c>
      <c r="B12791" s="15" t="s">
        <v>9049</v>
      </c>
      <c r="C12791" s="24" t="s">
        <v>9050</v>
      </c>
      <c r="D12791" s="15"/>
    </row>
    <row r="12792" spans="1:4" ht="34.799999999999997">
      <c r="A12792" s="24" t="s">
        <v>72957</v>
      </c>
      <c r="B12792" s="15" t="s">
        <v>553</v>
      </c>
      <c r="C12792" s="24" t="s">
        <v>554</v>
      </c>
      <c r="D12792" s="15"/>
    </row>
    <row r="12793" spans="1:4" ht="34.799999999999997">
      <c r="A12793" s="24" t="s">
        <v>72958</v>
      </c>
      <c r="B12793" s="15" t="s">
        <v>9045</v>
      </c>
      <c r="C12793" s="24" t="s">
        <v>9046</v>
      </c>
      <c r="D12793" s="15"/>
    </row>
    <row r="12794" spans="1:4" ht="34.799999999999997">
      <c r="A12794" s="24" t="s">
        <v>72959</v>
      </c>
      <c r="B12794" s="15" t="s">
        <v>9055</v>
      </c>
      <c r="C12794" s="24" t="s">
        <v>9056</v>
      </c>
      <c r="D12794" s="15"/>
    </row>
    <row r="12795" spans="1:4" ht="34.799999999999997">
      <c r="A12795" s="24" t="s">
        <v>72960</v>
      </c>
      <c r="B12795" s="15" t="s">
        <v>9061</v>
      </c>
      <c r="C12795" s="24" t="s">
        <v>9062</v>
      </c>
      <c r="D12795" s="15"/>
    </row>
    <row r="12796" spans="1:4" ht="34.799999999999997">
      <c r="A12796" s="24" t="s">
        <v>72961</v>
      </c>
      <c r="B12796" s="15" t="s">
        <v>9067</v>
      </c>
      <c r="C12796" s="24" t="s">
        <v>9068</v>
      </c>
      <c r="D12796" s="15"/>
    </row>
    <row r="12797" spans="1:4" ht="34.799999999999997">
      <c r="A12797" s="24" t="s">
        <v>72962</v>
      </c>
      <c r="B12797" s="15" t="s">
        <v>9051</v>
      </c>
      <c r="C12797" s="24" t="s">
        <v>9052</v>
      </c>
      <c r="D12797" s="15"/>
    </row>
    <row r="12798" spans="1:4" ht="34.799999999999997">
      <c r="A12798" s="24" t="s">
        <v>72963</v>
      </c>
      <c r="B12798" s="15" t="s">
        <v>18371</v>
      </c>
      <c r="C12798" s="24" t="s">
        <v>18372</v>
      </c>
      <c r="D12798" s="15"/>
    </row>
    <row r="12799" spans="1:4" ht="34.799999999999997">
      <c r="A12799" s="24" t="s">
        <v>72964</v>
      </c>
      <c r="B12799" s="15" t="s">
        <v>9107</v>
      </c>
      <c r="C12799" s="24" t="s">
        <v>9108</v>
      </c>
      <c r="D12799" s="15"/>
    </row>
    <row r="12800" spans="1:4" ht="34.799999999999997">
      <c r="A12800" s="24" t="s">
        <v>72965</v>
      </c>
      <c r="B12800" s="15" t="s">
        <v>18375</v>
      </c>
      <c r="C12800" s="24" t="s">
        <v>18376</v>
      </c>
      <c r="D12800" s="15"/>
    </row>
    <row r="12801" spans="1:4" ht="34.799999999999997">
      <c r="A12801" s="24" t="s">
        <v>72966</v>
      </c>
      <c r="B12801" s="15" t="s">
        <v>9063</v>
      </c>
      <c r="C12801" s="24" t="s">
        <v>9064</v>
      </c>
      <c r="D12801" s="15"/>
    </row>
    <row r="12802" spans="1:4" ht="34.799999999999997">
      <c r="A12802" s="24" t="s">
        <v>72967</v>
      </c>
      <c r="B12802" s="15" t="s">
        <v>551</v>
      </c>
      <c r="C12802" s="24" t="s">
        <v>552</v>
      </c>
      <c r="D12802" s="15"/>
    </row>
    <row r="12803" spans="1:4" ht="34.799999999999997">
      <c r="A12803" s="24" t="s">
        <v>72968</v>
      </c>
      <c r="B12803" s="15" t="s">
        <v>9047</v>
      </c>
      <c r="C12803" s="24" t="s">
        <v>9048</v>
      </c>
      <c r="D12803" s="15"/>
    </row>
    <row r="12804" spans="1:4" ht="34.799999999999997">
      <c r="A12804" s="24" t="s">
        <v>72969</v>
      </c>
      <c r="B12804" s="15" t="s">
        <v>9065</v>
      </c>
      <c r="C12804" s="24" t="s">
        <v>9066</v>
      </c>
      <c r="D12804" s="15"/>
    </row>
    <row r="12805" spans="1:4" ht="34.799999999999997">
      <c r="A12805" s="24" t="s">
        <v>72970</v>
      </c>
      <c r="B12805" s="15" t="s">
        <v>9057</v>
      </c>
      <c r="C12805" s="24" t="s">
        <v>9058</v>
      </c>
      <c r="D12805" s="15"/>
    </row>
    <row r="12806" spans="1:4" ht="34.799999999999997">
      <c r="A12806" s="24" t="s">
        <v>72971</v>
      </c>
      <c r="B12806" s="15" t="s">
        <v>555</v>
      </c>
      <c r="C12806" s="24" t="s">
        <v>556</v>
      </c>
      <c r="D12806" s="15"/>
    </row>
    <row r="12807" spans="1:4" ht="34.799999999999997">
      <c r="A12807" s="24" t="s">
        <v>72972</v>
      </c>
      <c r="B12807" s="15" t="s">
        <v>559</v>
      </c>
      <c r="C12807" s="24" t="s">
        <v>560</v>
      </c>
      <c r="D12807" s="15"/>
    </row>
    <row r="12808" spans="1:4" ht="34.799999999999997">
      <c r="A12808" s="24" t="s">
        <v>72973</v>
      </c>
      <c r="B12808" s="15" t="s">
        <v>18373</v>
      </c>
      <c r="C12808" s="24" t="s">
        <v>18374</v>
      </c>
      <c r="D12808" s="15"/>
    </row>
    <row r="12809" spans="1:4" ht="34.799999999999997">
      <c r="A12809" s="24" t="s">
        <v>72974</v>
      </c>
      <c r="B12809" s="15" t="s">
        <v>557</v>
      </c>
      <c r="C12809" s="24" t="s">
        <v>558</v>
      </c>
      <c r="D12809" s="15"/>
    </row>
    <row r="12810" spans="1:4" ht="34.799999999999997">
      <c r="A12810" s="24" t="s">
        <v>72975</v>
      </c>
      <c r="B12810" s="15" t="s">
        <v>18369</v>
      </c>
      <c r="C12810" s="24" t="s">
        <v>18370</v>
      </c>
      <c r="D12810" s="15"/>
    </row>
    <row r="12811" spans="1:4" ht="34.799999999999997">
      <c r="A12811" s="24" t="s">
        <v>72976</v>
      </c>
      <c r="B12811" s="15" t="s">
        <v>18387</v>
      </c>
      <c r="C12811" s="24" t="s">
        <v>18388</v>
      </c>
      <c r="D12811" s="15"/>
    </row>
    <row r="12812" spans="1:4" ht="34.799999999999997">
      <c r="A12812" s="24" t="s">
        <v>72977</v>
      </c>
      <c r="B12812" s="15" t="s">
        <v>18377</v>
      </c>
      <c r="C12812" s="24" t="s">
        <v>18378</v>
      </c>
      <c r="D12812" s="15"/>
    </row>
    <row r="12813" spans="1:4" ht="34.799999999999997">
      <c r="A12813" s="24" t="s">
        <v>72978</v>
      </c>
      <c r="B12813" s="15" t="s">
        <v>9083</v>
      </c>
      <c r="C12813" s="24" t="s">
        <v>9084</v>
      </c>
      <c r="D12813" s="15"/>
    </row>
    <row r="12814" spans="1:4" ht="34.799999999999997">
      <c r="A12814" s="24" t="s">
        <v>72979</v>
      </c>
      <c r="B12814" s="15" t="s">
        <v>9089</v>
      </c>
      <c r="C12814" s="24" t="s">
        <v>9090</v>
      </c>
      <c r="D12814" s="15"/>
    </row>
    <row r="12815" spans="1:4" ht="34.799999999999997">
      <c r="A12815" s="24" t="s">
        <v>72980</v>
      </c>
      <c r="B12815" s="15" t="s">
        <v>18393</v>
      </c>
      <c r="C12815" s="24" t="s">
        <v>18394</v>
      </c>
      <c r="D12815" s="15"/>
    </row>
    <row r="12816" spans="1:4" ht="34.799999999999997">
      <c r="A12816" s="24" t="s">
        <v>72981</v>
      </c>
      <c r="B12816" s="15" t="s">
        <v>9073</v>
      </c>
      <c r="C12816" s="24" t="s">
        <v>9074</v>
      </c>
      <c r="D12816" s="15"/>
    </row>
    <row r="12817" spans="1:4" ht="34.799999999999997">
      <c r="A12817" s="24" t="s">
        <v>72982</v>
      </c>
      <c r="B12817" s="15" t="s">
        <v>9097</v>
      </c>
      <c r="C12817" s="24" t="s">
        <v>9098</v>
      </c>
      <c r="D12817" s="15"/>
    </row>
    <row r="12818" spans="1:4" ht="34.799999999999997">
      <c r="A12818" s="24" t="s">
        <v>72983</v>
      </c>
      <c r="B12818" s="15" t="s">
        <v>9075</v>
      </c>
      <c r="C12818" s="24" t="s">
        <v>9076</v>
      </c>
      <c r="D12818" s="15"/>
    </row>
    <row r="12819" spans="1:4" ht="34.799999999999997">
      <c r="A12819" s="24" t="s">
        <v>72984</v>
      </c>
      <c r="B12819" s="15" t="s">
        <v>565</v>
      </c>
      <c r="C12819" s="24" t="s">
        <v>566</v>
      </c>
      <c r="D12819" s="15"/>
    </row>
    <row r="12820" spans="1:4" ht="34.799999999999997">
      <c r="A12820" s="24" t="s">
        <v>72985</v>
      </c>
      <c r="B12820" s="15" t="s">
        <v>9087</v>
      </c>
      <c r="C12820" s="24" t="s">
        <v>9088</v>
      </c>
      <c r="D12820" s="15"/>
    </row>
    <row r="12821" spans="1:4" ht="34.799999999999997">
      <c r="A12821" s="24" t="s">
        <v>72986</v>
      </c>
      <c r="B12821" s="15" t="s">
        <v>9071</v>
      </c>
      <c r="C12821" s="24" t="s">
        <v>9072</v>
      </c>
      <c r="D12821" s="15"/>
    </row>
    <row r="12822" spans="1:4" ht="34.799999999999997">
      <c r="A12822" s="24" t="s">
        <v>72987</v>
      </c>
      <c r="B12822" s="15" t="s">
        <v>18395</v>
      </c>
      <c r="C12822" s="24" t="s">
        <v>18396</v>
      </c>
      <c r="D12822" s="15"/>
    </row>
    <row r="12823" spans="1:4" ht="34.799999999999997">
      <c r="A12823" s="24" t="s">
        <v>72988</v>
      </c>
      <c r="B12823" s="15" t="s">
        <v>9113</v>
      </c>
      <c r="C12823" s="24" t="s">
        <v>9114</v>
      </c>
      <c r="D12823" s="15"/>
    </row>
    <row r="12824" spans="1:4" ht="34.799999999999997">
      <c r="A12824" s="24" t="s">
        <v>72989</v>
      </c>
      <c r="B12824" s="15" t="s">
        <v>18389</v>
      </c>
      <c r="C12824" s="24" t="s">
        <v>18390</v>
      </c>
      <c r="D12824" s="15"/>
    </row>
    <row r="12825" spans="1:4" ht="34.799999999999997">
      <c r="A12825" s="24" t="s">
        <v>72990</v>
      </c>
      <c r="B12825" s="15" t="s">
        <v>9099</v>
      </c>
      <c r="C12825" s="24" t="s">
        <v>9100</v>
      </c>
      <c r="D12825" s="15"/>
    </row>
    <row r="12826" spans="1:4" ht="34.799999999999997">
      <c r="A12826" s="24" t="s">
        <v>72991</v>
      </c>
      <c r="B12826" s="15" t="s">
        <v>9091</v>
      </c>
      <c r="C12826" s="24" t="s">
        <v>9092</v>
      </c>
      <c r="D12826" s="15"/>
    </row>
    <row r="12827" spans="1:4" ht="34.799999999999997">
      <c r="A12827" s="24" t="s">
        <v>72992</v>
      </c>
      <c r="B12827" s="15" t="s">
        <v>561</v>
      </c>
      <c r="C12827" s="24" t="s">
        <v>562</v>
      </c>
      <c r="D12827" s="15"/>
    </row>
    <row r="12828" spans="1:4" ht="34.799999999999997">
      <c r="A12828" s="24" t="s">
        <v>72993</v>
      </c>
      <c r="B12828" s="15" t="s">
        <v>9115</v>
      </c>
      <c r="C12828" s="24" t="s">
        <v>9116</v>
      </c>
      <c r="D12828" s="15"/>
    </row>
    <row r="12829" spans="1:4" ht="34.799999999999997">
      <c r="A12829" s="24" t="s">
        <v>72994</v>
      </c>
      <c r="B12829" s="15" t="s">
        <v>9085</v>
      </c>
      <c r="C12829" s="24" t="s">
        <v>9086</v>
      </c>
      <c r="D12829" s="15"/>
    </row>
    <row r="12830" spans="1:4" ht="34.799999999999997">
      <c r="A12830" s="24" t="s">
        <v>72995</v>
      </c>
      <c r="B12830" s="15" t="s">
        <v>9079</v>
      </c>
      <c r="C12830" s="24" t="s">
        <v>9080</v>
      </c>
      <c r="D12830" s="15"/>
    </row>
    <row r="12831" spans="1:4" ht="34.799999999999997">
      <c r="A12831" s="24" t="s">
        <v>72996</v>
      </c>
      <c r="B12831" s="15" t="s">
        <v>9103</v>
      </c>
      <c r="C12831" s="24" t="s">
        <v>9104</v>
      </c>
      <c r="D12831" s="15"/>
    </row>
    <row r="12832" spans="1:4" ht="34.799999999999997">
      <c r="A12832" s="24" t="s">
        <v>72997</v>
      </c>
      <c r="B12832" s="15" t="s">
        <v>9109</v>
      </c>
      <c r="C12832" s="24" t="s">
        <v>9110</v>
      </c>
      <c r="D12832" s="15"/>
    </row>
    <row r="12833" spans="1:4" ht="34.799999999999997">
      <c r="A12833" s="24" t="s">
        <v>72998</v>
      </c>
      <c r="B12833" s="15" t="s">
        <v>9095</v>
      </c>
      <c r="C12833" s="24" t="s">
        <v>9096</v>
      </c>
      <c r="D12833" s="15"/>
    </row>
    <row r="12834" spans="1:4" ht="34.799999999999997">
      <c r="A12834" s="24" t="s">
        <v>72999</v>
      </c>
      <c r="B12834" s="15" t="s">
        <v>563</v>
      </c>
      <c r="C12834" s="24" t="s">
        <v>564</v>
      </c>
      <c r="D12834" s="15"/>
    </row>
    <row r="12835" spans="1:4" ht="34.799999999999997">
      <c r="A12835" s="24" t="s">
        <v>73000</v>
      </c>
      <c r="B12835" s="15" t="s">
        <v>18381</v>
      </c>
      <c r="C12835" s="24" t="s">
        <v>18382</v>
      </c>
      <c r="D12835" s="15"/>
    </row>
    <row r="12836" spans="1:4" ht="34.799999999999997">
      <c r="A12836" s="24" t="s">
        <v>73001</v>
      </c>
      <c r="B12836" s="15" t="s">
        <v>9081</v>
      </c>
      <c r="C12836" s="24" t="s">
        <v>9082</v>
      </c>
      <c r="D12836" s="15"/>
    </row>
    <row r="12837" spans="1:4" ht="34.799999999999997">
      <c r="A12837" s="24" t="s">
        <v>73002</v>
      </c>
      <c r="B12837" s="15" t="s">
        <v>9093</v>
      </c>
      <c r="C12837" s="24" t="s">
        <v>9094</v>
      </c>
      <c r="D12837" s="15"/>
    </row>
    <row r="12838" spans="1:4" ht="34.799999999999997">
      <c r="A12838" s="24" t="s">
        <v>73003</v>
      </c>
      <c r="B12838" s="15" t="s">
        <v>9111</v>
      </c>
      <c r="C12838" s="24" t="s">
        <v>9112</v>
      </c>
      <c r="D12838" s="15"/>
    </row>
    <row r="12839" spans="1:4" ht="34.799999999999997">
      <c r="A12839" s="24" t="s">
        <v>73004</v>
      </c>
      <c r="B12839" s="15" t="s">
        <v>9105</v>
      </c>
      <c r="C12839" s="24" t="s">
        <v>9106</v>
      </c>
      <c r="D12839" s="15"/>
    </row>
    <row r="12840" spans="1:4" ht="34.799999999999997">
      <c r="A12840" s="24" t="s">
        <v>73005</v>
      </c>
      <c r="B12840" s="15" t="s">
        <v>9069</v>
      </c>
      <c r="C12840" s="24" t="s">
        <v>9070</v>
      </c>
      <c r="D12840" s="15"/>
    </row>
    <row r="12841" spans="1:4" ht="34.799999999999997">
      <c r="A12841" s="24" t="s">
        <v>73006</v>
      </c>
      <c r="B12841" s="15" t="s">
        <v>18385</v>
      </c>
      <c r="C12841" s="24" t="s">
        <v>18386</v>
      </c>
      <c r="D12841" s="15"/>
    </row>
    <row r="12842" spans="1:4" ht="34.799999999999997">
      <c r="A12842" s="24" t="s">
        <v>73007</v>
      </c>
      <c r="B12842" s="15" t="s">
        <v>18391</v>
      </c>
      <c r="C12842" s="24" t="s">
        <v>18392</v>
      </c>
      <c r="D12842" s="15"/>
    </row>
    <row r="12843" spans="1:4" ht="34.799999999999997">
      <c r="A12843" s="24" t="s">
        <v>73008</v>
      </c>
      <c r="B12843" s="15" t="s">
        <v>9101</v>
      </c>
      <c r="C12843" s="24" t="s">
        <v>9102</v>
      </c>
      <c r="D12843" s="15"/>
    </row>
    <row r="12844" spans="1:4" ht="34.799999999999997">
      <c r="A12844" s="24" t="s">
        <v>73009</v>
      </c>
      <c r="B12844" s="15" t="s">
        <v>18383</v>
      </c>
      <c r="C12844" s="24" t="s">
        <v>18384</v>
      </c>
      <c r="D12844" s="15"/>
    </row>
    <row r="12845" spans="1:4" ht="34.799999999999997">
      <c r="A12845" s="24" t="s">
        <v>73010</v>
      </c>
      <c r="B12845" s="15" t="s">
        <v>18379</v>
      </c>
      <c r="C12845" s="24" t="s">
        <v>18380</v>
      </c>
      <c r="D12845" s="15"/>
    </row>
    <row r="12846" spans="1:4" ht="34.799999999999997">
      <c r="A12846" s="24" t="s">
        <v>73011</v>
      </c>
      <c r="B12846" s="15" t="s">
        <v>9117</v>
      </c>
      <c r="C12846" s="24" t="s">
        <v>9118</v>
      </c>
      <c r="D12846" s="15"/>
    </row>
    <row r="12847" spans="1:4" ht="34.799999999999997">
      <c r="A12847" s="24" t="s">
        <v>73012</v>
      </c>
      <c r="B12847" s="15" t="s">
        <v>9119</v>
      </c>
      <c r="C12847" s="24" t="s">
        <v>9120</v>
      </c>
      <c r="D12847" s="15"/>
    </row>
    <row r="12848" spans="1:4" ht="34.799999999999997">
      <c r="A12848" s="24" t="s">
        <v>73013</v>
      </c>
      <c r="B12848" s="15" t="s">
        <v>18399</v>
      </c>
      <c r="C12848" s="24" t="s">
        <v>18400</v>
      </c>
      <c r="D12848" s="15"/>
    </row>
    <row r="12849" spans="1:4" ht="34.799999999999997">
      <c r="A12849" s="24" t="s">
        <v>73014</v>
      </c>
      <c r="B12849" s="15" t="s">
        <v>9123</v>
      </c>
      <c r="C12849" s="24" t="s">
        <v>9124</v>
      </c>
      <c r="D12849" s="15"/>
    </row>
    <row r="12850" spans="1:4" ht="34.799999999999997">
      <c r="A12850" s="24" t="s">
        <v>73015</v>
      </c>
      <c r="B12850" s="15" t="s">
        <v>9121</v>
      </c>
      <c r="C12850" s="24" t="s">
        <v>9122</v>
      </c>
      <c r="D12850" s="15"/>
    </row>
    <row r="12851" spans="1:4" ht="34.799999999999997">
      <c r="A12851" s="24" t="s">
        <v>73016</v>
      </c>
      <c r="B12851" s="15" t="s">
        <v>9135</v>
      </c>
      <c r="C12851" s="24" t="s">
        <v>9136</v>
      </c>
      <c r="D12851" s="15"/>
    </row>
    <row r="12852" spans="1:4" ht="34.799999999999997">
      <c r="A12852" s="24" t="s">
        <v>73017</v>
      </c>
      <c r="B12852" s="15" t="s">
        <v>9149</v>
      </c>
      <c r="C12852" s="24" t="s">
        <v>9150</v>
      </c>
      <c r="D12852" s="15"/>
    </row>
    <row r="12853" spans="1:4" ht="34.799999999999997">
      <c r="A12853" s="24" t="s">
        <v>73018</v>
      </c>
      <c r="B12853" s="15" t="s">
        <v>9137</v>
      </c>
      <c r="C12853" s="24" t="s">
        <v>9138</v>
      </c>
      <c r="D12853" s="15"/>
    </row>
    <row r="12854" spans="1:4" ht="34.799999999999997">
      <c r="A12854" s="24" t="s">
        <v>73019</v>
      </c>
      <c r="B12854" s="15" t="s">
        <v>569</v>
      </c>
      <c r="C12854" s="24" t="s">
        <v>570</v>
      </c>
      <c r="D12854" s="15"/>
    </row>
    <row r="12855" spans="1:4" ht="34.799999999999997">
      <c r="A12855" s="24" t="s">
        <v>73020</v>
      </c>
      <c r="B12855" s="15" t="s">
        <v>18405</v>
      </c>
      <c r="C12855" s="24" t="s">
        <v>18406</v>
      </c>
      <c r="D12855" s="15"/>
    </row>
    <row r="12856" spans="1:4" ht="34.799999999999997">
      <c r="A12856" s="24" t="s">
        <v>73021</v>
      </c>
      <c r="B12856" s="15" t="s">
        <v>18417</v>
      </c>
      <c r="C12856" s="24" t="s">
        <v>18418</v>
      </c>
      <c r="D12856" s="15"/>
    </row>
    <row r="12857" spans="1:4" ht="34.799999999999997">
      <c r="A12857" s="24" t="s">
        <v>73022</v>
      </c>
      <c r="B12857" s="15" t="s">
        <v>18403</v>
      </c>
      <c r="C12857" s="24" t="s">
        <v>18404</v>
      </c>
      <c r="D12857" s="15"/>
    </row>
    <row r="12858" spans="1:4" ht="34.799999999999997">
      <c r="A12858" s="24" t="s">
        <v>73023</v>
      </c>
      <c r="B12858" s="15" t="s">
        <v>9133</v>
      </c>
      <c r="C12858" s="24" t="s">
        <v>9134</v>
      </c>
      <c r="D12858" s="15"/>
    </row>
    <row r="12859" spans="1:4" ht="34.799999999999997">
      <c r="A12859" s="24" t="s">
        <v>73024</v>
      </c>
      <c r="B12859" s="15" t="s">
        <v>9153</v>
      </c>
      <c r="C12859" s="24" t="s">
        <v>9154</v>
      </c>
      <c r="D12859" s="15"/>
    </row>
    <row r="12860" spans="1:4" ht="34.799999999999997">
      <c r="A12860" s="24" t="s">
        <v>73025</v>
      </c>
      <c r="B12860" s="15" t="s">
        <v>573</v>
      </c>
      <c r="C12860" s="24" t="s">
        <v>574</v>
      </c>
      <c r="D12860" s="15"/>
    </row>
    <row r="12861" spans="1:4" ht="34.799999999999997">
      <c r="A12861" s="24" t="s">
        <v>73026</v>
      </c>
      <c r="B12861" s="15" t="s">
        <v>9127</v>
      </c>
      <c r="C12861" s="24" t="s">
        <v>9128</v>
      </c>
      <c r="D12861" s="15"/>
    </row>
    <row r="12862" spans="1:4" ht="34.799999999999997">
      <c r="A12862" s="24" t="s">
        <v>73027</v>
      </c>
      <c r="B12862" s="15" t="s">
        <v>9141</v>
      </c>
      <c r="C12862" s="24" t="s">
        <v>9142</v>
      </c>
      <c r="D12862" s="15"/>
    </row>
    <row r="12863" spans="1:4" ht="34.799999999999997">
      <c r="A12863" s="24" t="s">
        <v>73028</v>
      </c>
      <c r="B12863" s="15" t="s">
        <v>571</v>
      </c>
      <c r="C12863" s="24" t="s">
        <v>572</v>
      </c>
      <c r="D12863" s="15"/>
    </row>
    <row r="12864" spans="1:4" ht="34.799999999999997">
      <c r="A12864" s="24" t="s">
        <v>73029</v>
      </c>
      <c r="B12864" s="15" t="s">
        <v>18419</v>
      </c>
      <c r="C12864" s="24" t="s">
        <v>18420</v>
      </c>
      <c r="D12864" s="15"/>
    </row>
    <row r="12865" spans="1:4" ht="34.799999999999997">
      <c r="A12865" s="24" t="s">
        <v>73030</v>
      </c>
      <c r="B12865" s="15" t="s">
        <v>18401</v>
      </c>
      <c r="C12865" s="24" t="s">
        <v>18402</v>
      </c>
      <c r="D12865" s="15"/>
    </row>
    <row r="12866" spans="1:4" ht="34.799999999999997">
      <c r="A12866" s="24" t="s">
        <v>73031</v>
      </c>
      <c r="B12866" s="15" t="s">
        <v>18413</v>
      </c>
      <c r="C12866" s="24" t="s">
        <v>18414</v>
      </c>
      <c r="D12866" s="15"/>
    </row>
    <row r="12867" spans="1:4" ht="34.799999999999997">
      <c r="A12867" s="24" t="s">
        <v>73032</v>
      </c>
      <c r="B12867" s="15" t="s">
        <v>9139</v>
      </c>
      <c r="C12867" s="24" t="s">
        <v>9140</v>
      </c>
      <c r="D12867" s="15"/>
    </row>
    <row r="12868" spans="1:4" ht="34.799999999999997">
      <c r="A12868" s="24" t="s">
        <v>73033</v>
      </c>
      <c r="B12868" s="15" t="s">
        <v>9125</v>
      </c>
      <c r="C12868" s="24" t="s">
        <v>9126</v>
      </c>
      <c r="D12868" s="15"/>
    </row>
    <row r="12869" spans="1:4" ht="34.799999999999997">
      <c r="A12869" s="24" t="s">
        <v>73034</v>
      </c>
      <c r="B12869" s="15" t="s">
        <v>9155</v>
      </c>
      <c r="C12869" s="24" t="s">
        <v>9156</v>
      </c>
      <c r="D12869" s="15"/>
    </row>
    <row r="12870" spans="1:4" ht="34.799999999999997">
      <c r="A12870" s="24" t="s">
        <v>73035</v>
      </c>
      <c r="B12870" s="15" t="s">
        <v>9131</v>
      </c>
      <c r="C12870" s="24" t="s">
        <v>9132</v>
      </c>
      <c r="D12870" s="15"/>
    </row>
    <row r="12871" spans="1:4" ht="34.799999999999997">
      <c r="A12871" s="24" t="s">
        <v>73036</v>
      </c>
      <c r="B12871" s="15" t="s">
        <v>9129</v>
      </c>
      <c r="C12871" s="24" t="s">
        <v>9130</v>
      </c>
      <c r="D12871" s="15"/>
    </row>
    <row r="12872" spans="1:4" ht="34.799999999999997">
      <c r="A12872" s="24" t="s">
        <v>73037</v>
      </c>
      <c r="B12872" s="15" t="s">
        <v>18411</v>
      </c>
      <c r="C12872" s="24" t="s">
        <v>18412</v>
      </c>
      <c r="D12872" s="15"/>
    </row>
    <row r="12873" spans="1:4" ht="34.799999999999997">
      <c r="A12873" s="24" t="s">
        <v>73038</v>
      </c>
      <c r="B12873" s="15" t="s">
        <v>9143</v>
      </c>
      <c r="C12873" s="24" t="s">
        <v>9144</v>
      </c>
      <c r="D12873" s="15"/>
    </row>
    <row r="12874" spans="1:4" ht="34.799999999999997">
      <c r="A12874" s="24" t="s">
        <v>73039</v>
      </c>
      <c r="B12874" s="15" t="s">
        <v>18397</v>
      </c>
      <c r="C12874" s="24" t="s">
        <v>18398</v>
      </c>
      <c r="D12874" s="15"/>
    </row>
    <row r="12875" spans="1:4" ht="34.799999999999997">
      <c r="A12875" s="24" t="s">
        <v>73040</v>
      </c>
      <c r="B12875" s="15" t="s">
        <v>575</v>
      </c>
      <c r="C12875" s="24" t="s">
        <v>576</v>
      </c>
      <c r="D12875" s="15"/>
    </row>
    <row r="12876" spans="1:4" ht="34.799999999999997">
      <c r="A12876" s="24" t="s">
        <v>73041</v>
      </c>
      <c r="B12876" s="15" t="s">
        <v>9145</v>
      </c>
      <c r="C12876" s="24" t="s">
        <v>9146</v>
      </c>
      <c r="D12876" s="15"/>
    </row>
    <row r="12877" spans="1:4" ht="34.799999999999997">
      <c r="A12877" s="24" t="s">
        <v>73042</v>
      </c>
      <c r="B12877" s="15" t="s">
        <v>18409</v>
      </c>
      <c r="C12877" s="24" t="s">
        <v>18410</v>
      </c>
      <c r="D12877" s="15"/>
    </row>
    <row r="12878" spans="1:4" ht="34.799999999999997">
      <c r="A12878" s="24" t="s">
        <v>73043</v>
      </c>
      <c r="B12878" s="15" t="s">
        <v>18415</v>
      </c>
      <c r="C12878" s="24" t="s">
        <v>18416</v>
      </c>
      <c r="D12878" s="15"/>
    </row>
    <row r="12879" spans="1:4" ht="34.799999999999997">
      <c r="A12879" s="24" t="s">
        <v>73044</v>
      </c>
      <c r="B12879" s="15" t="s">
        <v>18421</v>
      </c>
      <c r="C12879" s="24" t="s">
        <v>18422</v>
      </c>
      <c r="D12879" s="15"/>
    </row>
    <row r="12880" spans="1:4" ht="34.799999999999997">
      <c r="A12880" s="24" t="s">
        <v>73045</v>
      </c>
      <c r="B12880" s="15" t="s">
        <v>9169</v>
      </c>
      <c r="C12880" s="24" t="s">
        <v>9170</v>
      </c>
      <c r="D12880" s="15"/>
    </row>
    <row r="12881" spans="1:4" ht="34.799999999999997">
      <c r="A12881" s="24" t="s">
        <v>73046</v>
      </c>
      <c r="B12881" s="15" t="s">
        <v>9157</v>
      </c>
      <c r="C12881" s="24" t="s">
        <v>9158</v>
      </c>
      <c r="D12881" s="15"/>
    </row>
    <row r="12882" spans="1:4" ht="34.799999999999997">
      <c r="A12882" s="24" t="s">
        <v>73047</v>
      </c>
      <c r="B12882" s="15" t="s">
        <v>9163</v>
      </c>
      <c r="C12882" s="24" t="s">
        <v>9164</v>
      </c>
      <c r="D12882" s="15"/>
    </row>
    <row r="12883" spans="1:4" ht="34.799999999999997">
      <c r="A12883" s="24" t="s">
        <v>73048</v>
      </c>
      <c r="B12883" s="15" t="s">
        <v>9159</v>
      </c>
      <c r="C12883" s="24" t="s">
        <v>9160</v>
      </c>
      <c r="D12883" s="15"/>
    </row>
    <row r="12884" spans="1:4" ht="34.799999999999997">
      <c r="A12884" s="24" t="s">
        <v>73049</v>
      </c>
      <c r="B12884" s="15" t="s">
        <v>18435</v>
      </c>
      <c r="C12884" s="24" t="s">
        <v>18436</v>
      </c>
      <c r="D12884" s="15"/>
    </row>
    <row r="12885" spans="1:4" ht="34.799999999999997">
      <c r="A12885" s="24" t="s">
        <v>73050</v>
      </c>
      <c r="B12885" s="15" t="s">
        <v>18431</v>
      </c>
      <c r="C12885" s="24" t="s">
        <v>18432</v>
      </c>
      <c r="D12885" s="15"/>
    </row>
    <row r="12886" spans="1:4" ht="34.799999999999997">
      <c r="A12886" s="24" t="s">
        <v>73051</v>
      </c>
      <c r="B12886" s="15" t="s">
        <v>579</v>
      </c>
      <c r="C12886" s="24" t="s">
        <v>580</v>
      </c>
      <c r="D12886" s="15"/>
    </row>
    <row r="12887" spans="1:4" ht="34.799999999999997">
      <c r="A12887" s="24" t="s">
        <v>73052</v>
      </c>
      <c r="B12887" s="15" t="s">
        <v>9167</v>
      </c>
      <c r="C12887" s="24" t="s">
        <v>9168</v>
      </c>
      <c r="D12887" s="15"/>
    </row>
    <row r="12888" spans="1:4" ht="34.799999999999997">
      <c r="A12888" s="24" t="s">
        <v>73053</v>
      </c>
      <c r="B12888" s="15" t="s">
        <v>18427</v>
      </c>
      <c r="C12888" s="24" t="s">
        <v>18428</v>
      </c>
      <c r="D12888" s="15"/>
    </row>
    <row r="12889" spans="1:4" ht="34.799999999999997">
      <c r="A12889" s="24" t="s">
        <v>73054</v>
      </c>
      <c r="B12889" s="15" t="s">
        <v>9161</v>
      </c>
      <c r="C12889" s="24" t="s">
        <v>9162</v>
      </c>
      <c r="D12889" s="15"/>
    </row>
    <row r="12890" spans="1:4" ht="34.799999999999997">
      <c r="A12890" s="24" t="s">
        <v>73055</v>
      </c>
      <c r="B12890" s="15" t="s">
        <v>18449</v>
      </c>
      <c r="C12890" s="24" t="s">
        <v>18450</v>
      </c>
      <c r="D12890" s="15"/>
    </row>
    <row r="12891" spans="1:4" ht="34.799999999999997">
      <c r="A12891" s="24" t="s">
        <v>73056</v>
      </c>
      <c r="B12891" s="15" t="s">
        <v>9171</v>
      </c>
      <c r="C12891" s="24" t="s">
        <v>9172</v>
      </c>
      <c r="D12891" s="15"/>
    </row>
    <row r="12892" spans="1:4" ht="34.799999999999997">
      <c r="A12892" s="24" t="s">
        <v>73057</v>
      </c>
      <c r="B12892" s="15" t="s">
        <v>18441</v>
      </c>
      <c r="C12892" s="24" t="s">
        <v>18442</v>
      </c>
      <c r="D12892" s="15"/>
    </row>
    <row r="12893" spans="1:4" ht="34.799999999999997">
      <c r="A12893" s="24" t="s">
        <v>73058</v>
      </c>
      <c r="B12893" s="15" t="s">
        <v>18423</v>
      </c>
      <c r="C12893" s="24" t="s">
        <v>18424</v>
      </c>
      <c r="D12893" s="15"/>
    </row>
    <row r="12894" spans="1:4" ht="34.799999999999997">
      <c r="A12894" s="24" t="s">
        <v>73059</v>
      </c>
      <c r="B12894" s="15" t="s">
        <v>581</v>
      </c>
      <c r="C12894" s="24" t="s">
        <v>582</v>
      </c>
      <c r="D12894" s="15"/>
    </row>
    <row r="12895" spans="1:4" ht="34.799999999999997">
      <c r="A12895" s="24" t="s">
        <v>73060</v>
      </c>
      <c r="B12895" s="15" t="s">
        <v>9147</v>
      </c>
      <c r="C12895" s="24" t="s">
        <v>9148</v>
      </c>
      <c r="D12895" s="15"/>
    </row>
    <row r="12896" spans="1:4" ht="34.799999999999997">
      <c r="A12896" s="24" t="s">
        <v>73061</v>
      </c>
      <c r="B12896" s="15" t="s">
        <v>18443</v>
      </c>
      <c r="C12896" s="24" t="s">
        <v>18444</v>
      </c>
      <c r="D12896" s="15"/>
    </row>
    <row r="12897" spans="1:4" ht="34.799999999999997">
      <c r="A12897" s="24" t="s">
        <v>73062</v>
      </c>
      <c r="B12897" s="15" t="s">
        <v>9151</v>
      </c>
      <c r="C12897" s="24" t="s">
        <v>9152</v>
      </c>
      <c r="D12897" s="15"/>
    </row>
    <row r="12898" spans="1:4" ht="34.799999999999997">
      <c r="A12898" s="24" t="s">
        <v>73063</v>
      </c>
      <c r="B12898" s="15" t="s">
        <v>18447</v>
      </c>
      <c r="C12898" s="24" t="s">
        <v>18448</v>
      </c>
      <c r="D12898" s="15"/>
    </row>
    <row r="12899" spans="1:4" ht="34.799999999999997">
      <c r="A12899" s="24" t="s">
        <v>73064</v>
      </c>
      <c r="B12899" s="15" t="s">
        <v>18437</v>
      </c>
      <c r="C12899" s="24" t="s">
        <v>18438</v>
      </c>
      <c r="D12899" s="15"/>
    </row>
    <row r="12900" spans="1:4" ht="34.799999999999997">
      <c r="A12900" s="24" t="s">
        <v>73065</v>
      </c>
      <c r="B12900" s="15" t="s">
        <v>583</v>
      </c>
      <c r="C12900" s="24" t="s">
        <v>584</v>
      </c>
      <c r="D12900" s="15"/>
    </row>
    <row r="12901" spans="1:4" ht="34.799999999999997">
      <c r="A12901" s="24" t="s">
        <v>73066</v>
      </c>
      <c r="B12901" s="15" t="s">
        <v>577</v>
      </c>
      <c r="C12901" s="24" t="s">
        <v>578</v>
      </c>
      <c r="D12901" s="15"/>
    </row>
    <row r="12902" spans="1:4" ht="34.799999999999997">
      <c r="A12902" s="24" t="s">
        <v>73067</v>
      </c>
      <c r="B12902" s="15" t="s">
        <v>9165</v>
      </c>
      <c r="C12902" s="24" t="s">
        <v>9166</v>
      </c>
      <c r="D12902" s="15"/>
    </row>
    <row r="12903" spans="1:4" ht="34.799999999999997">
      <c r="A12903" s="24" t="s">
        <v>73068</v>
      </c>
      <c r="B12903" s="15" t="s">
        <v>18439</v>
      </c>
      <c r="C12903" s="24" t="s">
        <v>18440</v>
      </c>
      <c r="D12903" s="15"/>
    </row>
    <row r="12904" spans="1:4" ht="34.799999999999997">
      <c r="A12904" s="24" t="s">
        <v>73069</v>
      </c>
      <c r="B12904" s="15" t="s">
        <v>18433</v>
      </c>
      <c r="C12904" s="24" t="s">
        <v>18434</v>
      </c>
      <c r="D12904" s="15"/>
    </row>
    <row r="12905" spans="1:4" ht="34.799999999999997">
      <c r="A12905" s="24" t="s">
        <v>73070</v>
      </c>
      <c r="B12905" s="15" t="s">
        <v>18429</v>
      </c>
      <c r="C12905" s="24" t="s">
        <v>18430</v>
      </c>
      <c r="D12905" s="15"/>
    </row>
    <row r="12906" spans="1:4" ht="34.799999999999997">
      <c r="A12906" s="24" t="s">
        <v>73071</v>
      </c>
      <c r="B12906" s="15" t="s">
        <v>18425</v>
      </c>
      <c r="C12906" s="24" t="s">
        <v>18426</v>
      </c>
      <c r="D12906" s="15"/>
    </row>
    <row r="12907" spans="1:4" ht="34.799999999999997">
      <c r="A12907" s="24" t="s">
        <v>73072</v>
      </c>
      <c r="B12907" s="15" t="s">
        <v>18445</v>
      </c>
      <c r="C12907" s="24" t="s">
        <v>18446</v>
      </c>
      <c r="D12907" s="15"/>
    </row>
    <row r="12908" spans="1:4" ht="34.799999999999997">
      <c r="A12908" s="24" t="s">
        <v>73073</v>
      </c>
      <c r="B12908" s="15" t="s">
        <v>9173</v>
      </c>
      <c r="C12908" s="24" t="s">
        <v>9174</v>
      </c>
      <c r="D12908" s="15"/>
    </row>
    <row r="12909" spans="1:4" ht="34.799999999999997">
      <c r="A12909" s="24" t="s">
        <v>73074</v>
      </c>
      <c r="B12909" s="15" t="s">
        <v>18407</v>
      </c>
      <c r="C12909" s="24" t="s">
        <v>18408</v>
      </c>
      <c r="D12909" s="15"/>
    </row>
    <row r="12910" spans="1:4" ht="34.799999999999997">
      <c r="A12910" s="24" t="s">
        <v>73075</v>
      </c>
      <c r="B12910" s="15" t="s">
        <v>9207</v>
      </c>
      <c r="C12910" s="24" t="s">
        <v>9208</v>
      </c>
      <c r="D12910" s="15"/>
    </row>
    <row r="12911" spans="1:4" ht="34.799999999999997">
      <c r="A12911" s="24" t="s">
        <v>73076</v>
      </c>
      <c r="B12911" s="15" t="s">
        <v>9191</v>
      </c>
      <c r="C12911" s="24" t="s">
        <v>9192</v>
      </c>
      <c r="D12911" s="15"/>
    </row>
    <row r="12912" spans="1:4" ht="34.799999999999997">
      <c r="A12912" s="24" t="s">
        <v>73077</v>
      </c>
      <c r="B12912" s="15" t="s">
        <v>9201</v>
      </c>
      <c r="C12912" s="24" t="s">
        <v>9202</v>
      </c>
      <c r="D12912" s="15"/>
    </row>
    <row r="12913" spans="1:4" ht="34.799999999999997">
      <c r="A12913" s="24" t="s">
        <v>73078</v>
      </c>
      <c r="B12913" s="15" t="s">
        <v>9203</v>
      </c>
      <c r="C12913" s="24" t="s">
        <v>9204</v>
      </c>
      <c r="D12913" s="15"/>
    </row>
    <row r="12914" spans="1:4" ht="34.799999999999997">
      <c r="A12914" s="24" t="s">
        <v>73079</v>
      </c>
      <c r="B12914" s="15" t="s">
        <v>9197</v>
      </c>
      <c r="C12914" s="24" t="s">
        <v>9198</v>
      </c>
      <c r="D12914" s="15"/>
    </row>
    <row r="12915" spans="1:4" ht="34.799999999999997">
      <c r="A12915" s="24" t="s">
        <v>73080</v>
      </c>
      <c r="B12915" s="15" t="s">
        <v>593</v>
      </c>
      <c r="C12915" s="24" t="s">
        <v>594</v>
      </c>
      <c r="D12915" s="15"/>
    </row>
    <row r="12916" spans="1:4" ht="34.799999999999997">
      <c r="A12916" s="24" t="s">
        <v>73081</v>
      </c>
      <c r="B12916" s="15" t="s">
        <v>9195</v>
      </c>
      <c r="C12916" s="24" t="s">
        <v>9196</v>
      </c>
      <c r="D12916" s="15"/>
    </row>
    <row r="12917" spans="1:4" ht="34.799999999999997">
      <c r="A12917" s="24" t="s">
        <v>73082</v>
      </c>
      <c r="B12917" s="15" t="s">
        <v>18465</v>
      </c>
      <c r="C12917" s="24" t="s">
        <v>18466</v>
      </c>
      <c r="D12917" s="15"/>
    </row>
    <row r="12918" spans="1:4" ht="34.799999999999997">
      <c r="A12918" s="24" t="s">
        <v>73083</v>
      </c>
      <c r="B12918" s="15" t="s">
        <v>9179</v>
      </c>
      <c r="C12918" s="24" t="s">
        <v>9180</v>
      </c>
      <c r="D12918" s="15"/>
    </row>
    <row r="12919" spans="1:4" ht="34.799999999999997">
      <c r="A12919" s="24" t="s">
        <v>73084</v>
      </c>
      <c r="B12919" s="15" t="s">
        <v>18463</v>
      </c>
      <c r="C12919" s="24" t="s">
        <v>18464</v>
      </c>
      <c r="D12919" s="15"/>
    </row>
    <row r="12920" spans="1:4" ht="34.799999999999997">
      <c r="A12920" s="24" t="s">
        <v>73085</v>
      </c>
      <c r="B12920" s="15" t="s">
        <v>18461</v>
      </c>
      <c r="C12920" s="24" t="s">
        <v>18462</v>
      </c>
      <c r="D12920" s="15"/>
    </row>
    <row r="12921" spans="1:4" ht="34.799999999999997">
      <c r="A12921" s="24" t="s">
        <v>73086</v>
      </c>
      <c r="B12921" s="15" t="s">
        <v>591</v>
      </c>
      <c r="C12921" s="24" t="s">
        <v>592</v>
      </c>
      <c r="D12921" s="15"/>
    </row>
    <row r="12922" spans="1:4" ht="34.799999999999997">
      <c r="A12922" s="24" t="s">
        <v>73087</v>
      </c>
      <c r="B12922" s="15" t="s">
        <v>9181</v>
      </c>
      <c r="C12922" s="24" t="s">
        <v>9182</v>
      </c>
      <c r="D12922" s="15"/>
    </row>
    <row r="12923" spans="1:4" ht="34.799999999999997">
      <c r="A12923" s="24" t="s">
        <v>73088</v>
      </c>
      <c r="B12923" s="15" t="s">
        <v>9187</v>
      </c>
      <c r="C12923" s="24" t="s">
        <v>9188</v>
      </c>
      <c r="D12923" s="15"/>
    </row>
    <row r="12924" spans="1:4" ht="34.799999999999997">
      <c r="A12924" s="24" t="s">
        <v>73089</v>
      </c>
      <c r="B12924" s="15" t="s">
        <v>9193</v>
      </c>
      <c r="C12924" s="24" t="s">
        <v>9194</v>
      </c>
      <c r="D12924" s="15"/>
    </row>
    <row r="12925" spans="1:4" ht="34.799999999999997">
      <c r="A12925" s="24" t="s">
        <v>73090</v>
      </c>
      <c r="B12925" s="15" t="s">
        <v>589</v>
      </c>
      <c r="C12925" s="24" t="s">
        <v>590</v>
      </c>
      <c r="D12925" s="15"/>
    </row>
    <row r="12926" spans="1:4" ht="34.799999999999997">
      <c r="A12926" s="24" t="s">
        <v>73091</v>
      </c>
      <c r="B12926" s="15" t="s">
        <v>9185</v>
      </c>
      <c r="C12926" s="24" t="s">
        <v>9186</v>
      </c>
      <c r="D12926" s="15"/>
    </row>
    <row r="12927" spans="1:4" ht="34.799999999999997">
      <c r="A12927" s="24" t="s">
        <v>73092</v>
      </c>
      <c r="B12927" s="15" t="s">
        <v>9189</v>
      </c>
      <c r="C12927" s="24" t="s">
        <v>9190</v>
      </c>
      <c r="D12927" s="15"/>
    </row>
    <row r="12928" spans="1:4" ht="34.799999999999997">
      <c r="A12928" s="24" t="s">
        <v>73093</v>
      </c>
      <c r="B12928" s="15" t="s">
        <v>18455</v>
      </c>
      <c r="C12928" s="24" t="s">
        <v>18456</v>
      </c>
      <c r="D12928" s="15"/>
    </row>
    <row r="12929" spans="1:4" ht="34.799999999999997">
      <c r="A12929" s="24" t="s">
        <v>73094</v>
      </c>
      <c r="B12929" s="15" t="s">
        <v>18457</v>
      </c>
      <c r="C12929" s="24" t="s">
        <v>18458</v>
      </c>
      <c r="D12929" s="15"/>
    </row>
    <row r="12930" spans="1:4" ht="34.799999999999997">
      <c r="A12930" s="24" t="s">
        <v>73095</v>
      </c>
      <c r="B12930" s="15" t="s">
        <v>9205</v>
      </c>
      <c r="C12930" s="24" t="s">
        <v>9206</v>
      </c>
      <c r="D12930" s="15"/>
    </row>
    <row r="12931" spans="1:4" ht="34.799999999999997">
      <c r="A12931" s="24" t="s">
        <v>73096</v>
      </c>
      <c r="B12931" s="15" t="s">
        <v>9183</v>
      </c>
      <c r="C12931" s="24" t="s">
        <v>9184</v>
      </c>
      <c r="D12931" s="15"/>
    </row>
    <row r="12932" spans="1:4" ht="34.799999999999997">
      <c r="A12932" s="24" t="s">
        <v>73097</v>
      </c>
      <c r="B12932" s="15" t="s">
        <v>18453</v>
      </c>
      <c r="C12932" s="24" t="s">
        <v>18454</v>
      </c>
      <c r="D12932" s="15"/>
    </row>
    <row r="12933" spans="1:4" ht="34.799999999999997">
      <c r="A12933" s="24" t="s">
        <v>73098</v>
      </c>
      <c r="B12933" s="15" t="s">
        <v>9177</v>
      </c>
      <c r="C12933" s="24" t="s">
        <v>9178</v>
      </c>
      <c r="D12933" s="15"/>
    </row>
    <row r="12934" spans="1:4" ht="34.799999999999997">
      <c r="A12934" s="24" t="s">
        <v>73099</v>
      </c>
      <c r="B12934" s="15" t="s">
        <v>18451</v>
      </c>
      <c r="C12934" s="24" t="s">
        <v>18452</v>
      </c>
      <c r="D12934" s="15"/>
    </row>
    <row r="12935" spans="1:4" ht="34.799999999999997">
      <c r="A12935" s="24" t="s">
        <v>73100</v>
      </c>
      <c r="B12935" s="15" t="s">
        <v>587</v>
      </c>
      <c r="C12935" s="24" t="s">
        <v>588</v>
      </c>
      <c r="D12935" s="15"/>
    </row>
    <row r="12936" spans="1:4" ht="34.799999999999997">
      <c r="A12936" s="24" t="s">
        <v>73101</v>
      </c>
      <c r="B12936" s="15" t="s">
        <v>9199</v>
      </c>
      <c r="C12936" s="24" t="s">
        <v>9200</v>
      </c>
      <c r="D12936" s="15"/>
    </row>
    <row r="12937" spans="1:4" ht="34.799999999999997">
      <c r="A12937" s="24" t="s">
        <v>73102</v>
      </c>
      <c r="B12937" s="15" t="s">
        <v>585</v>
      </c>
      <c r="C12937" s="24" t="s">
        <v>586</v>
      </c>
      <c r="D12937" s="15"/>
    </row>
    <row r="12938" spans="1:4" ht="34.799999999999997">
      <c r="A12938" s="24" t="s">
        <v>73103</v>
      </c>
      <c r="B12938" s="15" t="s">
        <v>18459</v>
      </c>
      <c r="C12938" s="24" t="s">
        <v>18460</v>
      </c>
      <c r="D12938" s="15"/>
    </row>
    <row r="12939" spans="1:4" ht="34.799999999999997">
      <c r="A12939" s="24" t="s">
        <v>73104</v>
      </c>
      <c r="B12939" s="15" t="s">
        <v>18467</v>
      </c>
      <c r="C12939" s="24" t="s">
        <v>18468</v>
      </c>
      <c r="D12939" s="15"/>
    </row>
    <row r="12940" spans="1:4" ht="34.799999999999997">
      <c r="A12940" s="24" t="s">
        <v>73105</v>
      </c>
      <c r="B12940" s="15" t="s">
        <v>9215</v>
      </c>
      <c r="C12940" s="24" t="s">
        <v>9216</v>
      </c>
      <c r="D12940" s="15"/>
    </row>
    <row r="12941" spans="1:4" ht="34.799999999999997">
      <c r="A12941" s="24" t="s">
        <v>73106</v>
      </c>
      <c r="B12941" s="15" t="s">
        <v>9213</v>
      </c>
      <c r="C12941" s="24" t="s">
        <v>9214</v>
      </c>
      <c r="D12941" s="15"/>
    </row>
    <row r="12942" spans="1:4" ht="34.799999999999997">
      <c r="A12942" s="24" t="s">
        <v>73107</v>
      </c>
      <c r="B12942" s="15" t="s">
        <v>9209</v>
      </c>
      <c r="C12942" s="24" t="s">
        <v>9210</v>
      </c>
      <c r="D12942" s="15"/>
    </row>
    <row r="12943" spans="1:4" ht="34.799999999999997">
      <c r="A12943" s="24" t="s">
        <v>73108</v>
      </c>
      <c r="B12943" s="15" t="s">
        <v>9211</v>
      </c>
      <c r="C12943" s="24" t="s">
        <v>9212</v>
      </c>
      <c r="D12943" s="15"/>
    </row>
    <row r="12944" spans="1:4" ht="34.799999999999997">
      <c r="A12944" s="24" t="s">
        <v>73109</v>
      </c>
      <c r="B12944" s="15" t="s">
        <v>18485</v>
      </c>
      <c r="C12944" s="24" t="s">
        <v>18486</v>
      </c>
      <c r="D12944" s="15"/>
    </row>
    <row r="12945" spans="1:4" ht="34.799999999999997">
      <c r="A12945" s="24" t="s">
        <v>73110</v>
      </c>
      <c r="B12945" s="15" t="s">
        <v>597</v>
      </c>
      <c r="C12945" s="24" t="s">
        <v>598</v>
      </c>
      <c r="D12945" s="15"/>
    </row>
    <row r="12946" spans="1:4" ht="34.799999999999997">
      <c r="A12946" s="24" t="s">
        <v>73111</v>
      </c>
      <c r="B12946" s="15" t="s">
        <v>9219</v>
      </c>
      <c r="C12946" s="24" t="s">
        <v>9220</v>
      </c>
      <c r="D12946" s="15"/>
    </row>
    <row r="12947" spans="1:4" ht="34.799999999999997">
      <c r="A12947" s="24" t="s">
        <v>73112</v>
      </c>
      <c r="B12947" s="15" t="s">
        <v>18487</v>
      </c>
      <c r="C12947" s="24" t="s">
        <v>18488</v>
      </c>
      <c r="D12947" s="15"/>
    </row>
    <row r="12948" spans="1:4" ht="34.799999999999997">
      <c r="A12948" s="24" t="s">
        <v>73113</v>
      </c>
      <c r="B12948" s="15" t="s">
        <v>18483</v>
      </c>
      <c r="C12948" s="24" t="s">
        <v>18484</v>
      </c>
      <c r="D12948" s="15"/>
    </row>
    <row r="12949" spans="1:4" ht="34.799999999999997">
      <c r="A12949" s="24" t="s">
        <v>73114</v>
      </c>
      <c r="B12949" s="15" t="s">
        <v>18471</v>
      </c>
      <c r="C12949" s="24" t="s">
        <v>18472</v>
      </c>
      <c r="D12949" s="15"/>
    </row>
    <row r="12950" spans="1:4" ht="34.799999999999997">
      <c r="A12950" s="24" t="s">
        <v>73115</v>
      </c>
      <c r="B12950" s="15" t="s">
        <v>595</v>
      </c>
      <c r="C12950" s="24" t="s">
        <v>596</v>
      </c>
      <c r="D12950" s="15"/>
    </row>
    <row r="12951" spans="1:4" ht="34.799999999999997">
      <c r="A12951" s="24" t="s">
        <v>73116</v>
      </c>
      <c r="B12951" s="15" t="s">
        <v>9217</v>
      </c>
      <c r="C12951" s="24" t="s">
        <v>9218</v>
      </c>
      <c r="D12951" s="15"/>
    </row>
    <row r="12952" spans="1:4" ht="34.799999999999997">
      <c r="A12952" s="24" t="s">
        <v>73117</v>
      </c>
      <c r="B12952" s="15" t="s">
        <v>18473</v>
      </c>
      <c r="C12952" s="24" t="s">
        <v>18474</v>
      </c>
      <c r="D12952" s="15"/>
    </row>
    <row r="12953" spans="1:4" ht="34.799999999999997">
      <c r="A12953" s="24" t="s">
        <v>73118</v>
      </c>
      <c r="B12953" s="15" t="s">
        <v>599</v>
      </c>
      <c r="C12953" s="24" t="s">
        <v>600</v>
      </c>
      <c r="D12953" s="15"/>
    </row>
    <row r="12954" spans="1:4" ht="34.799999999999997">
      <c r="A12954" s="24" t="s">
        <v>73119</v>
      </c>
      <c r="B12954" s="15" t="s">
        <v>18475</v>
      </c>
      <c r="C12954" s="24" t="s">
        <v>18476</v>
      </c>
      <c r="D12954" s="15"/>
    </row>
    <row r="12955" spans="1:4" ht="34.799999999999997">
      <c r="A12955" s="24" t="s">
        <v>73120</v>
      </c>
      <c r="B12955" s="15" t="s">
        <v>18469</v>
      </c>
      <c r="C12955" s="24" t="s">
        <v>18470</v>
      </c>
      <c r="D12955" s="15"/>
    </row>
    <row r="12956" spans="1:4" ht="34.799999999999997">
      <c r="A12956" s="24" t="s">
        <v>73121</v>
      </c>
      <c r="B12956" s="15" t="s">
        <v>18481</v>
      </c>
      <c r="C12956" s="24" t="s">
        <v>18482</v>
      </c>
      <c r="D12956" s="15"/>
    </row>
    <row r="12957" spans="1:4" ht="34.799999999999997">
      <c r="A12957" s="24" t="s">
        <v>73122</v>
      </c>
      <c r="B12957" s="15" t="s">
        <v>18477</v>
      </c>
      <c r="C12957" s="24" t="s">
        <v>18478</v>
      </c>
      <c r="D12957" s="15"/>
    </row>
    <row r="12958" spans="1:4" ht="34.799999999999997">
      <c r="A12958" s="24" t="s">
        <v>73123</v>
      </c>
      <c r="B12958" s="15" t="s">
        <v>18495</v>
      </c>
      <c r="C12958" s="24" t="s">
        <v>18496</v>
      </c>
      <c r="D12958" s="15"/>
    </row>
    <row r="12959" spans="1:4" ht="34.799999999999997">
      <c r="A12959" s="24" t="s">
        <v>73124</v>
      </c>
      <c r="B12959" s="15" t="s">
        <v>18497</v>
      </c>
      <c r="C12959" s="24" t="s">
        <v>18498</v>
      </c>
      <c r="D12959" s="15"/>
    </row>
    <row r="12960" spans="1:4" ht="34.799999999999997">
      <c r="A12960" s="24" t="s">
        <v>73125</v>
      </c>
      <c r="B12960" s="15" t="s">
        <v>605</v>
      </c>
      <c r="C12960" s="24" t="s">
        <v>606</v>
      </c>
      <c r="D12960" s="15"/>
    </row>
    <row r="12961" spans="1:4" ht="34.799999999999997">
      <c r="A12961" s="24" t="s">
        <v>73126</v>
      </c>
      <c r="B12961" s="15" t="s">
        <v>9231</v>
      </c>
      <c r="C12961" s="24" t="s">
        <v>9232</v>
      </c>
      <c r="D12961" s="15"/>
    </row>
    <row r="12962" spans="1:4" ht="34.799999999999997">
      <c r="A12962" s="24" t="s">
        <v>73127</v>
      </c>
      <c r="B12962" s="15" t="s">
        <v>9225</v>
      </c>
      <c r="C12962" s="24" t="s">
        <v>9226</v>
      </c>
      <c r="D12962" s="15"/>
    </row>
    <row r="12963" spans="1:4" ht="34.799999999999997">
      <c r="A12963" s="24" t="s">
        <v>73128</v>
      </c>
      <c r="B12963" s="15" t="s">
        <v>18489</v>
      </c>
      <c r="C12963" s="24" t="s">
        <v>18490</v>
      </c>
      <c r="D12963" s="15"/>
    </row>
    <row r="12964" spans="1:4" ht="34.799999999999997">
      <c r="A12964" s="24" t="s">
        <v>73129</v>
      </c>
      <c r="B12964" s="15" t="s">
        <v>607</v>
      </c>
      <c r="C12964" s="24" t="s">
        <v>608</v>
      </c>
      <c r="D12964" s="15"/>
    </row>
    <row r="12965" spans="1:4" ht="34.799999999999997">
      <c r="A12965" s="24" t="s">
        <v>73130</v>
      </c>
      <c r="B12965" s="15" t="s">
        <v>9221</v>
      </c>
      <c r="C12965" s="24" t="s">
        <v>9222</v>
      </c>
      <c r="D12965" s="15"/>
    </row>
    <row r="12966" spans="1:4" ht="34.799999999999997">
      <c r="A12966" s="24" t="s">
        <v>73131</v>
      </c>
      <c r="B12966" s="15" t="s">
        <v>9227</v>
      </c>
      <c r="C12966" s="24" t="s">
        <v>9228</v>
      </c>
      <c r="D12966" s="15"/>
    </row>
    <row r="12967" spans="1:4" ht="34.799999999999997">
      <c r="A12967" s="24" t="s">
        <v>73132</v>
      </c>
      <c r="B12967" s="15" t="s">
        <v>9223</v>
      </c>
      <c r="C12967" s="24" t="s">
        <v>9224</v>
      </c>
      <c r="D12967" s="15"/>
    </row>
    <row r="12968" spans="1:4" ht="34.799999999999997">
      <c r="A12968" s="24" t="s">
        <v>73133</v>
      </c>
      <c r="B12968" s="15" t="s">
        <v>603</v>
      </c>
      <c r="C12968" s="24" t="s">
        <v>604</v>
      </c>
      <c r="D12968" s="15"/>
    </row>
    <row r="12969" spans="1:4" ht="34.799999999999997">
      <c r="A12969" s="24" t="s">
        <v>73134</v>
      </c>
      <c r="B12969" s="15" t="s">
        <v>18491</v>
      </c>
      <c r="C12969" s="24" t="s">
        <v>18492</v>
      </c>
      <c r="D12969" s="15"/>
    </row>
    <row r="12970" spans="1:4" ht="34.799999999999997">
      <c r="A12970" s="24" t="s">
        <v>73135</v>
      </c>
      <c r="B12970" s="15" t="s">
        <v>601</v>
      </c>
      <c r="C12970" s="24" t="s">
        <v>602</v>
      </c>
      <c r="D12970" s="15"/>
    </row>
    <row r="12971" spans="1:4" ht="34.799999999999997">
      <c r="A12971" s="24" t="s">
        <v>73136</v>
      </c>
      <c r="B12971" s="15" t="s">
        <v>18493</v>
      </c>
      <c r="C12971" s="24" t="s">
        <v>18494</v>
      </c>
      <c r="D12971" s="15"/>
    </row>
    <row r="12972" spans="1:4" ht="34.799999999999997">
      <c r="A12972" s="24" t="s">
        <v>73137</v>
      </c>
      <c r="B12972" s="15" t="s">
        <v>9229</v>
      </c>
      <c r="C12972" s="24" t="s">
        <v>9230</v>
      </c>
      <c r="D12972" s="15"/>
    </row>
    <row r="12973" spans="1:4" ht="34.799999999999997">
      <c r="A12973" s="24" t="s">
        <v>73138</v>
      </c>
      <c r="B12973" s="15" t="s">
        <v>9237</v>
      </c>
      <c r="C12973" s="24" t="s">
        <v>9238</v>
      </c>
      <c r="D12973" s="15"/>
    </row>
    <row r="12974" spans="1:4" ht="34.799999999999997">
      <c r="A12974" s="24" t="s">
        <v>73139</v>
      </c>
      <c r="B12974" s="15" t="s">
        <v>613</v>
      </c>
      <c r="C12974" s="24" t="s">
        <v>614</v>
      </c>
      <c r="D12974" s="15"/>
    </row>
    <row r="12975" spans="1:4" ht="34.799999999999997">
      <c r="A12975" s="24" t="s">
        <v>73140</v>
      </c>
      <c r="B12975" s="15" t="s">
        <v>9233</v>
      </c>
      <c r="C12975" s="24" t="s">
        <v>9234</v>
      </c>
      <c r="D12975" s="15"/>
    </row>
    <row r="12976" spans="1:4" ht="34.799999999999997">
      <c r="A12976" s="24" t="s">
        <v>73141</v>
      </c>
      <c r="B12976" s="15" t="s">
        <v>18503</v>
      </c>
      <c r="C12976" s="24" t="s">
        <v>18504</v>
      </c>
      <c r="D12976" s="15"/>
    </row>
    <row r="12977" spans="1:4" ht="34.799999999999997">
      <c r="A12977" s="24" t="s">
        <v>73142</v>
      </c>
      <c r="B12977" s="15" t="s">
        <v>31404</v>
      </c>
      <c r="C12977" s="24" t="s">
        <v>31405</v>
      </c>
      <c r="D12977" s="15"/>
    </row>
    <row r="12978" spans="1:4" ht="34.799999999999997">
      <c r="A12978" s="24" t="s">
        <v>73143</v>
      </c>
      <c r="B12978" s="15" t="s">
        <v>609</v>
      </c>
      <c r="C12978" s="24" t="s">
        <v>610</v>
      </c>
      <c r="D12978" s="15"/>
    </row>
    <row r="12979" spans="1:4" ht="34.799999999999997">
      <c r="A12979" s="24" t="s">
        <v>73144</v>
      </c>
      <c r="B12979" s="15" t="s">
        <v>18501</v>
      </c>
      <c r="C12979" s="24" t="s">
        <v>18502</v>
      </c>
      <c r="D12979" s="15"/>
    </row>
    <row r="12980" spans="1:4" ht="34.799999999999997">
      <c r="A12980" s="24" t="s">
        <v>73145</v>
      </c>
      <c r="B12980" s="15" t="s">
        <v>18505</v>
      </c>
      <c r="C12980" s="24" t="s">
        <v>18506</v>
      </c>
      <c r="D12980" s="15"/>
    </row>
    <row r="12981" spans="1:4" ht="34.799999999999997">
      <c r="A12981" s="24" t="s">
        <v>73146</v>
      </c>
      <c r="B12981" s="15" t="s">
        <v>9235</v>
      </c>
      <c r="C12981" s="24" t="s">
        <v>9236</v>
      </c>
      <c r="D12981" s="15"/>
    </row>
    <row r="12982" spans="1:4" ht="34.799999999999997">
      <c r="A12982" s="24" t="s">
        <v>73147</v>
      </c>
      <c r="B12982" s="15" t="s">
        <v>611</v>
      </c>
      <c r="C12982" s="24" t="s">
        <v>612</v>
      </c>
      <c r="D12982" s="15"/>
    </row>
    <row r="12983" spans="1:4" ht="34.799999999999997">
      <c r="A12983" s="24" t="s">
        <v>73148</v>
      </c>
      <c r="B12983" s="15" t="s">
        <v>18499</v>
      </c>
      <c r="C12983" s="24" t="s">
        <v>18500</v>
      </c>
      <c r="D12983" s="15"/>
    </row>
    <row r="12984" spans="1:4" ht="34.799999999999997">
      <c r="A12984" s="24" t="s">
        <v>73149</v>
      </c>
      <c r="B12984" s="15" t="s">
        <v>18511</v>
      </c>
      <c r="C12984" s="24" t="s">
        <v>18512</v>
      </c>
      <c r="D12984" s="15"/>
    </row>
    <row r="12985" spans="1:4" ht="34.799999999999997">
      <c r="A12985" s="24" t="s">
        <v>73150</v>
      </c>
      <c r="B12985" s="15" t="s">
        <v>18507</v>
      </c>
      <c r="C12985" s="24" t="s">
        <v>18508</v>
      </c>
      <c r="D12985" s="15"/>
    </row>
    <row r="12986" spans="1:4" ht="34.799999999999997">
      <c r="A12986" s="24" t="s">
        <v>73151</v>
      </c>
      <c r="B12986" s="15" t="s">
        <v>18513</v>
      </c>
      <c r="C12986" s="24" t="s">
        <v>18514</v>
      </c>
      <c r="D12986" s="15"/>
    </row>
    <row r="12987" spans="1:4" ht="34.799999999999997">
      <c r="A12987" s="24" t="s">
        <v>73152</v>
      </c>
      <c r="B12987" s="15" t="s">
        <v>18509</v>
      </c>
      <c r="C12987" s="24" t="s">
        <v>18510</v>
      </c>
      <c r="D12987" s="15"/>
    </row>
    <row r="12988" spans="1:4" ht="34.799999999999997">
      <c r="A12988" s="24" t="s">
        <v>73153</v>
      </c>
      <c r="B12988" s="15" t="s">
        <v>18515</v>
      </c>
      <c r="C12988" s="24" t="s">
        <v>18516</v>
      </c>
      <c r="D12988" s="15"/>
    </row>
    <row r="12989" spans="1:4" ht="34.799999999999997">
      <c r="A12989" s="24" t="s">
        <v>73154</v>
      </c>
      <c r="B12989" s="15" t="s">
        <v>18517</v>
      </c>
      <c r="C12989" s="24" t="s">
        <v>18518</v>
      </c>
      <c r="D12989" s="15"/>
    </row>
    <row r="12990" spans="1:4" ht="34.799999999999997">
      <c r="A12990" s="24" t="s">
        <v>73155</v>
      </c>
      <c r="B12990" s="15" t="s">
        <v>9239</v>
      </c>
      <c r="C12990" s="24" t="s">
        <v>9240</v>
      </c>
      <c r="D12990" s="15"/>
    </row>
    <row r="12991" spans="1:4" ht="34.799999999999997">
      <c r="A12991" s="24" t="s">
        <v>73156</v>
      </c>
      <c r="B12991" s="15" t="s">
        <v>615</v>
      </c>
      <c r="C12991" s="24" t="s">
        <v>616</v>
      </c>
      <c r="D12991" s="15"/>
    </row>
    <row r="12992" spans="1:4" ht="34.799999999999997">
      <c r="A12992" s="24" t="s">
        <v>73157</v>
      </c>
      <c r="B12992" s="15" t="s">
        <v>18521</v>
      </c>
      <c r="C12992" s="24" t="s">
        <v>18522</v>
      </c>
      <c r="D12992" s="15"/>
    </row>
    <row r="12993" spans="1:4" ht="34.799999999999997">
      <c r="A12993" s="24" t="s">
        <v>73158</v>
      </c>
      <c r="B12993" s="15" t="s">
        <v>18519</v>
      </c>
      <c r="C12993" s="24" t="s">
        <v>18520</v>
      </c>
      <c r="D12993" s="15"/>
    </row>
    <row r="12994" spans="1:4" ht="34.799999999999997">
      <c r="A12994" s="24" t="s">
        <v>73159</v>
      </c>
      <c r="B12994" s="15" t="s">
        <v>18523</v>
      </c>
      <c r="C12994" s="24" t="s">
        <v>18524</v>
      </c>
      <c r="D12994" s="15"/>
    </row>
    <row r="12995" spans="1:4" ht="34.799999999999997">
      <c r="A12995" s="24" t="s">
        <v>73160</v>
      </c>
      <c r="B12995" s="15" t="s">
        <v>18527</v>
      </c>
      <c r="C12995" s="24" t="s">
        <v>18528</v>
      </c>
      <c r="D12995" s="15"/>
    </row>
    <row r="12996" spans="1:4" ht="34.799999999999997">
      <c r="A12996" s="24" t="s">
        <v>73161</v>
      </c>
      <c r="B12996" s="15" t="s">
        <v>18529</v>
      </c>
      <c r="C12996" s="24" t="s">
        <v>18530</v>
      </c>
      <c r="D12996" s="15"/>
    </row>
    <row r="12997" spans="1:4" ht="34.799999999999997">
      <c r="A12997" s="24" t="s">
        <v>73162</v>
      </c>
      <c r="B12997" s="15" t="s">
        <v>18525</v>
      </c>
      <c r="C12997" s="24" t="s">
        <v>18526</v>
      </c>
      <c r="D12997" s="15"/>
    </row>
    <row r="12998" spans="1:4" ht="34.799999999999997">
      <c r="A12998" s="24" t="s">
        <v>73163</v>
      </c>
      <c r="B12998" s="15" t="s">
        <v>18531</v>
      </c>
      <c r="C12998" s="24" t="s">
        <v>18532</v>
      </c>
      <c r="D12998" s="15"/>
    </row>
    <row r="12999" spans="1:4" ht="34.799999999999997">
      <c r="A12999" s="24" t="s">
        <v>73164</v>
      </c>
      <c r="B12999" s="15" t="s">
        <v>18533</v>
      </c>
      <c r="C12999" s="24" t="s">
        <v>18534</v>
      </c>
      <c r="D12999" s="15"/>
    </row>
    <row r="13000" spans="1:4" ht="34.799999999999997">
      <c r="A13000" s="24" t="s">
        <v>73165</v>
      </c>
      <c r="B13000" s="15" t="s">
        <v>9243</v>
      </c>
      <c r="C13000" s="24" t="s">
        <v>9244</v>
      </c>
      <c r="D13000" s="15"/>
    </row>
    <row r="13001" spans="1:4" ht="34.799999999999997">
      <c r="A13001" s="24" t="s">
        <v>73166</v>
      </c>
      <c r="B13001" s="15" t="s">
        <v>9241</v>
      </c>
      <c r="C13001" s="24" t="s">
        <v>9242</v>
      </c>
      <c r="D13001" s="15"/>
    </row>
    <row r="13002" spans="1:4" ht="34.799999999999997">
      <c r="A13002" s="24" t="s">
        <v>73167</v>
      </c>
      <c r="B13002" s="15" t="s">
        <v>18535</v>
      </c>
      <c r="C13002" s="24" t="s">
        <v>18536</v>
      </c>
      <c r="D13002" s="15"/>
    </row>
    <row r="13003" spans="1:4" ht="34.799999999999997">
      <c r="A13003" s="24" t="s">
        <v>73168</v>
      </c>
      <c r="B13003" s="15" t="s">
        <v>617</v>
      </c>
      <c r="C13003" s="24" t="s">
        <v>618</v>
      </c>
      <c r="D13003" s="15"/>
    </row>
    <row r="13004" spans="1:4" ht="34.799999999999997">
      <c r="A13004" s="24" t="s">
        <v>73169</v>
      </c>
      <c r="B13004" s="15" t="s">
        <v>619</v>
      </c>
      <c r="C13004" s="24" t="s">
        <v>620</v>
      </c>
      <c r="D13004" s="15"/>
    </row>
    <row r="13005" spans="1:4" ht="34.799999999999997">
      <c r="A13005" s="24" t="s">
        <v>73170</v>
      </c>
      <c r="B13005" s="15" t="s">
        <v>18537</v>
      </c>
      <c r="C13005" s="24" t="s">
        <v>18538</v>
      </c>
      <c r="D13005" s="15"/>
    </row>
    <row r="13006" spans="1:4" ht="34.799999999999997">
      <c r="A13006" s="24" t="s">
        <v>73171</v>
      </c>
      <c r="B13006" s="15" t="s">
        <v>18541</v>
      </c>
      <c r="C13006" s="24" t="s">
        <v>18542</v>
      </c>
      <c r="D13006" s="15"/>
    </row>
    <row r="13007" spans="1:4" ht="34.799999999999997">
      <c r="A13007" s="24" t="s">
        <v>73172</v>
      </c>
      <c r="B13007" s="15" t="s">
        <v>18539</v>
      </c>
      <c r="C13007" s="24" t="s">
        <v>18540</v>
      </c>
      <c r="D13007" s="15"/>
    </row>
    <row r="13008" spans="1:4" ht="34.799999999999997">
      <c r="A13008" s="24" t="s">
        <v>73173</v>
      </c>
      <c r="B13008" s="15" t="s">
        <v>621</v>
      </c>
      <c r="C13008" s="24" t="s">
        <v>622</v>
      </c>
      <c r="D13008" s="15"/>
    </row>
    <row r="13009" spans="1:4" ht="34.799999999999997">
      <c r="A13009" s="24" t="s">
        <v>73174</v>
      </c>
      <c r="B13009" s="15" t="s">
        <v>18543</v>
      </c>
      <c r="C13009" s="24" t="s">
        <v>18544</v>
      </c>
      <c r="D13009" s="15"/>
    </row>
    <row r="13010" spans="1:4" ht="34.799999999999997">
      <c r="A13010" s="24" t="s">
        <v>73175</v>
      </c>
      <c r="B13010" s="15" t="s">
        <v>9245</v>
      </c>
      <c r="C13010" s="24" t="s">
        <v>9246</v>
      </c>
      <c r="D13010" s="15"/>
    </row>
    <row r="13011" spans="1:4" ht="34.799999999999997">
      <c r="A13011" s="24" t="s">
        <v>73176</v>
      </c>
      <c r="B13011" s="15" t="s">
        <v>9247</v>
      </c>
      <c r="C13011" s="24" t="s">
        <v>9248</v>
      </c>
      <c r="D13011" s="15"/>
    </row>
    <row r="13012" spans="1:4" ht="34.799999999999997">
      <c r="A13012" s="24" t="s">
        <v>65572</v>
      </c>
      <c r="B13012" s="15" t="s">
        <v>48413</v>
      </c>
      <c r="C13012" s="24" t="s">
        <v>37473</v>
      </c>
      <c r="D13012" s="15"/>
    </row>
    <row r="13013" spans="1:4" ht="34.799999999999997">
      <c r="A13013" s="24" t="s">
        <v>73177</v>
      </c>
      <c r="B13013" s="15" t="s">
        <v>18547</v>
      </c>
      <c r="C13013" s="24" t="s">
        <v>18548</v>
      </c>
      <c r="D13013" s="15"/>
    </row>
    <row r="13014" spans="1:4" ht="34.799999999999997">
      <c r="A13014" s="24" t="s">
        <v>73178</v>
      </c>
      <c r="B13014" s="15" t="s">
        <v>18545</v>
      </c>
      <c r="C13014" s="24" t="s">
        <v>18546</v>
      </c>
      <c r="D13014" s="15"/>
    </row>
    <row r="13015" spans="1:4" ht="34.799999999999997">
      <c r="A13015" s="24" t="s">
        <v>73179</v>
      </c>
      <c r="B13015" s="15" t="s">
        <v>9249</v>
      </c>
      <c r="C13015" s="24" t="s">
        <v>9250</v>
      </c>
      <c r="D13015" s="15"/>
    </row>
    <row r="13016" spans="1:4" ht="34.799999999999997">
      <c r="A13016" s="24" t="s">
        <v>73180</v>
      </c>
      <c r="B13016" s="15" t="s">
        <v>18549</v>
      </c>
      <c r="C13016" s="24" t="s">
        <v>18550</v>
      </c>
      <c r="D13016" s="15"/>
    </row>
    <row r="13017" spans="1:4" ht="34.799999999999997">
      <c r="A13017" s="24" t="s">
        <v>73181</v>
      </c>
      <c r="B13017" s="15" t="s">
        <v>623</v>
      </c>
      <c r="C13017" s="24" t="s">
        <v>624</v>
      </c>
      <c r="D13017" s="15"/>
    </row>
    <row r="13018" spans="1:4" ht="34.799999999999997">
      <c r="A13018" s="24" t="s">
        <v>73182</v>
      </c>
      <c r="B13018" s="15" t="s">
        <v>625</v>
      </c>
      <c r="C13018" s="24" t="s">
        <v>626</v>
      </c>
      <c r="D13018" s="15"/>
    </row>
    <row r="13019" spans="1:4" ht="34.799999999999997">
      <c r="A13019" s="24" t="s">
        <v>73183</v>
      </c>
      <c r="B13019" s="15" t="s">
        <v>18553</v>
      </c>
      <c r="C13019" s="24" t="s">
        <v>18554</v>
      </c>
      <c r="D13019" s="15"/>
    </row>
    <row r="13020" spans="1:4" ht="34.799999999999997">
      <c r="A13020" s="24" t="s">
        <v>73184</v>
      </c>
      <c r="B13020" s="15" t="s">
        <v>18551</v>
      </c>
      <c r="C13020" s="24" t="s">
        <v>18552</v>
      </c>
      <c r="D13020" s="15"/>
    </row>
    <row r="13021" spans="1:4" ht="34.799999999999997">
      <c r="A13021" s="24" t="s">
        <v>73185</v>
      </c>
      <c r="B13021" s="15" t="s">
        <v>18555</v>
      </c>
      <c r="C13021" s="24" t="s">
        <v>18556</v>
      </c>
      <c r="D13021" s="15"/>
    </row>
    <row r="13022" spans="1:4" ht="34.799999999999997">
      <c r="A13022" s="24" t="s">
        <v>73186</v>
      </c>
      <c r="B13022" s="15" t="s">
        <v>18557</v>
      </c>
      <c r="C13022" s="24" t="s">
        <v>18558</v>
      </c>
      <c r="D13022" s="15"/>
    </row>
    <row r="13023" spans="1:4" ht="34.799999999999997">
      <c r="A13023" s="24" t="s">
        <v>73187</v>
      </c>
      <c r="B13023" s="15" t="s">
        <v>9251</v>
      </c>
      <c r="C13023" s="24" t="s">
        <v>9252</v>
      </c>
      <c r="D13023" s="15"/>
    </row>
    <row r="13024" spans="1:4" ht="34.799999999999997">
      <c r="A13024" s="24" t="s">
        <v>73188</v>
      </c>
      <c r="B13024" s="15" t="s">
        <v>627</v>
      </c>
      <c r="C13024" s="24" t="s">
        <v>628</v>
      </c>
      <c r="D13024" s="15"/>
    </row>
    <row r="13025" spans="1:4" ht="34.799999999999997">
      <c r="A13025" s="24" t="s">
        <v>73189</v>
      </c>
      <c r="B13025" s="15" t="s">
        <v>18559</v>
      </c>
      <c r="C13025" s="24" t="s">
        <v>18560</v>
      </c>
      <c r="D13025" s="15"/>
    </row>
    <row r="13026" spans="1:4" ht="34.799999999999997">
      <c r="A13026" s="24" t="s">
        <v>73190</v>
      </c>
      <c r="B13026" s="15" t="s">
        <v>16489</v>
      </c>
      <c r="C13026" s="24" t="s">
        <v>16490</v>
      </c>
      <c r="D13026" s="15"/>
    </row>
    <row r="13027" spans="1:4" ht="34.799999999999997">
      <c r="A13027" s="24" t="s">
        <v>73191</v>
      </c>
      <c r="B13027" s="15" t="s">
        <v>18563</v>
      </c>
      <c r="C13027" s="24" t="s">
        <v>18564</v>
      </c>
      <c r="D13027" s="15"/>
    </row>
    <row r="13028" spans="1:4" ht="34.799999999999997">
      <c r="A13028" s="24" t="s">
        <v>73192</v>
      </c>
      <c r="B13028" s="15" t="s">
        <v>18565</v>
      </c>
      <c r="C13028" s="24" t="s">
        <v>18566</v>
      </c>
      <c r="D13028" s="15"/>
    </row>
    <row r="13029" spans="1:4" ht="34.799999999999997">
      <c r="A13029" s="24" t="s">
        <v>73193</v>
      </c>
      <c r="B13029" s="15" t="s">
        <v>18561</v>
      </c>
      <c r="C13029" s="24" t="s">
        <v>18562</v>
      </c>
      <c r="D13029" s="15"/>
    </row>
    <row r="13030" spans="1:4" ht="34.799999999999997">
      <c r="A13030" s="24" t="s">
        <v>73194</v>
      </c>
      <c r="B13030" s="15" t="s">
        <v>18567</v>
      </c>
      <c r="C13030" s="24" t="s">
        <v>18568</v>
      </c>
      <c r="D13030" s="15"/>
    </row>
    <row r="13031" spans="1:4" ht="34.799999999999997">
      <c r="A13031" s="24" t="s">
        <v>73195</v>
      </c>
      <c r="B13031" s="15" t="s">
        <v>18571</v>
      </c>
      <c r="C13031" s="24" t="s">
        <v>18572</v>
      </c>
      <c r="D13031" s="15"/>
    </row>
    <row r="13032" spans="1:4" ht="34.799999999999997">
      <c r="A13032" s="24" t="s">
        <v>73196</v>
      </c>
      <c r="B13032" s="15" t="s">
        <v>18573</v>
      </c>
      <c r="C13032" s="24" t="s">
        <v>18574</v>
      </c>
      <c r="D13032" s="15"/>
    </row>
    <row r="13033" spans="1:4" ht="34.799999999999997">
      <c r="A13033" s="24" t="s">
        <v>73197</v>
      </c>
      <c r="B13033" s="15" t="s">
        <v>18569</v>
      </c>
      <c r="C13033" s="24" t="s">
        <v>18570</v>
      </c>
      <c r="D13033" s="15"/>
    </row>
    <row r="13034" spans="1:4" ht="34.799999999999997">
      <c r="A13034" s="24" t="s">
        <v>73198</v>
      </c>
      <c r="B13034" s="15" t="s">
        <v>18575</v>
      </c>
      <c r="C13034" s="24" t="s">
        <v>18576</v>
      </c>
      <c r="D13034" s="15"/>
    </row>
    <row r="13035" spans="1:4" ht="34.799999999999997">
      <c r="A13035" s="24" t="s">
        <v>73199</v>
      </c>
      <c r="B13035" s="15" t="s">
        <v>629</v>
      </c>
      <c r="C13035" s="24" t="s">
        <v>630</v>
      </c>
      <c r="D13035" s="15"/>
    </row>
    <row r="13036" spans="1:4" ht="34.799999999999997">
      <c r="A13036" s="24" t="s">
        <v>73200</v>
      </c>
      <c r="B13036" s="15" t="s">
        <v>9253</v>
      </c>
      <c r="C13036" s="24" t="s">
        <v>9254</v>
      </c>
      <c r="D13036" s="15"/>
    </row>
    <row r="13037" spans="1:4" ht="34.799999999999997">
      <c r="A13037" s="24" t="s">
        <v>73201</v>
      </c>
      <c r="B13037" s="15" t="s">
        <v>18577</v>
      </c>
      <c r="C13037" s="24" t="s">
        <v>18578</v>
      </c>
      <c r="D13037" s="15"/>
    </row>
    <row r="13038" spans="1:4" ht="34.799999999999997">
      <c r="A13038" s="24" t="s">
        <v>73202</v>
      </c>
      <c r="B13038" s="15" t="s">
        <v>17453</v>
      </c>
      <c r="C13038" s="24" t="s">
        <v>17454</v>
      </c>
      <c r="D13038" s="15"/>
    </row>
    <row r="13039" spans="1:4" ht="34.799999999999997">
      <c r="A13039" s="24" t="s">
        <v>73203</v>
      </c>
      <c r="B13039" s="15" t="s">
        <v>18581</v>
      </c>
      <c r="C13039" s="24" t="s">
        <v>18582</v>
      </c>
      <c r="D13039" s="15"/>
    </row>
    <row r="13040" spans="1:4" ht="34.799999999999997">
      <c r="A13040" s="24" t="s">
        <v>73204</v>
      </c>
      <c r="B13040" s="15" t="s">
        <v>18583</v>
      </c>
      <c r="C13040" s="24" t="s">
        <v>18584</v>
      </c>
      <c r="D13040" s="15"/>
    </row>
    <row r="13041" spans="1:4" ht="34.799999999999997">
      <c r="A13041" s="24" t="s">
        <v>73205</v>
      </c>
      <c r="B13041" s="15" t="s">
        <v>18579</v>
      </c>
      <c r="C13041" s="24" t="s">
        <v>18580</v>
      </c>
      <c r="D13041" s="15"/>
    </row>
    <row r="13042" spans="1:4" ht="34.799999999999997">
      <c r="A13042" s="24" t="s">
        <v>73206</v>
      </c>
      <c r="B13042" s="15" t="s">
        <v>18585</v>
      </c>
      <c r="C13042" s="24" t="s">
        <v>18586</v>
      </c>
      <c r="D13042" s="15"/>
    </row>
    <row r="13043" spans="1:4" ht="34.799999999999997">
      <c r="A13043" s="24" t="s">
        <v>73207</v>
      </c>
      <c r="B13043" s="15" t="s">
        <v>18589</v>
      </c>
      <c r="C13043" s="24" t="s">
        <v>18590</v>
      </c>
      <c r="D13043" s="15"/>
    </row>
    <row r="13044" spans="1:4" ht="34.799999999999997">
      <c r="A13044" s="24" t="s">
        <v>73208</v>
      </c>
      <c r="B13044" s="15" t="s">
        <v>18587</v>
      </c>
      <c r="C13044" s="24" t="s">
        <v>18588</v>
      </c>
      <c r="D13044" s="15"/>
    </row>
    <row r="13045" spans="1:4" ht="34.799999999999997">
      <c r="A13045" s="24" t="s">
        <v>73209</v>
      </c>
      <c r="B13045" s="15" t="s">
        <v>18593</v>
      </c>
      <c r="C13045" s="24" t="s">
        <v>18594</v>
      </c>
      <c r="D13045" s="15"/>
    </row>
    <row r="13046" spans="1:4" ht="34.799999999999997">
      <c r="A13046" s="24" t="s">
        <v>73210</v>
      </c>
      <c r="B13046" s="15" t="s">
        <v>25988</v>
      </c>
      <c r="C13046" s="24" t="s">
        <v>25989</v>
      </c>
      <c r="D13046" s="15"/>
    </row>
    <row r="13047" spans="1:4" ht="34.799999999999997">
      <c r="A13047" s="24" t="s">
        <v>73211</v>
      </c>
      <c r="B13047" s="15" t="s">
        <v>631</v>
      </c>
      <c r="C13047" s="24" t="s">
        <v>632</v>
      </c>
      <c r="D13047" s="15"/>
    </row>
    <row r="13048" spans="1:4" ht="34.799999999999997">
      <c r="A13048" s="24" t="s">
        <v>73212</v>
      </c>
      <c r="B13048" s="15" t="s">
        <v>18595</v>
      </c>
      <c r="C13048" s="24" t="s">
        <v>18596</v>
      </c>
      <c r="D13048" s="15"/>
    </row>
    <row r="13049" spans="1:4" ht="34.799999999999997">
      <c r="A13049" s="24" t="s">
        <v>73213</v>
      </c>
      <c r="B13049" s="15" t="s">
        <v>18591</v>
      </c>
      <c r="C13049" s="24" t="s">
        <v>18592</v>
      </c>
      <c r="D13049" s="15"/>
    </row>
    <row r="13050" spans="1:4" ht="34.799999999999997">
      <c r="A13050" s="24" t="s">
        <v>73214</v>
      </c>
      <c r="B13050" s="15" t="s">
        <v>9255</v>
      </c>
      <c r="C13050" s="24" t="s">
        <v>9256</v>
      </c>
      <c r="D13050" s="15"/>
    </row>
    <row r="13051" spans="1:4" ht="34.799999999999997">
      <c r="A13051" s="24" t="s">
        <v>73215</v>
      </c>
      <c r="B13051" s="15" t="s">
        <v>18599</v>
      </c>
      <c r="C13051" s="24" t="s">
        <v>18600</v>
      </c>
      <c r="D13051" s="15"/>
    </row>
    <row r="13052" spans="1:4" ht="34.799999999999997">
      <c r="A13052" s="24" t="s">
        <v>73216</v>
      </c>
      <c r="B13052" s="15" t="s">
        <v>18601</v>
      </c>
      <c r="C13052" s="24" t="s">
        <v>18602</v>
      </c>
      <c r="D13052" s="15"/>
    </row>
    <row r="13053" spans="1:4" ht="34.799999999999997">
      <c r="A13053" s="24" t="s">
        <v>73217</v>
      </c>
      <c r="B13053" s="15" t="s">
        <v>18603</v>
      </c>
      <c r="C13053" s="24" t="s">
        <v>18604</v>
      </c>
      <c r="D13053" s="15"/>
    </row>
    <row r="13054" spans="1:4" ht="34.799999999999997">
      <c r="A13054" s="24" t="s">
        <v>73218</v>
      </c>
      <c r="B13054" s="15" t="s">
        <v>633</v>
      </c>
      <c r="C13054" s="24" t="s">
        <v>634</v>
      </c>
      <c r="D13054" s="15"/>
    </row>
    <row r="13055" spans="1:4" ht="34.799999999999997">
      <c r="A13055" s="24" t="s">
        <v>73219</v>
      </c>
      <c r="B13055" s="15" t="s">
        <v>9257</v>
      </c>
      <c r="C13055" s="24" t="s">
        <v>9258</v>
      </c>
      <c r="D13055" s="15"/>
    </row>
    <row r="13056" spans="1:4" ht="34.799999999999997">
      <c r="A13056" s="24" t="s">
        <v>73220</v>
      </c>
      <c r="B13056" s="15" t="s">
        <v>9261</v>
      </c>
      <c r="C13056" s="24" t="s">
        <v>9262</v>
      </c>
      <c r="D13056" s="15"/>
    </row>
    <row r="13057" spans="1:4" ht="34.799999999999997">
      <c r="A13057" s="24" t="s">
        <v>73221</v>
      </c>
      <c r="B13057" s="15" t="s">
        <v>9259</v>
      </c>
      <c r="C13057" s="24" t="s">
        <v>9260</v>
      </c>
      <c r="D13057" s="15"/>
    </row>
    <row r="13058" spans="1:4" ht="34.799999999999997">
      <c r="A13058" s="24" t="s">
        <v>73222</v>
      </c>
      <c r="B13058" s="15" t="s">
        <v>8175</v>
      </c>
      <c r="C13058" s="24" t="s">
        <v>8176</v>
      </c>
      <c r="D13058" s="15"/>
    </row>
    <row r="13059" spans="1:4" ht="34.799999999999997">
      <c r="A13059" s="24" t="s">
        <v>73223</v>
      </c>
      <c r="B13059" s="15" t="s">
        <v>9263</v>
      </c>
      <c r="C13059" s="24" t="s">
        <v>9264</v>
      </c>
      <c r="D13059" s="15"/>
    </row>
    <row r="13060" spans="1:4" ht="34.799999999999997">
      <c r="A13060" s="24" t="s">
        <v>73224</v>
      </c>
      <c r="B13060" s="15" t="s">
        <v>9265</v>
      </c>
      <c r="C13060" s="24" t="s">
        <v>9266</v>
      </c>
      <c r="D13060" s="15"/>
    </row>
    <row r="13061" spans="1:4" ht="34.799999999999997">
      <c r="A13061" s="24" t="s">
        <v>73225</v>
      </c>
      <c r="B13061" s="15" t="s">
        <v>18607</v>
      </c>
      <c r="C13061" s="24" t="s">
        <v>18608</v>
      </c>
      <c r="D13061" s="15"/>
    </row>
    <row r="13062" spans="1:4" ht="34.799999999999997">
      <c r="A13062" s="24" t="s">
        <v>73226</v>
      </c>
      <c r="B13062" s="15" t="s">
        <v>9267</v>
      </c>
      <c r="C13062" s="24" t="s">
        <v>9268</v>
      </c>
      <c r="D13062" s="15"/>
    </row>
    <row r="13063" spans="1:4" ht="34.799999999999997">
      <c r="A13063" s="24" t="s">
        <v>73227</v>
      </c>
      <c r="B13063" s="15" t="s">
        <v>9271</v>
      </c>
      <c r="C13063" s="24" t="s">
        <v>9272</v>
      </c>
      <c r="D13063" s="15"/>
    </row>
    <row r="13064" spans="1:4" ht="34.799999999999997">
      <c r="A13064" s="24" t="s">
        <v>73228</v>
      </c>
      <c r="B13064" s="15" t="s">
        <v>9269</v>
      </c>
      <c r="C13064" s="24" t="s">
        <v>9270</v>
      </c>
      <c r="D13064" s="15"/>
    </row>
    <row r="13065" spans="1:4" ht="34.799999999999997">
      <c r="A13065" s="24" t="s">
        <v>73229</v>
      </c>
      <c r="B13065" s="15" t="s">
        <v>637</v>
      </c>
      <c r="C13065" s="24" t="s">
        <v>638</v>
      </c>
      <c r="D13065" s="15"/>
    </row>
    <row r="13066" spans="1:4" ht="34.799999999999997">
      <c r="A13066" s="24" t="s">
        <v>73230</v>
      </c>
      <c r="B13066" s="15" t="s">
        <v>18609</v>
      </c>
      <c r="C13066" s="24" t="s">
        <v>18610</v>
      </c>
      <c r="D13066" s="15"/>
    </row>
    <row r="13067" spans="1:4" ht="34.799999999999997">
      <c r="A13067" s="24" t="s">
        <v>73231</v>
      </c>
      <c r="B13067" s="15" t="s">
        <v>18611</v>
      </c>
      <c r="C13067" s="24" t="s">
        <v>18612</v>
      </c>
      <c r="D13067" s="15"/>
    </row>
    <row r="13068" spans="1:4" ht="34.799999999999997">
      <c r="A13068" s="24" t="s">
        <v>73232</v>
      </c>
      <c r="B13068" s="15" t="s">
        <v>635</v>
      </c>
      <c r="C13068" s="24" t="s">
        <v>636</v>
      </c>
      <c r="D13068" s="15"/>
    </row>
    <row r="13069" spans="1:4" ht="34.799999999999997">
      <c r="A13069" s="24" t="s">
        <v>73233</v>
      </c>
      <c r="B13069" s="15" t="s">
        <v>639</v>
      </c>
      <c r="C13069" s="24" t="s">
        <v>640</v>
      </c>
      <c r="D13069" s="15"/>
    </row>
    <row r="13070" spans="1:4" ht="34.799999999999997">
      <c r="A13070" s="24" t="s">
        <v>73234</v>
      </c>
      <c r="B13070" s="15" t="s">
        <v>9275</v>
      </c>
      <c r="C13070" s="24" t="s">
        <v>9276</v>
      </c>
      <c r="D13070" s="15"/>
    </row>
    <row r="13071" spans="1:4" ht="34.799999999999997">
      <c r="A13071" s="24" t="s">
        <v>73235</v>
      </c>
      <c r="B13071" s="15" t="s">
        <v>641</v>
      </c>
      <c r="C13071" s="24" t="s">
        <v>642</v>
      </c>
      <c r="D13071" s="15"/>
    </row>
    <row r="13072" spans="1:4" ht="34.799999999999997">
      <c r="A13072" s="24" t="s">
        <v>73236</v>
      </c>
      <c r="B13072" s="15" t="s">
        <v>645</v>
      </c>
      <c r="C13072" s="24" t="s">
        <v>646</v>
      </c>
      <c r="D13072" s="15"/>
    </row>
    <row r="13073" spans="1:4" ht="34.799999999999997">
      <c r="A13073" s="24" t="s">
        <v>73237</v>
      </c>
      <c r="B13073" s="15" t="s">
        <v>9277</v>
      </c>
      <c r="C13073" s="24" t="s">
        <v>9278</v>
      </c>
      <c r="D13073" s="15"/>
    </row>
    <row r="13074" spans="1:4" ht="34.799999999999997">
      <c r="A13074" s="24" t="s">
        <v>73238</v>
      </c>
      <c r="B13074" s="15" t="s">
        <v>18617</v>
      </c>
      <c r="C13074" s="24" t="s">
        <v>18618</v>
      </c>
      <c r="D13074" s="15"/>
    </row>
    <row r="13075" spans="1:4" ht="34.799999999999997">
      <c r="A13075" s="24" t="s">
        <v>73239</v>
      </c>
      <c r="B13075" s="15" t="s">
        <v>18615</v>
      </c>
      <c r="C13075" s="24" t="s">
        <v>18616</v>
      </c>
      <c r="D13075" s="15"/>
    </row>
    <row r="13076" spans="1:4" ht="34.799999999999997">
      <c r="A13076" s="24" t="s">
        <v>73240</v>
      </c>
      <c r="B13076" s="15" t="s">
        <v>9273</v>
      </c>
      <c r="C13076" s="24" t="s">
        <v>9274</v>
      </c>
      <c r="D13076" s="15"/>
    </row>
    <row r="13077" spans="1:4" ht="34.799999999999997">
      <c r="A13077" s="24" t="s">
        <v>73241</v>
      </c>
      <c r="B13077" s="15" t="s">
        <v>18613</v>
      </c>
      <c r="C13077" s="24" t="s">
        <v>18614</v>
      </c>
      <c r="D13077" s="15"/>
    </row>
    <row r="13078" spans="1:4" ht="34.799999999999997">
      <c r="A13078" s="24" t="s">
        <v>73242</v>
      </c>
      <c r="B13078" s="15" t="s">
        <v>643</v>
      </c>
      <c r="C13078" s="24" t="s">
        <v>644</v>
      </c>
      <c r="D13078" s="15"/>
    </row>
    <row r="13079" spans="1:4" ht="34.799999999999997">
      <c r="A13079" s="24" t="s">
        <v>73243</v>
      </c>
      <c r="B13079" s="15" t="s">
        <v>647</v>
      </c>
      <c r="C13079" s="24" t="s">
        <v>648</v>
      </c>
      <c r="D13079" s="15"/>
    </row>
    <row r="13080" spans="1:4" ht="34.799999999999997">
      <c r="A13080" s="24" t="s">
        <v>73244</v>
      </c>
      <c r="B13080" s="15" t="s">
        <v>18629</v>
      </c>
      <c r="C13080" s="24" t="s">
        <v>18630</v>
      </c>
      <c r="D13080" s="15"/>
    </row>
    <row r="13081" spans="1:4" ht="34.799999999999997">
      <c r="A13081" s="24" t="s">
        <v>73245</v>
      </c>
      <c r="B13081" s="15" t="s">
        <v>9279</v>
      </c>
      <c r="C13081" s="24" t="s">
        <v>9280</v>
      </c>
      <c r="D13081" s="15"/>
    </row>
    <row r="13082" spans="1:4" ht="34.799999999999997">
      <c r="A13082" s="24" t="s">
        <v>73246</v>
      </c>
      <c r="B13082" s="15" t="s">
        <v>18623</v>
      </c>
      <c r="C13082" s="24" t="s">
        <v>18624</v>
      </c>
      <c r="D13082" s="15"/>
    </row>
    <row r="13083" spans="1:4" ht="34.799999999999997">
      <c r="A13083" s="24" t="s">
        <v>73247</v>
      </c>
      <c r="B13083" s="15" t="s">
        <v>18619</v>
      </c>
      <c r="C13083" s="24" t="s">
        <v>18620</v>
      </c>
      <c r="D13083" s="15"/>
    </row>
    <row r="13084" spans="1:4" ht="34.799999999999997">
      <c r="A13084" s="24" t="s">
        <v>73248</v>
      </c>
      <c r="B13084" s="15" t="s">
        <v>18621</v>
      </c>
      <c r="C13084" s="24" t="s">
        <v>18622</v>
      </c>
      <c r="D13084" s="15"/>
    </row>
    <row r="13085" spans="1:4" ht="34.799999999999997">
      <c r="A13085" s="24" t="s">
        <v>73249</v>
      </c>
      <c r="B13085" s="15" t="s">
        <v>649</v>
      </c>
      <c r="C13085" s="24" t="s">
        <v>650</v>
      </c>
      <c r="D13085" s="15"/>
    </row>
    <row r="13086" spans="1:4" ht="34.799999999999997">
      <c r="A13086" s="24" t="s">
        <v>73250</v>
      </c>
      <c r="B13086" s="15" t="s">
        <v>18625</v>
      </c>
      <c r="C13086" s="24" t="s">
        <v>18626</v>
      </c>
      <c r="D13086" s="15"/>
    </row>
    <row r="13087" spans="1:4" ht="34.799999999999997">
      <c r="A13087" s="24" t="s">
        <v>73251</v>
      </c>
      <c r="B13087" s="15" t="s">
        <v>18627</v>
      </c>
      <c r="C13087" s="24" t="s">
        <v>18628</v>
      </c>
      <c r="D13087" s="15"/>
    </row>
    <row r="13088" spans="1:4" ht="34.799999999999997">
      <c r="A13088" s="24" t="s">
        <v>73252</v>
      </c>
      <c r="B13088" s="15" t="s">
        <v>18633</v>
      </c>
      <c r="C13088" s="24" t="s">
        <v>18634</v>
      </c>
      <c r="D13088" s="15"/>
    </row>
    <row r="13089" spans="1:4" ht="34.799999999999997">
      <c r="A13089" s="24" t="s">
        <v>73253</v>
      </c>
      <c r="B13089" s="15" t="s">
        <v>18637</v>
      </c>
      <c r="C13089" s="24" t="s">
        <v>18638</v>
      </c>
      <c r="D13089" s="15"/>
    </row>
    <row r="13090" spans="1:4" ht="34.799999999999997">
      <c r="A13090" s="24" t="s">
        <v>73254</v>
      </c>
      <c r="B13090" s="15" t="s">
        <v>18631</v>
      </c>
      <c r="C13090" s="24" t="s">
        <v>18632</v>
      </c>
      <c r="D13090" s="15"/>
    </row>
    <row r="13091" spans="1:4" ht="34.799999999999997">
      <c r="A13091" s="24" t="s">
        <v>73255</v>
      </c>
      <c r="B13091" s="15" t="s">
        <v>18635</v>
      </c>
      <c r="C13091" s="24" t="s">
        <v>18636</v>
      </c>
      <c r="D13091" s="15"/>
    </row>
    <row r="13092" spans="1:4" ht="34.799999999999997">
      <c r="A13092" s="24" t="s">
        <v>73256</v>
      </c>
      <c r="B13092" s="15" t="s">
        <v>18641</v>
      </c>
      <c r="C13092" s="24" t="s">
        <v>18642</v>
      </c>
      <c r="D13092" s="15"/>
    </row>
    <row r="13093" spans="1:4" ht="34.799999999999997">
      <c r="A13093" s="24" t="s">
        <v>73257</v>
      </c>
      <c r="B13093" s="15" t="s">
        <v>18643</v>
      </c>
      <c r="C13093" s="24" t="s">
        <v>18644</v>
      </c>
      <c r="D13093" s="15"/>
    </row>
    <row r="13094" spans="1:4" ht="34.799999999999997">
      <c r="A13094" s="24" t="s">
        <v>73258</v>
      </c>
      <c r="B13094" s="15" t="s">
        <v>651</v>
      </c>
      <c r="C13094" s="24" t="s">
        <v>652</v>
      </c>
      <c r="D13094" s="15"/>
    </row>
    <row r="13095" spans="1:4" ht="34.799999999999997">
      <c r="A13095" s="24" t="s">
        <v>73259</v>
      </c>
      <c r="B13095" s="15" t="s">
        <v>653</v>
      </c>
      <c r="C13095" s="24" t="s">
        <v>654</v>
      </c>
      <c r="D13095" s="15"/>
    </row>
    <row r="13096" spans="1:4" ht="34.799999999999997">
      <c r="A13096" s="24" t="s">
        <v>73260</v>
      </c>
      <c r="B13096" s="15" t="s">
        <v>18639</v>
      </c>
      <c r="C13096" s="24" t="s">
        <v>18640</v>
      </c>
      <c r="D13096" s="15"/>
    </row>
    <row r="13097" spans="1:4" ht="34.799999999999997">
      <c r="A13097" s="24" t="s">
        <v>73261</v>
      </c>
      <c r="B13097" s="15" t="s">
        <v>9281</v>
      </c>
      <c r="C13097" s="24" t="s">
        <v>9282</v>
      </c>
      <c r="D13097" s="15"/>
    </row>
    <row r="13098" spans="1:4" ht="34.799999999999997">
      <c r="A13098" s="24" t="s">
        <v>73262</v>
      </c>
      <c r="B13098" s="15" t="s">
        <v>9283</v>
      </c>
      <c r="C13098" s="24" t="s">
        <v>9284</v>
      </c>
      <c r="D13098" s="15"/>
    </row>
    <row r="13099" spans="1:4" ht="34.799999999999997">
      <c r="A13099" s="24" t="s">
        <v>73263</v>
      </c>
      <c r="B13099" s="15" t="s">
        <v>9289</v>
      </c>
      <c r="C13099" s="24" t="s">
        <v>9290</v>
      </c>
      <c r="D13099" s="15"/>
    </row>
    <row r="13100" spans="1:4" ht="34.799999999999997">
      <c r="A13100" s="24" t="s">
        <v>73264</v>
      </c>
      <c r="B13100" s="15" t="s">
        <v>9285</v>
      </c>
      <c r="C13100" s="24" t="s">
        <v>9286</v>
      </c>
      <c r="D13100" s="15"/>
    </row>
    <row r="13101" spans="1:4" ht="34.799999999999997">
      <c r="A13101" s="24" t="s">
        <v>73265</v>
      </c>
      <c r="B13101" s="15" t="s">
        <v>9287</v>
      </c>
      <c r="C13101" s="24" t="s">
        <v>9288</v>
      </c>
      <c r="D13101" s="15"/>
    </row>
    <row r="13102" spans="1:4" ht="34.799999999999997">
      <c r="A13102" s="24" t="s">
        <v>73266</v>
      </c>
      <c r="B13102" s="15" t="s">
        <v>9291</v>
      </c>
      <c r="C13102" s="24" t="s">
        <v>9292</v>
      </c>
      <c r="D13102" s="15"/>
    </row>
    <row r="13103" spans="1:4" ht="34.799999999999997">
      <c r="A13103" s="24" t="s">
        <v>73267</v>
      </c>
      <c r="B13103" s="15" t="s">
        <v>9293</v>
      </c>
      <c r="C13103" s="24" t="s">
        <v>9294</v>
      </c>
      <c r="D13103" s="15"/>
    </row>
    <row r="13104" spans="1:4" ht="34.799999999999997">
      <c r="A13104" s="24" t="s">
        <v>73268</v>
      </c>
      <c r="B13104" s="15" t="s">
        <v>18645</v>
      </c>
      <c r="C13104" s="24" t="s">
        <v>18646</v>
      </c>
      <c r="D13104" s="15"/>
    </row>
    <row r="13105" spans="1:4" ht="34.799999999999997">
      <c r="A13105" s="24" t="s">
        <v>73269</v>
      </c>
      <c r="B13105" s="15" t="s">
        <v>18649</v>
      </c>
      <c r="C13105" s="24" t="s">
        <v>18650</v>
      </c>
      <c r="D13105" s="15"/>
    </row>
    <row r="13106" spans="1:4" ht="34.799999999999997">
      <c r="A13106" s="24" t="s">
        <v>73270</v>
      </c>
      <c r="B13106" s="15" t="s">
        <v>18651</v>
      </c>
      <c r="C13106" s="24" t="s">
        <v>18652</v>
      </c>
      <c r="D13106" s="15"/>
    </row>
    <row r="13107" spans="1:4" ht="34.799999999999997">
      <c r="A13107" s="24" t="s">
        <v>73271</v>
      </c>
      <c r="B13107" s="15" t="s">
        <v>655</v>
      </c>
      <c r="C13107" s="24" t="s">
        <v>656</v>
      </c>
      <c r="D13107" s="15"/>
    </row>
    <row r="13108" spans="1:4" ht="34.799999999999997">
      <c r="A13108" s="24" t="s">
        <v>73272</v>
      </c>
      <c r="B13108" s="15" t="s">
        <v>18655</v>
      </c>
      <c r="C13108" s="24" t="s">
        <v>18656</v>
      </c>
      <c r="D13108" s="15"/>
    </row>
    <row r="13109" spans="1:4" ht="34.799999999999997">
      <c r="A13109" s="24" t="s">
        <v>73273</v>
      </c>
      <c r="B13109" s="15" t="s">
        <v>18657</v>
      </c>
      <c r="C13109" s="24" t="s">
        <v>18658</v>
      </c>
      <c r="D13109" s="15"/>
    </row>
    <row r="13110" spans="1:4" ht="34.799999999999997">
      <c r="A13110" s="24" t="s">
        <v>73274</v>
      </c>
      <c r="B13110" s="15" t="s">
        <v>9295</v>
      </c>
      <c r="C13110" s="24" t="s">
        <v>9296</v>
      </c>
      <c r="D13110" s="15"/>
    </row>
    <row r="13111" spans="1:4" ht="34.799999999999997">
      <c r="A13111" s="24" t="s">
        <v>73275</v>
      </c>
      <c r="B13111" s="15" t="s">
        <v>18659</v>
      </c>
      <c r="C13111" s="24" t="s">
        <v>18660</v>
      </c>
      <c r="D13111" s="15"/>
    </row>
    <row r="13112" spans="1:4" ht="34.799999999999997">
      <c r="A13112" s="24" t="s">
        <v>73276</v>
      </c>
      <c r="B13112" s="15" t="s">
        <v>18653</v>
      </c>
      <c r="C13112" s="24" t="s">
        <v>18654</v>
      </c>
      <c r="D13112" s="15"/>
    </row>
    <row r="13113" spans="1:4" ht="34.799999999999997">
      <c r="A13113" s="24" t="s">
        <v>73277</v>
      </c>
      <c r="B13113" s="15" t="s">
        <v>18663</v>
      </c>
      <c r="C13113" s="24" t="s">
        <v>18664</v>
      </c>
      <c r="D13113" s="15"/>
    </row>
    <row r="13114" spans="1:4" ht="34.799999999999997">
      <c r="A13114" s="24" t="s">
        <v>73278</v>
      </c>
      <c r="B13114" s="15" t="s">
        <v>18665</v>
      </c>
      <c r="C13114" s="24" t="s">
        <v>18666</v>
      </c>
      <c r="D13114" s="15"/>
    </row>
    <row r="13115" spans="1:4" ht="34.799999999999997">
      <c r="A13115" s="24" t="s">
        <v>73279</v>
      </c>
      <c r="B13115" s="15" t="s">
        <v>18661</v>
      </c>
      <c r="C13115" s="24" t="s">
        <v>18662</v>
      </c>
      <c r="D13115" s="15"/>
    </row>
    <row r="13116" spans="1:4" ht="34.799999999999997">
      <c r="A13116" s="24" t="s">
        <v>73280</v>
      </c>
      <c r="B13116" s="15" t="s">
        <v>18667</v>
      </c>
      <c r="C13116" s="24" t="s">
        <v>18668</v>
      </c>
      <c r="D13116" s="15"/>
    </row>
    <row r="13117" spans="1:4" ht="34.799999999999997">
      <c r="A13117" s="24" t="s">
        <v>73281</v>
      </c>
      <c r="B13117" s="15" t="s">
        <v>18669</v>
      </c>
      <c r="C13117" s="24" t="s">
        <v>18670</v>
      </c>
      <c r="D13117" s="15"/>
    </row>
    <row r="13118" spans="1:4" ht="34.799999999999997">
      <c r="A13118" s="24" t="s">
        <v>73282</v>
      </c>
      <c r="B13118" s="15" t="s">
        <v>18673</v>
      </c>
      <c r="C13118" s="24" t="s">
        <v>18674</v>
      </c>
      <c r="D13118" s="15"/>
    </row>
    <row r="13119" spans="1:4" ht="34.799999999999997">
      <c r="A13119" s="24" t="s">
        <v>73283</v>
      </c>
      <c r="B13119" s="15" t="s">
        <v>18671</v>
      </c>
      <c r="C13119" s="24" t="s">
        <v>18672</v>
      </c>
      <c r="D13119" s="15"/>
    </row>
    <row r="13120" spans="1:4" ht="34.799999999999997">
      <c r="A13120" s="24" t="s">
        <v>73284</v>
      </c>
      <c r="B13120" s="15" t="s">
        <v>9297</v>
      </c>
      <c r="C13120" s="24" t="s">
        <v>9298</v>
      </c>
      <c r="D13120" s="15"/>
    </row>
    <row r="13121" spans="1:4" ht="34.799999999999997">
      <c r="A13121" s="24" t="s">
        <v>73285</v>
      </c>
      <c r="B13121" s="15" t="s">
        <v>18675</v>
      </c>
      <c r="C13121" s="24" t="s">
        <v>18676</v>
      </c>
      <c r="D13121" s="15"/>
    </row>
    <row r="13122" spans="1:4" ht="34.799999999999997">
      <c r="A13122" s="24" t="s">
        <v>73286</v>
      </c>
      <c r="B13122" s="15" t="s">
        <v>18677</v>
      </c>
      <c r="C13122" s="24" t="s">
        <v>18678</v>
      </c>
      <c r="D13122" s="15"/>
    </row>
    <row r="13123" spans="1:4" ht="34.799999999999997">
      <c r="A13123" s="24" t="s">
        <v>73287</v>
      </c>
      <c r="B13123" s="15" t="s">
        <v>18679</v>
      </c>
      <c r="C13123" s="24" t="s">
        <v>18680</v>
      </c>
      <c r="D13123" s="15"/>
    </row>
    <row r="13124" spans="1:4" ht="34.799999999999997">
      <c r="A13124" s="24" t="s">
        <v>73288</v>
      </c>
      <c r="B13124" s="15" t="s">
        <v>18681</v>
      </c>
      <c r="C13124" s="24" t="s">
        <v>18682</v>
      </c>
      <c r="D13124" s="15"/>
    </row>
    <row r="13125" spans="1:4" ht="34.799999999999997">
      <c r="A13125" s="24" t="s">
        <v>73289</v>
      </c>
      <c r="B13125" s="15" t="s">
        <v>18683</v>
      </c>
      <c r="C13125" s="24" t="s">
        <v>18684</v>
      </c>
      <c r="D13125" s="15"/>
    </row>
    <row r="13126" spans="1:4" ht="34.799999999999997">
      <c r="A13126" s="24" t="s">
        <v>73290</v>
      </c>
      <c r="B13126" s="15" t="s">
        <v>9299</v>
      </c>
      <c r="C13126" s="24" t="s">
        <v>9300</v>
      </c>
      <c r="D13126" s="15"/>
    </row>
    <row r="13127" spans="1:4" ht="34.799999999999997">
      <c r="A13127" s="24" t="s">
        <v>73291</v>
      </c>
      <c r="B13127" s="15" t="s">
        <v>18685</v>
      </c>
      <c r="C13127" s="24" t="s">
        <v>18686</v>
      </c>
      <c r="D13127" s="15"/>
    </row>
    <row r="13128" spans="1:4" ht="34.799999999999997">
      <c r="A13128" s="24" t="s">
        <v>73292</v>
      </c>
      <c r="B13128" s="15" t="s">
        <v>9301</v>
      </c>
      <c r="C13128" s="24" t="s">
        <v>9302</v>
      </c>
      <c r="D13128" s="15"/>
    </row>
    <row r="13129" spans="1:4" ht="34.799999999999997">
      <c r="A13129" s="24" t="s">
        <v>73293</v>
      </c>
      <c r="B13129" s="15" t="s">
        <v>18687</v>
      </c>
      <c r="C13129" s="24" t="s">
        <v>18688</v>
      </c>
      <c r="D13129" s="15"/>
    </row>
    <row r="13130" spans="1:4" ht="34.799999999999997">
      <c r="A13130" s="24" t="s">
        <v>73294</v>
      </c>
      <c r="B13130" s="15" t="s">
        <v>663</v>
      </c>
      <c r="C13130" s="24" t="s">
        <v>664</v>
      </c>
      <c r="D13130" s="15"/>
    </row>
    <row r="13131" spans="1:4" ht="34.799999999999997">
      <c r="A13131" s="24" t="s">
        <v>73295</v>
      </c>
      <c r="B13131" s="15" t="s">
        <v>661</v>
      </c>
      <c r="C13131" s="24" t="s">
        <v>662</v>
      </c>
      <c r="D13131" s="15"/>
    </row>
    <row r="13132" spans="1:4" ht="34.799999999999997">
      <c r="A13132" s="24" t="s">
        <v>73296</v>
      </c>
      <c r="B13132" s="15" t="s">
        <v>665</v>
      </c>
      <c r="C13132" s="24" t="s">
        <v>666</v>
      </c>
      <c r="D13132" s="15"/>
    </row>
    <row r="13133" spans="1:4" ht="34.799999999999997">
      <c r="A13133" s="24" t="s">
        <v>73297</v>
      </c>
      <c r="B13133" s="15" t="s">
        <v>9311</v>
      </c>
      <c r="C13133" s="24" t="s">
        <v>9312</v>
      </c>
      <c r="D13133" s="15"/>
    </row>
    <row r="13134" spans="1:4" ht="34.799999999999997">
      <c r="A13134" s="24" t="s">
        <v>73298</v>
      </c>
      <c r="B13134" s="15" t="s">
        <v>659</v>
      </c>
      <c r="C13134" s="24" t="s">
        <v>660</v>
      </c>
      <c r="D13134" s="15"/>
    </row>
    <row r="13135" spans="1:4" ht="34.799999999999997">
      <c r="A13135" s="24" t="s">
        <v>73299</v>
      </c>
      <c r="B13135" s="15" t="s">
        <v>18695</v>
      </c>
      <c r="C13135" s="24" t="s">
        <v>18696</v>
      </c>
      <c r="D13135" s="15"/>
    </row>
    <row r="13136" spans="1:4" ht="34.799999999999997">
      <c r="A13136" s="24" t="s">
        <v>73300</v>
      </c>
      <c r="B13136" s="15" t="s">
        <v>18693</v>
      </c>
      <c r="C13136" s="24" t="s">
        <v>18694</v>
      </c>
      <c r="D13136" s="15"/>
    </row>
    <row r="13137" spans="1:4" ht="34.799999999999997">
      <c r="A13137" s="24" t="s">
        <v>73301</v>
      </c>
      <c r="B13137" s="15" t="s">
        <v>9305</v>
      </c>
      <c r="C13137" s="24" t="s">
        <v>9306</v>
      </c>
      <c r="D13137" s="15"/>
    </row>
    <row r="13138" spans="1:4" ht="34.799999999999997">
      <c r="A13138" s="24" t="s">
        <v>73302</v>
      </c>
      <c r="B13138" s="15" t="s">
        <v>9307</v>
      </c>
      <c r="C13138" s="24" t="s">
        <v>9308</v>
      </c>
      <c r="D13138" s="15"/>
    </row>
    <row r="13139" spans="1:4" ht="34.799999999999997">
      <c r="A13139" s="24" t="s">
        <v>73303</v>
      </c>
      <c r="B13139" s="15" t="s">
        <v>9303</v>
      </c>
      <c r="C13139" s="24" t="s">
        <v>9304</v>
      </c>
      <c r="D13139" s="15"/>
    </row>
    <row r="13140" spans="1:4" ht="34.799999999999997">
      <c r="A13140" s="24" t="s">
        <v>73304</v>
      </c>
      <c r="B13140" s="15" t="s">
        <v>18691</v>
      </c>
      <c r="C13140" s="24" t="s">
        <v>18692</v>
      </c>
      <c r="D13140" s="15"/>
    </row>
    <row r="13141" spans="1:4" ht="34.799999999999997">
      <c r="A13141" s="24" t="s">
        <v>73305</v>
      </c>
      <c r="B13141" s="15" t="s">
        <v>9309</v>
      </c>
      <c r="C13141" s="24" t="s">
        <v>9310</v>
      </c>
      <c r="D13141" s="15"/>
    </row>
    <row r="13142" spans="1:4" ht="34.799999999999997">
      <c r="A13142" s="24" t="s">
        <v>73306</v>
      </c>
      <c r="B13142" s="15" t="s">
        <v>18689</v>
      </c>
      <c r="C13142" s="24" t="s">
        <v>18690</v>
      </c>
      <c r="D13142" s="15"/>
    </row>
    <row r="13143" spans="1:4" ht="34.799999999999997">
      <c r="A13143" s="24" t="s">
        <v>73307</v>
      </c>
      <c r="B13143" s="15" t="s">
        <v>9321</v>
      </c>
      <c r="C13143" s="24" t="s">
        <v>9322</v>
      </c>
      <c r="D13143" s="15"/>
    </row>
    <row r="13144" spans="1:4" ht="34.799999999999997">
      <c r="A13144" s="24" t="s">
        <v>73308</v>
      </c>
      <c r="B13144" s="15" t="s">
        <v>9317</v>
      </c>
      <c r="C13144" s="24" t="s">
        <v>9318</v>
      </c>
      <c r="D13144" s="15"/>
    </row>
    <row r="13145" spans="1:4" ht="34.799999999999997">
      <c r="A13145" s="24" t="s">
        <v>73309</v>
      </c>
      <c r="B13145" s="15" t="s">
        <v>9315</v>
      </c>
      <c r="C13145" s="24" t="s">
        <v>9316</v>
      </c>
      <c r="D13145" s="15"/>
    </row>
    <row r="13146" spans="1:4" ht="34.799999999999997">
      <c r="A13146" s="24" t="s">
        <v>73310</v>
      </c>
      <c r="B13146" s="15" t="s">
        <v>9331</v>
      </c>
      <c r="C13146" s="24" t="s">
        <v>9332</v>
      </c>
      <c r="D13146" s="15"/>
    </row>
    <row r="13147" spans="1:4" ht="34.799999999999997">
      <c r="A13147" s="24" t="s">
        <v>73311</v>
      </c>
      <c r="B13147" s="15" t="s">
        <v>9313</v>
      </c>
      <c r="C13147" s="24" t="s">
        <v>9314</v>
      </c>
      <c r="D13147" s="15"/>
    </row>
    <row r="13148" spans="1:4" ht="34.799999999999997">
      <c r="A13148" s="24" t="s">
        <v>73312</v>
      </c>
      <c r="B13148" s="15" t="s">
        <v>18705</v>
      </c>
      <c r="C13148" s="24" t="s">
        <v>18706</v>
      </c>
      <c r="D13148" s="15"/>
    </row>
    <row r="13149" spans="1:4" ht="34.799999999999997">
      <c r="A13149" s="24" t="s">
        <v>73313</v>
      </c>
      <c r="B13149" s="15" t="s">
        <v>671</v>
      </c>
      <c r="C13149" s="24" t="s">
        <v>672</v>
      </c>
      <c r="D13149" s="15"/>
    </row>
    <row r="13150" spans="1:4" ht="34.799999999999997">
      <c r="A13150" s="24" t="s">
        <v>73314</v>
      </c>
      <c r="B13150" s="15" t="s">
        <v>9325</v>
      </c>
      <c r="C13150" s="24" t="s">
        <v>9326</v>
      </c>
      <c r="D13150" s="15"/>
    </row>
    <row r="13151" spans="1:4" ht="34.799999999999997">
      <c r="A13151" s="24" t="s">
        <v>73315</v>
      </c>
      <c r="B13151" s="15" t="s">
        <v>18697</v>
      </c>
      <c r="C13151" s="24" t="s">
        <v>18698</v>
      </c>
      <c r="D13151" s="15"/>
    </row>
    <row r="13152" spans="1:4" ht="34.799999999999997">
      <c r="A13152" s="24" t="s">
        <v>73316</v>
      </c>
      <c r="B13152" s="15" t="s">
        <v>9319</v>
      </c>
      <c r="C13152" s="24" t="s">
        <v>9320</v>
      </c>
      <c r="D13152" s="15"/>
    </row>
    <row r="13153" spans="1:4" ht="34.799999999999997">
      <c r="A13153" s="24" t="s">
        <v>73317</v>
      </c>
      <c r="B13153" s="15" t="s">
        <v>9323</v>
      </c>
      <c r="C13153" s="24" t="s">
        <v>9324</v>
      </c>
      <c r="D13153" s="15"/>
    </row>
    <row r="13154" spans="1:4" ht="34.799999999999997">
      <c r="A13154" s="24" t="s">
        <v>73318</v>
      </c>
      <c r="B13154" s="15" t="s">
        <v>669</v>
      </c>
      <c r="C13154" s="24" t="s">
        <v>670</v>
      </c>
      <c r="D13154" s="15"/>
    </row>
    <row r="13155" spans="1:4" ht="34.799999999999997">
      <c r="A13155" s="24" t="s">
        <v>73319</v>
      </c>
      <c r="B13155" s="15" t="s">
        <v>18699</v>
      </c>
      <c r="C13155" s="24" t="s">
        <v>18700</v>
      </c>
      <c r="D13155" s="15"/>
    </row>
    <row r="13156" spans="1:4" ht="34.799999999999997">
      <c r="A13156" s="24" t="s">
        <v>73320</v>
      </c>
      <c r="B13156" s="15" t="s">
        <v>667</v>
      </c>
      <c r="C13156" s="24" t="s">
        <v>668</v>
      </c>
      <c r="D13156" s="15"/>
    </row>
    <row r="13157" spans="1:4" ht="34.799999999999997">
      <c r="A13157" s="24" t="s">
        <v>73321</v>
      </c>
      <c r="B13157" s="15" t="s">
        <v>9329</v>
      </c>
      <c r="C13157" s="24" t="s">
        <v>9330</v>
      </c>
      <c r="D13157" s="15"/>
    </row>
    <row r="13158" spans="1:4" ht="34.799999999999997">
      <c r="A13158" s="24" t="s">
        <v>73322</v>
      </c>
      <c r="B13158" s="15" t="s">
        <v>18701</v>
      </c>
      <c r="C13158" s="24" t="s">
        <v>18702</v>
      </c>
      <c r="D13158" s="15"/>
    </row>
    <row r="13159" spans="1:4" ht="34.799999999999997">
      <c r="A13159" s="24" t="s">
        <v>73323</v>
      </c>
      <c r="B13159" s="15" t="s">
        <v>9327</v>
      </c>
      <c r="C13159" s="24" t="s">
        <v>9328</v>
      </c>
      <c r="D13159" s="15"/>
    </row>
    <row r="13160" spans="1:4" ht="34.799999999999997">
      <c r="A13160" s="24" t="s">
        <v>73324</v>
      </c>
      <c r="B13160" s="15" t="s">
        <v>18703</v>
      </c>
      <c r="C13160" s="24" t="s">
        <v>18704</v>
      </c>
      <c r="D13160" s="15"/>
    </row>
    <row r="13161" spans="1:4" ht="34.799999999999997">
      <c r="A13161" s="24" t="s">
        <v>73325</v>
      </c>
      <c r="B13161" s="15" t="s">
        <v>9341</v>
      </c>
      <c r="C13161" s="24" t="s">
        <v>9342</v>
      </c>
      <c r="D13161" s="15"/>
    </row>
    <row r="13162" spans="1:4" ht="34.799999999999997">
      <c r="A13162" s="24" t="s">
        <v>73326</v>
      </c>
      <c r="B13162" s="15" t="s">
        <v>9343</v>
      </c>
      <c r="C13162" s="24" t="s">
        <v>9344</v>
      </c>
      <c r="D13162" s="15"/>
    </row>
    <row r="13163" spans="1:4" ht="34.799999999999997">
      <c r="A13163" s="24" t="s">
        <v>73327</v>
      </c>
      <c r="B13163" s="15" t="s">
        <v>697</v>
      </c>
      <c r="C13163" s="24" t="s">
        <v>698</v>
      </c>
      <c r="D13163" s="15"/>
    </row>
    <row r="13164" spans="1:4" ht="34.799999999999997">
      <c r="A13164" s="24" t="s">
        <v>73328</v>
      </c>
      <c r="B13164" s="15" t="s">
        <v>9353</v>
      </c>
      <c r="C13164" s="24" t="s">
        <v>9354</v>
      </c>
      <c r="D13164" s="15"/>
    </row>
    <row r="13165" spans="1:4" ht="34.799999999999997">
      <c r="A13165" s="24" t="s">
        <v>73329</v>
      </c>
      <c r="B13165" s="15" t="s">
        <v>18717</v>
      </c>
      <c r="C13165" s="24" t="s">
        <v>18718</v>
      </c>
      <c r="D13165" s="15"/>
    </row>
    <row r="13166" spans="1:4" ht="34.799999999999997">
      <c r="A13166" s="24" t="s">
        <v>73330</v>
      </c>
      <c r="B13166" s="15" t="s">
        <v>9365</v>
      </c>
      <c r="C13166" s="24" t="s">
        <v>9366</v>
      </c>
      <c r="D13166" s="15"/>
    </row>
    <row r="13167" spans="1:4" ht="34.799999999999997">
      <c r="A13167" s="24" t="s">
        <v>73331</v>
      </c>
      <c r="B13167" s="15" t="s">
        <v>9357</v>
      </c>
      <c r="C13167" s="24" t="s">
        <v>9358</v>
      </c>
      <c r="D13167" s="15"/>
    </row>
    <row r="13168" spans="1:4" ht="34.799999999999997">
      <c r="A13168" s="24" t="s">
        <v>73332</v>
      </c>
      <c r="B13168" s="15" t="s">
        <v>673</v>
      </c>
      <c r="C13168" s="24" t="s">
        <v>674</v>
      </c>
      <c r="D13168" s="15"/>
    </row>
    <row r="13169" spans="1:4" ht="34.799999999999997">
      <c r="A13169" s="24" t="s">
        <v>73333</v>
      </c>
      <c r="B13169" s="15" t="s">
        <v>679</v>
      </c>
      <c r="C13169" s="24" t="s">
        <v>680</v>
      </c>
      <c r="D13169" s="15"/>
    </row>
    <row r="13170" spans="1:4" ht="34.799999999999997">
      <c r="A13170" s="24" t="s">
        <v>73334</v>
      </c>
      <c r="B13170" s="15" t="s">
        <v>9333</v>
      </c>
      <c r="C13170" s="24" t="s">
        <v>9334</v>
      </c>
      <c r="D13170" s="15"/>
    </row>
    <row r="13171" spans="1:4" ht="34.799999999999997">
      <c r="A13171" s="24" t="s">
        <v>73335</v>
      </c>
      <c r="B13171" s="15" t="s">
        <v>683</v>
      </c>
      <c r="C13171" s="24" t="s">
        <v>684</v>
      </c>
      <c r="D13171" s="15"/>
    </row>
    <row r="13172" spans="1:4" ht="34.799999999999997">
      <c r="A13172" s="24" t="s">
        <v>73336</v>
      </c>
      <c r="B13172" s="15" t="s">
        <v>9355</v>
      </c>
      <c r="C13172" s="24" t="s">
        <v>9356</v>
      </c>
      <c r="D13172" s="15"/>
    </row>
    <row r="13173" spans="1:4" ht="34.799999999999997">
      <c r="A13173" s="24" t="s">
        <v>73337</v>
      </c>
      <c r="B13173" s="15" t="s">
        <v>9337</v>
      </c>
      <c r="C13173" s="24" t="s">
        <v>9338</v>
      </c>
      <c r="D13173" s="15"/>
    </row>
    <row r="13174" spans="1:4" ht="34.799999999999997">
      <c r="A13174" s="24" t="s">
        <v>73338</v>
      </c>
      <c r="B13174" s="15" t="s">
        <v>18719</v>
      </c>
      <c r="C13174" s="24" t="s">
        <v>18720</v>
      </c>
      <c r="D13174" s="15"/>
    </row>
    <row r="13175" spans="1:4" ht="34.799999999999997">
      <c r="A13175" s="24" t="s">
        <v>73339</v>
      </c>
      <c r="B13175" s="15" t="s">
        <v>18711</v>
      </c>
      <c r="C13175" s="24" t="s">
        <v>18712</v>
      </c>
      <c r="D13175" s="15"/>
    </row>
    <row r="13176" spans="1:4" ht="34.799999999999997">
      <c r="A13176" s="24" t="s">
        <v>73340</v>
      </c>
      <c r="B13176" s="15" t="s">
        <v>9345</v>
      </c>
      <c r="C13176" s="24" t="s">
        <v>9346</v>
      </c>
      <c r="D13176" s="15"/>
    </row>
    <row r="13177" spans="1:4" ht="34.799999999999997">
      <c r="A13177" s="24" t="s">
        <v>73341</v>
      </c>
      <c r="B13177" s="15" t="s">
        <v>689</v>
      </c>
      <c r="C13177" s="24" t="s">
        <v>690</v>
      </c>
      <c r="D13177" s="15"/>
    </row>
    <row r="13178" spans="1:4" ht="34.799999999999997">
      <c r="A13178" s="24" t="s">
        <v>73342</v>
      </c>
      <c r="B13178" s="15" t="s">
        <v>693</v>
      </c>
      <c r="C13178" s="24" t="s">
        <v>694</v>
      </c>
      <c r="D13178" s="15"/>
    </row>
    <row r="13179" spans="1:4" ht="34.799999999999997">
      <c r="A13179" s="24" t="s">
        <v>73343</v>
      </c>
      <c r="B13179" s="15" t="s">
        <v>677</v>
      </c>
      <c r="C13179" s="24" t="s">
        <v>678</v>
      </c>
      <c r="D13179" s="15"/>
    </row>
    <row r="13180" spans="1:4" ht="34.799999999999997">
      <c r="A13180" s="24" t="s">
        <v>73344</v>
      </c>
      <c r="B13180" s="15" t="s">
        <v>18713</v>
      </c>
      <c r="C13180" s="24" t="s">
        <v>18714</v>
      </c>
      <c r="D13180" s="15"/>
    </row>
    <row r="13181" spans="1:4" ht="34.799999999999997">
      <c r="A13181" s="24" t="s">
        <v>73345</v>
      </c>
      <c r="B13181" s="15" t="s">
        <v>9351</v>
      </c>
      <c r="C13181" s="24" t="s">
        <v>9352</v>
      </c>
      <c r="D13181" s="15"/>
    </row>
    <row r="13182" spans="1:4" ht="34.799999999999997">
      <c r="A13182" s="24" t="s">
        <v>73346</v>
      </c>
      <c r="B13182" s="15" t="s">
        <v>9335</v>
      </c>
      <c r="C13182" s="24" t="s">
        <v>9336</v>
      </c>
      <c r="D13182" s="15"/>
    </row>
    <row r="13183" spans="1:4" ht="34.799999999999997">
      <c r="A13183" s="24" t="s">
        <v>73347</v>
      </c>
      <c r="B13183" s="15" t="s">
        <v>9349</v>
      </c>
      <c r="C13183" s="24" t="s">
        <v>9350</v>
      </c>
      <c r="D13183" s="15"/>
    </row>
    <row r="13184" spans="1:4" ht="34.799999999999997">
      <c r="A13184" s="24" t="s">
        <v>73348</v>
      </c>
      <c r="B13184" s="15" t="s">
        <v>695</v>
      </c>
      <c r="C13184" s="24" t="s">
        <v>696</v>
      </c>
      <c r="D13184" s="15"/>
    </row>
    <row r="13185" spans="1:4" ht="34.799999999999997">
      <c r="A13185" s="24" t="s">
        <v>73349</v>
      </c>
      <c r="B13185" s="15" t="s">
        <v>18723</v>
      </c>
      <c r="C13185" s="24" t="s">
        <v>18724</v>
      </c>
      <c r="D13185" s="15"/>
    </row>
    <row r="13186" spans="1:4" ht="34.799999999999997">
      <c r="A13186" s="24" t="s">
        <v>73350</v>
      </c>
      <c r="B13186" s="15" t="s">
        <v>681</v>
      </c>
      <c r="C13186" s="24" t="s">
        <v>682</v>
      </c>
      <c r="D13186" s="15"/>
    </row>
    <row r="13187" spans="1:4" ht="34.799999999999997">
      <c r="A13187" s="24" t="s">
        <v>73351</v>
      </c>
      <c r="B13187" s="15" t="s">
        <v>675</v>
      </c>
      <c r="C13187" s="24" t="s">
        <v>676</v>
      </c>
      <c r="D13187" s="15"/>
    </row>
    <row r="13188" spans="1:4" ht="34.799999999999997">
      <c r="A13188" s="24" t="s">
        <v>73352</v>
      </c>
      <c r="B13188" s="15" t="s">
        <v>18709</v>
      </c>
      <c r="C13188" s="24" t="s">
        <v>18710</v>
      </c>
      <c r="D13188" s="15"/>
    </row>
    <row r="13189" spans="1:4" ht="34.799999999999997">
      <c r="A13189" s="24" t="s">
        <v>73353</v>
      </c>
      <c r="B13189" s="15" t="s">
        <v>9361</v>
      </c>
      <c r="C13189" s="24" t="s">
        <v>9362</v>
      </c>
      <c r="D13189" s="15"/>
    </row>
    <row r="13190" spans="1:4" ht="34.799999999999997">
      <c r="A13190" s="24" t="s">
        <v>73354</v>
      </c>
      <c r="B13190" s="15" t="s">
        <v>18707</v>
      </c>
      <c r="C13190" s="24" t="s">
        <v>18708</v>
      </c>
      <c r="D13190" s="15"/>
    </row>
    <row r="13191" spans="1:4" ht="34.799999999999997">
      <c r="A13191" s="24" t="s">
        <v>73355</v>
      </c>
      <c r="B13191" s="15" t="s">
        <v>18727</v>
      </c>
      <c r="C13191" s="24" t="s">
        <v>18728</v>
      </c>
      <c r="D13191" s="15"/>
    </row>
    <row r="13192" spans="1:4" ht="34.799999999999997">
      <c r="A13192" s="24" t="s">
        <v>73356</v>
      </c>
      <c r="B13192" s="15" t="s">
        <v>691</v>
      </c>
      <c r="C13192" s="24" t="s">
        <v>692</v>
      </c>
      <c r="D13192" s="15"/>
    </row>
    <row r="13193" spans="1:4" ht="34.799999999999997">
      <c r="A13193" s="24" t="s">
        <v>73357</v>
      </c>
      <c r="B13193" s="15" t="s">
        <v>9347</v>
      </c>
      <c r="C13193" s="24" t="s">
        <v>9348</v>
      </c>
      <c r="D13193" s="15"/>
    </row>
    <row r="13194" spans="1:4" ht="34.799999999999997">
      <c r="A13194" s="24" t="s">
        <v>73358</v>
      </c>
      <c r="B13194" s="15" t="s">
        <v>18721</v>
      </c>
      <c r="C13194" s="24" t="s">
        <v>18722</v>
      </c>
      <c r="D13194" s="15"/>
    </row>
    <row r="13195" spans="1:4" ht="34.799999999999997">
      <c r="A13195" s="24" t="s">
        <v>73359</v>
      </c>
      <c r="B13195" s="15" t="s">
        <v>687</v>
      </c>
      <c r="C13195" s="24" t="s">
        <v>688</v>
      </c>
      <c r="D13195" s="15"/>
    </row>
    <row r="13196" spans="1:4" ht="34.799999999999997">
      <c r="A13196" s="24" t="s">
        <v>73360</v>
      </c>
      <c r="B13196" s="15" t="s">
        <v>18725</v>
      </c>
      <c r="C13196" s="24" t="s">
        <v>18726</v>
      </c>
      <c r="D13196" s="15"/>
    </row>
    <row r="13197" spans="1:4" ht="34.799999999999997">
      <c r="A13197" s="24" t="s">
        <v>73361</v>
      </c>
      <c r="B13197" s="15" t="s">
        <v>9339</v>
      </c>
      <c r="C13197" s="24" t="s">
        <v>9340</v>
      </c>
      <c r="D13197" s="15"/>
    </row>
    <row r="13198" spans="1:4" ht="34.799999999999997">
      <c r="A13198" s="24" t="s">
        <v>73362</v>
      </c>
      <c r="B13198" s="15" t="s">
        <v>9359</v>
      </c>
      <c r="C13198" s="24" t="s">
        <v>9360</v>
      </c>
      <c r="D13198" s="15"/>
    </row>
    <row r="13199" spans="1:4" ht="34.799999999999997">
      <c r="A13199" s="24" t="s">
        <v>73363</v>
      </c>
      <c r="B13199" s="15" t="s">
        <v>18715</v>
      </c>
      <c r="C13199" s="24" t="s">
        <v>18716</v>
      </c>
      <c r="D13199" s="15"/>
    </row>
    <row r="13200" spans="1:4" ht="34.799999999999997">
      <c r="A13200" s="24" t="s">
        <v>73364</v>
      </c>
      <c r="B13200" s="15" t="s">
        <v>18739</v>
      </c>
      <c r="C13200" s="24" t="s">
        <v>18740</v>
      </c>
      <c r="D13200" s="15"/>
    </row>
    <row r="13201" spans="1:4" ht="34.799999999999997">
      <c r="A13201" s="24" t="s">
        <v>73365</v>
      </c>
      <c r="B13201" s="15" t="s">
        <v>701</v>
      </c>
      <c r="C13201" s="24" t="s">
        <v>702</v>
      </c>
      <c r="D13201" s="15"/>
    </row>
    <row r="13202" spans="1:4" ht="34.799999999999997">
      <c r="A13202" s="24" t="s">
        <v>73366</v>
      </c>
      <c r="B13202" s="15" t="s">
        <v>9369</v>
      </c>
      <c r="C13202" s="24" t="s">
        <v>9370</v>
      </c>
      <c r="D13202" s="15"/>
    </row>
    <row r="13203" spans="1:4" ht="34.799999999999997">
      <c r="A13203" s="24" t="s">
        <v>73367</v>
      </c>
      <c r="B13203" s="15" t="s">
        <v>18733</v>
      </c>
      <c r="C13203" s="24" t="s">
        <v>18734</v>
      </c>
      <c r="D13203" s="15"/>
    </row>
    <row r="13204" spans="1:4" ht="34.799999999999997">
      <c r="A13204" s="24" t="s">
        <v>73368</v>
      </c>
      <c r="B13204" s="15" t="s">
        <v>703</v>
      </c>
      <c r="C13204" s="24" t="s">
        <v>704</v>
      </c>
      <c r="D13204" s="15"/>
    </row>
    <row r="13205" spans="1:4" ht="34.799999999999997">
      <c r="A13205" s="24" t="s">
        <v>73369</v>
      </c>
      <c r="B13205" s="15" t="s">
        <v>9375</v>
      </c>
      <c r="C13205" s="24" t="s">
        <v>9376</v>
      </c>
      <c r="D13205" s="15"/>
    </row>
    <row r="13206" spans="1:4" ht="34.799999999999997">
      <c r="A13206" s="24" t="s">
        <v>73370</v>
      </c>
      <c r="B13206" s="15" t="s">
        <v>9391</v>
      </c>
      <c r="C13206" s="24" t="s">
        <v>9392</v>
      </c>
      <c r="D13206" s="15"/>
    </row>
    <row r="13207" spans="1:4" ht="34.799999999999997">
      <c r="A13207" s="24" t="s">
        <v>73371</v>
      </c>
      <c r="B13207" s="15" t="s">
        <v>9379</v>
      </c>
      <c r="C13207" s="24" t="s">
        <v>9380</v>
      </c>
      <c r="D13207" s="15"/>
    </row>
    <row r="13208" spans="1:4" ht="34.799999999999997">
      <c r="A13208" s="24" t="s">
        <v>73372</v>
      </c>
      <c r="B13208" s="15" t="s">
        <v>9367</v>
      </c>
      <c r="C13208" s="24" t="s">
        <v>9368</v>
      </c>
      <c r="D13208" s="15"/>
    </row>
    <row r="13209" spans="1:4" ht="34.799999999999997">
      <c r="A13209" s="24" t="s">
        <v>73373</v>
      </c>
      <c r="B13209" s="15" t="s">
        <v>18731</v>
      </c>
      <c r="C13209" s="24" t="s">
        <v>18732</v>
      </c>
      <c r="D13209" s="15"/>
    </row>
    <row r="13210" spans="1:4" ht="34.799999999999997">
      <c r="A13210" s="24" t="s">
        <v>73374</v>
      </c>
      <c r="B13210" s="15" t="s">
        <v>18751</v>
      </c>
      <c r="C13210" s="24" t="s">
        <v>18752</v>
      </c>
      <c r="D13210" s="15"/>
    </row>
    <row r="13211" spans="1:4" ht="34.799999999999997">
      <c r="A13211" s="24" t="s">
        <v>73375</v>
      </c>
      <c r="B13211" s="15" t="s">
        <v>9373</v>
      </c>
      <c r="C13211" s="24" t="s">
        <v>9374</v>
      </c>
      <c r="D13211" s="15"/>
    </row>
    <row r="13212" spans="1:4" ht="34.799999999999997">
      <c r="A13212" s="24" t="s">
        <v>73376</v>
      </c>
      <c r="B13212" s="15" t="s">
        <v>18737</v>
      </c>
      <c r="C13212" s="24" t="s">
        <v>18738</v>
      </c>
      <c r="D13212" s="15"/>
    </row>
    <row r="13213" spans="1:4" ht="34.799999999999997">
      <c r="A13213" s="24" t="s">
        <v>73377</v>
      </c>
      <c r="B13213" s="15" t="s">
        <v>9385</v>
      </c>
      <c r="C13213" s="24" t="s">
        <v>9386</v>
      </c>
      <c r="D13213" s="15"/>
    </row>
    <row r="13214" spans="1:4" ht="34.799999999999997">
      <c r="A13214" s="24" t="s">
        <v>73378</v>
      </c>
      <c r="B13214" s="15" t="s">
        <v>9389</v>
      </c>
      <c r="C13214" s="24" t="s">
        <v>9390</v>
      </c>
      <c r="D13214" s="15"/>
    </row>
    <row r="13215" spans="1:4" ht="34.799999999999997">
      <c r="A13215" s="24" t="s">
        <v>73379</v>
      </c>
      <c r="B13215" s="15" t="s">
        <v>18735</v>
      </c>
      <c r="C13215" s="24" t="s">
        <v>18736</v>
      </c>
      <c r="D13215" s="15"/>
    </row>
    <row r="13216" spans="1:4" ht="34.799999999999997">
      <c r="A13216" s="24" t="s">
        <v>73380</v>
      </c>
      <c r="B13216" s="15" t="s">
        <v>705</v>
      </c>
      <c r="C13216" s="24" t="s">
        <v>706</v>
      </c>
      <c r="D13216" s="15"/>
    </row>
    <row r="13217" spans="1:4" ht="34.799999999999997">
      <c r="A13217" s="24" t="s">
        <v>73381</v>
      </c>
      <c r="B13217" s="15" t="s">
        <v>9381</v>
      </c>
      <c r="C13217" s="24" t="s">
        <v>9382</v>
      </c>
      <c r="D13217" s="15"/>
    </row>
    <row r="13218" spans="1:4" ht="34.799999999999997">
      <c r="A13218" s="24" t="s">
        <v>73382</v>
      </c>
      <c r="B13218" s="15" t="s">
        <v>18749</v>
      </c>
      <c r="C13218" s="24" t="s">
        <v>18750</v>
      </c>
      <c r="D13218" s="15"/>
    </row>
    <row r="13219" spans="1:4" ht="34.799999999999997">
      <c r="A13219" s="24" t="s">
        <v>73383</v>
      </c>
      <c r="B13219" s="15" t="s">
        <v>18753</v>
      </c>
      <c r="C13219" s="24" t="s">
        <v>18754</v>
      </c>
      <c r="D13219" s="15"/>
    </row>
    <row r="13220" spans="1:4" ht="34.799999999999997">
      <c r="A13220" s="24" t="s">
        <v>73384</v>
      </c>
      <c r="B13220" s="15" t="s">
        <v>18743</v>
      </c>
      <c r="C13220" s="24" t="s">
        <v>18744</v>
      </c>
      <c r="D13220" s="15"/>
    </row>
    <row r="13221" spans="1:4" ht="34.799999999999997">
      <c r="A13221" s="24" t="s">
        <v>73385</v>
      </c>
      <c r="B13221" s="15" t="s">
        <v>9371</v>
      </c>
      <c r="C13221" s="24" t="s">
        <v>9372</v>
      </c>
      <c r="D13221" s="15"/>
    </row>
    <row r="13222" spans="1:4" ht="34.799999999999997">
      <c r="A13222" s="24" t="s">
        <v>73386</v>
      </c>
      <c r="B13222" s="15" t="s">
        <v>18747</v>
      </c>
      <c r="C13222" s="24" t="s">
        <v>18748</v>
      </c>
      <c r="D13222" s="15"/>
    </row>
    <row r="13223" spans="1:4" ht="34.799999999999997">
      <c r="A13223" s="24" t="s">
        <v>73387</v>
      </c>
      <c r="B13223" s="15" t="s">
        <v>9393</v>
      </c>
      <c r="C13223" s="24" t="s">
        <v>9394</v>
      </c>
      <c r="D13223" s="15"/>
    </row>
    <row r="13224" spans="1:4" ht="34.799999999999997">
      <c r="A13224" s="24" t="s">
        <v>73388</v>
      </c>
      <c r="B13224" s="15" t="s">
        <v>9383</v>
      </c>
      <c r="C13224" s="24" t="s">
        <v>9384</v>
      </c>
      <c r="D13224" s="15"/>
    </row>
    <row r="13225" spans="1:4" ht="34.799999999999997">
      <c r="A13225" s="24" t="s">
        <v>73389</v>
      </c>
      <c r="B13225" s="15" t="s">
        <v>18741</v>
      </c>
      <c r="C13225" s="24" t="s">
        <v>18742</v>
      </c>
      <c r="D13225" s="15"/>
    </row>
    <row r="13226" spans="1:4" ht="34.799999999999997">
      <c r="A13226" s="24" t="s">
        <v>73390</v>
      </c>
      <c r="B13226" s="15" t="s">
        <v>18729</v>
      </c>
      <c r="C13226" s="24" t="s">
        <v>18730</v>
      </c>
      <c r="D13226" s="15"/>
    </row>
    <row r="13227" spans="1:4" ht="34.799999999999997">
      <c r="A13227" s="24" t="s">
        <v>73391</v>
      </c>
      <c r="B13227" s="15" t="s">
        <v>699</v>
      </c>
      <c r="C13227" s="24" t="s">
        <v>700</v>
      </c>
      <c r="D13227" s="15"/>
    </row>
    <row r="13228" spans="1:4" ht="34.799999999999997">
      <c r="A13228" s="24" t="s">
        <v>73392</v>
      </c>
      <c r="B13228" s="15" t="s">
        <v>18745</v>
      </c>
      <c r="C13228" s="24" t="s">
        <v>18746</v>
      </c>
      <c r="D13228" s="15"/>
    </row>
    <row r="13229" spans="1:4" ht="34.799999999999997">
      <c r="A13229" s="24" t="s">
        <v>73393</v>
      </c>
      <c r="B13229" s="15" t="s">
        <v>9387</v>
      </c>
      <c r="C13229" s="24" t="s">
        <v>9388</v>
      </c>
      <c r="D13229" s="15"/>
    </row>
    <row r="13230" spans="1:4" ht="34.799999999999997">
      <c r="A13230" s="24" t="s">
        <v>73394</v>
      </c>
      <c r="B13230" s="15" t="s">
        <v>9377</v>
      </c>
      <c r="C13230" s="24" t="s">
        <v>9378</v>
      </c>
      <c r="D13230" s="15"/>
    </row>
    <row r="13231" spans="1:4" ht="34.799999999999997">
      <c r="A13231" s="24" t="s">
        <v>73395</v>
      </c>
      <c r="B13231" s="15" t="s">
        <v>9363</v>
      </c>
      <c r="C13231" s="24" t="s">
        <v>9364</v>
      </c>
      <c r="D13231" s="15"/>
    </row>
    <row r="13232" spans="1:4" ht="34.799999999999997">
      <c r="A13232" s="24" t="s">
        <v>73396</v>
      </c>
      <c r="B13232" s="15" t="s">
        <v>9419</v>
      </c>
      <c r="C13232" s="24" t="s">
        <v>9420</v>
      </c>
      <c r="D13232" s="15"/>
    </row>
    <row r="13233" spans="1:4" ht="34.799999999999997">
      <c r="A13233" s="24" t="s">
        <v>73397</v>
      </c>
      <c r="B13233" s="15" t="s">
        <v>725</v>
      </c>
      <c r="C13233" s="24" t="s">
        <v>726</v>
      </c>
      <c r="D13233" s="15"/>
    </row>
    <row r="13234" spans="1:4" ht="34.799999999999997">
      <c r="A13234" s="24" t="s">
        <v>73398</v>
      </c>
      <c r="B13234" s="15" t="s">
        <v>9427</v>
      </c>
      <c r="C13234" s="24" t="s">
        <v>9428</v>
      </c>
      <c r="D13234" s="15"/>
    </row>
    <row r="13235" spans="1:4" ht="34.799999999999997">
      <c r="A13235" s="24" t="s">
        <v>73399</v>
      </c>
      <c r="B13235" s="15" t="s">
        <v>733</v>
      </c>
      <c r="C13235" s="24" t="s">
        <v>734</v>
      </c>
      <c r="D13235" s="15"/>
    </row>
    <row r="13236" spans="1:4" ht="34.799999999999997">
      <c r="A13236" s="24" t="s">
        <v>73400</v>
      </c>
      <c r="B13236" s="15" t="s">
        <v>723</v>
      </c>
      <c r="C13236" s="24" t="s">
        <v>724</v>
      </c>
      <c r="D13236" s="15"/>
    </row>
    <row r="13237" spans="1:4" ht="34.799999999999997">
      <c r="A13237" s="24" t="s">
        <v>73401</v>
      </c>
      <c r="B13237" s="15" t="s">
        <v>9415</v>
      </c>
      <c r="C13237" s="24" t="s">
        <v>9416</v>
      </c>
      <c r="D13237" s="15"/>
    </row>
    <row r="13238" spans="1:4" ht="34.799999999999997">
      <c r="A13238" s="24" t="s">
        <v>73402</v>
      </c>
      <c r="B13238" s="15" t="s">
        <v>713</v>
      </c>
      <c r="C13238" s="24" t="s">
        <v>714</v>
      </c>
      <c r="D13238" s="15"/>
    </row>
    <row r="13239" spans="1:4" ht="34.799999999999997">
      <c r="A13239" s="24" t="s">
        <v>73403</v>
      </c>
      <c r="B13239" s="15" t="s">
        <v>9423</v>
      </c>
      <c r="C13239" s="24" t="s">
        <v>9424</v>
      </c>
      <c r="D13239" s="15"/>
    </row>
    <row r="13240" spans="1:4" ht="34.799999999999997">
      <c r="A13240" s="24" t="s">
        <v>73404</v>
      </c>
      <c r="B13240" s="15" t="s">
        <v>9407</v>
      </c>
      <c r="C13240" s="24" t="s">
        <v>9408</v>
      </c>
      <c r="D13240" s="15"/>
    </row>
    <row r="13241" spans="1:4" ht="34.799999999999997">
      <c r="A13241" s="24" t="s">
        <v>73405</v>
      </c>
      <c r="B13241" s="15" t="s">
        <v>18763</v>
      </c>
      <c r="C13241" s="24" t="s">
        <v>18764</v>
      </c>
      <c r="D13241" s="15"/>
    </row>
    <row r="13242" spans="1:4" ht="34.799999999999997">
      <c r="A13242" s="24" t="s">
        <v>73406</v>
      </c>
      <c r="B13242" s="15" t="s">
        <v>18761</v>
      </c>
      <c r="C13242" s="24" t="s">
        <v>18762</v>
      </c>
      <c r="D13242" s="15"/>
    </row>
    <row r="13243" spans="1:4" ht="34.799999999999997">
      <c r="A13243" s="24" t="s">
        <v>73407</v>
      </c>
      <c r="B13243" s="15" t="s">
        <v>18755</v>
      </c>
      <c r="C13243" s="24" t="s">
        <v>18756</v>
      </c>
      <c r="D13243" s="15"/>
    </row>
    <row r="13244" spans="1:4" ht="34.799999999999997">
      <c r="A13244" s="24" t="s">
        <v>73408</v>
      </c>
      <c r="B13244" s="15" t="s">
        <v>711</v>
      </c>
      <c r="C13244" s="24" t="s">
        <v>712</v>
      </c>
      <c r="D13244" s="15"/>
    </row>
    <row r="13245" spans="1:4" ht="34.799999999999997">
      <c r="A13245" s="24" t="s">
        <v>73409</v>
      </c>
      <c r="B13245" s="15" t="s">
        <v>9399</v>
      </c>
      <c r="C13245" s="24" t="s">
        <v>9400</v>
      </c>
      <c r="D13245" s="15"/>
    </row>
    <row r="13246" spans="1:4" ht="34.799999999999997">
      <c r="A13246" s="24" t="s">
        <v>73410</v>
      </c>
      <c r="B13246" s="15" t="s">
        <v>9411</v>
      </c>
      <c r="C13246" s="24" t="s">
        <v>9412</v>
      </c>
      <c r="D13246" s="15"/>
    </row>
    <row r="13247" spans="1:4" ht="34.799999999999997">
      <c r="A13247" s="24" t="s">
        <v>73411</v>
      </c>
      <c r="B13247" s="15" t="s">
        <v>9403</v>
      </c>
      <c r="C13247" s="24" t="s">
        <v>9404</v>
      </c>
      <c r="D13247" s="15"/>
    </row>
    <row r="13248" spans="1:4" ht="34.799999999999997">
      <c r="A13248" s="24" t="s">
        <v>73412</v>
      </c>
      <c r="B13248" s="15" t="s">
        <v>18765</v>
      </c>
      <c r="C13248" s="24" t="s">
        <v>18766</v>
      </c>
      <c r="D13248" s="15"/>
    </row>
    <row r="13249" spans="1:4" ht="34.799999999999997">
      <c r="A13249" s="24" t="s">
        <v>73413</v>
      </c>
      <c r="B13249" s="15" t="s">
        <v>707</v>
      </c>
      <c r="C13249" s="24" t="s">
        <v>708</v>
      </c>
      <c r="D13249" s="15"/>
    </row>
    <row r="13250" spans="1:4" ht="34.799999999999997">
      <c r="A13250" s="24" t="s">
        <v>73414</v>
      </c>
      <c r="B13250" s="15" t="s">
        <v>727</v>
      </c>
      <c r="C13250" s="24" t="s">
        <v>728</v>
      </c>
      <c r="D13250" s="15"/>
    </row>
    <row r="13251" spans="1:4" ht="34.799999999999997">
      <c r="A13251" s="24" t="s">
        <v>73415</v>
      </c>
      <c r="B13251" s="15" t="s">
        <v>18757</v>
      </c>
      <c r="C13251" s="24" t="s">
        <v>18758</v>
      </c>
      <c r="D13251" s="15"/>
    </row>
    <row r="13252" spans="1:4" ht="34.799999999999997">
      <c r="A13252" s="24" t="s">
        <v>73416</v>
      </c>
      <c r="B13252" s="15" t="s">
        <v>9409</v>
      </c>
      <c r="C13252" s="24" t="s">
        <v>9410</v>
      </c>
      <c r="D13252" s="15"/>
    </row>
    <row r="13253" spans="1:4" ht="34.799999999999997">
      <c r="A13253" s="24" t="s">
        <v>73417</v>
      </c>
      <c r="B13253" s="15" t="s">
        <v>18771</v>
      </c>
      <c r="C13253" s="24" t="s">
        <v>18772</v>
      </c>
      <c r="D13253" s="15"/>
    </row>
    <row r="13254" spans="1:4" ht="34.799999999999997">
      <c r="A13254" s="24" t="s">
        <v>73418</v>
      </c>
      <c r="B13254" s="15" t="s">
        <v>9397</v>
      </c>
      <c r="C13254" s="24" t="s">
        <v>9398</v>
      </c>
      <c r="D13254" s="15"/>
    </row>
    <row r="13255" spans="1:4" ht="34.799999999999997">
      <c r="A13255" s="24" t="s">
        <v>73419</v>
      </c>
      <c r="B13255" s="15" t="s">
        <v>9421</v>
      </c>
      <c r="C13255" s="24" t="s">
        <v>9422</v>
      </c>
      <c r="D13255" s="15"/>
    </row>
    <row r="13256" spans="1:4" ht="34.799999999999997">
      <c r="A13256" s="24" t="s">
        <v>73420</v>
      </c>
      <c r="B13256" s="15" t="s">
        <v>731</v>
      </c>
      <c r="C13256" s="24" t="s">
        <v>732</v>
      </c>
      <c r="D13256" s="15"/>
    </row>
    <row r="13257" spans="1:4" ht="34.799999999999997">
      <c r="A13257" s="24" t="s">
        <v>73421</v>
      </c>
      <c r="B13257" s="15" t="s">
        <v>9395</v>
      </c>
      <c r="C13257" s="24" t="s">
        <v>9396</v>
      </c>
      <c r="D13257" s="15"/>
    </row>
    <row r="13258" spans="1:4" ht="34.799999999999997">
      <c r="A13258" s="24" t="s">
        <v>73422</v>
      </c>
      <c r="B13258" s="15" t="s">
        <v>18769</v>
      </c>
      <c r="C13258" s="24" t="s">
        <v>18770</v>
      </c>
      <c r="D13258" s="15"/>
    </row>
    <row r="13259" spans="1:4" ht="34.799999999999997">
      <c r="A13259" s="24" t="s">
        <v>73423</v>
      </c>
      <c r="B13259" s="15" t="s">
        <v>709</v>
      </c>
      <c r="C13259" s="24" t="s">
        <v>710</v>
      </c>
      <c r="D13259" s="15"/>
    </row>
    <row r="13260" spans="1:4" ht="34.799999999999997">
      <c r="A13260" s="24" t="s">
        <v>73424</v>
      </c>
      <c r="B13260" s="15" t="s">
        <v>9405</v>
      </c>
      <c r="C13260" s="24" t="s">
        <v>9406</v>
      </c>
      <c r="D13260" s="15"/>
    </row>
    <row r="13261" spans="1:4" ht="34.799999999999997">
      <c r="A13261" s="24" t="s">
        <v>73425</v>
      </c>
      <c r="B13261" s="15" t="s">
        <v>9413</v>
      </c>
      <c r="C13261" s="24" t="s">
        <v>9414</v>
      </c>
      <c r="D13261" s="15"/>
    </row>
    <row r="13262" spans="1:4" ht="34.799999999999997">
      <c r="A13262" s="24" t="s">
        <v>73426</v>
      </c>
      <c r="B13262" s="15" t="s">
        <v>715</v>
      </c>
      <c r="C13262" s="24" t="s">
        <v>716</v>
      </c>
      <c r="D13262" s="15"/>
    </row>
    <row r="13263" spans="1:4" ht="34.799999999999997">
      <c r="A13263" s="24" t="s">
        <v>73427</v>
      </c>
      <c r="B13263" s="15" t="s">
        <v>721</v>
      </c>
      <c r="C13263" s="24" t="s">
        <v>722</v>
      </c>
      <c r="D13263" s="15"/>
    </row>
    <row r="13264" spans="1:4" ht="34.799999999999997">
      <c r="A13264" s="24" t="s">
        <v>73428</v>
      </c>
      <c r="B13264" s="15" t="s">
        <v>719</v>
      </c>
      <c r="C13264" s="24" t="s">
        <v>720</v>
      </c>
      <c r="D13264" s="15"/>
    </row>
    <row r="13265" spans="1:4" ht="34.799999999999997">
      <c r="A13265" s="24" t="s">
        <v>73429</v>
      </c>
      <c r="B13265" s="15" t="s">
        <v>18759</v>
      </c>
      <c r="C13265" s="24" t="s">
        <v>18760</v>
      </c>
      <c r="D13265" s="15"/>
    </row>
    <row r="13266" spans="1:4" ht="34.799999999999997">
      <c r="A13266" s="24" t="s">
        <v>73430</v>
      </c>
      <c r="B13266" s="15" t="s">
        <v>9429</v>
      </c>
      <c r="C13266" s="24" t="s">
        <v>9430</v>
      </c>
      <c r="D13266" s="15"/>
    </row>
    <row r="13267" spans="1:4" ht="34.799999999999997">
      <c r="A13267" s="24" t="s">
        <v>73431</v>
      </c>
      <c r="B13267" s="15" t="s">
        <v>9417</v>
      </c>
      <c r="C13267" s="24" t="s">
        <v>9418</v>
      </c>
      <c r="D13267" s="15"/>
    </row>
    <row r="13268" spans="1:4" ht="34.799999999999997">
      <c r="A13268" s="24" t="s">
        <v>73432</v>
      </c>
      <c r="B13268" s="15" t="s">
        <v>18773</v>
      </c>
      <c r="C13268" s="24" t="s">
        <v>18774</v>
      </c>
      <c r="D13268" s="15"/>
    </row>
    <row r="13269" spans="1:4" ht="34.799999999999997">
      <c r="A13269" s="24" t="s">
        <v>73433</v>
      </c>
      <c r="B13269" s="15" t="s">
        <v>18767</v>
      </c>
      <c r="C13269" s="24" t="s">
        <v>18768</v>
      </c>
      <c r="D13269" s="15"/>
    </row>
    <row r="13270" spans="1:4" ht="34.799999999999997">
      <c r="A13270" s="24" t="s">
        <v>73434</v>
      </c>
      <c r="B13270" s="15" t="s">
        <v>729</v>
      </c>
      <c r="C13270" s="24" t="s">
        <v>730</v>
      </c>
      <c r="D13270" s="15"/>
    </row>
    <row r="13271" spans="1:4" ht="34.799999999999997">
      <c r="A13271" s="24" t="s">
        <v>73435</v>
      </c>
      <c r="B13271" s="15" t="s">
        <v>18775</v>
      </c>
      <c r="C13271" s="24" t="s">
        <v>18776</v>
      </c>
      <c r="D13271" s="15"/>
    </row>
    <row r="13272" spans="1:4" ht="34.799999999999997">
      <c r="A13272" s="24" t="s">
        <v>73436</v>
      </c>
      <c r="B13272" s="15" t="s">
        <v>9401</v>
      </c>
      <c r="C13272" s="24" t="s">
        <v>9402</v>
      </c>
      <c r="D13272" s="15"/>
    </row>
    <row r="13273" spans="1:4" ht="34.799999999999997">
      <c r="A13273" s="24" t="s">
        <v>73437</v>
      </c>
      <c r="B13273" s="15" t="s">
        <v>9473</v>
      </c>
      <c r="C13273" s="24" t="s">
        <v>9474</v>
      </c>
      <c r="D13273" s="15"/>
    </row>
    <row r="13274" spans="1:4" ht="34.799999999999997">
      <c r="A13274" s="24" t="s">
        <v>73438</v>
      </c>
      <c r="B13274" s="15" t="s">
        <v>741</v>
      </c>
      <c r="C13274" s="24" t="s">
        <v>742</v>
      </c>
      <c r="D13274" s="15"/>
    </row>
    <row r="13275" spans="1:4" ht="34.799999999999997">
      <c r="A13275" s="24" t="s">
        <v>73439</v>
      </c>
      <c r="B13275" s="15" t="s">
        <v>9443</v>
      </c>
      <c r="C13275" s="24" t="s">
        <v>9444</v>
      </c>
      <c r="D13275" s="15"/>
    </row>
    <row r="13276" spans="1:4" ht="34.799999999999997">
      <c r="A13276" s="24" t="s">
        <v>73440</v>
      </c>
      <c r="B13276" s="15" t="s">
        <v>9425</v>
      </c>
      <c r="C13276" s="24" t="s">
        <v>9426</v>
      </c>
      <c r="D13276" s="15"/>
    </row>
    <row r="13277" spans="1:4" ht="34.799999999999997">
      <c r="A13277" s="24" t="s">
        <v>73441</v>
      </c>
      <c r="B13277" s="15" t="s">
        <v>18791</v>
      </c>
      <c r="C13277" s="24" t="s">
        <v>18792</v>
      </c>
      <c r="D13277" s="15"/>
    </row>
    <row r="13278" spans="1:4" ht="34.799999999999997">
      <c r="A13278" s="24" t="s">
        <v>73442</v>
      </c>
      <c r="B13278" s="15" t="s">
        <v>9463</v>
      </c>
      <c r="C13278" s="24" t="s">
        <v>9464</v>
      </c>
      <c r="D13278" s="15"/>
    </row>
    <row r="13279" spans="1:4" ht="34.799999999999997">
      <c r="A13279" s="24" t="s">
        <v>73443</v>
      </c>
      <c r="B13279" s="15" t="s">
        <v>9445</v>
      </c>
      <c r="C13279" s="24" t="s">
        <v>9446</v>
      </c>
      <c r="D13279" s="15"/>
    </row>
    <row r="13280" spans="1:4" ht="34.799999999999997">
      <c r="A13280" s="24" t="s">
        <v>73444</v>
      </c>
      <c r="B13280" s="15" t="s">
        <v>18785</v>
      </c>
      <c r="C13280" s="24" t="s">
        <v>18786</v>
      </c>
      <c r="D13280" s="15"/>
    </row>
    <row r="13281" spans="1:4" ht="34.799999999999997">
      <c r="A13281" s="24" t="s">
        <v>73445</v>
      </c>
      <c r="B13281" s="15" t="s">
        <v>9469</v>
      </c>
      <c r="C13281" s="24" t="s">
        <v>9470</v>
      </c>
      <c r="D13281" s="15"/>
    </row>
    <row r="13282" spans="1:4" ht="34.799999999999997">
      <c r="A13282" s="24" t="s">
        <v>73446</v>
      </c>
      <c r="B13282" s="15" t="s">
        <v>18787</v>
      </c>
      <c r="C13282" s="24" t="s">
        <v>18788</v>
      </c>
      <c r="D13282" s="15"/>
    </row>
    <row r="13283" spans="1:4" ht="34.799999999999997">
      <c r="A13283" s="24" t="s">
        <v>73447</v>
      </c>
      <c r="B13283" s="15" t="s">
        <v>747</v>
      </c>
      <c r="C13283" s="24" t="s">
        <v>748</v>
      </c>
      <c r="D13283" s="15"/>
    </row>
    <row r="13284" spans="1:4" ht="34.799999999999997">
      <c r="A13284" s="24" t="s">
        <v>73448</v>
      </c>
      <c r="B13284" s="15" t="s">
        <v>9451</v>
      </c>
      <c r="C13284" s="24" t="s">
        <v>9452</v>
      </c>
      <c r="D13284" s="15"/>
    </row>
    <row r="13285" spans="1:4" ht="34.799999999999997">
      <c r="A13285" s="24" t="s">
        <v>73449</v>
      </c>
      <c r="B13285" s="15" t="s">
        <v>9515</v>
      </c>
      <c r="C13285" s="24" t="s">
        <v>9516</v>
      </c>
      <c r="D13285" s="15"/>
    </row>
    <row r="13286" spans="1:4" ht="34.799999999999997">
      <c r="A13286" s="24" t="s">
        <v>73450</v>
      </c>
      <c r="B13286" s="15" t="s">
        <v>9435</v>
      </c>
      <c r="C13286" s="24" t="s">
        <v>9436</v>
      </c>
      <c r="D13286" s="15"/>
    </row>
    <row r="13287" spans="1:4" ht="34.799999999999997">
      <c r="A13287" s="24" t="s">
        <v>73451</v>
      </c>
      <c r="B13287" s="15" t="s">
        <v>749</v>
      </c>
      <c r="C13287" s="24" t="s">
        <v>750</v>
      </c>
      <c r="D13287" s="15"/>
    </row>
    <row r="13288" spans="1:4" ht="34.799999999999997">
      <c r="A13288" s="24" t="s">
        <v>73452</v>
      </c>
      <c r="B13288" s="15" t="s">
        <v>737</v>
      </c>
      <c r="C13288" s="24" t="s">
        <v>738</v>
      </c>
      <c r="D13288" s="15"/>
    </row>
    <row r="13289" spans="1:4" ht="34.799999999999997">
      <c r="A13289" s="24" t="s">
        <v>73453</v>
      </c>
      <c r="B13289" s="15" t="s">
        <v>9475</v>
      </c>
      <c r="C13289" s="24" t="s">
        <v>9476</v>
      </c>
      <c r="D13289" s="15"/>
    </row>
    <row r="13290" spans="1:4" ht="34.799999999999997">
      <c r="A13290" s="24" t="s">
        <v>73454</v>
      </c>
      <c r="B13290" s="15" t="s">
        <v>9439</v>
      </c>
      <c r="C13290" s="24" t="s">
        <v>9440</v>
      </c>
      <c r="D13290" s="15"/>
    </row>
    <row r="13291" spans="1:4" ht="34.799999999999997">
      <c r="A13291" s="24" t="s">
        <v>73455</v>
      </c>
      <c r="B13291" s="15" t="s">
        <v>9457</v>
      </c>
      <c r="C13291" s="24" t="s">
        <v>9458</v>
      </c>
      <c r="D13291" s="15"/>
    </row>
    <row r="13292" spans="1:4" ht="34.799999999999997">
      <c r="A13292" s="24" t="s">
        <v>73456</v>
      </c>
      <c r="B13292" s="15" t="s">
        <v>743</v>
      </c>
      <c r="C13292" s="24" t="s">
        <v>744</v>
      </c>
      <c r="D13292" s="15"/>
    </row>
    <row r="13293" spans="1:4" ht="34.799999999999997">
      <c r="A13293" s="24" t="s">
        <v>73457</v>
      </c>
      <c r="B13293" s="15" t="s">
        <v>9433</v>
      </c>
      <c r="C13293" s="24" t="s">
        <v>9434</v>
      </c>
      <c r="D13293" s="15"/>
    </row>
    <row r="13294" spans="1:4" ht="34.799999999999997">
      <c r="A13294" s="24" t="s">
        <v>73458</v>
      </c>
      <c r="B13294" s="15" t="s">
        <v>9431</v>
      </c>
      <c r="C13294" s="24" t="s">
        <v>9432</v>
      </c>
      <c r="D13294" s="15"/>
    </row>
    <row r="13295" spans="1:4" ht="34.799999999999997">
      <c r="A13295" s="24" t="s">
        <v>73459</v>
      </c>
      <c r="B13295" s="15" t="s">
        <v>9483</v>
      </c>
      <c r="C13295" s="24" t="s">
        <v>9484</v>
      </c>
      <c r="D13295" s="15"/>
    </row>
    <row r="13296" spans="1:4" ht="34.799999999999997">
      <c r="A13296" s="24" t="s">
        <v>73460</v>
      </c>
      <c r="B13296" s="15" t="s">
        <v>9453</v>
      </c>
      <c r="C13296" s="24" t="s">
        <v>9454</v>
      </c>
      <c r="D13296" s="15"/>
    </row>
    <row r="13297" spans="1:4" ht="34.799999999999997">
      <c r="A13297" s="24" t="s">
        <v>73461</v>
      </c>
      <c r="B13297" s="15" t="s">
        <v>18789</v>
      </c>
      <c r="C13297" s="24" t="s">
        <v>18790</v>
      </c>
      <c r="D13297" s="15"/>
    </row>
    <row r="13298" spans="1:4" ht="34.799999999999997">
      <c r="A13298" s="24" t="s">
        <v>73462</v>
      </c>
      <c r="B13298" s="15" t="s">
        <v>9455</v>
      </c>
      <c r="C13298" s="24" t="s">
        <v>9456</v>
      </c>
      <c r="D13298" s="15"/>
    </row>
    <row r="13299" spans="1:4" ht="34.799999999999997">
      <c r="A13299" s="24" t="s">
        <v>73463</v>
      </c>
      <c r="B13299" s="15" t="s">
        <v>9481</v>
      </c>
      <c r="C13299" s="24" t="s">
        <v>9482</v>
      </c>
      <c r="D13299" s="15"/>
    </row>
    <row r="13300" spans="1:4" ht="34.799999999999997">
      <c r="A13300" s="24" t="s">
        <v>73464</v>
      </c>
      <c r="B13300" s="15" t="s">
        <v>745</v>
      </c>
      <c r="C13300" s="24" t="s">
        <v>746</v>
      </c>
      <c r="D13300" s="15"/>
    </row>
    <row r="13301" spans="1:4" ht="34.799999999999997">
      <c r="A13301" s="24" t="s">
        <v>73465</v>
      </c>
      <c r="B13301" s="15" t="s">
        <v>9485</v>
      </c>
      <c r="C13301" s="24" t="s">
        <v>9486</v>
      </c>
      <c r="D13301" s="15"/>
    </row>
    <row r="13302" spans="1:4" ht="34.799999999999997">
      <c r="A13302" s="24" t="s">
        <v>73466</v>
      </c>
      <c r="B13302" s="15" t="s">
        <v>9479</v>
      </c>
      <c r="C13302" s="24" t="s">
        <v>9480</v>
      </c>
      <c r="D13302" s="15"/>
    </row>
    <row r="13303" spans="1:4" ht="34.799999999999997">
      <c r="A13303" s="24" t="s">
        <v>73467</v>
      </c>
      <c r="B13303" s="15" t="s">
        <v>739</v>
      </c>
      <c r="C13303" s="24" t="s">
        <v>740</v>
      </c>
      <c r="D13303" s="15"/>
    </row>
    <row r="13304" spans="1:4" ht="34.799999999999997">
      <c r="A13304" s="24" t="s">
        <v>73468</v>
      </c>
      <c r="B13304" s="15" t="s">
        <v>735</v>
      </c>
      <c r="C13304" s="24" t="s">
        <v>736</v>
      </c>
      <c r="D13304" s="15"/>
    </row>
    <row r="13305" spans="1:4" ht="34.799999999999997">
      <c r="A13305" s="24" t="s">
        <v>73469</v>
      </c>
      <c r="B13305" s="15" t="s">
        <v>9449</v>
      </c>
      <c r="C13305" s="24" t="s">
        <v>9450</v>
      </c>
      <c r="D13305" s="15"/>
    </row>
    <row r="13306" spans="1:4" ht="34.799999999999997">
      <c r="A13306" s="24" t="s">
        <v>73470</v>
      </c>
      <c r="B13306" s="15" t="s">
        <v>18779</v>
      </c>
      <c r="C13306" s="24" t="s">
        <v>18780</v>
      </c>
      <c r="D13306" s="15"/>
    </row>
    <row r="13307" spans="1:4" ht="34.799999999999997">
      <c r="A13307" s="24" t="s">
        <v>73471</v>
      </c>
      <c r="B13307" s="15" t="s">
        <v>9461</v>
      </c>
      <c r="C13307" s="24" t="s">
        <v>9462</v>
      </c>
      <c r="D13307" s="15"/>
    </row>
    <row r="13308" spans="1:4" ht="34.799999999999997">
      <c r="A13308" s="24" t="s">
        <v>73472</v>
      </c>
      <c r="B13308" s="15" t="s">
        <v>9465</v>
      </c>
      <c r="C13308" s="24" t="s">
        <v>9466</v>
      </c>
      <c r="D13308" s="15"/>
    </row>
    <row r="13309" spans="1:4" ht="34.799999999999997">
      <c r="A13309" s="24" t="s">
        <v>73473</v>
      </c>
      <c r="B13309" s="15" t="s">
        <v>9447</v>
      </c>
      <c r="C13309" s="24" t="s">
        <v>9448</v>
      </c>
      <c r="D13309" s="15"/>
    </row>
    <row r="13310" spans="1:4" ht="34.799999999999997">
      <c r="A13310" s="24" t="s">
        <v>73474</v>
      </c>
      <c r="B13310" s="15" t="s">
        <v>9459</v>
      </c>
      <c r="C13310" s="24" t="s">
        <v>9460</v>
      </c>
      <c r="D13310" s="15"/>
    </row>
    <row r="13311" spans="1:4" ht="34.799999999999997">
      <c r="A13311" s="24" t="s">
        <v>73475</v>
      </c>
      <c r="B13311" s="15" t="s">
        <v>9441</v>
      </c>
      <c r="C13311" s="24" t="s">
        <v>9442</v>
      </c>
      <c r="D13311" s="15"/>
    </row>
    <row r="13312" spans="1:4" ht="34.799999999999997">
      <c r="A13312" s="24" t="s">
        <v>73476</v>
      </c>
      <c r="B13312" s="15" t="s">
        <v>9477</v>
      </c>
      <c r="C13312" s="24" t="s">
        <v>9478</v>
      </c>
      <c r="D13312" s="15"/>
    </row>
    <row r="13313" spans="1:4" ht="34.799999999999997">
      <c r="A13313" s="24" t="s">
        <v>73477</v>
      </c>
      <c r="B13313" s="15" t="s">
        <v>18777</v>
      </c>
      <c r="C13313" s="24" t="s">
        <v>18778</v>
      </c>
      <c r="D13313" s="15"/>
    </row>
    <row r="13314" spans="1:4" ht="34.799999999999997">
      <c r="A13314" s="24" t="s">
        <v>73478</v>
      </c>
      <c r="B13314" s="15" t="s">
        <v>9437</v>
      </c>
      <c r="C13314" s="24" t="s">
        <v>9438</v>
      </c>
      <c r="D13314" s="15"/>
    </row>
    <row r="13315" spans="1:4" ht="34.799999999999997">
      <c r="A13315" s="24" t="s">
        <v>73479</v>
      </c>
      <c r="B13315" s="15" t="s">
        <v>18783</v>
      </c>
      <c r="C13315" s="24" t="s">
        <v>18784</v>
      </c>
      <c r="D13315" s="15"/>
    </row>
    <row r="13316" spans="1:4" ht="34.799999999999997">
      <c r="A13316" s="24" t="s">
        <v>73480</v>
      </c>
      <c r="B13316" s="15" t="s">
        <v>9471</v>
      </c>
      <c r="C13316" s="24" t="s">
        <v>9472</v>
      </c>
      <c r="D13316" s="15"/>
    </row>
    <row r="13317" spans="1:4" ht="34.799999999999997">
      <c r="A13317" s="24" t="s">
        <v>73481</v>
      </c>
      <c r="B13317" s="15" t="s">
        <v>23622</v>
      </c>
      <c r="C13317" s="24" t="s">
        <v>23623</v>
      </c>
      <c r="D13317" s="15"/>
    </row>
    <row r="13318" spans="1:4" ht="34.799999999999997">
      <c r="A13318" s="24" t="s">
        <v>73482</v>
      </c>
      <c r="B13318" s="15" t="s">
        <v>18781</v>
      </c>
      <c r="C13318" s="24" t="s">
        <v>18782</v>
      </c>
      <c r="D13318" s="15"/>
    </row>
    <row r="13319" spans="1:4" ht="34.799999999999997">
      <c r="A13319" s="24" t="s">
        <v>73483</v>
      </c>
      <c r="B13319" s="15" t="s">
        <v>18793</v>
      </c>
      <c r="C13319" s="24" t="s">
        <v>18794</v>
      </c>
      <c r="D13319" s="15"/>
    </row>
    <row r="13320" spans="1:4" ht="34.799999999999997">
      <c r="A13320" s="24" t="s">
        <v>73484</v>
      </c>
      <c r="B13320" s="15" t="s">
        <v>9501</v>
      </c>
      <c r="C13320" s="24" t="s">
        <v>9502</v>
      </c>
      <c r="D13320" s="15"/>
    </row>
    <row r="13321" spans="1:4" ht="34.799999999999997">
      <c r="A13321" s="24" t="s">
        <v>73485</v>
      </c>
      <c r="B13321" s="15" t="s">
        <v>9541</v>
      </c>
      <c r="C13321" s="24" t="s">
        <v>9542</v>
      </c>
      <c r="D13321" s="15"/>
    </row>
    <row r="13322" spans="1:4" ht="34.799999999999997">
      <c r="A13322" s="24" t="s">
        <v>73486</v>
      </c>
      <c r="B13322" s="15" t="s">
        <v>9509</v>
      </c>
      <c r="C13322" s="24" t="s">
        <v>9510</v>
      </c>
      <c r="D13322" s="15"/>
    </row>
    <row r="13323" spans="1:4" ht="34.799999999999997">
      <c r="A13323" s="24" t="s">
        <v>73487</v>
      </c>
      <c r="B13323" s="15" t="s">
        <v>18821</v>
      </c>
      <c r="C13323" s="24" t="s">
        <v>18822</v>
      </c>
      <c r="D13323" s="15"/>
    </row>
    <row r="13324" spans="1:4" ht="34.799999999999997">
      <c r="A13324" s="24" t="s">
        <v>73488</v>
      </c>
      <c r="B13324" s="15" t="s">
        <v>9527</v>
      </c>
      <c r="C13324" s="24" t="s">
        <v>9528</v>
      </c>
      <c r="D13324" s="15"/>
    </row>
    <row r="13325" spans="1:4" ht="34.799999999999997">
      <c r="A13325" s="24" t="s">
        <v>73489</v>
      </c>
      <c r="B13325" s="15" t="s">
        <v>9539</v>
      </c>
      <c r="C13325" s="24" t="s">
        <v>9540</v>
      </c>
      <c r="D13325" s="15"/>
    </row>
    <row r="13326" spans="1:4" ht="34.799999999999997">
      <c r="A13326" s="24" t="s">
        <v>73490</v>
      </c>
      <c r="B13326" s="15" t="s">
        <v>9497</v>
      </c>
      <c r="C13326" s="24" t="s">
        <v>9498</v>
      </c>
      <c r="D13326" s="15"/>
    </row>
    <row r="13327" spans="1:4" ht="34.799999999999997">
      <c r="A13327" s="24" t="s">
        <v>73491</v>
      </c>
      <c r="B13327" s="15" t="s">
        <v>9505</v>
      </c>
      <c r="C13327" s="24" t="s">
        <v>9506</v>
      </c>
      <c r="D13327" s="15"/>
    </row>
    <row r="13328" spans="1:4" ht="34.799999999999997">
      <c r="A13328" s="24" t="s">
        <v>73492</v>
      </c>
      <c r="B13328" s="15" t="s">
        <v>9499</v>
      </c>
      <c r="C13328" s="24" t="s">
        <v>9500</v>
      </c>
      <c r="D13328" s="15"/>
    </row>
    <row r="13329" spans="1:4" ht="34.799999999999997">
      <c r="A13329" s="24" t="s">
        <v>73493</v>
      </c>
      <c r="B13329" s="15" t="s">
        <v>9511</v>
      </c>
      <c r="C13329" s="24" t="s">
        <v>9512</v>
      </c>
      <c r="D13329" s="15"/>
    </row>
    <row r="13330" spans="1:4" ht="34.799999999999997">
      <c r="A13330" s="24" t="s">
        <v>73494</v>
      </c>
      <c r="B13330" s="15" t="s">
        <v>765</v>
      </c>
      <c r="C13330" s="24" t="s">
        <v>766</v>
      </c>
      <c r="D13330" s="15"/>
    </row>
    <row r="13331" spans="1:4" ht="34.799999999999997">
      <c r="A13331" s="24" t="s">
        <v>73495</v>
      </c>
      <c r="B13331" s="15" t="s">
        <v>9537</v>
      </c>
      <c r="C13331" s="24" t="s">
        <v>9538</v>
      </c>
      <c r="D13331" s="15"/>
    </row>
    <row r="13332" spans="1:4" ht="34.799999999999997">
      <c r="A13332" s="24" t="s">
        <v>73496</v>
      </c>
      <c r="B13332" s="15" t="s">
        <v>18813</v>
      </c>
      <c r="C13332" s="24" t="s">
        <v>18814</v>
      </c>
      <c r="D13332" s="15"/>
    </row>
    <row r="13333" spans="1:4" ht="34.799999999999997">
      <c r="A13333" s="24" t="s">
        <v>73497</v>
      </c>
      <c r="B13333" s="15" t="s">
        <v>9503</v>
      </c>
      <c r="C13333" s="24" t="s">
        <v>9504</v>
      </c>
      <c r="D13333" s="15"/>
    </row>
    <row r="13334" spans="1:4" ht="34.799999999999997">
      <c r="A13334" s="24" t="s">
        <v>73498</v>
      </c>
      <c r="B13334" s="15" t="s">
        <v>9543</v>
      </c>
      <c r="C13334" s="24" t="s">
        <v>9544</v>
      </c>
      <c r="D13334" s="15"/>
    </row>
    <row r="13335" spans="1:4" ht="34.799999999999997">
      <c r="A13335" s="24" t="s">
        <v>73499</v>
      </c>
      <c r="B13335" s="15" t="s">
        <v>18799</v>
      </c>
      <c r="C13335" s="24" t="s">
        <v>18800</v>
      </c>
      <c r="D13335" s="15"/>
    </row>
    <row r="13336" spans="1:4" ht="34.799999999999997">
      <c r="A13336" s="24" t="s">
        <v>73500</v>
      </c>
      <c r="B13336" s="15" t="s">
        <v>18807</v>
      </c>
      <c r="C13336" s="24" t="s">
        <v>18808</v>
      </c>
      <c r="D13336" s="15"/>
    </row>
    <row r="13337" spans="1:4" ht="34.799999999999997">
      <c r="A13337" s="24" t="s">
        <v>73501</v>
      </c>
      <c r="B13337" s="15" t="s">
        <v>9529</v>
      </c>
      <c r="C13337" s="24" t="s">
        <v>9530</v>
      </c>
      <c r="D13337" s="15"/>
    </row>
    <row r="13338" spans="1:4" ht="34.799999999999997">
      <c r="A13338" s="24" t="s">
        <v>73502</v>
      </c>
      <c r="B13338" s="15" t="s">
        <v>775</v>
      </c>
      <c r="C13338" s="24" t="s">
        <v>776</v>
      </c>
      <c r="D13338" s="15"/>
    </row>
    <row r="13339" spans="1:4" ht="34.799999999999997">
      <c r="A13339" s="24" t="s">
        <v>73503</v>
      </c>
      <c r="B13339" s="15" t="s">
        <v>9531</v>
      </c>
      <c r="C13339" s="24" t="s">
        <v>9532</v>
      </c>
      <c r="D13339" s="15"/>
    </row>
    <row r="13340" spans="1:4" ht="34.799999999999997">
      <c r="A13340" s="24" t="s">
        <v>73504</v>
      </c>
      <c r="B13340" s="15" t="s">
        <v>9489</v>
      </c>
      <c r="C13340" s="24" t="s">
        <v>9490</v>
      </c>
      <c r="D13340" s="15"/>
    </row>
    <row r="13341" spans="1:4" ht="34.799999999999997">
      <c r="A13341" s="24" t="s">
        <v>73505</v>
      </c>
      <c r="B13341" s="15" t="s">
        <v>771</v>
      </c>
      <c r="C13341" s="24" t="s">
        <v>772</v>
      </c>
      <c r="D13341" s="15"/>
    </row>
    <row r="13342" spans="1:4" ht="34.799999999999997">
      <c r="A13342" s="24" t="s">
        <v>73506</v>
      </c>
      <c r="B13342" s="15" t="s">
        <v>9491</v>
      </c>
      <c r="C13342" s="24" t="s">
        <v>9492</v>
      </c>
      <c r="D13342" s="15"/>
    </row>
    <row r="13343" spans="1:4" ht="34.799999999999997">
      <c r="A13343" s="24" t="s">
        <v>73507</v>
      </c>
      <c r="B13343" s="15" t="s">
        <v>9507</v>
      </c>
      <c r="C13343" s="24" t="s">
        <v>9508</v>
      </c>
      <c r="D13343" s="15"/>
    </row>
    <row r="13344" spans="1:4" ht="34.799999999999997">
      <c r="A13344" s="24" t="s">
        <v>73508</v>
      </c>
      <c r="B13344" s="15" t="s">
        <v>9495</v>
      </c>
      <c r="C13344" s="24" t="s">
        <v>9496</v>
      </c>
      <c r="D13344" s="15"/>
    </row>
    <row r="13345" spans="1:4" ht="34.799999999999997">
      <c r="A13345" s="24" t="s">
        <v>73509</v>
      </c>
      <c r="B13345" s="15" t="s">
        <v>18795</v>
      </c>
      <c r="C13345" s="24" t="s">
        <v>18796</v>
      </c>
      <c r="D13345" s="15"/>
    </row>
    <row r="13346" spans="1:4" ht="34.799999999999997">
      <c r="A13346" s="24" t="s">
        <v>73510</v>
      </c>
      <c r="B13346" s="15" t="s">
        <v>18833</v>
      </c>
      <c r="C13346" s="24" t="s">
        <v>18834</v>
      </c>
      <c r="D13346" s="15"/>
    </row>
    <row r="13347" spans="1:4" ht="34.799999999999997">
      <c r="A13347" s="24" t="s">
        <v>73511</v>
      </c>
      <c r="B13347" s="15" t="s">
        <v>18815</v>
      </c>
      <c r="C13347" s="24" t="s">
        <v>18816</v>
      </c>
      <c r="D13347" s="15"/>
    </row>
    <row r="13348" spans="1:4" ht="34.799999999999997">
      <c r="A13348" s="24" t="s">
        <v>73512</v>
      </c>
      <c r="B13348" s="15" t="s">
        <v>9513</v>
      </c>
      <c r="C13348" s="24" t="s">
        <v>9514</v>
      </c>
      <c r="D13348" s="15"/>
    </row>
    <row r="13349" spans="1:4" ht="34.799999999999997">
      <c r="A13349" s="24" t="s">
        <v>73513</v>
      </c>
      <c r="B13349" s="15" t="s">
        <v>9525</v>
      </c>
      <c r="C13349" s="24" t="s">
        <v>9526</v>
      </c>
      <c r="D13349" s="15"/>
    </row>
    <row r="13350" spans="1:4" ht="34.799999999999997">
      <c r="A13350" s="24" t="s">
        <v>73514</v>
      </c>
      <c r="B13350" s="15" t="s">
        <v>9533</v>
      </c>
      <c r="C13350" s="24" t="s">
        <v>9534</v>
      </c>
      <c r="D13350" s="15"/>
    </row>
    <row r="13351" spans="1:4" ht="34.799999999999997">
      <c r="A13351" s="24" t="s">
        <v>73515</v>
      </c>
      <c r="B13351" s="15" t="s">
        <v>18827</v>
      </c>
      <c r="C13351" s="24" t="s">
        <v>18828</v>
      </c>
      <c r="D13351" s="15"/>
    </row>
    <row r="13352" spans="1:4" ht="34.799999999999997">
      <c r="A13352" s="24" t="s">
        <v>73516</v>
      </c>
      <c r="B13352" s="15" t="s">
        <v>9493</v>
      </c>
      <c r="C13352" s="24" t="s">
        <v>9494</v>
      </c>
      <c r="D13352" s="15"/>
    </row>
    <row r="13353" spans="1:4" ht="34.799999999999997">
      <c r="A13353" s="24" t="s">
        <v>73517</v>
      </c>
      <c r="B13353" s="15" t="s">
        <v>753</v>
      </c>
      <c r="C13353" s="24" t="s">
        <v>754</v>
      </c>
      <c r="D13353" s="15"/>
    </row>
    <row r="13354" spans="1:4" ht="34.799999999999997">
      <c r="A13354" s="24" t="s">
        <v>73518</v>
      </c>
      <c r="B13354" s="15" t="s">
        <v>18835</v>
      </c>
      <c r="C13354" s="24" t="s">
        <v>18836</v>
      </c>
      <c r="D13354" s="15"/>
    </row>
    <row r="13355" spans="1:4" ht="34.799999999999997">
      <c r="A13355" s="24" t="s">
        <v>73519</v>
      </c>
      <c r="B13355" s="15" t="s">
        <v>761</v>
      </c>
      <c r="C13355" s="24" t="s">
        <v>762</v>
      </c>
      <c r="D13355" s="15"/>
    </row>
    <row r="13356" spans="1:4" ht="34.799999999999997">
      <c r="A13356" s="24" t="s">
        <v>73520</v>
      </c>
      <c r="B13356" s="15" t="s">
        <v>9517</v>
      </c>
      <c r="C13356" s="24" t="s">
        <v>9518</v>
      </c>
      <c r="D13356" s="15"/>
    </row>
    <row r="13357" spans="1:4" ht="34.799999999999997">
      <c r="A13357" s="24" t="s">
        <v>73521</v>
      </c>
      <c r="B13357" s="15" t="s">
        <v>759</v>
      </c>
      <c r="C13357" s="24" t="s">
        <v>760</v>
      </c>
      <c r="D13357" s="15"/>
    </row>
    <row r="13358" spans="1:4" ht="34.799999999999997">
      <c r="A13358" s="24" t="s">
        <v>73522</v>
      </c>
      <c r="B13358" s="15" t="s">
        <v>18803</v>
      </c>
      <c r="C13358" s="24" t="s">
        <v>18804</v>
      </c>
      <c r="D13358" s="15"/>
    </row>
    <row r="13359" spans="1:4" ht="34.799999999999997">
      <c r="A13359" s="24" t="s">
        <v>73523</v>
      </c>
      <c r="B13359" s="15" t="s">
        <v>9521</v>
      </c>
      <c r="C13359" s="24" t="s">
        <v>9522</v>
      </c>
      <c r="D13359" s="15"/>
    </row>
    <row r="13360" spans="1:4" ht="34.799999999999997">
      <c r="A13360" s="24" t="s">
        <v>73524</v>
      </c>
      <c r="B13360" s="15" t="s">
        <v>18805</v>
      </c>
      <c r="C13360" s="24" t="s">
        <v>18806</v>
      </c>
      <c r="D13360" s="15"/>
    </row>
    <row r="13361" spans="1:4" ht="34.799999999999997">
      <c r="A13361" s="24" t="s">
        <v>73525</v>
      </c>
      <c r="B13361" s="15" t="s">
        <v>18831</v>
      </c>
      <c r="C13361" s="24" t="s">
        <v>18832</v>
      </c>
      <c r="D13361" s="15"/>
    </row>
    <row r="13362" spans="1:4" ht="34.799999999999997">
      <c r="A13362" s="24" t="s">
        <v>73526</v>
      </c>
      <c r="B13362" s="15" t="s">
        <v>773</v>
      </c>
      <c r="C13362" s="24" t="s">
        <v>774</v>
      </c>
      <c r="D13362" s="15"/>
    </row>
    <row r="13363" spans="1:4" ht="34.799999999999997">
      <c r="A13363" s="24" t="s">
        <v>73527</v>
      </c>
      <c r="B13363" s="15" t="s">
        <v>18829</v>
      </c>
      <c r="C13363" s="24" t="s">
        <v>18830</v>
      </c>
      <c r="D13363" s="15"/>
    </row>
    <row r="13364" spans="1:4" ht="34.799999999999997">
      <c r="A13364" s="24" t="s">
        <v>73528</v>
      </c>
      <c r="B13364" s="15" t="s">
        <v>751</v>
      </c>
      <c r="C13364" s="24" t="s">
        <v>752</v>
      </c>
      <c r="D13364" s="15"/>
    </row>
    <row r="13365" spans="1:4" ht="34.799999999999997">
      <c r="A13365" s="24" t="s">
        <v>73529</v>
      </c>
      <c r="B13365" s="15" t="s">
        <v>781</v>
      </c>
      <c r="C13365" s="24" t="s">
        <v>782</v>
      </c>
      <c r="D13365" s="15"/>
    </row>
    <row r="13366" spans="1:4" ht="34.799999999999997">
      <c r="A13366" s="24" t="s">
        <v>73530</v>
      </c>
      <c r="B13366" s="15" t="s">
        <v>18825</v>
      </c>
      <c r="C13366" s="24" t="s">
        <v>18826</v>
      </c>
      <c r="D13366" s="15"/>
    </row>
    <row r="13367" spans="1:4" ht="34.799999999999997">
      <c r="A13367" s="24" t="s">
        <v>73531</v>
      </c>
      <c r="B13367" s="15" t="s">
        <v>779</v>
      </c>
      <c r="C13367" s="24" t="s">
        <v>780</v>
      </c>
      <c r="D13367" s="15"/>
    </row>
    <row r="13368" spans="1:4" ht="34.799999999999997">
      <c r="A13368" s="24" t="s">
        <v>73532</v>
      </c>
      <c r="B13368" s="15" t="s">
        <v>18811</v>
      </c>
      <c r="C13368" s="24" t="s">
        <v>18812</v>
      </c>
      <c r="D13368" s="15"/>
    </row>
    <row r="13369" spans="1:4" ht="34.799999999999997">
      <c r="A13369" s="24" t="s">
        <v>73533</v>
      </c>
      <c r="B13369" s="15" t="s">
        <v>767</v>
      </c>
      <c r="C13369" s="24" t="s">
        <v>768</v>
      </c>
      <c r="D13369" s="15"/>
    </row>
    <row r="13370" spans="1:4" ht="34.799999999999997">
      <c r="A13370" s="24" t="s">
        <v>73534</v>
      </c>
      <c r="B13370" s="15" t="s">
        <v>9523</v>
      </c>
      <c r="C13370" s="24" t="s">
        <v>9524</v>
      </c>
      <c r="D13370" s="15"/>
    </row>
    <row r="13371" spans="1:4" ht="34.799999999999997">
      <c r="A13371" s="24" t="s">
        <v>73535</v>
      </c>
      <c r="B13371" s="15" t="s">
        <v>18837</v>
      </c>
      <c r="C13371" s="24" t="s">
        <v>18838</v>
      </c>
      <c r="D13371" s="15"/>
    </row>
    <row r="13372" spans="1:4" ht="34.799999999999997">
      <c r="A13372" s="24" t="s">
        <v>73536</v>
      </c>
      <c r="B13372" s="15" t="s">
        <v>18817</v>
      </c>
      <c r="C13372" s="24" t="s">
        <v>18818</v>
      </c>
      <c r="D13372" s="15"/>
    </row>
    <row r="13373" spans="1:4" ht="34.799999999999997">
      <c r="A13373" s="24" t="s">
        <v>73537</v>
      </c>
      <c r="B13373" s="15" t="s">
        <v>18823</v>
      </c>
      <c r="C13373" s="24" t="s">
        <v>18824</v>
      </c>
      <c r="D13373" s="15"/>
    </row>
    <row r="13374" spans="1:4" ht="34.799999999999997">
      <c r="A13374" s="24" t="s">
        <v>73538</v>
      </c>
      <c r="B13374" s="15" t="s">
        <v>18809</v>
      </c>
      <c r="C13374" s="24" t="s">
        <v>18810</v>
      </c>
      <c r="D13374" s="15"/>
    </row>
    <row r="13375" spans="1:4" ht="34.799999999999997">
      <c r="A13375" s="24" t="s">
        <v>73539</v>
      </c>
      <c r="B13375" s="15" t="s">
        <v>757</v>
      </c>
      <c r="C13375" s="24" t="s">
        <v>758</v>
      </c>
      <c r="D13375" s="15"/>
    </row>
    <row r="13376" spans="1:4" ht="34.799999999999997">
      <c r="A13376" s="24" t="s">
        <v>73540</v>
      </c>
      <c r="B13376" s="15" t="s">
        <v>9567</v>
      </c>
      <c r="C13376" s="24" t="s">
        <v>9568</v>
      </c>
      <c r="D13376" s="15"/>
    </row>
    <row r="13377" spans="1:4" ht="34.799999999999997">
      <c r="A13377" s="24" t="s">
        <v>73541</v>
      </c>
      <c r="B13377" s="15" t="s">
        <v>755</v>
      </c>
      <c r="C13377" s="24" t="s">
        <v>756</v>
      </c>
      <c r="D13377" s="15"/>
    </row>
    <row r="13378" spans="1:4" ht="34.799999999999997">
      <c r="A13378" s="24" t="s">
        <v>73542</v>
      </c>
      <c r="B13378" s="15" t="s">
        <v>18819</v>
      </c>
      <c r="C13378" s="24" t="s">
        <v>18820</v>
      </c>
      <c r="D13378" s="15"/>
    </row>
    <row r="13379" spans="1:4" ht="34.799999999999997">
      <c r="A13379" s="24" t="s">
        <v>73543</v>
      </c>
      <c r="B13379" s="15" t="s">
        <v>777</v>
      </c>
      <c r="C13379" s="24" t="s">
        <v>778</v>
      </c>
      <c r="D13379" s="15"/>
    </row>
    <row r="13380" spans="1:4" ht="34.799999999999997">
      <c r="A13380" s="24" t="s">
        <v>73544</v>
      </c>
      <c r="B13380" s="15" t="s">
        <v>18801</v>
      </c>
      <c r="C13380" s="24" t="s">
        <v>18802</v>
      </c>
      <c r="D13380" s="15"/>
    </row>
    <row r="13381" spans="1:4" ht="34.799999999999997">
      <c r="A13381" s="24" t="s">
        <v>73545</v>
      </c>
      <c r="B13381" s="15" t="s">
        <v>9535</v>
      </c>
      <c r="C13381" s="24" t="s">
        <v>9536</v>
      </c>
      <c r="D13381" s="15"/>
    </row>
    <row r="13382" spans="1:4" ht="34.799999999999997">
      <c r="A13382" s="24" t="s">
        <v>73546</v>
      </c>
      <c r="B13382" s="15" t="s">
        <v>763</v>
      </c>
      <c r="C13382" s="24" t="s">
        <v>764</v>
      </c>
      <c r="D13382" s="15"/>
    </row>
    <row r="13383" spans="1:4" ht="34.799999999999997">
      <c r="A13383" s="24" t="s">
        <v>73547</v>
      </c>
      <c r="B13383" s="15" t="s">
        <v>18797</v>
      </c>
      <c r="C13383" s="24" t="s">
        <v>18798</v>
      </c>
      <c r="D13383" s="15"/>
    </row>
    <row r="13384" spans="1:4" ht="34.799999999999997">
      <c r="A13384" s="24" t="s">
        <v>73548</v>
      </c>
      <c r="B13384" s="15" t="s">
        <v>785</v>
      </c>
      <c r="C13384" s="24" t="s">
        <v>786</v>
      </c>
      <c r="D13384" s="15"/>
    </row>
    <row r="13385" spans="1:4" ht="34.799999999999997">
      <c r="A13385" s="24" t="s">
        <v>73549</v>
      </c>
      <c r="B13385" s="15" t="s">
        <v>795</v>
      </c>
      <c r="C13385" s="24" t="s">
        <v>796</v>
      </c>
      <c r="D13385" s="15"/>
    </row>
    <row r="13386" spans="1:4" ht="34.799999999999997">
      <c r="A13386" s="24" t="s">
        <v>73550</v>
      </c>
      <c r="B13386" s="15" t="s">
        <v>9559</v>
      </c>
      <c r="C13386" s="24" t="s">
        <v>9560</v>
      </c>
      <c r="D13386" s="15"/>
    </row>
    <row r="13387" spans="1:4" ht="34.799999999999997">
      <c r="A13387" s="24" t="s">
        <v>73551</v>
      </c>
      <c r="B13387" s="15" t="s">
        <v>9565</v>
      </c>
      <c r="C13387" s="24" t="s">
        <v>9566</v>
      </c>
      <c r="D13387" s="15"/>
    </row>
    <row r="13388" spans="1:4" ht="34.799999999999997">
      <c r="A13388" s="24" t="s">
        <v>73552</v>
      </c>
      <c r="B13388" s="15" t="s">
        <v>799</v>
      </c>
      <c r="C13388" s="24" t="s">
        <v>800</v>
      </c>
      <c r="D13388" s="15"/>
    </row>
    <row r="13389" spans="1:4" ht="34.799999999999997">
      <c r="A13389" s="24" t="s">
        <v>73553</v>
      </c>
      <c r="B13389" s="15" t="s">
        <v>783</v>
      </c>
      <c r="C13389" s="24" t="s">
        <v>784</v>
      </c>
      <c r="D13389" s="15"/>
    </row>
    <row r="13390" spans="1:4" ht="34.799999999999997">
      <c r="A13390" s="24" t="s">
        <v>73554</v>
      </c>
      <c r="B13390" s="15" t="s">
        <v>9557</v>
      </c>
      <c r="C13390" s="24" t="s">
        <v>9558</v>
      </c>
      <c r="D13390" s="15"/>
    </row>
    <row r="13391" spans="1:4" ht="34.799999999999997">
      <c r="A13391" s="24" t="s">
        <v>73555</v>
      </c>
      <c r="B13391" s="15" t="s">
        <v>18851</v>
      </c>
      <c r="C13391" s="24" t="s">
        <v>18852</v>
      </c>
      <c r="D13391" s="15"/>
    </row>
    <row r="13392" spans="1:4" ht="34.799999999999997">
      <c r="A13392" s="24" t="s">
        <v>73556</v>
      </c>
      <c r="B13392" s="15" t="s">
        <v>9549</v>
      </c>
      <c r="C13392" s="24" t="s">
        <v>9550</v>
      </c>
      <c r="D13392" s="15"/>
    </row>
    <row r="13393" spans="1:4" ht="34.799999999999997">
      <c r="A13393" s="24" t="s">
        <v>73557</v>
      </c>
      <c r="B13393" s="15" t="s">
        <v>9553</v>
      </c>
      <c r="C13393" s="24" t="s">
        <v>9554</v>
      </c>
      <c r="D13393" s="15"/>
    </row>
    <row r="13394" spans="1:4" ht="34.799999999999997">
      <c r="A13394" s="24" t="s">
        <v>73558</v>
      </c>
      <c r="B13394" s="15" t="s">
        <v>9561</v>
      </c>
      <c r="C13394" s="24" t="s">
        <v>9562</v>
      </c>
      <c r="D13394" s="15"/>
    </row>
    <row r="13395" spans="1:4" ht="34.799999999999997">
      <c r="A13395" s="24" t="s">
        <v>73559</v>
      </c>
      <c r="B13395" s="15" t="s">
        <v>787</v>
      </c>
      <c r="C13395" s="24" t="s">
        <v>788</v>
      </c>
      <c r="D13395" s="15"/>
    </row>
    <row r="13396" spans="1:4" ht="34.799999999999997">
      <c r="A13396" s="24" t="s">
        <v>73560</v>
      </c>
      <c r="B13396" s="15" t="s">
        <v>18845</v>
      </c>
      <c r="C13396" s="24" t="s">
        <v>18846</v>
      </c>
      <c r="D13396" s="15"/>
    </row>
    <row r="13397" spans="1:4" ht="34.799999999999997">
      <c r="A13397" s="24" t="s">
        <v>73561</v>
      </c>
      <c r="B13397" s="15" t="s">
        <v>9545</v>
      </c>
      <c r="C13397" s="24" t="s">
        <v>9546</v>
      </c>
      <c r="D13397" s="15"/>
    </row>
    <row r="13398" spans="1:4" ht="34.799999999999997">
      <c r="A13398" s="24" t="s">
        <v>73562</v>
      </c>
      <c r="B13398" s="15" t="s">
        <v>18857</v>
      </c>
      <c r="C13398" s="24" t="s">
        <v>18858</v>
      </c>
      <c r="D13398" s="15"/>
    </row>
    <row r="13399" spans="1:4" ht="34.799999999999997">
      <c r="A13399" s="24" t="s">
        <v>73563</v>
      </c>
      <c r="B13399" s="15" t="s">
        <v>9555</v>
      </c>
      <c r="C13399" s="24" t="s">
        <v>9556</v>
      </c>
      <c r="D13399" s="15"/>
    </row>
    <row r="13400" spans="1:4" ht="34.799999999999997">
      <c r="A13400" s="24" t="s">
        <v>73564</v>
      </c>
      <c r="B13400" s="15" t="s">
        <v>18847</v>
      </c>
      <c r="C13400" s="24" t="s">
        <v>18848</v>
      </c>
      <c r="D13400" s="15"/>
    </row>
    <row r="13401" spans="1:4" ht="34.799999999999997">
      <c r="A13401" s="24" t="s">
        <v>73565</v>
      </c>
      <c r="B13401" s="15" t="s">
        <v>793</v>
      </c>
      <c r="C13401" s="24" t="s">
        <v>794</v>
      </c>
      <c r="D13401" s="15"/>
    </row>
    <row r="13402" spans="1:4" ht="34.799999999999997">
      <c r="A13402" s="24" t="s">
        <v>73566</v>
      </c>
      <c r="B13402" s="15" t="s">
        <v>18841</v>
      </c>
      <c r="C13402" s="24" t="s">
        <v>18842</v>
      </c>
      <c r="D13402" s="15"/>
    </row>
    <row r="13403" spans="1:4" ht="34.799999999999997">
      <c r="A13403" s="24" t="s">
        <v>73567</v>
      </c>
      <c r="B13403" s="15" t="s">
        <v>9547</v>
      </c>
      <c r="C13403" s="24" t="s">
        <v>9548</v>
      </c>
      <c r="D13403" s="15"/>
    </row>
    <row r="13404" spans="1:4" ht="34.799999999999997">
      <c r="A13404" s="24" t="s">
        <v>73568</v>
      </c>
      <c r="B13404" s="15" t="s">
        <v>807</v>
      </c>
      <c r="C13404" s="24" t="s">
        <v>808</v>
      </c>
      <c r="D13404" s="15"/>
    </row>
    <row r="13405" spans="1:4" ht="34.799999999999997">
      <c r="A13405" s="24" t="s">
        <v>73569</v>
      </c>
      <c r="B13405" s="15" t="s">
        <v>9569</v>
      </c>
      <c r="C13405" s="24" t="s">
        <v>9570</v>
      </c>
      <c r="D13405" s="15"/>
    </row>
    <row r="13406" spans="1:4" ht="34.799999999999997">
      <c r="A13406" s="24" t="s">
        <v>73570</v>
      </c>
      <c r="B13406" s="15" t="s">
        <v>18849</v>
      </c>
      <c r="C13406" s="24" t="s">
        <v>18850</v>
      </c>
      <c r="D13406" s="15"/>
    </row>
    <row r="13407" spans="1:4" ht="34.799999999999997">
      <c r="A13407" s="24" t="s">
        <v>73571</v>
      </c>
      <c r="B13407" s="15" t="s">
        <v>803</v>
      </c>
      <c r="C13407" s="24" t="s">
        <v>804</v>
      </c>
      <c r="D13407" s="15"/>
    </row>
    <row r="13408" spans="1:4" ht="34.799999999999997">
      <c r="A13408" s="24" t="s">
        <v>73572</v>
      </c>
      <c r="B13408" s="15" t="s">
        <v>9563</v>
      </c>
      <c r="C13408" s="24" t="s">
        <v>9564</v>
      </c>
      <c r="D13408" s="15"/>
    </row>
    <row r="13409" spans="1:4" ht="34.799999999999997">
      <c r="A13409" s="24" t="s">
        <v>73573</v>
      </c>
      <c r="B13409" s="15" t="s">
        <v>801</v>
      </c>
      <c r="C13409" s="24" t="s">
        <v>802</v>
      </c>
      <c r="D13409" s="15"/>
    </row>
    <row r="13410" spans="1:4" ht="34.799999999999997">
      <c r="A13410" s="24" t="s">
        <v>73574</v>
      </c>
      <c r="B13410" s="15" t="s">
        <v>805</v>
      </c>
      <c r="C13410" s="24" t="s">
        <v>806</v>
      </c>
      <c r="D13410" s="15"/>
    </row>
    <row r="13411" spans="1:4" ht="34.799999999999997">
      <c r="A13411" s="24" t="s">
        <v>73575</v>
      </c>
      <c r="B13411" s="15" t="s">
        <v>18855</v>
      </c>
      <c r="C13411" s="24" t="s">
        <v>18856</v>
      </c>
      <c r="D13411" s="15"/>
    </row>
    <row r="13412" spans="1:4" ht="34.799999999999997">
      <c r="A13412" s="24" t="s">
        <v>73576</v>
      </c>
      <c r="B13412" s="15" t="s">
        <v>18853</v>
      </c>
      <c r="C13412" s="24" t="s">
        <v>18854</v>
      </c>
      <c r="D13412" s="15"/>
    </row>
    <row r="13413" spans="1:4" ht="34.799999999999997">
      <c r="A13413" s="24" t="s">
        <v>73577</v>
      </c>
      <c r="B13413" s="15" t="s">
        <v>9551</v>
      </c>
      <c r="C13413" s="24" t="s">
        <v>9552</v>
      </c>
      <c r="D13413" s="15"/>
    </row>
    <row r="13414" spans="1:4" ht="34.799999999999997">
      <c r="A13414" s="24" t="s">
        <v>73578</v>
      </c>
      <c r="B13414" s="15" t="s">
        <v>18843</v>
      </c>
      <c r="C13414" s="24" t="s">
        <v>18844</v>
      </c>
      <c r="D13414" s="15"/>
    </row>
    <row r="13415" spans="1:4" ht="34.799999999999997">
      <c r="A13415" s="24" t="s">
        <v>73579</v>
      </c>
      <c r="B13415" s="15" t="s">
        <v>18859</v>
      </c>
      <c r="C13415" s="24" t="s">
        <v>18860</v>
      </c>
      <c r="D13415" s="15"/>
    </row>
    <row r="13416" spans="1:4" ht="34.799999999999997">
      <c r="A13416" s="24" t="s">
        <v>73580</v>
      </c>
      <c r="B13416" s="15" t="s">
        <v>791</v>
      </c>
      <c r="C13416" s="24" t="s">
        <v>792</v>
      </c>
      <c r="D13416" s="15"/>
    </row>
    <row r="13417" spans="1:4" ht="34.799999999999997">
      <c r="A13417" s="24" t="s">
        <v>73581</v>
      </c>
      <c r="B13417" s="15" t="s">
        <v>797</v>
      </c>
      <c r="C13417" s="24" t="s">
        <v>798</v>
      </c>
      <c r="D13417" s="15"/>
    </row>
    <row r="13418" spans="1:4" ht="34.799999999999997">
      <c r="A13418" s="24" t="s">
        <v>73582</v>
      </c>
      <c r="B13418" s="15" t="s">
        <v>9519</v>
      </c>
      <c r="C13418" s="24" t="s">
        <v>9520</v>
      </c>
      <c r="D13418" s="15"/>
    </row>
    <row r="13419" spans="1:4" ht="34.799999999999997">
      <c r="A13419" s="24" t="s">
        <v>73583</v>
      </c>
      <c r="B13419" s="15" t="s">
        <v>789</v>
      </c>
      <c r="C13419" s="24" t="s">
        <v>790</v>
      </c>
      <c r="D13419" s="15"/>
    </row>
    <row r="13420" spans="1:4" ht="34.799999999999997">
      <c r="A13420" s="24" t="s">
        <v>73584</v>
      </c>
      <c r="B13420" s="15" t="s">
        <v>18839</v>
      </c>
      <c r="C13420" s="24" t="s">
        <v>18840</v>
      </c>
      <c r="D13420" s="15"/>
    </row>
    <row r="13421" spans="1:4" ht="34.799999999999997">
      <c r="A13421" s="24" t="s">
        <v>73585</v>
      </c>
      <c r="B13421" s="15" t="s">
        <v>18861</v>
      </c>
      <c r="C13421" s="24" t="s">
        <v>18862</v>
      </c>
      <c r="D13421" s="15"/>
    </row>
    <row r="13422" spans="1:4" ht="34.799999999999997">
      <c r="A13422" s="24" t="s">
        <v>73586</v>
      </c>
      <c r="B13422" s="15" t="s">
        <v>18877</v>
      </c>
      <c r="C13422" s="24" t="s">
        <v>18878</v>
      </c>
      <c r="D13422" s="15"/>
    </row>
    <row r="13423" spans="1:4" ht="34.799999999999997">
      <c r="A13423" s="24" t="s">
        <v>73587</v>
      </c>
      <c r="B13423" s="15" t="s">
        <v>819</v>
      </c>
      <c r="C13423" s="24" t="s">
        <v>820</v>
      </c>
      <c r="D13423" s="15"/>
    </row>
    <row r="13424" spans="1:4" ht="34.799999999999997">
      <c r="A13424" s="24" t="s">
        <v>73588</v>
      </c>
      <c r="B13424" s="15" t="s">
        <v>9585</v>
      </c>
      <c r="C13424" s="24" t="s">
        <v>9586</v>
      </c>
      <c r="D13424" s="15"/>
    </row>
    <row r="13425" spans="1:4" ht="34.799999999999997">
      <c r="A13425" s="24" t="s">
        <v>73589</v>
      </c>
      <c r="B13425" s="15" t="s">
        <v>9575</v>
      </c>
      <c r="C13425" s="24" t="s">
        <v>9576</v>
      </c>
      <c r="D13425" s="15"/>
    </row>
    <row r="13426" spans="1:4" ht="34.799999999999997">
      <c r="A13426" s="24" t="s">
        <v>73590</v>
      </c>
      <c r="B13426" s="15" t="s">
        <v>9573</v>
      </c>
      <c r="C13426" s="24" t="s">
        <v>9574</v>
      </c>
      <c r="D13426" s="15"/>
    </row>
    <row r="13427" spans="1:4" ht="34.799999999999997">
      <c r="A13427" s="24" t="s">
        <v>73591</v>
      </c>
      <c r="B13427" s="15" t="s">
        <v>817</v>
      </c>
      <c r="C13427" s="24" t="s">
        <v>818</v>
      </c>
      <c r="D13427" s="15"/>
    </row>
    <row r="13428" spans="1:4" ht="34.799999999999997">
      <c r="A13428" s="24" t="s">
        <v>73592</v>
      </c>
      <c r="B13428" s="15" t="s">
        <v>9571</v>
      </c>
      <c r="C13428" s="24" t="s">
        <v>9572</v>
      </c>
      <c r="D13428" s="15"/>
    </row>
    <row r="13429" spans="1:4" ht="34.799999999999997">
      <c r="A13429" s="24" t="s">
        <v>73593</v>
      </c>
      <c r="B13429" s="15" t="s">
        <v>9581</v>
      </c>
      <c r="C13429" s="24" t="s">
        <v>9582</v>
      </c>
      <c r="D13429" s="15"/>
    </row>
    <row r="13430" spans="1:4" ht="34.799999999999997">
      <c r="A13430" s="24" t="s">
        <v>73594</v>
      </c>
      <c r="B13430" s="15" t="s">
        <v>809</v>
      </c>
      <c r="C13430" s="24" t="s">
        <v>810</v>
      </c>
      <c r="D13430" s="15"/>
    </row>
    <row r="13431" spans="1:4" ht="34.799999999999997">
      <c r="A13431" s="24" t="s">
        <v>73595</v>
      </c>
      <c r="B13431" s="15" t="s">
        <v>811</v>
      </c>
      <c r="C13431" s="24" t="s">
        <v>812</v>
      </c>
      <c r="D13431" s="15"/>
    </row>
    <row r="13432" spans="1:4" ht="34.799999999999997">
      <c r="A13432" s="24" t="s">
        <v>73596</v>
      </c>
      <c r="B13432" s="15" t="s">
        <v>9579</v>
      </c>
      <c r="C13432" s="24" t="s">
        <v>9580</v>
      </c>
      <c r="D13432" s="15"/>
    </row>
    <row r="13433" spans="1:4" ht="34.799999999999997">
      <c r="A13433" s="24" t="s">
        <v>73597</v>
      </c>
      <c r="B13433" s="15" t="s">
        <v>9583</v>
      </c>
      <c r="C13433" s="24" t="s">
        <v>9584</v>
      </c>
      <c r="D13433" s="15"/>
    </row>
    <row r="13434" spans="1:4" ht="34.799999999999997">
      <c r="A13434" s="24" t="s">
        <v>73598</v>
      </c>
      <c r="B13434" s="15" t="s">
        <v>9577</v>
      </c>
      <c r="C13434" s="24" t="s">
        <v>9578</v>
      </c>
      <c r="D13434" s="15"/>
    </row>
    <row r="13435" spans="1:4" ht="34.799999999999997">
      <c r="A13435" s="24" t="s">
        <v>73599</v>
      </c>
      <c r="B13435" s="15" t="s">
        <v>18885</v>
      </c>
      <c r="C13435" s="24" t="s">
        <v>18886</v>
      </c>
      <c r="D13435" s="15"/>
    </row>
    <row r="13436" spans="1:4" ht="34.799999999999997">
      <c r="A13436" s="24" t="s">
        <v>73600</v>
      </c>
      <c r="B13436" s="15" t="s">
        <v>18863</v>
      </c>
      <c r="C13436" s="24" t="s">
        <v>18864</v>
      </c>
      <c r="D13436" s="15"/>
    </row>
    <row r="13437" spans="1:4" ht="34.799999999999997">
      <c r="A13437" s="24" t="s">
        <v>73601</v>
      </c>
      <c r="B13437" s="15" t="s">
        <v>815</v>
      </c>
      <c r="C13437" s="24" t="s">
        <v>816</v>
      </c>
      <c r="D13437" s="15"/>
    </row>
    <row r="13438" spans="1:4" ht="34.799999999999997">
      <c r="A13438" s="24" t="s">
        <v>73602</v>
      </c>
      <c r="B13438" s="15" t="s">
        <v>829</v>
      </c>
      <c r="C13438" s="24" t="s">
        <v>830</v>
      </c>
      <c r="D13438" s="15"/>
    </row>
    <row r="13439" spans="1:4" ht="34.799999999999997">
      <c r="A13439" s="24" t="s">
        <v>73603</v>
      </c>
      <c r="B13439" s="15" t="s">
        <v>18865</v>
      </c>
      <c r="C13439" s="24" t="s">
        <v>18866</v>
      </c>
      <c r="D13439" s="15"/>
    </row>
    <row r="13440" spans="1:4" ht="34.799999999999997">
      <c r="A13440" s="24" t="s">
        <v>73604</v>
      </c>
      <c r="B13440" s="15" t="s">
        <v>18879</v>
      </c>
      <c r="C13440" s="24" t="s">
        <v>18880</v>
      </c>
      <c r="D13440" s="15"/>
    </row>
    <row r="13441" spans="1:4" ht="34.799999999999997">
      <c r="A13441" s="24" t="s">
        <v>73605</v>
      </c>
      <c r="B13441" s="15" t="s">
        <v>825</v>
      </c>
      <c r="C13441" s="24" t="s">
        <v>826</v>
      </c>
      <c r="D13441" s="15"/>
    </row>
    <row r="13442" spans="1:4" ht="34.799999999999997">
      <c r="A13442" s="24" t="s">
        <v>73606</v>
      </c>
      <c r="B13442" s="15" t="s">
        <v>18867</v>
      </c>
      <c r="C13442" s="24" t="s">
        <v>18868</v>
      </c>
      <c r="D13442" s="15"/>
    </row>
    <row r="13443" spans="1:4" ht="34.799999999999997">
      <c r="A13443" s="24" t="s">
        <v>73607</v>
      </c>
      <c r="B13443" s="15" t="s">
        <v>821</v>
      </c>
      <c r="C13443" s="24" t="s">
        <v>822</v>
      </c>
      <c r="D13443" s="15"/>
    </row>
    <row r="13444" spans="1:4" ht="34.799999999999997">
      <c r="A13444" s="24" t="s">
        <v>73608</v>
      </c>
      <c r="B13444" s="15" t="s">
        <v>827</v>
      </c>
      <c r="C13444" s="24" t="s">
        <v>828</v>
      </c>
      <c r="D13444" s="15"/>
    </row>
    <row r="13445" spans="1:4" ht="34.799999999999997">
      <c r="A13445" s="24" t="s">
        <v>73609</v>
      </c>
      <c r="B13445" s="15" t="s">
        <v>813</v>
      </c>
      <c r="C13445" s="24" t="s">
        <v>814</v>
      </c>
      <c r="D13445" s="15"/>
    </row>
    <row r="13446" spans="1:4" ht="34.799999999999997">
      <c r="A13446" s="24" t="s">
        <v>73610</v>
      </c>
      <c r="B13446" s="15" t="s">
        <v>18883</v>
      </c>
      <c r="C13446" s="24" t="s">
        <v>18884</v>
      </c>
      <c r="D13446" s="15"/>
    </row>
    <row r="13447" spans="1:4" ht="34.799999999999997">
      <c r="A13447" s="24" t="s">
        <v>73611</v>
      </c>
      <c r="B13447" s="15" t="s">
        <v>18881</v>
      </c>
      <c r="C13447" s="24" t="s">
        <v>18882</v>
      </c>
      <c r="D13447" s="15"/>
    </row>
    <row r="13448" spans="1:4" ht="34.799999999999997">
      <c r="A13448" s="24" t="s">
        <v>73612</v>
      </c>
      <c r="B13448" s="15" t="s">
        <v>9587</v>
      </c>
      <c r="C13448" s="24" t="s">
        <v>9588</v>
      </c>
      <c r="D13448" s="15"/>
    </row>
    <row r="13449" spans="1:4" ht="34.799999999999997">
      <c r="A13449" s="24" t="s">
        <v>73613</v>
      </c>
      <c r="B13449" s="15" t="s">
        <v>18871</v>
      </c>
      <c r="C13449" s="24" t="s">
        <v>18872</v>
      </c>
      <c r="D13449" s="15"/>
    </row>
    <row r="13450" spans="1:4" ht="34.799999999999997">
      <c r="A13450" s="24" t="s">
        <v>73614</v>
      </c>
      <c r="B13450" s="15" t="s">
        <v>823</v>
      </c>
      <c r="C13450" s="24" t="s">
        <v>824</v>
      </c>
      <c r="D13450" s="15"/>
    </row>
    <row r="13451" spans="1:4" ht="34.799999999999997">
      <c r="A13451" s="24" t="s">
        <v>73615</v>
      </c>
      <c r="B13451" s="15" t="s">
        <v>18873</v>
      </c>
      <c r="C13451" s="24" t="s">
        <v>18874</v>
      </c>
      <c r="D13451" s="15"/>
    </row>
    <row r="13452" spans="1:4" ht="34.799999999999997">
      <c r="A13452" s="24" t="s">
        <v>73616</v>
      </c>
      <c r="B13452" s="15" t="s">
        <v>8897</v>
      </c>
      <c r="C13452" s="24" t="s">
        <v>8898</v>
      </c>
      <c r="D13452" s="15"/>
    </row>
    <row r="13453" spans="1:4" ht="34.799999999999997">
      <c r="A13453" s="24" t="s">
        <v>73617</v>
      </c>
      <c r="B13453" s="15" t="s">
        <v>18869</v>
      </c>
      <c r="C13453" s="24" t="s">
        <v>18870</v>
      </c>
      <c r="D13453" s="15"/>
    </row>
    <row r="13454" spans="1:4" ht="34.799999999999997">
      <c r="A13454" s="24" t="s">
        <v>73618</v>
      </c>
      <c r="B13454" s="15" t="s">
        <v>9589</v>
      </c>
      <c r="C13454" s="24" t="s">
        <v>9590</v>
      </c>
      <c r="D13454" s="15"/>
    </row>
    <row r="13455" spans="1:4" ht="34.799999999999997">
      <c r="A13455" s="24" t="s">
        <v>73619</v>
      </c>
      <c r="B13455" s="15" t="s">
        <v>9595</v>
      </c>
      <c r="C13455" s="24" t="s">
        <v>9596</v>
      </c>
      <c r="D13455" s="15"/>
    </row>
    <row r="13456" spans="1:4" ht="34.799999999999997">
      <c r="A13456" s="24" t="s">
        <v>73620</v>
      </c>
      <c r="B13456" s="15" t="s">
        <v>18891</v>
      </c>
      <c r="C13456" s="24" t="s">
        <v>18892</v>
      </c>
      <c r="D13456" s="15"/>
    </row>
    <row r="13457" spans="1:4" ht="34.799999999999997">
      <c r="A13457" s="24" t="s">
        <v>73621</v>
      </c>
      <c r="B13457" s="15" t="s">
        <v>18905</v>
      </c>
      <c r="C13457" s="24" t="s">
        <v>18906</v>
      </c>
      <c r="D13457" s="15"/>
    </row>
    <row r="13458" spans="1:4" ht="34.799999999999997">
      <c r="A13458" s="24" t="s">
        <v>73622</v>
      </c>
      <c r="B13458" s="15" t="s">
        <v>9599</v>
      </c>
      <c r="C13458" s="24" t="s">
        <v>9600</v>
      </c>
      <c r="D13458" s="15"/>
    </row>
    <row r="13459" spans="1:4" ht="34.799999999999997">
      <c r="A13459" s="24" t="s">
        <v>73623</v>
      </c>
      <c r="B13459" s="15" t="s">
        <v>839</v>
      </c>
      <c r="C13459" s="24" t="s">
        <v>840</v>
      </c>
      <c r="D13459" s="15"/>
    </row>
    <row r="13460" spans="1:4" ht="34.799999999999997">
      <c r="A13460" s="24" t="s">
        <v>73624</v>
      </c>
      <c r="B13460" s="15" t="s">
        <v>9601</v>
      </c>
      <c r="C13460" s="24" t="s">
        <v>9602</v>
      </c>
      <c r="D13460" s="15"/>
    </row>
    <row r="13461" spans="1:4" ht="34.799999999999997">
      <c r="A13461" s="24" t="s">
        <v>73625</v>
      </c>
      <c r="B13461" s="15" t="s">
        <v>18911</v>
      </c>
      <c r="C13461" s="24" t="s">
        <v>18912</v>
      </c>
      <c r="D13461" s="15"/>
    </row>
    <row r="13462" spans="1:4" ht="34.799999999999997">
      <c r="A13462" s="24" t="s">
        <v>73626</v>
      </c>
      <c r="B13462" s="15" t="s">
        <v>833</v>
      </c>
      <c r="C13462" s="24" t="s">
        <v>834</v>
      </c>
      <c r="D13462" s="15"/>
    </row>
    <row r="13463" spans="1:4" ht="34.799999999999997">
      <c r="A13463" s="24" t="s">
        <v>73627</v>
      </c>
      <c r="B13463" s="15" t="s">
        <v>18893</v>
      </c>
      <c r="C13463" s="24" t="s">
        <v>18894</v>
      </c>
      <c r="D13463" s="15"/>
    </row>
    <row r="13464" spans="1:4" ht="34.799999999999997">
      <c r="A13464" s="24" t="s">
        <v>73628</v>
      </c>
      <c r="B13464" s="15" t="s">
        <v>9591</v>
      </c>
      <c r="C13464" s="24" t="s">
        <v>9592</v>
      </c>
      <c r="D13464" s="15"/>
    </row>
    <row r="13465" spans="1:4" ht="34.799999999999997">
      <c r="A13465" s="24" t="s">
        <v>73629</v>
      </c>
      <c r="B13465" s="15" t="s">
        <v>18899</v>
      </c>
      <c r="C13465" s="24" t="s">
        <v>18900</v>
      </c>
      <c r="D13465" s="15"/>
    </row>
    <row r="13466" spans="1:4" ht="34.799999999999997">
      <c r="A13466" s="24" t="s">
        <v>73630</v>
      </c>
      <c r="B13466" s="15" t="s">
        <v>9597</v>
      </c>
      <c r="C13466" s="24" t="s">
        <v>9598</v>
      </c>
      <c r="D13466" s="15"/>
    </row>
    <row r="13467" spans="1:4" ht="34.799999999999997">
      <c r="A13467" s="24" t="s">
        <v>73631</v>
      </c>
      <c r="B13467" s="15" t="s">
        <v>837</v>
      </c>
      <c r="C13467" s="24" t="s">
        <v>838</v>
      </c>
      <c r="D13467" s="15"/>
    </row>
    <row r="13468" spans="1:4" ht="34.799999999999997">
      <c r="A13468" s="24" t="s">
        <v>73632</v>
      </c>
      <c r="B13468" s="15" t="s">
        <v>18895</v>
      </c>
      <c r="C13468" s="24" t="s">
        <v>18896</v>
      </c>
      <c r="D13468" s="15"/>
    </row>
    <row r="13469" spans="1:4" ht="34.799999999999997">
      <c r="A13469" s="24" t="s">
        <v>73633</v>
      </c>
      <c r="B13469" s="15" t="s">
        <v>9593</v>
      </c>
      <c r="C13469" s="24" t="s">
        <v>9594</v>
      </c>
      <c r="D13469" s="15"/>
    </row>
    <row r="13470" spans="1:4" ht="34.799999999999997">
      <c r="A13470" s="24" t="s">
        <v>73634</v>
      </c>
      <c r="B13470" s="15" t="s">
        <v>9607</v>
      </c>
      <c r="C13470" s="24" t="s">
        <v>9608</v>
      </c>
      <c r="D13470" s="15"/>
    </row>
    <row r="13471" spans="1:4" ht="34.799999999999997">
      <c r="A13471" s="24" t="s">
        <v>73635</v>
      </c>
      <c r="B13471" s="15" t="s">
        <v>9603</v>
      </c>
      <c r="C13471" s="24" t="s">
        <v>9604</v>
      </c>
      <c r="D13471" s="15"/>
    </row>
    <row r="13472" spans="1:4" ht="34.799999999999997">
      <c r="A13472" s="24" t="s">
        <v>73636</v>
      </c>
      <c r="B13472" s="15" t="s">
        <v>835</v>
      </c>
      <c r="C13472" s="24" t="s">
        <v>836</v>
      </c>
      <c r="D13472" s="15"/>
    </row>
    <row r="13473" spans="1:4" ht="34.799999999999997">
      <c r="A13473" s="24" t="s">
        <v>73637</v>
      </c>
      <c r="B13473" s="15" t="s">
        <v>18915</v>
      </c>
      <c r="C13473" s="24" t="s">
        <v>18916</v>
      </c>
      <c r="D13473" s="15"/>
    </row>
    <row r="13474" spans="1:4" ht="34.799999999999997">
      <c r="A13474" s="24" t="s">
        <v>73638</v>
      </c>
      <c r="B13474" s="15" t="s">
        <v>18889</v>
      </c>
      <c r="C13474" s="24" t="s">
        <v>18890</v>
      </c>
      <c r="D13474" s="15"/>
    </row>
    <row r="13475" spans="1:4" ht="34.799999999999997">
      <c r="A13475" s="24" t="s">
        <v>73639</v>
      </c>
      <c r="B13475" s="15" t="s">
        <v>9609</v>
      </c>
      <c r="C13475" s="24" t="s">
        <v>9610</v>
      </c>
      <c r="D13475" s="15"/>
    </row>
    <row r="13476" spans="1:4" ht="34.799999999999997">
      <c r="A13476" s="24" t="s">
        <v>73640</v>
      </c>
      <c r="B13476" s="15" t="s">
        <v>831</v>
      </c>
      <c r="C13476" s="24" t="s">
        <v>832</v>
      </c>
      <c r="D13476" s="15"/>
    </row>
    <row r="13477" spans="1:4" ht="34.799999999999997">
      <c r="A13477" s="24" t="s">
        <v>73641</v>
      </c>
      <c r="B13477" s="15" t="s">
        <v>9605</v>
      </c>
      <c r="C13477" s="24" t="s">
        <v>9606</v>
      </c>
      <c r="D13477" s="15"/>
    </row>
    <row r="13478" spans="1:4" ht="34.799999999999997">
      <c r="A13478" s="24" t="s">
        <v>73642</v>
      </c>
      <c r="B13478" s="15" t="s">
        <v>18909</v>
      </c>
      <c r="C13478" s="24" t="s">
        <v>18910</v>
      </c>
      <c r="D13478" s="15"/>
    </row>
    <row r="13479" spans="1:4" ht="34.799999999999997">
      <c r="A13479" s="24" t="s">
        <v>73643</v>
      </c>
      <c r="B13479" s="15" t="s">
        <v>18913</v>
      </c>
      <c r="C13479" s="24" t="s">
        <v>18914</v>
      </c>
      <c r="D13479" s="15"/>
    </row>
    <row r="13480" spans="1:4" ht="34.799999999999997">
      <c r="A13480" s="24" t="s">
        <v>73644</v>
      </c>
      <c r="B13480" s="15" t="s">
        <v>18927</v>
      </c>
      <c r="C13480" s="24" t="s">
        <v>18928</v>
      </c>
      <c r="D13480" s="15"/>
    </row>
    <row r="13481" spans="1:4" ht="34.799999999999997">
      <c r="A13481" s="24" t="s">
        <v>73645</v>
      </c>
      <c r="B13481" s="15" t="s">
        <v>18903</v>
      </c>
      <c r="C13481" s="24" t="s">
        <v>18904</v>
      </c>
      <c r="D13481" s="15"/>
    </row>
    <row r="13482" spans="1:4" ht="34.799999999999997">
      <c r="A13482" s="24" t="s">
        <v>73646</v>
      </c>
      <c r="B13482" s="15" t="s">
        <v>18887</v>
      </c>
      <c r="C13482" s="24" t="s">
        <v>18888</v>
      </c>
      <c r="D13482" s="15"/>
    </row>
    <row r="13483" spans="1:4" ht="34.799999999999997">
      <c r="A13483" s="24" t="s">
        <v>73647</v>
      </c>
      <c r="B13483" s="15" t="s">
        <v>18897</v>
      </c>
      <c r="C13483" s="24" t="s">
        <v>18898</v>
      </c>
      <c r="D13483" s="15"/>
    </row>
    <row r="13484" spans="1:4" ht="34.799999999999997">
      <c r="A13484" s="24" t="s">
        <v>73648</v>
      </c>
      <c r="B13484" s="15" t="s">
        <v>9635</v>
      </c>
      <c r="C13484" s="24" t="s">
        <v>9636</v>
      </c>
      <c r="D13484" s="15"/>
    </row>
    <row r="13485" spans="1:4" ht="34.799999999999997">
      <c r="A13485" s="24" t="s">
        <v>73649</v>
      </c>
      <c r="B13485" s="15" t="s">
        <v>9625</v>
      </c>
      <c r="C13485" s="24" t="s">
        <v>9626</v>
      </c>
      <c r="D13485" s="15"/>
    </row>
    <row r="13486" spans="1:4" ht="34.799999999999997">
      <c r="A13486" s="24" t="s">
        <v>73650</v>
      </c>
      <c r="B13486" s="15" t="s">
        <v>9617</v>
      </c>
      <c r="C13486" s="24" t="s">
        <v>9618</v>
      </c>
      <c r="D13486" s="15"/>
    </row>
    <row r="13487" spans="1:4" ht="34.799999999999997">
      <c r="A13487" s="24" t="s">
        <v>73651</v>
      </c>
      <c r="B13487" s="15" t="s">
        <v>18907</v>
      </c>
      <c r="C13487" s="24" t="s">
        <v>18908</v>
      </c>
      <c r="D13487" s="15"/>
    </row>
    <row r="13488" spans="1:4" ht="34.799999999999997">
      <c r="A13488" s="24" t="s">
        <v>73652</v>
      </c>
      <c r="B13488" s="15" t="s">
        <v>9611</v>
      </c>
      <c r="C13488" s="24" t="s">
        <v>9612</v>
      </c>
      <c r="D13488" s="15"/>
    </row>
    <row r="13489" spans="1:4" ht="34.799999999999997">
      <c r="A13489" s="24" t="s">
        <v>73653</v>
      </c>
      <c r="B13489" s="15" t="s">
        <v>9619</v>
      </c>
      <c r="C13489" s="24" t="s">
        <v>9620</v>
      </c>
      <c r="D13489" s="15"/>
    </row>
    <row r="13490" spans="1:4" ht="34.799999999999997">
      <c r="A13490" s="24" t="s">
        <v>73654</v>
      </c>
      <c r="B13490" s="15" t="s">
        <v>18929</v>
      </c>
      <c r="C13490" s="24" t="s">
        <v>18930</v>
      </c>
      <c r="D13490" s="15"/>
    </row>
    <row r="13491" spans="1:4" ht="34.799999999999997">
      <c r="A13491" s="24" t="s">
        <v>73655</v>
      </c>
      <c r="B13491" s="15" t="s">
        <v>18933</v>
      </c>
      <c r="C13491" s="24" t="s">
        <v>18934</v>
      </c>
      <c r="D13491" s="15"/>
    </row>
    <row r="13492" spans="1:4" ht="34.799999999999997">
      <c r="A13492" s="24" t="s">
        <v>73656</v>
      </c>
      <c r="B13492" s="15" t="s">
        <v>18937</v>
      </c>
      <c r="C13492" s="24" t="s">
        <v>18938</v>
      </c>
      <c r="D13492" s="15"/>
    </row>
    <row r="13493" spans="1:4" ht="34.799999999999997">
      <c r="A13493" s="24" t="s">
        <v>73657</v>
      </c>
      <c r="B13493" s="15" t="s">
        <v>18925</v>
      </c>
      <c r="C13493" s="24" t="s">
        <v>18926</v>
      </c>
      <c r="D13493" s="15"/>
    </row>
    <row r="13494" spans="1:4" ht="34.799999999999997">
      <c r="A13494" s="24" t="s">
        <v>73658</v>
      </c>
      <c r="B13494" s="15" t="s">
        <v>9627</v>
      </c>
      <c r="C13494" s="24" t="s">
        <v>9628</v>
      </c>
      <c r="D13494" s="15"/>
    </row>
    <row r="13495" spans="1:4" ht="34.799999999999997">
      <c r="A13495" s="24" t="s">
        <v>73659</v>
      </c>
      <c r="B13495" s="15" t="s">
        <v>9623</v>
      </c>
      <c r="C13495" s="24" t="s">
        <v>9624</v>
      </c>
      <c r="D13495" s="15"/>
    </row>
    <row r="13496" spans="1:4" ht="34.799999999999997">
      <c r="A13496" s="24" t="s">
        <v>73660</v>
      </c>
      <c r="B13496" s="15" t="s">
        <v>9615</v>
      </c>
      <c r="C13496" s="24" t="s">
        <v>9616</v>
      </c>
      <c r="D13496" s="15"/>
    </row>
    <row r="13497" spans="1:4" ht="34.799999999999997">
      <c r="A13497" s="24" t="s">
        <v>73661</v>
      </c>
      <c r="B13497" s="15" t="s">
        <v>18919</v>
      </c>
      <c r="C13497" s="24" t="s">
        <v>18920</v>
      </c>
      <c r="D13497" s="15"/>
    </row>
    <row r="13498" spans="1:4" ht="34.799999999999997">
      <c r="A13498" s="24" t="s">
        <v>73662</v>
      </c>
      <c r="B13498" s="15" t="s">
        <v>841</v>
      </c>
      <c r="C13498" s="24" t="s">
        <v>842</v>
      </c>
      <c r="D13498" s="15"/>
    </row>
    <row r="13499" spans="1:4" ht="34.799999999999997">
      <c r="A13499" s="24" t="s">
        <v>73663</v>
      </c>
      <c r="B13499" s="15" t="s">
        <v>9613</v>
      </c>
      <c r="C13499" s="24" t="s">
        <v>9614</v>
      </c>
      <c r="D13499" s="15"/>
    </row>
    <row r="13500" spans="1:4" ht="34.799999999999997">
      <c r="A13500" s="24" t="s">
        <v>73664</v>
      </c>
      <c r="B13500" s="15" t="s">
        <v>4110</v>
      </c>
      <c r="C13500" s="24" t="s">
        <v>4111</v>
      </c>
      <c r="D13500" s="15"/>
    </row>
    <row r="13501" spans="1:4" ht="34.799999999999997">
      <c r="A13501" s="24" t="s">
        <v>73665</v>
      </c>
      <c r="B13501" s="15" t="s">
        <v>9621</v>
      </c>
      <c r="C13501" s="24" t="s">
        <v>9622</v>
      </c>
      <c r="D13501" s="15"/>
    </row>
    <row r="13502" spans="1:4" ht="34.799999999999997">
      <c r="A13502" s="24" t="s">
        <v>73666</v>
      </c>
      <c r="B13502" s="15" t="s">
        <v>18935</v>
      </c>
      <c r="C13502" s="24" t="s">
        <v>18936</v>
      </c>
      <c r="D13502" s="15"/>
    </row>
    <row r="13503" spans="1:4" ht="34.799999999999997">
      <c r="A13503" s="24" t="s">
        <v>73667</v>
      </c>
      <c r="B13503" s="15" t="s">
        <v>18923</v>
      </c>
      <c r="C13503" s="24" t="s">
        <v>18924</v>
      </c>
      <c r="D13503" s="15"/>
    </row>
    <row r="13504" spans="1:4" ht="34.799999999999997">
      <c r="A13504" s="24" t="s">
        <v>73668</v>
      </c>
      <c r="B13504" s="15" t="s">
        <v>18931</v>
      </c>
      <c r="C13504" s="24" t="s">
        <v>18932</v>
      </c>
      <c r="D13504" s="15"/>
    </row>
    <row r="13505" spans="1:4" ht="34.799999999999997">
      <c r="A13505" s="24" t="s">
        <v>73669</v>
      </c>
      <c r="B13505" s="15" t="s">
        <v>18917</v>
      </c>
      <c r="C13505" s="24" t="s">
        <v>18918</v>
      </c>
      <c r="D13505" s="15"/>
    </row>
    <row r="13506" spans="1:4" ht="34.799999999999997">
      <c r="A13506" s="24" t="s">
        <v>73670</v>
      </c>
      <c r="B13506" s="15" t="s">
        <v>18921</v>
      </c>
      <c r="C13506" s="24" t="s">
        <v>18922</v>
      </c>
      <c r="D13506" s="15"/>
    </row>
    <row r="13507" spans="1:4" ht="34.799999999999997">
      <c r="A13507" s="24" t="s">
        <v>73671</v>
      </c>
      <c r="B13507" s="15" t="s">
        <v>9629</v>
      </c>
      <c r="C13507" s="24" t="s">
        <v>9630</v>
      </c>
      <c r="D13507" s="15"/>
    </row>
    <row r="13508" spans="1:4" ht="34.799999999999997">
      <c r="A13508" s="24" t="s">
        <v>73672</v>
      </c>
      <c r="B13508" s="15" t="s">
        <v>9639</v>
      </c>
      <c r="C13508" s="24" t="s">
        <v>9640</v>
      </c>
      <c r="D13508" s="15"/>
    </row>
    <row r="13509" spans="1:4" ht="34.799999999999997">
      <c r="A13509" s="24" t="s">
        <v>73673</v>
      </c>
      <c r="B13509" s="15" t="s">
        <v>9641</v>
      </c>
      <c r="C13509" s="24" t="s">
        <v>9642</v>
      </c>
      <c r="D13509" s="15"/>
    </row>
    <row r="13510" spans="1:4" ht="34.799999999999997">
      <c r="A13510" s="24" t="s">
        <v>73674</v>
      </c>
      <c r="B13510" s="15" t="s">
        <v>9633</v>
      </c>
      <c r="C13510" s="24" t="s">
        <v>9634</v>
      </c>
      <c r="D13510" s="15"/>
    </row>
    <row r="13511" spans="1:4" ht="34.799999999999997">
      <c r="A13511" s="24" t="s">
        <v>73675</v>
      </c>
      <c r="B13511" s="15" t="s">
        <v>9631</v>
      </c>
      <c r="C13511" s="24" t="s">
        <v>9632</v>
      </c>
      <c r="D13511" s="15"/>
    </row>
    <row r="13512" spans="1:4" ht="34.799999999999997">
      <c r="A13512" s="24" t="s">
        <v>73676</v>
      </c>
      <c r="B13512" s="15" t="s">
        <v>845</v>
      </c>
      <c r="C13512" s="24" t="s">
        <v>846</v>
      </c>
      <c r="D13512" s="15"/>
    </row>
    <row r="13513" spans="1:4" ht="34.799999999999997">
      <c r="A13513" s="24" t="s">
        <v>73677</v>
      </c>
      <c r="B13513" s="15" t="s">
        <v>9645</v>
      </c>
      <c r="C13513" s="24" t="s">
        <v>9646</v>
      </c>
      <c r="D13513" s="15"/>
    </row>
    <row r="13514" spans="1:4" ht="34.799999999999997">
      <c r="A13514" s="24" t="s">
        <v>73678</v>
      </c>
      <c r="B13514" s="15" t="s">
        <v>18939</v>
      </c>
      <c r="C13514" s="24" t="s">
        <v>18940</v>
      </c>
      <c r="D13514" s="15"/>
    </row>
    <row r="13515" spans="1:4" ht="34.799999999999997">
      <c r="A13515" s="24" t="s">
        <v>73679</v>
      </c>
      <c r="B13515" s="15" t="s">
        <v>9647</v>
      </c>
      <c r="C13515" s="24" t="s">
        <v>9648</v>
      </c>
      <c r="D13515" s="15"/>
    </row>
    <row r="13516" spans="1:4" ht="34.799999999999997">
      <c r="A13516" s="24" t="s">
        <v>73680</v>
      </c>
      <c r="B13516" s="15" t="s">
        <v>847</v>
      </c>
      <c r="C13516" s="24" t="s">
        <v>848</v>
      </c>
      <c r="D13516" s="15"/>
    </row>
    <row r="13517" spans="1:4" ht="34.799999999999997">
      <c r="A13517" s="24" t="s">
        <v>73681</v>
      </c>
      <c r="B13517" s="15" t="s">
        <v>9637</v>
      </c>
      <c r="C13517" s="24" t="s">
        <v>9638</v>
      </c>
      <c r="D13517" s="15"/>
    </row>
    <row r="13518" spans="1:4" ht="34.799999999999997">
      <c r="A13518" s="24" t="s">
        <v>73682</v>
      </c>
      <c r="B13518" s="15" t="s">
        <v>18941</v>
      </c>
      <c r="C13518" s="24" t="s">
        <v>18942</v>
      </c>
      <c r="D13518" s="15"/>
    </row>
    <row r="13519" spans="1:4" ht="34.799999999999997">
      <c r="A13519" s="24" t="s">
        <v>73683</v>
      </c>
      <c r="B13519" s="15" t="s">
        <v>9649</v>
      </c>
      <c r="C13519" s="24" t="s">
        <v>9650</v>
      </c>
      <c r="D13519" s="15"/>
    </row>
    <row r="13520" spans="1:4" ht="34.799999999999997">
      <c r="A13520" s="24" t="s">
        <v>73684</v>
      </c>
      <c r="B13520" s="15" t="s">
        <v>18943</v>
      </c>
      <c r="C13520" s="24" t="s">
        <v>18944</v>
      </c>
      <c r="D13520" s="15"/>
    </row>
    <row r="13521" spans="1:4" ht="34.799999999999997">
      <c r="A13521" s="24" t="s">
        <v>73685</v>
      </c>
      <c r="B13521" s="15" t="s">
        <v>843</v>
      </c>
      <c r="C13521" s="24" t="s">
        <v>844</v>
      </c>
      <c r="D13521" s="15"/>
    </row>
    <row r="13522" spans="1:4" ht="34.799999999999997">
      <c r="A13522" s="24" t="s">
        <v>73686</v>
      </c>
      <c r="B13522" s="15" t="s">
        <v>9643</v>
      </c>
      <c r="C13522" s="24" t="s">
        <v>9644</v>
      </c>
      <c r="D13522" s="15"/>
    </row>
    <row r="13523" spans="1:4" ht="34.799999999999997">
      <c r="A13523" s="24" t="s">
        <v>73687</v>
      </c>
      <c r="B13523" s="15" t="s">
        <v>18945</v>
      </c>
      <c r="C13523" s="24" t="s">
        <v>18946</v>
      </c>
      <c r="D13523" s="15"/>
    </row>
    <row r="13524" spans="1:4" ht="34.799999999999997">
      <c r="A13524" s="24" t="s">
        <v>73688</v>
      </c>
      <c r="B13524" s="15" t="s">
        <v>9653</v>
      </c>
      <c r="C13524" s="24" t="s">
        <v>9654</v>
      </c>
      <c r="D13524" s="15"/>
    </row>
    <row r="13525" spans="1:4" ht="34.799999999999997">
      <c r="A13525" s="24" t="s">
        <v>73689</v>
      </c>
      <c r="B13525" s="15" t="s">
        <v>18947</v>
      </c>
      <c r="C13525" s="24" t="s">
        <v>18948</v>
      </c>
      <c r="D13525" s="15"/>
    </row>
    <row r="13526" spans="1:4" ht="34.799999999999997">
      <c r="A13526" s="24" t="s">
        <v>73690</v>
      </c>
      <c r="B13526" s="15" t="s">
        <v>18949</v>
      </c>
      <c r="C13526" s="24" t="s">
        <v>18950</v>
      </c>
      <c r="D13526" s="15"/>
    </row>
    <row r="13527" spans="1:4" ht="34.799999999999997">
      <c r="A13527" s="24" t="s">
        <v>73691</v>
      </c>
      <c r="B13527" s="15" t="s">
        <v>18951</v>
      </c>
      <c r="C13527" s="24" t="s">
        <v>18952</v>
      </c>
      <c r="D13527" s="15"/>
    </row>
    <row r="13528" spans="1:4" ht="34.799999999999997">
      <c r="A13528" s="24" t="s">
        <v>73692</v>
      </c>
      <c r="B13528" s="15" t="s">
        <v>849</v>
      </c>
      <c r="C13528" s="24" t="s">
        <v>850</v>
      </c>
      <c r="D13528" s="15"/>
    </row>
    <row r="13529" spans="1:4" ht="34.799999999999997">
      <c r="A13529" s="24" t="s">
        <v>73693</v>
      </c>
      <c r="B13529" s="15" t="s">
        <v>9655</v>
      </c>
      <c r="C13529" s="24" t="s">
        <v>9656</v>
      </c>
      <c r="D13529" s="15"/>
    </row>
    <row r="13530" spans="1:4" ht="34.799999999999997">
      <c r="A13530" s="24" t="s">
        <v>73694</v>
      </c>
      <c r="B13530" s="15" t="s">
        <v>851</v>
      </c>
      <c r="C13530" s="24" t="s">
        <v>852</v>
      </c>
      <c r="D13530" s="15"/>
    </row>
    <row r="13531" spans="1:4" ht="34.799999999999997">
      <c r="A13531" s="24" t="s">
        <v>73695</v>
      </c>
      <c r="B13531" s="15" t="s">
        <v>853</v>
      </c>
      <c r="C13531" s="24" t="s">
        <v>854</v>
      </c>
      <c r="D13531" s="15"/>
    </row>
    <row r="13532" spans="1:4" ht="34.799999999999997">
      <c r="A13532" s="24" t="s">
        <v>73696</v>
      </c>
      <c r="B13532" s="15" t="s">
        <v>18953</v>
      </c>
      <c r="C13532" s="24" t="s">
        <v>18954</v>
      </c>
      <c r="D13532" s="15"/>
    </row>
    <row r="13533" spans="1:4" ht="34.799999999999997">
      <c r="A13533" s="24" t="s">
        <v>73697</v>
      </c>
      <c r="B13533" s="15" t="s">
        <v>18959</v>
      </c>
      <c r="C13533" s="24" t="s">
        <v>18960</v>
      </c>
      <c r="D13533" s="15"/>
    </row>
    <row r="13534" spans="1:4" ht="34.799999999999997">
      <c r="A13534" s="24" t="s">
        <v>73698</v>
      </c>
      <c r="B13534" s="15" t="s">
        <v>18955</v>
      </c>
      <c r="C13534" s="24" t="s">
        <v>18956</v>
      </c>
      <c r="D13534" s="15"/>
    </row>
    <row r="13535" spans="1:4" ht="34.799999999999997">
      <c r="A13535" s="24" t="s">
        <v>73699</v>
      </c>
      <c r="B13535" s="15" t="s">
        <v>855</v>
      </c>
      <c r="C13535" s="24" t="s">
        <v>856</v>
      </c>
      <c r="D13535" s="15"/>
    </row>
    <row r="13536" spans="1:4" ht="34.799999999999997">
      <c r="A13536" s="24" t="s">
        <v>73700</v>
      </c>
      <c r="B13536" s="15" t="s">
        <v>18957</v>
      </c>
      <c r="C13536" s="24" t="s">
        <v>18958</v>
      </c>
      <c r="D13536" s="15"/>
    </row>
    <row r="13537" spans="1:4" ht="34.799999999999997">
      <c r="A13537" s="24" t="s">
        <v>73701</v>
      </c>
      <c r="B13537" s="15" t="s">
        <v>9651</v>
      </c>
      <c r="C13537" s="24" t="s">
        <v>9652</v>
      </c>
      <c r="D13537" s="15"/>
    </row>
    <row r="13538" spans="1:4" ht="34.799999999999997">
      <c r="A13538" s="24" t="s">
        <v>73702</v>
      </c>
      <c r="B13538" s="15" t="s">
        <v>18961</v>
      </c>
      <c r="C13538" s="24" t="s">
        <v>18962</v>
      </c>
      <c r="D13538" s="15"/>
    </row>
    <row r="13539" spans="1:4" ht="34.799999999999997">
      <c r="A13539" s="24" t="s">
        <v>73703</v>
      </c>
      <c r="B13539" s="15" t="s">
        <v>18963</v>
      </c>
      <c r="C13539" s="24" t="s">
        <v>18964</v>
      </c>
      <c r="D13539" s="15"/>
    </row>
    <row r="13540" spans="1:4" ht="34.799999999999997">
      <c r="A13540" s="24" t="s">
        <v>73704</v>
      </c>
      <c r="B13540" s="15" t="s">
        <v>9659</v>
      </c>
      <c r="C13540" s="24" t="s">
        <v>9660</v>
      </c>
      <c r="D13540" s="15"/>
    </row>
    <row r="13541" spans="1:4" ht="34.799999999999997">
      <c r="A13541" s="24" t="s">
        <v>73705</v>
      </c>
      <c r="B13541" s="15" t="s">
        <v>857</v>
      </c>
      <c r="C13541" s="24" t="s">
        <v>858</v>
      </c>
      <c r="D13541" s="15"/>
    </row>
    <row r="13542" spans="1:4" ht="34.799999999999997">
      <c r="A13542" s="24" t="s">
        <v>73706</v>
      </c>
      <c r="B13542" s="15" t="s">
        <v>9657</v>
      </c>
      <c r="C13542" s="24" t="s">
        <v>9658</v>
      </c>
      <c r="D13542" s="15"/>
    </row>
    <row r="13543" spans="1:4" ht="34.799999999999997">
      <c r="A13543" s="24" t="s">
        <v>73707</v>
      </c>
      <c r="B13543" s="15" t="s">
        <v>859</v>
      </c>
      <c r="C13543" s="24" t="s">
        <v>860</v>
      </c>
      <c r="D13543" s="15"/>
    </row>
    <row r="13544" spans="1:4" ht="34.799999999999997">
      <c r="A13544" s="24" t="s">
        <v>73708</v>
      </c>
      <c r="B13544" s="15" t="s">
        <v>18965</v>
      </c>
      <c r="C13544" s="24" t="s">
        <v>18966</v>
      </c>
      <c r="D13544" s="15"/>
    </row>
    <row r="13545" spans="1:4" ht="34.799999999999997">
      <c r="A13545" s="24" t="s">
        <v>73709</v>
      </c>
      <c r="B13545" s="15" t="s">
        <v>18969</v>
      </c>
      <c r="C13545" s="24" t="s">
        <v>18970</v>
      </c>
      <c r="D13545" s="15"/>
    </row>
    <row r="13546" spans="1:4" ht="34.799999999999997">
      <c r="A13546" s="24" t="s">
        <v>73710</v>
      </c>
      <c r="B13546" s="15" t="s">
        <v>18967</v>
      </c>
      <c r="C13546" s="24" t="s">
        <v>18968</v>
      </c>
      <c r="D13546" s="15"/>
    </row>
    <row r="13547" spans="1:4" ht="34.799999999999997">
      <c r="A13547" s="24" t="s">
        <v>73711</v>
      </c>
      <c r="B13547" s="15" t="s">
        <v>861</v>
      </c>
      <c r="C13547" s="24" t="s">
        <v>862</v>
      </c>
      <c r="D13547" s="15"/>
    </row>
    <row r="13548" spans="1:4" ht="34.799999999999997">
      <c r="A13548" s="24" t="s">
        <v>73712</v>
      </c>
      <c r="B13548" s="15" t="s">
        <v>9661</v>
      </c>
      <c r="C13548" s="24" t="s">
        <v>9662</v>
      </c>
      <c r="D13548" s="15"/>
    </row>
    <row r="13549" spans="1:4" ht="34.799999999999997">
      <c r="A13549" s="24" t="s">
        <v>73713</v>
      </c>
      <c r="B13549" s="15" t="s">
        <v>9663</v>
      </c>
      <c r="C13549" s="24" t="s">
        <v>9664</v>
      </c>
      <c r="D13549" s="15"/>
    </row>
    <row r="13550" spans="1:4" ht="34.799999999999997">
      <c r="A13550" s="24" t="s">
        <v>73714</v>
      </c>
      <c r="B13550" s="15" t="s">
        <v>18971</v>
      </c>
      <c r="C13550" s="24" t="s">
        <v>18972</v>
      </c>
      <c r="D13550" s="15"/>
    </row>
    <row r="13551" spans="1:4" ht="34.799999999999997">
      <c r="A13551" s="24" t="s">
        <v>73715</v>
      </c>
      <c r="B13551" s="15" t="s">
        <v>863</v>
      </c>
      <c r="C13551" s="24" t="s">
        <v>864</v>
      </c>
      <c r="D13551" s="15"/>
    </row>
    <row r="13552" spans="1:4" ht="34.799999999999997">
      <c r="A13552" s="24" t="s">
        <v>73716</v>
      </c>
      <c r="B13552" s="15" t="s">
        <v>9665</v>
      </c>
      <c r="C13552" s="24" t="s">
        <v>9666</v>
      </c>
      <c r="D13552" s="15"/>
    </row>
    <row r="13553" spans="1:4" ht="34.799999999999997">
      <c r="A13553" s="24" t="s">
        <v>73717</v>
      </c>
      <c r="B13553" s="15" t="s">
        <v>18973</v>
      </c>
      <c r="C13553" s="24" t="s">
        <v>18974</v>
      </c>
      <c r="D13553" s="15"/>
    </row>
    <row r="13554" spans="1:4" ht="34.799999999999997">
      <c r="A13554" s="24" t="s">
        <v>73718</v>
      </c>
      <c r="B13554" s="15" t="s">
        <v>9667</v>
      </c>
      <c r="C13554" s="24" t="s">
        <v>9668</v>
      </c>
      <c r="D13554" s="15"/>
    </row>
    <row r="13555" spans="1:4" ht="34.799999999999997">
      <c r="A13555" s="24" t="s">
        <v>73719</v>
      </c>
      <c r="B13555" s="15" t="s">
        <v>18975</v>
      </c>
      <c r="C13555" s="24" t="s">
        <v>18976</v>
      </c>
      <c r="D13555" s="15"/>
    </row>
    <row r="13556" spans="1:4" ht="34.799999999999997">
      <c r="A13556" s="24" t="s">
        <v>73720</v>
      </c>
      <c r="B13556" s="15" t="s">
        <v>18977</v>
      </c>
      <c r="C13556" s="24" t="s">
        <v>18978</v>
      </c>
      <c r="D13556" s="15"/>
    </row>
    <row r="13557" spans="1:4" ht="34.799999999999997">
      <c r="A13557" s="24" t="s">
        <v>73721</v>
      </c>
      <c r="B13557" s="15" t="s">
        <v>9669</v>
      </c>
      <c r="C13557" s="24" t="s">
        <v>9670</v>
      </c>
      <c r="D13557" s="15"/>
    </row>
    <row r="13558" spans="1:4" ht="34.799999999999997">
      <c r="A13558" s="24" t="s">
        <v>73722</v>
      </c>
      <c r="B13558" s="15" t="s">
        <v>18979</v>
      </c>
      <c r="C13558" s="24" t="s">
        <v>18980</v>
      </c>
      <c r="D13558" s="15"/>
    </row>
    <row r="13559" spans="1:4" ht="34.799999999999997">
      <c r="A13559" s="24" t="s">
        <v>73723</v>
      </c>
      <c r="B13559" s="15" t="s">
        <v>9671</v>
      </c>
      <c r="C13559" s="24" t="s">
        <v>9672</v>
      </c>
      <c r="D13559" s="15"/>
    </row>
    <row r="13560" spans="1:4" ht="34.799999999999997">
      <c r="A13560" s="24" t="s">
        <v>73724</v>
      </c>
      <c r="B13560" s="15" t="s">
        <v>23716</v>
      </c>
      <c r="C13560" s="24" t="s">
        <v>23717</v>
      </c>
      <c r="D13560" s="15"/>
    </row>
    <row r="13561" spans="1:4" ht="34.799999999999997">
      <c r="A13561" s="24" t="s">
        <v>73725</v>
      </c>
      <c r="B13561" s="15" t="s">
        <v>18985</v>
      </c>
      <c r="C13561" s="24" t="s">
        <v>18986</v>
      </c>
      <c r="D13561" s="15"/>
    </row>
    <row r="13562" spans="1:4" ht="34.799999999999997">
      <c r="A13562" s="24" t="s">
        <v>73726</v>
      </c>
      <c r="B13562" s="15" t="s">
        <v>18983</v>
      </c>
      <c r="C13562" s="24" t="s">
        <v>18984</v>
      </c>
      <c r="D13562" s="15"/>
    </row>
    <row r="13563" spans="1:4" ht="34.799999999999997">
      <c r="A13563" s="24" t="s">
        <v>73727</v>
      </c>
      <c r="B13563" s="15" t="s">
        <v>18981</v>
      </c>
      <c r="C13563" s="24" t="s">
        <v>18982</v>
      </c>
      <c r="D13563" s="15"/>
    </row>
    <row r="13564" spans="1:4" ht="34.799999999999997">
      <c r="A13564" s="24" t="s">
        <v>73728</v>
      </c>
      <c r="B13564" s="15" t="s">
        <v>9673</v>
      </c>
      <c r="C13564" s="24" t="s">
        <v>9674</v>
      </c>
      <c r="D13564" s="15"/>
    </row>
    <row r="13565" spans="1:4" ht="34.799999999999997">
      <c r="A13565" s="24" t="s">
        <v>73729</v>
      </c>
      <c r="B13565" s="15" t="s">
        <v>9675</v>
      </c>
      <c r="C13565" s="24" t="s">
        <v>9676</v>
      </c>
      <c r="D13565" s="15"/>
    </row>
    <row r="13566" spans="1:4" ht="34.799999999999997">
      <c r="A13566" s="24" t="s">
        <v>73730</v>
      </c>
      <c r="B13566" s="15" t="s">
        <v>18987</v>
      </c>
      <c r="C13566" s="24" t="s">
        <v>18988</v>
      </c>
      <c r="D13566" s="15"/>
    </row>
    <row r="13567" spans="1:4" ht="34.799999999999997">
      <c r="A13567" s="24" t="s">
        <v>73731</v>
      </c>
      <c r="B13567" s="15" t="s">
        <v>865</v>
      </c>
      <c r="C13567" s="24" t="s">
        <v>866</v>
      </c>
      <c r="D13567" s="15"/>
    </row>
    <row r="13568" spans="1:4" ht="34.799999999999997">
      <c r="A13568" s="24" t="s">
        <v>73732</v>
      </c>
      <c r="B13568" s="15" t="s">
        <v>18989</v>
      </c>
      <c r="C13568" s="24" t="s">
        <v>18990</v>
      </c>
      <c r="D13568" s="15"/>
    </row>
    <row r="13569" spans="1:4" ht="34.799999999999997">
      <c r="A13569" s="24" t="s">
        <v>73733</v>
      </c>
      <c r="B13569" s="15" t="s">
        <v>867</v>
      </c>
      <c r="C13569" s="24" t="s">
        <v>868</v>
      </c>
      <c r="D13569" s="15"/>
    </row>
    <row r="13570" spans="1:4" ht="34.799999999999997">
      <c r="A13570" s="24" t="s">
        <v>73734</v>
      </c>
      <c r="B13570" s="15" t="s">
        <v>18991</v>
      </c>
      <c r="C13570" s="24" t="s">
        <v>18992</v>
      </c>
      <c r="D13570" s="15"/>
    </row>
    <row r="13571" spans="1:4" ht="34.799999999999997">
      <c r="A13571" s="24" t="s">
        <v>73735</v>
      </c>
      <c r="B13571" s="15" t="s">
        <v>20015</v>
      </c>
      <c r="C13571" s="24" t="s">
        <v>20016</v>
      </c>
      <c r="D13571" s="15"/>
    </row>
    <row r="13572" spans="1:4" ht="34.799999999999997">
      <c r="A13572" s="24" t="s">
        <v>73736</v>
      </c>
      <c r="B13572" s="15" t="s">
        <v>9677</v>
      </c>
      <c r="C13572" s="24" t="s">
        <v>9678</v>
      </c>
      <c r="D13572" s="15"/>
    </row>
    <row r="13573" spans="1:4" ht="34.799999999999997">
      <c r="A13573" s="24" t="s">
        <v>73737</v>
      </c>
      <c r="B13573" s="15" t="s">
        <v>9679</v>
      </c>
      <c r="C13573" s="24" t="s">
        <v>9680</v>
      </c>
      <c r="D13573" s="15"/>
    </row>
    <row r="13574" spans="1:4" ht="34.799999999999997">
      <c r="A13574" s="24" t="s">
        <v>73738</v>
      </c>
      <c r="B13574" s="15" t="s">
        <v>18995</v>
      </c>
      <c r="C13574" s="24" t="s">
        <v>18996</v>
      </c>
      <c r="D13574" s="15"/>
    </row>
    <row r="13575" spans="1:4" ht="34.799999999999997">
      <c r="A13575" s="24" t="s">
        <v>73739</v>
      </c>
      <c r="B13575" s="15" t="s">
        <v>18993</v>
      </c>
      <c r="C13575" s="24" t="s">
        <v>18994</v>
      </c>
      <c r="D13575" s="15"/>
    </row>
    <row r="13576" spans="1:4" ht="34.799999999999997">
      <c r="A13576" s="24" t="s">
        <v>73740</v>
      </c>
      <c r="B13576" s="15" t="s">
        <v>18997</v>
      </c>
      <c r="C13576" s="24" t="s">
        <v>18998</v>
      </c>
      <c r="D13576" s="15"/>
    </row>
    <row r="13577" spans="1:4" ht="34.799999999999997">
      <c r="A13577" s="24" t="s">
        <v>73741</v>
      </c>
      <c r="B13577" s="15" t="s">
        <v>869</v>
      </c>
      <c r="C13577" s="24" t="s">
        <v>870</v>
      </c>
      <c r="D13577" s="15"/>
    </row>
    <row r="13578" spans="1:4" ht="34.799999999999997">
      <c r="A13578" s="24" t="s">
        <v>73742</v>
      </c>
      <c r="B13578" s="15" t="s">
        <v>19003</v>
      </c>
      <c r="C13578" s="24" t="s">
        <v>19004</v>
      </c>
      <c r="D13578" s="15"/>
    </row>
    <row r="13579" spans="1:4" ht="34.799999999999997">
      <c r="A13579" s="24" t="s">
        <v>73743</v>
      </c>
      <c r="B13579" s="15" t="s">
        <v>18999</v>
      </c>
      <c r="C13579" s="24" t="s">
        <v>19000</v>
      </c>
      <c r="D13579" s="15"/>
    </row>
    <row r="13580" spans="1:4" ht="34.799999999999997">
      <c r="A13580" s="24" t="s">
        <v>73744</v>
      </c>
      <c r="B13580" s="15" t="s">
        <v>19001</v>
      </c>
      <c r="C13580" s="24" t="s">
        <v>19002</v>
      </c>
      <c r="D13580" s="15"/>
    </row>
    <row r="13581" spans="1:4" ht="34.799999999999997">
      <c r="A13581" s="24" t="s">
        <v>73745</v>
      </c>
      <c r="B13581" s="15" t="s">
        <v>9681</v>
      </c>
      <c r="C13581" s="24" t="s">
        <v>9682</v>
      </c>
      <c r="D13581" s="15"/>
    </row>
    <row r="13582" spans="1:4" ht="34.799999999999997">
      <c r="A13582" s="24" t="s">
        <v>73746</v>
      </c>
      <c r="B13582" s="15" t="s">
        <v>19005</v>
      </c>
      <c r="C13582" s="24" t="s">
        <v>19006</v>
      </c>
      <c r="D13582" s="15"/>
    </row>
    <row r="13583" spans="1:4" ht="34.799999999999997">
      <c r="A13583" s="24" t="s">
        <v>73747</v>
      </c>
      <c r="B13583" s="15" t="s">
        <v>19007</v>
      </c>
      <c r="C13583" s="24" t="s">
        <v>19008</v>
      </c>
      <c r="D13583" s="15"/>
    </row>
    <row r="13584" spans="1:4" ht="34.799999999999997">
      <c r="A13584" s="24" t="s">
        <v>73748</v>
      </c>
      <c r="B13584" s="15" t="s">
        <v>19009</v>
      </c>
      <c r="C13584" s="24" t="s">
        <v>19010</v>
      </c>
      <c r="D13584" s="15"/>
    </row>
    <row r="13585" spans="1:4" ht="34.799999999999997">
      <c r="A13585" s="24" t="s">
        <v>73749</v>
      </c>
      <c r="B13585" s="15" t="s">
        <v>19011</v>
      </c>
      <c r="C13585" s="24" t="s">
        <v>19012</v>
      </c>
      <c r="D13585" s="15"/>
    </row>
    <row r="13586" spans="1:4" ht="34.799999999999997">
      <c r="A13586" s="24" t="s">
        <v>73750</v>
      </c>
      <c r="B13586" s="15" t="s">
        <v>9683</v>
      </c>
      <c r="C13586" s="24" t="s">
        <v>9684</v>
      </c>
      <c r="D13586" s="15"/>
    </row>
    <row r="13587" spans="1:4" ht="34.799999999999997">
      <c r="A13587" s="24" t="s">
        <v>73751</v>
      </c>
      <c r="B13587" s="15" t="s">
        <v>19013</v>
      </c>
      <c r="C13587" s="24" t="s">
        <v>19014</v>
      </c>
      <c r="D13587" s="15"/>
    </row>
    <row r="13588" spans="1:4" ht="34.799999999999997">
      <c r="A13588" s="24" t="s">
        <v>73752</v>
      </c>
      <c r="B13588" s="15" t="s">
        <v>9685</v>
      </c>
      <c r="C13588" s="24" t="s">
        <v>9686</v>
      </c>
      <c r="D13588" s="15"/>
    </row>
    <row r="13589" spans="1:4" ht="34.799999999999997">
      <c r="A13589" s="24" t="s">
        <v>73753</v>
      </c>
      <c r="B13589" s="15" t="s">
        <v>19015</v>
      </c>
      <c r="C13589" s="24" t="s">
        <v>19016</v>
      </c>
      <c r="D13589" s="15"/>
    </row>
    <row r="13590" spans="1:4" ht="34.799999999999997">
      <c r="A13590" s="24" t="s">
        <v>73754</v>
      </c>
      <c r="B13590" s="15" t="s">
        <v>871</v>
      </c>
      <c r="C13590" s="24" t="s">
        <v>872</v>
      </c>
      <c r="D13590" s="15"/>
    </row>
    <row r="13591" spans="1:4" ht="34.799999999999997">
      <c r="A13591" s="24" t="s">
        <v>73755</v>
      </c>
      <c r="B13591" s="15" t="s">
        <v>19017</v>
      </c>
      <c r="C13591" s="24" t="s">
        <v>19018</v>
      </c>
      <c r="D13591" s="15"/>
    </row>
    <row r="13592" spans="1:4" ht="34.799999999999997">
      <c r="A13592" s="24" t="s">
        <v>73756</v>
      </c>
      <c r="B13592" s="15" t="s">
        <v>9687</v>
      </c>
      <c r="C13592" s="24" t="s">
        <v>9688</v>
      </c>
      <c r="D13592" s="15"/>
    </row>
    <row r="13593" spans="1:4" ht="34.799999999999997">
      <c r="A13593" s="24" t="s">
        <v>73757</v>
      </c>
      <c r="B13593" s="15" t="s">
        <v>9689</v>
      </c>
      <c r="C13593" s="24" t="s">
        <v>9690</v>
      </c>
      <c r="D13593" s="15"/>
    </row>
    <row r="13594" spans="1:4" ht="34.799999999999997">
      <c r="A13594" s="24" t="s">
        <v>73758</v>
      </c>
      <c r="B13594" s="15" t="s">
        <v>873</v>
      </c>
      <c r="C13594" s="24" t="s">
        <v>874</v>
      </c>
      <c r="D13594" s="15"/>
    </row>
    <row r="13595" spans="1:4" ht="34.799999999999997">
      <c r="A13595" s="24" t="s">
        <v>73759</v>
      </c>
      <c r="B13595" s="15" t="s">
        <v>9691</v>
      </c>
      <c r="C13595" s="24" t="s">
        <v>9692</v>
      </c>
      <c r="D13595" s="15"/>
    </row>
    <row r="13596" spans="1:4" ht="34.799999999999997">
      <c r="A13596" s="24" t="s">
        <v>73760</v>
      </c>
      <c r="B13596" s="15" t="s">
        <v>19021</v>
      </c>
      <c r="C13596" s="24" t="s">
        <v>19022</v>
      </c>
      <c r="D13596" s="15"/>
    </row>
    <row r="13597" spans="1:4" ht="34.799999999999997">
      <c r="A13597" s="24" t="s">
        <v>73761</v>
      </c>
      <c r="B13597" s="15" t="s">
        <v>19019</v>
      </c>
      <c r="C13597" s="24" t="s">
        <v>19020</v>
      </c>
      <c r="D13597" s="15"/>
    </row>
    <row r="13598" spans="1:4" ht="34.799999999999997">
      <c r="A13598" s="24" t="s">
        <v>73762</v>
      </c>
      <c r="B13598" s="15" t="s">
        <v>19023</v>
      </c>
      <c r="C13598" s="24" t="s">
        <v>19024</v>
      </c>
      <c r="D13598" s="15"/>
    </row>
    <row r="13599" spans="1:4" ht="34.799999999999997">
      <c r="A13599" s="24" t="s">
        <v>73763</v>
      </c>
      <c r="B13599" s="15" t="s">
        <v>19025</v>
      </c>
      <c r="C13599" s="24" t="s">
        <v>19026</v>
      </c>
      <c r="D13599" s="15"/>
    </row>
    <row r="13600" spans="1:4" ht="34.799999999999997">
      <c r="A13600" s="24" t="s">
        <v>73764</v>
      </c>
      <c r="B13600" s="15" t="s">
        <v>19027</v>
      </c>
      <c r="C13600" s="24" t="s">
        <v>19028</v>
      </c>
      <c r="D13600" s="15"/>
    </row>
    <row r="13601" spans="1:4" ht="34.799999999999997">
      <c r="A13601" s="24" t="s">
        <v>73765</v>
      </c>
      <c r="B13601" s="15" t="s">
        <v>19029</v>
      </c>
      <c r="C13601" s="24" t="s">
        <v>19030</v>
      </c>
      <c r="D13601" s="15"/>
    </row>
    <row r="13602" spans="1:4" ht="34.799999999999997">
      <c r="A13602" s="24" t="s">
        <v>73766</v>
      </c>
      <c r="B13602" s="15" t="s">
        <v>875</v>
      </c>
      <c r="C13602" s="24" t="s">
        <v>876</v>
      </c>
      <c r="D13602" s="15"/>
    </row>
    <row r="13603" spans="1:4" ht="34.799999999999997">
      <c r="A13603" s="24" t="s">
        <v>73767</v>
      </c>
      <c r="B13603" s="15" t="s">
        <v>879</v>
      </c>
      <c r="C13603" s="24" t="s">
        <v>880</v>
      </c>
      <c r="D13603" s="15"/>
    </row>
    <row r="13604" spans="1:4" ht="34.799999999999997">
      <c r="A13604" s="24" t="s">
        <v>73768</v>
      </c>
      <c r="B13604" s="15" t="s">
        <v>877</v>
      </c>
      <c r="C13604" s="24" t="s">
        <v>878</v>
      </c>
      <c r="D13604" s="15"/>
    </row>
    <row r="13605" spans="1:4" ht="34.799999999999997">
      <c r="A13605" s="24" t="s">
        <v>73769</v>
      </c>
      <c r="B13605" s="15" t="s">
        <v>9695</v>
      </c>
      <c r="C13605" s="24" t="s">
        <v>9696</v>
      </c>
      <c r="D13605" s="15"/>
    </row>
    <row r="13606" spans="1:4" ht="34.799999999999997">
      <c r="A13606" s="24" t="s">
        <v>73770</v>
      </c>
      <c r="B13606" s="15" t="s">
        <v>19037</v>
      </c>
      <c r="C13606" s="24" t="s">
        <v>19038</v>
      </c>
      <c r="D13606" s="15"/>
    </row>
    <row r="13607" spans="1:4" ht="34.799999999999997">
      <c r="A13607" s="24" t="s">
        <v>73771</v>
      </c>
      <c r="B13607" s="15" t="s">
        <v>19035</v>
      </c>
      <c r="C13607" s="24" t="s">
        <v>19036</v>
      </c>
      <c r="D13607" s="15"/>
    </row>
    <row r="13608" spans="1:4" ht="34.799999999999997">
      <c r="A13608" s="24" t="s">
        <v>73772</v>
      </c>
      <c r="B13608" s="15" t="s">
        <v>19041</v>
      </c>
      <c r="C13608" s="24" t="s">
        <v>19042</v>
      </c>
      <c r="D13608" s="15"/>
    </row>
    <row r="13609" spans="1:4" ht="34.799999999999997">
      <c r="A13609" s="24" t="s">
        <v>73773</v>
      </c>
      <c r="B13609" s="15" t="s">
        <v>19033</v>
      </c>
      <c r="C13609" s="24" t="s">
        <v>19034</v>
      </c>
      <c r="D13609" s="15"/>
    </row>
    <row r="13610" spans="1:4" ht="34.799999999999997">
      <c r="A13610" s="24" t="s">
        <v>73774</v>
      </c>
      <c r="B13610" s="15" t="s">
        <v>9697</v>
      </c>
      <c r="C13610" s="24" t="s">
        <v>9698</v>
      </c>
      <c r="D13610" s="15"/>
    </row>
    <row r="13611" spans="1:4" ht="34.799999999999997">
      <c r="A13611" s="24" t="s">
        <v>73775</v>
      </c>
      <c r="B13611" s="15" t="s">
        <v>9693</v>
      </c>
      <c r="C13611" s="24" t="s">
        <v>9694</v>
      </c>
      <c r="D13611" s="15"/>
    </row>
    <row r="13612" spans="1:4" ht="34.799999999999997">
      <c r="A13612" s="24" t="s">
        <v>73776</v>
      </c>
      <c r="B13612" s="15" t="s">
        <v>19039</v>
      </c>
      <c r="C13612" s="24" t="s">
        <v>19040</v>
      </c>
      <c r="D13612" s="15"/>
    </row>
    <row r="13613" spans="1:4" ht="34.799999999999997">
      <c r="A13613" s="24" t="s">
        <v>73777</v>
      </c>
      <c r="B13613" s="15" t="s">
        <v>9701</v>
      </c>
      <c r="C13613" s="24" t="s">
        <v>9702</v>
      </c>
      <c r="D13613" s="15"/>
    </row>
    <row r="13614" spans="1:4" ht="34.799999999999997">
      <c r="A13614" s="24" t="s">
        <v>73778</v>
      </c>
      <c r="B13614" s="15" t="s">
        <v>19045</v>
      </c>
      <c r="C13614" s="24" t="s">
        <v>19046</v>
      </c>
      <c r="D13614" s="15"/>
    </row>
    <row r="13615" spans="1:4" ht="34.799999999999997">
      <c r="A13615" s="24" t="s">
        <v>73779</v>
      </c>
      <c r="B13615" s="15" t="s">
        <v>19043</v>
      </c>
      <c r="C13615" s="24" t="s">
        <v>19044</v>
      </c>
      <c r="D13615" s="15"/>
    </row>
    <row r="13616" spans="1:4" ht="34.799999999999997">
      <c r="A13616" s="24" t="s">
        <v>73780</v>
      </c>
      <c r="B13616" s="15" t="s">
        <v>9699</v>
      </c>
      <c r="C13616" s="24" t="s">
        <v>9700</v>
      </c>
      <c r="D13616" s="15"/>
    </row>
    <row r="13617" spans="1:4" ht="34.799999999999997">
      <c r="A13617" s="24" t="s">
        <v>73781</v>
      </c>
      <c r="B13617" s="15" t="s">
        <v>19031</v>
      </c>
      <c r="C13617" s="24" t="s">
        <v>19032</v>
      </c>
      <c r="D13617" s="15"/>
    </row>
    <row r="13618" spans="1:4" ht="34.799999999999997">
      <c r="A13618" s="24" t="s">
        <v>73782</v>
      </c>
      <c r="B13618" s="15" t="s">
        <v>19047</v>
      </c>
      <c r="C13618" s="24" t="s">
        <v>19048</v>
      </c>
      <c r="D13618" s="15"/>
    </row>
    <row r="13619" spans="1:4" ht="34.799999999999997">
      <c r="A13619" s="24" t="s">
        <v>73783</v>
      </c>
      <c r="B13619" s="15" t="s">
        <v>885</v>
      </c>
      <c r="C13619" s="24" t="s">
        <v>886</v>
      </c>
      <c r="D13619" s="15"/>
    </row>
    <row r="13620" spans="1:4" ht="34.799999999999997">
      <c r="A13620" s="24" t="s">
        <v>73784</v>
      </c>
      <c r="B13620" s="15" t="s">
        <v>881</v>
      </c>
      <c r="C13620" s="24" t="s">
        <v>882</v>
      </c>
      <c r="D13620" s="15"/>
    </row>
    <row r="13621" spans="1:4" ht="34.799999999999997">
      <c r="A13621" s="24" t="s">
        <v>73785</v>
      </c>
      <c r="B13621" s="15" t="s">
        <v>883</v>
      </c>
      <c r="C13621" s="24" t="s">
        <v>884</v>
      </c>
      <c r="D13621" s="15"/>
    </row>
    <row r="13622" spans="1:4" ht="34.799999999999997">
      <c r="A13622" s="24" t="s">
        <v>73786</v>
      </c>
      <c r="B13622" s="15" t="s">
        <v>19053</v>
      </c>
      <c r="C13622" s="24" t="s">
        <v>19054</v>
      </c>
      <c r="D13622" s="15"/>
    </row>
    <row r="13623" spans="1:4" ht="34.799999999999997">
      <c r="A13623" s="24" t="s">
        <v>73787</v>
      </c>
      <c r="B13623" s="15" t="s">
        <v>19049</v>
      </c>
      <c r="C13623" s="24" t="s">
        <v>19050</v>
      </c>
      <c r="D13623" s="15"/>
    </row>
    <row r="13624" spans="1:4" ht="34.799999999999997">
      <c r="A13624" s="24" t="s">
        <v>73788</v>
      </c>
      <c r="B13624" s="15" t="s">
        <v>19051</v>
      </c>
      <c r="C13624" s="24" t="s">
        <v>19052</v>
      </c>
      <c r="D13624" s="15"/>
    </row>
    <row r="13625" spans="1:4" ht="34.799999999999997">
      <c r="A13625" s="24" t="s">
        <v>73789</v>
      </c>
      <c r="B13625" s="15" t="s">
        <v>19061</v>
      </c>
      <c r="C13625" s="24" t="s">
        <v>19062</v>
      </c>
      <c r="D13625" s="15"/>
    </row>
    <row r="13626" spans="1:4" ht="34.799999999999997">
      <c r="A13626" s="24" t="s">
        <v>73790</v>
      </c>
      <c r="B13626" s="15" t="s">
        <v>887</v>
      </c>
      <c r="C13626" s="24" t="s">
        <v>888</v>
      </c>
      <c r="D13626" s="15"/>
    </row>
    <row r="13627" spans="1:4" ht="34.799999999999997">
      <c r="A13627" s="24" t="s">
        <v>73791</v>
      </c>
      <c r="B13627" s="15" t="s">
        <v>19059</v>
      </c>
      <c r="C13627" s="24" t="s">
        <v>19060</v>
      </c>
      <c r="D13627" s="15"/>
    </row>
    <row r="13628" spans="1:4" ht="34.799999999999997">
      <c r="A13628" s="24" t="s">
        <v>73792</v>
      </c>
      <c r="B13628" s="15" t="s">
        <v>19055</v>
      </c>
      <c r="C13628" s="24" t="s">
        <v>19056</v>
      </c>
      <c r="D13628" s="15"/>
    </row>
    <row r="13629" spans="1:4" ht="34.799999999999997">
      <c r="A13629" s="24" t="s">
        <v>73793</v>
      </c>
      <c r="B13629" s="15" t="s">
        <v>9703</v>
      </c>
      <c r="C13629" s="24" t="s">
        <v>9704</v>
      </c>
      <c r="D13629" s="15"/>
    </row>
    <row r="13630" spans="1:4" ht="34.799999999999997">
      <c r="A13630" s="24" t="s">
        <v>73794</v>
      </c>
      <c r="B13630" s="15" t="s">
        <v>19067</v>
      </c>
      <c r="C13630" s="24" t="s">
        <v>19068</v>
      </c>
      <c r="D13630" s="15"/>
    </row>
    <row r="13631" spans="1:4" ht="34.799999999999997">
      <c r="A13631" s="24" t="s">
        <v>73795</v>
      </c>
      <c r="B13631" s="15" t="s">
        <v>9705</v>
      </c>
      <c r="C13631" s="24" t="s">
        <v>9706</v>
      </c>
      <c r="D13631" s="15"/>
    </row>
    <row r="13632" spans="1:4" ht="34.799999999999997">
      <c r="A13632" s="24" t="s">
        <v>73796</v>
      </c>
      <c r="B13632" s="15" t="s">
        <v>19063</v>
      </c>
      <c r="C13632" s="24" t="s">
        <v>19064</v>
      </c>
      <c r="D13632" s="15"/>
    </row>
    <row r="13633" spans="1:4" ht="34.799999999999997">
      <c r="A13633" s="24" t="s">
        <v>73797</v>
      </c>
      <c r="B13633" s="15" t="s">
        <v>9707</v>
      </c>
      <c r="C13633" s="24" t="s">
        <v>9708</v>
      </c>
      <c r="D13633" s="15"/>
    </row>
    <row r="13634" spans="1:4" ht="34.799999999999997">
      <c r="A13634" s="24" t="s">
        <v>73798</v>
      </c>
      <c r="B13634" s="15" t="s">
        <v>19057</v>
      </c>
      <c r="C13634" s="24" t="s">
        <v>19058</v>
      </c>
      <c r="D13634" s="15"/>
    </row>
    <row r="13635" spans="1:4" ht="34.799999999999997">
      <c r="A13635" s="24" t="s">
        <v>73799</v>
      </c>
      <c r="B13635" s="15" t="s">
        <v>19065</v>
      </c>
      <c r="C13635" s="24" t="s">
        <v>19066</v>
      </c>
      <c r="D13635" s="15"/>
    </row>
    <row r="13636" spans="1:4" ht="34.799999999999997">
      <c r="A13636" s="24" t="s">
        <v>73800</v>
      </c>
      <c r="B13636" s="15" t="s">
        <v>889</v>
      </c>
      <c r="C13636" s="24" t="s">
        <v>890</v>
      </c>
      <c r="D13636" s="15"/>
    </row>
    <row r="13637" spans="1:4" ht="34.799999999999997">
      <c r="A13637" s="24" t="s">
        <v>73801</v>
      </c>
      <c r="B13637" s="15" t="s">
        <v>19069</v>
      </c>
      <c r="C13637" s="24" t="s">
        <v>19070</v>
      </c>
      <c r="D13637" s="15"/>
    </row>
    <row r="13638" spans="1:4" ht="34.799999999999997">
      <c r="A13638" s="24" t="s">
        <v>73802</v>
      </c>
      <c r="B13638" s="15" t="s">
        <v>891</v>
      </c>
      <c r="C13638" s="24" t="s">
        <v>892</v>
      </c>
      <c r="D13638" s="15"/>
    </row>
    <row r="13639" spans="1:4" ht="34.799999999999997">
      <c r="A13639" s="24" t="s">
        <v>73803</v>
      </c>
      <c r="B13639" s="15" t="s">
        <v>19075</v>
      </c>
      <c r="C13639" s="24" t="s">
        <v>19076</v>
      </c>
      <c r="D13639" s="15"/>
    </row>
    <row r="13640" spans="1:4" ht="34.799999999999997">
      <c r="A13640" s="24" t="s">
        <v>73804</v>
      </c>
      <c r="B13640" s="15" t="s">
        <v>19071</v>
      </c>
      <c r="C13640" s="24" t="s">
        <v>19072</v>
      </c>
      <c r="D13640" s="15"/>
    </row>
    <row r="13641" spans="1:4" ht="34.799999999999997">
      <c r="A13641" s="24" t="s">
        <v>73805</v>
      </c>
      <c r="B13641" s="15" t="s">
        <v>19073</v>
      </c>
      <c r="C13641" s="24" t="s">
        <v>19074</v>
      </c>
      <c r="D13641" s="15"/>
    </row>
    <row r="13642" spans="1:4" ht="34.799999999999997">
      <c r="A13642" s="24" t="s">
        <v>73806</v>
      </c>
      <c r="B13642" s="15" t="s">
        <v>893</v>
      </c>
      <c r="C13642" s="24" t="s">
        <v>894</v>
      </c>
      <c r="D13642" s="15"/>
    </row>
    <row r="13643" spans="1:4" ht="34.799999999999997">
      <c r="A13643" s="24" t="s">
        <v>73807</v>
      </c>
      <c r="B13643" s="15" t="s">
        <v>895</v>
      </c>
      <c r="C13643" s="24" t="s">
        <v>896</v>
      </c>
      <c r="D13643" s="15"/>
    </row>
    <row r="13644" spans="1:4" ht="34.799999999999997">
      <c r="A13644" s="24" t="s">
        <v>73808</v>
      </c>
      <c r="B13644" s="15" t="s">
        <v>19083</v>
      </c>
      <c r="C13644" s="24" t="s">
        <v>19084</v>
      </c>
      <c r="D13644" s="15"/>
    </row>
    <row r="13645" spans="1:4" ht="34.799999999999997">
      <c r="A13645" s="24" t="s">
        <v>73809</v>
      </c>
      <c r="B13645" s="15" t="s">
        <v>19079</v>
      </c>
      <c r="C13645" s="24" t="s">
        <v>19080</v>
      </c>
      <c r="D13645" s="15"/>
    </row>
    <row r="13646" spans="1:4" ht="34.799999999999997">
      <c r="A13646" s="24" t="s">
        <v>73810</v>
      </c>
      <c r="B13646" s="15" t="s">
        <v>9709</v>
      </c>
      <c r="C13646" s="24" t="s">
        <v>9710</v>
      </c>
      <c r="D13646" s="15"/>
    </row>
    <row r="13647" spans="1:4" ht="34.799999999999997">
      <c r="A13647" s="24" t="s">
        <v>73811</v>
      </c>
      <c r="B13647" s="15" t="s">
        <v>19085</v>
      </c>
      <c r="C13647" s="24" t="s">
        <v>19086</v>
      </c>
      <c r="D13647" s="15"/>
    </row>
    <row r="13648" spans="1:4" ht="34.799999999999997">
      <c r="A13648" s="24" t="s">
        <v>73812</v>
      </c>
      <c r="B13648" s="15" t="s">
        <v>19077</v>
      </c>
      <c r="C13648" s="24" t="s">
        <v>19078</v>
      </c>
      <c r="D13648" s="15"/>
    </row>
    <row r="13649" spans="1:4" ht="34.799999999999997">
      <c r="A13649" s="24" t="s">
        <v>73813</v>
      </c>
      <c r="B13649" s="15" t="s">
        <v>19081</v>
      </c>
      <c r="C13649" s="24" t="s">
        <v>19082</v>
      </c>
      <c r="D13649" s="15"/>
    </row>
    <row r="13650" spans="1:4" ht="34.799999999999997">
      <c r="A13650" s="24" t="s">
        <v>73814</v>
      </c>
      <c r="B13650" s="15" t="s">
        <v>899</v>
      </c>
      <c r="C13650" s="24" t="s">
        <v>900</v>
      </c>
      <c r="D13650" s="15"/>
    </row>
    <row r="13651" spans="1:4" ht="34.799999999999997">
      <c r="A13651" s="24" t="s">
        <v>73815</v>
      </c>
      <c r="B13651" s="15" t="s">
        <v>901</v>
      </c>
      <c r="C13651" s="24" t="s">
        <v>902</v>
      </c>
      <c r="D13651" s="15"/>
    </row>
    <row r="13652" spans="1:4" ht="34.799999999999997">
      <c r="A13652" s="24" t="s">
        <v>73816</v>
      </c>
      <c r="B13652" s="15" t="s">
        <v>19087</v>
      </c>
      <c r="C13652" s="24" t="s">
        <v>19088</v>
      </c>
      <c r="D13652" s="15"/>
    </row>
    <row r="13653" spans="1:4" ht="34.799999999999997">
      <c r="A13653" s="24" t="s">
        <v>73817</v>
      </c>
      <c r="B13653" s="15" t="s">
        <v>19089</v>
      </c>
      <c r="C13653" s="24" t="s">
        <v>19090</v>
      </c>
      <c r="D13653" s="15"/>
    </row>
    <row r="13654" spans="1:4" ht="34.799999999999997">
      <c r="A13654" s="24" t="s">
        <v>73818</v>
      </c>
      <c r="B13654" s="15" t="s">
        <v>9711</v>
      </c>
      <c r="C13654" s="24" t="s">
        <v>9712</v>
      </c>
      <c r="D13654" s="15"/>
    </row>
    <row r="13655" spans="1:4" ht="34.799999999999997">
      <c r="A13655" s="24" t="s">
        <v>73819</v>
      </c>
      <c r="B13655" s="15" t="s">
        <v>897</v>
      </c>
      <c r="C13655" s="24" t="s">
        <v>898</v>
      </c>
      <c r="D13655" s="15"/>
    </row>
    <row r="13656" spans="1:4" ht="34.799999999999997">
      <c r="A13656" s="24" t="s">
        <v>73820</v>
      </c>
      <c r="B13656" s="15" t="s">
        <v>903</v>
      </c>
      <c r="C13656" s="24" t="s">
        <v>904</v>
      </c>
      <c r="D13656" s="15"/>
    </row>
    <row r="13657" spans="1:4" ht="34.799999999999997">
      <c r="A13657" s="24" t="s">
        <v>73821</v>
      </c>
      <c r="B13657" s="15" t="s">
        <v>19091</v>
      </c>
      <c r="C13657" s="24" t="s">
        <v>19092</v>
      </c>
      <c r="D13657" s="15"/>
    </row>
    <row r="13658" spans="1:4" ht="34.799999999999997">
      <c r="A13658" s="24" t="s">
        <v>73822</v>
      </c>
      <c r="B13658" s="15" t="s">
        <v>905</v>
      </c>
      <c r="C13658" s="24" t="s">
        <v>906</v>
      </c>
      <c r="D13658" s="15"/>
    </row>
    <row r="13659" spans="1:4" ht="34.799999999999997">
      <c r="A13659" s="24" t="s">
        <v>73823</v>
      </c>
      <c r="B13659" s="15" t="s">
        <v>19099</v>
      </c>
      <c r="C13659" s="24" t="s">
        <v>19100</v>
      </c>
      <c r="D13659" s="15"/>
    </row>
    <row r="13660" spans="1:4" ht="34.799999999999997">
      <c r="A13660" s="24" t="s">
        <v>73824</v>
      </c>
      <c r="B13660" s="15" t="s">
        <v>19095</v>
      </c>
      <c r="C13660" s="24" t="s">
        <v>19096</v>
      </c>
      <c r="D13660" s="15"/>
    </row>
    <row r="13661" spans="1:4" ht="34.799999999999997">
      <c r="A13661" s="24" t="s">
        <v>73825</v>
      </c>
      <c r="B13661" s="15" t="s">
        <v>9713</v>
      </c>
      <c r="C13661" s="24" t="s">
        <v>9714</v>
      </c>
      <c r="D13661" s="15"/>
    </row>
    <row r="13662" spans="1:4" ht="34.799999999999997">
      <c r="A13662" s="24" t="s">
        <v>73826</v>
      </c>
      <c r="B13662" s="15" t="s">
        <v>19093</v>
      </c>
      <c r="C13662" s="24" t="s">
        <v>19094</v>
      </c>
      <c r="D13662" s="15"/>
    </row>
    <row r="13663" spans="1:4" ht="34.799999999999997">
      <c r="A13663" s="24" t="s">
        <v>73827</v>
      </c>
      <c r="B13663" s="15" t="s">
        <v>19097</v>
      </c>
      <c r="C13663" s="24" t="s">
        <v>19098</v>
      </c>
      <c r="D13663" s="15"/>
    </row>
    <row r="13664" spans="1:4" ht="34.799999999999997">
      <c r="A13664" s="24" t="s">
        <v>73828</v>
      </c>
      <c r="B13664" s="15" t="s">
        <v>19103</v>
      </c>
      <c r="C13664" s="24" t="s">
        <v>19104</v>
      </c>
      <c r="D13664" s="15"/>
    </row>
    <row r="13665" spans="1:4" ht="34.799999999999997">
      <c r="A13665" s="24" t="s">
        <v>73829</v>
      </c>
      <c r="B13665" s="15" t="s">
        <v>9715</v>
      </c>
      <c r="C13665" s="24" t="s">
        <v>9716</v>
      </c>
      <c r="D13665" s="15"/>
    </row>
    <row r="13666" spans="1:4" ht="34.799999999999997">
      <c r="A13666" s="24" t="s">
        <v>73830</v>
      </c>
      <c r="B13666" s="15" t="s">
        <v>19105</v>
      </c>
      <c r="C13666" s="24" t="s">
        <v>19106</v>
      </c>
      <c r="D13666" s="15"/>
    </row>
    <row r="13667" spans="1:4" ht="34.799999999999997">
      <c r="A13667" s="24" t="s">
        <v>73831</v>
      </c>
      <c r="B13667" s="15" t="s">
        <v>19101</v>
      </c>
      <c r="C13667" s="24" t="s">
        <v>19102</v>
      </c>
      <c r="D13667" s="15"/>
    </row>
    <row r="13668" spans="1:4" ht="34.799999999999997">
      <c r="A13668" s="24" t="s">
        <v>73832</v>
      </c>
      <c r="B13668" s="15" t="s">
        <v>907</v>
      </c>
      <c r="C13668" s="24" t="s">
        <v>908</v>
      </c>
      <c r="D13668" s="15"/>
    </row>
    <row r="13669" spans="1:4" ht="34.799999999999997">
      <c r="A13669" s="24" t="s">
        <v>73833</v>
      </c>
      <c r="B13669" s="15" t="s">
        <v>9717</v>
      </c>
      <c r="C13669" s="24" t="s">
        <v>9718</v>
      </c>
      <c r="D13669" s="15"/>
    </row>
    <row r="13670" spans="1:4" ht="34.799999999999997">
      <c r="A13670" s="24" t="s">
        <v>73834</v>
      </c>
      <c r="B13670" s="15" t="s">
        <v>19109</v>
      </c>
      <c r="C13670" s="24" t="s">
        <v>19110</v>
      </c>
      <c r="D13670" s="15"/>
    </row>
    <row r="13671" spans="1:4" ht="34.799999999999997">
      <c r="A13671" s="24" t="s">
        <v>73835</v>
      </c>
      <c r="B13671" s="15" t="s">
        <v>19107</v>
      </c>
      <c r="C13671" s="24" t="s">
        <v>19108</v>
      </c>
      <c r="D13671" s="15"/>
    </row>
    <row r="13672" spans="1:4" ht="34.799999999999997">
      <c r="A13672" s="24" t="s">
        <v>73836</v>
      </c>
      <c r="B13672" s="15" t="s">
        <v>9719</v>
      </c>
      <c r="C13672" s="24" t="s">
        <v>9720</v>
      </c>
      <c r="D13672" s="15"/>
    </row>
    <row r="13673" spans="1:4" ht="34.799999999999997">
      <c r="A13673" s="24" t="s">
        <v>73837</v>
      </c>
      <c r="B13673" s="15" t="s">
        <v>19111</v>
      </c>
      <c r="C13673" s="24" t="s">
        <v>19112</v>
      </c>
      <c r="D13673" s="15"/>
    </row>
    <row r="13674" spans="1:4" ht="34.799999999999997">
      <c r="A13674" s="24" t="s">
        <v>73838</v>
      </c>
      <c r="B13674" s="15" t="s">
        <v>19117</v>
      </c>
      <c r="C13674" s="24" t="s">
        <v>19118</v>
      </c>
      <c r="D13674" s="15"/>
    </row>
    <row r="13675" spans="1:4" ht="34.799999999999997">
      <c r="A13675" s="24" t="s">
        <v>73839</v>
      </c>
      <c r="B13675" s="15" t="s">
        <v>19119</v>
      </c>
      <c r="C13675" s="24" t="s">
        <v>19120</v>
      </c>
      <c r="D13675" s="15"/>
    </row>
    <row r="13676" spans="1:4" ht="34.799999999999997">
      <c r="A13676" s="24" t="s">
        <v>73840</v>
      </c>
      <c r="B13676" s="15" t="s">
        <v>19115</v>
      </c>
      <c r="C13676" s="24" t="s">
        <v>19116</v>
      </c>
      <c r="D13676" s="15"/>
    </row>
    <row r="13677" spans="1:4" ht="34.799999999999997">
      <c r="A13677" s="24" t="s">
        <v>73841</v>
      </c>
      <c r="B13677" s="15" t="s">
        <v>19121</v>
      </c>
      <c r="C13677" s="24" t="s">
        <v>19122</v>
      </c>
      <c r="D13677" s="15"/>
    </row>
    <row r="13678" spans="1:4" ht="34.799999999999997">
      <c r="A13678" s="24" t="s">
        <v>73842</v>
      </c>
      <c r="B13678" s="15" t="s">
        <v>19123</v>
      </c>
      <c r="C13678" s="24" t="s">
        <v>19124</v>
      </c>
      <c r="D13678" s="15"/>
    </row>
    <row r="13679" spans="1:4" ht="34.799999999999997">
      <c r="A13679" s="24" t="s">
        <v>73843</v>
      </c>
      <c r="B13679" s="15" t="s">
        <v>19125</v>
      </c>
      <c r="C13679" s="24" t="s">
        <v>19126</v>
      </c>
      <c r="D13679" s="15"/>
    </row>
    <row r="13680" spans="1:4" ht="34.799999999999997">
      <c r="A13680" s="24" t="s">
        <v>73844</v>
      </c>
      <c r="B13680" s="15" t="s">
        <v>19127</v>
      </c>
      <c r="C13680" s="24" t="s">
        <v>19128</v>
      </c>
      <c r="D13680" s="15"/>
    </row>
    <row r="13681" spans="1:4" ht="34.799999999999997">
      <c r="A13681" s="24" t="s">
        <v>73845</v>
      </c>
      <c r="B13681" s="15" t="s">
        <v>19129</v>
      </c>
      <c r="C13681" s="24" t="s">
        <v>19130</v>
      </c>
      <c r="D13681" s="15"/>
    </row>
    <row r="13682" spans="1:4" ht="34.799999999999997">
      <c r="A13682" s="24" t="s">
        <v>73846</v>
      </c>
      <c r="B13682" s="15" t="s">
        <v>19131</v>
      </c>
      <c r="C13682" s="24" t="s">
        <v>19132</v>
      </c>
      <c r="D13682" s="15"/>
    </row>
    <row r="13683" spans="1:4" ht="34.799999999999997">
      <c r="A13683" s="24" t="s">
        <v>73847</v>
      </c>
      <c r="B13683" s="15" t="s">
        <v>9721</v>
      </c>
      <c r="C13683" s="24" t="s">
        <v>9722</v>
      </c>
      <c r="D13683" s="15"/>
    </row>
    <row r="13684" spans="1:4" ht="34.799999999999997">
      <c r="A13684" s="24" t="s">
        <v>73848</v>
      </c>
      <c r="B13684" s="15" t="s">
        <v>911</v>
      </c>
      <c r="C13684" s="24" t="s">
        <v>912</v>
      </c>
      <c r="D13684" s="15"/>
    </row>
    <row r="13685" spans="1:4" ht="34.799999999999997">
      <c r="A13685" s="24" t="s">
        <v>73849</v>
      </c>
      <c r="B13685" s="15" t="s">
        <v>19133</v>
      </c>
      <c r="C13685" s="24" t="s">
        <v>19134</v>
      </c>
      <c r="D13685" s="15"/>
    </row>
    <row r="13686" spans="1:4" ht="34.799999999999997">
      <c r="A13686" s="24" t="s">
        <v>73850</v>
      </c>
      <c r="B13686" s="15" t="s">
        <v>19135</v>
      </c>
      <c r="C13686" s="24" t="s">
        <v>19136</v>
      </c>
      <c r="D13686" s="15"/>
    </row>
    <row r="13687" spans="1:4" ht="34.799999999999997">
      <c r="A13687" s="24" t="s">
        <v>73851</v>
      </c>
      <c r="B13687" s="15" t="s">
        <v>19137</v>
      </c>
      <c r="C13687" s="24" t="s">
        <v>19138</v>
      </c>
      <c r="D13687" s="15"/>
    </row>
    <row r="13688" spans="1:4" ht="34.799999999999997">
      <c r="A13688" s="24" t="s">
        <v>73852</v>
      </c>
      <c r="B13688" s="15" t="s">
        <v>17591</v>
      </c>
      <c r="C13688" s="24" t="s">
        <v>17592</v>
      </c>
      <c r="D13688" s="15"/>
    </row>
    <row r="13689" spans="1:4" ht="34.799999999999997">
      <c r="A13689" s="24" t="s">
        <v>73853</v>
      </c>
      <c r="B13689" s="15" t="s">
        <v>19141</v>
      </c>
      <c r="C13689" s="24" t="s">
        <v>19142</v>
      </c>
      <c r="D13689" s="15"/>
    </row>
    <row r="13690" spans="1:4" ht="34.799999999999997">
      <c r="A13690" s="24" t="s">
        <v>73854</v>
      </c>
      <c r="B13690" s="15" t="s">
        <v>21834</v>
      </c>
      <c r="C13690" s="24" t="s">
        <v>21835</v>
      </c>
      <c r="D13690" s="15"/>
    </row>
    <row r="13691" spans="1:4" ht="34.799999999999997">
      <c r="A13691" s="24" t="s">
        <v>73855</v>
      </c>
      <c r="B13691" s="15" t="s">
        <v>19143</v>
      </c>
      <c r="C13691" s="24" t="s">
        <v>19144</v>
      </c>
      <c r="D13691" s="15"/>
    </row>
    <row r="13692" spans="1:4" ht="34.799999999999997">
      <c r="A13692" s="24" t="s">
        <v>73856</v>
      </c>
      <c r="B13692" s="15" t="s">
        <v>9723</v>
      </c>
      <c r="C13692" s="24" t="s">
        <v>9724</v>
      </c>
      <c r="D13692" s="15"/>
    </row>
    <row r="13693" spans="1:4" ht="34.799999999999997">
      <c r="A13693" s="24" t="s">
        <v>73857</v>
      </c>
      <c r="B13693" s="15" t="s">
        <v>19145</v>
      </c>
      <c r="C13693" s="24" t="s">
        <v>19146</v>
      </c>
      <c r="D13693" s="15"/>
    </row>
    <row r="13694" spans="1:4" ht="34.799999999999997">
      <c r="A13694" s="24" t="s">
        <v>73858</v>
      </c>
      <c r="B13694" s="15" t="s">
        <v>19147</v>
      </c>
      <c r="C13694" s="24" t="s">
        <v>19148</v>
      </c>
      <c r="D13694" s="15"/>
    </row>
    <row r="13695" spans="1:4" ht="34.799999999999997">
      <c r="A13695" s="24" t="s">
        <v>73859</v>
      </c>
      <c r="B13695" s="15" t="s">
        <v>19149</v>
      </c>
      <c r="C13695" s="24" t="s">
        <v>19150</v>
      </c>
      <c r="D13695" s="15"/>
    </row>
    <row r="13696" spans="1:4" ht="34.799999999999997">
      <c r="A13696" s="24" t="s">
        <v>73860</v>
      </c>
      <c r="B13696" s="15" t="s">
        <v>19151</v>
      </c>
      <c r="C13696" s="24" t="s">
        <v>19152</v>
      </c>
      <c r="D13696" s="15"/>
    </row>
    <row r="13697" spans="1:4" ht="34.799999999999997">
      <c r="A13697" s="24" t="s">
        <v>73861</v>
      </c>
      <c r="B13697" s="15" t="s">
        <v>913</v>
      </c>
      <c r="C13697" s="24" t="s">
        <v>914</v>
      </c>
      <c r="D13697" s="15"/>
    </row>
    <row r="13698" spans="1:4" ht="34.799999999999997">
      <c r="A13698" s="24" t="s">
        <v>73862</v>
      </c>
      <c r="B13698" s="15" t="s">
        <v>19153</v>
      </c>
      <c r="C13698" s="24" t="s">
        <v>19154</v>
      </c>
      <c r="D13698" s="15"/>
    </row>
    <row r="13699" spans="1:4" ht="34.799999999999997">
      <c r="A13699" s="24" t="s">
        <v>73863</v>
      </c>
      <c r="B13699" s="15" t="s">
        <v>19155</v>
      </c>
      <c r="C13699" s="24" t="s">
        <v>19156</v>
      </c>
      <c r="D13699" s="15"/>
    </row>
    <row r="13700" spans="1:4" ht="34.799999999999997">
      <c r="A13700" s="24" t="s">
        <v>73864</v>
      </c>
      <c r="B13700" s="15" t="s">
        <v>19157</v>
      </c>
      <c r="C13700" s="24" t="s">
        <v>19158</v>
      </c>
      <c r="D13700" s="15"/>
    </row>
    <row r="13701" spans="1:4" ht="34.799999999999997">
      <c r="A13701" s="24" t="s">
        <v>73865</v>
      </c>
      <c r="B13701" s="15" t="s">
        <v>19159</v>
      </c>
      <c r="C13701" s="24" t="s">
        <v>19160</v>
      </c>
      <c r="D13701" s="15"/>
    </row>
    <row r="13702" spans="1:4" ht="34.799999999999997">
      <c r="A13702" s="24" t="s">
        <v>73866</v>
      </c>
      <c r="B13702" s="15" t="s">
        <v>915</v>
      </c>
      <c r="C13702" s="24" t="s">
        <v>916</v>
      </c>
      <c r="D13702" s="15"/>
    </row>
    <row r="13703" spans="1:4" ht="34.799999999999997">
      <c r="A13703" s="24" t="s">
        <v>73867</v>
      </c>
      <c r="B13703" s="15" t="s">
        <v>19161</v>
      </c>
      <c r="C13703" s="24" t="s">
        <v>19162</v>
      </c>
      <c r="D13703" s="15"/>
    </row>
    <row r="13704" spans="1:4" ht="34.799999999999997">
      <c r="A13704" s="24" t="s">
        <v>73868</v>
      </c>
      <c r="B13704" s="15" t="s">
        <v>917</v>
      </c>
      <c r="C13704" s="24" t="s">
        <v>918</v>
      </c>
      <c r="D13704" s="15"/>
    </row>
    <row r="13705" spans="1:4" ht="34.799999999999997">
      <c r="A13705" s="24" t="s">
        <v>73869</v>
      </c>
      <c r="B13705" s="15" t="s">
        <v>19163</v>
      </c>
      <c r="C13705" s="24" t="s">
        <v>19164</v>
      </c>
      <c r="D13705" s="15"/>
    </row>
    <row r="13706" spans="1:4" ht="34.799999999999997">
      <c r="A13706" s="24" t="s">
        <v>73870</v>
      </c>
      <c r="B13706" s="15" t="s">
        <v>19165</v>
      </c>
      <c r="C13706" s="24" t="s">
        <v>19166</v>
      </c>
      <c r="D13706" s="15"/>
    </row>
    <row r="13707" spans="1:4" ht="34.799999999999997">
      <c r="A13707" s="24" t="s">
        <v>73871</v>
      </c>
      <c r="B13707" s="15" t="s">
        <v>19167</v>
      </c>
      <c r="C13707" s="24" t="s">
        <v>19168</v>
      </c>
      <c r="D13707" s="15"/>
    </row>
    <row r="13708" spans="1:4" ht="34.799999999999997">
      <c r="A13708" s="24" t="s">
        <v>73872</v>
      </c>
      <c r="B13708" s="15" t="s">
        <v>9725</v>
      </c>
      <c r="C13708" s="24" t="s">
        <v>9726</v>
      </c>
      <c r="D13708" s="15"/>
    </row>
    <row r="13709" spans="1:4" ht="34.799999999999997">
      <c r="A13709" s="24" t="s">
        <v>73872</v>
      </c>
      <c r="B13709" s="15" t="s">
        <v>9725</v>
      </c>
      <c r="C13709" s="24" t="s">
        <v>37474</v>
      </c>
      <c r="D13709" s="15"/>
    </row>
    <row r="13710" spans="1:4" ht="34.799999999999997">
      <c r="A13710" s="24" t="s">
        <v>73873</v>
      </c>
      <c r="B13710" s="15" t="s">
        <v>19169</v>
      </c>
      <c r="C13710" s="24" t="s">
        <v>19170</v>
      </c>
      <c r="D13710" s="15"/>
    </row>
    <row r="13711" spans="1:4" ht="34.799999999999997">
      <c r="A13711" s="24" t="s">
        <v>73874</v>
      </c>
      <c r="B13711" s="15" t="s">
        <v>919</v>
      </c>
      <c r="C13711" s="24" t="s">
        <v>920</v>
      </c>
      <c r="D13711" s="15"/>
    </row>
    <row r="13712" spans="1:4" ht="34.799999999999997">
      <c r="A13712" s="24" t="s">
        <v>73875</v>
      </c>
      <c r="B13712" s="15" t="s">
        <v>19171</v>
      </c>
      <c r="C13712" s="24" t="s">
        <v>19172</v>
      </c>
      <c r="D13712" s="15"/>
    </row>
    <row r="13713" spans="1:4" ht="34.799999999999997">
      <c r="A13713" s="24" t="s">
        <v>73876</v>
      </c>
      <c r="B13713" s="15" t="s">
        <v>9727</v>
      </c>
      <c r="C13713" s="24" t="s">
        <v>9728</v>
      </c>
      <c r="D13713" s="15"/>
    </row>
    <row r="13714" spans="1:4" ht="34.799999999999997">
      <c r="A13714" s="24" t="s">
        <v>73877</v>
      </c>
      <c r="B13714" s="15" t="s">
        <v>19179</v>
      </c>
      <c r="C13714" s="24" t="s">
        <v>19180</v>
      </c>
      <c r="D13714" s="15"/>
    </row>
    <row r="13715" spans="1:4" ht="34.799999999999997">
      <c r="A13715" s="24" t="s">
        <v>73878</v>
      </c>
      <c r="B13715" s="15" t="s">
        <v>19173</v>
      </c>
      <c r="C13715" s="24" t="s">
        <v>19174</v>
      </c>
      <c r="D13715" s="15"/>
    </row>
    <row r="13716" spans="1:4" ht="34.799999999999997">
      <c r="A13716" s="24" t="s">
        <v>73879</v>
      </c>
      <c r="B13716" s="15" t="s">
        <v>19175</v>
      </c>
      <c r="C13716" s="24" t="s">
        <v>19176</v>
      </c>
      <c r="D13716" s="15"/>
    </row>
    <row r="13717" spans="1:4" ht="34.799999999999997">
      <c r="A13717" s="24" t="s">
        <v>73880</v>
      </c>
      <c r="B13717" s="15" t="s">
        <v>19183</v>
      </c>
      <c r="C13717" s="24" t="s">
        <v>19184</v>
      </c>
      <c r="D13717" s="15"/>
    </row>
    <row r="13718" spans="1:4" ht="34.799999999999997">
      <c r="A13718" s="24" t="s">
        <v>73881</v>
      </c>
      <c r="B13718" s="15" t="s">
        <v>19181</v>
      </c>
      <c r="C13718" s="24" t="s">
        <v>19182</v>
      </c>
      <c r="D13718" s="15"/>
    </row>
    <row r="13719" spans="1:4" ht="34.799999999999997">
      <c r="A13719" s="24" t="s">
        <v>73882</v>
      </c>
      <c r="B13719" s="15" t="s">
        <v>19177</v>
      </c>
      <c r="C13719" s="24" t="s">
        <v>19178</v>
      </c>
      <c r="D13719" s="15"/>
    </row>
    <row r="13720" spans="1:4" ht="34.799999999999997">
      <c r="A13720" s="24" t="s">
        <v>73883</v>
      </c>
      <c r="B13720" s="15" t="s">
        <v>921</v>
      </c>
      <c r="C13720" s="24" t="s">
        <v>922</v>
      </c>
      <c r="D13720" s="15"/>
    </row>
    <row r="13721" spans="1:4" ht="34.799999999999997">
      <c r="A13721" s="24" t="s">
        <v>73884</v>
      </c>
      <c r="B13721" s="15" t="s">
        <v>19185</v>
      </c>
      <c r="C13721" s="24" t="s">
        <v>19186</v>
      </c>
      <c r="D13721" s="15"/>
    </row>
    <row r="13722" spans="1:4" ht="34.799999999999997">
      <c r="A13722" s="24" t="s">
        <v>73885</v>
      </c>
      <c r="B13722" s="15" t="s">
        <v>925</v>
      </c>
      <c r="C13722" s="24" t="s">
        <v>926</v>
      </c>
      <c r="D13722" s="15"/>
    </row>
    <row r="13723" spans="1:4" ht="34.799999999999997">
      <c r="A13723" s="24" t="s">
        <v>73886</v>
      </c>
      <c r="B13723" s="15" t="s">
        <v>923</v>
      </c>
      <c r="C13723" s="24" t="s">
        <v>924</v>
      </c>
      <c r="D13723" s="15"/>
    </row>
    <row r="13724" spans="1:4" ht="34.799999999999997">
      <c r="A13724" s="24" t="s">
        <v>73887</v>
      </c>
      <c r="B13724" s="15" t="s">
        <v>19187</v>
      </c>
      <c r="C13724" s="24" t="s">
        <v>19188</v>
      </c>
      <c r="D13724" s="15"/>
    </row>
    <row r="13725" spans="1:4" ht="34.799999999999997">
      <c r="A13725" s="24" t="s">
        <v>73888</v>
      </c>
      <c r="B13725" s="15" t="s">
        <v>927</v>
      </c>
      <c r="C13725" s="24" t="s">
        <v>928</v>
      </c>
      <c r="D13725" s="15"/>
    </row>
    <row r="13726" spans="1:4" ht="34.799999999999997">
      <c r="A13726" s="24" t="s">
        <v>73889</v>
      </c>
      <c r="B13726" s="15" t="s">
        <v>929</v>
      </c>
      <c r="C13726" s="24" t="s">
        <v>930</v>
      </c>
      <c r="D13726" s="15"/>
    </row>
    <row r="13727" spans="1:4" ht="34.799999999999997">
      <c r="A13727" s="24" t="s">
        <v>73890</v>
      </c>
      <c r="B13727" s="15" t="s">
        <v>19189</v>
      </c>
      <c r="C13727" s="24" t="s">
        <v>19190</v>
      </c>
      <c r="D13727" s="15"/>
    </row>
    <row r="13728" spans="1:4" ht="34.799999999999997">
      <c r="A13728" s="24" t="s">
        <v>73891</v>
      </c>
      <c r="B13728" s="15" t="s">
        <v>9729</v>
      </c>
      <c r="C13728" s="24" t="s">
        <v>9730</v>
      </c>
      <c r="D13728" s="15"/>
    </row>
    <row r="13729" spans="1:4" ht="34.799999999999997">
      <c r="A13729" s="24" t="s">
        <v>73892</v>
      </c>
      <c r="B13729" s="15" t="s">
        <v>19191</v>
      </c>
      <c r="C13729" s="24" t="s">
        <v>19192</v>
      </c>
      <c r="D13729" s="15"/>
    </row>
    <row r="13730" spans="1:4" ht="34.799999999999997">
      <c r="A13730" s="24" t="s">
        <v>73893</v>
      </c>
      <c r="B13730" s="15" t="s">
        <v>931</v>
      </c>
      <c r="C13730" s="24" t="s">
        <v>932</v>
      </c>
      <c r="D13730" s="15"/>
    </row>
    <row r="13731" spans="1:4" ht="34.799999999999997">
      <c r="A13731" s="24" t="s">
        <v>73894</v>
      </c>
      <c r="B13731" s="15" t="s">
        <v>19193</v>
      </c>
      <c r="C13731" s="24" t="s">
        <v>19194</v>
      </c>
      <c r="D13731" s="15"/>
    </row>
    <row r="13732" spans="1:4" ht="34.799999999999997">
      <c r="A13732" s="24" t="s">
        <v>73895</v>
      </c>
      <c r="B13732" s="15" t="s">
        <v>19195</v>
      </c>
      <c r="C13732" s="24" t="s">
        <v>19196</v>
      </c>
      <c r="D13732" s="15"/>
    </row>
    <row r="13733" spans="1:4" ht="34.799999999999997">
      <c r="A13733" s="24" t="s">
        <v>73889</v>
      </c>
      <c r="B13733" s="15" t="s">
        <v>929</v>
      </c>
      <c r="C13733" s="24" t="s">
        <v>37476</v>
      </c>
      <c r="D13733" s="15"/>
    </row>
    <row r="13734" spans="1:4" ht="34.799999999999997">
      <c r="A13734" s="24" t="s">
        <v>73896</v>
      </c>
      <c r="B13734" s="15" t="s">
        <v>19197</v>
      </c>
      <c r="C13734" s="24" t="s">
        <v>19198</v>
      </c>
      <c r="D13734" s="15"/>
    </row>
    <row r="13735" spans="1:4" ht="34.799999999999997">
      <c r="A13735" s="24" t="s">
        <v>73897</v>
      </c>
      <c r="B13735" s="15" t="s">
        <v>939</v>
      </c>
      <c r="C13735" s="24" t="s">
        <v>940</v>
      </c>
      <c r="D13735" s="15"/>
    </row>
    <row r="13736" spans="1:4" ht="34.799999999999997">
      <c r="A13736" s="24" t="s">
        <v>73898</v>
      </c>
      <c r="B13736" s="15" t="s">
        <v>935</v>
      </c>
      <c r="C13736" s="24" t="s">
        <v>936</v>
      </c>
      <c r="D13736" s="15"/>
    </row>
    <row r="13737" spans="1:4" ht="34.799999999999997">
      <c r="A13737" s="24" t="s">
        <v>73899</v>
      </c>
      <c r="B13737" s="15" t="s">
        <v>937</v>
      </c>
      <c r="C13737" s="24" t="s">
        <v>938</v>
      </c>
      <c r="D13737" s="15"/>
    </row>
    <row r="13738" spans="1:4" ht="34.799999999999997">
      <c r="A13738" s="24" t="s">
        <v>73900</v>
      </c>
      <c r="B13738" s="15" t="s">
        <v>19199</v>
      </c>
      <c r="C13738" s="24" t="s">
        <v>19200</v>
      </c>
      <c r="D13738" s="15"/>
    </row>
    <row r="13739" spans="1:4" ht="34.799999999999997">
      <c r="A13739" s="24" t="s">
        <v>73901</v>
      </c>
      <c r="B13739" s="15" t="s">
        <v>19201</v>
      </c>
      <c r="C13739" s="24" t="s">
        <v>19202</v>
      </c>
      <c r="D13739" s="15"/>
    </row>
    <row r="13740" spans="1:4" ht="34.799999999999997">
      <c r="A13740" s="24" t="s">
        <v>73902</v>
      </c>
      <c r="B13740" s="15" t="s">
        <v>933</v>
      </c>
      <c r="C13740" s="24" t="s">
        <v>934</v>
      </c>
      <c r="D13740" s="15"/>
    </row>
    <row r="13741" spans="1:4" ht="34.799999999999997">
      <c r="A13741" s="24" t="s">
        <v>73903</v>
      </c>
      <c r="B13741" s="15" t="s">
        <v>941</v>
      </c>
      <c r="C13741" s="24" t="s">
        <v>942</v>
      </c>
      <c r="D13741" s="15"/>
    </row>
    <row r="13742" spans="1:4" ht="34.799999999999997">
      <c r="A13742" s="24" t="s">
        <v>73904</v>
      </c>
      <c r="B13742" s="15" t="s">
        <v>943</v>
      </c>
      <c r="C13742" s="24" t="s">
        <v>944</v>
      </c>
      <c r="D13742" s="15"/>
    </row>
    <row r="13743" spans="1:4" ht="34.799999999999997">
      <c r="A13743" s="24" t="s">
        <v>73905</v>
      </c>
      <c r="B13743" s="15" t="s">
        <v>945</v>
      </c>
      <c r="C13743" s="24" t="s">
        <v>946</v>
      </c>
      <c r="D13743" s="15"/>
    </row>
    <row r="13744" spans="1:4" ht="34.799999999999997">
      <c r="A13744" s="24" t="s">
        <v>73906</v>
      </c>
      <c r="B13744" s="15" t="s">
        <v>19207</v>
      </c>
      <c r="C13744" s="24" t="s">
        <v>19208</v>
      </c>
      <c r="D13744" s="15"/>
    </row>
    <row r="13745" spans="1:4" ht="34.799999999999997">
      <c r="A13745" s="24" t="s">
        <v>73907</v>
      </c>
      <c r="B13745" s="15" t="s">
        <v>19205</v>
      </c>
      <c r="C13745" s="24" t="s">
        <v>19206</v>
      </c>
      <c r="D13745" s="15"/>
    </row>
    <row r="13746" spans="1:4" ht="34.799999999999997">
      <c r="A13746" s="24" t="s">
        <v>73908</v>
      </c>
      <c r="B13746" s="15" t="s">
        <v>19209</v>
      </c>
      <c r="C13746" s="24" t="s">
        <v>19210</v>
      </c>
      <c r="D13746" s="15"/>
    </row>
    <row r="13747" spans="1:4" ht="34.799999999999997">
      <c r="A13747" s="24" t="s">
        <v>73909</v>
      </c>
      <c r="B13747" s="15" t="s">
        <v>947</v>
      </c>
      <c r="C13747" s="24" t="s">
        <v>948</v>
      </c>
      <c r="D13747" s="15"/>
    </row>
    <row r="13748" spans="1:4" ht="34.799999999999997">
      <c r="A13748" s="24" t="s">
        <v>73910</v>
      </c>
      <c r="B13748" s="15" t="s">
        <v>9731</v>
      </c>
      <c r="C13748" s="24" t="s">
        <v>9732</v>
      </c>
      <c r="D13748" s="15"/>
    </row>
    <row r="13749" spans="1:4" ht="34.799999999999997">
      <c r="A13749" s="24" t="s">
        <v>73911</v>
      </c>
      <c r="B13749" s="15" t="s">
        <v>19211</v>
      </c>
      <c r="C13749" s="24" t="s">
        <v>19212</v>
      </c>
      <c r="D13749" s="15"/>
    </row>
    <row r="13750" spans="1:4" ht="34.799999999999997">
      <c r="A13750" s="24" t="s">
        <v>73912</v>
      </c>
      <c r="B13750" s="15" t="s">
        <v>19213</v>
      </c>
      <c r="C13750" s="24" t="s">
        <v>19214</v>
      </c>
      <c r="D13750" s="15"/>
    </row>
    <row r="13751" spans="1:4" ht="34.799999999999997">
      <c r="A13751" s="24" t="s">
        <v>73913</v>
      </c>
      <c r="B13751" s="15" t="s">
        <v>19215</v>
      </c>
      <c r="C13751" s="24" t="s">
        <v>19216</v>
      </c>
      <c r="D13751" s="15"/>
    </row>
    <row r="13752" spans="1:4" ht="34.799999999999997">
      <c r="A13752" s="24" t="s">
        <v>73914</v>
      </c>
      <c r="B13752" s="15" t="s">
        <v>19217</v>
      </c>
      <c r="C13752" s="24" t="s">
        <v>19218</v>
      </c>
      <c r="D13752" s="15"/>
    </row>
    <row r="13753" spans="1:4" ht="34.799999999999997">
      <c r="A13753" s="24" t="s">
        <v>73915</v>
      </c>
      <c r="B13753" s="15" t="s">
        <v>19219</v>
      </c>
      <c r="C13753" s="24" t="s">
        <v>19220</v>
      </c>
      <c r="D13753" s="15"/>
    </row>
    <row r="13754" spans="1:4" ht="34.799999999999997">
      <c r="A13754" s="24" t="s">
        <v>73916</v>
      </c>
      <c r="B13754" s="15" t="s">
        <v>949</v>
      </c>
      <c r="C13754" s="24" t="s">
        <v>950</v>
      </c>
      <c r="D13754" s="15"/>
    </row>
    <row r="13755" spans="1:4" ht="34.799999999999997">
      <c r="A13755" s="24" t="s">
        <v>73917</v>
      </c>
      <c r="B13755" s="15" t="s">
        <v>19221</v>
      </c>
      <c r="C13755" s="24" t="s">
        <v>19222</v>
      </c>
      <c r="D13755" s="15"/>
    </row>
    <row r="13756" spans="1:4" ht="34.799999999999997">
      <c r="A13756" s="24" t="s">
        <v>73918</v>
      </c>
      <c r="B13756" s="15" t="s">
        <v>19223</v>
      </c>
      <c r="C13756" s="24" t="s">
        <v>19224</v>
      </c>
      <c r="D13756" s="15"/>
    </row>
    <row r="13757" spans="1:4" ht="34.799999999999997">
      <c r="A13757" s="24" t="s">
        <v>73919</v>
      </c>
      <c r="B13757" s="15" t="s">
        <v>9733</v>
      </c>
      <c r="C13757" s="24" t="s">
        <v>9734</v>
      </c>
      <c r="D13757" s="15"/>
    </row>
    <row r="13758" spans="1:4" ht="34.799999999999997">
      <c r="A13758" s="24" t="s">
        <v>73920</v>
      </c>
      <c r="B13758" s="15" t="s">
        <v>19229</v>
      </c>
      <c r="C13758" s="24" t="s">
        <v>19230</v>
      </c>
      <c r="D13758" s="15"/>
    </row>
    <row r="13759" spans="1:4" ht="34.799999999999997">
      <c r="A13759" s="24" t="s">
        <v>73921</v>
      </c>
      <c r="B13759" s="15" t="s">
        <v>951</v>
      </c>
      <c r="C13759" s="24" t="s">
        <v>952</v>
      </c>
      <c r="D13759" s="15"/>
    </row>
    <row r="13760" spans="1:4" ht="34.799999999999997">
      <c r="A13760" s="24" t="s">
        <v>73922</v>
      </c>
      <c r="B13760" s="15" t="s">
        <v>19227</v>
      </c>
      <c r="C13760" s="24" t="s">
        <v>19228</v>
      </c>
      <c r="D13760" s="15"/>
    </row>
    <row r="13761" spans="1:4" ht="34.799999999999997">
      <c r="A13761" s="24" t="s">
        <v>73923</v>
      </c>
      <c r="B13761" s="15" t="s">
        <v>19225</v>
      </c>
      <c r="C13761" s="24" t="s">
        <v>19226</v>
      </c>
      <c r="D13761" s="15"/>
    </row>
    <row r="13762" spans="1:4" ht="34.799999999999997">
      <c r="A13762" s="24" t="s">
        <v>73924</v>
      </c>
      <c r="B13762" s="15" t="s">
        <v>19231</v>
      </c>
      <c r="C13762" s="24" t="s">
        <v>19232</v>
      </c>
      <c r="D13762" s="15"/>
    </row>
    <row r="13763" spans="1:4" ht="34.799999999999997">
      <c r="A13763" s="24" t="s">
        <v>73925</v>
      </c>
      <c r="B13763" s="15" t="s">
        <v>19237</v>
      </c>
      <c r="C13763" s="24" t="s">
        <v>19238</v>
      </c>
      <c r="D13763" s="15"/>
    </row>
    <row r="13764" spans="1:4" ht="34.799999999999997">
      <c r="A13764" s="24" t="s">
        <v>73926</v>
      </c>
      <c r="B13764" s="15" t="s">
        <v>19233</v>
      </c>
      <c r="C13764" s="24" t="s">
        <v>19234</v>
      </c>
      <c r="D13764" s="15"/>
    </row>
    <row r="13765" spans="1:4" ht="34.799999999999997">
      <c r="A13765" s="24" t="s">
        <v>73927</v>
      </c>
      <c r="B13765" s="15" t="s">
        <v>957</v>
      </c>
      <c r="C13765" s="24" t="s">
        <v>958</v>
      </c>
      <c r="D13765" s="15"/>
    </row>
    <row r="13766" spans="1:4" ht="34.799999999999997">
      <c r="A13766" s="24" t="s">
        <v>73928</v>
      </c>
      <c r="B13766" s="15" t="s">
        <v>19241</v>
      </c>
      <c r="C13766" s="24" t="s">
        <v>19242</v>
      </c>
      <c r="D13766" s="15"/>
    </row>
    <row r="13767" spans="1:4" ht="34.799999999999997">
      <c r="A13767" s="24" t="s">
        <v>73929</v>
      </c>
      <c r="B13767" s="15" t="s">
        <v>955</v>
      </c>
      <c r="C13767" s="24" t="s">
        <v>956</v>
      </c>
      <c r="D13767" s="15"/>
    </row>
    <row r="13768" spans="1:4" ht="34.799999999999997">
      <c r="A13768" s="24" t="s">
        <v>73930</v>
      </c>
      <c r="B13768" s="15" t="s">
        <v>19239</v>
      </c>
      <c r="C13768" s="24" t="s">
        <v>19240</v>
      </c>
      <c r="D13768" s="15"/>
    </row>
    <row r="13769" spans="1:4" ht="34.799999999999997">
      <c r="A13769" s="24" t="s">
        <v>73931</v>
      </c>
      <c r="B13769" s="15" t="s">
        <v>953</v>
      </c>
      <c r="C13769" s="24" t="s">
        <v>954</v>
      </c>
      <c r="D13769" s="15"/>
    </row>
    <row r="13770" spans="1:4" ht="34.799999999999997">
      <c r="A13770" s="24" t="s">
        <v>73932</v>
      </c>
      <c r="B13770" s="15" t="s">
        <v>19235</v>
      </c>
      <c r="C13770" s="24" t="s">
        <v>19236</v>
      </c>
      <c r="D13770" s="15"/>
    </row>
    <row r="13771" spans="1:4" ht="34.799999999999997">
      <c r="A13771" s="24" t="s">
        <v>73933</v>
      </c>
      <c r="B13771" s="15" t="s">
        <v>959</v>
      </c>
      <c r="C13771" s="24" t="s">
        <v>960</v>
      </c>
      <c r="D13771" s="15"/>
    </row>
    <row r="13772" spans="1:4" ht="34.799999999999997">
      <c r="A13772" s="24" t="s">
        <v>73934</v>
      </c>
      <c r="B13772" s="15" t="s">
        <v>19251</v>
      </c>
      <c r="C13772" s="24" t="s">
        <v>19252</v>
      </c>
      <c r="D13772" s="15"/>
    </row>
    <row r="13773" spans="1:4" ht="34.799999999999997">
      <c r="A13773" s="24" t="s">
        <v>73935</v>
      </c>
      <c r="B13773" s="15" t="s">
        <v>19247</v>
      </c>
      <c r="C13773" s="24" t="s">
        <v>19248</v>
      </c>
      <c r="D13773" s="15"/>
    </row>
    <row r="13774" spans="1:4" ht="34.799999999999997">
      <c r="A13774" s="24" t="s">
        <v>73936</v>
      </c>
      <c r="B13774" s="15" t="s">
        <v>9737</v>
      </c>
      <c r="C13774" s="24" t="s">
        <v>9738</v>
      </c>
      <c r="D13774" s="15"/>
    </row>
    <row r="13775" spans="1:4" ht="34.799999999999997">
      <c r="A13775" s="24" t="s">
        <v>73937</v>
      </c>
      <c r="B13775" s="15" t="s">
        <v>19245</v>
      </c>
      <c r="C13775" s="24" t="s">
        <v>19246</v>
      </c>
      <c r="D13775" s="15"/>
    </row>
    <row r="13776" spans="1:4" ht="34.799999999999997">
      <c r="A13776" s="24" t="s">
        <v>73938</v>
      </c>
      <c r="B13776" s="15" t="s">
        <v>19243</v>
      </c>
      <c r="C13776" s="24" t="s">
        <v>19244</v>
      </c>
      <c r="D13776" s="15"/>
    </row>
    <row r="13777" spans="1:4" ht="34.799999999999997">
      <c r="A13777" s="24" t="s">
        <v>73939</v>
      </c>
      <c r="B13777" s="15" t="s">
        <v>19249</v>
      </c>
      <c r="C13777" s="24" t="s">
        <v>19250</v>
      </c>
      <c r="D13777" s="15"/>
    </row>
    <row r="13778" spans="1:4" ht="34.799999999999997">
      <c r="A13778" s="24" t="s">
        <v>73940</v>
      </c>
      <c r="B13778" s="15" t="s">
        <v>19261</v>
      </c>
      <c r="C13778" s="24" t="s">
        <v>19262</v>
      </c>
      <c r="D13778" s="15"/>
    </row>
    <row r="13779" spans="1:4" ht="34.799999999999997">
      <c r="A13779" s="24" t="s">
        <v>73941</v>
      </c>
      <c r="B13779" s="15" t="s">
        <v>9739</v>
      </c>
      <c r="C13779" s="24" t="s">
        <v>9740</v>
      </c>
      <c r="D13779" s="15"/>
    </row>
    <row r="13780" spans="1:4" ht="34.799999999999997">
      <c r="A13780" s="24" t="s">
        <v>73942</v>
      </c>
      <c r="B13780" s="15" t="s">
        <v>19257</v>
      </c>
      <c r="C13780" s="24" t="s">
        <v>19258</v>
      </c>
      <c r="D13780" s="15"/>
    </row>
    <row r="13781" spans="1:4" ht="34.799999999999997">
      <c r="A13781" s="24" t="s">
        <v>73943</v>
      </c>
      <c r="B13781" s="15" t="s">
        <v>19253</v>
      </c>
      <c r="C13781" s="24" t="s">
        <v>19254</v>
      </c>
      <c r="D13781" s="15"/>
    </row>
    <row r="13782" spans="1:4" ht="34.799999999999997">
      <c r="A13782" s="24" t="s">
        <v>73944</v>
      </c>
      <c r="B13782" s="15" t="s">
        <v>19259</v>
      </c>
      <c r="C13782" s="24" t="s">
        <v>19260</v>
      </c>
      <c r="D13782" s="15"/>
    </row>
    <row r="13783" spans="1:4" ht="34.799999999999997">
      <c r="A13783" s="24" t="s">
        <v>73945</v>
      </c>
      <c r="B13783" s="15" t="s">
        <v>19255</v>
      </c>
      <c r="C13783" s="24" t="s">
        <v>19256</v>
      </c>
      <c r="D13783" s="15"/>
    </row>
    <row r="13784" spans="1:4" ht="34.799999999999997">
      <c r="A13784" s="24" t="s">
        <v>73946</v>
      </c>
      <c r="B13784" s="15" t="s">
        <v>19263</v>
      </c>
      <c r="C13784" s="24" t="s">
        <v>19264</v>
      </c>
      <c r="D13784" s="15"/>
    </row>
    <row r="13785" spans="1:4" ht="34.799999999999997">
      <c r="A13785" s="24" t="s">
        <v>73947</v>
      </c>
      <c r="B13785" s="15" t="s">
        <v>19267</v>
      </c>
      <c r="C13785" s="24" t="s">
        <v>19268</v>
      </c>
      <c r="D13785" s="15"/>
    </row>
    <row r="13786" spans="1:4" ht="34.799999999999997">
      <c r="A13786" s="24" t="s">
        <v>73948</v>
      </c>
      <c r="B13786" s="15" t="s">
        <v>961</v>
      </c>
      <c r="C13786" s="24" t="s">
        <v>962</v>
      </c>
      <c r="D13786" s="15"/>
    </row>
    <row r="13787" spans="1:4" ht="34.799999999999997">
      <c r="A13787" s="24" t="s">
        <v>73949</v>
      </c>
      <c r="B13787" s="15" t="s">
        <v>19265</v>
      </c>
      <c r="C13787" s="24" t="s">
        <v>19266</v>
      </c>
      <c r="D13787" s="15"/>
    </row>
    <row r="13788" spans="1:4" ht="34.799999999999997">
      <c r="A13788" s="24" t="s">
        <v>73950</v>
      </c>
      <c r="B13788" s="15" t="s">
        <v>19271</v>
      </c>
      <c r="C13788" s="24" t="s">
        <v>19272</v>
      </c>
      <c r="D13788" s="15"/>
    </row>
    <row r="13789" spans="1:4" ht="34.799999999999997">
      <c r="A13789" s="24" t="s">
        <v>73951</v>
      </c>
      <c r="B13789" s="15" t="s">
        <v>963</v>
      </c>
      <c r="C13789" s="24" t="s">
        <v>964</v>
      </c>
      <c r="D13789" s="15"/>
    </row>
    <row r="13790" spans="1:4" ht="34.799999999999997">
      <c r="A13790" s="24" t="s">
        <v>73952</v>
      </c>
      <c r="B13790" s="15" t="s">
        <v>19269</v>
      </c>
      <c r="C13790" s="24" t="s">
        <v>19270</v>
      </c>
      <c r="D13790" s="15"/>
    </row>
    <row r="13791" spans="1:4" ht="34.799999999999997">
      <c r="A13791" s="24" t="s">
        <v>73953</v>
      </c>
      <c r="B13791" s="15" t="s">
        <v>19281</v>
      </c>
      <c r="C13791" s="24" t="s">
        <v>19282</v>
      </c>
      <c r="D13791" s="15"/>
    </row>
    <row r="13792" spans="1:4" ht="34.799999999999997">
      <c r="A13792" s="24" t="s">
        <v>73954</v>
      </c>
      <c r="B13792" s="15" t="s">
        <v>19277</v>
      </c>
      <c r="C13792" s="24" t="s">
        <v>19278</v>
      </c>
      <c r="D13792" s="15"/>
    </row>
    <row r="13793" spans="1:4" ht="34.799999999999997">
      <c r="A13793" s="24" t="s">
        <v>73955</v>
      </c>
      <c r="B13793" s="15" t="s">
        <v>19279</v>
      </c>
      <c r="C13793" s="24" t="s">
        <v>19280</v>
      </c>
      <c r="D13793" s="15"/>
    </row>
    <row r="13794" spans="1:4" ht="34.799999999999997">
      <c r="A13794" s="24" t="s">
        <v>73956</v>
      </c>
      <c r="B13794" s="15" t="s">
        <v>19275</v>
      </c>
      <c r="C13794" s="24" t="s">
        <v>19276</v>
      </c>
      <c r="D13794" s="15"/>
    </row>
    <row r="13795" spans="1:4" ht="34.799999999999997">
      <c r="A13795" s="24" t="s">
        <v>73957</v>
      </c>
      <c r="B13795" s="15" t="s">
        <v>19273</v>
      </c>
      <c r="C13795" s="24" t="s">
        <v>19274</v>
      </c>
      <c r="D13795" s="15"/>
    </row>
    <row r="13796" spans="1:4" ht="34.799999999999997">
      <c r="A13796" s="24" t="s">
        <v>73958</v>
      </c>
      <c r="B13796" s="15" t="s">
        <v>19285</v>
      </c>
      <c r="C13796" s="24" t="s">
        <v>19286</v>
      </c>
      <c r="D13796" s="15"/>
    </row>
    <row r="13797" spans="1:4" ht="34.799999999999997">
      <c r="A13797" s="24" t="s">
        <v>73959</v>
      </c>
      <c r="B13797" s="15" t="s">
        <v>19283</v>
      </c>
      <c r="C13797" s="24" t="s">
        <v>19284</v>
      </c>
      <c r="D13797" s="15"/>
    </row>
    <row r="13798" spans="1:4" ht="34.799999999999997">
      <c r="A13798" s="24" t="s">
        <v>73960</v>
      </c>
      <c r="B13798" s="15" t="s">
        <v>965</v>
      </c>
      <c r="C13798" s="24" t="s">
        <v>966</v>
      </c>
      <c r="D13798" s="15"/>
    </row>
    <row r="13799" spans="1:4" ht="34.799999999999997">
      <c r="A13799" s="24" t="s">
        <v>73961</v>
      </c>
      <c r="B13799" s="15" t="s">
        <v>19287</v>
      </c>
      <c r="C13799" s="24" t="s">
        <v>19288</v>
      </c>
      <c r="D13799" s="15"/>
    </row>
    <row r="13800" spans="1:4" ht="34.799999999999997">
      <c r="A13800" s="24" t="s">
        <v>73962</v>
      </c>
      <c r="B13800" s="15" t="s">
        <v>967</v>
      </c>
      <c r="C13800" s="24" t="s">
        <v>968</v>
      </c>
      <c r="D13800" s="15"/>
    </row>
    <row r="13801" spans="1:4" ht="34.799999999999997">
      <c r="A13801" s="24" t="s">
        <v>73963</v>
      </c>
      <c r="B13801" s="15" t="s">
        <v>19293</v>
      </c>
      <c r="C13801" s="24" t="s">
        <v>19294</v>
      </c>
      <c r="D13801" s="15"/>
    </row>
    <row r="13802" spans="1:4" ht="34.799999999999997">
      <c r="A13802" s="24" t="s">
        <v>73964</v>
      </c>
      <c r="B13802" s="15" t="s">
        <v>19291</v>
      </c>
      <c r="C13802" s="24" t="s">
        <v>19292</v>
      </c>
      <c r="D13802" s="15"/>
    </row>
    <row r="13803" spans="1:4" ht="34.799999999999997">
      <c r="A13803" s="24" t="s">
        <v>73965</v>
      </c>
      <c r="B13803" s="15" t="s">
        <v>19289</v>
      </c>
      <c r="C13803" s="24" t="s">
        <v>19290</v>
      </c>
      <c r="D13803" s="15"/>
    </row>
    <row r="13804" spans="1:4" ht="34.799999999999997">
      <c r="A13804" s="24" t="s">
        <v>73966</v>
      </c>
      <c r="B13804" s="15" t="s">
        <v>9741</v>
      </c>
      <c r="C13804" s="24" t="s">
        <v>9742</v>
      </c>
      <c r="D13804" s="15"/>
    </row>
    <row r="13805" spans="1:4" ht="34.799999999999997">
      <c r="A13805" s="24" t="s">
        <v>73967</v>
      </c>
      <c r="B13805" s="15" t="s">
        <v>19295</v>
      </c>
      <c r="C13805" s="24" t="s">
        <v>19296</v>
      </c>
      <c r="D13805" s="15"/>
    </row>
    <row r="13806" spans="1:4" ht="34.799999999999997">
      <c r="A13806" s="24" t="s">
        <v>73968</v>
      </c>
      <c r="B13806" s="15" t="s">
        <v>19297</v>
      </c>
      <c r="C13806" s="24" t="s">
        <v>19298</v>
      </c>
      <c r="D13806" s="15"/>
    </row>
    <row r="13807" spans="1:4" ht="34.799999999999997">
      <c r="A13807" s="24" t="s">
        <v>73969</v>
      </c>
      <c r="B13807" s="15" t="s">
        <v>19299</v>
      </c>
      <c r="C13807" s="24" t="s">
        <v>19300</v>
      </c>
      <c r="D13807" s="15"/>
    </row>
    <row r="13808" spans="1:4" ht="34.799999999999997">
      <c r="A13808" s="24" t="s">
        <v>73970</v>
      </c>
      <c r="B13808" s="15" t="s">
        <v>8144</v>
      </c>
      <c r="C13808" s="24" t="s">
        <v>8145</v>
      </c>
      <c r="D13808" s="15"/>
    </row>
    <row r="13809" spans="1:4" ht="34.799999999999997">
      <c r="A13809" s="24" t="s">
        <v>73971</v>
      </c>
      <c r="B13809" s="15" t="s">
        <v>19301</v>
      </c>
      <c r="C13809" s="24" t="s">
        <v>19302</v>
      </c>
      <c r="D13809" s="15"/>
    </row>
    <row r="13810" spans="1:4" ht="34.799999999999997">
      <c r="A13810" s="24" t="s">
        <v>73972</v>
      </c>
      <c r="B13810" s="15" t="s">
        <v>9743</v>
      </c>
      <c r="C13810" s="24" t="s">
        <v>9744</v>
      </c>
      <c r="D13810" s="15"/>
    </row>
    <row r="13811" spans="1:4" ht="34.799999999999997">
      <c r="A13811" s="24" t="s">
        <v>73973</v>
      </c>
      <c r="B13811" s="15" t="s">
        <v>19303</v>
      </c>
      <c r="C13811" s="24" t="s">
        <v>19304</v>
      </c>
      <c r="D13811" s="15"/>
    </row>
    <row r="13812" spans="1:4" ht="34.799999999999997">
      <c r="A13812" s="24" t="s">
        <v>73974</v>
      </c>
      <c r="B13812" s="15" t="s">
        <v>19305</v>
      </c>
      <c r="C13812" s="24" t="s">
        <v>19306</v>
      </c>
      <c r="D13812" s="15"/>
    </row>
    <row r="13813" spans="1:4" ht="34.799999999999997">
      <c r="A13813" s="24" t="s">
        <v>73975</v>
      </c>
      <c r="B13813" s="15" t="s">
        <v>993</v>
      </c>
      <c r="C13813" s="24" t="s">
        <v>994</v>
      </c>
      <c r="D13813" s="15"/>
    </row>
    <row r="13814" spans="1:4" ht="34.799999999999997">
      <c r="A13814" s="24" t="s">
        <v>73976</v>
      </c>
      <c r="B13814" s="15" t="s">
        <v>19309</v>
      </c>
      <c r="C13814" s="24" t="s">
        <v>19310</v>
      </c>
      <c r="D13814" s="15"/>
    </row>
    <row r="13815" spans="1:4" ht="34.799999999999997">
      <c r="A13815" s="24" t="s">
        <v>73977</v>
      </c>
      <c r="B13815" s="15" t="s">
        <v>19307</v>
      </c>
      <c r="C13815" s="24" t="s">
        <v>19308</v>
      </c>
      <c r="D13815" s="15"/>
    </row>
    <row r="13816" spans="1:4" ht="34.799999999999997">
      <c r="A13816" s="24" t="s">
        <v>73978</v>
      </c>
      <c r="B13816" s="15" t="s">
        <v>19311</v>
      </c>
      <c r="C13816" s="24" t="s">
        <v>19312</v>
      </c>
      <c r="D13816" s="15"/>
    </row>
    <row r="13817" spans="1:4" ht="34.799999999999997">
      <c r="A13817" s="24" t="s">
        <v>73979</v>
      </c>
      <c r="B13817" s="15" t="s">
        <v>19313</v>
      </c>
      <c r="C13817" s="24" t="s">
        <v>19314</v>
      </c>
      <c r="D13817" s="15"/>
    </row>
    <row r="13818" spans="1:4" ht="34.799999999999997">
      <c r="A13818" s="24" t="s">
        <v>73980</v>
      </c>
      <c r="B13818" s="15" t="s">
        <v>19315</v>
      </c>
      <c r="C13818" s="24" t="s">
        <v>19316</v>
      </c>
      <c r="D13818" s="15"/>
    </row>
    <row r="13819" spans="1:4" ht="34.799999999999997">
      <c r="A13819" s="24" t="s">
        <v>73981</v>
      </c>
      <c r="B13819" s="15" t="s">
        <v>973</v>
      </c>
      <c r="C13819" s="24" t="s">
        <v>974</v>
      </c>
      <c r="D13819" s="15"/>
    </row>
    <row r="13820" spans="1:4" ht="34.799999999999997">
      <c r="A13820" s="24" t="s">
        <v>73982</v>
      </c>
      <c r="B13820" s="15" t="s">
        <v>9747</v>
      </c>
      <c r="C13820" s="24" t="s">
        <v>9748</v>
      </c>
      <c r="D13820" s="15"/>
    </row>
    <row r="13821" spans="1:4" ht="34.799999999999997">
      <c r="A13821" s="24" t="s">
        <v>73983</v>
      </c>
      <c r="B13821" s="15" t="s">
        <v>969</v>
      </c>
      <c r="C13821" s="24" t="s">
        <v>970</v>
      </c>
      <c r="D13821" s="15"/>
    </row>
    <row r="13822" spans="1:4" ht="34.799999999999997">
      <c r="A13822" s="24" t="s">
        <v>73984</v>
      </c>
      <c r="B13822" s="15" t="s">
        <v>971</v>
      </c>
      <c r="C13822" s="24" t="s">
        <v>972</v>
      </c>
      <c r="D13822" s="15"/>
    </row>
    <row r="13823" spans="1:4" ht="34.799999999999997">
      <c r="A13823" s="24" t="s">
        <v>73985</v>
      </c>
      <c r="B13823" s="15" t="s">
        <v>19317</v>
      </c>
      <c r="C13823" s="24" t="s">
        <v>19318</v>
      </c>
      <c r="D13823" s="15"/>
    </row>
    <row r="13824" spans="1:4" ht="34.799999999999997">
      <c r="A13824" s="24" t="s">
        <v>73986</v>
      </c>
      <c r="B13824" s="15" t="s">
        <v>9745</v>
      </c>
      <c r="C13824" s="24" t="s">
        <v>9746</v>
      </c>
      <c r="D13824" s="15"/>
    </row>
    <row r="13825" spans="1:4" ht="34.799999999999997">
      <c r="A13825" s="24" t="s">
        <v>73987</v>
      </c>
      <c r="B13825" s="15" t="s">
        <v>9749</v>
      </c>
      <c r="C13825" s="24" t="s">
        <v>9750</v>
      </c>
      <c r="D13825" s="15"/>
    </row>
    <row r="13826" spans="1:4" ht="34.799999999999997">
      <c r="A13826" s="24" t="s">
        <v>73988</v>
      </c>
      <c r="B13826" s="15" t="s">
        <v>975</v>
      </c>
      <c r="C13826" s="24" t="s">
        <v>976</v>
      </c>
      <c r="D13826" s="15"/>
    </row>
    <row r="13827" spans="1:4" ht="34.799999999999997">
      <c r="A13827" s="24" t="s">
        <v>73989</v>
      </c>
      <c r="B13827" s="15" t="s">
        <v>9751</v>
      </c>
      <c r="C13827" s="24" t="s">
        <v>9752</v>
      </c>
      <c r="D13827" s="15"/>
    </row>
    <row r="13828" spans="1:4" ht="34.799999999999997">
      <c r="A13828" s="24" t="s">
        <v>73990</v>
      </c>
      <c r="B13828" s="15" t="s">
        <v>9753</v>
      </c>
      <c r="C13828" s="24" t="s">
        <v>9754</v>
      </c>
      <c r="D13828" s="15"/>
    </row>
    <row r="13829" spans="1:4" ht="34.799999999999997">
      <c r="A13829" s="24" t="s">
        <v>73991</v>
      </c>
      <c r="B13829" s="15" t="s">
        <v>979</v>
      </c>
      <c r="C13829" s="24" t="s">
        <v>980</v>
      </c>
      <c r="D13829" s="15"/>
    </row>
    <row r="13830" spans="1:4" ht="34.799999999999997">
      <c r="A13830" s="24" t="s">
        <v>73992</v>
      </c>
      <c r="B13830" s="15" t="s">
        <v>981</v>
      </c>
      <c r="C13830" s="24" t="s">
        <v>982</v>
      </c>
      <c r="D13830" s="15"/>
    </row>
    <row r="13831" spans="1:4" ht="34.799999999999997">
      <c r="A13831" s="24" t="s">
        <v>73993</v>
      </c>
      <c r="B13831" s="15" t="s">
        <v>977</v>
      </c>
      <c r="C13831" s="24" t="s">
        <v>978</v>
      </c>
      <c r="D13831" s="15"/>
    </row>
    <row r="13832" spans="1:4" ht="34.799999999999997">
      <c r="A13832" s="24" t="s">
        <v>73994</v>
      </c>
      <c r="B13832" s="15" t="s">
        <v>19321</v>
      </c>
      <c r="C13832" s="24" t="s">
        <v>19322</v>
      </c>
      <c r="D13832" s="15"/>
    </row>
    <row r="13833" spans="1:4" ht="34.799999999999997">
      <c r="A13833" s="24" t="s">
        <v>73995</v>
      </c>
      <c r="B13833" s="15" t="s">
        <v>989</v>
      </c>
      <c r="C13833" s="24" t="s">
        <v>990</v>
      </c>
      <c r="D13833" s="15"/>
    </row>
    <row r="13834" spans="1:4" ht="34.799999999999997">
      <c r="A13834" s="24" t="s">
        <v>73996</v>
      </c>
      <c r="B13834" s="15" t="s">
        <v>19323</v>
      </c>
      <c r="C13834" s="24" t="s">
        <v>19324</v>
      </c>
      <c r="D13834" s="15"/>
    </row>
    <row r="13835" spans="1:4" ht="34.799999999999997">
      <c r="A13835" s="24" t="s">
        <v>73997</v>
      </c>
      <c r="B13835" s="15" t="s">
        <v>987</v>
      </c>
      <c r="C13835" s="24" t="s">
        <v>988</v>
      </c>
      <c r="D13835" s="15"/>
    </row>
    <row r="13836" spans="1:4" ht="34.799999999999997">
      <c r="A13836" s="24" t="s">
        <v>73998</v>
      </c>
      <c r="B13836" s="15" t="s">
        <v>19335</v>
      </c>
      <c r="C13836" s="24" t="s">
        <v>19336</v>
      </c>
      <c r="D13836" s="15"/>
    </row>
    <row r="13837" spans="1:4" ht="34.799999999999997">
      <c r="A13837" s="24" t="s">
        <v>73999</v>
      </c>
      <c r="B13837" s="15" t="s">
        <v>9755</v>
      </c>
      <c r="C13837" s="24" t="s">
        <v>9756</v>
      </c>
      <c r="D13837" s="15"/>
    </row>
    <row r="13838" spans="1:4" ht="34.799999999999997">
      <c r="A13838" s="24" t="s">
        <v>74000</v>
      </c>
      <c r="B13838" s="15" t="s">
        <v>983</v>
      </c>
      <c r="C13838" s="24" t="s">
        <v>984</v>
      </c>
      <c r="D13838" s="15"/>
    </row>
    <row r="13839" spans="1:4" ht="34.799999999999997">
      <c r="A13839" s="24" t="s">
        <v>74001</v>
      </c>
      <c r="B13839" s="15" t="s">
        <v>19337</v>
      </c>
      <c r="C13839" s="24" t="s">
        <v>19338</v>
      </c>
      <c r="D13839" s="15"/>
    </row>
    <row r="13840" spans="1:4" ht="34.799999999999997">
      <c r="A13840" s="24" t="s">
        <v>74002</v>
      </c>
      <c r="B13840" s="15" t="s">
        <v>9757</v>
      </c>
      <c r="C13840" s="24" t="s">
        <v>9758</v>
      </c>
      <c r="D13840" s="15"/>
    </row>
    <row r="13841" spans="1:4" ht="34.799999999999997">
      <c r="A13841" s="24" t="s">
        <v>74003</v>
      </c>
      <c r="B13841" s="15" t="s">
        <v>991</v>
      </c>
      <c r="C13841" s="24" t="s">
        <v>992</v>
      </c>
      <c r="D13841" s="15"/>
    </row>
    <row r="13842" spans="1:4" ht="34.799999999999997">
      <c r="A13842" s="24" t="s">
        <v>74004</v>
      </c>
      <c r="B13842" s="15" t="s">
        <v>19331</v>
      </c>
      <c r="C13842" s="24" t="s">
        <v>19332</v>
      </c>
      <c r="D13842" s="15"/>
    </row>
    <row r="13843" spans="1:4" ht="34.799999999999997">
      <c r="A13843" s="24" t="s">
        <v>74005</v>
      </c>
      <c r="B13843" s="15" t="s">
        <v>9763</v>
      </c>
      <c r="C13843" s="24" t="s">
        <v>9764</v>
      </c>
      <c r="D13843" s="15"/>
    </row>
    <row r="13844" spans="1:4" ht="34.799999999999997">
      <c r="A13844" s="24" t="s">
        <v>74006</v>
      </c>
      <c r="B13844" s="15" t="s">
        <v>9761</v>
      </c>
      <c r="C13844" s="24" t="s">
        <v>9762</v>
      </c>
      <c r="D13844" s="15"/>
    </row>
    <row r="13845" spans="1:4" ht="34.799999999999997">
      <c r="A13845" s="24" t="s">
        <v>74007</v>
      </c>
      <c r="B13845" s="15" t="s">
        <v>19329</v>
      </c>
      <c r="C13845" s="24" t="s">
        <v>19330</v>
      </c>
      <c r="D13845" s="15"/>
    </row>
    <row r="13846" spans="1:4" ht="34.799999999999997">
      <c r="A13846" s="24" t="s">
        <v>74008</v>
      </c>
      <c r="B13846" s="15" t="s">
        <v>19333</v>
      </c>
      <c r="C13846" s="24" t="s">
        <v>19334</v>
      </c>
      <c r="D13846" s="15"/>
    </row>
    <row r="13847" spans="1:4" ht="34.799999999999997">
      <c r="A13847" s="24" t="s">
        <v>74009</v>
      </c>
      <c r="B13847" s="15" t="s">
        <v>19325</v>
      </c>
      <c r="C13847" s="24" t="s">
        <v>19326</v>
      </c>
      <c r="D13847" s="15"/>
    </row>
    <row r="13848" spans="1:4" ht="34.799999999999997">
      <c r="A13848" s="24" t="s">
        <v>74010</v>
      </c>
      <c r="B13848" s="15" t="s">
        <v>19327</v>
      </c>
      <c r="C13848" s="24" t="s">
        <v>19328</v>
      </c>
      <c r="D13848" s="15"/>
    </row>
    <row r="13849" spans="1:4" ht="34.799999999999997">
      <c r="A13849" s="24" t="s">
        <v>74011</v>
      </c>
      <c r="B13849" s="15" t="s">
        <v>9767</v>
      </c>
      <c r="C13849" s="24" t="s">
        <v>9768</v>
      </c>
      <c r="D13849" s="15"/>
    </row>
    <row r="13850" spans="1:4" ht="34.799999999999997">
      <c r="A13850" s="24" t="s">
        <v>74012</v>
      </c>
      <c r="B13850" s="15" t="s">
        <v>19339</v>
      </c>
      <c r="C13850" s="24" t="s">
        <v>19340</v>
      </c>
      <c r="D13850" s="15"/>
    </row>
    <row r="13851" spans="1:4" ht="34.799999999999997">
      <c r="A13851" s="24" t="s">
        <v>74013</v>
      </c>
      <c r="B13851" s="15" t="s">
        <v>985</v>
      </c>
      <c r="C13851" s="24" t="s">
        <v>986</v>
      </c>
      <c r="D13851" s="15"/>
    </row>
    <row r="13852" spans="1:4" ht="34.799999999999997">
      <c r="A13852" s="24" t="s">
        <v>74014</v>
      </c>
      <c r="B13852" s="15" t="s">
        <v>9759</v>
      </c>
      <c r="C13852" s="24" t="s">
        <v>9760</v>
      </c>
      <c r="D13852" s="15"/>
    </row>
    <row r="13853" spans="1:4" ht="34.799999999999997">
      <c r="A13853" s="24" t="s">
        <v>74015</v>
      </c>
      <c r="B13853" s="15" t="s">
        <v>9765</v>
      </c>
      <c r="C13853" s="24" t="s">
        <v>9766</v>
      </c>
      <c r="D13853" s="15"/>
    </row>
    <row r="13854" spans="1:4" ht="34.799999999999997">
      <c r="A13854" s="24" t="s">
        <v>74016</v>
      </c>
      <c r="B13854" s="15" t="s">
        <v>1003</v>
      </c>
      <c r="C13854" s="24" t="s">
        <v>1004</v>
      </c>
      <c r="D13854" s="15"/>
    </row>
    <row r="13855" spans="1:4" ht="34.799999999999997">
      <c r="A13855" s="24" t="s">
        <v>74017</v>
      </c>
      <c r="B13855" s="15" t="s">
        <v>19351</v>
      </c>
      <c r="C13855" s="24" t="s">
        <v>19352</v>
      </c>
      <c r="D13855" s="15"/>
    </row>
    <row r="13856" spans="1:4" ht="34.799999999999997">
      <c r="A13856" s="24" t="s">
        <v>74018</v>
      </c>
      <c r="B13856" s="15" t="s">
        <v>999</v>
      </c>
      <c r="C13856" s="24" t="s">
        <v>1000</v>
      </c>
      <c r="D13856" s="15"/>
    </row>
    <row r="13857" spans="1:4" ht="34.799999999999997">
      <c r="A13857" s="24" t="s">
        <v>74019</v>
      </c>
      <c r="B13857" s="15" t="s">
        <v>19355</v>
      </c>
      <c r="C13857" s="24" t="s">
        <v>19356</v>
      </c>
      <c r="D13857" s="15"/>
    </row>
    <row r="13858" spans="1:4" ht="34.799999999999997">
      <c r="A13858" s="24" t="s">
        <v>74020</v>
      </c>
      <c r="B13858" s="15" t="s">
        <v>997</v>
      </c>
      <c r="C13858" s="24" t="s">
        <v>998</v>
      </c>
      <c r="D13858" s="15"/>
    </row>
    <row r="13859" spans="1:4" ht="34.799999999999997">
      <c r="A13859" s="24" t="s">
        <v>74021</v>
      </c>
      <c r="B13859" s="15" t="s">
        <v>9769</v>
      </c>
      <c r="C13859" s="24" t="s">
        <v>9770</v>
      </c>
      <c r="D13859" s="15"/>
    </row>
    <row r="13860" spans="1:4" ht="34.799999999999997">
      <c r="A13860" s="24" t="s">
        <v>74022</v>
      </c>
      <c r="B13860" s="15" t="s">
        <v>19349</v>
      </c>
      <c r="C13860" s="24" t="s">
        <v>19350</v>
      </c>
      <c r="D13860" s="15"/>
    </row>
    <row r="13861" spans="1:4" ht="34.799999999999997">
      <c r="A13861" s="24" t="s">
        <v>74023</v>
      </c>
      <c r="B13861" s="15" t="s">
        <v>19353</v>
      </c>
      <c r="C13861" s="24" t="s">
        <v>19354</v>
      </c>
      <c r="D13861" s="15"/>
    </row>
    <row r="13862" spans="1:4" ht="34.799999999999997">
      <c r="A13862" s="24" t="s">
        <v>74024</v>
      </c>
      <c r="B13862" s="15" t="s">
        <v>9775</v>
      </c>
      <c r="C13862" s="24" t="s">
        <v>9776</v>
      </c>
      <c r="D13862" s="15"/>
    </row>
    <row r="13863" spans="1:4" ht="34.799999999999997">
      <c r="A13863" s="24" t="s">
        <v>74025</v>
      </c>
      <c r="B13863" s="15" t="s">
        <v>19345</v>
      </c>
      <c r="C13863" s="24" t="s">
        <v>19346</v>
      </c>
      <c r="D13863" s="15"/>
    </row>
    <row r="13864" spans="1:4" ht="34.799999999999997">
      <c r="A13864" s="24" t="s">
        <v>74026</v>
      </c>
      <c r="B13864" s="15" t="s">
        <v>19347</v>
      </c>
      <c r="C13864" s="24" t="s">
        <v>19348</v>
      </c>
      <c r="D13864" s="15"/>
    </row>
    <row r="13865" spans="1:4" ht="34.799999999999997">
      <c r="A13865" s="24" t="s">
        <v>74027</v>
      </c>
      <c r="B13865" s="15" t="s">
        <v>19343</v>
      </c>
      <c r="C13865" s="24" t="s">
        <v>19344</v>
      </c>
      <c r="D13865" s="15"/>
    </row>
    <row r="13866" spans="1:4" ht="34.799999999999997">
      <c r="A13866" s="24" t="s">
        <v>74028</v>
      </c>
      <c r="B13866" s="15" t="s">
        <v>9777</v>
      </c>
      <c r="C13866" s="24" t="s">
        <v>9778</v>
      </c>
      <c r="D13866" s="15"/>
    </row>
    <row r="13867" spans="1:4" ht="34.799999999999997">
      <c r="A13867" s="24" t="s">
        <v>74029</v>
      </c>
      <c r="B13867" s="15" t="s">
        <v>9779</v>
      </c>
      <c r="C13867" s="24" t="s">
        <v>9780</v>
      </c>
      <c r="D13867" s="15"/>
    </row>
    <row r="13868" spans="1:4" ht="34.799999999999997">
      <c r="A13868" s="24" t="s">
        <v>74030</v>
      </c>
      <c r="B13868" s="15" t="s">
        <v>19341</v>
      </c>
      <c r="C13868" s="24" t="s">
        <v>19342</v>
      </c>
      <c r="D13868" s="15"/>
    </row>
    <row r="13869" spans="1:4" ht="34.799999999999997">
      <c r="A13869" s="24" t="s">
        <v>74031</v>
      </c>
      <c r="B13869" s="15" t="s">
        <v>9773</v>
      </c>
      <c r="C13869" s="24" t="s">
        <v>9774</v>
      </c>
      <c r="D13869" s="15"/>
    </row>
    <row r="13870" spans="1:4" ht="34.799999999999997">
      <c r="A13870" s="24" t="s">
        <v>74032</v>
      </c>
      <c r="B13870" s="15" t="s">
        <v>9771</v>
      </c>
      <c r="C13870" s="24" t="s">
        <v>9772</v>
      </c>
      <c r="D13870" s="15"/>
    </row>
    <row r="13871" spans="1:4" ht="34.799999999999997">
      <c r="A13871" s="24" t="s">
        <v>74033</v>
      </c>
      <c r="B13871" s="15" t="s">
        <v>995</v>
      </c>
      <c r="C13871" s="24" t="s">
        <v>996</v>
      </c>
      <c r="D13871" s="15"/>
    </row>
    <row r="13872" spans="1:4" ht="34.799999999999997">
      <c r="A13872" s="24" t="s">
        <v>74034</v>
      </c>
      <c r="B13872" s="15" t="s">
        <v>9781</v>
      </c>
      <c r="C13872" s="24" t="s">
        <v>9782</v>
      </c>
      <c r="D13872" s="15"/>
    </row>
    <row r="13873" spans="1:4" ht="34.799999999999997">
      <c r="A13873" s="24" t="s">
        <v>74035</v>
      </c>
      <c r="B13873" s="15" t="s">
        <v>19357</v>
      </c>
      <c r="C13873" s="24" t="s">
        <v>19358</v>
      </c>
      <c r="D13873" s="15"/>
    </row>
    <row r="13874" spans="1:4" ht="34.799999999999997">
      <c r="A13874" s="24" t="s">
        <v>74036</v>
      </c>
      <c r="B13874" s="15" t="s">
        <v>1001</v>
      </c>
      <c r="C13874" s="24" t="s">
        <v>1002</v>
      </c>
      <c r="D13874" s="15"/>
    </row>
    <row r="13875" spans="1:4" ht="34.799999999999997">
      <c r="A13875" s="24" t="s">
        <v>74037</v>
      </c>
      <c r="B13875" s="15" t="s">
        <v>9799</v>
      </c>
      <c r="C13875" s="24" t="s">
        <v>9800</v>
      </c>
      <c r="D13875" s="15"/>
    </row>
    <row r="13876" spans="1:4" ht="34.799999999999997">
      <c r="A13876" s="24" t="s">
        <v>74038</v>
      </c>
      <c r="B13876" s="15" t="s">
        <v>1005</v>
      </c>
      <c r="C13876" s="24" t="s">
        <v>1006</v>
      </c>
      <c r="D13876" s="15"/>
    </row>
    <row r="13877" spans="1:4" ht="34.799999999999997">
      <c r="A13877" s="24" t="s">
        <v>74039</v>
      </c>
      <c r="B13877" s="15" t="s">
        <v>9795</v>
      </c>
      <c r="C13877" s="24" t="s">
        <v>9796</v>
      </c>
      <c r="D13877" s="15"/>
    </row>
    <row r="13878" spans="1:4" ht="34.799999999999997">
      <c r="A13878" s="24" t="s">
        <v>74040</v>
      </c>
      <c r="B13878" s="15" t="s">
        <v>19359</v>
      </c>
      <c r="C13878" s="24" t="s">
        <v>19360</v>
      </c>
      <c r="D13878" s="15"/>
    </row>
    <row r="13879" spans="1:4" ht="34.799999999999997">
      <c r="A13879" s="24" t="s">
        <v>74041</v>
      </c>
      <c r="B13879" s="15" t="s">
        <v>9797</v>
      </c>
      <c r="C13879" s="24" t="s">
        <v>9798</v>
      </c>
      <c r="D13879" s="15"/>
    </row>
    <row r="13880" spans="1:4" ht="34.799999999999997">
      <c r="A13880" s="24" t="s">
        <v>74042</v>
      </c>
      <c r="B13880" s="15" t="s">
        <v>9791</v>
      </c>
      <c r="C13880" s="24" t="s">
        <v>9792</v>
      </c>
      <c r="D13880" s="15"/>
    </row>
    <row r="13881" spans="1:4" ht="34.799999999999997">
      <c r="A13881" s="24" t="s">
        <v>74043</v>
      </c>
      <c r="B13881" s="15" t="s">
        <v>9811</v>
      </c>
      <c r="C13881" s="24" t="s">
        <v>9812</v>
      </c>
      <c r="D13881" s="15"/>
    </row>
    <row r="13882" spans="1:4" ht="34.799999999999997">
      <c r="A13882" s="24" t="s">
        <v>74044</v>
      </c>
      <c r="B13882" s="15" t="s">
        <v>1007</v>
      </c>
      <c r="C13882" s="24" t="s">
        <v>1008</v>
      </c>
      <c r="D13882" s="15"/>
    </row>
    <row r="13883" spans="1:4" ht="34.799999999999997">
      <c r="A13883" s="24" t="s">
        <v>74045</v>
      </c>
      <c r="B13883" s="15" t="s">
        <v>19367</v>
      </c>
      <c r="C13883" s="24" t="s">
        <v>19368</v>
      </c>
      <c r="D13883" s="15"/>
    </row>
    <row r="13884" spans="1:4" ht="34.799999999999997">
      <c r="A13884" s="24" t="s">
        <v>74046</v>
      </c>
      <c r="B13884" s="15" t="s">
        <v>9785</v>
      </c>
      <c r="C13884" s="24" t="s">
        <v>9786</v>
      </c>
      <c r="D13884" s="15"/>
    </row>
    <row r="13885" spans="1:4" ht="34.799999999999997">
      <c r="A13885" s="24" t="s">
        <v>74047</v>
      </c>
      <c r="B13885" s="15" t="s">
        <v>19361</v>
      </c>
      <c r="C13885" s="24" t="s">
        <v>19362</v>
      </c>
      <c r="D13885" s="15"/>
    </row>
    <row r="13886" spans="1:4" ht="34.799999999999997">
      <c r="A13886" s="24" t="s">
        <v>74048</v>
      </c>
      <c r="B13886" s="15" t="s">
        <v>9783</v>
      </c>
      <c r="C13886" s="24" t="s">
        <v>9784</v>
      </c>
      <c r="D13886" s="15"/>
    </row>
    <row r="13887" spans="1:4" ht="34.799999999999997">
      <c r="A13887" s="24" t="s">
        <v>74049</v>
      </c>
      <c r="B13887" s="15" t="s">
        <v>19363</v>
      </c>
      <c r="C13887" s="24" t="s">
        <v>19364</v>
      </c>
      <c r="D13887" s="15"/>
    </row>
    <row r="13888" spans="1:4" ht="34.799999999999997">
      <c r="A13888" s="24" t="s">
        <v>74050</v>
      </c>
      <c r="B13888" s="15" t="s">
        <v>9803</v>
      </c>
      <c r="C13888" s="24" t="s">
        <v>9804</v>
      </c>
      <c r="D13888" s="15"/>
    </row>
    <row r="13889" spans="1:4" ht="34.799999999999997">
      <c r="A13889" s="24" t="s">
        <v>74051</v>
      </c>
      <c r="B13889" s="15" t="s">
        <v>19365</v>
      </c>
      <c r="C13889" s="24" t="s">
        <v>19366</v>
      </c>
      <c r="D13889" s="15"/>
    </row>
    <row r="13890" spans="1:4" ht="34.799999999999997">
      <c r="A13890" s="24" t="s">
        <v>74052</v>
      </c>
      <c r="B13890" s="15" t="s">
        <v>9793</v>
      </c>
      <c r="C13890" s="24" t="s">
        <v>9794</v>
      </c>
      <c r="D13890" s="15"/>
    </row>
    <row r="13891" spans="1:4" ht="34.799999999999997">
      <c r="A13891" s="24" t="s">
        <v>74053</v>
      </c>
      <c r="B13891" s="15" t="s">
        <v>9801</v>
      </c>
      <c r="C13891" s="24" t="s">
        <v>9802</v>
      </c>
      <c r="D13891" s="15"/>
    </row>
    <row r="13892" spans="1:4" ht="34.799999999999997">
      <c r="A13892" s="24" t="s">
        <v>74054</v>
      </c>
      <c r="B13892" s="15" t="s">
        <v>9789</v>
      </c>
      <c r="C13892" s="24" t="s">
        <v>9790</v>
      </c>
      <c r="D13892" s="15"/>
    </row>
    <row r="13893" spans="1:4" ht="34.799999999999997">
      <c r="A13893" s="24" t="s">
        <v>74055</v>
      </c>
      <c r="B13893" s="15" t="s">
        <v>1013</v>
      </c>
      <c r="C13893" s="24" t="s">
        <v>1014</v>
      </c>
      <c r="D13893" s="15"/>
    </row>
    <row r="13894" spans="1:4" ht="34.799999999999997">
      <c r="A13894" s="24" t="s">
        <v>74056</v>
      </c>
      <c r="B13894" s="15" t="s">
        <v>1021</v>
      </c>
      <c r="C13894" s="24" t="s">
        <v>1022</v>
      </c>
      <c r="D13894" s="15"/>
    </row>
    <row r="13895" spans="1:4" ht="34.799999999999997">
      <c r="A13895" s="24" t="s">
        <v>74057</v>
      </c>
      <c r="B13895" s="15" t="s">
        <v>19373</v>
      </c>
      <c r="C13895" s="24" t="s">
        <v>19374</v>
      </c>
      <c r="D13895" s="15"/>
    </row>
    <row r="13896" spans="1:4" ht="34.799999999999997">
      <c r="A13896" s="24" t="s">
        <v>74058</v>
      </c>
      <c r="B13896" s="15" t="s">
        <v>1029</v>
      </c>
      <c r="C13896" s="24" t="s">
        <v>1030</v>
      </c>
      <c r="D13896" s="15"/>
    </row>
    <row r="13897" spans="1:4" ht="34.799999999999997">
      <c r="A13897" s="24" t="s">
        <v>74059</v>
      </c>
      <c r="B13897" s="15" t="s">
        <v>19397</v>
      </c>
      <c r="C13897" s="24" t="s">
        <v>19398</v>
      </c>
      <c r="D13897" s="15"/>
    </row>
    <row r="13898" spans="1:4" ht="34.799999999999997">
      <c r="A13898" s="24" t="s">
        <v>74060</v>
      </c>
      <c r="B13898" s="15" t="s">
        <v>19371</v>
      </c>
      <c r="C13898" s="24" t="s">
        <v>19372</v>
      </c>
      <c r="D13898" s="15"/>
    </row>
    <row r="13899" spans="1:4" ht="34.799999999999997">
      <c r="A13899" s="24" t="s">
        <v>74061</v>
      </c>
      <c r="B13899" s="15" t="s">
        <v>1011</v>
      </c>
      <c r="C13899" s="24" t="s">
        <v>1012</v>
      </c>
      <c r="D13899" s="15"/>
    </row>
    <row r="13900" spans="1:4" ht="34.799999999999997">
      <c r="A13900" s="24" t="s">
        <v>74062</v>
      </c>
      <c r="B13900" s="15" t="s">
        <v>9815</v>
      </c>
      <c r="C13900" s="24" t="s">
        <v>9816</v>
      </c>
      <c r="D13900" s="15"/>
    </row>
    <row r="13901" spans="1:4" ht="34.799999999999997">
      <c r="A13901" s="24" t="s">
        <v>74063</v>
      </c>
      <c r="B13901" s="15" t="s">
        <v>9805</v>
      </c>
      <c r="C13901" s="24" t="s">
        <v>9806</v>
      </c>
      <c r="D13901" s="15"/>
    </row>
    <row r="13902" spans="1:4" ht="34.799999999999997">
      <c r="A13902" s="24" t="s">
        <v>74064</v>
      </c>
      <c r="B13902" s="15" t="s">
        <v>19377</v>
      </c>
      <c r="C13902" s="24" t="s">
        <v>19378</v>
      </c>
      <c r="D13902" s="15"/>
    </row>
    <row r="13903" spans="1:4" ht="34.799999999999997">
      <c r="A13903" s="24" t="s">
        <v>74065</v>
      </c>
      <c r="B13903" s="15" t="s">
        <v>1033</v>
      </c>
      <c r="C13903" s="24" t="s">
        <v>1034</v>
      </c>
      <c r="D13903" s="15"/>
    </row>
    <row r="13904" spans="1:4" ht="34.799999999999997">
      <c r="A13904" s="24" t="s">
        <v>74066</v>
      </c>
      <c r="B13904" s="15" t="s">
        <v>1019</v>
      </c>
      <c r="C13904" s="24" t="s">
        <v>1020</v>
      </c>
      <c r="D13904" s="15"/>
    </row>
    <row r="13905" spans="1:4" ht="34.799999999999997">
      <c r="A13905" s="24" t="s">
        <v>74067</v>
      </c>
      <c r="B13905" s="15" t="s">
        <v>19395</v>
      </c>
      <c r="C13905" s="24" t="s">
        <v>19396</v>
      </c>
      <c r="D13905" s="15"/>
    </row>
    <row r="13906" spans="1:4" ht="34.799999999999997">
      <c r="A13906" s="24" t="s">
        <v>74068</v>
      </c>
      <c r="B13906" s="15" t="s">
        <v>19385</v>
      </c>
      <c r="C13906" s="24" t="s">
        <v>19386</v>
      </c>
      <c r="D13906" s="15"/>
    </row>
    <row r="13907" spans="1:4" ht="34.799999999999997">
      <c r="A13907" s="24" t="s">
        <v>74069</v>
      </c>
      <c r="B13907" s="15" t="s">
        <v>19369</v>
      </c>
      <c r="C13907" s="24" t="s">
        <v>19370</v>
      </c>
      <c r="D13907" s="15"/>
    </row>
    <row r="13908" spans="1:4" ht="34.799999999999997">
      <c r="A13908" s="24" t="s">
        <v>74070</v>
      </c>
      <c r="B13908" s="15" t="s">
        <v>1027</v>
      </c>
      <c r="C13908" s="24" t="s">
        <v>1028</v>
      </c>
      <c r="D13908" s="15"/>
    </row>
    <row r="13909" spans="1:4" ht="34.799999999999997">
      <c r="A13909" s="24" t="s">
        <v>74071</v>
      </c>
      <c r="B13909" s="15" t="s">
        <v>19379</v>
      </c>
      <c r="C13909" s="24" t="s">
        <v>19380</v>
      </c>
      <c r="D13909" s="15"/>
    </row>
    <row r="13910" spans="1:4" ht="34.799999999999997">
      <c r="A13910" s="24" t="s">
        <v>74072</v>
      </c>
      <c r="B13910" s="15" t="s">
        <v>19389</v>
      </c>
      <c r="C13910" s="24" t="s">
        <v>19390</v>
      </c>
      <c r="D13910" s="15"/>
    </row>
    <row r="13911" spans="1:4" ht="34.799999999999997">
      <c r="A13911" s="24" t="s">
        <v>74073</v>
      </c>
      <c r="B13911" s="15" t="s">
        <v>19375</v>
      </c>
      <c r="C13911" s="24" t="s">
        <v>19376</v>
      </c>
      <c r="D13911" s="15"/>
    </row>
    <row r="13912" spans="1:4" ht="34.799999999999997">
      <c r="A13912" s="24" t="s">
        <v>74074</v>
      </c>
      <c r="B13912" s="15" t="s">
        <v>1015</v>
      </c>
      <c r="C13912" s="24" t="s">
        <v>1016</v>
      </c>
      <c r="D13912" s="15"/>
    </row>
    <row r="13913" spans="1:4" ht="34.799999999999997">
      <c r="A13913" s="24" t="s">
        <v>74075</v>
      </c>
      <c r="B13913" s="15" t="s">
        <v>1023</v>
      </c>
      <c r="C13913" s="24" t="s">
        <v>1024</v>
      </c>
      <c r="D13913" s="15"/>
    </row>
    <row r="13914" spans="1:4" ht="34.799999999999997">
      <c r="A13914" s="24" t="s">
        <v>74076</v>
      </c>
      <c r="B13914" s="15" t="s">
        <v>1031</v>
      </c>
      <c r="C13914" s="24" t="s">
        <v>1032</v>
      </c>
      <c r="D13914" s="15"/>
    </row>
    <row r="13915" spans="1:4" ht="34.799999999999997">
      <c r="A13915" s="24" t="s">
        <v>74077</v>
      </c>
      <c r="B13915" s="15" t="s">
        <v>1009</v>
      </c>
      <c r="C13915" s="24" t="s">
        <v>1010</v>
      </c>
      <c r="D13915" s="15"/>
    </row>
    <row r="13916" spans="1:4" ht="34.799999999999997">
      <c r="A13916" s="24" t="s">
        <v>74078</v>
      </c>
      <c r="B13916" s="15" t="s">
        <v>9817</v>
      </c>
      <c r="C13916" s="24" t="s">
        <v>9818</v>
      </c>
      <c r="D13916" s="15"/>
    </row>
    <row r="13917" spans="1:4" ht="34.799999999999997">
      <c r="A13917" s="24" t="s">
        <v>74079</v>
      </c>
      <c r="B13917" s="15" t="s">
        <v>19401</v>
      </c>
      <c r="C13917" s="24" t="s">
        <v>19402</v>
      </c>
      <c r="D13917" s="15"/>
    </row>
    <row r="13918" spans="1:4" ht="34.799999999999997">
      <c r="A13918" s="24" t="s">
        <v>74080</v>
      </c>
      <c r="B13918" s="15" t="s">
        <v>1025</v>
      </c>
      <c r="C13918" s="24" t="s">
        <v>1026</v>
      </c>
      <c r="D13918" s="15"/>
    </row>
    <row r="13919" spans="1:4" ht="34.799999999999997">
      <c r="A13919" s="24" t="s">
        <v>74081</v>
      </c>
      <c r="B13919" s="15" t="s">
        <v>1017</v>
      </c>
      <c r="C13919" s="24" t="s">
        <v>1018</v>
      </c>
      <c r="D13919" s="15"/>
    </row>
    <row r="13920" spans="1:4" ht="34.799999999999997">
      <c r="A13920" s="24" t="s">
        <v>74082</v>
      </c>
      <c r="B13920" s="15" t="s">
        <v>9821</v>
      </c>
      <c r="C13920" s="24" t="s">
        <v>9822</v>
      </c>
      <c r="D13920" s="15"/>
    </row>
    <row r="13921" spans="1:4" ht="34.799999999999997">
      <c r="A13921" s="24" t="s">
        <v>74083</v>
      </c>
      <c r="B13921" s="15" t="s">
        <v>19391</v>
      </c>
      <c r="C13921" s="24" t="s">
        <v>19392</v>
      </c>
      <c r="D13921" s="15"/>
    </row>
    <row r="13922" spans="1:4" ht="34.799999999999997">
      <c r="A13922" s="24" t="s">
        <v>74084</v>
      </c>
      <c r="B13922" s="15" t="s">
        <v>19383</v>
      </c>
      <c r="C13922" s="24" t="s">
        <v>19384</v>
      </c>
      <c r="D13922" s="15"/>
    </row>
    <row r="13923" spans="1:4" ht="34.799999999999997">
      <c r="A13923" s="24" t="s">
        <v>74085</v>
      </c>
      <c r="B13923" s="15" t="s">
        <v>19387</v>
      </c>
      <c r="C13923" s="24" t="s">
        <v>19388</v>
      </c>
      <c r="D13923" s="15"/>
    </row>
    <row r="13924" spans="1:4" ht="34.799999999999997">
      <c r="A13924" s="24" t="s">
        <v>74086</v>
      </c>
      <c r="B13924" s="15" t="s">
        <v>19407</v>
      </c>
      <c r="C13924" s="24" t="s">
        <v>19408</v>
      </c>
      <c r="D13924" s="15"/>
    </row>
    <row r="13925" spans="1:4" ht="34.799999999999997">
      <c r="A13925" s="24" t="s">
        <v>74087</v>
      </c>
      <c r="B13925" s="15" t="s">
        <v>19399</v>
      </c>
      <c r="C13925" s="24" t="s">
        <v>19400</v>
      </c>
      <c r="D13925" s="15"/>
    </row>
    <row r="13926" spans="1:4" ht="34.799999999999997">
      <c r="A13926" s="24" t="s">
        <v>74088</v>
      </c>
      <c r="B13926" s="15" t="s">
        <v>9807</v>
      </c>
      <c r="C13926" s="24" t="s">
        <v>9808</v>
      </c>
      <c r="D13926" s="15"/>
    </row>
    <row r="13927" spans="1:4" ht="34.799999999999997">
      <c r="A13927" s="24" t="s">
        <v>74089</v>
      </c>
      <c r="B13927" s="15" t="s">
        <v>9809</v>
      </c>
      <c r="C13927" s="24" t="s">
        <v>9810</v>
      </c>
      <c r="D13927" s="15"/>
    </row>
    <row r="13928" spans="1:4" ht="34.799999999999997">
      <c r="A13928" s="24" t="s">
        <v>74090</v>
      </c>
      <c r="B13928" s="15" t="s">
        <v>19381</v>
      </c>
      <c r="C13928" s="24" t="s">
        <v>19382</v>
      </c>
      <c r="D13928" s="15"/>
    </row>
    <row r="13929" spans="1:4" ht="34.799999999999997">
      <c r="A13929" s="24" t="s">
        <v>74091</v>
      </c>
      <c r="B13929" s="15" t="s">
        <v>19403</v>
      </c>
      <c r="C13929" s="24" t="s">
        <v>19404</v>
      </c>
      <c r="D13929" s="15"/>
    </row>
    <row r="13930" spans="1:4" ht="34.799999999999997">
      <c r="A13930" s="24" t="s">
        <v>74092</v>
      </c>
      <c r="B13930" s="15" t="s">
        <v>19405</v>
      </c>
      <c r="C13930" s="24" t="s">
        <v>19406</v>
      </c>
      <c r="D13930" s="15"/>
    </row>
    <row r="13931" spans="1:4" ht="34.799999999999997">
      <c r="A13931" s="24" t="s">
        <v>74093</v>
      </c>
      <c r="B13931" s="15" t="s">
        <v>9819</v>
      </c>
      <c r="C13931" s="24" t="s">
        <v>9820</v>
      </c>
      <c r="D13931" s="15"/>
    </row>
    <row r="13932" spans="1:4" ht="34.799999999999997">
      <c r="A13932" s="24" t="s">
        <v>74094</v>
      </c>
      <c r="B13932" s="15" t="s">
        <v>19393</v>
      </c>
      <c r="C13932" s="24" t="s">
        <v>19394</v>
      </c>
      <c r="D13932" s="15"/>
    </row>
    <row r="13933" spans="1:4" ht="34.799999999999997">
      <c r="A13933" s="24" t="s">
        <v>74095</v>
      </c>
      <c r="B13933" s="15" t="s">
        <v>9813</v>
      </c>
      <c r="C13933" s="24" t="s">
        <v>9814</v>
      </c>
      <c r="D13933" s="15"/>
    </row>
    <row r="13934" spans="1:4" ht="34.799999999999997">
      <c r="A13934" s="24" t="s">
        <v>74096</v>
      </c>
      <c r="B13934" s="15" t="s">
        <v>19425</v>
      </c>
      <c r="C13934" s="24" t="s">
        <v>19426</v>
      </c>
      <c r="D13934" s="15"/>
    </row>
    <row r="13935" spans="1:4" ht="34.799999999999997">
      <c r="A13935" s="24" t="s">
        <v>74097</v>
      </c>
      <c r="B13935" s="15" t="s">
        <v>19431</v>
      </c>
      <c r="C13935" s="24" t="s">
        <v>19432</v>
      </c>
      <c r="D13935" s="15"/>
    </row>
    <row r="13936" spans="1:4" ht="34.799999999999997">
      <c r="A13936" s="24" t="s">
        <v>74098</v>
      </c>
      <c r="B13936" s="15" t="s">
        <v>9829</v>
      </c>
      <c r="C13936" s="24" t="s">
        <v>9830</v>
      </c>
      <c r="D13936" s="15"/>
    </row>
    <row r="13937" spans="1:4" ht="34.799999999999997">
      <c r="A13937" s="24" t="s">
        <v>74099</v>
      </c>
      <c r="B13937" s="15" t="s">
        <v>19413</v>
      </c>
      <c r="C13937" s="24" t="s">
        <v>19414</v>
      </c>
      <c r="D13937" s="15"/>
    </row>
    <row r="13938" spans="1:4" ht="34.799999999999997">
      <c r="A13938" s="24" t="s">
        <v>74100</v>
      </c>
      <c r="B13938" s="15" t="s">
        <v>19429</v>
      </c>
      <c r="C13938" s="24" t="s">
        <v>19430</v>
      </c>
      <c r="D13938" s="15"/>
    </row>
    <row r="13939" spans="1:4" ht="34.799999999999997">
      <c r="A13939" s="24" t="s">
        <v>74101</v>
      </c>
      <c r="B13939" s="15" t="s">
        <v>19437</v>
      </c>
      <c r="C13939" s="24" t="s">
        <v>19438</v>
      </c>
      <c r="D13939" s="15"/>
    </row>
    <row r="13940" spans="1:4" ht="34.799999999999997">
      <c r="A13940" s="24" t="s">
        <v>74102</v>
      </c>
      <c r="B13940" s="15" t="s">
        <v>9825</v>
      </c>
      <c r="C13940" s="24" t="s">
        <v>9826</v>
      </c>
      <c r="D13940" s="15"/>
    </row>
    <row r="13941" spans="1:4" ht="34.799999999999997">
      <c r="A13941" s="24" t="s">
        <v>74103</v>
      </c>
      <c r="B13941" s="15" t="s">
        <v>1037</v>
      </c>
      <c r="C13941" s="24" t="s">
        <v>1038</v>
      </c>
      <c r="D13941" s="15"/>
    </row>
    <row r="13942" spans="1:4" ht="34.799999999999997">
      <c r="A13942" s="24" t="s">
        <v>74104</v>
      </c>
      <c r="B13942" s="15" t="s">
        <v>19419</v>
      </c>
      <c r="C13942" s="24" t="s">
        <v>19420</v>
      </c>
      <c r="D13942" s="15"/>
    </row>
    <row r="13943" spans="1:4" ht="34.799999999999997">
      <c r="A13943" s="24" t="s">
        <v>74105</v>
      </c>
      <c r="B13943" s="15" t="s">
        <v>1039</v>
      </c>
      <c r="C13943" s="24" t="s">
        <v>1040</v>
      </c>
      <c r="D13943" s="15"/>
    </row>
    <row r="13944" spans="1:4" ht="34.799999999999997">
      <c r="A13944" s="24" t="s">
        <v>74106</v>
      </c>
      <c r="B13944" s="15" t="s">
        <v>19443</v>
      </c>
      <c r="C13944" s="24" t="s">
        <v>19444</v>
      </c>
      <c r="D13944" s="15"/>
    </row>
    <row r="13945" spans="1:4" ht="34.799999999999997">
      <c r="A13945" s="24" t="s">
        <v>74107</v>
      </c>
      <c r="B13945" s="15" t="s">
        <v>9823</v>
      </c>
      <c r="C13945" s="24" t="s">
        <v>9824</v>
      </c>
      <c r="D13945" s="15"/>
    </row>
    <row r="13946" spans="1:4" ht="34.799999999999997">
      <c r="A13946" s="24" t="s">
        <v>74108</v>
      </c>
      <c r="B13946" s="15" t="s">
        <v>1035</v>
      </c>
      <c r="C13946" s="24" t="s">
        <v>1036</v>
      </c>
      <c r="D13946" s="15"/>
    </row>
    <row r="13947" spans="1:4" ht="34.799999999999997">
      <c r="A13947" s="24" t="s">
        <v>74109</v>
      </c>
      <c r="B13947" s="15" t="s">
        <v>19441</v>
      </c>
      <c r="C13947" s="24" t="s">
        <v>19442</v>
      </c>
      <c r="D13947" s="15"/>
    </row>
    <row r="13948" spans="1:4" ht="34.799999999999997">
      <c r="A13948" s="24" t="s">
        <v>74110</v>
      </c>
      <c r="B13948" s="15" t="s">
        <v>19433</v>
      </c>
      <c r="C13948" s="24" t="s">
        <v>19434</v>
      </c>
      <c r="D13948" s="15"/>
    </row>
    <row r="13949" spans="1:4" ht="34.799999999999997">
      <c r="A13949" s="24" t="s">
        <v>74111</v>
      </c>
      <c r="B13949" s="15" t="s">
        <v>9831</v>
      </c>
      <c r="C13949" s="24" t="s">
        <v>9832</v>
      </c>
      <c r="D13949" s="15"/>
    </row>
    <row r="13950" spans="1:4" ht="34.799999999999997">
      <c r="A13950" s="24" t="s">
        <v>74112</v>
      </c>
      <c r="B13950" s="15" t="s">
        <v>19445</v>
      </c>
      <c r="C13950" s="24" t="s">
        <v>19446</v>
      </c>
      <c r="D13950" s="15"/>
    </row>
    <row r="13951" spans="1:4" ht="34.799999999999997">
      <c r="A13951" s="24" t="s">
        <v>74113</v>
      </c>
      <c r="B13951" s="15" t="s">
        <v>19427</v>
      </c>
      <c r="C13951" s="24" t="s">
        <v>19428</v>
      </c>
      <c r="D13951" s="15"/>
    </row>
    <row r="13952" spans="1:4" ht="34.799999999999997">
      <c r="A13952" s="24" t="s">
        <v>74114</v>
      </c>
      <c r="B13952" s="15" t="s">
        <v>19409</v>
      </c>
      <c r="C13952" s="24" t="s">
        <v>19410</v>
      </c>
      <c r="D13952" s="15"/>
    </row>
    <row r="13953" spans="1:4" ht="34.799999999999997">
      <c r="A13953" s="24" t="s">
        <v>74115</v>
      </c>
      <c r="B13953" s="15" t="s">
        <v>19439</v>
      </c>
      <c r="C13953" s="24" t="s">
        <v>19440</v>
      </c>
      <c r="D13953" s="15"/>
    </row>
    <row r="13954" spans="1:4" ht="34.799999999999997">
      <c r="A13954" s="24" t="s">
        <v>74116</v>
      </c>
      <c r="B13954" s="15" t="s">
        <v>9833</v>
      </c>
      <c r="C13954" s="24" t="s">
        <v>9834</v>
      </c>
      <c r="D13954" s="15"/>
    </row>
    <row r="13955" spans="1:4" ht="34.799999999999997">
      <c r="A13955" s="24" t="s">
        <v>74117</v>
      </c>
      <c r="B13955" s="15" t="s">
        <v>19423</v>
      </c>
      <c r="C13955" s="24" t="s">
        <v>19424</v>
      </c>
      <c r="D13955" s="15"/>
    </row>
    <row r="13956" spans="1:4" ht="34.799999999999997">
      <c r="A13956" s="24" t="s">
        <v>74118</v>
      </c>
      <c r="B13956" s="15" t="s">
        <v>19417</v>
      </c>
      <c r="C13956" s="24" t="s">
        <v>19418</v>
      </c>
      <c r="D13956" s="15"/>
    </row>
    <row r="13957" spans="1:4" ht="34.799999999999997">
      <c r="A13957" s="24" t="s">
        <v>74119</v>
      </c>
      <c r="B13957" s="15" t="s">
        <v>19435</v>
      </c>
      <c r="C13957" s="24" t="s">
        <v>19436</v>
      </c>
      <c r="D13957" s="15"/>
    </row>
    <row r="13958" spans="1:4" ht="34.799999999999997">
      <c r="A13958" s="24" t="s">
        <v>74120</v>
      </c>
      <c r="B13958" s="15" t="s">
        <v>19447</v>
      </c>
      <c r="C13958" s="24" t="s">
        <v>19448</v>
      </c>
      <c r="D13958" s="15"/>
    </row>
    <row r="13959" spans="1:4" ht="34.799999999999997">
      <c r="A13959" s="24" t="s">
        <v>74121</v>
      </c>
      <c r="B13959" s="15" t="s">
        <v>9841</v>
      </c>
      <c r="C13959" s="24" t="s">
        <v>9842</v>
      </c>
      <c r="D13959" s="15"/>
    </row>
    <row r="13960" spans="1:4" ht="34.799999999999997">
      <c r="A13960" s="24" t="s">
        <v>74122</v>
      </c>
      <c r="B13960" s="15" t="s">
        <v>9849</v>
      </c>
      <c r="C13960" s="24" t="s">
        <v>9850</v>
      </c>
      <c r="D13960" s="15"/>
    </row>
    <row r="13961" spans="1:4" ht="34.799999999999997">
      <c r="A13961" s="24" t="s">
        <v>74123</v>
      </c>
      <c r="B13961" s="15" t="s">
        <v>9855</v>
      </c>
      <c r="C13961" s="24" t="s">
        <v>9856</v>
      </c>
      <c r="D13961" s="15"/>
    </row>
    <row r="13962" spans="1:4" ht="34.799999999999997">
      <c r="A13962" s="24" t="s">
        <v>74124</v>
      </c>
      <c r="B13962" s="15" t="s">
        <v>19449</v>
      </c>
      <c r="C13962" s="24" t="s">
        <v>19450</v>
      </c>
      <c r="D13962" s="15"/>
    </row>
    <row r="13963" spans="1:4" ht="34.799999999999997">
      <c r="A13963" s="24" t="s">
        <v>74125</v>
      </c>
      <c r="B13963" s="15" t="s">
        <v>9845</v>
      </c>
      <c r="C13963" s="24" t="s">
        <v>9846</v>
      </c>
      <c r="D13963" s="15"/>
    </row>
    <row r="13964" spans="1:4" ht="34.799999999999997">
      <c r="A13964" s="24" t="s">
        <v>74126</v>
      </c>
      <c r="B13964" s="15" t="s">
        <v>19465</v>
      </c>
      <c r="C13964" s="24" t="s">
        <v>19466</v>
      </c>
      <c r="D13964" s="15"/>
    </row>
    <row r="13965" spans="1:4" ht="34.799999999999997">
      <c r="A13965" s="24" t="s">
        <v>74127</v>
      </c>
      <c r="B13965" s="15" t="s">
        <v>9859</v>
      </c>
      <c r="C13965" s="24" t="s">
        <v>9860</v>
      </c>
      <c r="D13965" s="15"/>
    </row>
    <row r="13966" spans="1:4" ht="34.799999999999997">
      <c r="A13966" s="24" t="s">
        <v>74128</v>
      </c>
      <c r="B13966" s="15" t="s">
        <v>9839</v>
      </c>
      <c r="C13966" s="24" t="s">
        <v>9840</v>
      </c>
      <c r="D13966" s="15"/>
    </row>
    <row r="13967" spans="1:4" ht="34.799999999999997">
      <c r="A13967" s="24" t="s">
        <v>74129</v>
      </c>
      <c r="B13967" s="15" t="s">
        <v>19459</v>
      </c>
      <c r="C13967" s="24" t="s">
        <v>19460</v>
      </c>
      <c r="D13967" s="15"/>
    </row>
    <row r="13968" spans="1:4" ht="34.799999999999997">
      <c r="A13968" s="24" t="s">
        <v>74130</v>
      </c>
      <c r="B13968" s="15" t="s">
        <v>19457</v>
      </c>
      <c r="C13968" s="24" t="s">
        <v>19458</v>
      </c>
      <c r="D13968" s="15"/>
    </row>
    <row r="13969" spans="1:4" ht="34.799999999999997">
      <c r="A13969" s="24" t="s">
        <v>74131</v>
      </c>
      <c r="B13969" s="15" t="s">
        <v>9843</v>
      </c>
      <c r="C13969" s="24" t="s">
        <v>9844</v>
      </c>
      <c r="D13969" s="15"/>
    </row>
    <row r="13970" spans="1:4" ht="34.799999999999997">
      <c r="A13970" s="24" t="s">
        <v>74132</v>
      </c>
      <c r="B13970" s="15" t="s">
        <v>19475</v>
      </c>
      <c r="C13970" s="24" t="s">
        <v>19476</v>
      </c>
      <c r="D13970" s="15"/>
    </row>
    <row r="13971" spans="1:4" ht="34.799999999999997">
      <c r="A13971" s="24" t="s">
        <v>74133</v>
      </c>
      <c r="B13971" s="15" t="s">
        <v>19451</v>
      </c>
      <c r="C13971" s="24" t="s">
        <v>19452</v>
      </c>
      <c r="D13971" s="15"/>
    </row>
    <row r="13972" spans="1:4" ht="34.799999999999997">
      <c r="A13972" s="24" t="s">
        <v>74134</v>
      </c>
      <c r="B13972" s="15" t="s">
        <v>19455</v>
      </c>
      <c r="C13972" s="24" t="s">
        <v>19456</v>
      </c>
      <c r="D13972" s="15"/>
    </row>
    <row r="13973" spans="1:4" ht="34.799999999999997">
      <c r="A13973" s="24" t="s">
        <v>74135</v>
      </c>
      <c r="B13973" s="15" t="s">
        <v>1041</v>
      </c>
      <c r="C13973" s="24" t="s">
        <v>1042</v>
      </c>
      <c r="D13973" s="15"/>
    </row>
    <row r="13974" spans="1:4" ht="34.799999999999997">
      <c r="A13974" s="24" t="s">
        <v>74136</v>
      </c>
      <c r="B13974" s="15" t="s">
        <v>9853</v>
      </c>
      <c r="C13974" s="24" t="s">
        <v>9854</v>
      </c>
      <c r="D13974" s="15"/>
    </row>
    <row r="13975" spans="1:4" ht="34.799999999999997">
      <c r="A13975" s="24" t="s">
        <v>74137</v>
      </c>
      <c r="B13975" s="15" t="s">
        <v>9827</v>
      </c>
      <c r="C13975" s="24" t="s">
        <v>9828</v>
      </c>
      <c r="D13975" s="15"/>
    </row>
    <row r="13976" spans="1:4" ht="34.799999999999997">
      <c r="A13976" s="24" t="s">
        <v>74138</v>
      </c>
      <c r="B13976" s="15" t="s">
        <v>9835</v>
      </c>
      <c r="C13976" s="24" t="s">
        <v>9836</v>
      </c>
      <c r="D13976" s="15"/>
    </row>
    <row r="13977" spans="1:4" ht="34.799999999999997">
      <c r="A13977" s="24" t="s">
        <v>74139</v>
      </c>
      <c r="B13977" s="15" t="s">
        <v>19463</v>
      </c>
      <c r="C13977" s="24" t="s">
        <v>19464</v>
      </c>
      <c r="D13977" s="15"/>
    </row>
    <row r="13978" spans="1:4" ht="34.799999999999997">
      <c r="A13978" s="24" t="s">
        <v>74140</v>
      </c>
      <c r="B13978" s="15" t="s">
        <v>19461</v>
      </c>
      <c r="C13978" s="24" t="s">
        <v>19462</v>
      </c>
      <c r="D13978" s="15"/>
    </row>
    <row r="13979" spans="1:4" ht="34.799999999999997">
      <c r="A13979" s="24" t="s">
        <v>74141</v>
      </c>
      <c r="B13979" s="15" t="s">
        <v>1047</v>
      </c>
      <c r="C13979" s="24" t="s">
        <v>1048</v>
      </c>
      <c r="D13979" s="15"/>
    </row>
    <row r="13980" spans="1:4" ht="34.799999999999997">
      <c r="A13980" s="24" t="s">
        <v>74142</v>
      </c>
      <c r="B13980" s="15" t="s">
        <v>9837</v>
      </c>
      <c r="C13980" s="24" t="s">
        <v>9838</v>
      </c>
      <c r="D13980" s="15"/>
    </row>
    <row r="13981" spans="1:4" ht="34.799999999999997">
      <c r="A13981" s="24" t="s">
        <v>74143</v>
      </c>
      <c r="B13981" s="15" t="s">
        <v>9847</v>
      </c>
      <c r="C13981" s="24" t="s">
        <v>9848</v>
      </c>
      <c r="D13981" s="15"/>
    </row>
    <row r="13982" spans="1:4" ht="34.799999999999997">
      <c r="A13982" s="24" t="s">
        <v>74144</v>
      </c>
      <c r="B13982" s="15" t="s">
        <v>9851</v>
      </c>
      <c r="C13982" s="24" t="s">
        <v>9852</v>
      </c>
      <c r="D13982" s="15"/>
    </row>
    <row r="13983" spans="1:4" ht="34.799999999999997">
      <c r="A13983" s="24" t="s">
        <v>74145</v>
      </c>
      <c r="B13983" s="15" t="s">
        <v>19473</v>
      </c>
      <c r="C13983" s="24" t="s">
        <v>19474</v>
      </c>
      <c r="D13983" s="15"/>
    </row>
    <row r="13984" spans="1:4" ht="34.799999999999997">
      <c r="A13984" s="24" t="s">
        <v>74146</v>
      </c>
      <c r="B13984" s="15" t="s">
        <v>19467</v>
      </c>
      <c r="C13984" s="24" t="s">
        <v>19468</v>
      </c>
      <c r="D13984" s="15"/>
    </row>
    <row r="13985" spans="1:4" ht="34.799999999999997">
      <c r="A13985" s="24" t="s">
        <v>74147</v>
      </c>
      <c r="B13985" s="15" t="s">
        <v>19469</v>
      </c>
      <c r="C13985" s="24" t="s">
        <v>19470</v>
      </c>
      <c r="D13985" s="15"/>
    </row>
    <row r="13986" spans="1:4" ht="34.799999999999997">
      <c r="A13986" s="24" t="s">
        <v>74148</v>
      </c>
      <c r="B13986" s="15" t="s">
        <v>1045</v>
      </c>
      <c r="C13986" s="24" t="s">
        <v>1046</v>
      </c>
      <c r="D13986" s="15"/>
    </row>
    <row r="13987" spans="1:4" ht="34.799999999999997">
      <c r="A13987" s="24" t="s">
        <v>74149</v>
      </c>
      <c r="B13987" s="15" t="s">
        <v>9861</v>
      </c>
      <c r="C13987" s="24" t="s">
        <v>9862</v>
      </c>
      <c r="D13987" s="15"/>
    </row>
    <row r="13988" spans="1:4" ht="34.799999999999997">
      <c r="A13988" s="24" t="s">
        <v>74150</v>
      </c>
      <c r="B13988" s="15" t="s">
        <v>19477</v>
      </c>
      <c r="C13988" s="24" t="s">
        <v>19478</v>
      </c>
      <c r="D13988" s="15"/>
    </row>
    <row r="13989" spans="1:4" ht="34.799999999999997">
      <c r="A13989" s="24" t="s">
        <v>74151</v>
      </c>
      <c r="B13989" s="15" t="s">
        <v>9857</v>
      </c>
      <c r="C13989" s="24" t="s">
        <v>9858</v>
      </c>
      <c r="D13989" s="15"/>
    </row>
    <row r="13990" spans="1:4" ht="34.799999999999997">
      <c r="A13990" s="24" t="s">
        <v>74152</v>
      </c>
      <c r="B13990" s="15" t="s">
        <v>19471</v>
      </c>
      <c r="C13990" s="24" t="s">
        <v>19472</v>
      </c>
      <c r="D13990" s="15"/>
    </row>
    <row r="13991" spans="1:4" ht="34.799999999999997">
      <c r="A13991" s="24" t="s">
        <v>74153</v>
      </c>
      <c r="B13991" s="15" t="s">
        <v>19479</v>
      </c>
      <c r="C13991" s="24" t="s">
        <v>19480</v>
      </c>
      <c r="D13991" s="15"/>
    </row>
    <row r="13992" spans="1:4" ht="34.799999999999997">
      <c r="A13992" s="24" t="s">
        <v>74154</v>
      </c>
      <c r="B13992" s="15" t="s">
        <v>1051</v>
      </c>
      <c r="C13992" s="24" t="s">
        <v>1052</v>
      </c>
      <c r="D13992" s="15"/>
    </row>
    <row r="13993" spans="1:4" ht="34.799999999999997">
      <c r="A13993" s="24" t="s">
        <v>74155</v>
      </c>
      <c r="B13993" s="15" t="s">
        <v>9881</v>
      </c>
      <c r="C13993" s="24" t="s">
        <v>9882</v>
      </c>
      <c r="D13993" s="15"/>
    </row>
    <row r="13994" spans="1:4" ht="34.799999999999997">
      <c r="A13994" s="24" t="s">
        <v>74156</v>
      </c>
      <c r="B13994" s="15" t="s">
        <v>19491</v>
      </c>
      <c r="C13994" s="24" t="s">
        <v>19492</v>
      </c>
      <c r="D13994" s="15"/>
    </row>
    <row r="13995" spans="1:4" ht="34.799999999999997">
      <c r="A13995" s="24" t="s">
        <v>74157</v>
      </c>
      <c r="B13995" s="15" t="s">
        <v>9879</v>
      </c>
      <c r="C13995" s="24" t="s">
        <v>9880</v>
      </c>
      <c r="D13995" s="15"/>
    </row>
    <row r="13996" spans="1:4" ht="34.799999999999997">
      <c r="A13996" s="24" t="s">
        <v>74158</v>
      </c>
      <c r="B13996" s="15" t="s">
        <v>9877</v>
      </c>
      <c r="C13996" s="24" t="s">
        <v>9878</v>
      </c>
      <c r="D13996" s="15"/>
    </row>
    <row r="13997" spans="1:4" ht="34.799999999999997">
      <c r="A13997" s="24" t="s">
        <v>74159</v>
      </c>
      <c r="B13997" s="15" t="s">
        <v>19499</v>
      </c>
      <c r="C13997" s="24" t="s">
        <v>19500</v>
      </c>
      <c r="D13997" s="15"/>
    </row>
    <row r="13998" spans="1:4" ht="34.799999999999997">
      <c r="A13998" s="24" t="s">
        <v>74160</v>
      </c>
      <c r="B13998" s="15" t="s">
        <v>1049</v>
      </c>
      <c r="C13998" s="24" t="s">
        <v>1050</v>
      </c>
      <c r="D13998" s="15"/>
    </row>
    <row r="13999" spans="1:4" ht="34.799999999999997">
      <c r="A13999" s="24" t="s">
        <v>74161</v>
      </c>
      <c r="B13999" s="15" t="s">
        <v>19485</v>
      </c>
      <c r="C13999" s="24" t="s">
        <v>19486</v>
      </c>
      <c r="D13999" s="15"/>
    </row>
    <row r="14000" spans="1:4" ht="34.799999999999997">
      <c r="A14000" s="24" t="s">
        <v>74162</v>
      </c>
      <c r="B14000" s="15" t="s">
        <v>1053</v>
      </c>
      <c r="C14000" s="24" t="s">
        <v>1054</v>
      </c>
      <c r="D14000" s="15"/>
    </row>
    <row r="14001" spans="1:4" ht="34.799999999999997">
      <c r="A14001" s="24" t="s">
        <v>74163</v>
      </c>
      <c r="B14001" s="15" t="s">
        <v>19497</v>
      </c>
      <c r="C14001" s="24" t="s">
        <v>19498</v>
      </c>
      <c r="D14001" s="15"/>
    </row>
    <row r="14002" spans="1:4" ht="34.799999999999997">
      <c r="A14002" s="24" t="s">
        <v>74164</v>
      </c>
      <c r="B14002" s="15" t="s">
        <v>19495</v>
      </c>
      <c r="C14002" s="24" t="s">
        <v>19496</v>
      </c>
      <c r="D14002" s="15"/>
    </row>
    <row r="14003" spans="1:4" ht="34.799999999999997">
      <c r="A14003" s="24" t="s">
        <v>74165</v>
      </c>
      <c r="B14003" s="15" t="s">
        <v>9871</v>
      </c>
      <c r="C14003" s="24" t="s">
        <v>9872</v>
      </c>
      <c r="D14003" s="15"/>
    </row>
    <row r="14004" spans="1:4" ht="34.799999999999997">
      <c r="A14004" s="24" t="s">
        <v>74166</v>
      </c>
      <c r="B14004" s="15" t="s">
        <v>19483</v>
      </c>
      <c r="C14004" s="24" t="s">
        <v>19484</v>
      </c>
      <c r="D14004" s="15"/>
    </row>
    <row r="14005" spans="1:4" ht="34.799999999999997">
      <c r="A14005" s="24" t="s">
        <v>74167</v>
      </c>
      <c r="B14005" s="15" t="s">
        <v>19489</v>
      </c>
      <c r="C14005" s="24" t="s">
        <v>19490</v>
      </c>
      <c r="D14005" s="15"/>
    </row>
    <row r="14006" spans="1:4" ht="34.799999999999997">
      <c r="A14006" s="24" t="s">
        <v>74168</v>
      </c>
      <c r="B14006" s="15" t="s">
        <v>9875</v>
      </c>
      <c r="C14006" s="24" t="s">
        <v>9876</v>
      </c>
      <c r="D14006" s="15"/>
    </row>
    <row r="14007" spans="1:4" ht="34.799999999999997">
      <c r="A14007" s="24" t="s">
        <v>74169</v>
      </c>
      <c r="B14007" s="15" t="s">
        <v>1057</v>
      </c>
      <c r="C14007" s="24" t="s">
        <v>1058</v>
      </c>
      <c r="D14007" s="15"/>
    </row>
    <row r="14008" spans="1:4" ht="34.799999999999997">
      <c r="A14008" s="24" t="s">
        <v>74170</v>
      </c>
      <c r="B14008" s="15" t="s">
        <v>9873</v>
      </c>
      <c r="C14008" s="24" t="s">
        <v>9874</v>
      </c>
      <c r="D14008" s="15"/>
    </row>
    <row r="14009" spans="1:4" ht="34.799999999999997">
      <c r="A14009" s="24" t="s">
        <v>74171</v>
      </c>
      <c r="B14009" s="15" t="s">
        <v>9883</v>
      </c>
      <c r="C14009" s="24" t="s">
        <v>9884</v>
      </c>
      <c r="D14009" s="15"/>
    </row>
    <row r="14010" spans="1:4" ht="34.799999999999997">
      <c r="A14010" s="24" t="s">
        <v>74172</v>
      </c>
      <c r="B14010" s="15" t="s">
        <v>9867</v>
      </c>
      <c r="C14010" s="24" t="s">
        <v>9868</v>
      </c>
      <c r="D14010" s="15"/>
    </row>
    <row r="14011" spans="1:4" ht="34.799999999999997">
      <c r="A14011" s="24" t="s">
        <v>74173</v>
      </c>
      <c r="B14011" s="15" t="s">
        <v>1055</v>
      </c>
      <c r="C14011" s="24" t="s">
        <v>1056</v>
      </c>
      <c r="D14011" s="15"/>
    </row>
    <row r="14012" spans="1:4" ht="34.799999999999997">
      <c r="A14012" s="24" t="s">
        <v>74174</v>
      </c>
      <c r="B14012" s="15" t="s">
        <v>9863</v>
      </c>
      <c r="C14012" s="24" t="s">
        <v>9864</v>
      </c>
      <c r="D14012" s="15"/>
    </row>
    <row r="14013" spans="1:4" ht="34.799999999999997">
      <c r="A14013" s="24" t="s">
        <v>74175</v>
      </c>
      <c r="B14013" s="15" t="s">
        <v>19487</v>
      </c>
      <c r="C14013" s="24" t="s">
        <v>19488</v>
      </c>
      <c r="D14013" s="15"/>
    </row>
    <row r="14014" spans="1:4" ht="34.799999999999997">
      <c r="A14014" s="24" t="s">
        <v>74176</v>
      </c>
      <c r="B14014" s="15" t="s">
        <v>19493</v>
      </c>
      <c r="C14014" s="24" t="s">
        <v>19494</v>
      </c>
      <c r="D14014" s="15"/>
    </row>
    <row r="14015" spans="1:4" ht="34.799999999999997">
      <c r="A14015" s="24" t="s">
        <v>74177</v>
      </c>
      <c r="B14015" s="15" t="s">
        <v>9865</v>
      </c>
      <c r="C14015" s="24" t="s">
        <v>9866</v>
      </c>
      <c r="D14015" s="15"/>
    </row>
    <row r="14016" spans="1:4" ht="34.799999999999997">
      <c r="A14016" s="24" t="s">
        <v>74178</v>
      </c>
      <c r="B14016" s="15" t="s">
        <v>19501</v>
      </c>
      <c r="C14016" s="24" t="s">
        <v>19502</v>
      </c>
      <c r="D14016" s="15"/>
    </row>
    <row r="14017" spans="1:4" ht="34.799999999999997">
      <c r="A14017" s="24" t="s">
        <v>74179</v>
      </c>
      <c r="B14017" s="15" t="s">
        <v>9889</v>
      </c>
      <c r="C14017" s="24" t="s">
        <v>9890</v>
      </c>
      <c r="D14017" s="15"/>
    </row>
    <row r="14018" spans="1:4" ht="34.799999999999997">
      <c r="A14018" s="24" t="s">
        <v>74180</v>
      </c>
      <c r="B14018" s="15" t="s">
        <v>19515</v>
      </c>
      <c r="C14018" s="24" t="s">
        <v>19516</v>
      </c>
      <c r="D14018" s="15"/>
    </row>
    <row r="14019" spans="1:4" ht="34.799999999999997">
      <c r="A14019" s="24" t="s">
        <v>74181</v>
      </c>
      <c r="B14019" s="15" t="s">
        <v>9887</v>
      </c>
      <c r="C14019" s="24" t="s">
        <v>9888</v>
      </c>
      <c r="D14019" s="15"/>
    </row>
    <row r="14020" spans="1:4" ht="34.799999999999997">
      <c r="A14020" s="24" t="s">
        <v>74182</v>
      </c>
      <c r="B14020" s="15" t="s">
        <v>1065</v>
      </c>
      <c r="C14020" s="24" t="s">
        <v>1066</v>
      </c>
      <c r="D14020" s="15"/>
    </row>
    <row r="14021" spans="1:4" ht="34.799999999999997">
      <c r="A14021" s="24" t="s">
        <v>74183</v>
      </c>
      <c r="B14021" s="15" t="s">
        <v>19527</v>
      </c>
      <c r="C14021" s="24" t="s">
        <v>19528</v>
      </c>
      <c r="D14021" s="15"/>
    </row>
    <row r="14022" spans="1:4" ht="34.799999999999997">
      <c r="A14022" s="24" t="s">
        <v>74184</v>
      </c>
      <c r="B14022" s="15" t="s">
        <v>1063</v>
      </c>
      <c r="C14022" s="24" t="s">
        <v>1064</v>
      </c>
      <c r="D14022" s="15"/>
    </row>
    <row r="14023" spans="1:4" ht="34.799999999999997">
      <c r="A14023" s="24" t="s">
        <v>74185</v>
      </c>
      <c r="B14023" s="15" t="s">
        <v>1059</v>
      </c>
      <c r="C14023" s="24" t="s">
        <v>1060</v>
      </c>
      <c r="D14023" s="15"/>
    </row>
    <row r="14024" spans="1:4" ht="34.799999999999997">
      <c r="A14024" s="24" t="s">
        <v>74186</v>
      </c>
      <c r="B14024" s="15" t="s">
        <v>19535</v>
      </c>
      <c r="C14024" s="24" t="s">
        <v>19536</v>
      </c>
      <c r="D14024" s="15"/>
    </row>
    <row r="14025" spans="1:4" ht="34.799999999999997">
      <c r="A14025" s="24" t="s">
        <v>74187</v>
      </c>
      <c r="B14025" s="15" t="s">
        <v>9895</v>
      </c>
      <c r="C14025" s="24" t="s">
        <v>9896</v>
      </c>
      <c r="D14025" s="15"/>
    </row>
    <row r="14026" spans="1:4" ht="34.799999999999997">
      <c r="A14026" s="24" t="s">
        <v>74188</v>
      </c>
      <c r="B14026" s="15" t="s">
        <v>19529</v>
      </c>
      <c r="C14026" s="24" t="s">
        <v>19530</v>
      </c>
      <c r="D14026" s="15"/>
    </row>
    <row r="14027" spans="1:4" ht="34.799999999999997">
      <c r="A14027" s="24" t="s">
        <v>74189</v>
      </c>
      <c r="B14027" s="15" t="s">
        <v>19519</v>
      </c>
      <c r="C14027" s="24" t="s">
        <v>19520</v>
      </c>
      <c r="D14027" s="15"/>
    </row>
    <row r="14028" spans="1:4" ht="34.799999999999997">
      <c r="A14028" s="24" t="s">
        <v>74190</v>
      </c>
      <c r="B14028" s="15" t="s">
        <v>1067</v>
      </c>
      <c r="C14028" s="24" t="s">
        <v>1068</v>
      </c>
      <c r="D14028" s="15"/>
    </row>
    <row r="14029" spans="1:4" ht="34.799999999999997">
      <c r="A14029" s="24" t="s">
        <v>74191</v>
      </c>
      <c r="B14029" s="15" t="s">
        <v>19513</v>
      </c>
      <c r="C14029" s="24" t="s">
        <v>19514</v>
      </c>
      <c r="D14029" s="15"/>
    </row>
    <row r="14030" spans="1:4" ht="34.799999999999997">
      <c r="A14030" s="24" t="s">
        <v>74192</v>
      </c>
      <c r="B14030" s="15" t="s">
        <v>19511</v>
      </c>
      <c r="C14030" s="24" t="s">
        <v>19512</v>
      </c>
      <c r="D14030" s="15"/>
    </row>
    <row r="14031" spans="1:4" ht="34.799999999999997">
      <c r="A14031" s="24" t="s">
        <v>74193</v>
      </c>
      <c r="B14031" s="15" t="s">
        <v>19517</v>
      </c>
      <c r="C14031" s="24" t="s">
        <v>19518</v>
      </c>
      <c r="D14031" s="15"/>
    </row>
    <row r="14032" spans="1:4" ht="34.799999999999997">
      <c r="A14032" s="24" t="s">
        <v>74194</v>
      </c>
      <c r="B14032" s="15" t="s">
        <v>19533</v>
      </c>
      <c r="C14032" s="24" t="s">
        <v>19534</v>
      </c>
      <c r="D14032" s="15"/>
    </row>
    <row r="14033" spans="1:4" ht="34.799999999999997">
      <c r="A14033" s="24" t="s">
        <v>74195</v>
      </c>
      <c r="B14033" s="15" t="s">
        <v>19539</v>
      </c>
      <c r="C14033" s="24" t="s">
        <v>19540</v>
      </c>
      <c r="D14033" s="15"/>
    </row>
    <row r="14034" spans="1:4" ht="34.799999999999997">
      <c r="A14034" s="24" t="s">
        <v>74196</v>
      </c>
      <c r="B14034" s="15" t="s">
        <v>19505</v>
      </c>
      <c r="C14034" s="24" t="s">
        <v>19506</v>
      </c>
      <c r="D14034" s="15"/>
    </row>
    <row r="14035" spans="1:4" ht="34.799999999999997">
      <c r="A14035" s="24" t="s">
        <v>74197</v>
      </c>
      <c r="B14035" s="15" t="s">
        <v>19531</v>
      </c>
      <c r="C14035" s="24" t="s">
        <v>19532</v>
      </c>
      <c r="D14035" s="15"/>
    </row>
    <row r="14036" spans="1:4" ht="34.799999999999997">
      <c r="A14036" s="24" t="s">
        <v>74198</v>
      </c>
      <c r="B14036" s="15" t="s">
        <v>1061</v>
      </c>
      <c r="C14036" s="24" t="s">
        <v>1062</v>
      </c>
      <c r="D14036" s="15"/>
    </row>
    <row r="14037" spans="1:4" ht="34.799999999999997">
      <c r="A14037" s="24" t="s">
        <v>74199</v>
      </c>
      <c r="B14037" s="15" t="s">
        <v>9885</v>
      </c>
      <c r="C14037" s="24" t="s">
        <v>9886</v>
      </c>
      <c r="D14037" s="15"/>
    </row>
    <row r="14038" spans="1:4" ht="34.799999999999997">
      <c r="A14038" s="24" t="s">
        <v>74200</v>
      </c>
      <c r="B14038" s="15" t="s">
        <v>9891</v>
      </c>
      <c r="C14038" s="24" t="s">
        <v>9892</v>
      </c>
      <c r="D14038" s="15"/>
    </row>
    <row r="14039" spans="1:4" ht="34.799999999999997">
      <c r="A14039" s="24" t="s">
        <v>74201</v>
      </c>
      <c r="B14039" s="15" t="s">
        <v>19521</v>
      </c>
      <c r="C14039" s="24" t="s">
        <v>19522</v>
      </c>
      <c r="D14039" s="15"/>
    </row>
    <row r="14040" spans="1:4" ht="34.799999999999997">
      <c r="A14040" s="24" t="s">
        <v>74202</v>
      </c>
      <c r="B14040" s="15" t="s">
        <v>19503</v>
      </c>
      <c r="C14040" s="24" t="s">
        <v>19504</v>
      </c>
      <c r="D14040" s="15"/>
    </row>
    <row r="14041" spans="1:4" ht="34.799999999999997">
      <c r="A14041" s="24" t="s">
        <v>74203</v>
      </c>
      <c r="B14041" s="15" t="s">
        <v>19509</v>
      </c>
      <c r="C14041" s="24" t="s">
        <v>19510</v>
      </c>
      <c r="D14041" s="15"/>
    </row>
    <row r="14042" spans="1:4" ht="34.799999999999997">
      <c r="A14042" s="24" t="s">
        <v>74204</v>
      </c>
      <c r="B14042" s="15" t="s">
        <v>19537</v>
      </c>
      <c r="C14042" s="24" t="s">
        <v>19538</v>
      </c>
      <c r="D14042" s="15"/>
    </row>
    <row r="14043" spans="1:4" ht="34.799999999999997">
      <c r="A14043" s="24" t="s">
        <v>74205</v>
      </c>
      <c r="B14043" s="15" t="s">
        <v>9893</v>
      </c>
      <c r="C14043" s="24" t="s">
        <v>9894</v>
      </c>
      <c r="D14043" s="15"/>
    </row>
    <row r="14044" spans="1:4" ht="34.799999999999997">
      <c r="A14044" s="24" t="s">
        <v>74206</v>
      </c>
      <c r="B14044" s="15" t="s">
        <v>19525</v>
      </c>
      <c r="C14044" s="24" t="s">
        <v>19526</v>
      </c>
      <c r="D14044" s="15"/>
    </row>
    <row r="14045" spans="1:4" ht="34.799999999999997">
      <c r="A14045" s="24" t="s">
        <v>74207</v>
      </c>
      <c r="B14045" s="15" t="s">
        <v>19523</v>
      </c>
      <c r="C14045" s="24" t="s">
        <v>19524</v>
      </c>
      <c r="D14045" s="15"/>
    </row>
    <row r="14046" spans="1:4" ht="34.799999999999997">
      <c r="A14046" s="24" t="s">
        <v>74208</v>
      </c>
      <c r="B14046" s="15" t="s">
        <v>19545</v>
      </c>
      <c r="C14046" s="24" t="s">
        <v>19546</v>
      </c>
      <c r="D14046" s="15"/>
    </row>
    <row r="14047" spans="1:4" ht="34.799999999999997">
      <c r="A14047" s="24" t="s">
        <v>74209</v>
      </c>
      <c r="B14047" s="15" t="s">
        <v>1077</v>
      </c>
      <c r="C14047" s="24" t="s">
        <v>1078</v>
      </c>
      <c r="D14047" s="15"/>
    </row>
    <row r="14048" spans="1:4" ht="34.799999999999997">
      <c r="A14048" s="24" t="s">
        <v>74210</v>
      </c>
      <c r="B14048" s="15" t="s">
        <v>19543</v>
      </c>
      <c r="C14048" s="24" t="s">
        <v>19544</v>
      </c>
      <c r="D14048" s="15"/>
    </row>
    <row r="14049" spans="1:4" ht="34.799999999999997">
      <c r="A14049" s="24" t="s">
        <v>74211</v>
      </c>
      <c r="B14049" s="15" t="s">
        <v>1079</v>
      </c>
      <c r="C14049" s="24" t="s">
        <v>1080</v>
      </c>
      <c r="D14049" s="15"/>
    </row>
    <row r="14050" spans="1:4" ht="34.799999999999997">
      <c r="A14050" s="24" t="s">
        <v>74212</v>
      </c>
      <c r="B14050" s="15" t="s">
        <v>1087</v>
      </c>
      <c r="C14050" s="24" t="s">
        <v>1088</v>
      </c>
      <c r="D14050" s="15"/>
    </row>
    <row r="14051" spans="1:4" ht="34.799999999999997">
      <c r="A14051" s="24" t="s">
        <v>74213</v>
      </c>
      <c r="B14051" s="15" t="s">
        <v>1075</v>
      </c>
      <c r="C14051" s="24" t="s">
        <v>1076</v>
      </c>
      <c r="D14051" s="15"/>
    </row>
    <row r="14052" spans="1:4" ht="34.799999999999997">
      <c r="A14052" s="24" t="s">
        <v>74214</v>
      </c>
      <c r="B14052" s="15" t="s">
        <v>19551</v>
      </c>
      <c r="C14052" s="24" t="s">
        <v>19552</v>
      </c>
      <c r="D14052" s="15"/>
    </row>
    <row r="14053" spans="1:4" ht="34.799999999999997">
      <c r="A14053" s="24" t="s">
        <v>74215</v>
      </c>
      <c r="B14053" s="15" t="s">
        <v>1071</v>
      </c>
      <c r="C14053" s="24" t="s">
        <v>1072</v>
      </c>
      <c r="D14053" s="15"/>
    </row>
    <row r="14054" spans="1:4" ht="34.799999999999997">
      <c r="A14054" s="24" t="s">
        <v>74216</v>
      </c>
      <c r="B14054" s="15" t="s">
        <v>19557</v>
      </c>
      <c r="C14054" s="24" t="s">
        <v>19558</v>
      </c>
      <c r="D14054" s="15"/>
    </row>
    <row r="14055" spans="1:4" ht="34.799999999999997">
      <c r="A14055" s="24" t="s">
        <v>74217</v>
      </c>
      <c r="B14055" s="15" t="s">
        <v>9901</v>
      </c>
      <c r="C14055" s="24" t="s">
        <v>9902</v>
      </c>
      <c r="D14055" s="15"/>
    </row>
    <row r="14056" spans="1:4" ht="34.799999999999997">
      <c r="A14056" s="24" t="s">
        <v>74218</v>
      </c>
      <c r="B14056" s="15" t="s">
        <v>1085</v>
      </c>
      <c r="C14056" s="24" t="s">
        <v>1086</v>
      </c>
      <c r="D14056" s="15"/>
    </row>
    <row r="14057" spans="1:4" ht="34.799999999999997">
      <c r="A14057" s="24" t="s">
        <v>74219</v>
      </c>
      <c r="B14057" s="15" t="s">
        <v>1073</v>
      </c>
      <c r="C14057" s="24" t="s">
        <v>1074</v>
      </c>
      <c r="D14057" s="15"/>
    </row>
    <row r="14058" spans="1:4" ht="34.799999999999997">
      <c r="A14058" s="24" t="s">
        <v>74220</v>
      </c>
      <c r="B14058" s="15" t="s">
        <v>19553</v>
      </c>
      <c r="C14058" s="24" t="s">
        <v>19554</v>
      </c>
      <c r="D14058" s="15"/>
    </row>
    <row r="14059" spans="1:4" ht="34.799999999999997">
      <c r="A14059" s="24" t="s">
        <v>74221</v>
      </c>
      <c r="B14059" s="15" t="s">
        <v>19555</v>
      </c>
      <c r="C14059" s="24" t="s">
        <v>19556</v>
      </c>
      <c r="D14059" s="15"/>
    </row>
    <row r="14060" spans="1:4" ht="34.799999999999997">
      <c r="A14060" s="24" t="s">
        <v>74222</v>
      </c>
      <c r="B14060" s="15" t="s">
        <v>1081</v>
      </c>
      <c r="C14060" s="24" t="s">
        <v>1082</v>
      </c>
      <c r="D14060" s="15"/>
    </row>
    <row r="14061" spans="1:4" ht="34.799999999999997">
      <c r="A14061" s="24" t="s">
        <v>74223</v>
      </c>
      <c r="B14061" s="15" t="s">
        <v>9897</v>
      </c>
      <c r="C14061" s="24" t="s">
        <v>9898</v>
      </c>
      <c r="D14061" s="15"/>
    </row>
    <row r="14062" spans="1:4" ht="34.799999999999997">
      <c r="A14062" s="24" t="s">
        <v>74224</v>
      </c>
      <c r="B14062" s="15" t="s">
        <v>9899</v>
      </c>
      <c r="C14062" s="24" t="s">
        <v>9900</v>
      </c>
      <c r="D14062" s="15"/>
    </row>
    <row r="14063" spans="1:4" ht="34.799999999999997">
      <c r="A14063" s="24" t="s">
        <v>74225</v>
      </c>
      <c r="B14063" s="15" t="s">
        <v>9903</v>
      </c>
      <c r="C14063" s="24" t="s">
        <v>9904</v>
      </c>
      <c r="D14063" s="15"/>
    </row>
    <row r="14064" spans="1:4" ht="34.799999999999997">
      <c r="A14064" s="24" t="s">
        <v>74226</v>
      </c>
      <c r="B14064" s="15" t="s">
        <v>19541</v>
      </c>
      <c r="C14064" s="24" t="s">
        <v>19542</v>
      </c>
      <c r="D14064" s="15"/>
    </row>
    <row r="14065" spans="1:4" ht="34.799999999999997">
      <c r="A14065" s="24" t="s">
        <v>74227</v>
      </c>
      <c r="B14065" s="15" t="s">
        <v>1083</v>
      </c>
      <c r="C14065" s="24" t="s">
        <v>1084</v>
      </c>
      <c r="D14065" s="15"/>
    </row>
    <row r="14066" spans="1:4" ht="34.799999999999997">
      <c r="A14066" s="24" t="s">
        <v>74228</v>
      </c>
      <c r="B14066" s="15" t="s">
        <v>1069</v>
      </c>
      <c r="C14066" s="24" t="s">
        <v>1070</v>
      </c>
      <c r="D14066" s="15"/>
    </row>
    <row r="14067" spans="1:4" ht="34.799999999999997">
      <c r="A14067" s="24" t="s">
        <v>74229</v>
      </c>
      <c r="B14067" s="15" t="s">
        <v>19559</v>
      </c>
      <c r="C14067" s="24" t="s">
        <v>19560</v>
      </c>
      <c r="D14067" s="15"/>
    </row>
    <row r="14068" spans="1:4" ht="34.799999999999997">
      <c r="A14068" s="24" t="s">
        <v>74230</v>
      </c>
      <c r="B14068" s="15" t="s">
        <v>19547</v>
      </c>
      <c r="C14068" s="24" t="s">
        <v>19548</v>
      </c>
      <c r="D14068" s="15"/>
    </row>
    <row r="14069" spans="1:4" ht="34.799999999999997">
      <c r="A14069" s="24" t="s">
        <v>74231</v>
      </c>
      <c r="B14069" s="15" t="s">
        <v>19549</v>
      </c>
      <c r="C14069" s="24" t="s">
        <v>19550</v>
      </c>
      <c r="D14069" s="15"/>
    </row>
    <row r="14070" spans="1:4" ht="34.799999999999997">
      <c r="A14070" s="24" t="s">
        <v>74232</v>
      </c>
      <c r="B14070" s="15" t="s">
        <v>18479</v>
      </c>
      <c r="C14070" s="24" t="s">
        <v>18480</v>
      </c>
      <c r="D14070" s="15"/>
    </row>
    <row r="14071" spans="1:4" ht="34.799999999999997">
      <c r="A14071" s="24" t="s">
        <v>74233</v>
      </c>
      <c r="B14071" s="15" t="s">
        <v>19573</v>
      </c>
      <c r="C14071" s="24" t="s">
        <v>19574</v>
      </c>
      <c r="D14071" s="15"/>
    </row>
    <row r="14072" spans="1:4" ht="34.799999999999997">
      <c r="A14072" s="24" t="s">
        <v>74234</v>
      </c>
      <c r="B14072" s="15" t="s">
        <v>19563</v>
      </c>
      <c r="C14072" s="24" t="s">
        <v>19564</v>
      </c>
      <c r="D14072" s="15"/>
    </row>
    <row r="14073" spans="1:4" ht="34.799999999999997">
      <c r="A14073" s="24" t="s">
        <v>74235</v>
      </c>
      <c r="B14073" s="15" t="s">
        <v>19577</v>
      </c>
      <c r="C14073" s="24" t="s">
        <v>19578</v>
      </c>
      <c r="D14073" s="15"/>
    </row>
    <row r="14074" spans="1:4" ht="34.799999999999997">
      <c r="A14074" s="24" t="s">
        <v>74236</v>
      </c>
      <c r="B14074" s="15" t="s">
        <v>9905</v>
      </c>
      <c r="C14074" s="24" t="s">
        <v>9906</v>
      </c>
      <c r="D14074" s="15"/>
    </row>
    <row r="14075" spans="1:4" ht="34.799999999999997">
      <c r="A14075" s="24" t="s">
        <v>74237</v>
      </c>
      <c r="B14075" s="15" t="s">
        <v>19565</v>
      </c>
      <c r="C14075" s="24" t="s">
        <v>19566</v>
      </c>
      <c r="D14075" s="15"/>
    </row>
    <row r="14076" spans="1:4" ht="34.799999999999997">
      <c r="A14076" s="24" t="s">
        <v>74238</v>
      </c>
      <c r="B14076" s="15" t="s">
        <v>19561</v>
      </c>
      <c r="C14076" s="24" t="s">
        <v>19562</v>
      </c>
      <c r="D14076" s="15"/>
    </row>
    <row r="14077" spans="1:4" ht="34.799999999999997">
      <c r="A14077" s="24" t="s">
        <v>74239</v>
      </c>
      <c r="B14077" s="15" t="s">
        <v>19571</v>
      </c>
      <c r="C14077" s="24" t="s">
        <v>19572</v>
      </c>
      <c r="D14077" s="15"/>
    </row>
    <row r="14078" spans="1:4" ht="34.799999999999997">
      <c r="A14078" s="24" t="s">
        <v>74240</v>
      </c>
      <c r="B14078" s="15" t="s">
        <v>19567</v>
      </c>
      <c r="C14078" s="24" t="s">
        <v>19568</v>
      </c>
      <c r="D14078" s="15"/>
    </row>
    <row r="14079" spans="1:4" ht="34.799999999999997">
      <c r="A14079" s="24" t="s">
        <v>74241</v>
      </c>
      <c r="B14079" s="15" t="s">
        <v>1095</v>
      </c>
      <c r="C14079" s="24" t="s">
        <v>1096</v>
      </c>
      <c r="D14079" s="15"/>
    </row>
    <row r="14080" spans="1:4" ht="34.799999999999997">
      <c r="A14080" s="24" t="s">
        <v>74242</v>
      </c>
      <c r="B14080" s="15" t="s">
        <v>19579</v>
      </c>
      <c r="C14080" s="24" t="s">
        <v>19580</v>
      </c>
      <c r="D14080" s="15"/>
    </row>
    <row r="14081" spans="1:4" ht="34.799999999999997">
      <c r="A14081" s="24" t="s">
        <v>74243</v>
      </c>
      <c r="B14081" s="15" t="s">
        <v>1093</v>
      </c>
      <c r="C14081" s="24" t="s">
        <v>1094</v>
      </c>
      <c r="D14081" s="15"/>
    </row>
    <row r="14082" spans="1:4" ht="34.799999999999997">
      <c r="A14082" s="24" t="s">
        <v>74244</v>
      </c>
      <c r="B14082" s="15" t="s">
        <v>1089</v>
      </c>
      <c r="C14082" s="24" t="s">
        <v>1090</v>
      </c>
      <c r="D14082" s="15"/>
    </row>
    <row r="14083" spans="1:4" ht="34.799999999999997">
      <c r="A14083" s="24" t="s">
        <v>74245</v>
      </c>
      <c r="B14083" s="15" t="s">
        <v>9907</v>
      </c>
      <c r="C14083" s="24" t="s">
        <v>9908</v>
      </c>
      <c r="D14083" s="15"/>
    </row>
    <row r="14084" spans="1:4" ht="34.799999999999997">
      <c r="A14084" s="24" t="s">
        <v>74246</v>
      </c>
      <c r="B14084" s="15" t="s">
        <v>19569</v>
      </c>
      <c r="C14084" s="24" t="s">
        <v>19570</v>
      </c>
      <c r="D14084" s="15"/>
    </row>
    <row r="14085" spans="1:4" ht="34.799999999999997">
      <c r="A14085" s="24" t="s">
        <v>74247</v>
      </c>
      <c r="B14085" s="15" t="s">
        <v>9909</v>
      </c>
      <c r="C14085" s="24" t="s">
        <v>9910</v>
      </c>
      <c r="D14085" s="15"/>
    </row>
    <row r="14086" spans="1:4" ht="34.799999999999997">
      <c r="A14086" s="24" t="s">
        <v>74248</v>
      </c>
      <c r="B14086" s="15" t="s">
        <v>19575</v>
      </c>
      <c r="C14086" s="24" t="s">
        <v>19576</v>
      </c>
      <c r="D14086" s="15"/>
    </row>
    <row r="14087" spans="1:4" ht="34.799999999999997">
      <c r="A14087" s="24" t="s">
        <v>74249</v>
      </c>
      <c r="B14087" s="15" t="s">
        <v>19589</v>
      </c>
      <c r="C14087" s="24" t="s">
        <v>19590</v>
      </c>
      <c r="D14087" s="15"/>
    </row>
    <row r="14088" spans="1:4" ht="34.799999999999997">
      <c r="A14088" s="24" t="s">
        <v>74250</v>
      </c>
      <c r="B14088" s="15" t="s">
        <v>19583</v>
      </c>
      <c r="C14088" s="24" t="s">
        <v>19584</v>
      </c>
      <c r="D14088" s="15"/>
    </row>
    <row r="14089" spans="1:4" ht="34.799999999999997">
      <c r="A14089" s="24" t="s">
        <v>74251</v>
      </c>
      <c r="B14089" s="15" t="s">
        <v>1099</v>
      </c>
      <c r="C14089" s="24" t="s">
        <v>1100</v>
      </c>
      <c r="D14089" s="15"/>
    </row>
    <row r="14090" spans="1:4" ht="34.799999999999997">
      <c r="A14090" s="24" t="s">
        <v>74252</v>
      </c>
      <c r="B14090" s="15" t="s">
        <v>1091</v>
      </c>
      <c r="C14090" s="24" t="s">
        <v>1092</v>
      </c>
      <c r="D14090" s="15"/>
    </row>
    <row r="14091" spans="1:4" ht="34.799999999999997">
      <c r="A14091" s="24" t="s">
        <v>74253</v>
      </c>
      <c r="B14091" s="15" t="s">
        <v>1097</v>
      </c>
      <c r="C14091" s="24" t="s">
        <v>1098</v>
      </c>
      <c r="D14091" s="15"/>
    </row>
    <row r="14092" spans="1:4" ht="34.799999999999997">
      <c r="A14092" s="24" t="s">
        <v>74254</v>
      </c>
      <c r="B14092" s="15" t="s">
        <v>9911</v>
      </c>
      <c r="C14092" s="24" t="s">
        <v>9912</v>
      </c>
      <c r="D14092" s="15"/>
    </row>
    <row r="14093" spans="1:4" ht="34.799999999999997">
      <c r="A14093" s="24" t="s">
        <v>74255</v>
      </c>
      <c r="B14093" s="15" t="s">
        <v>19591</v>
      </c>
      <c r="C14093" s="24" t="s">
        <v>19592</v>
      </c>
      <c r="D14093" s="15"/>
    </row>
    <row r="14094" spans="1:4" ht="34.799999999999997">
      <c r="A14094" s="24" t="s">
        <v>74256</v>
      </c>
      <c r="B14094" s="15" t="s">
        <v>19623</v>
      </c>
      <c r="C14094" s="24" t="s">
        <v>19624</v>
      </c>
      <c r="D14094" s="15"/>
    </row>
    <row r="14095" spans="1:4" ht="34.799999999999997">
      <c r="A14095" s="24" t="s">
        <v>74257</v>
      </c>
      <c r="B14095" s="15" t="s">
        <v>19587</v>
      </c>
      <c r="C14095" s="24" t="s">
        <v>19588</v>
      </c>
      <c r="D14095" s="15"/>
    </row>
    <row r="14096" spans="1:4" ht="34.799999999999997">
      <c r="A14096" s="24" t="s">
        <v>74258</v>
      </c>
      <c r="B14096" s="15" t="s">
        <v>19581</v>
      </c>
      <c r="C14096" s="24" t="s">
        <v>19582</v>
      </c>
      <c r="D14096" s="15"/>
    </row>
    <row r="14097" spans="1:4" ht="34.799999999999997">
      <c r="A14097" s="24" t="s">
        <v>74259</v>
      </c>
      <c r="B14097" s="15" t="s">
        <v>19593</v>
      </c>
      <c r="C14097" s="24" t="s">
        <v>19594</v>
      </c>
      <c r="D14097" s="15"/>
    </row>
    <row r="14098" spans="1:4" ht="34.799999999999997">
      <c r="A14098" s="24" t="s">
        <v>74260</v>
      </c>
      <c r="B14098" s="15" t="s">
        <v>19601</v>
      </c>
      <c r="C14098" s="24" t="s">
        <v>19602</v>
      </c>
      <c r="D14098" s="15"/>
    </row>
    <row r="14099" spans="1:4" ht="34.799999999999997">
      <c r="A14099" s="24" t="s">
        <v>74261</v>
      </c>
      <c r="B14099" s="15" t="s">
        <v>19599</v>
      </c>
      <c r="C14099" s="24" t="s">
        <v>19600</v>
      </c>
      <c r="D14099" s="15"/>
    </row>
    <row r="14100" spans="1:4" ht="34.799999999999997">
      <c r="A14100" s="24" t="s">
        <v>74262</v>
      </c>
      <c r="B14100" s="15" t="s">
        <v>19603</v>
      </c>
      <c r="C14100" s="24" t="s">
        <v>19604</v>
      </c>
      <c r="D14100" s="15"/>
    </row>
    <row r="14101" spans="1:4" ht="34.799999999999997">
      <c r="A14101" s="24" t="s">
        <v>74263</v>
      </c>
      <c r="B14101" s="15" t="s">
        <v>19605</v>
      </c>
      <c r="C14101" s="24" t="s">
        <v>19606</v>
      </c>
      <c r="D14101" s="15"/>
    </row>
    <row r="14102" spans="1:4" ht="34.799999999999997">
      <c r="A14102" s="24" t="s">
        <v>74264</v>
      </c>
      <c r="B14102" s="15" t="s">
        <v>9913</v>
      </c>
      <c r="C14102" s="24" t="s">
        <v>9914</v>
      </c>
      <c r="D14102" s="15"/>
    </row>
    <row r="14103" spans="1:4" ht="34.799999999999997">
      <c r="A14103" s="24" t="s">
        <v>74265</v>
      </c>
      <c r="B14103" s="15" t="s">
        <v>19597</v>
      </c>
      <c r="C14103" s="24" t="s">
        <v>19598</v>
      </c>
      <c r="D14103" s="15"/>
    </row>
    <row r="14104" spans="1:4" ht="34.799999999999997">
      <c r="A14104" s="24" t="s">
        <v>74266</v>
      </c>
      <c r="B14104" s="15" t="s">
        <v>19585</v>
      </c>
      <c r="C14104" s="24" t="s">
        <v>19586</v>
      </c>
      <c r="D14104" s="15"/>
    </row>
    <row r="14105" spans="1:4" ht="34.799999999999997">
      <c r="A14105" s="24" t="s">
        <v>74267</v>
      </c>
      <c r="B14105" s="15" t="s">
        <v>19607</v>
      </c>
      <c r="C14105" s="24" t="s">
        <v>19608</v>
      </c>
      <c r="D14105" s="15"/>
    </row>
    <row r="14106" spans="1:4" ht="34.799999999999997">
      <c r="A14106" s="24" t="s">
        <v>74268</v>
      </c>
      <c r="B14106" s="15" t="s">
        <v>19609</v>
      </c>
      <c r="C14106" s="24" t="s">
        <v>19610</v>
      </c>
      <c r="D14106" s="15"/>
    </row>
    <row r="14107" spans="1:4" ht="34.799999999999997">
      <c r="A14107" s="24" t="s">
        <v>74269</v>
      </c>
      <c r="B14107" s="15" t="s">
        <v>1103</v>
      </c>
      <c r="C14107" s="24" t="s">
        <v>1104</v>
      </c>
      <c r="D14107" s="15"/>
    </row>
    <row r="14108" spans="1:4" ht="34.799999999999997">
      <c r="A14108" s="24" t="s">
        <v>74270</v>
      </c>
      <c r="B14108" s="15" t="s">
        <v>19615</v>
      </c>
      <c r="C14108" s="24" t="s">
        <v>19616</v>
      </c>
      <c r="D14108" s="15"/>
    </row>
    <row r="14109" spans="1:4" ht="34.799999999999997">
      <c r="A14109" s="24" t="s">
        <v>74271</v>
      </c>
      <c r="B14109" s="15" t="s">
        <v>1101</v>
      </c>
      <c r="C14109" s="24" t="s">
        <v>1102</v>
      </c>
      <c r="D14109" s="15"/>
    </row>
    <row r="14110" spans="1:4" ht="34.799999999999997">
      <c r="A14110" s="24" t="s">
        <v>74272</v>
      </c>
      <c r="B14110" s="15" t="s">
        <v>19611</v>
      </c>
      <c r="C14110" s="24" t="s">
        <v>19612</v>
      </c>
      <c r="D14110" s="15"/>
    </row>
    <row r="14111" spans="1:4" ht="34.799999999999997">
      <c r="A14111" s="24" t="s">
        <v>74273</v>
      </c>
      <c r="B14111" s="15" t="s">
        <v>1105</v>
      </c>
      <c r="C14111" s="24" t="s">
        <v>1106</v>
      </c>
      <c r="D14111" s="15"/>
    </row>
    <row r="14112" spans="1:4" ht="34.799999999999997">
      <c r="A14112" s="24" t="s">
        <v>74274</v>
      </c>
      <c r="B14112" s="15" t="s">
        <v>19613</v>
      </c>
      <c r="C14112" s="24" t="s">
        <v>19614</v>
      </c>
      <c r="D14112" s="15"/>
    </row>
    <row r="14113" spans="1:4" ht="34.799999999999997">
      <c r="A14113" s="24" t="s">
        <v>74275</v>
      </c>
      <c r="B14113" s="15" t="s">
        <v>19619</v>
      </c>
      <c r="C14113" s="24" t="s">
        <v>19620</v>
      </c>
      <c r="D14113" s="15"/>
    </row>
    <row r="14114" spans="1:4" ht="34.799999999999997">
      <c r="A14114" s="24" t="s">
        <v>74276</v>
      </c>
      <c r="B14114" s="15" t="s">
        <v>9917</v>
      </c>
      <c r="C14114" s="24" t="s">
        <v>9918</v>
      </c>
      <c r="D14114" s="15"/>
    </row>
    <row r="14115" spans="1:4" ht="34.799999999999997">
      <c r="A14115" s="24" t="s">
        <v>74277</v>
      </c>
      <c r="B14115" s="15" t="s">
        <v>19617</v>
      </c>
      <c r="C14115" s="24" t="s">
        <v>19618</v>
      </c>
      <c r="D14115" s="15"/>
    </row>
    <row r="14116" spans="1:4" ht="34.799999999999997">
      <c r="A14116" s="24" t="s">
        <v>74278</v>
      </c>
      <c r="B14116" s="15" t="s">
        <v>19621</v>
      </c>
      <c r="C14116" s="24" t="s">
        <v>19622</v>
      </c>
      <c r="D14116" s="15"/>
    </row>
    <row r="14117" spans="1:4" ht="34.799999999999997">
      <c r="A14117" s="24" t="s">
        <v>74279</v>
      </c>
      <c r="B14117" s="15" t="s">
        <v>9915</v>
      </c>
      <c r="C14117" s="24" t="s">
        <v>9916</v>
      </c>
      <c r="D14117" s="15"/>
    </row>
    <row r="14118" spans="1:4" ht="34.799999999999997">
      <c r="A14118" s="24" t="s">
        <v>74280</v>
      </c>
      <c r="B14118" s="15" t="s">
        <v>1109</v>
      </c>
      <c r="C14118" s="24" t="s">
        <v>1110</v>
      </c>
      <c r="D14118" s="15"/>
    </row>
    <row r="14119" spans="1:4" ht="34.799999999999997">
      <c r="A14119" s="24" t="s">
        <v>74281</v>
      </c>
      <c r="B14119" s="15" t="s">
        <v>1107</v>
      </c>
      <c r="C14119" s="24" t="s">
        <v>1108</v>
      </c>
      <c r="D14119" s="15"/>
    </row>
    <row r="14120" spans="1:4" ht="34.799999999999997">
      <c r="A14120" s="24" t="s">
        <v>74282</v>
      </c>
      <c r="B14120" s="15" t="s">
        <v>19625</v>
      </c>
      <c r="C14120" s="24" t="s">
        <v>19626</v>
      </c>
      <c r="D14120" s="15"/>
    </row>
    <row r="14121" spans="1:4" ht="34.799999999999997">
      <c r="A14121" s="24" t="s">
        <v>74283</v>
      </c>
      <c r="B14121" s="15" t="s">
        <v>9919</v>
      </c>
      <c r="C14121" s="24" t="s">
        <v>9920</v>
      </c>
      <c r="D14121" s="15"/>
    </row>
    <row r="14122" spans="1:4" ht="34.799999999999997">
      <c r="A14122" s="24" t="s">
        <v>74284</v>
      </c>
      <c r="B14122" s="15" t="s">
        <v>19629</v>
      </c>
      <c r="C14122" s="24" t="s">
        <v>19630</v>
      </c>
      <c r="D14122" s="15"/>
    </row>
    <row r="14123" spans="1:4" ht="34.799999999999997">
      <c r="A14123" s="24" t="s">
        <v>74285</v>
      </c>
      <c r="B14123" s="15" t="s">
        <v>19627</v>
      </c>
      <c r="C14123" s="24" t="s">
        <v>19628</v>
      </c>
      <c r="D14123" s="15"/>
    </row>
    <row r="14124" spans="1:4" ht="34.799999999999997">
      <c r="A14124" s="24" t="s">
        <v>74286</v>
      </c>
      <c r="B14124" s="15" t="s">
        <v>1111</v>
      </c>
      <c r="C14124" s="24" t="s">
        <v>1112</v>
      </c>
      <c r="D14124" s="15"/>
    </row>
    <row r="14125" spans="1:4" ht="34.799999999999997">
      <c r="A14125" s="24" t="s">
        <v>74287</v>
      </c>
      <c r="B14125" s="15" t="s">
        <v>19631</v>
      </c>
      <c r="C14125" s="24" t="s">
        <v>19632</v>
      </c>
      <c r="D14125" s="15"/>
    </row>
    <row r="14126" spans="1:4" ht="34.799999999999997">
      <c r="A14126" s="24" t="s">
        <v>74288</v>
      </c>
      <c r="B14126" s="15" t="s">
        <v>19633</v>
      </c>
      <c r="C14126" s="24" t="s">
        <v>19634</v>
      </c>
      <c r="D14126" s="15"/>
    </row>
    <row r="14127" spans="1:4" ht="34.799999999999997">
      <c r="A14127" s="24" t="s">
        <v>74289</v>
      </c>
      <c r="B14127" s="15" t="s">
        <v>19637</v>
      </c>
      <c r="C14127" s="24" t="s">
        <v>19638</v>
      </c>
      <c r="D14127" s="15"/>
    </row>
    <row r="14128" spans="1:4" ht="34.799999999999997">
      <c r="A14128" s="24" t="s">
        <v>74290</v>
      </c>
      <c r="B14128" s="15" t="s">
        <v>19635</v>
      </c>
      <c r="C14128" s="24" t="s">
        <v>19636</v>
      </c>
      <c r="D14128" s="15"/>
    </row>
    <row r="14129" spans="1:4" ht="34.799999999999997">
      <c r="A14129" s="24" t="s">
        <v>74291</v>
      </c>
      <c r="B14129" s="15" t="s">
        <v>9923</v>
      </c>
      <c r="C14129" s="24" t="s">
        <v>9924</v>
      </c>
      <c r="D14129" s="15"/>
    </row>
    <row r="14130" spans="1:4" ht="34.799999999999997">
      <c r="A14130" s="24" t="s">
        <v>74292</v>
      </c>
      <c r="B14130" s="15" t="s">
        <v>9921</v>
      </c>
      <c r="C14130" s="24" t="s">
        <v>9922</v>
      </c>
      <c r="D14130" s="15"/>
    </row>
    <row r="14131" spans="1:4" ht="34.799999999999997">
      <c r="A14131" s="24" t="s">
        <v>74293</v>
      </c>
      <c r="B14131" s="15" t="s">
        <v>19641</v>
      </c>
      <c r="C14131" s="24" t="s">
        <v>19642</v>
      </c>
      <c r="D14131" s="15"/>
    </row>
    <row r="14132" spans="1:4" ht="34.799999999999997">
      <c r="A14132" s="24" t="s">
        <v>74294</v>
      </c>
      <c r="B14132" s="15" t="s">
        <v>19639</v>
      </c>
      <c r="C14132" s="24" t="s">
        <v>19640</v>
      </c>
      <c r="D14132" s="15"/>
    </row>
    <row r="14133" spans="1:4" ht="34.799999999999997">
      <c r="A14133" s="24" t="s">
        <v>74295</v>
      </c>
      <c r="B14133" s="15" t="s">
        <v>19645</v>
      </c>
      <c r="C14133" s="24" t="s">
        <v>19646</v>
      </c>
      <c r="D14133" s="15"/>
    </row>
    <row r="14134" spans="1:4" ht="34.799999999999997">
      <c r="A14134" s="24" t="s">
        <v>74296</v>
      </c>
      <c r="B14134" s="15" t="s">
        <v>19647</v>
      </c>
      <c r="C14134" s="24" t="s">
        <v>19648</v>
      </c>
      <c r="D14134" s="15"/>
    </row>
    <row r="14135" spans="1:4" ht="34.799999999999997">
      <c r="A14135" s="24" t="s">
        <v>74297</v>
      </c>
      <c r="B14135" s="15" t="s">
        <v>19649</v>
      </c>
      <c r="C14135" s="24" t="s">
        <v>19650</v>
      </c>
      <c r="D14135" s="15"/>
    </row>
    <row r="14136" spans="1:4" ht="34.799999999999997">
      <c r="A14136" s="24" t="s">
        <v>74298</v>
      </c>
      <c r="B14136" s="15" t="s">
        <v>19651</v>
      </c>
      <c r="C14136" s="24" t="s">
        <v>19652</v>
      </c>
      <c r="D14136" s="15"/>
    </row>
    <row r="14137" spans="1:4" ht="34.799999999999997">
      <c r="A14137" s="24" t="s">
        <v>74299</v>
      </c>
      <c r="B14137" s="15" t="s">
        <v>19653</v>
      </c>
      <c r="C14137" s="24" t="s">
        <v>19654</v>
      </c>
      <c r="D14137" s="15"/>
    </row>
    <row r="14138" spans="1:4" ht="34.799999999999997">
      <c r="A14138" s="24" t="s">
        <v>74300</v>
      </c>
      <c r="B14138" s="15" t="s">
        <v>1113</v>
      </c>
      <c r="C14138" s="24" t="s">
        <v>1114</v>
      </c>
      <c r="D14138" s="15"/>
    </row>
    <row r="14139" spans="1:4" ht="34.799999999999997">
      <c r="A14139" s="24" t="s">
        <v>74301</v>
      </c>
      <c r="B14139" s="15" t="s">
        <v>19655</v>
      </c>
      <c r="C14139" s="24" t="s">
        <v>19656</v>
      </c>
      <c r="D14139" s="15"/>
    </row>
    <row r="14140" spans="1:4" ht="34.799999999999997">
      <c r="A14140" s="24" t="s">
        <v>74302</v>
      </c>
      <c r="B14140" s="15" t="s">
        <v>19657</v>
      </c>
      <c r="C14140" s="24" t="s">
        <v>19658</v>
      </c>
      <c r="D14140" s="15"/>
    </row>
    <row r="14141" spans="1:4" ht="34.799999999999997">
      <c r="A14141" s="24" t="s">
        <v>74303</v>
      </c>
      <c r="B14141" s="15" t="s">
        <v>9927</v>
      </c>
      <c r="C14141" s="24" t="s">
        <v>9928</v>
      </c>
      <c r="D14141" s="15"/>
    </row>
    <row r="14142" spans="1:4" ht="34.799999999999997">
      <c r="A14142" s="24" t="s">
        <v>74304</v>
      </c>
      <c r="B14142" s="15" t="s">
        <v>19659</v>
      </c>
      <c r="C14142" s="24" t="s">
        <v>19660</v>
      </c>
      <c r="D14142" s="15"/>
    </row>
    <row r="14143" spans="1:4" ht="34.799999999999997">
      <c r="A14143" s="24" t="s">
        <v>74305</v>
      </c>
      <c r="B14143" s="15" t="s">
        <v>19661</v>
      </c>
      <c r="C14143" s="24" t="s">
        <v>19662</v>
      </c>
      <c r="D14143" s="15"/>
    </row>
    <row r="14144" spans="1:4" ht="34.799999999999997">
      <c r="A14144" s="24" t="s">
        <v>74306</v>
      </c>
      <c r="B14144" s="15" t="s">
        <v>19663</v>
      </c>
      <c r="C14144" s="24" t="s">
        <v>19664</v>
      </c>
      <c r="D14144" s="15"/>
    </row>
    <row r="14145" spans="1:4" ht="34.799999999999997">
      <c r="A14145" s="24" t="s">
        <v>74307</v>
      </c>
      <c r="B14145" s="15" t="s">
        <v>9929</v>
      </c>
      <c r="C14145" s="24" t="s">
        <v>9930</v>
      </c>
      <c r="D14145" s="15"/>
    </row>
    <row r="14146" spans="1:4" ht="34.799999999999997">
      <c r="A14146" s="24" t="s">
        <v>74308</v>
      </c>
      <c r="B14146" s="15" t="s">
        <v>19667</v>
      </c>
      <c r="C14146" s="24" t="s">
        <v>19668</v>
      </c>
      <c r="D14146" s="15"/>
    </row>
    <row r="14147" spans="1:4" ht="34.799999999999997">
      <c r="A14147" s="24" t="s">
        <v>74309</v>
      </c>
      <c r="B14147" s="15" t="s">
        <v>19665</v>
      </c>
      <c r="C14147" s="24" t="s">
        <v>19666</v>
      </c>
      <c r="D14147" s="15"/>
    </row>
    <row r="14148" spans="1:4" ht="34.799999999999997">
      <c r="A14148" s="24" t="s">
        <v>74310</v>
      </c>
      <c r="B14148" s="15" t="s">
        <v>19669</v>
      </c>
      <c r="C14148" s="24" t="s">
        <v>19670</v>
      </c>
      <c r="D14148" s="15"/>
    </row>
    <row r="14149" spans="1:4" ht="34.799999999999997">
      <c r="A14149" s="24" t="s">
        <v>74311</v>
      </c>
      <c r="B14149" s="15" t="s">
        <v>19671</v>
      </c>
      <c r="C14149" s="24" t="s">
        <v>19672</v>
      </c>
      <c r="D14149" s="15"/>
    </row>
    <row r="14150" spans="1:4" ht="34.799999999999997">
      <c r="A14150" s="24" t="s">
        <v>74312</v>
      </c>
      <c r="B14150" s="15" t="s">
        <v>19673</v>
      </c>
      <c r="C14150" s="24" t="s">
        <v>19674</v>
      </c>
      <c r="D14150" s="15"/>
    </row>
    <row r="14151" spans="1:4" ht="34.799999999999997">
      <c r="A14151" s="24" t="s">
        <v>74313</v>
      </c>
      <c r="B14151" s="15" t="s">
        <v>19675</v>
      </c>
      <c r="C14151" s="24" t="s">
        <v>19676</v>
      </c>
      <c r="D14151" s="15"/>
    </row>
    <row r="14152" spans="1:4" ht="34.799999999999997">
      <c r="A14152" s="24" t="s">
        <v>74314</v>
      </c>
      <c r="B14152" s="15" t="s">
        <v>19677</v>
      </c>
      <c r="C14152" s="24" t="s">
        <v>19678</v>
      </c>
      <c r="D14152" s="15"/>
    </row>
    <row r="14153" spans="1:4" ht="34.799999999999997">
      <c r="A14153" s="24" t="s">
        <v>74315</v>
      </c>
      <c r="B14153" s="15" t="s">
        <v>19681</v>
      </c>
      <c r="C14153" s="24" t="s">
        <v>19682</v>
      </c>
      <c r="D14153" s="15"/>
    </row>
    <row r="14154" spans="1:4" ht="34.799999999999997">
      <c r="A14154" s="24" t="s">
        <v>74316</v>
      </c>
      <c r="B14154" s="15" t="s">
        <v>19679</v>
      </c>
      <c r="C14154" s="24" t="s">
        <v>19680</v>
      </c>
      <c r="D14154" s="15"/>
    </row>
    <row r="14155" spans="1:4" ht="34.799999999999997">
      <c r="A14155" s="24" t="s">
        <v>74317</v>
      </c>
      <c r="B14155" s="15" t="s">
        <v>19683</v>
      </c>
      <c r="C14155" s="24" t="s">
        <v>19684</v>
      </c>
      <c r="D14155" s="15"/>
    </row>
    <row r="14156" spans="1:4" ht="34.799999999999997">
      <c r="A14156" s="24" t="s">
        <v>74318</v>
      </c>
      <c r="B14156" s="15" t="s">
        <v>1115</v>
      </c>
      <c r="C14156" s="24" t="s">
        <v>1116</v>
      </c>
      <c r="D14156" s="15"/>
    </row>
    <row r="14157" spans="1:4" ht="34.799999999999997">
      <c r="A14157" s="24" t="s">
        <v>74319</v>
      </c>
      <c r="B14157" s="15" t="s">
        <v>23256</v>
      </c>
      <c r="C14157" s="24" t="s">
        <v>23257</v>
      </c>
      <c r="D14157" s="15"/>
    </row>
    <row r="14158" spans="1:4" ht="34.799999999999997">
      <c r="A14158" s="24" t="s">
        <v>74320</v>
      </c>
      <c r="B14158" s="15" t="s">
        <v>19685</v>
      </c>
      <c r="C14158" s="24" t="s">
        <v>19686</v>
      </c>
      <c r="D14158" s="15"/>
    </row>
    <row r="14159" spans="1:4" ht="34.799999999999997">
      <c r="A14159" s="24" t="s">
        <v>74321</v>
      </c>
      <c r="B14159" s="15" t="s">
        <v>9931</v>
      </c>
      <c r="C14159" s="24" t="s">
        <v>9932</v>
      </c>
      <c r="D14159" s="15"/>
    </row>
    <row r="14160" spans="1:4" ht="34.799999999999997">
      <c r="A14160" s="24" t="s">
        <v>74322</v>
      </c>
      <c r="B14160" s="15" t="s">
        <v>19691</v>
      </c>
      <c r="C14160" s="24" t="s">
        <v>19692</v>
      </c>
      <c r="D14160" s="15"/>
    </row>
    <row r="14161" spans="1:4" ht="34.799999999999997">
      <c r="A14161" s="24" t="s">
        <v>74323</v>
      </c>
      <c r="B14161" s="15" t="s">
        <v>1119</v>
      </c>
      <c r="C14161" s="24" t="s">
        <v>1120</v>
      </c>
      <c r="D14161" s="15"/>
    </row>
    <row r="14162" spans="1:4" ht="34.799999999999997">
      <c r="A14162" s="24" t="s">
        <v>74324</v>
      </c>
      <c r="B14162" s="15" t="s">
        <v>19689</v>
      </c>
      <c r="C14162" s="24" t="s">
        <v>19690</v>
      </c>
      <c r="D14162" s="15"/>
    </row>
    <row r="14163" spans="1:4" ht="34.799999999999997">
      <c r="A14163" s="24" t="s">
        <v>74325</v>
      </c>
      <c r="B14163" s="15" t="s">
        <v>9933</v>
      </c>
      <c r="C14163" s="24" t="s">
        <v>9934</v>
      </c>
      <c r="D14163" s="15"/>
    </row>
    <row r="14164" spans="1:4" ht="34.799999999999997">
      <c r="A14164" s="24" t="s">
        <v>74326</v>
      </c>
      <c r="B14164" s="15" t="s">
        <v>1121</v>
      </c>
      <c r="C14164" s="24" t="s">
        <v>1122</v>
      </c>
      <c r="D14164" s="15"/>
    </row>
    <row r="14165" spans="1:4" ht="34.799999999999997">
      <c r="A14165" s="24" t="s">
        <v>74327</v>
      </c>
      <c r="B14165" s="15" t="s">
        <v>19693</v>
      </c>
      <c r="C14165" s="24" t="s">
        <v>19694</v>
      </c>
      <c r="D14165" s="15"/>
    </row>
    <row r="14166" spans="1:4" ht="34.799999999999997">
      <c r="A14166" s="24" t="s">
        <v>74328</v>
      </c>
      <c r="B14166" s="15" t="s">
        <v>19699</v>
      </c>
      <c r="C14166" s="24" t="s">
        <v>19700</v>
      </c>
      <c r="D14166" s="15"/>
    </row>
    <row r="14167" spans="1:4" ht="34.799999999999997">
      <c r="A14167" s="24" t="s">
        <v>74329</v>
      </c>
      <c r="B14167" s="15" t="s">
        <v>19703</v>
      </c>
      <c r="C14167" s="24" t="s">
        <v>19704</v>
      </c>
      <c r="D14167" s="15"/>
    </row>
    <row r="14168" spans="1:4" ht="34.799999999999997">
      <c r="A14168" s="24" t="s">
        <v>74330</v>
      </c>
      <c r="B14168" s="15" t="s">
        <v>1123</v>
      </c>
      <c r="C14168" s="24" t="s">
        <v>1124</v>
      </c>
      <c r="D14168" s="15"/>
    </row>
    <row r="14169" spans="1:4" ht="34.799999999999997">
      <c r="A14169" s="24" t="s">
        <v>74331</v>
      </c>
      <c r="B14169" s="15" t="s">
        <v>19697</v>
      </c>
      <c r="C14169" s="24" t="s">
        <v>19698</v>
      </c>
      <c r="D14169" s="15"/>
    </row>
    <row r="14170" spans="1:4" ht="34.799999999999997">
      <c r="A14170" s="24" t="s">
        <v>74332</v>
      </c>
      <c r="B14170" s="15" t="s">
        <v>19695</v>
      </c>
      <c r="C14170" s="24" t="s">
        <v>19696</v>
      </c>
      <c r="D14170" s="15"/>
    </row>
    <row r="14171" spans="1:4" ht="34.799999999999997">
      <c r="A14171" s="24" t="s">
        <v>74333</v>
      </c>
      <c r="B14171" s="15" t="s">
        <v>19705</v>
      </c>
      <c r="C14171" s="24" t="s">
        <v>19706</v>
      </c>
      <c r="D14171" s="15"/>
    </row>
    <row r="14172" spans="1:4" ht="34.799999999999997">
      <c r="A14172" s="24" t="s">
        <v>74334</v>
      </c>
      <c r="B14172" s="15" t="s">
        <v>19701</v>
      </c>
      <c r="C14172" s="24" t="s">
        <v>19702</v>
      </c>
      <c r="D14172" s="15"/>
    </row>
    <row r="14173" spans="1:4" ht="34.799999999999997">
      <c r="A14173" s="24" t="s">
        <v>74335</v>
      </c>
      <c r="B14173" s="15" t="s">
        <v>1125</v>
      </c>
      <c r="C14173" s="24" t="s">
        <v>1126</v>
      </c>
      <c r="D14173" s="15"/>
    </row>
    <row r="14174" spans="1:4" ht="34.799999999999997">
      <c r="A14174" s="24" t="s">
        <v>74336</v>
      </c>
      <c r="B14174" s="15" t="s">
        <v>9935</v>
      </c>
      <c r="C14174" s="24" t="s">
        <v>9936</v>
      </c>
      <c r="D14174" s="15"/>
    </row>
    <row r="14175" spans="1:4" ht="34.799999999999997">
      <c r="A14175" s="24" t="s">
        <v>74337</v>
      </c>
      <c r="B14175" s="15" t="s">
        <v>9941</v>
      </c>
      <c r="C14175" s="24" t="s">
        <v>9942</v>
      </c>
      <c r="D14175" s="15"/>
    </row>
    <row r="14176" spans="1:4" ht="34.799999999999997">
      <c r="A14176" s="24" t="s">
        <v>74338</v>
      </c>
      <c r="B14176" s="15" t="s">
        <v>19711</v>
      </c>
      <c r="C14176" s="24" t="s">
        <v>19712</v>
      </c>
      <c r="D14176" s="15"/>
    </row>
    <row r="14177" spans="1:4" ht="34.799999999999997">
      <c r="A14177" s="24" t="s">
        <v>74339</v>
      </c>
      <c r="B14177" s="15" t="s">
        <v>19709</v>
      </c>
      <c r="C14177" s="24" t="s">
        <v>19710</v>
      </c>
      <c r="D14177" s="15"/>
    </row>
    <row r="14178" spans="1:4" ht="34.799999999999997">
      <c r="A14178" s="24" t="s">
        <v>74340</v>
      </c>
      <c r="B14178" s="15" t="s">
        <v>1131</v>
      </c>
      <c r="C14178" s="24" t="s">
        <v>1132</v>
      </c>
      <c r="D14178" s="15"/>
    </row>
    <row r="14179" spans="1:4" ht="34.799999999999997">
      <c r="A14179" s="24" t="s">
        <v>74341</v>
      </c>
      <c r="B14179" s="15" t="s">
        <v>19717</v>
      </c>
      <c r="C14179" s="24" t="s">
        <v>19718</v>
      </c>
      <c r="D14179" s="15"/>
    </row>
    <row r="14180" spans="1:4" ht="34.799999999999997">
      <c r="A14180" s="24" t="s">
        <v>74342</v>
      </c>
      <c r="B14180" s="15" t="s">
        <v>1127</v>
      </c>
      <c r="C14180" s="24" t="s">
        <v>1128</v>
      </c>
      <c r="D14180" s="15"/>
    </row>
    <row r="14181" spans="1:4" ht="34.799999999999997">
      <c r="A14181" s="24" t="s">
        <v>74343</v>
      </c>
      <c r="B14181" s="15" t="s">
        <v>19707</v>
      </c>
      <c r="C14181" s="24" t="s">
        <v>19708</v>
      </c>
      <c r="D14181" s="15"/>
    </row>
    <row r="14182" spans="1:4" ht="34.799999999999997">
      <c r="A14182" s="24" t="s">
        <v>74344</v>
      </c>
      <c r="B14182" s="15" t="s">
        <v>19741</v>
      </c>
      <c r="C14182" s="24" t="s">
        <v>19742</v>
      </c>
      <c r="D14182" s="15"/>
    </row>
    <row r="14183" spans="1:4" ht="34.799999999999997">
      <c r="A14183" s="24" t="s">
        <v>74345</v>
      </c>
      <c r="B14183" s="15" t="s">
        <v>19713</v>
      </c>
      <c r="C14183" s="24" t="s">
        <v>19714</v>
      </c>
      <c r="D14183" s="15"/>
    </row>
    <row r="14184" spans="1:4" ht="34.799999999999997">
      <c r="A14184" s="24" t="s">
        <v>74346</v>
      </c>
      <c r="B14184" s="15" t="s">
        <v>19715</v>
      </c>
      <c r="C14184" s="24" t="s">
        <v>19716</v>
      </c>
      <c r="D14184" s="15"/>
    </row>
    <row r="14185" spans="1:4" ht="34.799999999999997">
      <c r="A14185" s="24" t="s">
        <v>74347</v>
      </c>
      <c r="B14185" s="15" t="s">
        <v>9937</v>
      </c>
      <c r="C14185" s="24" t="s">
        <v>9938</v>
      </c>
      <c r="D14185" s="15"/>
    </row>
    <row r="14186" spans="1:4" ht="34.799999999999997">
      <c r="A14186" s="24" t="s">
        <v>74348</v>
      </c>
      <c r="B14186" s="15" t="s">
        <v>1129</v>
      </c>
      <c r="C14186" s="24" t="s">
        <v>1130</v>
      </c>
      <c r="D14186" s="15"/>
    </row>
    <row r="14187" spans="1:4" ht="34.799999999999997">
      <c r="A14187" s="24" t="s">
        <v>74349</v>
      </c>
      <c r="B14187" s="15" t="s">
        <v>19719</v>
      </c>
      <c r="C14187" s="24" t="s">
        <v>19720</v>
      </c>
      <c r="D14187" s="15"/>
    </row>
    <row r="14188" spans="1:4" ht="34.799999999999997">
      <c r="A14188" s="24" t="s">
        <v>74350</v>
      </c>
      <c r="B14188" s="15" t="s">
        <v>9939</v>
      </c>
      <c r="C14188" s="24" t="s">
        <v>9940</v>
      </c>
      <c r="D14188" s="15"/>
    </row>
    <row r="14189" spans="1:4" ht="34.799999999999997">
      <c r="A14189" s="24" t="s">
        <v>74351</v>
      </c>
      <c r="B14189" s="15" t="s">
        <v>19743</v>
      </c>
      <c r="C14189" s="24" t="s">
        <v>19744</v>
      </c>
      <c r="D14189" s="15"/>
    </row>
    <row r="14190" spans="1:4" ht="34.799999999999997">
      <c r="A14190" s="24" t="s">
        <v>74352</v>
      </c>
      <c r="B14190" s="15" t="s">
        <v>19723</v>
      </c>
      <c r="C14190" s="24" t="s">
        <v>19724</v>
      </c>
      <c r="D14190" s="15"/>
    </row>
    <row r="14191" spans="1:4" ht="34.799999999999997">
      <c r="A14191" s="24" t="s">
        <v>74353</v>
      </c>
      <c r="B14191" s="15" t="s">
        <v>19725</v>
      </c>
      <c r="C14191" s="24" t="s">
        <v>19726</v>
      </c>
      <c r="D14191" s="15"/>
    </row>
    <row r="14192" spans="1:4" ht="34.799999999999997">
      <c r="A14192" s="24" t="s">
        <v>74354</v>
      </c>
      <c r="B14192" s="15" t="s">
        <v>9943</v>
      </c>
      <c r="C14192" s="24" t="s">
        <v>9944</v>
      </c>
      <c r="D14192" s="15"/>
    </row>
    <row r="14193" spans="1:4" ht="34.799999999999997">
      <c r="A14193" s="24" t="s">
        <v>74355</v>
      </c>
      <c r="B14193" s="15" t="s">
        <v>19729</v>
      </c>
      <c r="C14193" s="24" t="s">
        <v>19730</v>
      </c>
      <c r="D14193" s="15"/>
    </row>
    <row r="14194" spans="1:4" ht="34.799999999999997">
      <c r="A14194" s="24" t="s">
        <v>74356</v>
      </c>
      <c r="B14194" s="15" t="s">
        <v>19721</v>
      </c>
      <c r="C14194" s="24" t="s">
        <v>19722</v>
      </c>
      <c r="D14194" s="15"/>
    </row>
    <row r="14195" spans="1:4" ht="34.799999999999997">
      <c r="A14195" s="24" t="s">
        <v>74357</v>
      </c>
      <c r="B14195" s="15" t="s">
        <v>19731</v>
      </c>
      <c r="C14195" s="24" t="s">
        <v>19732</v>
      </c>
      <c r="D14195" s="15"/>
    </row>
    <row r="14196" spans="1:4" ht="34.799999999999997">
      <c r="A14196" s="24" t="s">
        <v>74358</v>
      </c>
      <c r="B14196" s="15" t="s">
        <v>19727</v>
      </c>
      <c r="C14196" s="24" t="s">
        <v>19728</v>
      </c>
      <c r="D14196" s="15"/>
    </row>
    <row r="14197" spans="1:4" ht="34.799999999999997">
      <c r="A14197" s="24" t="s">
        <v>74359</v>
      </c>
      <c r="B14197" s="15" t="s">
        <v>19735</v>
      </c>
      <c r="C14197" s="24" t="s">
        <v>19736</v>
      </c>
      <c r="D14197" s="15"/>
    </row>
    <row r="14198" spans="1:4" ht="34.799999999999997">
      <c r="A14198" s="24" t="s">
        <v>74360</v>
      </c>
      <c r="B14198" s="15" t="s">
        <v>19733</v>
      </c>
      <c r="C14198" s="24" t="s">
        <v>19734</v>
      </c>
      <c r="D14198" s="15"/>
    </row>
    <row r="14199" spans="1:4" ht="34.799999999999997">
      <c r="A14199" s="24" t="s">
        <v>74361</v>
      </c>
      <c r="B14199" s="15" t="s">
        <v>1133</v>
      </c>
      <c r="C14199" s="24" t="s">
        <v>1134</v>
      </c>
      <c r="D14199" s="15"/>
    </row>
    <row r="14200" spans="1:4" ht="34.799999999999997">
      <c r="A14200" s="24" t="s">
        <v>74362</v>
      </c>
      <c r="B14200" s="15" t="s">
        <v>19737</v>
      </c>
      <c r="C14200" s="24" t="s">
        <v>19738</v>
      </c>
      <c r="D14200" s="15"/>
    </row>
    <row r="14201" spans="1:4" ht="34.799999999999997">
      <c r="A14201" s="24" t="s">
        <v>74363</v>
      </c>
      <c r="B14201" s="15" t="s">
        <v>19739</v>
      </c>
      <c r="C14201" s="24" t="s">
        <v>19740</v>
      </c>
      <c r="D14201" s="15"/>
    </row>
    <row r="14202" spans="1:4" ht="34.799999999999997">
      <c r="A14202" s="24" t="s">
        <v>74364</v>
      </c>
      <c r="B14202" s="15" t="s">
        <v>1135</v>
      </c>
      <c r="C14202" s="24" t="s">
        <v>1136</v>
      </c>
      <c r="D14202" s="15"/>
    </row>
    <row r="14203" spans="1:4" ht="34.799999999999997">
      <c r="A14203" s="24" t="s">
        <v>74365</v>
      </c>
      <c r="B14203" s="15" t="s">
        <v>1147</v>
      </c>
      <c r="C14203" s="24" t="s">
        <v>1148</v>
      </c>
      <c r="D14203" s="15"/>
    </row>
    <row r="14204" spans="1:4" ht="34.799999999999997">
      <c r="A14204" s="24" t="s">
        <v>74366</v>
      </c>
      <c r="B14204" s="15" t="s">
        <v>19751</v>
      </c>
      <c r="C14204" s="24" t="s">
        <v>19752</v>
      </c>
      <c r="D14204" s="15"/>
    </row>
    <row r="14205" spans="1:4" ht="34.799999999999997">
      <c r="A14205" s="24" t="s">
        <v>74367</v>
      </c>
      <c r="B14205" s="15" t="s">
        <v>19747</v>
      </c>
      <c r="C14205" s="24" t="s">
        <v>19748</v>
      </c>
      <c r="D14205" s="15"/>
    </row>
    <row r="14206" spans="1:4" ht="34.799999999999997">
      <c r="A14206" s="24" t="s">
        <v>74368</v>
      </c>
      <c r="B14206" s="15" t="s">
        <v>1139</v>
      </c>
      <c r="C14206" s="24" t="s">
        <v>1140</v>
      </c>
      <c r="D14206" s="15"/>
    </row>
    <row r="14207" spans="1:4" ht="34.799999999999997">
      <c r="A14207" s="24" t="s">
        <v>74369</v>
      </c>
      <c r="B14207" s="15" t="s">
        <v>19745</v>
      </c>
      <c r="C14207" s="24" t="s">
        <v>19746</v>
      </c>
      <c r="D14207" s="15"/>
    </row>
    <row r="14208" spans="1:4" ht="34.799999999999997">
      <c r="A14208" s="24" t="s">
        <v>74370</v>
      </c>
      <c r="B14208" s="15" t="s">
        <v>19759</v>
      </c>
      <c r="C14208" s="24" t="s">
        <v>19760</v>
      </c>
      <c r="D14208" s="15"/>
    </row>
    <row r="14209" spans="1:4" ht="34.799999999999997">
      <c r="A14209" s="24" t="s">
        <v>74371</v>
      </c>
      <c r="B14209" s="15" t="s">
        <v>19749</v>
      </c>
      <c r="C14209" s="24" t="s">
        <v>19750</v>
      </c>
      <c r="D14209" s="15"/>
    </row>
    <row r="14210" spans="1:4" ht="34.799999999999997">
      <c r="A14210" s="24" t="s">
        <v>74372</v>
      </c>
      <c r="B14210" s="15" t="s">
        <v>1145</v>
      </c>
      <c r="C14210" s="24" t="s">
        <v>1146</v>
      </c>
      <c r="D14210" s="15"/>
    </row>
    <row r="14211" spans="1:4" ht="34.799999999999997">
      <c r="A14211" s="24" t="s">
        <v>74373</v>
      </c>
      <c r="B14211" s="15" t="s">
        <v>19753</v>
      </c>
      <c r="C14211" s="24" t="s">
        <v>19754</v>
      </c>
      <c r="D14211" s="15"/>
    </row>
    <row r="14212" spans="1:4" ht="34.799999999999997">
      <c r="A14212" s="24" t="s">
        <v>74374</v>
      </c>
      <c r="B14212" s="15" t="s">
        <v>19757</v>
      </c>
      <c r="C14212" s="24" t="s">
        <v>19758</v>
      </c>
      <c r="D14212" s="15"/>
    </row>
    <row r="14213" spans="1:4" ht="34.799999999999997">
      <c r="A14213" s="24" t="s">
        <v>74375</v>
      </c>
      <c r="B14213" s="15" t="s">
        <v>1141</v>
      </c>
      <c r="C14213" s="24" t="s">
        <v>1142</v>
      </c>
      <c r="D14213" s="15"/>
    </row>
    <row r="14214" spans="1:4" ht="34.799999999999997">
      <c r="A14214" s="24" t="s">
        <v>74376</v>
      </c>
      <c r="B14214" s="15" t="s">
        <v>1137</v>
      </c>
      <c r="C14214" s="24" t="s">
        <v>1138</v>
      </c>
      <c r="D14214" s="15"/>
    </row>
    <row r="14215" spans="1:4" ht="34.799999999999997">
      <c r="A14215" s="24" t="s">
        <v>74377</v>
      </c>
      <c r="B14215" s="15" t="s">
        <v>19755</v>
      </c>
      <c r="C14215" s="24" t="s">
        <v>19756</v>
      </c>
      <c r="D14215" s="15"/>
    </row>
    <row r="14216" spans="1:4" ht="34.799999999999997">
      <c r="A14216" s="24" t="s">
        <v>74378</v>
      </c>
      <c r="B14216" s="15" t="s">
        <v>19763</v>
      </c>
      <c r="C14216" s="24" t="s">
        <v>19764</v>
      </c>
      <c r="D14216" s="15"/>
    </row>
    <row r="14217" spans="1:4" ht="34.799999999999997">
      <c r="A14217" s="24" t="s">
        <v>74379</v>
      </c>
      <c r="B14217" s="15" t="s">
        <v>1149</v>
      </c>
      <c r="C14217" s="24" t="s">
        <v>1150</v>
      </c>
      <c r="D14217" s="15"/>
    </row>
    <row r="14218" spans="1:4" ht="34.799999999999997">
      <c r="A14218" s="24" t="s">
        <v>74380</v>
      </c>
      <c r="B14218" s="15" t="s">
        <v>19775</v>
      </c>
      <c r="C14218" s="24" t="s">
        <v>19776</v>
      </c>
      <c r="D14218" s="15"/>
    </row>
    <row r="14219" spans="1:4" ht="34.799999999999997">
      <c r="A14219" s="24" t="s">
        <v>74381</v>
      </c>
      <c r="B14219" s="15" t="s">
        <v>9945</v>
      </c>
      <c r="C14219" s="24" t="s">
        <v>9946</v>
      </c>
      <c r="D14219" s="15"/>
    </row>
    <row r="14220" spans="1:4" ht="34.799999999999997">
      <c r="A14220" s="24" t="s">
        <v>74382</v>
      </c>
      <c r="B14220" s="15" t="s">
        <v>19761</v>
      </c>
      <c r="C14220" s="24" t="s">
        <v>19762</v>
      </c>
      <c r="D14220" s="15"/>
    </row>
    <row r="14221" spans="1:4" ht="34.799999999999997">
      <c r="A14221" s="24" t="s">
        <v>74383</v>
      </c>
      <c r="B14221" s="15" t="s">
        <v>19765</v>
      </c>
      <c r="C14221" s="24" t="s">
        <v>19766</v>
      </c>
      <c r="D14221" s="15"/>
    </row>
    <row r="14222" spans="1:4" ht="34.799999999999997">
      <c r="A14222" s="24" t="s">
        <v>74384</v>
      </c>
      <c r="B14222" s="15" t="s">
        <v>1151</v>
      </c>
      <c r="C14222" s="24" t="s">
        <v>1152</v>
      </c>
      <c r="D14222" s="15"/>
    </row>
    <row r="14223" spans="1:4" ht="34.799999999999997">
      <c r="A14223" s="24" t="s">
        <v>74385</v>
      </c>
      <c r="B14223" s="15" t="s">
        <v>19769</v>
      </c>
      <c r="C14223" s="24" t="s">
        <v>19770</v>
      </c>
      <c r="D14223" s="15"/>
    </row>
    <row r="14224" spans="1:4" ht="34.799999999999997">
      <c r="A14224" s="24" t="s">
        <v>74386</v>
      </c>
      <c r="B14224" s="15" t="s">
        <v>19773</v>
      </c>
      <c r="C14224" s="24" t="s">
        <v>19774</v>
      </c>
      <c r="D14224" s="15"/>
    </row>
    <row r="14225" spans="1:4" ht="34.799999999999997">
      <c r="A14225" s="24" t="s">
        <v>74387</v>
      </c>
      <c r="B14225" s="15" t="s">
        <v>19771</v>
      </c>
      <c r="C14225" s="24" t="s">
        <v>19772</v>
      </c>
      <c r="D14225" s="15"/>
    </row>
    <row r="14226" spans="1:4" ht="34.799999999999997">
      <c r="A14226" s="24" t="s">
        <v>74388</v>
      </c>
      <c r="B14226" s="15" t="s">
        <v>19767</v>
      </c>
      <c r="C14226" s="24" t="s">
        <v>19768</v>
      </c>
      <c r="D14226" s="15"/>
    </row>
    <row r="14227" spans="1:4" ht="34.799999999999997">
      <c r="A14227" s="24" t="s">
        <v>74389</v>
      </c>
      <c r="B14227" s="15" t="s">
        <v>9949</v>
      </c>
      <c r="C14227" s="24" t="s">
        <v>9950</v>
      </c>
      <c r="D14227" s="15"/>
    </row>
    <row r="14228" spans="1:4" ht="34.799999999999997">
      <c r="A14228" s="24" t="s">
        <v>74390</v>
      </c>
      <c r="B14228" s="15" t="s">
        <v>19787</v>
      </c>
      <c r="C14228" s="24" t="s">
        <v>19788</v>
      </c>
      <c r="D14228" s="15"/>
    </row>
    <row r="14229" spans="1:4" ht="34.799999999999997">
      <c r="A14229" s="24" t="s">
        <v>74391</v>
      </c>
      <c r="B14229" s="15" t="s">
        <v>19781</v>
      </c>
      <c r="C14229" s="24" t="s">
        <v>19782</v>
      </c>
      <c r="D14229" s="15"/>
    </row>
    <row r="14230" spans="1:4" ht="34.799999999999997">
      <c r="A14230" s="24" t="s">
        <v>74392</v>
      </c>
      <c r="B14230" s="15" t="s">
        <v>9947</v>
      </c>
      <c r="C14230" s="24" t="s">
        <v>9948</v>
      </c>
      <c r="D14230" s="15"/>
    </row>
    <row r="14231" spans="1:4" ht="34.799999999999997">
      <c r="A14231" s="24" t="s">
        <v>74393</v>
      </c>
      <c r="B14231" s="15" t="s">
        <v>19783</v>
      </c>
      <c r="C14231" s="24" t="s">
        <v>19784</v>
      </c>
      <c r="D14231" s="15"/>
    </row>
    <row r="14232" spans="1:4" ht="34.799999999999997">
      <c r="A14232" s="24" t="s">
        <v>74394</v>
      </c>
      <c r="B14232" s="15" t="s">
        <v>19789</v>
      </c>
      <c r="C14232" s="24" t="s">
        <v>19790</v>
      </c>
      <c r="D14232" s="15"/>
    </row>
    <row r="14233" spans="1:4" ht="34.799999999999997">
      <c r="A14233" s="24" t="s">
        <v>74395</v>
      </c>
      <c r="B14233" s="15" t="s">
        <v>19793</v>
      </c>
      <c r="C14233" s="24" t="s">
        <v>19794</v>
      </c>
      <c r="D14233" s="15"/>
    </row>
    <row r="14234" spans="1:4" ht="34.799999999999997">
      <c r="A14234" s="24" t="s">
        <v>74396</v>
      </c>
      <c r="B14234" s="15" t="s">
        <v>19797</v>
      </c>
      <c r="C14234" s="24" t="s">
        <v>19798</v>
      </c>
      <c r="D14234" s="15"/>
    </row>
    <row r="14235" spans="1:4" ht="34.799999999999997">
      <c r="A14235" s="24" t="s">
        <v>74397</v>
      </c>
      <c r="B14235" s="15" t="s">
        <v>9951</v>
      </c>
      <c r="C14235" s="24" t="s">
        <v>9952</v>
      </c>
      <c r="D14235" s="15"/>
    </row>
    <row r="14236" spans="1:4" ht="34.799999999999997">
      <c r="A14236" s="24" t="s">
        <v>74398</v>
      </c>
      <c r="B14236" s="15" t="s">
        <v>1157</v>
      </c>
      <c r="C14236" s="24" t="s">
        <v>1158</v>
      </c>
      <c r="D14236" s="15"/>
    </row>
    <row r="14237" spans="1:4" ht="34.799999999999997">
      <c r="A14237" s="24" t="s">
        <v>74399</v>
      </c>
      <c r="B14237" s="15" t="s">
        <v>19785</v>
      </c>
      <c r="C14237" s="24" t="s">
        <v>19786</v>
      </c>
      <c r="D14237" s="15"/>
    </row>
    <row r="14238" spans="1:4" ht="34.799999999999997">
      <c r="A14238" s="24" t="s">
        <v>74400</v>
      </c>
      <c r="B14238" s="15" t="s">
        <v>19779</v>
      </c>
      <c r="C14238" s="24" t="s">
        <v>19780</v>
      </c>
      <c r="D14238" s="15"/>
    </row>
    <row r="14239" spans="1:4" ht="34.799999999999997">
      <c r="A14239" s="24" t="s">
        <v>74401</v>
      </c>
      <c r="B14239" s="15" t="s">
        <v>1153</v>
      </c>
      <c r="C14239" s="24" t="s">
        <v>1154</v>
      </c>
      <c r="D14239" s="15"/>
    </row>
    <row r="14240" spans="1:4" ht="34.799999999999997">
      <c r="A14240" s="24" t="s">
        <v>74402</v>
      </c>
      <c r="B14240" s="15" t="s">
        <v>19791</v>
      </c>
      <c r="C14240" s="24" t="s">
        <v>19792</v>
      </c>
      <c r="D14240" s="15"/>
    </row>
    <row r="14241" spans="1:4" ht="34.799999999999997">
      <c r="A14241" s="24" t="s">
        <v>74403</v>
      </c>
      <c r="B14241" s="15" t="s">
        <v>19777</v>
      </c>
      <c r="C14241" s="24" t="s">
        <v>19778</v>
      </c>
      <c r="D14241" s="15"/>
    </row>
    <row r="14242" spans="1:4" ht="34.799999999999997">
      <c r="A14242" s="24" t="s">
        <v>74404</v>
      </c>
      <c r="B14242" s="15" t="s">
        <v>1155</v>
      </c>
      <c r="C14242" s="24" t="s">
        <v>1156</v>
      </c>
      <c r="D14242" s="15"/>
    </row>
    <row r="14243" spans="1:4" ht="34.799999999999997">
      <c r="A14243" s="24" t="s">
        <v>74405</v>
      </c>
      <c r="B14243" s="15" t="s">
        <v>19795</v>
      </c>
      <c r="C14243" s="24" t="s">
        <v>19796</v>
      </c>
      <c r="D14243" s="15"/>
    </row>
    <row r="14244" spans="1:4" ht="34.799999999999997">
      <c r="A14244" s="24" t="s">
        <v>74406</v>
      </c>
      <c r="B14244" s="15" t="s">
        <v>1161</v>
      </c>
      <c r="C14244" s="24" t="s">
        <v>1162</v>
      </c>
      <c r="D14244" s="15"/>
    </row>
    <row r="14245" spans="1:4" ht="34.799999999999997">
      <c r="A14245" s="24" t="s">
        <v>74407</v>
      </c>
      <c r="B14245" s="15" t="s">
        <v>19815</v>
      </c>
      <c r="C14245" s="24" t="s">
        <v>19816</v>
      </c>
      <c r="D14245" s="15"/>
    </row>
    <row r="14246" spans="1:4" ht="34.799999999999997">
      <c r="A14246" s="24" t="s">
        <v>74408</v>
      </c>
      <c r="B14246" s="15" t="s">
        <v>19805</v>
      </c>
      <c r="C14246" s="24" t="s">
        <v>19806</v>
      </c>
      <c r="D14246" s="15"/>
    </row>
    <row r="14247" spans="1:4" ht="34.799999999999997">
      <c r="A14247" s="24" t="s">
        <v>74409</v>
      </c>
      <c r="B14247" s="15" t="s">
        <v>9955</v>
      </c>
      <c r="C14247" s="24" t="s">
        <v>9956</v>
      </c>
      <c r="D14247" s="15"/>
    </row>
    <row r="14248" spans="1:4" ht="34.799999999999997">
      <c r="A14248" s="24" t="s">
        <v>74410</v>
      </c>
      <c r="B14248" s="15" t="s">
        <v>19799</v>
      </c>
      <c r="C14248" s="24" t="s">
        <v>19800</v>
      </c>
      <c r="D14248" s="15"/>
    </row>
    <row r="14249" spans="1:4" ht="34.799999999999997">
      <c r="A14249" s="24" t="s">
        <v>74411</v>
      </c>
      <c r="B14249" s="15" t="s">
        <v>19807</v>
      </c>
      <c r="C14249" s="24" t="s">
        <v>19808</v>
      </c>
      <c r="D14249" s="15"/>
    </row>
    <row r="14250" spans="1:4" ht="34.799999999999997">
      <c r="A14250" s="24" t="s">
        <v>74412</v>
      </c>
      <c r="B14250" s="15" t="s">
        <v>19801</v>
      </c>
      <c r="C14250" s="24" t="s">
        <v>19802</v>
      </c>
      <c r="D14250" s="15"/>
    </row>
    <row r="14251" spans="1:4" ht="34.799999999999997">
      <c r="A14251" s="24" t="s">
        <v>74413</v>
      </c>
      <c r="B14251" s="15" t="s">
        <v>1169</v>
      </c>
      <c r="C14251" s="24" t="s">
        <v>1170</v>
      </c>
      <c r="D14251" s="15"/>
    </row>
    <row r="14252" spans="1:4" ht="34.799999999999997">
      <c r="A14252" s="24" t="s">
        <v>74414</v>
      </c>
      <c r="B14252" s="15" t="s">
        <v>19803</v>
      </c>
      <c r="C14252" s="24" t="s">
        <v>19804</v>
      </c>
      <c r="D14252" s="15"/>
    </row>
    <row r="14253" spans="1:4" ht="34.799999999999997">
      <c r="A14253" s="24" t="s">
        <v>74415</v>
      </c>
      <c r="B14253" s="15" t="s">
        <v>19813</v>
      </c>
      <c r="C14253" s="24" t="s">
        <v>19814</v>
      </c>
      <c r="D14253" s="15"/>
    </row>
    <row r="14254" spans="1:4" ht="34.799999999999997">
      <c r="A14254" s="24" t="s">
        <v>74416</v>
      </c>
      <c r="B14254" s="15" t="s">
        <v>9957</v>
      </c>
      <c r="C14254" s="24" t="s">
        <v>9958</v>
      </c>
      <c r="D14254" s="15"/>
    </row>
    <row r="14255" spans="1:4" ht="34.799999999999997">
      <c r="A14255" s="24" t="s">
        <v>74417</v>
      </c>
      <c r="B14255" s="15" t="s">
        <v>1171</v>
      </c>
      <c r="C14255" s="24" t="s">
        <v>1172</v>
      </c>
      <c r="D14255" s="15"/>
    </row>
    <row r="14256" spans="1:4" ht="34.799999999999997">
      <c r="A14256" s="24" t="s">
        <v>74418</v>
      </c>
      <c r="B14256" s="15" t="s">
        <v>9953</v>
      </c>
      <c r="C14256" s="24" t="s">
        <v>9954</v>
      </c>
      <c r="D14256" s="15"/>
    </row>
    <row r="14257" spans="1:4" ht="34.799999999999997">
      <c r="A14257" s="24" t="s">
        <v>74419</v>
      </c>
      <c r="B14257" s="15" t="s">
        <v>1165</v>
      </c>
      <c r="C14257" s="24" t="s">
        <v>1166</v>
      </c>
      <c r="D14257" s="15"/>
    </row>
    <row r="14258" spans="1:4" ht="34.799999999999997">
      <c r="A14258" s="24" t="s">
        <v>74420</v>
      </c>
      <c r="B14258" s="15" t="s">
        <v>1159</v>
      </c>
      <c r="C14258" s="24" t="s">
        <v>1160</v>
      </c>
      <c r="D14258" s="15"/>
    </row>
    <row r="14259" spans="1:4" ht="34.799999999999997">
      <c r="A14259" s="24" t="s">
        <v>74421</v>
      </c>
      <c r="B14259" s="15" t="s">
        <v>19811</v>
      </c>
      <c r="C14259" s="24" t="s">
        <v>19812</v>
      </c>
      <c r="D14259" s="15"/>
    </row>
    <row r="14260" spans="1:4" ht="34.799999999999997">
      <c r="A14260" s="24" t="s">
        <v>74422</v>
      </c>
      <c r="B14260" s="15" t="s">
        <v>19817</v>
      </c>
      <c r="C14260" s="24" t="s">
        <v>19818</v>
      </c>
      <c r="D14260" s="15"/>
    </row>
    <row r="14261" spans="1:4" ht="34.799999999999997">
      <c r="A14261" s="24" t="s">
        <v>74423</v>
      </c>
      <c r="B14261" s="15" t="s">
        <v>19809</v>
      </c>
      <c r="C14261" s="24" t="s">
        <v>19810</v>
      </c>
      <c r="D14261" s="15"/>
    </row>
    <row r="14262" spans="1:4" ht="34.799999999999997">
      <c r="A14262" s="24" t="s">
        <v>74424</v>
      </c>
      <c r="B14262" s="15" t="s">
        <v>1167</v>
      </c>
      <c r="C14262" s="24" t="s">
        <v>1168</v>
      </c>
      <c r="D14262" s="15"/>
    </row>
    <row r="14263" spans="1:4" ht="34.799999999999997">
      <c r="A14263" s="24" t="s">
        <v>74425</v>
      </c>
      <c r="B14263" s="15" t="s">
        <v>1163</v>
      </c>
      <c r="C14263" s="24" t="s">
        <v>1164</v>
      </c>
      <c r="D14263" s="15"/>
    </row>
    <row r="14264" spans="1:4" ht="34.799999999999997">
      <c r="A14264" s="24" t="s">
        <v>74426</v>
      </c>
      <c r="B14264" s="15" t="s">
        <v>74427</v>
      </c>
      <c r="C14264" s="24" t="s">
        <v>74428</v>
      </c>
      <c r="D14264" s="15"/>
    </row>
    <row r="14265" spans="1:4" ht="34.799999999999997">
      <c r="A14265" s="24" t="s">
        <v>74429</v>
      </c>
      <c r="B14265" s="15" t="s">
        <v>19829</v>
      </c>
      <c r="C14265" s="24" t="s">
        <v>19830</v>
      </c>
      <c r="D14265" s="15"/>
    </row>
    <row r="14266" spans="1:4" ht="34.799999999999997">
      <c r="A14266" s="24" t="s">
        <v>74430</v>
      </c>
      <c r="B14266" s="15" t="s">
        <v>19821</v>
      </c>
      <c r="C14266" s="24" t="s">
        <v>19822</v>
      </c>
      <c r="D14266" s="15"/>
    </row>
    <row r="14267" spans="1:4" ht="34.799999999999997">
      <c r="A14267" s="24" t="s">
        <v>74431</v>
      </c>
      <c r="B14267" s="15" t="s">
        <v>19827</v>
      </c>
      <c r="C14267" s="24" t="s">
        <v>19828</v>
      </c>
      <c r="D14267" s="15"/>
    </row>
    <row r="14268" spans="1:4" ht="34.799999999999997">
      <c r="A14268" s="24" t="s">
        <v>74432</v>
      </c>
      <c r="B14268" s="15" t="s">
        <v>19839</v>
      </c>
      <c r="C14268" s="24" t="s">
        <v>19840</v>
      </c>
      <c r="D14268" s="15"/>
    </row>
    <row r="14269" spans="1:4" ht="34.799999999999997">
      <c r="A14269" s="24" t="s">
        <v>74433</v>
      </c>
      <c r="B14269" s="15" t="s">
        <v>1175</v>
      </c>
      <c r="C14269" s="24" t="s">
        <v>1176</v>
      </c>
      <c r="D14269" s="15"/>
    </row>
    <row r="14270" spans="1:4" ht="34.799999999999997">
      <c r="A14270" s="24" t="s">
        <v>74434</v>
      </c>
      <c r="B14270" s="15" t="s">
        <v>19831</v>
      </c>
      <c r="C14270" s="24" t="s">
        <v>19832</v>
      </c>
      <c r="D14270" s="15"/>
    </row>
    <row r="14271" spans="1:4" ht="34.799999999999997">
      <c r="A14271" s="24" t="s">
        <v>74435</v>
      </c>
      <c r="B14271" s="15" t="s">
        <v>9959</v>
      </c>
      <c r="C14271" s="24" t="s">
        <v>9960</v>
      </c>
      <c r="D14271" s="15"/>
    </row>
    <row r="14272" spans="1:4" ht="34.799999999999997">
      <c r="A14272" s="24" t="s">
        <v>74436</v>
      </c>
      <c r="B14272" s="15" t="s">
        <v>19825</v>
      </c>
      <c r="C14272" s="24" t="s">
        <v>19826</v>
      </c>
      <c r="D14272" s="15"/>
    </row>
    <row r="14273" spans="1:4" ht="34.799999999999997">
      <c r="A14273" s="24" t="s">
        <v>74437</v>
      </c>
      <c r="B14273" s="15" t="s">
        <v>1179</v>
      </c>
      <c r="C14273" s="24" t="s">
        <v>1180</v>
      </c>
      <c r="D14273" s="15"/>
    </row>
    <row r="14274" spans="1:4" ht="34.799999999999997">
      <c r="A14274" s="24" t="s">
        <v>74438</v>
      </c>
      <c r="B14274" s="15" t="s">
        <v>9963</v>
      </c>
      <c r="C14274" s="24" t="s">
        <v>9964</v>
      </c>
      <c r="D14274" s="15"/>
    </row>
    <row r="14275" spans="1:4" ht="34.799999999999997">
      <c r="A14275" s="24" t="s">
        <v>74439</v>
      </c>
      <c r="B14275" s="15" t="s">
        <v>19833</v>
      </c>
      <c r="C14275" s="24" t="s">
        <v>19834</v>
      </c>
      <c r="D14275" s="15"/>
    </row>
    <row r="14276" spans="1:4" ht="34.799999999999997">
      <c r="A14276" s="24" t="s">
        <v>74440</v>
      </c>
      <c r="B14276" s="15" t="s">
        <v>19819</v>
      </c>
      <c r="C14276" s="24" t="s">
        <v>19820</v>
      </c>
      <c r="D14276" s="15"/>
    </row>
    <row r="14277" spans="1:4" ht="34.799999999999997">
      <c r="A14277" s="24" t="s">
        <v>74441</v>
      </c>
      <c r="B14277" s="15" t="s">
        <v>1177</v>
      </c>
      <c r="C14277" s="24" t="s">
        <v>1178</v>
      </c>
      <c r="D14277" s="15"/>
    </row>
    <row r="14278" spans="1:4" ht="34.799999999999997">
      <c r="A14278" s="24" t="s">
        <v>74442</v>
      </c>
      <c r="B14278" s="15" t="s">
        <v>1173</v>
      </c>
      <c r="C14278" s="24" t="s">
        <v>1174</v>
      </c>
      <c r="D14278" s="15"/>
    </row>
    <row r="14279" spans="1:4" ht="34.799999999999997">
      <c r="A14279" s="24" t="s">
        <v>74443</v>
      </c>
      <c r="B14279" s="15" t="s">
        <v>19841</v>
      </c>
      <c r="C14279" s="24" t="s">
        <v>19842</v>
      </c>
      <c r="D14279" s="15"/>
    </row>
    <row r="14280" spans="1:4" ht="34.799999999999997">
      <c r="A14280" s="24" t="s">
        <v>74444</v>
      </c>
      <c r="B14280" s="15" t="s">
        <v>19835</v>
      </c>
      <c r="C14280" s="24" t="s">
        <v>19836</v>
      </c>
      <c r="D14280" s="15"/>
    </row>
    <row r="14281" spans="1:4" ht="34.799999999999997">
      <c r="A14281" s="24" t="s">
        <v>74445</v>
      </c>
      <c r="B14281" s="15" t="s">
        <v>19837</v>
      </c>
      <c r="C14281" s="24" t="s">
        <v>19838</v>
      </c>
      <c r="D14281" s="15"/>
    </row>
    <row r="14282" spans="1:4" ht="34.799999999999997">
      <c r="A14282" s="24" t="s">
        <v>74446</v>
      </c>
      <c r="B14282" s="15" t="s">
        <v>9961</v>
      </c>
      <c r="C14282" s="24" t="s">
        <v>9962</v>
      </c>
      <c r="D14282" s="15"/>
    </row>
    <row r="14283" spans="1:4" ht="34.799999999999997">
      <c r="A14283" s="24" t="s">
        <v>74447</v>
      </c>
      <c r="B14283" s="15" t="s">
        <v>19847</v>
      </c>
      <c r="C14283" s="24" t="s">
        <v>19848</v>
      </c>
      <c r="D14283" s="15"/>
    </row>
    <row r="14284" spans="1:4" ht="34.799999999999997">
      <c r="A14284" s="24" t="s">
        <v>74448</v>
      </c>
      <c r="B14284" s="15" t="s">
        <v>19857</v>
      </c>
      <c r="C14284" s="24" t="s">
        <v>19858</v>
      </c>
      <c r="D14284" s="15"/>
    </row>
    <row r="14285" spans="1:4" ht="34.799999999999997">
      <c r="A14285" s="24" t="s">
        <v>74449</v>
      </c>
      <c r="B14285" s="15" t="s">
        <v>1187</v>
      </c>
      <c r="C14285" s="24" t="s">
        <v>1188</v>
      </c>
      <c r="D14285" s="15"/>
    </row>
    <row r="14286" spans="1:4" ht="34.799999999999997">
      <c r="A14286" s="24" t="s">
        <v>74450</v>
      </c>
      <c r="B14286" s="15" t="s">
        <v>9969</v>
      </c>
      <c r="C14286" s="24" t="s">
        <v>9970</v>
      </c>
      <c r="D14286" s="15"/>
    </row>
    <row r="14287" spans="1:4" ht="34.799999999999997">
      <c r="A14287" s="24" t="s">
        <v>74451</v>
      </c>
      <c r="B14287" s="15" t="s">
        <v>19861</v>
      </c>
      <c r="C14287" s="24" t="s">
        <v>19862</v>
      </c>
      <c r="D14287" s="15"/>
    </row>
    <row r="14288" spans="1:4" ht="34.799999999999997">
      <c r="A14288" s="24" t="s">
        <v>74452</v>
      </c>
      <c r="B14288" s="15" t="s">
        <v>1185</v>
      </c>
      <c r="C14288" s="24" t="s">
        <v>1186</v>
      </c>
      <c r="D14288" s="15"/>
    </row>
    <row r="14289" spans="1:4" ht="34.799999999999997">
      <c r="A14289" s="24" t="s">
        <v>74453</v>
      </c>
      <c r="B14289" s="15" t="s">
        <v>1183</v>
      </c>
      <c r="C14289" s="24" t="s">
        <v>1184</v>
      </c>
      <c r="D14289" s="15"/>
    </row>
    <row r="14290" spans="1:4" ht="34.799999999999997">
      <c r="A14290" s="24" t="s">
        <v>74454</v>
      </c>
      <c r="B14290" s="15" t="s">
        <v>1181</v>
      </c>
      <c r="C14290" s="24" t="s">
        <v>1182</v>
      </c>
      <c r="D14290" s="15"/>
    </row>
    <row r="14291" spans="1:4" ht="34.799999999999997">
      <c r="A14291" s="24" t="s">
        <v>74455</v>
      </c>
      <c r="B14291" s="15" t="s">
        <v>19823</v>
      </c>
      <c r="C14291" s="24" t="s">
        <v>19824</v>
      </c>
      <c r="D14291" s="15"/>
    </row>
    <row r="14292" spans="1:4" ht="34.799999999999997">
      <c r="A14292" s="24" t="s">
        <v>74456</v>
      </c>
      <c r="B14292" s="15" t="s">
        <v>28510</v>
      </c>
      <c r="C14292" s="24" t="s">
        <v>28511</v>
      </c>
      <c r="D14292" s="15"/>
    </row>
    <row r="14293" spans="1:4" ht="34.799999999999997">
      <c r="A14293" s="24" t="s">
        <v>74457</v>
      </c>
      <c r="B14293" s="15" t="s">
        <v>19851</v>
      </c>
      <c r="C14293" s="24" t="s">
        <v>19852</v>
      </c>
      <c r="D14293" s="15"/>
    </row>
    <row r="14294" spans="1:4" ht="34.799999999999997">
      <c r="A14294" s="24" t="s">
        <v>74458</v>
      </c>
      <c r="B14294" s="15" t="s">
        <v>9967</v>
      </c>
      <c r="C14294" s="24" t="s">
        <v>9968</v>
      </c>
      <c r="D14294" s="15"/>
    </row>
    <row r="14295" spans="1:4" ht="34.799999999999997">
      <c r="A14295" s="24" t="s">
        <v>74459</v>
      </c>
      <c r="B14295" s="15" t="s">
        <v>19849</v>
      </c>
      <c r="C14295" s="24" t="s">
        <v>19850</v>
      </c>
      <c r="D14295" s="15"/>
    </row>
    <row r="14296" spans="1:4" ht="34.799999999999997">
      <c r="A14296" s="24" t="s">
        <v>74460</v>
      </c>
      <c r="B14296" s="15" t="s">
        <v>19859</v>
      </c>
      <c r="C14296" s="24" t="s">
        <v>19860</v>
      </c>
      <c r="D14296" s="15"/>
    </row>
    <row r="14297" spans="1:4" ht="34.799999999999997">
      <c r="A14297" s="24" t="s">
        <v>74461</v>
      </c>
      <c r="B14297" s="15" t="s">
        <v>19853</v>
      </c>
      <c r="C14297" s="24" t="s">
        <v>19854</v>
      </c>
      <c r="D14297" s="15"/>
    </row>
    <row r="14298" spans="1:4" ht="34.799999999999997">
      <c r="A14298" s="24" t="s">
        <v>74462</v>
      </c>
      <c r="B14298" s="15" t="s">
        <v>19843</v>
      </c>
      <c r="C14298" s="24" t="s">
        <v>19844</v>
      </c>
      <c r="D14298" s="15"/>
    </row>
    <row r="14299" spans="1:4" ht="34.799999999999997">
      <c r="A14299" s="24" t="s">
        <v>74463</v>
      </c>
      <c r="B14299" s="15" t="s">
        <v>19845</v>
      </c>
      <c r="C14299" s="24" t="s">
        <v>19846</v>
      </c>
      <c r="D14299" s="15"/>
    </row>
    <row r="14300" spans="1:4" ht="34.799999999999997">
      <c r="A14300" s="24" t="s">
        <v>74464</v>
      </c>
      <c r="B14300" s="15" t="s">
        <v>19881</v>
      </c>
      <c r="C14300" s="24" t="s">
        <v>19882</v>
      </c>
      <c r="D14300" s="15"/>
    </row>
    <row r="14301" spans="1:4" ht="34.799999999999997">
      <c r="A14301" s="24" t="s">
        <v>74465</v>
      </c>
      <c r="B14301" s="15" t="s">
        <v>19855</v>
      </c>
      <c r="C14301" s="24" t="s">
        <v>19856</v>
      </c>
      <c r="D14301" s="15"/>
    </row>
    <row r="14302" spans="1:4" ht="34.799999999999997">
      <c r="A14302" s="24" t="s">
        <v>74466</v>
      </c>
      <c r="B14302" s="15" t="s">
        <v>19875</v>
      </c>
      <c r="C14302" s="24" t="s">
        <v>19876</v>
      </c>
      <c r="D14302" s="15"/>
    </row>
    <row r="14303" spans="1:4" ht="34.799999999999997">
      <c r="A14303" s="24" t="s">
        <v>74467</v>
      </c>
      <c r="B14303" s="15" t="s">
        <v>19865</v>
      </c>
      <c r="C14303" s="24" t="s">
        <v>19866</v>
      </c>
      <c r="D14303" s="15"/>
    </row>
    <row r="14304" spans="1:4" ht="34.799999999999997">
      <c r="A14304" s="24" t="s">
        <v>74468</v>
      </c>
      <c r="B14304" s="15" t="s">
        <v>19863</v>
      </c>
      <c r="C14304" s="24" t="s">
        <v>19864</v>
      </c>
      <c r="D14304" s="15"/>
    </row>
    <row r="14305" spans="1:4" ht="34.799999999999997">
      <c r="A14305" s="24" t="s">
        <v>74469</v>
      </c>
      <c r="B14305" s="15" t="s">
        <v>9971</v>
      </c>
      <c r="C14305" s="24" t="s">
        <v>9972</v>
      </c>
      <c r="D14305" s="15"/>
    </row>
    <row r="14306" spans="1:4" ht="34.799999999999997">
      <c r="A14306" s="24" t="s">
        <v>74470</v>
      </c>
      <c r="B14306" s="15" t="s">
        <v>19867</v>
      </c>
      <c r="C14306" s="24" t="s">
        <v>19868</v>
      </c>
      <c r="D14306" s="15"/>
    </row>
    <row r="14307" spans="1:4" ht="34.799999999999997">
      <c r="A14307" s="24" t="s">
        <v>74471</v>
      </c>
      <c r="B14307" s="15" t="s">
        <v>19869</v>
      </c>
      <c r="C14307" s="24" t="s">
        <v>19870</v>
      </c>
      <c r="D14307" s="15"/>
    </row>
    <row r="14308" spans="1:4" ht="34.799999999999997">
      <c r="A14308" s="24" t="s">
        <v>74472</v>
      </c>
      <c r="B14308" s="15" t="s">
        <v>19871</v>
      </c>
      <c r="C14308" s="24" t="s">
        <v>19872</v>
      </c>
      <c r="D14308" s="15"/>
    </row>
    <row r="14309" spans="1:4" ht="34.799999999999997">
      <c r="A14309" s="24" t="s">
        <v>74473</v>
      </c>
      <c r="B14309" s="15" t="s">
        <v>19877</v>
      </c>
      <c r="C14309" s="24" t="s">
        <v>19878</v>
      </c>
      <c r="D14309" s="15"/>
    </row>
    <row r="14310" spans="1:4" ht="34.799999999999997">
      <c r="A14310" s="24" t="s">
        <v>74474</v>
      </c>
      <c r="B14310" s="15" t="s">
        <v>19873</v>
      </c>
      <c r="C14310" s="24" t="s">
        <v>19874</v>
      </c>
      <c r="D14310" s="15"/>
    </row>
    <row r="14311" spans="1:4" ht="34.799999999999997">
      <c r="A14311" s="24" t="s">
        <v>74475</v>
      </c>
      <c r="B14311" s="15" t="s">
        <v>19879</v>
      </c>
      <c r="C14311" s="24" t="s">
        <v>19880</v>
      </c>
      <c r="D14311" s="15"/>
    </row>
    <row r="14312" spans="1:4" ht="34.799999999999997">
      <c r="A14312" s="24" t="s">
        <v>74476</v>
      </c>
      <c r="B14312" s="15" t="s">
        <v>19887</v>
      </c>
      <c r="C14312" s="24" t="s">
        <v>19888</v>
      </c>
      <c r="D14312" s="15"/>
    </row>
    <row r="14313" spans="1:4" ht="34.799999999999997">
      <c r="A14313" s="24" t="s">
        <v>74477</v>
      </c>
      <c r="B14313" s="15" t="s">
        <v>19889</v>
      </c>
      <c r="C14313" s="24" t="s">
        <v>19890</v>
      </c>
      <c r="D14313" s="15"/>
    </row>
    <row r="14314" spans="1:4" ht="34.799999999999997">
      <c r="A14314" s="24" t="s">
        <v>74478</v>
      </c>
      <c r="B14314" s="15" t="s">
        <v>19891</v>
      </c>
      <c r="C14314" s="24" t="s">
        <v>19892</v>
      </c>
      <c r="D14314" s="15"/>
    </row>
    <row r="14315" spans="1:4" ht="34.799999999999997">
      <c r="A14315" s="24" t="s">
        <v>74479</v>
      </c>
      <c r="B14315" s="15" t="s">
        <v>9975</v>
      </c>
      <c r="C14315" s="24" t="s">
        <v>9976</v>
      </c>
      <c r="D14315" s="15"/>
    </row>
    <row r="14316" spans="1:4" ht="34.799999999999997">
      <c r="A14316" s="24" t="s">
        <v>74480</v>
      </c>
      <c r="B14316" s="15" t="s">
        <v>19885</v>
      </c>
      <c r="C14316" s="24" t="s">
        <v>19886</v>
      </c>
      <c r="D14316" s="15"/>
    </row>
    <row r="14317" spans="1:4" ht="34.799999999999997">
      <c r="A14317" s="24" t="s">
        <v>74481</v>
      </c>
      <c r="B14317" s="15" t="s">
        <v>19883</v>
      </c>
      <c r="C14317" s="24" t="s">
        <v>19884</v>
      </c>
      <c r="D14317" s="15"/>
    </row>
    <row r="14318" spans="1:4" ht="34.799999999999997">
      <c r="A14318" s="24" t="s">
        <v>74482</v>
      </c>
      <c r="B14318" s="15" t="s">
        <v>1191</v>
      </c>
      <c r="C14318" s="24" t="s">
        <v>1192</v>
      </c>
      <c r="D14318" s="15"/>
    </row>
    <row r="14319" spans="1:4" ht="34.799999999999997">
      <c r="A14319" s="24" t="s">
        <v>74483</v>
      </c>
      <c r="B14319" s="15" t="s">
        <v>19899</v>
      </c>
      <c r="C14319" s="24" t="s">
        <v>19900</v>
      </c>
      <c r="D14319" s="15"/>
    </row>
    <row r="14320" spans="1:4" ht="34.799999999999997">
      <c r="A14320" s="24" t="s">
        <v>74484</v>
      </c>
      <c r="B14320" s="15" t="s">
        <v>19895</v>
      </c>
      <c r="C14320" s="24" t="s">
        <v>19896</v>
      </c>
      <c r="D14320" s="15"/>
    </row>
    <row r="14321" spans="1:4" ht="34.799999999999997">
      <c r="A14321" s="24" t="s">
        <v>74485</v>
      </c>
      <c r="B14321" s="15" t="s">
        <v>1189</v>
      </c>
      <c r="C14321" s="24" t="s">
        <v>1190</v>
      </c>
      <c r="D14321" s="15"/>
    </row>
    <row r="14322" spans="1:4" ht="34.799999999999997">
      <c r="A14322" s="24" t="s">
        <v>74486</v>
      </c>
      <c r="B14322" s="15" t="s">
        <v>19897</v>
      </c>
      <c r="C14322" s="24" t="s">
        <v>19898</v>
      </c>
      <c r="D14322" s="15"/>
    </row>
    <row r="14323" spans="1:4" ht="34.799999999999997">
      <c r="A14323" s="24" t="s">
        <v>74487</v>
      </c>
      <c r="B14323" s="15" t="s">
        <v>9973</v>
      </c>
      <c r="C14323" s="24" t="s">
        <v>9974</v>
      </c>
      <c r="D14323" s="15"/>
    </row>
    <row r="14324" spans="1:4" ht="34.799999999999997">
      <c r="A14324" s="24" t="s">
        <v>74488</v>
      </c>
      <c r="B14324" s="15" t="s">
        <v>19905</v>
      </c>
      <c r="C14324" s="24" t="s">
        <v>19906</v>
      </c>
      <c r="D14324" s="15"/>
    </row>
    <row r="14325" spans="1:4" ht="34.799999999999997">
      <c r="A14325" s="24" t="s">
        <v>74489</v>
      </c>
      <c r="B14325" s="15" t="s">
        <v>19903</v>
      </c>
      <c r="C14325" s="24" t="s">
        <v>19904</v>
      </c>
      <c r="D14325" s="15"/>
    </row>
    <row r="14326" spans="1:4" ht="34.799999999999997">
      <c r="A14326" s="24" t="s">
        <v>74490</v>
      </c>
      <c r="B14326" s="15" t="s">
        <v>19901</v>
      </c>
      <c r="C14326" s="24" t="s">
        <v>19902</v>
      </c>
      <c r="D14326" s="15"/>
    </row>
    <row r="14327" spans="1:4" ht="34.799999999999997">
      <c r="A14327" s="24" t="s">
        <v>74491</v>
      </c>
      <c r="B14327" s="15" t="s">
        <v>19911</v>
      </c>
      <c r="C14327" s="24" t="s">
        <v>19912</v>
      </c>
      <c r="D14327" s="15"/>
    </row>
    <row r="14328" spans="1:4" ht="34.799999999999997">
      <c r="A14328" s="24" t="s">
        <v>74492</v>
      </c>
      <c r="B14328" s="15" t="s">
        <v>19909</v>
      </c>
      <c r="C14328" s="24" t="s">
        <v>19910</v>
      </c>
      <c r="D14328" s="15"/>
    </row>
    <row r="14329" spans="1:4" ht="34.799999999999997">
      <c r="A14329" s="24" t="s">
        <v>74493</v>
      </c>
      <c r="B14329" s="15" t="s">
        <v>19907</v>
      </c>
      <c r="C14329" s="24" t="s">
        <v>19908</v>
      </c>
      <c r="D14329" s="15"/>
    </row>
    <row r="14330" spans="1:4" ht="34.799999999999997">
      <c r="A14330" s="24" t="s">
        <v>74494</v>
      </c>
      <c r="B14330" s="15" t="s">
        <v>9977</v>
      </c>
      <c r="C14330" s="24" t="s">
        <v>9978</v>
      </c>
      <c r="D14330" s="15"/>
    </row>
    <row r="14331" spans="1:4" ht="34.799999999999997">
      <c r="A14331" s="24" t="s">
        <v>74495</v>
      </c>
      <c r="B14331" s="15" t="s">
        <v>19915</v>
      </c>
      <c r="C14331" s="24" t="s">
        <v>19916</v>
      </c>
      <c r="D14331" s="15"/>
    </row>
    <row r="14332" spans="1:4" ht="34.799999999999997">
      <c r="A14332" s="24" t="s">
        <v>74496</v>
      </c>
      <c r="B14332" s="15" t="s">
        <v>1193</v>
      </c>
      <c r="C14332" s="24" t="s">
        <v>1194</v>
      </c>
      <c r="D14332" s="15"/>
    </row>
    <row r="14333" spans="1:4" ht="34.799999999999997">
      <c r="A14333" s="24" t="s">
        <v>74497</v>
      </c>
      <c r="B14333" s="15" t="s">
        <v>1197</v>
      </c>
      <c r="C14333" s="24" t="s">
        <v>1198</v>
      </c>
      <c r="D14333" s="15"/>
    </row>
    <row r="14334" spans="1:4" ht="34.799999999999997">
      <c r="A14334" s="24" t="s">
        <v>74498</v>
      </c>
      <c r="B14334" s="15" t="s">
        <v>19917</v>
      </c>
      <c r="C14334" s="24" t="s">
        <v>19918</v>
      </c>
      <c r="D14334" s="15"/>
    </row>
    <row r="14335" spans="1:4" ht="34.799999999999997">
      <c r="A14335" s="24" t="s">
        <v>74499</v>
      </c>
      <c r="B14335" s="15" t="s">
        <v>19919</v>
      </c>
      <c r="C14335" s="24" t="s">
        <v>19920</v>
      </c>
      <c r="D14335" s="15"/>
    </row>
    <row r="14336" spans="1:4" ht="34.799999999999997">
      <c r="A14336" s="24" t="s">
        <v>74500</v>
      </c>
      <c r="B14336" s="15" t="s">
        <v>1195</v>
      </c>
      <c r="C14336" s="24" t="s">
        <v>1196</v>
      </c>
      <c r="D14336" s="15"/>
    </row>
    <row r="14337" spans="1:4" ht="34.799999999999997">
      <c r="A14337" s="24" t="s">
        <v>74501</v>
      </c>
      <c r="B14337" s="15" t="s">
        <v>19921</v>
      </c>
      <c r="C14337" s="24" t="s">
        <v>19922</v>
      </c>
      <c r="D14337" s="15"/>
    </row>
    <row r="14338" spans="1:4" ht="34.799999999999997">
      <c r="A14338" s="24" t="s">
        <v>74502</v>
      </c>
      <c r="B14338" s="15" t="s">
        <v>19923</v>
      </c>
      <c r="C14338" s="24" t="s">
        <v>19924</v>
      </c>
      <c r="D14338" s="15"/>
    </row>
    <row r="14339" spans="1:4" ht="34.799999999999997">
      <c r="A14339" s="24" t="s">
        <v>74503</v>
      </c>
      <c r="B14339" s="15" t="s">
        <v>19925</v>
      </c>
      <c r="C14339" s="24" t="s">
        <v>19926</v>
      </c>
      <c r="D14339" s="15"/>
    </row>
    <row r="14340" spans="1:4" ht="34.799999999999997">
      <c r="A14340" s="24" t="s">
        <v>74504</v>
      </c>
      <c r="B14340" s="15" t="s">
        <v>19927</v>
      </c>
      <c r="C14340" s="24" t="s">
        <v>19928</v>
      </c>
      <c r="D14340" s="15"/>
    </row>
    <row r="14341" spans="1:4" ht="34.799999999999997">
      <c r="A14341" s="24" t="s">
        <v>74505</v>
      </c>
      <c r="B14341" s="15" t="s">
        <v>19929</v>
      </c>
      <c r="C14341" s="24" t="s">
        <v>19930</v>
      </c>
      <c r="D14341" s="15"/>
    </row>
    <row r="14342" spans="1:4" ht="34.799999999999997">
      <c r="A14342" s="24" t="s">
        <v>74506</v>
      </c>
      <c r="B14342" s="15" t="s">
        <v>19931</v>
      </c>
      <c r="C14342" s="24" t="s">
        <v>19932</v>
      </c>
      <c r="D14342" s="15"/>
    </row>
    <row r="14343" spans="1:4" ht="34.799999999999997">
      <c r="A14343" s="24" t="s">
        <v>74507</v>
      </c>
      <c r="B14343" s="15" t="s">
        <v>19933</v>
      </c>
      <c r="C14343" s="24" t="s">
        <v>19934</v>
      </c>
      <c r="D14343" s="15"/>
    </row>
    <row r="14344" spans="1:4" ht="34.799999999999997">
      <c r="A14344" s="24" t="s">
        <v>74508</v>
      </c>
      <c r="B14344" s="15" t="s">
        <v>19935</v>
      </c>
      <c r="C14344" s="24" t="s">
        <v>19936</v>
      </c>
      <c r="D14344" s="15"/>
    </row>
    <row r="14345" spans="1:4" ht="34.799999999999997">
      <c r="A14345" s="24" t="s">
        <v>74509</v>
      </c>
      <c r="B14345" s="15" t="s">
        <v>19937</v>
      </c>
      <c r="C14345" s="24" t="s">
        <v>19938</v>
      </c>
      <c r="D14345" s="15"/>
    </row>
    <row r="14346" spans="1:4" ht="34.799999999999997">
      <c r="A14346" s="24" t="s">
        <v>74510</v>
      </c>
      <c r="B14346" s="15" t="s">
        <v>19939</v>
      </c>
      <c r="C14346" s="24" t="s">
        <v>19940</v>
      </c>
      <c r="D14346" s="15"/>
    </row>
    <row r="14347" spans="1:4" ht="34.799999999999997">
      <c r="A14347" s="24" t="s">
        <v>74511</v>
      </c>
      <c r="B14347" s="15" t="s">
        <v>19941</v>
      </c>
      <c r="C14347" s="24" t="s">
        <v>19942</v>
      </c>
      <c r="D14347" s="15"/>
    </row>
    <row r="14348" spans="1:4" ht="34.799999999999997">
      <c r="A14348" s="24" t="s">
        <v>74512</v>
      </c>
      <c r="B14348" s="15" t="s">
        <v>19943</v>
      </c>
      <c r="C14348" s="24" t="s">
        <v>19944</v>
      </c>
      <c r="D14348" s="15"/>
    </row>
    <row r="14349" spans="1:4" ht="34.799999999999997">
      <c r="A14349" s="24" t="s">
        <v>74513</v>
      </c>
      <c r="B14349" s="15" t="s">
        <v>19945</v>
      </c>
      <c r="C14349" s="24" t="s">
        <v>19946</v>
      </c>
      <c r="D14349" s="15"/>
    </row>
    <row r="14350" spans="1:4" ht="34.799999999999997">
      <c r="A14350" s="24" t="s">
        <v>74514</v>
      </c>
      <c r="B14350" s="15" t="s">
        <v>19947</v>
      </c>
      <c r="C14350" s="24" t="s">
        <v>19948</v>
      </c>
      <c r="D14350" s="15"/>
    </row>
    <row r="14351" spans="1:4" ht="34.799999999999997">
      <c r="A14351" s="24" t="s">
        <v>74515</v>
      </c>
      <c r="B14351" s="15" t="s">
        <v>19949</v>
      </c>
      <c r="C14351" s="24" t="s">
        <v>19950</v>
      </c>
      <c r="D14351" s="15"/>
    </row>
    <row r="14352" spans="1:4" ht="34.799999999999997">
      <c r="A14352" s="24" t="s">
        <v>74516</v>
      </c>
      <c r="B14352" s="15" t="s">
        <v>1199</v>
      </c>
      <c r="C14352" s="24" t="s">
        <v>1200</v>
      </c>
      <c r="D14352" s="15"/>
    </row>
    <row r="14353" spans="1:4" ht="34.799999999999997">
      <c r="A14353" s="24" t="s">
        <v>74517</v>
      </c>
      <c r="B14353" s="15" t="s">
        <v>9981</v>
      </c>
      <c r="C14353" s="24" t="s">
        <v>9982</v>
      </c>
      <c r="D14353" s="15"/>
    </row>
    <row r="14354" spans="1:4" ht="34.799999999999997">
      <c r="A14354" s="24" t="s">
        <v>74518</v>
      </c>
      <c r="B14354" s="15" t="s">
        <v>9983</v>
      </c>
      <c r="C14354" s="24" t="s">
        <v>9984</v>
      </c>
      <c r="D14354" s="15"/>
    </row>
    <row r="14355" spans="1:4" ht="34.799999999999997">
      <c r="A14355" s="24" t="s">
        <v>74519</v>
      </c>
      <c r="B14355" s="15" t="s">
        <v>9985</v>
      </c>
      <c r="C14355" s="24" t="s">
        <v>9986</v>
      </c>
      <c r="D14355" s="15"/>
    </row>
    <row r="14356" spans="1:4" ht="34.799999999999997">
      <c r="A14356" s="24" t="s">
        <v>74520</v>
      </c>
      <c r="B14356" s="15" t="s">
        <v>19951</v>
      </c>
      <c r="C14356" s="24" t="s">
        <v>19952</v>
      </c>
      <c r="D14356" s="15"/>
    </row>
    <row r="14357" spans="1:4" ht="34.799999999999997">
      <c r="A14357" s="24" t="s">
        <v>74521</v>
      </c>
      <c r="B14357" s="15" t="s">
        <v>19955</v>
      </c>
      <c r="C14357" s="24" t="s">
        <v>19956</v>
      </c>
      <c r="D14357" s="15"/>
    </row>
    <row r="14358" spans="1:4" ht="34.799999999999997">
      <c r="A14358" s="24" t="s">
        <v>74522</v>
      </c>
      <c r="B14358" s="15" t="s">
        <v>19959</v>
      </c>
      <c r="C14358" s="24" t="s">
        <v>19960</v>
      </c>
      <c r="D14358" s="15"/>
    </row>
    <row r="14359" spans="1:4" ht="34.799999999999997">
      <c r="A14359" s="24" t="s">
        <v>74523</v>
      </c>
      <c r="B14359" s="15" t="s">
        <v>1201</v>
      </c>
      <c r="C14359" s="24" t="s">
        <v>1202</v>
      </c>
      <c r="D14359" s="15"/>
    </row>
    <row r="14360" spans="1:4" ht="34.799999999999997">
      <c r="A14360" s="24" t="s">
        <v>74524</v>
      </c>
      <c r="B14360" s="15" t="s">
        <v>19953</v>
      </c>
      <c r="C14360" s="24" t="s">
        <v>19954</v>
      </c>
      <c r="D14360" s="15"/>
    </row>
    <row r="14361" spans="1:4" ht="34.799999999999997">
      <c r="A14361" s="24" t="s">
        <v>74525</v>
      </c>
      <c r="B14361" s="15" t="s">
        <v>19967</v>
      </c>
      <c r="C14361" s="24" t="s">
        <v>19968</v>
      </c>
      <c r="D14361" s="15"/>
    </row>
    <row r="14362" spans="1:4" ht="34.799999999999997">
      <c r="A14362" s="24" t="s">
        <v>74526</v>
      </c>
      <c r="B14362" s="15" t="s">
        <v>1203</v>
      </c>
      <c r="C14362" s="24" t="s">
        <v>1204</v>
      </c>
      <c r="D14362" s="15"/>
    </row>
    <row r="14363" spans="1:4" ht="34.799999999999997">
      <c r="A14363" s="24" t="s">
        <v>74527</v>
      </c>
      <c r="B14363" s="15" t="s">
        <v>19969</v>
      </c>
      <c r="C14363" s="24" t="s">
        <v>19970</v>
      </c>
      <c r="D14363" s="15"/>
    </row>
    <row r="14364" spans="1:4" ht="34.799999999999997">
      <c r="A14364" s="24" t="s">
        <v>74528</v>
      </c>
      <c r="B14364" s="15" t="s">
        <v>19961</v>
      </c>
      <c r="C14364" s="24" t="s">
        <v>19962</v>
      </c>
      <c r="D14364" s="15"/>
    </row>
    <row r="14365" spans="1:4" ht="34.799999999999997">
      <c r="A14365" s="24" t="s">
        <v>74529</v>
      </c>
      <c r="B14365" s="15" t="s">
        <v>19965</v>
      </c>
      <c r="C14365" s="24" t="s">
        <v>19966</v>
      </c>
      <c r="D14365" s="15"/>
    </row>
    <row r="14366" spans="1:4" ht="34.799999999999997">
      <c r="A14366" s="24" t="s">
        <v>74530</v>
      </c>
      <c r="B14366" s="15" t="s">
        <v>19963</v>
      </c>
      <c r="C14366" s="24" t="s">
        <v>19964</v>
      </c>
      <c r="D14366" s="15"/>
    </row>
    <row r="14367" spans="1:4" ht="34.799999999999997">
      <c r="A14367" s="24" t="s">
        <v>74531</v>
      </c>
      <c r="B14367" s="15" t="s">
        <v>9987</v>
      </c>
      <c r="C14367" s="24" t="s">
        <v>9988</v>
      </c>
      <c r="D14367" s="15"/>
    </row>
    <row r="14368" spans="1:4" ht="34.799999999999997">
      <c r="A14368" s="24" t="s">
        <v>74532</v>
      </c>
      <c r="B14368" s="15" t="s">
        <v>19971</v>
      </c>
      <c r="C14368" s="24" t="s">
        <v>19972</v>
      </c>
      <c r="D14368" s="15"/>
    </row>
    <row r="14369" spans="1:4" ht="34.799999999999997">
      <c r="A14369" s="24" t="s">
        <v>74533</v>
      </c>
      <c r="B14369" s="15" t="s">
        <v>9989</v>
      </c>
      <c r="C14369" s="24" t="s">
        <v>9990</v>
      </c>
      <c r="D14369" s="15"/>
    </row>
    <row r="14370" spans="1:4" ht="34.799999999999997">
      <c r="A14370" s="24" t="s">
        <v>74534</v>
      </c>
      <c r="B14370" s="15" t="s">
        <v>1205</v>
      </c>
      <c r="C14370" s="24" t="s">
        <v>1206</v>
      </c>
      <c r="D14370" s="15"/>
    </row>
    <row r="14371" spans="1:4" ht="34.799999999999997">
      <c r="A14371" s="24" t="s">
        <v>74535</v>
      </c>
      <c r="B14371" s="15" t="s">
        <v>1211</v>
      </c>
      <c r="C14371" s="24" t="s">
        <v>1212</v>
      </c>
      <c r="D14371" s="15"/>
    </row>
    <row r="14372" spans="1:4" ht="34.799999999999997">
      <c r="A14372" s="24" t="s">
        <v>74536</v>
      </c>
      <c r="B14372" s="15" t="s">
        <v>19977</v>
      </c>
      <c r="C14372" s="24" t="s">
        <v>19978</v>
      </c>
      <c r="D14372" s="15"/>
    </row>
    <row r="14373" spans="1:4" ht="34.799999999999997">
      <c r="A14373" s="24" t="s">
        <v>74537</v>
      </c>
      <c r="B14373" s="15" t="s">
        <v>19983</v>
      </c>
      <c r="C14373" s="24" t="s">
        <v>19984</v>
      </c>
      <c r="D14373" s="15"/>
    </row>
    <row r="14374" spans="1:4" ht="34.799999999999997">
      <c r="A14374" s="24" t="s">
        <v>74538</v>
      </c>
      <c r="B14374" s="15" t="s">
        <v>19975</v>
      </c>
      <c r="C14374" s="24" t="s">
        <v>19976</v>
      </c>
      <c r="D14374" s="15"/>
    </row>
    <row r="14375" spans="1:4" ht="34.799999999999997">
      <c r="A14375" s="24" t="s">
        <v>74539</v>
      </c>
      <c r="B14375" s="15" t="s">
        <v>1217</v>
      </c>
      <c r="C14375" s="24" t="s">
        <v>1218</v>
      </c>
      <c r="D14375" s="15"/>
    </row>
    <row r="14376" spans="1:4" ht="34.799999999999997">
      <c r="A14376" s="24" t="s">
        <v>74540</v>
      </c>
      <c r="B14376" s="15" t="s">
        <v>1215</v>
      </c>
      <c r="C14376" s="24" t="s">
        <v>1216</v>
      </c>
      <c r="D14376" s="15"/>
    </row>
    <row r="14377" spans="1:4" ht="34.799999999999997">
      <c r="A14377" s="24" t="s">
        <v>74541</v>
      </c>
      <c r="B14377" s="15" t="s">
        <v>1209</v>
      </c>
      <c r="C14377" s="24" t="s">
        <v>1210</v>
      </c>
      <c r="D14377" s="15"/>
    </row>
    <row r="14378" spans="1:4" ht="34.799999999999997">
      <c r="A14378" s="24" t="s">
        <v>74542</v>
      </c>
      <c r="B14378" s="15" t="s">
        <v>19985</v>
      </c>
      <c r="C14378" s="24" t="s">
        <v>19986</v>
      </c>
      <c r="D14378" s="15"/>
    </row>
    <row r="14379" spans="1:4" ht="34.799999999999997">
      <c r="A14379" s="24" t="s">
        <v>74543</v>
      </c>
      <c r="B14379" s="15" t="s">
        <v>9991</v>
      </c>
      <c r="C14379" s="24" t="s">
        <v>9992</v>
      </c>
      <c r="D14379" s="15"/>
    </row>
    <row r="14380" spans="1:4" ht="34.799999999999997">
      <c r="A14380" s="24" t="s">
        <v>74544</v>
      </c>
      <c r="B14380" s="15" t="s">
        <v>19981</v>
      </c>
      <c r="C14380" s="24" t="s">
        <v>19982</v>
      </c>
      <c r="D14380" s="15"/>
    </row>
    <row r="14381" spans="1:4" ht="34.799999999999997">
      <c r="A14381" s="24" t="s">
        <v>74545</v>
      </c>
      <c r="B14381" s="15" t="s">
        <v>19979</v>
      </c>
      <c r="C14381" s="24" t="s">
        <v>19980</v>
      </c>
      <c r="D14381" s="15"/>
    </row>
    <row r="14382" spans="1:4" ht="34.799999999999997">
      <c r="A14382" s="24" t="s">
        <v>74546</v>
      </c>
      <c r="B14382" s="15" t="s">
        <v>1213</v>
      </c>
      <c r="C14382" s="24" t="s">
        <v>1214</v>
      </c>
      <c r="D14382" s="15"/>
    </row>
    <row r="14383" spans="1:4" ht="34.799999999999997">
      <c r="A14383" s="24" t="s">
        <v>74547</v>
      </c>
      <c r="B14383" s="15" t="s">
        <v>19973</v>
      </c>
      <c r="C14383" s="24" t="s">
        <v>19974</v>
      </c>
      <c r="D14383" s="15"/>
    </row>
    <row r="14384" spans="1:4" ht="34.799999999999997">
      <c r="A14384" s="24" t="s">
        <v>74548</v>
      </c>
      <c r="B14384" s="15" t="s">
        <v>19987</v>
      </c>
      <c r="C14384" s="24" t="s">
        <v>19988</v>
      </c>
      <c r="D14384" s="15"/>
    </row>
    <row r="14385" spans="1:4" ht="34.799999999999997">
      <c r="A14385" s="24" t="s">
        <v>74549</v>
      </c>
      <c r="B14385" s="15" t="s">
        <v>1219</v>
      </c>
      <c r="C14385" s="24" t="s">
        <v>1220</v>
      </c>
      <c r="D14385" s="15"/>
    </row>
    <row r="14386" spans="1:4" ht="34.799999999999997">
      <c r="A14386" s="24" t="s">
        <v>74550</v>
      </c>
      <c r="B14386" s="15" t="s">
        <v>1207</v>
      </c>
      <c r="C14386" s="24" t="s">
        <v>1208</v>
      </c>
      <c r="D14386" s="15"/>
    </row>
    <row r="14387" spans="1:4" ht="34.799999999999997">
      <c r="A14387" s="24" t="s">
        <v>74551</v>
      </c>
      <c r="B14387" s="15" t="s">
        <v>9993</v>
      </c>
      <c r="C14387" s="24" t="s">
        <v>9994</v>
      </c>
      <c r="D14387" s="15"/>
    </row>
    <row r="14388" spans="1:4" ht="34.799999999999997">
      <c r="A14388" s="24" t="s">
        <v>74552</v>
      </c>
      <c r="B14388" s="15" t="s">
        <v>1225</v>
      </c>
      <c r="C14388" s="24" t="s">
        <v>1226</v>
      </c>
      <c r="D14388" s="15"/>
    </row>
    <row r="14389" spans="1:4" ht="34.799999999999997">
      <c r="A14389" s="24" t="s">
        <v>74553</v>
      </c>
      <c r="B14389" s="15" t="s">
        <v>1221</v>
      </c>
      <c r="C14389" s="24" t="s">
        <v>1222</v>
      </c>
      <c r="D14389" s="15"/>
    </row>
    <row r="14390" spans="1:4" ht="34.799999999999997">
      <c r="A14390" s="24" t="s">
        <v>74554</v>
      </c>
      <c r="B14390" s="15" t="s">
        <v>1223</v>
      </c>
      <c r="C14390" s="24" t="s">
        <v>1224</v>
      </c>
      <c r="D14390" s="15"/>
    </row>
    <row r="14391" spans="1:4" ht="34.799999999999997">
      <c r="A14391" s="24" t="s">
        <v>74555</v>
      </c>
      <c r="B14391" s="15" t="s">
        <v>74556</v>
      </c>
      <c r="C14391" s="24" t="s">
        <v>37478</v>
      </c>
      <c r="D14391" s="15"/>
    </row>
    <row r="14392" spans="1:4" ht="34.799999999999997">
      <c r="A14392" s="24" t="s">
        <v>74557</v>
      </c>
      <c r="B14392" s="15" t="s">
        <v>19993</v>
      </c>
      <c r="C14392" s="24" t="s">
        <v>19994</v>
      </c>
      <c r="D14392" s="15"/>
    </row>
    <row r="14393" spans="1:4" ht="34.799999999999997">
      <c r="A14393" s="24" t="s">
        <v>74558</v>
      </c>
      <c r="B14393" s="15" t="s">
        <v>19989</v>
      </c>
      <c r="C14393" s="24" t="s">
        <v>19990</v>
      </c>
      <c r="D14393" s="15"/>
    </row>
    <row r="14394" spans="1:4" ht="34.799999999999997">
      <c r="A14394" s="24" t="s">
        <v>74559</v>
      </c>
      <c r="B14394" s="15" t="s">
        <v>1229</v>
      </c>
      <c r="C14394" s="24" t="s">
        <v>1230</v>
      </c>
      <c r="D14394" s="15"/>
    </row>
    <row r="14395" spans="1:4" ht="34.799999999999997">
      <c r="A14395" s="24" t="s">
        <v>74560</v>
      </c>
      <c r="B14395" s="15" t="s">
        <v>1227</v>
      </c>
      <c r="C14395" s="24" t="s">
        <v>1228</v>
      </c>
      <c r="D14395" s="15"/>
    </row>
    <row r="14396" spans="1:4" ht="34.799999999999997">
      <c r="A14396" s="24" t="s">
        <v>74561</v>
      </c>
      <c r="B14396" s="15" t="s">
        <v>19995</v>
      </c>
      <c r="C14396" s="24" t="s">
        <v>19996</v>
      </c>
      <c r="D14396" s="15"/>
    </row>
    <row r="14397" spans="1:4" ht="34.799999999999997">
      <c r="A14397" s="24" t="s">
        <v>74562</v>
      </c>
      <c r="B14397" s="15" t="s">
        <v>19991</v>
      </c>
      <c r="C14397" s="24" t="s">
        <v>19992</v>
      </c>
      <c r="D14397" s="15"/>
    </row>
    <row r="14398" spans="1:4" ht="34.799999999999997">
      <c r="A14398" s="24" t="s">
        <v>74563</v>
      </c>
      <c r="B14398" s="15" t="s">
        <v>1231</v>
      </c>
      <c r="C14398" s="24" t="s">
        <v>1232</v>
      </c>
      <c r="D14398" s="15"/>
    </row>
    <row r="14399" spans="1:4" ht="34.799999999999997">
      <c r="A14399" s="24" t="s">
        <v>74564</v>
      </c>
      <c r="B14399" s="15" t="s">
        <v>1235</v>
      </c>
      <c r="C14399" s="24" t="s">
        <v>1236</v>
      </c>
      <c r="D14399" s="15"/>
    </row>
    <row r="14400" spans="1:4" ht="34.799999999999997">
      <c r="A14400" s="24" t="s">
        <v>74565</v>
      </c>
      <c r="B14400" s="15" t="s">
        <v>1233</v>
      </c>
      <c r="C14400" s="24" t="s">
        <v>1234</v>
      </c>
      <c r="D14400" s="15"/>
    </row>
    <row r="14401" spans="1:4" ht="34.799999999999997">
      <c r="A14401" s="24" t="s">
        <v>74566</v>
      </c>
      <c r="B14401" s="15" t="s">
        <v>9997</v>
      </c>
      <c r="C14401" s="24" t="s">
        <v>9998</v>
      </c>
      <c r="D14401" s="15"/>
    </row>
    <row r="14402" spans="1:4" ht="34.799999999999997">
      <c r="A14402" s="24" t="s">
        <v>74567</v>
      </c>
      <c r="B14402" s="15" t="s">
        <v>20005</v>
      </c>
      <c r="C14402" s="24" t="s">
        <v>20006</v>
      </c>
      <c r="D14402" s="15"/>
    </row>
    <row r="14403" spans="1:4" ht="34.799999999999997">
      <c r="A14403" s="24" t="s">
        <v>74568</v>
      </c>
      <c r="B14403" s="15" t="s">
        <v>20007</v>
      </c>
      <c r="C14403" s="24" t="s">
        <v>20008</v>
      </c>
      <c r="D14403" s="15"/>
    </row>
    <row r="14404" spans="1:4" ht="34.799999999999997">
      <c r="A14404" s="24" t="s">
        <v>74569</v>
      </c>
      <c r="B14404" s="15" t="s">
        <v>20013</v>
      </c>
      <c r="C14404" s="24" t="s">
        <v>20014</v>
      </c>
      <c r="D14404" s="15"/>
    </row>
    <row r="14405" spans="1:4" ht="34.799999999999997">
      <c r="A14405" s="24" t="s">
        <v>74570</v>
      </c>
      <c r="B14405" s="15" t="s">
        <v>19997</v>
      </c>
      <c r="C14405" s="24" t="s">
        <v>19998</v>
      </c>
      <c r="D14405" s="15"/>
    </row>
    <row r="14406" spans="1:4" ht="34.799999999999997">
      <c r="A14406" s="24" t="s">
        <v>74571</v>
      </c>
      <c r="B14406" s="15" t="s">
        <v>20001</v>
      </c>
      <c r="C14406" s="24" t="s">
        <v>20002</v>
      </c>
      <c r="D14406" s="15"/>
    </row>
    <row r="14407" spans="1:4" ht="34.799999999999997">
      <c r="A14407" s="24" t="s">
        <v>74572</v>
      </c>
      <c r="B14407" s="15" t="s">
        <v>20011</v>
      </c>
      <c r="C14407" s="24" t="s">
        <v>20012</v>
      </c>
      <c r="D14407" s="15"/>
    </row>
    <row r="14408" spans="1:4" ht="34.799999999999997">
      <c r="A14408" s="24" t="s">
        <v>74573</v>
      </c>
      <c r="B14408" s="15" t="s">
        <v>19999</v>
      </c>
      <c r="C14408" s="24" t="s">
        <v>20000</v>
      </c>
      <c r="D14408" s="15"/>
    </row>
    <row r="14409" spans="1:4" ht="34.799999999999997">
      <c r="A14409" s="24" t="s">
        <v>74574</v>
      </c>
      <c r="B14409" s="15" t="s">
        <v>20003</v>
      </c>
      <c r="C14409" s="24" t="s">
        <v>20004</v>
      </c>
      <c r="D14409" s="15"/>
    </row>
    <row r="14410" spans="1:4" ht="34.799999999999997">
      <c r="A14410" s="24" t="s">
        <v>74575</v>
      </c>
      <c r="B14410" s="15" t="s">
        <v>9995</v>
      </c>
      <c r="C14410" s="24" t="s">
        <v>9996</v>
      </c>
      <c r="D14410" s="15"/>
    </row>
    <row r="14411" spans="1:4" ht="34.799999999999997">
      <c r="A14411" s="24" t="s">
        <v>74576</v>
      </c>
      <c r="B14411" s="15" t="s">
        <v>20009</v>
      </c>
      <c r="C14411" s="24" t="s">
        <v>20010</v>
      </c>
      <c r="D14411" s="15"/>
    </row>
    <row r="14412" spans="1:4" ht="34.799999999999997">
      <c r="A14412" s="24" t="s">
        <v>74577</v>
      </c>
      <c r="B14412" s="15" t="s">
        <v>20037</v>
      </c>
      <c r="C14412" s="24" t="s">
        <v>20038</v>
      </c>
      <c r="D14412" s="15"/>
    </row>
    <row r="14413" spans="1:4" ht="34.799999999999997">
      <c r="A14413" s="24" t="s">
        <v>74578</v>
      </c>
      <c r="B14413" s="15" t="s">
        <v>20021</v>
      </c>
      <c r="C14413" s="24" t="s">
        <v>20022</v>
      </c>
      <c r="D14413" s="15"/>
    </row>
    <row r="14414" spans="1:4" ht="34.799999999999997">
      <c r="A14414" s="24" t="s">
        <v>74579</v>
      </c>
      <c r="B14414" s="15" t="s">
        <v>20045</v>
      </c>
      <c r="C14414" s="24" t="s">
        <v>20046</v>
      </c>
      <c r="D14414" s="15"/>
    </row>
    <row r="14415" spans="1:4" ht="34.799999999999997">
      <c r="A14415" s="24" t="s">
        <v>74580</v>
      </c>
      <c r="B14415" s="15" t="s">
        <v>20019</v>
      </c>
      <c r="C14415" s="24" t="s">
        <v>20020</v>
      </c>
      <c r="D14415" s="15"/>
    </row>
    <row r="14416" spans="1:4" ht="34.799999999999997">
      <c r="A14416" s="24" t="s">
        <v>74581</v>
      </c>
      <c r="B14416" s="15" t="s">
        <v>20029</v>
      </c>
      <c r="C14416" s="24" t="s">
        <v>20030</v>
      </c>
      <c r="D14416" s="15"/>
    </row>
    <row r="14417" spans="1:4" ht="34.799999999999997">
      <c r="A14417" s="24" t="s">
        <v>74582</v>
      </c>
      <c r="B14417" s="15" t="s">
        <v>20049</v>
      </c>
      <c r="C14417" s="24" t="s">
        <v>20050</v>
      </c>
      <c r="D14417" s="15"/>
    </row>
    <row r="14418" spans="1:4" ht="34.799999999999997">
      <c r="A14418" s="24" t="s">
        <v>74583</v>
      </c>
      <c r="B14418" s="15" t="s">
        <v>20027</v>
      </c>
      <c r="C14418" s="24" t="s">
        <v>20028</v>
      </c>
      <c r="D14418" s="15"/>
    </row>
    <row r="14419" spans="1:4" ht="34.799999999999997">
      <c r="A14419" s="24" t="s">
        <v>74584</v>
      </c>
      <c r="B14419" s="15" t="s">
        <v>20033</v>
      </c>
      <c r="C14419" s="24" t="s">
        <v>20034</v>
      </c>
      <c r="D14419" s="15"/>
    </row>
    <row r="14420" spans="1:4" ht="34.799999999999997">
      <c r="A14420" s="24" t="s">
        <v>74585</v>
      </c>
      <c r="B14420" s="15" t="s">
        <v>1241</v>
      </c>
      <c r="C14420" s="24" t="s">
        <v>1242</v>
      </c>
      <c r="D14420" s="15"/>
    </row>
    <row r="14421" spans="1:4" ht="34.799999999999997">
      <c r="A14421" s="24" t="s">
        <v>74586</v>
      </c>
      <c r="B14421" s="15" t="s">
        <v>20031</v>
      </c>
      <c r="C14421" s="24" t="s">
        <v>20032</v>
      </c>
      <c r="D14421" s="15"/>
    </row>
    <row r="14422" spans="1:4" ht="34.799999999999997">
      <c r="A14422" s="24" t="s">
        <v>74587</v>
      </c>
      <c r="B14422" s="15" t="s">
        <v>1245</v>
      </c>
      <c r="C14422" s="24" t="s">
        <v>1246</v>
      </c>
      <c r="D14422" s="15"/>
    </row>
    <row r="14423" spans="1:4" ht="34.799999999999997">
      <c r="A14423" s="24" t="s">
        <v>74588</v>
      </c>
      <c r="B14423" s="15" t="s">
        <v>20023</v>
      </c>
      <c r="C14423" s="24" t="s">
        <v>20024</v>
      </c>
      <c r="D14423" s="15"/>
    </row>
    <row r="14424" spans="1:4" ht="34.799999999999997">
      <c r="A14424" s="24" t="s">
        <v>74589</v>
      </c>
      <c r="B14424" s="15" t="s">
        <v>20047</v>
      </c>
      <c r="C14424" s="24" t="s">
        <v>20048</v>
      </c>
      <c r="D14424" s="15"/>
    </row>
    <row r="14425" spans="1:4" ht="34.799999999999997">
      <c r="A14425" s="24" t="s">
        <v>74590</v>
      </c>
      <c r="B14425" s="15" t="s">
        <v>1239</v>
      </c>
      <c r="C14425" s="24" t="s">
        <v>1240</v>
      </c>
      <c r="D14425" s="15"/>
    </row>
    <row r="14426" spans="1:4" ht="34.799999999999997">
      <c r="A14426" s="24" t="s">
        <v>74591</v>
      </c>
      <c r="B14426" s="15" t="s">
        <v>20035</v>
      </c>
      <c r="C14426" s="24" t="s">
        <v>20036</v>
      </c>
      <c r="D14426" s="15"/>
    </row>
    <row r="14427" spans="1:4" ht="34.799999999999997">
      <c r="A14427" s="24" t="s">
        <v>74592</v>
      </c>
      <c r="B14427" s="15" t="s">
        <v>1237</v>
      </c>
      <c r="C14427" s="24" t="s">
        <v>1238</v>
      </c>
      <c r="D14427" s="15"/>
    </row>
    <row r="14428" spans="1:4" ht="34.799999999999997">
      <c r="A14428" s="24" t="s">
        <v>74593</v>
      </c>
      <c r="B14428" s="15" t="s">
        <v>1243</v>
      </c>
      <c r="C14428" s="24" t="s">
        <v>1244</v>
      </c>
      <c r="D14428" s="15"/>
    </row>
    <row r="14429" spans="1:4" ht="34.799999999999997">
      <c r="A14429" s="24" t="s">
        <v>74594</v>
      </c>
      <c r="B14429" s="15" t="s">
        <v>20025</v>
      </c>
      <c r="C14429" s="24" t="s">
        <v>20026</v>
      </c>
      <c r="D14429" s="15"/>
    </row>
    <row r="14430" spans="1:4" ht="34.799999999999997">
      <c r="A14430" s="24" t="s">
        <v>74595</v>
      </c>
      <c r="B14430" s="15" t="s">
        <v>20041</v>
      </c>
      <c r="C14430" s="24" t="s">
        <v>20042</v>
      </c>
      <c r="D14430" s="15"/>
    </row>
    <row r="14431" spans="1:4" ht="34.799999999999997">
      <c r="A14431" s="24" t="s">
        <v>74596</v>
      </c>
      <c r="B14431" s="15" t="s">
        <v>20039</v>
      </c>
      <c r="C14431" s="24" t="s">
        <v>20040</v>
      </c>
      <c r="D14431" s="15"/>
    </row>
    <row r="14432" spans="1:4" ht="34.799999999999997">
      <c r="A14432" s="24" t="s">
        <v>74597</v>
      </c>
      <c r="B14432" s="15" t="s">
        <v>20017</v>
      </c>
      <c r="C14432" s="24" t="s">
        <v>20018</v>
      </c>
      <c r="D14432" s="15"/>
    </row>
    <row r="14433" spans="1:4" ht="34.799999999999997">
      <c r="A14433" s="24" t="s">
        <v>74598</v>
      </c>
      <c r="B14433" s="15" t="s">
        <v>20067</v>
      </c>
      <c r="C14433" s="24" t="s">
        <v>20068</v>
      </c>
      <c r="D14433" s="15"/>
    </row>
    <row r="14434" spans="1:4" ht="34.799999999999997">
      <c r="A14434" s="24" t="s">
        <v>74599</v>
      </c>
      <c r="B14434" s="15" t="s">
        <v>20065</v>
      </c>
      <c r="C14434" s="24" t="s">
        <v>20066</v>
      </c>
      <c r="D14434" s="15"/>
    </row>
    <row r="14435" spans="1:4" ht="34.799999999999997">
      <c r="A14435" s="24" t="s">
        <v>74600</v>
      </c>
      <c r="B14435" s="15" t="s">
        <v>20063</v>
      </c>
      <c r="C14435" s="24" t="s">
        <v>20064</v>
      </c>
      <c r="D14435" s="15"/>
    </row>
    <row r="14436" spans="1:4" ht="34.799999999999997">
      <c r="A14436" s="24" t="s">
        <v>74601</v>
      </c>
      <c r="B14436" s="15" t="s">
        <v>20097</v>
      </c>
      <c r="C14436" s="24" t="s">
        <v>20098</v>
      </c>
      <c r="D14436" s="15"/>
    </row>
    <row r="14437" spans="1:4" ht="34.799999999999997">
      <c r="A14437" s="24" t="s">
        <v>74602</v>
      </c>
      <c r="B14437" s="15" t="s">
        <v>20057</v>
      </c>
      <c r="C14437" s="24" t="s">
        <v>20058</v>
      </c>
      <c r="D14437" s="15"/>
    </row>
    <row r="14438" spans="1:4" ht="34.799999999999997">
      <c r="A14438" s="24" t="s">
        <v>74603</v>
      </c>
      <c r="B14438" s="15" t="s">
        <v>20043</v>
      </c>
      <c r="C14438" s="24" t="s">
        <v>20044</v>
      </c>
      <c r="D14438" s="15"/>
    </row>
    <row r="14439" spans="1:4" ht="34.799999999999997">
      <c r="A14439" s="24" t="s">
        <v>74604</v>
      </c>
      <c r="B14439" s="15" t="s">
        <v>1247</v>
      </c>
      <c r="C14439" s="24" t="s">
        <v>1248</v>
      </c>
      <c r="D14439" s="15"/>
    </row>
    <row r="14440" spans="1:4" ht="34.799999999999997">
      <c r="A14440" s="24" t="s">
        <v>74605</v>
      </c>
      <c r="B14440" s="15" t="s">
        <v>20061</v>
      </c>
      <c r="C14440" s="24" t="s">
        <v>20062</v>
      </c>
      <c r="D14440" s="15"/>
    </row>
    <row r="14441" spans="1:4" ht="34.799999999999997">
      <c r="A14441" s="24" t="s">
        <v>74606</v>
      </c>
      <c r="B14441" s="15" t="s">
        <v>20051</v>
      </c>
      <c r="C14441" s="24" t="s">
        <v>20052</v>
      </c>
      <c r="D14441" s="15"/>
    </row>
    <row r="14442" spans="1:4" ht="34.799999999999997">
      <c r="A14442" s="24" t="s">
        <v>74607</v>
      </c>
      <c r="B14442" s="15" t="s">
        <v>1249</v>
      </c>
      <c r="C14442" s="24" t="s">
        <v>1250</v>
      </c>
      <c r="D14442" s="15"/>
    </row>
    <row r="14443" spans="1:4" ht="34.799999999999997">
      <c r="A14443" s="24" t="s">
        <v>74608</v>
      </c>
      <c r="B14443" s="15" t="s">
        <v>20053</v>
      </c>
      <c r="C14443" s="24" t="s">
        <v>20054</v>
      </c>
      <c r="D14443" s="15"/>
    </row>
    <row r="14444" spans="1:4" ht="34.799999999999997">
      <c r="A14444" s="24" t="s">
        <v>74609</v>
      </c>
      <c r="B14444" s="15" t="s">
        <v>1251</v>
      </c>
      <c r="C14444" s="24" t="s">
        <v>1252</v>
      </c>
      <c r="D14444" s="15"/>
    </row>
    <row r="14445" spans="1:4" ht="34.799999999999997">
      <c r="A14445" s="24" t="s">
        <v>74610</v>
      </c>
      <c r="B14445" s="15" t="s">
        <v>20055</v>
      </c>
      <c r="C14445" s="24" t="s">
        <v>20056</v>
      </c>
      <c r="D14445" s="15"/>
    </row>
    <row r="14446" spans="1:4" ht="34.799999999999997">
      <c r="A14446" s="24" t="s">
        <v>74611</v>
      </c>
      <c r="B14446" s="15" t="s">
        <v>20059</v>
      </c>
      <c r="C14446" s="24" t="s">
        <v>20060</v>
      </c>
      <c r="D14446" s="15"/>
    </row>
    <row r="14447" spans="1:4" ht="34.799999999999997">
      <c r="A14447" s="24" t="s">
        <v>74612</v>
      </c>
      <c r="B14447" s="15" t="s">
        <v>20069</v>
      </c>
      <c r="C14447" s="24" t="s">
        <v>20070</v>
      </c>
      <c r="D14447" s="15"/>
    </row>
    <row r="14448" spans="1:4" ht="34.799999999999997">
      <c r="A14448" s="24" t="s">
        <v>74613</v>
      </c>
      <c r="B14448" s="15" t="s">
        <v>20077</v>
      </c>
      <c r="C14448" s="24" t="s">
        <v>20078</v>
      </c>
      <c r="D14448" s="15"/>
    </row>
    <row r="14449" spans="1:4" ht="34.799999999999997">
      <c r="A14449" s="24" t="s">
        <v>74614</v>
      </c>
      <c r="B14449" s="15" t="s">
        <v>20081</v>
      </c>
      <c r="C14449" s="24" t="s">
        <v>20082</v>
      </c>
      <c r="D14449" s="15"/>
    </row>
    <row r="14450" spans="1:4" ht="34.799999999999997">
      <c r="A14450" s="24" t="s">
        <v>74615</v>
      </c>
      <c r="B14450" s="15" t="s">
        <v>1253</v>
      </c>
      <c r="C14450" s="24" t="s">
        <v>1254</v>
      </c>
      <c r="D14450" s="15"/>
    </row>
    <row r="14451" spans="1:4" ht="34.799999999999997">
      <c r="A14451" s="24" t="s">
        <v>74616</v>
      </c>
      <c r="B14451" s="15" t="s">
        <v>20073</v>
      </c>
      <c r="C14451" s="24" t="s">
        <v>20074</v>
      </c>
      <c r="D14451" s="15"/>
    </row>
    <row r="14452" spans="1:4" ht="34.799999999999997">
      <c r="A14452" s="24" t="s">
        <v>74617</v>
      </c>
      <c r="B14452" s="15" t="s">
        <v>20075</v>
      </c>
      <c r="C14452" s="24" t="s">
        <v>20076</v>
      </c>
      <c r="D14452" s="15"/>
    </row>
    <row r="14453" spans="1:4" ht="34.799999999999997">
      <c r="A14453" s="24" t="s">
        <v>74618</v>
      </c>
      <c r="B14453" s="15" t="s">
        <v>20079</v>
      </c>
      <c r="C14453" s="24" t="s">
        <v>20080</v>
      </c>
      <c r="D14453" s="15"/>
    </row>
    <row r="14454" spans="1:4" ht="34.799999999999997">
      <c r="A14454" s="24" t="s">
        <v>74619</v>
      </c>
      <c r="B14454" s="15" t="s">
        <v>20071</v>
      </c>
      <c r="C14454" s="24" t="s">
        <v>20072</v>
      </c>
      <c r="D14454" s="15"/>
    </row>
    <row r="14455" spans="1:4" ht="34.799999999999997">
      <c r="A14455" s="24" t="s">
        <v>74620</v>
      </c>
      <c r="B14455" s="15" t="s">
        <v>20085</v>
      </c>
      <c r="C14455" s="24" t="s">
        <v>20086</v>
      </c>
      <c r="D14455" s="15"/>
    </row>
    <row r="14456" spans="1:4" ht="34.799999999999997">
      <c r="A14456" s="24" t="s">
        <v>74621</v>
      </c>
      <c r="B14456" s="15" t="s">
        <v>9999</v>
      </c>
      <c r="C14456" s="24" t="s">
        <v>10000</v>
      </c>
      <c r="D14456" s="15"/>
    </row>
    <row r="14457" spans="1:4" ht="34.799999999999997">
      <c r="A14457" s="24" t="s">
        <v>74622</v>
      </c>
      <c r="B14457" s="15" t="s">
        <v>36850</v>
      </c>
      <c r="C14457" s="24" t="s">
        <v>37480</v>
      </c>
      <c r="D14457" s="15"/>
    </row>
    <row r="14458" spans="1:4" ht="34.799999999999997">
      <c r="A14458" s="24" t="s">
        <v>74623</v>
      </c>
      <c r="B14458" s="15" t="s">
        <v>20089</v>
      </c>
      <c r="C14458" s="24" t="s">
        <v>20090</v>
      </c>
      <c r="D14458" s="15"/>
    </row>
    <row r="14459" spans="1:4" ht="34.799999999999997">
      <c r="A14459" s="24" t="s">
        <v>74624</v>
      </c>
      <c r="B14459" s="15" t="s">
        <v>20093</v>
      </c>
      <c r="C14459" s="24" t="s">
        <v>20094</v>
      </c>
      <c r="D14459" s="15"/>
    </row>
    <row r="14460" spans="1:4" ht="34.799999999999997">
      <c r="A14460" s="24" t="s">
        <v>74625</v>
      </c>
      <c r="B14460" s="15" t="s">
        <v>1255</v>
      </c>
      <c r="C14460" s="24" t="s">
        <v>1256</v>
      </c>
      <c r="D14460" s="15"/>
    </row>
    <row r="14461" spans="1:4" ht="34.799999999999997">
      <c r="A14461" s="24" t="s">
        <v>74626</v>
      </c>
      <c r="B14461" s="15" t="s">
        <v>20087</v>
      </c>
      <c r="C14461" s="24" t="s">
        <v>20088</v>
      </c>
      <c r="D14461" s="15"/>
    </row>
    <row r="14462" spans="1:4" ht="34.799999999999997">
      <c r="A14462" s="24" t="s">
        <v>74627</v>
      </c>
      <c r="B14462" s="15" t="s">
        <v>10001</v>
      </c>
      <c r="C14462" s="24" t="s">
        <v>10002</v>
      </c>
      <c r="D14462" s="15"/>
    </row>
    <row r="14463" spans="1:4" ht="34.799999999999997">
      <c r="A14463" s="24" t="s">
        <v>74628</v>
      </c>
      <c r="B14463" s="15" t="s">
        <v>20091</v>
      </c>
      <c r="C14463" s="24" t="s">
        <v>20092</v>
      </c>
      <c r="D14463" s="15"/>
    </row>
    <row r="14464" spans="1:4" ht="34.799999999999997">
      <c r="A14464" s="24" t="s">
        <v>74629</v>
      </c>
      <c r="B14464" s="15" t="s">
        <v>20083</v>
      </c>
      <c r="C14464" s="24" t="s">
        <v>20084</v>
      </c>
      <c r="D14464" s="15"/>
    </row>
    <row r="14465" spans="1:4" ht="34.799999999999997">
      <c r="A14465" s="24" t="s">
        <v>74630</v>
      </c>
      <c r="B14465" s="15" t="s">
        <v>1257</v>
      </c>
      <c r="C14465" s="24" t="s">
        <v>1258</v>
      </c>
      <c r="D14465" s="15"/>
    </row>
    <row r="14466" spans="1:4" ht="34.799999999999997">
      <c r="A14466" s="24" t="s">
        <v>74631</v>
      </c>
      <c r="B14466" s="15" t="s">
        <v>20101</v>
      </c>
      <c r="C14466" s="24" t="s">
        <v>20102</v>
      </c>
      <c r="D14466" s="15"/>
    </row>
    <row r="14467" spans="1:4" ht="34.799999999999997">
      <c r="A14467" s="24" t="s">
        <v>74632</v>
      </c>
      <c r="B14467" s="15" t="s">
        <v>20099</v>
      </c>
      <c r="C14467" s="24" t="s">
        <v>20100</v>
      </c>
      <c r="D14467" s="15"/>
    </row>
    <row r="14468" spans="1:4" ht="34.799999999999997">
      <c r="A14468" s="24" t="s">
        <v>74633</v>
      </c>
      <c r="B14468" s="15" t="s">
        <v>20103</v>
      </c>
      <c r="C14468" s="24" t="s">
        <v>20104</v>
      </c>
      <c r="D14468" s="15"/>
    </row>
    <row r="14469" spans="1:4" ht="34.799999999999997">
      <c r="A14469" s="24" t="s">
        <v>74634</v>
      </c>
      <c r="B14469" s="15" t="s">
        <v>20095</v>
      </c>
      <c r="C14469" s="24" t="s">
        <v>20096</v>
      </c>
      <c r="D14469" s="15"/>
    </row>
    <row r="14470" spans="1:4" ht="34.799999999999997">
      <c r="A14470" s="24" t="s">
        <v>74635</v>
      </c>
      <c r="B14470" s="15" t="s">
        <v>20109</v>
      </c>
      <c r="C14470" s="24" t="s">
        <v>20110</v>
      </c>
      <c r="D14470" s="15"/>
    </row>
    <row r="14471" spans="1:4" ht="34.799999999999997">
      <c r="A14471" s="24" t="s">
        <v>74636</v>
      </c>
      <c r="B14471" s="15" t="s">
        <v>1259</v>
      </c>
      <c r="C14471" s="24" t="s">
        <v>1260</v>
      </c>
      <c r="D14471" s="15"/>
    </row>
    <row r="14472" spans="1:4" ht="34.799999999999997">
      <c r="A14472" s="24" t="s">
        <v>74637</v>
      </c>
      <c r="B14472" s="15" t="s">
        <v>1261</v>
      </c>
      <c r="C14472" s="24" t="s">
        <v>1262</v>
      </c>
      <c r="D14472" s="15"/>
    </row>
    <row r="14473" spans="1:4" ht="34.799999999999997">
      <c r="A14473" s="24" t="s">
        <v>74638</v>
      </c>
      <c r="B14473" s="15" t="s">
        <v>20105</v>
      </c>
      <c r="C14473" s="24" t="s">
        <v>20106</v>
      </c>
      <c r="D14473" s="15"/>
    </row>
    <row r="14474" spans="1:4" ht="34.799999999999997">
      <c r="A14474" s="24" t="s">
        <v>74639</v>
      </c>
      <c r="B14474" s="15" t="s">
        <v>20117</v>
      </c>
      <c r="C14474" s="24" t="s">
        <v>20118</v>
      </c>
      <c r="D14474" s="15"/>
    </row>
    <row r="14475" spans="1:4" ht="34.799999999999997">
      <c r="A14475" s="24" t="s">
        <v>74640</v>
      </c>
      <c r="B14475" s="15" t="s">
        <v>20111</v>
      </c>
      <c r="C14475" s="24" t="s">
        <v>20112</v>
      </c>
      <c r="D14475" s="15"/>
    </row>
    <row r="14476" spans="1:4" ht="34.799999999999997">
      <c r="A14476" s="24" t="s">
        <v>74641</v>
      </c>
      <c r="B14476" s="15" t="s">
        <v>1267</v>
      </c>
      <c r="C14476" s="24" t="s">
        <v>1268</v>
      </c>
      <c r="D14476" s="15"/>
    </row>
    <row r="14477" spans="1:4" ht="34.799999999999997">
      <c r="A14477" s="24" t="s">
        <v>74642</v>
      </c>
      <c r="B14477" s="15" t="s">
        <v>1263</v>
      </c>
      <c r="C14477" s="24" t="s">
        <v>1264</v>
      </c>
      <c r="D14477" s="15"/>
    </row>
    <row r="14478" spans="1:4" ht="34.799999999999997">
      <c r="A14478" s="24" t="s">
        <v>74643</v>
      </c>
      <c r="B14478" s="15" t="s">
        <v>20119</v>
      </c>
      <c r="C14478" s="24" t="s">
        <v>20120</v>
      </c>
      <c r="D14478" s="15"/>
    </row>
    <row r="14479" spans="1:4" ht="34.799999999999997">
      <c r="A14479" s="24" t="s">
        <v>74644</v>
      </c>
      <c r="B14479" s="15" t="s">
        <v>20115</v>
      </c>
      <c r="C14479" s="24" t="s">
        <v>20116</v>
      </c>
      <c r="D14479" s="15"/>
    </row>
    <row r="14480" spans="1:4" ht="34.799999999999997">
      <c r="A14480" s="24" t="s">
        <v>74645</v>
      </c>
      <c r="B14480" s="15" t="s">
        <v>20121</v>
      </c>
      <c r="C14480" s="24" t="s">
        <v>20122</v>
      </c>
      <c r="D14480" s="15"/>
    </row>
    <row r="14481" spans="1:4" ht="34.799999999999997">
      <c r="A14481" s="24" t="s">
        <v>74646</v>
      </c>
      <c r="B14481" s="15" t="s">
        <v>20113</v>
      </c>
      <c r="C14481" s="24" t="s">
        <v>20114</v>
      </c>
      <c r="D14481" s="15"/>
    </row>
    <row r="14482" spans="1:4" ht="34.799999999999997">
      <c r="A14482" s="24" t="s">
        <v>74647</v>
      </c>
      <c r="B14482" s="15" t="s">
        <v>1265</v>
      </c>
      <c r="C14482" s="24" t="s">
        <v>1266</v>
      </c>
      <c r="D14482" s="15"/>
    </row>
    <row r="14483" spans="1:4" ht="34.799999999999997">
      <c r="A14483" s="24" t="s">
        <v>74648</v>
      </c>
      <c r="B14483" s="15" t="s">
        <v>20127</v>
      </c>
      <c r="C14483" s="24" t="s">
        <v>20128</v>
      </c>
      <c r="D14483" s="15"/>
    </row>
    <row r="14484" spans="1:4" ht="34.799999999999997">
      <c r="A14484" s="24" t="s">
        <v>74649</v>
      </c>
      <c r="B14484" s="15" t="s">
        <v>20123</v>
      </c>
      <c r="C14484" s="24" t="s">
        <v>20124</v>
      </c>
      <c r="D14484" s="15"/>
    </row>
    <row r="14485" spans="1:4" ht="34.799999999999997">
      <c r="A14485" s="24" t="s">
        <v>74650</v>
      </c>
      <c r="B14485" s="15" t="s">
        <v>20129</v>
      </c>
      <c r="C14485" s="24" t="s">
        <v>20130</v>
      </c>
      <c r="D14485" s="15"/>
    </row>
    <row r="14486" spans="1:4" ht="34.799999999999997">
      <c r="A14486" s="24" t="s">
        <v>74651</v>
      </c>
      <c r="B14486" s="15" t="s">
        <v>20131</v>
      </c>
      <c r="C14486" s="24" t="s">
        <v>20132</v>
      </c>
      <c r="D14486" s="15"/>
    </row>
    <row r="14487" spans="1:4" ht="34.799999999999997">
      <c r="A14487" s="24" t="s">
        <v>74652</v>
      </c>
      <c r="B14487" s="15" t="s">
        <v>20135</v>
      </c>
      <c r="C14487" s="24" t="s">
        <v>20136</v>
      </c>
      <c r="D14487" s="15"/>
    </row>
    <row r="14488" spans="1:4" ht="34.799999999999997">
      <c r="A14488" s="24" t="s">
        <v>74653</v>
      </c>
      <c r="B14488" s="15" t="s">
        <v>20107</v>
      </c>
      <c r="C14488" s="24" t="s">
        <v>20108</v>
      </c>
      <c r="D14488" s="15"/>
    </row>
    <row r="14489" spans="1:4" ht="34.799999999999997">
      <c r="A14489" s="24" t="s">
        <v>74654</v>
      </c>
      <c r="B14489" s="15" t="s">
        <v>20137</v>
      </c>
      <c r="C14489" s="24" t="s">
        <v>20138</v>
      </c>
      <c r="D14489" s="15"/>
    </row>
    <row r="14490" spans="1:4" ht="34.799999999999997">
      <c r="A14490" s="24" t="s">
        <v>74655</v>
      </c>
      <c r="B14490" s="15" t="s">
        <v>1269</v>
      </c>
      <c r="C14490" s="24" t="s">
        <v>1270</v>
      </c>
      <c r="D14490" s="15"/>
    </row>
    <row r="14491" spans="1:4" ht="34.799999999999997">
      <c r="A14491" s="24" t="s">
        <v>74656</v>
      </c>
      <c r="B14491" s="15" t="s">
        <v>20133</v>
      </c>
      <c r="C14491" s="24" t="s">
        <v>20134</v>
      </c>
      <c r="D14491" s="15"/>
    </row>
    <row r="14492" spans="1:4" ht="34.799999999999997">
      <c r="A14492" s="24" t="s">
        <v>74657</v>
      </c>
      <c r="B14492" s="15" t="s">
        <v>20143</v>
      </c>
      <c r="C14492" s="24" t="s">
        <v>20144</v>
      </c>
      <c r="D14492" s="15"/>
    </row>
    <row r="14493" spans="1:4" ht="34.799999999999997">
      <c r="A14493" s="24" t="s">
        <v>74658</v>
      </c>
      <c r="B14493" s="15" t="s">
        <v>1271</v>
      </c>
      <c r="C14493" s="24" t="s">
        <v>1272</v>
      </c>
      <c r="D14493" s="15"/>
    </row>
    <row r="14494" spans="1:4" ht="34.799999999999997">
      <c r="A14494" s="24" t="s">
        <v>74659</v>
      </c>
      <c r="B14494" s="15" t="s">
        <v>20141</v>
      </c>
      <c r="C14494" s="24" t="s">
        <v>20142</v>
      </c>
      <c r="D14494" s="15"/>
    </row>
    <row r="14495" spans="1:4" ht="34.799999999999997">
      <c r="A14495" s="24" t="s">
        <v>74660</v>
      </c>
      <c r="B14495" s="15" t="s">
        <v>20139</v>
      </c>
      <c r="C14495" s="24" t="s">
        <v>20140</v>
      </c>
      <c r="D14495" s="15"/>
    </row>
    <row r="14496" spans="1:4" ht="34.799999999999997">
      <c r="A14496" s="24" t="s">
        <v>74661</v>
      </c>
      <c r="B14496" s="15" t="s">
        <v>20147</v>
      </c>
      <c r="C14496" s="24" t="s">
        <v>20148</v>
      </c>
      <c r="D14496" s="15"/>
    </row>
    <row r="14497" spans="1:4" ht="34.799999999999997">
      <c r="A14497" s="24" t="s">
        <v>74662</v>
      </c>
      <c r="B14497" s="15" t="s">
        <v>20149</v>
      </c>
      <c r="C14497" s="24" t="s">
        <v>20150</v>
      </c>
      <c r="D14497" s="15"/>
    </row>
    <row r="14498" spans="1:4" ht="34.799999999999997">
      <c r="A14498" s="24" t="s">
        <v>74663</v>
      </c>
      <c r="B14498" s="15" t="s">
        <v>10003</v>
      </c>
      <c r="C14498" s="24" t="s">
        <v>10004</v>
      </c>
      <c r="D14498" s="15"/>
    </row>
    <row r="14499" spans="1:4" ht="34.799999999999997">
      <c r="A14499" s="24" t="s">
        <v>74664</v>
      </c>
      <c r="B14499" s="15" t="s">
        <v>20151</v>
      </c>
      <c r="C14499" s="24" t="s">
        <v>20152</v>
      </c>
      <c r="D14499" s="15"/>
    </row>
    <row r="14500" spans="1:4" ht="34.799999999999997">
      <c r="A14500" s="24" t="s">
        <v>74665</v>
      </c>
      <c r="B14500" s="15" t="s">
        <v>20155</v>
      </c>
      <c r="C14500" s="24" t="s">
        <v>20156</v>
      </c>
      <c r="D14500" s="15"/>
    </row>
    <row r="14501" spans="1:4" ht="34.799999999999997">
      <c r="A14501" s="24" t="s">
        <v>74666</v>
      </c>
      <c r="B14501" s="15" t="s">
        <v>20153</v>
      </c>
      <c r="C14501" s="24" t="s">
        <v>20154</v>
      </c>
      <c r="D14501" s="15"/>
    </row>
    <row r="14502" spans="1:4" ht="34.799999999999997">
      <c r="A14502" s="24" t="s">
        <v>74667</v>
      </c>
      <c r="B14502" s="15" t="s">
        <v>10005</v>
      </c>
      <c r="C14502" s="24" t="s">
        <v>10006</v>
      </c>
      <c r="D14502" s="15"/>
    </row>
    <row r="14503" spans="1:4" ht="34.799999999999997">
      <c r="A14503" s="24" t="s">
        <v>74668</v>
      </c>
      <c r="B14503" s="15" t="s">
        <v>10007</v>
      </c>
      <c r="C14503" s="24" t="s">
        <v>10008</v>
      </c>
      <c r="D14503" s="15"/>
    </row>
    <row r="14504" spans="1:4" ht="34.799999999999997">
      <c r="A14504" s="24" t="s">
        <v>74669</v>
      </c>
      <c r="B14504" s="15" t="s">
        <v>1273</v>
      </c>
      <c r="C14504" s="24" t="s">
        <v>1274</v>
      </c>
      <c r="D14504" s="15"/>
    </row>
    <row r="14505" spans="1:4" ht="34.799999999999997">
      <c r="A14505" s="24" t="s">
        <v>74670</v>
      </c>
      <c r="B14505" s="15" t="s">
        <v>20157</v>
      </c>
      <c r="C14505" s="24" t="s">
        <v>20158</v>
      </c>
      <c r="D14505" s="15"/>
    </row>
    <row r="14506" spans="1:4" ht="34.799999999999997">
      <c r="A14506" s="24" t="s">
        <v>74671</v>
      </c>
      <c r="B14506" s="15" t="s">
        <v>20159</v>
      </c>
      <c r="C14506" s="24" t="s">
        <v>20160</v>
      </c>
      <c r="D14506" s="15"/>
    </row>
    <row r="14507" spans="1:4" ht="34.799999999999997">
      <c r="A14507" s="24" t="s">
        <v>74672</v>
      </c>
      <c r="B14507" s="15" t="s">
        <v>20161</v>
      </c>
      <c r="C14507" s="24" t="s">
        <v>20162</v>
      </c>
      <c r="D14507" s="15"/>
    </row>
    <row r="14508" spans="1:4" ht="34.799999999999997">
      <c r="A14508" s="24" t="s">
        <v>74673</v>
      </c>
      <c r="B14508" s="15" t="s">
        <v>11</v>
      </c>
      <c r="C14508" s="24" t="s">
        <v>12</v>
      </c>
      <c r="D14508" s="15"/>
    </row>
    <row r="14509" spans="1:4" ht="34.799999999999997">
      <c r="A14509" s="24" t="s">
        <v>74674</v>
      </c>
      <c r="B14509" s="15" t="s">
        <v>10009</v>
      </c>
      <c r="C14509" s="24" t="s">
        <v>10010</v>
      </c>
      <c r="D14509" s="15"/>
    </row>
    <row r="14510" spans="1:4" ht="34.799999999999997">
      <c r="A14510" s="24" t="s">
        <v>74675</v>
      </c>
      <c r="B14510" s="15" t="s">
        <v>20163</v>
      </c>
      <c r="C14510" s="24" t="s">
        <v>20164</v>
      </c>
      <c r="D14510" s="15"/>
    </row>
    <row r="14511" spans="1:4" ht="34.799999999999997">
      <c r="A14511" s="24" t="s">
        <v>74676</v>
      </c>
      <c r="B14511" s="15" t="s">
        <v>20167</v>
      </c>
      <c r="C14511" s="24" t="s">
        <v>20168</v>
      </c>
      <c r="D14511" s="15"/>
    </row>
    <row r="14512" spans="1:4" ht="34.799999999999997">
      <c r="A14512" s="24" t="s">
        <v>74677</v>
      </c>
      <c r="B14512" s="15" t="s">
        <v>20169</v>
      </c>
      <c r="C14512" s="24" t="s">
        <v>20170</v>
      </c>
      <c r="D14512" s="15"/>
    </row>
    <row r="14513" spans="1:4" ht="34.799999999999997">
      <c r="A14513" s="24" t="s">
        <v>74678</v>
      </c>
      <c r="B14513" s="15" t="s">
        <v>20171</v>
      </c>
      <c r="C14513" s="24" t="s">
        <v>20172</v>
      </c>
      <c r="D14513" s="15"/>
    </row>
    <row r="14514" spans="1:4" ht="34.799999999999997">
      <c r="A14514" s="24" t="s">
        <v>74679</v>
      </c>
      <c r="B14514" s="15" t="s">
        <v>20173</v>
      </c>
      <c r="C14514" s="24" t="s">
        <v>20174</v>
      </c>
      <c r="D14514" s="15"/>
    </row>
    <row r="14515" spans="1:4" ht="34.799999999999997">
      <c r="A14515" s="24" t="s">
        <v>74680</v>
      </c>
      <c r="B14515" s="15" t="s">
        <v>20175</v>
      </c>
      <c r="C14515" s="24" t="s">
        <v>20176</v>
      </c>
      <c r="D14515" s="15"/>
    </row>
    <row r="14516" spans="1:4" ht="34.799999999999997">
      <c r="A14516" s="24" t="s">
        <v>74681</v>
      </c>
      <c r="B14516" s="15" t="s">
        <v>20177</v>
      </c>
      <c r="C14516" s="24" t="s">
        <v>20178</v>
      </c>
      <c r="D14516" s="15"/>
    </row>
    <row r="14517" spans="1:4" ht="34.799999999999997">
      <c r="A14517" s="24" t="s">
        <v>74682</v>
      </c>
      <c r="B14517" s="15" t="s">
        <v>20181</v>
      </c>
      <c r="C14517" s="24" t="s">
        <v>20182</v>
      </c>
      <c r="D14517" s="15"/>
    </row>
    <row r="14518" spans="1:4" ht="34.799999999999997">
      <c r="A14518" s="24" t="s">
        <v>74683</v>
      </c>
      <c r="B14518" s="15" t="s">
        <v>20179</v>
      </c>
      <c r="C14518" s="24" t="s">
        <v>20180</v>
      </c>
      <c r="D14518" s="15"/>
    </row>
    <row r="14519" spans="1:4" ht="34.799999999999997">
      <c r="A14519" s="24" t="s">
        <v>74684</v>
      </c>
      <c r="B14519" s="15" t="s">
        <v>1275</v>
      </c>
      <c r="C14519" s="24" t="s">
        <v>1276</v>
      </c>
      <c r="D14519" s="15"/>
    </row>
    <row r="14520" spans="1:4" ht="34.799999999999997">
      <c r="A14520" s="24" t="s">
        <v>74685</v>
      </c>
      <c r="B14520" s="15" t="s">
        <v>20185</v>
      </c>
      <c r="C14520" s="24" t="s">
        <v>20186</v>
      </c>
      <c r="D14520" s="15"/>
    </row>
    <row r="14521" spans="1:4" ht="34.799999999999997">
      <c r="A14521" s="24" t="s">
        <v>74686</v>
      </c>
      <c r="B14521" s="15" t="s">
        <v>1277</v>
      </c>
      <c r="C14521" s="24" t="s">
        <v>1278</v>
      </c>
      <c r="D14521" s="15"/>
    </row>
    <row r="14522" spans="1:4" ht="34.799999999999997">
      <c r="A14522" s="24" t="s">
        <v>74687</v>
      </c>
      <c r="B14522" s="15" t="s">
        <v>20187</v>
      </c>
      <c r="C14522" s="24" t="s">
        <v>20188</v>
      </c>
      <c r="D14522" s="15"/>
    </row>
    <row r="14523" spans="1:4" ht="34.799999999999997">
      <c r="A14523" s="24" t="s">
        <v>74688</v>
      </c>
      <c r="B14523" s="15" t="s">
        <v>20189</v>
      </c>
      <c r="C14523" s="24" t="s">
        <v>20190</v>
      </c>
      <c r="D14523" s="15"/>
    </row>
    <row r="14524" spans="1:4" ht="34.799999999999997">
      <c r="A14524" s="24" t="s">
        <v>74689</v>
      </c>
      <c r="B14524" s="15" t="s">
        <v>20191</v>
      </c>
      <c r="C14524" s="24" t="s">
        <v>20192</v>
      </c>
      <c r="D14524" s="15"/>
    </row>
    <row r="14525" spans="1:4" ht="34.799999999999997">
      <c r="A14525" s="24" t="s">
        <v>74690</v>
      </c>
      <c r="B14525" s="15" t="s">
        <v>1279</v>
      </c>
      <c r="C14525" s="24" t="s">
        <v>1280</v>
      </c>
      <c r="D14525" s="15"/>
    </row>
    <row r="14526" spans="1:4" ht="34.799999999999997">
      <c r="A14526" s="24" t="s">
        <v>74691</v>
      </c>
      <c r="B14526" s="15" t="s">
        <v>10013</v>
      </c>
      <c r="C14526" s="24" t="s">
        <v>10014</v>
      </c>
      <c r="D14526" s="15"/>
    </row>
    <row r="14527" spans="1:4" ht="34.799999999999997">
      <c r="A14527" s="24" t="s">
        <v>74692</v>
      </c>
      <c r="B14527" s="15" t="s">
        <v>10015</v>
      </c>
      <c r="C14527" s="24" t="s">
        <v>10016</v>
      </c>
      <c r="D14527" s="15"/>
    </row>
    <row r="14528" spans="1:4" ht="34.799999999999997">
      <c r="A14528" s="24" t="s">
        <v>74693</v>
      </c>
      <c r="B14528" s="15" t="s">
        <v>20195</v>
      </c>
      <c r="C14528" s="24" t="s">
        <v>20196</v>
      </c>
      <c r="D14528" s="15"/>
    </row>
    <row r="14529" spans="1:4" ht="34.799999999999997">
      <c r="A14529" s="24" t="s">
        <v>74694</v>
      </c>
      <c r="B14529" s="15" t="s">
        <v>20193</v>
      </c>
      <c r="C14529" s="24" t="s">
        <v>20194</v>
      </c>
      <c r="D14529" s="15"/>
    </row>
    <row r="14530" spans="1:4" ht="34.799999999999997">
      <c r="A14530" s="24" t="s">
        <v>74695</v>
      </c>
      <c r="B14530" s="15" t="s">
        <v>1281</v>
      </c>
      <c r="C14530" s="24" t="s">
        <v>1282</v>
      </c>
      <c r="D14530" s="15"/>
    </row>
    <row r="14531" spans="1:4" ht="34.799999999999997">
      <c r="A14531" s="24" t="s">
        <v>74696</v>
      </c>
      <c r="B14531" s="15" t="s">
        <v>20197</v>
      </c>
      <c r="C14531" s="24" t="s">
        <v>20198</v>
      </c>
      <c r="D14531" s="15"/>
    </row>
    <row r="14532" spans="1:4" ht="34.799999999999997">
      <c r="A14532" s="24" t="s">
        <v>74697</v>
      </c>
      <c r="B14532" s="15" t="s">
        <v>20201</v>
      </c>
      <c r="C14532" s="24" t="s">
        <v>20202</v>
      </c>
      <c r="D14532" s="15"/>
    </row>
    <row r="14533" spans="1:4" ht="34.799999999999997">
      <c r="A14533" s="24" t="s">
        <v>74698</v>
      </c>
      <c r="B14533" s="15" t="s">
        <v>20199</v>
      </c>
      <c r="C14533" s="24" t="s">
        <v>20200</v>
      </c>
      <c r="D14533" s="15"/>
    </row>
    <row r="14534" spans="1:4" ht="34.799999999999997">
      <c r="A14534" s="24" t="s">
        <v>74699</v>
      </c>
      <c r="B14534" s="15" t="s">
        <v>1283</v>
      </c>
      <c r="C14534" s="24" t="s">
        <v>1284</v>
      </c>
      <c r="D14534" s="15"/>
    </row>
    <row r="14535" spans="1:4" ht="34.799999999999997">
      <c r="A14535" s="24" t="s">
        <v>74700</v>
      </c>
      <c r="B14535" s="15" t="s">
        <v>10017</v>
      </c>
      <c r="C14535" s="24" t="s">
        <v>10018</v>
      </c>
      <c r="D14535" s="15"/>
    </row>
    <row r="14536" spans="1:4" ht="34.799999999999997">
      <c r="A14536" s="24" t="s">
        <v>74701</v>
      </c>
      <c r="B14536" s="15" t="s">
        <v>20203</v>
      </c>
      <c r="C14536" s="24" t="s">
        <v>20204</v>
      </c>
      <c r="D14536" s="15"/>
    </row>
    <row r="14537" spans="1:4" ht="34.799999999999997">
      <c r="A14537" s="24" t="s">
        <v>74702</v>
      </c>
      <c r="B14537" s="15" t="s">
        <v>1285</v>
      </c>
      <c r="C14537" s="24" t="s">
        <v>1286</v>
      </c>
      <c r="D14537" s="15"/>
    </row>
    <row r="14538" spans="1:4" ht="34.799999999999997">
      <c r="A14538" s="24" t="s">
        <v>74703</v>
      </c>
      <c r="B14538" s="15" t="s">
        <v>10019</v>
      </c>
      <c r="C14538" s="24" t="s">
        <v>10020</v>
      </c>
      <c r="D14538" s="15"/>
    </row>
    <row r="14539" spans="1:4" ht="34.799999999999997">
      <c r="A14539" s="24" t="s">
        <v>74704</v>
      </c>
      <c r="B14539" s="15" t="s">
        <v>20205</v>
      </c>
      <c r="C14539" s="24" t="s">
        <v>20206</v>
      </c>
      <c r="D14539" s="15"/>
    </row>
    <row r="14540" spans="1:4" ht="34.799999999999997">
      <c r="A14540" s="24" t="s">
        <v>74705</v>
      </c>
      <c r="B14540" s="15" t="s">
        <v>1287</v>
      </c>
      <c r="C14540" s="24" t="s">
        <v>1288</v>
      </c>
      <c r="D14540" s="15"/>
    </row>
    <row r="14541" spans="1:4" ht="34.799999999999997">
      <c r="A14541" s="24" t="s">
        <v>74706</v>
      </c>
      <c r="B14541" s="15" t="s">
        <v>20209</v>
      </c>
      <c r="C14541" s="24" t="s">
        <v>20210</v>
      </c>
      <c r="D14541" s="15"/>
    </row>
    <row r="14542" spans="1:4" ht="34.799999999999997">
      <c r="A14542" s="24" t="s">
        <v>74707</v>
      </c>
      <c r="B14542" s="15" t="s">
        <v>10021</v>
      </c>
      <c r="C14542" s="24" t="s">
        <v>10022</v>
      </c>
      <c r="D14542" s="15"/>
    </row>
    <row r="14543" spans="1:4" ht="34.799999999999997">
      <c r="A14543" s="24" t="s">
        <v>74708</v>
      </c>
      <c r="B14543" s="15" t="s">
        <v>1289</v>
      </c>
      <c r="C14543" s="24" t="s">
        <v>1290</v>
      </c>
      <c r="D14543" s="15"/>
    </row>
    <row r="14544" spans="1:4" ht="34.799999999999997">
      <c r="A14544" s="24" t="s">
        <v>74709</v>
      </c>
      <c r="B14544" s="15" t="s">
        <v>1291</v>
      </c>
      <c r="C14544" s="24" t="s">
        <v>1292</v>
      </c>
      <c r="D14544" s="15"/>
    </row>
    <row r="14545" spans="1:4" ht="34.799999999999997">
      <c r="A14545" s="24" t="s">
        <v>74710</v>
      </c>
      <c r="B14545" s="15" t="s">
        <v>20225</v>
      </c>
      <c r="C14545" s="24" t="s">
        <v>20226</v>
      </c>
      <c r="D14545" s="15"/>
    </row>
    <row r="14546" spans="1:4" ht="34.799999999999997">
      <c r="A14546" s="24" t="s">
        <v>74711</v>
      </c>
      <c r="B14546" s="15" t="s">
        <v>20207</v>
      </c>
      <c r="C14546" s="24" t="s">
        <v>20208</v>
      </c>
      <c r="D14546" s="15"/>
    </row>
    <row r="14547" spans="1:4" ht="34.799999999999997">
      <c r="A14547" s="24" t="s">
        <v>74712</v>
      </c>
      <c r="B14547" s="15" t="s">
        <v>10023</v>
      </c>
      <c r="C14547" s="24" t="s">
        <v>10024</v>
      </c>
      <c r="D14547" s="15"/>
    </row>
    <row r="14548" spans="1:4" ht="34.799999999999997">
      <c r="A14548" s="24" t="s">
        <v>74713</v>
      </c>
      <c r="B14548" s="15" t="s">
        <v>10025</v>
      </c>
      <c r="C14548" s="24" t="s">
        <v>10026</v>
      </c>
      <c r="D14548" s="15"/>
    </row>
    <row r="14549" spans="1:4" ht="34.799999999999997">
      <c r="A14549" s="24" t="s">
        <v>74714</v>
      </c>
      <c r="B14549" s="15" t="s">
        <v>10027</v>
      </c>
      <c r="C14549" s="24" t="s">
        <v>10028</v>
      </c>
      <c r="D14549" s="15"/>
    </row>
    <row r="14550" spans="1:4" ht="34.799999999999997">
      <c r="A14550" s="24" t="s">
        <v>74715</v>
      </c>
      <c r="B14550" s="15" t="s">
        <v>20213</v>
      </c>
      <c r="C14550" s="24" t="s">
        <v>20214</v>
      </c>
      <c r="D14550" s="15"/>
    </row>
    <row r="14551" spans="1:4" ht="34.799999999999997">
      <c r="A14551" s="24" t="s">
        <v>74716</v>
      </c>
      <c r="B14551" s="15" t="s">
        <v>20211</v>
      </c>
      <c r="C14551" s="24" t="s">
        <v>20212</v>
      </c>
      <c r="D14551" s="15"/>
    </row>
    <row r="14552" spans="1:4" ht="34.799999999999997">
      <c r="A14552" s="24" t="s">
        <v>74717</v>
      </c>
      <c r="B14552" s="15" t="s">
        <v>20215</v>
      </c>
      <c r="C14552" s="24" t="s">
        <v>20216</v>
      </c>
      <c r="D14552" s="15"/>
    </row>
    <row r="14553" spans="1:4" ht="34.799999999999997">
      <c r="A14553" s="24" t="s">
        <v>74718</v>
      </c>
      <c r="B14553" s="15" t="s">
        <v>20217</v>
      </c>
      <c r="C14553" s="24" t="s">
        <v>20218</v>
      </c>
      <c r="D14553" s="15"/>
    </row>
    <row r="14554" spans="1:4" ht="34.799999999999997">
      <c r="A14554" s="24" t="s">
        <v>74719</v>
      </c>
      <c r="B14554" s="15" t="s">
        <v>1293</v>
      </c>
      <c r="C14554" s="24" t="s">
        <v>1294</v>
      </c>
      <c r="D14554" s="15"/>
    </row>
    <row r="14555" spans="1:4" ht="34.799999999999997">
      <c r="A14555" s="24" t="s">
        <v>74720</v>
      </c>
      <c r="B14555" s="15" t="s">
        <v>10029</v>
      </c>
      <c r="C14555" s="24" t="s">
        <v>10030</v>
      </c>
      <c r="D14555" s="15"/>
    </row>
    <row r="14556" spans="1:4" ht="34.799999999999997">
      <c r="A14556" s="24" t="s">
        <v>74721</v>
      </c>
      <c r="B14556" s="15" t="s">
        <v>20227</v>
      </c>
      <c r="C14556" s="24" t="s">
        <v>20228</v>
      </c>
      <c r="D14556" s="15"/>
    </row>
    <row r="14557" spans="1:4" ht="34.799999999999997">
      <c r="A14557" s="24" t="s">
        <v>74722</v>
      </c>
      <c r="B14557" s="15" t="s">
        <v>20221</v>
      </c>
      <c r="C14557" s="24" t="s">
        <v>20222</v>
      </c>
      <c r="D14557" s="15"/>
    </row>
    <row r="14558" spans="1:4" ht="34.799999999999997">
      <c r="A14558" s="24" t="s">
        <v>74723</v>
      </c>
      <c r="B14558" s="15" t="s">
        <v>20223</v>
      </c>
      <c r="C14558" s="24" t="s">
        <v>20224</v>
      </c>
      <c r="D14558" s="15"/>
    </row>
    <row r="14559" spans="1:4" ht="34.799999999999997">
      <c r="A14559" s="24" t="s">
        <v>74724</v>
      </c>
      <c r="B14559" s="15" t="s">
        <v>1295</v>
      </c>
      <c r="C14559" s="24" t="s">
        <v>1296</v>
      </c>
      <c r="D14559" s="15"/>
    </row>
    <row r="14560" spans="1:4" ht="34.799999999999997">
      <c r="A14560" s="24" t="s">
        <v>74725</v>
      </c>
      <c r="B14560" s="15" t="s">
        <v>20219</v>
      </c>
      <c r="C14560" s="24" t="s">
        <v>20220</v>
      </c>
      <c r="D14560" s="15"/>
    </row>
    <row r="14561" spans="1:4" ht="34.799999999999997">
      <c r="A14561" s="24" t="s">
        <v>74726</v>
      </c>
      <c r="B14561" s="15" t="s">
        <v>1297</v>
      </c>
      <c r="C14561" s="24" t="s">
        <v>1298</v>
      </c>
      <c r="D14561" s="15"/>
    </row>
    <row r="14562" spans="1:4" ht="34.799999999999997">
      <c r="A14562" s="24" t="s">
        <v>74727</v>
      </c>
      <c r="B14562" s="15" t="s">
        <v>20229</v>
      </c>
      <c r="C14562" s="24" t="s">
        <v>20230</v>
      </c>
      <c r="D14562" s="15"/>
    </row>
    <row r="14563" spans="1:4" ht="34.799999999999997">
      <c r="A14563" s="24" t="s">
        <v>74728</v>
      </c>
      <c r="B14563" s="15" t="s">
        <v>20235</v>
      </c>
      <c r="C14563" s="24" t="s">
        <v>20236</v>
      </c>
      <c r="D14563" s="15"/>
    </row>
    <row r="14564" spans="1:4" ht="34.799999999999997">
      <c r="A14564" s="24" t="s">
        <v>74729</v>
      </c>
      <c r="B14564" s="15" t="s">
        <v>20233</v>
      </c>
      <c r="C14564" s="24" t="s">
        <v>20234</v>
      </c>
      <c r="D14564" s="15"/>
    </row>
    <row r="14565" spans="1:4" ht="34.799999999999997">
      <c r="A14565" s="24" t="s">
        <v>74730</v>
      </c>
      <c r="B14565" s="15" t="s">
        <v>20231</v>
      </c>
      <c r="C14565" s="24" t="s">
        <v>20232</v>
      </c>
      <c r="D14565" s="15"/>
    </row>
    <row r="14566" spans="1:4" ht="34.799999999999997">
      <c r="A14566" s="24" t="s">
        <v>74731</v>
      </c>
      <c r="B14566" s="15" t="s">
        <v>20237</v>
      </c>
      <c r="C14566" s="24" t="s">
        <v>20238</v>
      </c>
      <c r="D14566" s="15"/>
    </row>
    <row r="14567" spans="1:4" ht="34.799999999999997">
      <c r="A14567" s="24" t="s">
        <v>74732</v>
      </c>
      <c r="B14567" s="15" t="s">
        <v>1303</v>
      </c>
      <c r="C14567" s="24" t="s">
        <v>1304</v>
      </c>
      <c r="D14567" s="15"/>
    </row>
    <row r="14568" spans="1:4" ht="34.799999999999997">
      <c r="A14568" s="24" t="s">
        <v>74733</v>
      </c>
      <c r="B14568" s="15" t="s">
        <v>1299</v>
      </c>
      <c r="C14568" s="24" t="s">
        <v>1300</v>
      </c>
      <c r="D14568" s="15"/>
    </row>
    <row r="14569" spans="1:4" ht="34.799999999999997">
      <c r="A14569" s="24" t="s">
        <v>74734</v>
      </c>
      <c r="B14569" s="15" t="s">
        <v>1301</v>
      </c>
      <c r="C14569" s="24" t="s">
        <v>1302</v>
      </c>
      <c r="D14569" s="15"/>
    </row>
    <row r="14570" spans="1:4" ht="34.799999999999997">
      <c r="A14570" s="24" t="s">
        <v>74735</v>
      </c>
      <c r="B14570" s="15" t="s">
        <v>10031</v>
      </c>
      <c r="C14570" s="24" t="s">
        <v>10032</v>
      </c>
      <c r="D14570" s="15"/>
    </row>
    <row r="14571" spans="1:4" ht="34.799999999999997">
      <c r="A14571" s="24" t="s">
        <v>74736</v>
      </c>
      <c r="B14571" s="15" t="s">
        <v>20239</v>
      </c>
      <c r="C14571" s="24" t="s">
        <v>20240</v>
      </c>
      <c r="D14571" s="15"/>
    </row>
    <row r="14572" spans="1:4" ht="34.799999999999997">
      <c r="A14572" s="24" t="s">
        <v>74737</v>
      </c>
      <c r="B14572" s="15" t="s">
        <v>20241</v>
      </c>
      <c r="C14572" s="24" t="s">
        <v>20242</v>
      </c>
      <c r="D14572" s="15"/>
    </row>
    <row r="14573" spans="1:4" ht="34.799999999999997">
      <c r="A14573" s="24" t="s">
        <v>74738</v>
      </c>
      <c r="B14573" s="15" t="s">
        <v>1305</v>
      </c>
      <c r="C14573" s="24" t="s">
        <v>1306</v>
      </c>
      <c r="D14573" s="15"/>
    </row>
    <row r="14574" spans="1:4" ht="34.799999999999997">
      <c r="A14574" s="24" t="s">
        <v>74739</v>
      </c>
      <c r="B14574" s="15" t="s">
        <v>20243</v>
      </c>
      <c r="C14574" s="24" t="s">
        <v>20244</v>
      </c>
      <c r="D14574" s="15"/>
    </row>
    <row r="14575" spans="1:4" ht="34.799999999999997">
      <c r="A14575" s="24" t="s">
        <v>74740</v>
      </c>
      <c r="B14575" s="15" t="s">
        <v>10033</v>
      </c>
      <c r="C14575" s="24" t="s">
        <v>10034</v>
      </c>
      <c r="D14575" s="15"/>
    </row>
    <row r="14576" spans="1:4" ht="34.799999999999997">
      <c r="A14576" s="24" t="s">
        <v>74741</v>
      </c>
      <c r="B14576" s="15" t="s">
        <v>1307</v>
      </c>
      <c r="C14576" s="24" t="s">
        <v>1308</v>
      </c>
      <c r="D14576" s="15"/>
    </row>
    <row r="14577" spans="1:4" ht="34.799999999999997">
      <c r="A14577" s="24" t="s">
        <v>74742</v>
      </c>
      <c r="B14577" s="15" t="s">
        <v>20245</v>
      </c>
      <c r="C14577" s="24" t="s">
        <v>20246</v>
      </c>
      <c r="D14577" s="15"/>
    </row>
    <row r="14578" spans="1:4" ht="34.799999999999997">
      <c r="A14578" s="24" t="s">
        <v>74743</v>
      </c>
      <c r="B14578" s="15" t="s">
        <v>20247</v>
      </c>
      <c r="C14578" s="24" t="s">
        <v>20248</v>
      </c>
      <c r="D14578" s="15"/>
    </row>
    <row r="14579" spans="1:4" ht="34.799999999999997">
      <c r="A14579" s="24" t="s">
        <v>74744</v>
      </c>
      <c r="B14579" s="15" t="s">
        <v>20253</v>
      </c>
      <c r="C14579" s="24" t="s">
        <v>20254</v>
      </c>
      <c r="D14579" s="15"/>
    </row>
    <row r="14580" spans="1:4" ht="34.799999999999997">
      <c r="A14580" s="24" t="s">
        <v>74745</v>
      </c>
      <c r="B14580" s="15" t="s">
        <v>20251</v>
      </c>
      <c r="C14580" s="24" t="s">
        <v>20252</v>
      </c>
      <c r="D14580" s="15"/>
    </row>
    <row r="14581" spans="1:4" ht="34.799999999999997">
      <c r="A14581" s="24" t="s">
        <v>74746</v>
      </c>
      <c r="B14581" s="15" t="s">
        <v>20249</v>
      </c>
      <c r="C14581" s="24" t="s">
        <v>20250</v>
      </c>
      <c r="D14581" s="15"/>
    </row>
    <row r="14582" spans="1:4" ht="34.799999999999997">
      <c r="A14582" s="24" t="s">
        <v>74747</v>
      </c>
      <c r="B14582" s="15" t="s">
        <v>20255</v>
      </c>
      <c r="C14582" s="24" t="s">
        <v>20256</v>
      </c>
      <c r="D14582" s="15"/>
    </row>
    <row r="14583" spans="1:4" ht="34.799999999999997">
      <c r="A14583" s="24" t="s">
        <v>74748</v>
      </c>
      <c r="B14583" s="15" t="s">
        <v>20257</v>
      </c>
      <c r="C14583" s="24" t="s">
        <v>20258</v>
      </c>
      <c r="D14583" s="15"/>
    </row>
    <row r="14584" spans="1:4" ht="34.799999999999997">
      <c r="A14584" s="24" t="s">
        <v>74749</v>
      </c>
      <c r="B14584" s="15" t="s">
        <v>20259</v>
      </c>
      <c r="C14584" s="24" t="s">
        <v>20260</v>
      </c>
      <c r="D14584" s="15"/>
    </row>
    <row r="14585" spans="1:4" ht="34.799999999999997">
      <c r="A14585" s="24" t="s">
        <v>74750</v>
      </c>
      <c r="B14585" s="15" t="s">
        <v>1309</v>
      </c>
      <c r="C14585" s="24" t="s">
        <v>1310</v>
      </c>
      <c r="D14585" s="15"/>
    </row>
    <row r="14586" spans="1:4" ht="34.799999999999997">
      <c r="A14586" s="24" t="s">
        <v>74751</v>
      </c>
      <c r="B14586" s="15" t="s">
        <v>20261</v>
      </c>
      <c r="C14586" s="24" t="s">
        <v>20262</v>
      </c>
      <c r="D14586" s="15"/>
    </row>
    <row r="14587" spans="1:4" ht="34.799999999999997">
      <c r="A14587" s="24" t="s">
        <v>74752</v>
      </c>
      <c r="B14587" s="15" t="s">
        <v>20263</v>
      </c>
      <c r="C14587" s="24" t="s">
        <v>20264</v>
      </c>
      <c r="D14587" s="15"/>
    </row>
    <row r="14588" spans="1:4" ht="34.799999999999997">
      <c r="A14588" s="24" t="s">
        <v>74753</v>
      </c>
      <c r="B14588" s="15" t="s">
        <v>20265</v>
      </c>
      <c r="C14588" s="24" t="s">
        <v>20266</v>
      </c>
      <c r="D14588" s="15"/>
    </row>
    <row r="14589" spans="1:4" ht="34.799999999999997">
      <c r="A14589" s="24" t="s">
        <v>74754</v>
      </c>
      <c r="B14589" s="15" t="s">
        <v>10035</v>
      </c>
      <c r="C14589" s="24" t="s">
        <v>10036</v>
      </c>
      <c r="D14589" s="15"/>
    </row>
    <row r="14590" spans="1:4" ht="34.799999999999997">
      <c r="A14590" s="24" t="s">
        <v>74755</v>
      </c>
      <c r="B14590" s="15" t="s">
        <v>20267</v>
      </c>
      <c r="C14590" s="24" t="s">
        <v>20268</v>
      </c>
      <c r="D14590" s="15"/>
    </row>
    <row r="14591" spans="1:4" ht="34.799999999999997">
      <c r="A14591" s="24" t="s">
        <v>74756</v>
      </c>
      <c r="B14591" s="15" t="s">
        <v>1311</v>
      </c>
      <c r="C14591" s="24" t="s">
        <v>1312</v>
      </c>
      <c r="D14591" s="15"/>
    </row>
    <row r="14592" spans="1:4" ht="34.799999999999997">
      <c r="A14592" s="24" t="s">
        <v>74757</v>
      </c>
      <c r="B14592" s="15" t="s">
        <v>20269</v>
      </c>
      <c r="C14592" s="24" t="s">
        <v>20270</v>
      </c>
      <c r="D14592" s="15"/>
    </row>
    <row r="14593" spans="1:4" ht="34.799999999999997">
      <c r="A14593" s="24" t="s">
        <v>74758</v>
      </c>
      <c r="B14593" s="15" t="s">
        <v>20271</v>
      </c>
      <c r="C14593" s="24" t="s">
        <v>20272</v>
      </c>
      <c r="D14593" s="15"/>
    </row>
    <row r="14594" spans="1:4" ht="34.799999999999997">
      <c r="A14594" s="24" t="s">
        <v>74759</v>
      </c>
      <c r="B14594" s="15" t="s">
        <v>1313</v>
      </c>
      <c r="C14594" s="24" t="s">
        <v>1314</v>
      </c>
      <c r="D14594" s="15"/>
    </row>
    <row r="14595" spans="1:4" ht="34.799999999999997">
      <c r="A14595" s="24" t="s">
        <v>74760</v>
      </c>
      <c r="B14595" s="15" t="s">
        <v>74761</v>
      </c>
      <c r="C14595" s="24" t="s">
        <v>37482</v>
      </c>
      <c r="D14595" s="15"/>
    </row>
    <row r="14596" spans="1:4" ht="34.799999999999997">
      <c r="A14596" s="24" t="s">
        <v>74762</v>
      </c>
      <c r="B14596" s="15" t="s">
        <v>10037</v>
      </c>
      <c r="C14596" s="24" t="s">
        <v>10038</v>
      </c>
      <c r="D14596" s="15"/>
    </row>
    <row r="14597" spans="1:4" ht="34.799999999999997">
      <c r="A14597" s="24" t="s">
        <v>74763</v>
      </c>
      <c r="B14597" s="15" t="s">
        <v>10039</v>
      </c>
      <c r="C14597" s="24" t="s">
        <v>10040</v>
      </c>
      <c r="D14597" s="15"/>
    </row>
    <row r="14598" spans="1:4" ht="34.799999999999997">
      <c r="A14598" s="24" t="s">
        <v>74764</v>
      </c>
      <c r="B14598" s="15" t="s">
        <v>1315</v>
      </c>
      <c r="C14598" s="24" t="s">
        <v>1316</v>
      </c>
      <c r="D14598" s="15"/>
    </row>
    <row r="14599" spans="1:4" ht="34.799999999999997">
      <c r="A14599" s="24" t="s">
        <v>74765</v>
      </c>
      <c r="B14599" s="15" t="s">
        <v>1317</v>
      </c>
      <c r="C14599" s="24" t="s">
        <v>1318</v>
      </c>
      <c r="D14599" s="15"/>
    </row>
    <row r="14600" spans="1:4" ht="34.799999999999997">
      <c r="A14600" s="24" t="s">
        <v>74766</v>
      </c>
      <c r="B14600" s="15" t="s">
        <v>20273</v>
      </c>
      <c r="C14600" s="24" t="s">
        <v>20274</v>
      </c>
      <c r="D14600" s="15"/>
    </row>
    <row r="14601" spans="1:4" ht="34.799999999999997">
      <c r="A14601" s="24" t="s">
        <v>74767</v>
      </c>
      <c r="B14601" s="15" t="s">
        <v>20277</v>
      </c>
      <c r="C14601" s="24" t="s">
        <v>20278</v>
      </c>
      <c r="D14601" s="15"/>
    </row>
    <row r="14602" spans="1:4" ht="34.799999999999997">
      <c r="A14602" s="24" t="s">
        <v>74768</v>
      </c>
      <c r="B14602" s="15" t="s">
        <v>20275</v>
      </c>
      <c r="C14602" s="24" t="s">
        <v>20276</v>
      </c>
      <c r="D14602" s="15"/>
    </row>
    <row r="14603" spans="1:4" ht="34.799999999999997">
      <c r="A14603" s="24" t="s">
        <v>74769</v>
      </c>
      <c r="B14603" s="15" t="s">
        <v>20281</v>
      </c>
      <c r="C14603" s="24" t="s">
        <v>20282</v>
      </c>
      <c r="D14603" s="15"/>
    </row>
    <row r="14604" spans="1:4" ht="34.799999999999997">
      <c r="A14604" s="24" t="s">
        <v>74770</v>
      </c>
      <c r="B14604" s="15" t="s">
        <v>1319</v>
      </c>
      <c r="C14604" s="24" t="s">
        <v>1320</v>
      </c>
      <c r="D14604" s="15"/>
    </row>
    <row r="14605" spans="1:4" ht="34.799999999999997">
      <c r="A14605" s="24" t="s">
        <v>74771</v>
      </c>
      <c r="B14605" s="15" t="s">
        <v>10041</v>
      </c>
      <c r="C14605" s="24" t="s">
        <v>10042</v>
      </c>
      <c r="D14605" s="15"/>
    </row>
    <row r="14606" spans="1:4" ht="34.799999999999997">
      <c r="A14606" s="24" t="s">
        <v>74772</v>
      </c>
      <c r="B14606" s="15" t="s">
        <v>1321</v>
      </c>
      <c r="C14606" s="24" t="s">
        <v>1322</v>
      </c>
      <c r="D14606" s="15"/>
    </row>
    <row r="14607" spans="1:4" ht="34.799999999999997">
      <c r="A14607" s="24" t="s">
        <v>74773</v>
      </c>
      <c r="B14607" s="15" t="s">
        <v>1323</v>
      </c>
      <c r="C14607" s="24" t="s">
        <v>1324</v>
      </c>
      <c r="D14607" s="15"/>
    </row>
    <row r="14608" spans="1:4" ht="34.799999999999997">
      <c r="A14608" s="24" t="s">
        <v>74774</v>
      </c>
      <c r="B14608" s="15" t="s">
        <v>20283</v>
      </c>
      <c r="C14608" s="24" t="s">
        <v>20284</v>
      </c>
      <c r="D14608" s="15"/>
    </row>
    <row r="14609" spans="1:4" ht="34.799999999999997">
      <c r="A14609" s="24" t="s">
        <v>74775</v>
      </c>
      <c r="B14609" s="15" t="s">
        <v>1325</v>
      </c>
      <c r="C14609" s="24" t="s">
        <v>1326</v>
      </c>
      <c r="D14609" s="15"/>
    </row>
    <row r="14610" spans="1:4" ht="34.799999999999997">
      <c r="A14610" s="24" t="s">
        <v>74776</v>
      </c>
      <c r="B14610" s="15" t="s">
        <v>20285</v>
      </c>
      <c r="C14610" s="24" t="s">
        <v>20286</v>
      </c>
      <c r="D14610" s="15"/>
    </row>
    <row r="14611" spans="1:4" ht="34.799999999999997">
      <c r="A14611" s="24" t="s">
        <v>74777</v>
      </c>
      <c r="B14611" s="15" t="s">
        <v>20287</v>
      </c>
      <c r="C14611" s="24" t="s">
        <v>20288</v>
      </c>
      <c r="D14611" s="15"/>
    </row>
    <row r="14612" spans="1:4" ht="34.799999999999997">
      <c r="A14612" s="24" t="s">
        <v>74778</v>
      </c>
      <c r="B14612" s="15" t="s">
        <v>20289</v>
      </c>
      <c r="C14612" s="24" t="s">
        <v>20290</v>
      </c>
      <c r="D14612" s="15"/>
    </row>
    <row r="14613" spans="1:4" ht="34.799999999999997">
      <c r="A14613" s="24" t="s">
        <v>74779</v>
      </c>
      <c r="B14613" s="15" t="s">
        <v>20291</v>
      </c>
      <c r="C14613" s="24" t="s">
        <v>20292</v>
      </c>
      <c r="D14613" s="15"/>
    </row>
    <row r="14614" spans="1:4" ht="34.799999999999997">
      <c r="A14614" s="24" t="s">
        <v>74780</v>
      </c>
      <c r="B14614" s="15" t="s">
        <v>10043</v>
      </c>
      <c r="C14614" s="24" t="s">
        <v>10044</v>
      </c>
      <c r="D14614" s="15"/>
    </row>
    <row r="14615" spans="1:4" ht="34.799999999999997">
      <c r="A14615" s="24" t="s">
        <v>74781</v>
      </c>
      <c r="B14615" s="15" t="s">
        <v>20293</v>
      </c>
      <c r="C14615" s="24" t="s">
        <v>20294</v>
      </c>
      <c r="D14615" s="15"/>
    </row>
    <row r="14616" spans="1:4" ht="34.799999999999997">
      <c r="A14616" s="24" t="s">
        <v>74782</v>
      </c>
      <c r="B14616" s="15" t="s">
        <v>10047</v>
      </c>
      <c r="C14616" s="24" t="s">
        <v>10048</v>
      </c>
      <c r="D14616" s="15"/>
    </row>
    <row r="14617" spans="1:4" ht="34.799999999999997">
      <c r="A14617" s="24" t="s">
        <v>74783</v>
      </c>
      <c r="B14617" s="15" t="s">
        <v>20295</v>
      </c>
      <c r="C14617" s="24" t="s">
        <v>20296</v>
      </c>
      <c r="D14617" s="15"/>
    </row>
    <row r="14618" spans="1:4" ht="34.799999999999997">
      <c r="A14618" s="24" t="s">
        <v>74784</v>
      </c>
      <c r="B14618" s="15" t="s">
        <v>20297</v>
      </c>
      <c r="C14618" s="24" t="s">
        <v>20298</v>
      </c>
      <c r="D14618" s="15"/>
    </row>
    <row r="14619" spans="1:4" ht="34.799999999999997">
      <c r="A14619" s="24" t="s">
        <v>74785</v>
      </c>
      <c r="B14619" s="15" t="s">
        <v>10045</v>
      </c>
      <c r="C14619" s="24" t="s">
        <v>10046</v>
      </c>
      <c r="D14619" s="15"/>
    </row>
    <row r="14620" spans="1:4" ht="34.799999999999997">
      <c r="A14620" s="24" t="s">
        <v>74786</v>
      </c>
      <c r="B14620" s="15" t="s">
        <v>20299</v>
      </c>
      <c r="C14620" s="24" t="s">
        <v>20300</v>
      </c>
      <c r="D14620" s="15"/>
    </row>
    <row r="14621" spans="1:4" ht="34.799999999999997">
      <c r="A14621" s="24" t="s">
        <v>74787</v>
      </c>
      <c r="B14621" s="15" t="s">
        <v>20303</v>
      </c>
      <c r="C14621" s="24" t="s">
        <v>20304</v>
      </c>
      <c r="D14621" s="15"/>
    </row>
    <row r="14622" spans="1:4" ht="34.799999999999997">
      <c r="A14622" s="24" t="s">
        <v>74788</v>
      </c>
      <c r="B14622" s="15" t="s">
        <v>20307</v>
      </c>
      <c r="C14622" s="24" t="s">
        <v>20308</v>
      </c>
      <c r="D14622" s="15"/>
    </row>
    <row r="14623" spans="1:4" ht="34.799999999999997">
      <c r="A14623" s="24" t="s">
        <v>74789</v>
      </c>
      <c r="B14623" s="15" t="s">
        <v>20301</v>
      </c>
      <c r="C14623" s="24" t="s">
        <v>20302</v>
      </c>
      <c r="D14623" s="15"/>
    </row>
    <row r="14624" spans="1:4" ht="34.799999999999997">
      <c r="A14624" s="24" t="s">
        <v>74790</v>
      </c>
      <c r="B14624" s="15" t="s">
        <v>1329</v>
      </c>
      <c r="C14624" s="24" t="s">
        <v>1330</v>
      </c>
      <c r="D14624" s="15"/>
    </row>
    <row r="14625" spans="1:4" ht="34.799999999999997">
      <c r="A14625" s="24" t="s">
        <v>74791</v>
      </c>
      <c r="B14625" s="15" t="s">
        <v>10049</v>
      </c>
      <c r="C14625" s="24" t="s">
        <v>10050</v>
      </c>
      <c r="D14625" s="15"/>
    </row>
    <row r="14626" spans="1:4" ht="34.799999999999997">
      <c r="A14626" s="24" t="s">
        <v>74792</v>
      </c>
      <c r="B14626" s="15" t="s">
        <v>20309</v>
      </c>
      <c r="C14626" s="24" t="s">
        <v>20310</v>
      </c>
      <c r="D14626" s="15"/>
    </row>
    <row r="14627" spans="1:4" ht="34.799999999999997">
      <c r="A14627" s="24" t="s">
        <v>74793</v>
      </c>
      <c r="B14627" s="15" t="s">
        <v>20315</v>
      </c>
      <c r="C14627" s="24" t="s">
        <v>20316</v>
      </c>
      <c r="D14627" s="15"/>
    </row>
    <row r="14628" spans="1:4" ht="34.799999999999997">
      <c r="A14628" s="24" t="s">
        <v>74794</v>
      </c>
      <c r="B14628" s="15" t="s">
        <v>1335</v>
      </c>
      <c r="C14628" s="24" t="s">
        <v>1336</v>
      </c>
      <c r="D14628" s="15"/>
    </row>
    <row r="14629" spans="1:4" ht="34.799999999999997">
      <c r="A14629" s="24" t="s">
        <v>74795</v>
      </c>
      <c r="B14629" s="15" t="s">
        <v>1337</v>
      </c>
      <c r="C14629" s="24" t="s">
        <v>1338</v>
      </c>
      <c r="D14629" s="15"/>
    </row>
    <row r="14630" spans="1:4" ht="34.799999999999997">
      <c r="A14630" s="24" t="s">
        <v>74796</v>
      </c>
      <c r="B14630" s="15" t="s">
        <v>10053</v>
      </c>
      <c r="C14630" s="24" t="s">
        <v>10054</v>
      </c>
      <c r="D14630" s="15"/>
    </row>
    <row r="14631" spans="1:4" ht="34.799999999999997">
      <c r="A14631" s="24" t="s">
        <v>74797</v>
      </c>
      <c r="B14631" s="15" t="s">
        <v>1341</v>
      </c>
      <c r="C14631" s="24" t="s">
        <v>1342</v>
      </c>
      <c r="D14631" s="15"/>
    </row>
    <row r="14632" spans="1:4" ht="34.799999999999997">
      <c r="A14632" s="24" t="s">
        <v>74798</v>
      </c>
      <c r="B14632" s="15" t="s">
        <v>20313</v>
      </c>
      <c r="C14632" s="24" t="s">
        <v>20314</v>
      </c>
      <c r="D14632" s="15"/>
    </row>
    <row r="14633" spans="1:4" ht="34.799999999999997">
      <c r="A14633" s="24" t="s">
        <v>74799</v>
      </c>
      <c r="B14633" s="15" t="s">
        <v>10051</v>
      </c>
      <c r="C14633" s="24" t="s">
        <v>10052</v>
      </c>
      <c r="D14633" s="15"/>
    </row>
    <row r="14634" spans="1:4" ht="34.799999999999997">
      <c r="A14634" s="24" t="s">
        <v>74800</v>
      </c>
      <c r="B14634" s="15" t="s">
        <v>20319</v>
      </c>
      <c r="C14634" s="24" t="s">
        <v>20320</v>
      </c>
      <c r="D14634" s="15"/>
    </row>
    <row r="14635" spans="1:4" ht="34.799999999999997">
      <c r="A14635" s="24" t="s">
        <v>74801</v>
      </c>
      <c r="B14635" s="15" t="s">
        <v>20317</v>
      </c>
      <c r="C14635" s="24" t="s">
        <v>20318</v>
      </c>
      <c r="D14635" s="15"/>
    </row>
    <row r="14636" spans="1:4" ht="34.799999999999997">
      <c r="A14636" s="24" t="s">
        <v>74802</v>
      </c>
      <c r="B14636" s="15" t="s">
        <v>1331</v>
      </c>
      <c r="C14636" s="24" t="s">
        <v>1332</v>
      </c>
      <c r="D14636" s="15"/>
    </row>
    <row r="14637" spans="1:4" ht="34.799999999999997">
      <c r="A14637" s="24" t="s">
        <v>74803</v>
      </c>
      <c r="B14637" s="15" t="s">
        <v>20311</v>
      </c>
      <c r="C14637" s="24" t="s">
        <v>20312</v>
      </c>
      <c r="D14637" s="15"/>
    </row>
    <row r="14638" spans="1:4" ht="34.799999999999997">
      <c r="A14638" s="24" t="s">
        <v>74804</v>
      </c>
      <c r="B14638" s="15" t="s">
        <v>1333</v>
      </c>
      <c r="C14638" s="24" t="s">
        <v>1334</v>
      </c>
      <c r="D14638" s="15"/>
    </row>
    <row r="14639" spans="1:4" ht="34.799999999999997">
      <c r="A14639" s="24" t="s">
        <v>74805</v>
      </c>
      <c r="B14639" s="15" t="s">
        <v>1339</v>
      </c>
      <c r="C14639" s="24" t="s">
        <v>1340</v>
      </c>
      <c r="D14639" s="15"/>
    </row>
    <row r="14640" spans="1:4" ht="34.799999999999997">
      <c r="A14640" s="24" t="s">
        <v>74806</v>
      </c>
      <c r="B14640" s="15" t="s">
        <v>1345</v>
      </c>
      <c r="C14640" s="24" t="s">
        <v>1346</v>
      </c>
      <c r="D14640" s="15"/>
    </row>
    <row r="14641" spans="1:4" ht="34.799999999999997">
      <c r="A14641" s="24" t="s">
        <v>74807</v>
      </c>
      <c r="B14641" s="15" t="s">
        <v>1347</v>
      </c>
      <c r="C14641" s="24" t="s">
        <v>1348</v>
      </c>
      <c r="D14641" s="15"/>
    </row>
    <row r="14642" spans="1:4" ht="34.799999999999997">
      <c r="A14642" s="24" t="s">
        <v>74808</v>
      </c>
      <c r="B14642" s="15" t="s">
        <v>20325</v>
      </c>
      <c r="C14642" s="24" t="s">
        <v>20326</v>
      </c>
      <c r="D14642" s="15"/>
    </row>
    <row r="14643" spans="1:4" ht="34.799999999999997">
      <c r="A14643" s="24" t="s">
        <v>74809</v>
      </c>
      <c r="B14643" s="15" t="s">
        <v>20333</v>
      </c>
      <c r="C14643" s="24" t="s">
        <v>20334</v>
      </c>
      <c r="D14643" s="15"/>
    </row>
    <row r="14644" spans="1:4" ht="34.799999999999997">
      <c r="A14644" s="24" t="s">
        <v>74810</v>
      </c>
      <c r="B14644" s="15" t="s">
        <v>10055</v>
      </c>
      <c r="C14644" s="24" t="s">
        <v>10056</v>
      </c>
      <c r="D14644" s="15"/>
    </row>
    <row r="14645" spans="1:4" ht="34.799999999999997">
      <c r="A14645" s="24" t="s">
        <v>74811</v>
      </c>
      <c r="B14645" s="15" t="s">
        <v>20329</v>
      </c>
      <c r="C14645" s="24" t="s">
        <v>20330</v>
      </c>
      <c r="D14645" s="15"/>
    </row>
    <row r="14646" spans="1:4" ht="34.799999999999997">
      <c r="A14646" s="24" t="s">
        <v>74812</v>
      </c>
      <c r="B14646" s="15" t="s">
        <v>20323</v>
      </c>
      <c r="C14646" s="24" t="s">
        <v>20324</v>
      </c>
      <c r="D14646" s="15"/>
    </row>
    <row r="14647" spans="1:4" ht="34.799999999999997">
      <c r="A14647" s="24" t="s">
        <v>74813</v>
      </c>
      <c r="B14647" s="15" t="s">
        <v>20331</v>
      </c>
      <c r="C14647" s="24" t="s">
        <v>20332</v>
      </c>
      <c r="D14647" s="15"/>
    </row>
    <row r="14648" spans="1:4" ht="34.799999999999997">
      <c r="A14648" s="24" t="s">
        <v>74814</v>
      </c>
      <c r="B14648" s="15" t="s">
        <v>20335</v>
      </c>
      <c r="C14648" s="24" t="s">
        <v>20336</v>
      </c>
      <c r="D14648" s="15"/>
    </row>
    <row r="14649" spans="1:4" ht="34.799999999999997">
      <c r="A14649" s="24" t="s">
        <v>74815</v>
      </c>
      <c r="B14649" s="15" t="s">
        <v>20327</v>
      </c>
      <c r="C14649" s="24" t="s">
        <v>20328</v>
      </c>
      <c r="D14649" s="15"/>
    </row>
    <row r="14650" spans="1:4" ht="34.799999999999997">
      <c r="A14650" s="24" t="s">
        <v>74816</v>
      </c>
      <c r="B14650" s="15" t="s">
        <v>10057</v>
      </c>
      <c r="C14650" s="24" t="s">
        <v>10058</v>
      </c>
      <c r="D14650" s="15"/>
    </row>
    <row r="14651" spans="1:4" ht="34.799999999999997">
      <c r="A14651" s="24" t="s">
        <v>74817</v>
      </c>
      <c r="B14651" s="15" t="s">
        <v>20341</v>
      </c>
      <c r="C14651" s="24" t="s">
        <v>20342</v>
      </c>
      <c r="D14651" s="15"/>
    </row>
    <row r="14652" spans="1:4" ht="34.799999999999997">
      <c r="A14652" s="24" t="s">
        <v>74818</v>
      </c>
      <c r="B14652" s="15" t="s">
        <v>20351</v>
      </c>
      <c r="C14652" s="24" t="s">
        <v>20352</v>
      </c>
      <c r="D14652" s="15"/>
    </row>
    <row r="14653" spans="1:4" ht="34.799999999999997">
      <c r="A14653" s="24" t="s">
        <v>74819</v>
      </c>
      <c r="B14653" s="15" t="s">
        <v>10063</v>
      </c>
      <c r="C14653" s="24" t="s">
        <v>10064</v>
      </c>
      <c r="D14653" s="15"/>
    </row>
    <row r="14654" spans="1:4" ht="34.799999999999997">
      <c r="A14654" s="24" t="s">
        <v>74820</v>
      </c>
      <c r="B14654" s="15" t="s">
        <v>20345</v>
      </c>
      <c r="C14654" s="24" t="s">
        <v>20346</v>
      </c>
      <c r="D14654" s="15"/>
    </row>
    <row r="14655" spans="1:4" ht="34.799999999999997">
      <c r="A14655" s="24" t="s">
        <v>74821</v>
      </c>
      <c r="B14655" s="15" t="s">
        <v>37578</v>
      </c>
      <c r="C14655" s="24" t="s">
        <v>37483</v>
      </c>
      <c r="D14655" s="15"/>
    </row>
    <row r="14656" spans="1:4" ht="34.799999999999997">
      <c r="A14656" s="24" t="s">
        <v>74822</v>
      </c>
      <c r="B14656" s="15" t="s">
        <v>10059</v>
      </c>
      <c r="C14656" s="24" t="s">
        <v>10060</v>
      </c>
      <c r="D14656" s="15"/>
    </row>
    <row r="14657" spans="1:4" ht="34.799999999999997">
      <c r="A14657" s="24" t="s">
        <v>74823</v>
      </c>
      <c r="B14657" s="15" t="s">
        <v>1349</v>
      </c>
      <c r="C14657" s="24" t="s">
        <v>1350</v>
      </c>
      <c r="D14657" s="15"/>
    </row>
    <row r="14658" spans="1:4" ht="34.799999999999997">
      <c r="A14658" s="24" t="s">
        <v>74824</v>
      </c>
      <c r="B14658" s="15" t="s">
        <v>1351</v>
      </c>
      <c r="C14658" s="24" t="s">
        <v>1352</v>
      </c>
      <c r="D14658" s="15"/>
    </row>
    <row r="14659" spans="1:4" ht="34.799999999999997">
      <c r="A14659" s="24" t="s">
        <v>74825</v>
      </c>
      <c r="B14659" s="15" t="s">
        <v>20371</v>
      </c>
      <c r="C14659" s="24" t="s">
        <v>20372</v>
      </c>
      <c r="D14659" s="15"/>
    </row>
    <row r="14660" spans="1:4" ht="34.799999999999997">
      <c r="A14660" s="24" t="s">
        <v>74826</v>
      </c>
      <c r="B14660" s="15" t="s">
        <v>20337</v>
      </c>
      <c r="C14660" s="24" t="s">
        <v>20338</v>
      </c>
      <c r="D14660" s="15"/>
    </row>
    <row r="14661" spans="1:4" ht="34.799999999999997">
      <c r="A14661" s="24" t="s">
        <v>74827</v>
      </c>
      <c r="B14661" s="15" t="s">
        <v>20339</v>
      </c>
      <c r="C14661" s="24" t="s">
        <v>20340</v>
      </c>
      <c r="D14661" s="15"/>
    </row>
    <row r="14662" spans="1:4" ht="34.799999999999997">
      <c r="A14662" s="24" t="s">
        <v>74828</v>
      </c>
      <c r="B14662" s="15" t="s">
        <v>10061</v>
      </c>
      <c r="C14662" s="24" t="s">
        <v>10062</v>
      </c>
      <c r="D14662" s="15"/>
    </row>
    <row r="14663" spans="1:4" ht="34.799999999999997">
      <c r="A14663" s="24" t="s">
        <v>74829</v>
      </c>
      <c r="B14663" s="15" t="s">
        <v>20347</v>
      </c>
      <c r="C14663" s="24" t="s">
        <v>20348</v>
      </c>
      <c r="D14663" s="15"/>
    </row>
    <row r="14664" spans="1:4" ht="34.799999999999997">
      <c r="A14664" s="24" t="s">
        <v>74830</v>
      </c>
      <c r="B14664" s="15" t="s">
        <v>20343</v>
      </c>
      <c r="C14664" s="24" t="s">
        <v>20344</v>
      </c>
      <c r="D14664" s="15"/>
    </row>
    <row r="14665" spans="1:4" ht="34.799999999999997">
      <c r="A14665" s="24" t="s">
        <v>74831</v>
      </c>
      <c r="B14665" s="15" t="s">
        <v>20353</v>
      </c>
      <c r="C14665" s="24" t="s">
        <v>20354</v>
      </c>
      <c r="D14665" s="15"/>
    </row>
    <row r="14666" spans="1:4" ht="34.799999999999997">
      <c r="A14666" s="24" t="s">
        <v>74832</v>
      </c>
      <c r="B14666" s="15" t="s">
        <v>20367</v>
      </c>
      <c r="C14666" s="24" t="s">
        <v>20368</v>
      </c>
      <c r="D14666" s="15"/>
    </row>
    <row r="14667" spans="1:4" ht="34.799999999999997">
      <c r="A14667" s="24" t="s">
        <v>74833</v>
      </c>
      <c r="B14667" s="15" t="s">
        <v>10065</v>
      </c>
      <c r="C14667" s="24" t="s">
        <v>10066</v>
      </c>
      <c r="D14667" s="15"/>
    </row>
    <row r="14668" spans="1:4" ht="34.799999999999997">
      <c r="A14668" s="24" t="s">
        <v>74834</v>
      </c>
      <c r="B14668" s="15" t="s">
        <v>20357</v>
      </c>
      <c r="C14668" s="24" t="s">
        <v>20358</v>
      </c>
      <c r="D14668" s="15"/>
    </row>
    <row r="14669" spans="1:4" ht="34.799999999999997">
      <c r="A14669" s="24" t="s">
        <v>74835</v>
      </c>
      <c r="B14669" s="15" t="s">
        <v>20355</v>
      </c>
      <c r="C14669" s="24" t="s">
        <v>20356</v>
      </c>
      <c r="D14669" s="15"/>
    </row>
    <row r="14670" spans="1:4" ht="34.799999999999997">
      <c r="A14670" s="24" t="s">
        <v>74836</v>
      </c>
      <c r="B14670" s="15" t="s">
        <v>1357</v>
      </c>
      <c r="C14670" s="24" t="s">
        <v>1358</v>
      </c>
      <c r="D14670" s="15"/>
    </row>
    <row r="14671" spans="1:4" ht="34.799999999999997">
      <c r="A14671" s="24" t="s">
        <v>74837</v>
      </c>
      <c r="B14671" s="15" t="s">
        <v>20365</v>
      </c>
      <c r="C14671" s="24" t="s">
        <v>20366</v>
      </c>
      <c r="D14671" s="15"/>
    </row>
    <row r="14672" spans="1:4" ht="34.799999999999997">
      <c r="A14672" s="24" t="s">
        <v>74838</v>
      </c>
      <c r="B14672" s="15" t="s">
        <v>20363</v>
      </c>
      <c r="C14672" s="24" t="s">
        <v>20364</v>
      </c>
      <c r="D14672" s="15"/>
    </row>
    <row r="14673" spans="1:4" ht="34.799999999999997">
      <c r="A14673" s="24" t="s">
        <v>74839</v>
      </c>
      <c r="B14673" s="15" t="s">
        <v>20369</v>
      </c>
      <c r="C14673" s="24" t="s">
        <v>20370</v>
      </c>
      <c r="D14673" s="15"/>
    </row>
    <row r="14674" spans="1:4" ht="34.799999999999997">
      <c r="A14674" s="24" t="s">
        <v>74840</v>
      </c>
      <c r="B14674" s="15" t="s">
        <v>1359</v>
      </c>
      <c r="C14674" s="24" t="s">
        <v>1360</v>
      </c>
      <c r="D14674" s="15"/>
    </row>
    <row r="14675" spans="1:4" ht="34.799999999999997">
      <c r="A14675" s="24" t="s">
        <v>74841</v>
      </c>
      <c r="B14675" s="15" t="s">
        <v>20373</v>
      </c>
      <c r="C14675" s="24" t="s">
        <v>20374</v>
      </c>
      <c r="D14675" s="15"/>
    </row>
    <row r="14676" spans="1:4" ht="34.799999999999997">
      <c r="A14676" s="24" t="s">
        <v>74842</v>
      </c>
      <c r="B14676" s="15" t="s">
        <v>1355</v>
      </c>
      <c r="C14676" s="24" t="s">
        <v>1356</v>
      </c>
      <c r="D14676" s="15"/>
    </row>
    <row r="14677" spans="1:4" ht="34.799999999999997">
      <c r="A14677" s="24" t="s">
        <v>74843</v>
      </c>
      <c r="B14677" s="15" t="s">
        <v>20361</v>
      </c>
      <c r="C14677" s="24" t="s">
        <v>20362</v>
      </c>
      <c r="D14677" s="15"/>
    </row>
    <row r="14678" spans="1:4" ht="34.799999999999997">
      <c r="A14678" s="24" t="s">
        <v>74844</v>
      </c>
      <c r="B14678" s="15" t="s">
        <v>20359</v>
      </c>
      <c r="C14678" s="24" t="s">
        <v>20360</v>
      </c>
      <c r="D14678" s="15"/>
    </row>
    <row r="14679" spans="1:4" ht="34.799999999999997">
      <c r="A14679" s="24" t="s">
        <v>74845</v>
      </c>
      <c r="B14679" s="15" t="s">
        <v>20383</v>
      </c>
      <c r="C14679" s="24" t="s">
        <v>20384</v>
      </c>
      <c r="D14679" s="15"/>
    </row>
    <row r="14680" spans="1:4" ht="34.799999999999997">
      <c r="A14680" s="24" t="s">
        <v>74846</v>
      </c>
      <c r="B14680" s="15" t="s">
        <v>20377</v>
      </c>
      <c r="C14680" s="24" t="s">
        <v>20378</v>
      </c>
      <c r="D14680" s="15"/>
    </row>
    <row r="14681" spans="1:4" ht="34.799999999999997">
      <c r="A14681" s="24" t="s">
        <v>74847</v>
      </c>
      <c r="B14681" s="15" t="s">
        <v>1361</v>
      </c>
      <c r="C14681" s="24" t="s">
        <v>1362</v>
      </c>
      <c r="D14681" s="15"/>
    </row>
    <row r="14682" spans="1:4" ht="34.799999999999997">
      <c r="A14682" s="24" t="s">
        <v>74848</v>
      </c>
      <c r="B14682" s="15" t="s">
        <v>20375</v>
      </c>
      <c r="C14682" s="24" t="s">
        <v>20376</v>
      </c>
      <c r="D14682" s="15"/>
    </row>
    <row r="14683" spans="1:4" ht="34.799999999999997">
      <c r="A14683" s="24" t="s">
        <v>74849</v>
      </c>
      <c r="B14683" s="15" t="s">
        <v>20381</v>
      </c>
      <c r="C14683" s="24" t="s">
        <v>20382</v>
      </c>
      <c r="D14683" s="15"/>
    </row>
    <row r="14684" spans="1:4" ht="34.799999999999997">
      <c r="A14684" s="24" t="s">
        <v>74850</v>
      </c>
      <c r="B14684" s="15" t="s">
        <v>10067</v>
      </c>
      <c r="C14684" s="24" t="s">
        <v>10068</v>
      </c>
      <c r="D14684" s="15"/>
    </row>
    <row r="14685" spans="1:4" ht="34.799999999999997">
      <c r="A14685" s="24" t="s">
        <v>74851</v>
      </c>
      <c r="B14685" s="15" t="s">
        <v>20395</v>
      </c>
      <c r="C14685" s="24" t="s">
        <v>20396</v>
      </c>
      <c r="D14685" s="15"/>
    </row>
    <row r="14686" spans="1:4" ht="34.799999999999997">
      <c r="A14686" s="24" t="s">
        <v>74852</v>
      </c>
      <c r="B14686" s="15" t="s">
        <v>20389</v>
      </c>
      <c r="C14686" s="24" t="s">
        <v>20390</v>
      </c>
      <c r="D14686" s="15"/>
    </row>
    <row r="14687" spans="1:4" ht="34.799999999999997">
      <c r="A14687" s="24" t="s">
        <v>74853</v>
      </c>
      <c r="B14687" s="15" t="s">
        <v>20385</v>
      </c>
      <c r="C14687" s="24" t="s">
        <v>20386</v>
      </c>
      <c r="D14687" s="15"/>
    </row>
    <row r="14688" spans="1:4" ht="34.799999999999997">
      <c r="A14688" s="24" t="s">
        <v>74854</v>
      </c>
      <c r="B14688" s="15" t="s">
        <v>1365</v>
      </c>
      <c r="C14688" s="24" t="s">
        <v>1366</v>
      </c>
      <c r="D14688" s="15"/>
    </row>
    <row r="14689" spans="1:4" ht="34.799999999999997">
      <c r="A14689" s="24" t="s">
        <v>74855</v>
      </c>
      <c r="B14689" s="15" t="s">
        <v>20387</v>
      </c>
      <c r="C14689" s="24" t="s">
        <v>20388</v>
      </c>
      <c r="D14689" s="15"/>
    </row>
    <row r="14690" spans="1:4" ht="34.799999999999997">
      <c r="A14690" s="24" t="s">
        <v>74856</v>
      </c>
      <c r="B14690" s="15" t="s">
        <v>20397</v>
      </c>
      <c r="C14690" s="24" t="s">
        <v>20398</v>
      </c>
      <c r="D14690" s="15"/>
    </row>
    <row r="14691" spans="1:4" ht="34.799999999999997">
      <c r="A14691" s="24" t="s">
        <v>74857</v>
      </c>
      <c r="B14691" s="15" t="s">
        <v>20391</v>
      </c>
      <c r="C14691" s="24" t="s">
        <v>20392</v>
      </c>
      <c r="D14691" s="15"/>
    </row>
    <row r="14692" spans="1:4" ht="34.799999999999997">
      <c r="A14692" s="24" t="s">
        <v>74858</v>
      </c>
      <c r="B14692" s="15" t="s">
        <v>1363</v>
      </c>
      <c r="C14692" s="24" t="s">
        <v>1364</v>
      </c>
      <c r="D14692" s="15"/>
    </row>
    <row r="14693" spans="1:4" ht="34.799999999999997">
      <c r="A14693" s="24" t="s">
        <v>74859</v>
      </c>
      <c r="B14693" s="15" t="s">
        <v>20393</v>
      </c>
      <c r="C14693" s="24" t="s">
        <v>20394</v>
      </c>
      <c r="D14693" s="15"/>
    </row>
    <row r="14694" spans="1:4" ht="34.799999999999997">
      <c r="A14694" s="24" t="s">
        <v>74860</v>
      </c>
      <c r="B14694" s="15" t="s">
        <v>20407</v>
      </c>
      <c r="C14694" s="24" t="s">
        <v>20408</v>
      </c>
      <c r="D14694" s="15"/>
    </row>
    <row r="14695" spans="1:4" ht="34.799999999999997">
      <c r="A14695" s="24" t="s">
        <v>74861</v>
      </c>
      <c r="B14695" s="15" t="s">
        <v>20401</v>
      </c>
      <c r="C14695" s="24" t="s">
        <v>20402</v>
      </c>
      <c r="D14695" s="15"/>
    </row>
    <row r="14696" spans="1:4" ht="34.799999999999997">
      <c r="A14696" s="24" t="s">
        <v>74862</v>
      </c>
      <c r="B14696" s="15" t="s">
        <v>20405</v>
      </c>
      <c r="C14696" s="24" t="s">
        <v>20406</v>
      </c>
      <c r="D14696" s="15"/>
    </row>
    <row r="14697" spans="1:4" ht="34.799999999999997">
      <c r="A14697" s="24" t="s">
        <v>74863</v>
      </c>
      <c r="B14697" s="15" t="s">
        <v>20409</v>
      </c>
      <c r="C14697" s="24" t="s">
        <v>20410</v>
      </c>
      <c r="D14697" s="15"/>
    </row>
    <row r="14698" spans="1:4" ht="34.799999999999997">
      <c r="A14698" s="24" t="s">
        <v>74864</v>
      </c>
      <c r="B14698" s="15" t="s">
        <v>20399</v>
      </c>
      <c r="C14698" s="24" t="s">
        <v>20400</v>
      </c>
      <c r="D14698" s="15"/>
    </row>
    <row r="14699" spans="1:4" ht="34.799999999999997">
      <c r="A14699" s="24" t="s">
        <v>74865</v>
      </c>
      <c r="B14699" s="15" t="s">
        <v>1367</v>
      </c>
      <c r="C14699" s="24" t="s">
        <v>1368</v>
      </c>
      <c r="D14699" s="15"/>
    </row>
    <row r="14700" spans="1:4" ht="34.799999999999997">
      <c r="A14700" s="24" t="s">
        <v>74866</v>
      </c>
      <c r="B14700" s="15" t="s">
        <v>20411</v>
      </c>
      <c r="C14700" s="24" t="s">
        <v>20412</v>
      </c>
      <c r="D14700" s="15"/>
    </row>
    <row r="14701" spans="1:4" ht="34.799999999999997">
      <c r="A14701" s="24" t="s">
        <v>74867</v>
      </c>
      <c r="B14701" s="15" t="s">
        <v>20415</v>
      </c>
      <c r="C14701" s="24" t="s">
        <v>20416</v>
      </c>
      <c r="D14701" s="15"/>
    </row>
    <row r="14702" spans="1:4" ht="34.799999999999997">
      <c r="A14702" s="24" t="s">
        <v>74868</v>
      </c>
      <c r="B14702" s="15" t="s">
        <v>20413</v>
      </c>
      <c r="C14702" s="24" t="s">
        <v>20414</v>
      </c>
      <c r="D14702" s="15"/>
    </row>
    <row r="14703" spans="1:4" ht="34.799999999999997">
      <c r="A14703" s="24" t="s">
        <v>74869</v>
      </c>
      <c r="B14703" s="15" t="s">
        <v>10069</v>
      </c>
      <c r="C14703" s="24" t="s">
        <v>10070</v>
      </c>
      <c r="D14703" s="15"/>
    </row>
    <row r="14704" spans="1:4" ht="34.799999999999997">
      <c r="A14704" s="24" t="s">
        <v>74870</v>
      </c>
      <c r="B14704" s="15" t="s">
        <v>1369</v>
      </c>
      <c r="C14704" s="24" t="s">
        <v>1370</v>
      </c>
      <c r="D14704" s="15"/>
    </row>
    <row r="14705" spans="1:4" ht="34.799999999999997">
      <c r="A14705" s="24" t="s">
        <v>74871</v>
      </c>
      <c r="B14705" s="15" t="s">
        <v>20419</v>
      </c>
      <c r="C14705" s="24" t="s">
        <v>20420</v>
      </c>
      <c r="D14705" s="15"/>
    </row>
    <row r="14706" spans="1:4" ht="34.799999999999997">
      <c r="A14706" s="24" t="s">
        <v>74872</v>
      </c>
      <c r="B14706" s="15" t="s">
        <v>20417</v>
      </c>
      <c r="C14706" s="24" t="s">
        <v>20418</v>
      </c>
      <c r="D14706" s="15"/>
    </row>
    <row r="14707" spans="1:4" ht="34.799999999999997">
      <c r="A14707" s="24" t="s">
        <v>74873</v>
      </c>
      <c r="B14707" s="15" t="s">
        <v>20403</v>
      </c>
      <c r="C14707" s="24" t="s">
        <v>20404</v>
      </c>
      <c r="D14707" s="15"/>
    </row>
    <row r="14708" spans="1:4" ht="34.799999999999997">
      <c r="A14708" s="24" t="s">
        <v>74874</v>
      </c>
      <c r="B14708" s="15" t="s">
        <v>20423</v>
      </c>
      <c r="C14708" s="24" t="s">
        <v>20424</v>
      </c>
      <c r="D14708" s="15"/>
    </row>
    <row r="14709" spans="1:4" ht="34.799999999999997">
      <c r="A14709" s="24" t="s">
        <v>74875</v>
      </c>
      <c r="B14709" s="15" t="s">
        <v>20421</v>
      </c>
      <c r="C14709" s="24" t="s">
        <v>20422</v>
      </c>
      <c r="D14709" s="15"/>
    </row>
    <row r="14710" spans="1:4" ht="34.799999999999997">
      <c r="A14710" s="24" t="s">
        <v>74876</v>
      </c>
      <c r="B14710" s="15" t="s">
        <v>20425</v>
      </c>
      <c r="C14710" s="24" t="s">
        <v>20426</v>
      </c>
      <c r="D14710" s="15"/>
    </row>
    <row r="14711" spans="1:4" ht="34.799999999999997">
      <c r="A14711" s="24" t="s">
        <v>74877</v>
      </c>
      <c r="B14711" s="15" t="s">
        <v>20427</v>
      </c>
      <c r="C14711" s="24" t="s">
        <v>20428</v>
      </c>
      <c r="D14711" s="15"/>
    </row>
    <row r="14712" spans="1:4" ht="34.799999999999997">
      <c r="A14712" s="24" t="s">
        <v>74878</v>
      </c>
      <c r="B14712" s="15" t="s">
        <v>20429</v>
      </c>
      <c r="C14712" s="24" t="s">
        <v>20430</v>
      </c>
      <c r="D14712" s="15"/>
    </row>
    <row r="14713" spans="1:4" ht="34.799999999999997">
      <c r="A14713" s="24" t="s">
        <v>74879</v>
      </c>
      <c r="B14713" s="15" t="s">
        <v>20431</v>
      </c>
      <c r="C14713" s="24" t="s">
        <v>20432</v>
      </c>
      <c r="D14713" s="15"/>
    </row>
    <row r="14714" spans="1:4" ht="34.799999999999997">
      <c r="A14714" s="24" t="s">
        <v>74880</v>
      </c>
      <c r="B14714" s="15" t="s">
        <v>20433</v>
      </c>
      <c r="C14714" s="24" t="s">
        <v>20434</v>
      </c>
      <c r="D14714" s="15"/>
    </row>
    <row r="14715" spans="1:4" ht="34.799999999999997">
      <c r="A14715" s="24" t="s">
        <v>74881</v>
      </c>
      <c r="B14715" s="15" t="s">
        <v>20435</v>
      </c>
      <c r="C14715" s="24" t="s">
        <v>20436</v>
      </c>
      <c r="D14715" s="15"/>
    </row>
    <row r="14716" spans="1:4" ht="34.799999999999997">
      <c r="A14716" s="24" t="s">
        <v>74882</v>
      </c>
      <c r="B14716" s="15" t="s">
        <v>20437</v>
      </c>
      <c r="C14716" s="24" t="s">
        <v>20438</v>
      </c>
      <c r="D14716" s="15"/>
    </row>
    <row r="14717" spans="1:4" ht="34.799999999999997">
      <c r="A14717" s="24" t="s">
        <v>74883</v>
      </c>
      <c r="B14717" s="15" t="s">
        <v>10073</v>
      </c>
      <c r="C14717" s="24" t="s">
        <v>10074</v>
      </c>
      <c r="D14717" s="15"/>
    </row>
    <row r="14718" spans="1:4" ht="34.799999999999997">
      <c r="A14718" s="24" t="s">
        <v>74884</v>
      </c>
      <c r="B14718" s="15" t="s">
        <v>10071</v>
      </c>
      <c r="C14718" s="24" t="s">
        <v>10072</v>
      </c>
      <c r="D14718" s="15"/>
    </row>
    <row r="14719" spans="1:4" ht="34.799999999999997">
      <c r="A14719" s="24" t="s">
        <v>74885</v>
      </c>
      <c r="B14719" s="15" t="s">
        <v>20441</v>
      </c>
      <c r="C14719" s="24" t="s">
        <v>20442</v>
      </c>
      <c r="D14719" s="15"/>
    </row>
    <row r="14720" spans="1:4" ht="34.799999999999997">
      <c r="A14720" s="24" t="s">
        <v>74886</v>
      </c>
      <c r="B14720" s="15" t="s">
        <v>20439</v>
      </c>
      <c r="C14720" s="24" t="s">
        <v>20440</v>
      </c>
      <c r="D14720" s="15"/>
    </row>
    <row r="14721" spans="1:4" ht="34.799999999999997">
      <c r="A14721" s="24" t="s">
        <v>74887</v>
      </c>
      <c r="B14721" s="15" t="s">
        <v>1371</v>
      </c>
      <c r="C14721" s="24" t="s">
        <v>1372</v>
      </c>
      <c r="D14721" s="15"/>
    </row>
    <row r="14722" spans="1:4" ht="34.799999999999997">
      <c r="A14722" s="24" t="s">
        <v>74888</v>
      </c>
      <c r="B14722" s="15" t="s">
        <v>10079</v>
      </c>
      <c r="C14722" s="24" t="s">
        <v>10080</v>
      </c>
      <c r="D14722" s="15"/>
    </row>
    <row r="14723" spans="1:4" ht="34.799999999999997">
      <c r="A14723" s="24" t="s">
        <v>74889</v>
      </c>
      <c r="B14723" s="15" t="s">
        <v>20443</v>
      </c>
      <c r="C14723" s="24" t="s">
        <v>20444</v>
      </c>
      <c r="D14723" s="15"/>
    </row>
    <row r="14724" spans="1:4" ht="34.799999999999997">
      <c r="A14724" s="24" t="s">
        <v>74890</v>
      </c>
      <c r="B14724" s="15" t="s">
        <v>20447</v>
      </c>
      <c r="C14724" s="24" t="s">
        <v>20448</v>
      </c>
      <c r="D14724" s="15"/>
    </row>
    <row r="14725" spans="1:4" ht="34.799999999999997">
      <c r="A14725" s="24" t="s">
        <v>74891</v>
      </c>
      <c r="B14725" s="15" t="s">
        <v>20449</v>
      </c>
      <c r="C14725" s="24" t="s">
        <v>20450</v>
      </c>
      <c r="D14725" s="15"/>
    </row>
    <row r="14726" spans="1:4" ht="34.799999999999997">
      <c r="A14726" s="24" t="s">
        <v>74892</v>
      </c>
      <c r="B14726" s="15" t="s">
        <v>10075</v>
      </c>
      <c r="C14726" s="24" t="s">
        <v>10076</v>
      </c>
      <c r="D14726" s="15"/>
    </row>
    <row r="14727" spans="1:4" ht="34.799999999999997">
      <c r="A14727" s="24" t="s">
        <v>74893</v>
      </c>
      <c r="B14727" s="15" t="s">
        <v>10081</v>
      </c>
      <c r="C14727" s="24" t="s">
        <v>10082</v>
      </c>
      <c r="D14727" s="15"/>
    </row>
    <row r="14728" spans="1:4" ht="34.799999999999997">
      <c r="A14728" s="24" t="s">
        <v>74894</v>
      </c>
      <c r="B14728" s="15" t="s">
        <v>1373</v>
      </c>
      <c r="C14728" s="24" t="s">
        <v>1374</v>
      </c>
      <c r="D14728" s="15"/>
    </row>
    <row r="14729" spans="1:4" ht="34.799999999999997">
      <c r="A14729" s="24" t="s">
        <v>74895</v>
      </c>
      <c r="B14729" s="15" t="s">
        <v>20451</v>
      </c>
      <c r="C14729" s="24" t="s">
        <v>20452</v>
      </c>
      <c r="D14729" s="15"/>
    </row>
    <row r="14730" spans="1:4" ht="34.799999999999997">
      <c r="A14730" s="24" t="s">
        <v>74896</v>
      </c>
      <c r="B14730" s="15" t="s">
        <v>10077</v>
      </c>
      <c r="C14730" s="24" t="s">
        <v>10078</v>
      </c>
      <c r="D14730" s="15"/>
    </row>
    <row r="14731" spans="1:4" ht="34.799999999999997">
      <c r="A14731" s="24" t="s">
        <v>74897</v>
      </c>
      <c r="B14731" s="15" t="s">
        <v>1375</v>
      </c>
      <c r="C14731" s="24" t="s">
        <v>1376</v>
      </c>
      <c r="D14731" s="15"/>
    </row>
    <row r="14732" spans="1:4" ht="34.799999999999997">
      <c r="A14732" s="24" t="s">
        <v>74898</v>
      </c>
      <c r="B14732" s="15" t="s">
        <v>20445</v>
      </c>
      <c r="C14732" s="24" t="s">
        <v>20446</v>
      </c>
      <c r="D14732" s="15"/>
    </row>
    <row r="14733" spans="1:4" ht="34.799999999999997">
      <c r="A14733" s="24" t="s">
        <v>74899</v>
      </c>
      <c r="B14733" s="15" t="s">
        <v>20453</v>
      </c>
      <c r="C14733" s="24" t="s">
        <v>20454</v>
      </c>
      <c r="D14733" s="15"/>
    </row>
    <row r="14734" spans="1:4" ht="34.799999999999997">
      <c r="A14734" s="24" t="s">
        <v>74900</v>
      </c>
      <c r="B14734" s="15" t="s">
        <v>1383</v>
      </c>
      <c r="C14734" s="24" t="s">
        <v>1384</v>
      </c>
      <c r="D14734" s="15"/>
    </row>
    <row r="14735" spans="1:4" ht="34.799999999999997">
      <c r="A14735" s="24" t="s">
        <v>74901</v>
      </c>
      <c r="B14735" s="15" t="s">
        <v>10089</v>
      </c>
      <c r="C14735" s="24" t="s">
        <v>10090</v>
      </c>
      <c r="D14735" s="15"/>
    </row>
    <row r="14736" spans="1:4" ht="34.799999999999997">
      <c r="A14736" s="24" t="s">
        <v>74902</v>
      </c>
      <c r="B14736" s="15" t="s">
        <v>20461</v>
      </c>
      <c r="C14736" s="24" t="s">
        <v>20462</v>
      </c>
      <c r="D14736" s="15"/>
    </row>
    <row r="14737" spans="1:4" ht="34.799999999999997">
      <c r="A14737" s="24" t="s">
        <v>74903</v>
      </c>
      <c r="B14737" s="15" t="s">
        <v>1379</v>
      </c>
      <c r="C14737" s="24" t="s">
        <v>1380</v>
      </c>
      <c r="D14737" s="15"/>
    </row>
    <row r="14738" spans="1:4" ht="34.799999999999997">
      <c r="A14738" s="24" t="s">
        <v>74904</v>
      </c>
      <c r="B14738" s="15" t="s">
        <v>10085</v>
      </c>
      <c r="C14738" s="24" t="s">
        <v>10086</v>
      </c>
      <c r="D14738" s="15"/>
    </row>
    <row r="14739" spans="1:4" ht="34.799999999999997">
      <c r="A14739" s="24" t="s">
        <v>74905</v>
      </c>
      <c r="B14739" s="15" t="s">
        <v>1385</v>
      </c>
      <c r="C14739" s="24" t="s">
        <v>1386</v>
      </c>
      <c r="D14739" s="15"/>
    </row>
    <row r="14740" spans="1:4" ht="34.799999999999997">
      <c r="A14740" s="24" t="s">
        <v>74906</v>
      </c>
      <c r="B14740" s="15" t="s">
        <v>10093</v>
      </c>
      <c r="C14740" s="24" t="s">
        <v>10094</v>
      </c>
      <c r="D14740" s="15"/>
    </row>
    <row r="14741" spans="1:4" ht="34.799999999999997">
      <c r="A14741" s="24" t="s">
        <v>74907</v>
      </c>
      <c r="B14741" s="15" t="s">
        <v>20455</v>
      </c>
      <c r="C14741" s="24" t="s">
        <v>20456</v>
      </c>
      <c r="D14741" s="15"/>
    </row>
    <row r="14742" spans="1:4" ht="34.799999999999997">
      <c r="A14742" s="24" t="s">
        <v>74908</v>
      </c>
      <c r="B14742" s="15" t="s">
        <v>10091</v>
      </c>
      <c r="C14742" s="24" t="s">
        <v>10092</v>
      </c>
      <c r="D14742" s="15"/>
    </row>
    <row r="14743" spans="1:4" ht="34.799999999999997">
      <c r="A14743" s="24" t="s">
        <v>74909</v>
      </c>
      <c r="B14743" s="15" t="s">
        <v>1381</v>
      </c>
      <c r="C14743" s="24" t="s">
        <v>1382</v>
      </c>
      <c r="D14743" s="15"/>
    </row>
    <row r="14744" spans="1:4" ht="34.799999999999997">
      <c r="A14744" s="24" t="s">
        <v>74910</v>
      </c>
      <c r="B14744" s="15" t="s">
        <v>10087</v>
      </c>
      <c r="C14744" s="24" t="s">
        <v>10088</v>
      </c>
      <c r="D14744" s="15"/>
    </row>
    <row r="14745" spans="1:4" ht="34.799999999999997">
      <c r="A14745" s="24" t="s">
        <v>74911</v>
      </c>
      <c r="B14745" s="15" t="s">
        <v>10083</v>
      </c>
      <c r="C14745" s="24" t="s">
        <v>10084</v>
      </c>
      <c r="D14745" s="15"/>
    </row>
    <row r="14746" spans="1:4" ht="34.799999999999997">
      <c r="A14746" s="24" t="s">
        <v>74912</v>
      </c>
      <c r="B14746" s="15" t="s">
        <v>20465</v>
      </c>
      <c r="C14746" s="24" t="s">
        <v>20466</v>
      </c>
      <c r="D14746" s="15"/>
    </row>
    <row r="14747" spans="1:4" ht="34.799999999999997">
      <c r="A14747" s="24" t="s">
        <v>74913</v>
      </c>
      <c r="B14747" s="15" t="s">
        <v>20463</v>
      </c>
      <c r="C14747" s="24" t="s">
        <v>20464</v>
      </c>
      <c r="D14747" s="15"/>
    </row>
    <row r="14748" spans="1:4" ht="34.799999999999997">
      <c r="A14748" s="24" t="s">
        <v>74914</v>
      </c>
      <c r="B14748" s="15" t="s">
        <v>20457</v>
      </c>
      <c r="C14748" s="24" t="s">
        <v>20458</v>
      </c>
      <c r="D14748" s="15"/>
    </row>
    <row r="14749" spans="1:4" ht="34.799999999999997">
      <c r="A14749" s="24" t="s">
        <v>74915</v>
      </c>
      <c r="B14749" s="15" t="s">
        <v>1403</v>
      </c>
      <c r="C14749" s="24" t="s">
        <v>1404</v>
      </c>
      <c r="D14749" s="15"/>
    </row>
    <row r="14750" spans="1:4" ht="34.799999999999997">
      <c r="A14750" s="24" t="s">
        <v>74916</v>
      </c>
      <c r="B14750" s="15" t="s">
        <v>10111</v>
      </c>
      <c r="C14750" s="24" t="s">
        <v>10112</v>
      </c>
      <c r="D14750" s="15"/>
    </row>
    <row r="14751" spans="1:4" ht="34.799999999999997">
      <c r="A14751" s="24" t="s">
        <v>74917</v>
      </c>
      <c r="B14751" s="15" t="s">
        <v>10101</v>
      </c>
      <c r="C14751" s="24" t="s">
        <v>10102</v>
      </c>
      <c r="D14751" s="15"/>
    </row>
    <row r="14752" spans="1:4" ht="34.799999999999997">
      <c r="A14752" s="24" t="s">
        <v>74918</v>
      </c>
      <c r="B14752" s="15" t="s">
        <v>20467</v>
      </c>
      <c r="C14752" s="24" t="s">
        <v>20468</v>
      </c>
      <c r="D14752" s="15"/>
    </row>
    <row r="14753" spans="1:4" ht="34.799999999999997">
      <c r="A14753" s="24" t="s">
        <v>74919</v>
      </c>
      <c r="B14753" s="15" t="s">
        <v>20473</v>
      </c>
      <c r="C14753" s="24" t="s">
        <v>20474</v>
      </c>
      <c r="D14753" s="15"/>
    </row>
    <row r="14754" spans="1:4" ht="34.799999999999997">
      <c r="A14754" s="24" t="s">
        <v>74920</v>
      </c>
      <c r="B14754" s="15" t="s">
        <v>10095</v>
      </c>
      <c r="C14754" s="24" t="s">
        <v>10096</v>
      </c>
      <c r="D14754" s="15"/>
    </row>
    <row r="14755" spans="1:4" ht="34.799999999999997">
      <c r="A14755" s="24" t="s">
        <v>74921</v>
      </c>
      <c r="B14755" s="15" t="s">
        <v>1389</v>
      </c>
      <c r="C14755" s="24" t="s">
        <v>1390</v>
      </c>
      <c r="D14755" s="15"/>
    </row>
    <row r="14756" spans="1:4" ht="34.799999999999997">
      <c r="A14756" s="24" t="s">
        <v>74922</v>
      </c>
      <c r="B14756" s="15" t="s">
        <v>10099</v>
      </c>
      <c r="C14756" s="24" t="s">
        <v>10100</v>
      </c>
      <c r="D14756" s="15"/>
    </row>
    <row r="14757" spans="1:4" ht="34.799999999999997">
      <c r="A14757" s="24" t="s">
        <v>74923</v>
      </c>
      <c r="B14757" s="15" t="s">
        <v>20481</v>
      </c>
      <c r="C14757" s="24" t="s">
        <v>20482</v>
      </c>
      <c r="D14757" s="15"/>
    </row>
    <row r="14758" spans="1:4" ht="34.799999999999997">
      <c r="A14758" s="24" t="s">
        <v>74924</v>
      </c>
      <c r="B14758" s="15" t="s">
        <v>10113</v>
      </c>
      <c r="C14758" s="24" t="s">
        <v>10114</v>
      </c>
      <c r="D14758" s="15"/>
    </row>
    <row r="14759" spans="1:4" ht="34.799999999999997">
      <c r="A14759" s="24" t="s">
        <v>74925</v>
      </c>
      <c r="B14759" s="15" t="s">
        <v>1397</v>
      </c>
      <c r="C14759" s="24" t="s">
        <v>1398</v>
      </c>
      <c r="D14759" s="15"/>
    </row>
    <row r="14760" spans="1:4" ht="34.799999999999997">
      <c r="A14760" s="24" t="s">
        <v>74926</v>
      </c>
      <c r="B14760" s="15" t="s">
        <v>1409</v>
      </c>
      <c r="C14760" s="24" t="s">
        <v>1410</v>
      </c>
      <c r="D14760" s="15"/>
    </row>
    <row r="14761" spans="1:4" ht="34.799999999999997">
      <c r="A14761" s="24" t="s">
        <v>74927</v>
      </c>
      <c r="B14761" s="15" t="s">
        <v>20475</v>
      </c>
      <c r="C14761" s="24" t="s">
        <v>20476</v>
      </c>
      <c r="D14761" s="15"/>
    </row>
    <row r="14762" spans="1:4" ht="34.799999999999997">
      <c r="A14762" s="24" t="s">
        <v>74928</v>
      </c>
      <c r="B14762" s="15" t="s">
        <v>20469</v>
      </c>
      <c r="C14762" s="24" t="s">
        <v>20470</v>
      </c>
      <c r="D14762" s="15"/>
    </row>
    <row r="14763" spans="1:4" ht="34.799999999999997">
      <c r="A14763" s="24" t="s">
        <v>74929</v>
      </c>
      <c r="B14763" s="15" t="s">
        <v>20477</v>
      </c>
      <c r="C14763" s="24" t="s">
        <v>20478</v>
      </c>
      <c r="D14763" s="15"/>
    </row>
    <row r="14764" spans="1:4" ht="34.799999999999997">
      <c r="A14764" s="24" t="s">
        <v>74930</v>
      </c>
      <c r="B14764" s="15" t="s">
        <v>1401</v>
      </c>
      <c r="C14764" s="24" t="s">
        <v>1402</v>
      </c>
      <c r="D14764" s="15"/>
    </row>
    <row r="14765" spans="1:4" ht="34.799999999999997">
      <c r="A14765" s="24" t="s">
        <v>74931</v>
      </c>
      <c r="B14765" s="15" t="s">
        <v>20483</v>
      </c>
      <c r="C14765" s="24" t="s">
        <v>20484</v>
      </c>
      <c r="D14765" s="15"/>
    </row>
    <row r="14766" spans="1:4" ht="34.799999999999997">
      <c r="A14766" s="24" t="s">
        <v>74932</v>
      </c>
      <c r="B14766" s="15" t="s">
        <v>10097</v>
      </c>
      <c r="C14766" s="24" t="s">
        <v>10098</v>
      </c>
      <c r="D14766" s="15"/>
    </row>
    <row r="14767" spans="1:4" ht="34.799999999999997">
      <c r="A14767" s="24" t="s">
        <v>74933</v>
      </c>
      <c r="B14767" s="15" t="s">
        <v>1395</v>
      </c>
      <c r="C14767" s="24" t="s">
        <v>1396</v>
      </c>
      <c r="D14767" s="15"/>
    </row>
    <row r="14768" spans="1:4" ht="34.799999999999997">
      <c r="A14768" s="24" t="s">
        <v>74934</v>
      </c>
      <c r="B14768" s="15" t="s">
        <v>1399</v>
      </c>
      <c r="C14768" s="24" t="s">
        <v>1400</v>
      </c>
      <c r="D14768" s="15"/>
    </row>
    <row r="14769" spans="1:4" ht="34.799999999999997">
      <c r="A14769" s="24" t="s">
        <v>74935</v>
      </c>
      <c r="B14769" s="15" t="s">
        <v>10105</v>
      </c>
      <c r="C14769" s="24" t="s">
        <v>10106</v>
      </c>
      <c r="D14769" s="15"/>
    </row>
    <row r="14770" spans="1:4" ht="34.799999999999997">
      <c r="A14770" s="24" t="s">
        <v>74936</v>
      </c>
      <c r="B14770" s="15" t="s">
        <v>10107</v>
      </c>
      <c r="C14770" s="24" t="s">
        <v>10108</v>
      </c>
      <c r="D14770" s="15"/>
    </row>
    <row r="14771" spans="1:4" ht="34.799999999999997">
      <c r="A14771" s="24" t="s">
        <v>74937</v>
      </c>
      <c r="B14771" s="15" t="s">
        <v>1391</v>
      </c>
      <c r="C14771" s="24" t="s">
        <v>1392</v>
      </c>
      <c r="D14771" s="15"/>
    </row>
    <row r="14772" spans="1:4" ht="34.799999999999997">
      <c r="A14772" s="24" t="s">
        <v>74938</v>
      </c>
      <c r="B14772" s="15" t="s">
        <v>10103</v>
      </c>
      <c r="C14772" s="24" t="s">
        <v>10104</v>
      </c>
      <c r="D14772" s="15"/>
    </row>
    <row r="14773" spans="1:4" ht="34.799999999999997">
      <c r="A14773" s="24" t="s">
        <v>74939</v>
      </c>
      <c r="B14773" s="15" t="s">
        <v>1393</v>
      </c>
      <c r="C14773" s="24" t="s">
        <v>1394</v>
      </c>
      <c r="D14773" s="15"/>
    </row>
    <row r="14774" spans="1:4" ht="34.799999999999997">
      <c r="A14774" s="24" t="s">
        <v>74940</v>
      </c>
      <c r="B14774" s="15" t="s">
        <v>10109</v>
      </c>
      <c r="C14774" s="24" t="s">
        <v>10110</v>
      </c>
      <c r="D14774" s="15"/>
    </row>
    <row r="14775" spans="1:4" ht="34.799999999999997">
      <c r="A14775" s="24" t="s">
        <v>74941</v>
      </c>
      <c r="B14775" s="15" t="s">
        <v>20479</v>
      </c>
      <c r="C14775" s="24" t="s">
        <v>20480</v>
      </c>
      <c r="D14775" s="15"/>
    </row>
    <row r="14776" spans="1:4" ht="34.799999999999997">
      <c r="A14776" s="24" t="s">
        <v>74942</v>
      </c>
      <c r="B14776" s="15" t="s">
        <v>1411</v>
      </c>
      <c r="C14776" s="24" t="s">
        <v>1412</v>
      </c>
      <c r="D14776" s="15"/>
    </row>
    <row r="14777" spans="1:4" ht="34.799999999999997">
      <c r="A14777" s="24" t="s">
        <v>74943</v>
      </c>
      <c r="B14777" s="15" t="s">
        <v>20499</v>
      </c>
      <c r="C14777" s="24" t="s">
        <v>20500</v>
      </c>
      <c r="D14777" s="15"/>
    </row>
    <row r="14778" spans="1:4" ht="34.799999999999997">
      <c r="A14778" s="24" t="s">
        <v>74944</v>
      </c>
      <c r="B14778" s="15" t="s">
        <v>1417</v>
      </c>
      <c r="C14778" s="24" t="s">
        <v>1418</v>
      </c>
      <c r="D14778" s="15"/>
    </row>
    <row r="14779" spans="1:4" ht="34.799999999999997">
      <c r="A14779" s="24" t="s">
        <v>74945</v>
      </c>
      <c r="B14779" s="15" t="s">
        <v>10129</v>
      </c>
      <c r="C14779" s="24" t="s">
        <v>10130</v>
      </c>
      <c r="D14779" s="15"/>
    </row>
    <row r="14780" spans="1:4" ht="34.799999999999997">
      <c r="A14780" s="24" t="s">
        <v>74946</v>
      </c>
      <c r="B14780" s="15" t="s">
        <v>1419</v>
      </c>
      <c r="C14780" s="24" t="s">
        <v>1420</v>
      </c>
      <c r="D14780" s="15"/>
    </row>
    <row r="14781" spans="1:4" ht="34.799999999999997">
      <c r="A14781" s="24" t="s">
        <v>74947</v>
      </c>
      <c r="B14781" s="15" t="s">
        <v>10115</v>
      </c>
      <c r="C14781" s="24" t="s">
        <v>10116</v>
      </c>
      <c r="D14781" s="15"/>
    </row>
    <row r="14782" spans="1:4" ht="34.799999999999997">
      <c r="A14782" s="24" t="s">
        <v>74948</v>
      </c>
      <c r="B14782" s="15" t="s">
        <v>1423</v>
      </c>
      <c r="C14782" s="24" t="s">
        <v>1424</v>
      </c>
      <c r="D14782" s="15"/>
    </row>
    <row r="14783" spans="1:4" ht="34.799999999999997">
      <c r="A14783" s="24" t="s">
        <v>74949</v>
      </c>
      <c r="B14783" s="15" t="s">
        <v>10119</v>
      </c>
      <c r="C14783" s="24" t="s">
        <v>10120</v>
      </c>
      <c r="D14783" s="15"/>
    </row>
    <row r="14784" spans="1:4" ht="34.799999999999997">
      <c r="A14784" s="24" t="s">
        <v>74950</v>
      </c>
      <c r="B14784" s="15" t="s">
        <v>1415</v>
      </c>
      <c r="C14784" s="24" t="s">
        <v>1416</v>
      </c>
      <c r="D14784" s="15"/>
    </row>
    <row r="14785" spans="1:4" ht="34.799999999999997">
      <c r="A14785" s="24" t="s">
        <v>74951</v>
      </c>
      <c r="B14785" s="15" t="s">
        <v>1407</v>
      </c>
      <c r="C14785" s="24" t="s">
        <v>1408</v>
      </c>
      <c r="D14785" s="15"/>
    </row>
    <row r="14786" spans="1:4" ht="34.799999999999997">
      <c r="A14786" s="24" t="s">
        <v>74952</v>
      </c>
      <c r="B14786" s="15" t="s">
        <v>1413</v>
      </c>
      <c r="C14786" s="24" t="s">
        <v>1414</v>
      </c>
      <c r="D14786" s="15"/>
    </row>
    <row r="14787" spans="1:4" ht="34.799999999999997">
      <c r="A14787" s="24" t="s">
        <v>74953</v>
      </c>
      <c r="B14787" s="15" t="s">
        <v>10125</v>
      </c>
      <c r="C14787" s="24" t="s">
        <v>10126</v>
      </c>
      <c r="D14787" s="15"/>
    </row>
    <row r="14788" spans="1:4" ht="34.799999999999997">
      <c r="A14788" s="24" t="s">
        <v>74954</v>
      </c>
      <c r="B14788" s="15" t="s">
        <v>20491</v>
      </c>
      <c r="C14788" s="24" t="s">
        <v>20492</v>
      </c>
      <c r="D14788" s="15"/>
    </row>
    <row r="14789" spans="1:4" ht="34.799999999999997">
      <c r="A14789" s="24" t="s">
        <v>74955</v>
      </c>
      <c r="B14789" s="15" t="s">
        <v>10117</v>
      </c>
      <c r="C14789" s="24" t="s">
        <v>10118</v>
      </c>
      <c r="D14789" s="15"/>
    </row>
    <row r="14790" spans="1:4" ht="34.799999999999997">
      <c r="A14790" s="24" t="s">
        <v>74956</v>
      </c>
      <c r="B14790" s="15" t="s">
        <v>10123</v>
      </c>
      <c r="C14790" s="24" t="s">
        <v>10124</v>
      </c>
      <c r="D14790" s="15"/>
    </row>
    <row r="14791" spans="1:4" ht="34.799999999999997">
      <c r="A14791" s="24" t="s">
        <v>74957</v>
      </c>
      <c r="B14791" s="15" t="s">
        <v>20485</v>
      </c>
      <c r="C14791" s="24" t="s">
        <v>20486</v>
      </c>
      <c r="D14791" s="15"/>
    </row>
    <row r="14792" spans="1:4" ht="34.799999999999997">
      <c r="A14792" s="24" t="s">
        <v>74958</v>
      </c>
      <c r="B14792" s="15" t="s">
        <v>10127</v>
      </c>
      <c r="C14792" s="24" t="s">
        <v>10128</v>
      </c>
      <c r="D14792" s="15"/>
    </row>
    <row r="14793" spans="1:4" ht="34.799999999999997">
      <c r="A14793" s="24" t="s">
        <v>74959</v>
      </c>
      <c r="B14793" s="15" t="s">
        <v>10131</v>
      </c>
      <c r="C14793" s="24" t="s">
        <v>10132</v>
      </c>
      <c r="D14793" s="15"/>
    </row>
    <row r="14794" spans="1:4" ht="34.799999999999997">
      <c r="A14794" s="24" t="s">
        <v>74960</v>
      </c>
      <c r="B14794" s="15" t="s">
        <v>10133</v>
      </c>
      <c r="C14794" s="24" t="s">
        <v>10134</v>
      </c>
      <c r="D14794" s="15"/>
    </row>
    <row r="14795" spans="1:4" ht="34.799999999999997">
      <c r="A14795" s="24" t="s">
        <v>74961</v>
      </c>
      <c r="B14795" s="15" t="s">
        <v>1421</v>
      </c>
      <c r="C14795" s="24" t="s">
        <v>1422</v>
      </c>
      <c r="D14795" s="15"/>
    </row>
    <row r="14796" spans="1:4" ht="34.799999999999997">
      <c r="A14796" s="24" t="s">
        <v>74962</v>
      </c>
      <c r="B14796" s="15" t="s">
        <v>1405</v>
      </c>
      <c r="C14796" s="24" t="s">
        <v>1406</v>
      </c>
      <c r="D14796" s="15"/>
    </row>
    <row r="14797" spans="1:4" ht="34.799999999999997">
      <c r="A14797" s="24" t="s">
        <v>74963</v>
      </c>
      <c r="B14797" s="15" t="s">
        <v>20493</v>
      </c>
      <c r="C14797" s="24" t="s">
        <v>20494</v>
      </c>
      <c r="D14797" s="15"/>
    </row>
    <row r="14798" spans="1:4" ht="34.799999999999997">
      <c r="A14798" s="24" t="s">
        <v>74964</v>
      </c>
      <c r="B14798" s="15" t="s">
        <v>20495</v>
      </c>
      <c r="C14798" s="24" t="s">
        <v>20496</v>
      </c>
      <c r="D14798" s="15"/>
    </row>
    <row r="14799" spans="1:4" ht="34.799999999999997">
      <c r="A14799" s="24" t="s">
        <v>74965</v>
      </c>
      <c r="B14799" s="15" t="s">
        <v>20503</v>
      </c>
      <c r="C14799" s="24" t="s">
        <v>20504</v>
      </c>
      <c r="D14799" s="15"/>
    </row>
    <row r="14800" spans="1:4" ht="34.799999999999997">
      <c r="A14800" s="24" t="s">
        <v>74966</v>
      </c>
      <c r="B14800" s="15" t="s">
        <v>20489</v>
      </c>
      <c r="C14800" s="24" t="s">
        <v>20490</v>
      </c>
      <c r="D14800" s="15"/>
    </row>
    <row r="14801" spans="1:4" ht="34.799999999999997">
      <c r="A14801" s="24" t="s">
        <v>74967</v>
      </c>
      <c r="B14801" s="15" t="s">
        <v>20501</v>
      </c>
      <c r="C14801" s="24" t="s">
        <v>20502</v>
      </c>
      <c r="D14801" s="15"/>
    </row>
    <row r="14802" spans="1:4" ht="34.799999999999997">
      <c r="A14802" s="24" t="s">
        <v>74968</v>
      </c>
      <c r="B14802" s="15" t="s">
        <v>10121</v>
      </c>
      <c r="C14802" s="24" t="s">
        <v>10122</v>
      </c>
      <c r="D14802" s="15"/>
    </row>
    <row r="14803" spans="1:4" ht="34.799999999999997">
      <c r="A14803" s="24" t="s">
        <v>74969</v>
      </c>
      <c r="B14803" s="15" t="s">
        <v>20497</v>
      </c>
      <c r="C14803" s="24" t="s">
        <v>20498</v>
      </c>
      <c r="D14803" s="15"/>
    </row>
    <row r="14804" spans="1:4" ht="34.799999999999997">
      <c r="A14804" s="24" t="s">
        <v>74970</v>
      </c>
      <c r="B14804" s="15" t="s">
        <v>20533</v>
      </c>
      <c r="C14804" s="24" t="s">
        <v>20534</v>
      </c>
      <c r="D14804" s="15"/>
    </row>
    <row r="14805" spans="1:4" ht="34.799999999999997">
      <c r="A14805" s="24" t="s">
        <v>74971</v>
      </c>
      <c r="B14805" s="15" t="s">
        <v>10143</v>
      </c>
      <c r="C14805" s="24" t="s">
        <v>10144</v>
      </c>
      <c r="D14805" s="15"/>
    </row>
    <row r="14806" spans="1:4" ht="34.799999999999997">
      <c r="A14806" s="24" t="s">
        <v>74972</v>
      </c>
      <c r="B14806" s="15" t="s">
        <v>20527</v>
      </c>
      <c r="C14806" s="24" t="s">
        <v>20528</v>
      </c>
      <c r="D14806" s="15"/>
    </row>
    <row r="14807" spans="1:4" ht="34.799999999999997">
      <c r="A14807" s="24" t="s">
        <v>74973</v>
      </c>
      <c r="B14807" s="15" t="s">
        <v>20519</v>
      </c>
      <c r="C14807" s="24" t="s">
        <v>20520</v>
      </c>
      <c r="D14807" s="15"/>
    </row>
    <row r="14808" spans="1:4" ht="34.799999999999997">
      <c r="A14808" s="24" t="s">
        <v>74974</v>
      </c>
      <c r="B14808" s="15" t="s">
        <v>20505</v>
      </c>
      <c r="C14808" s="24" t="s">
        <v>20506</v>
      </c>
      <c r="D14808" s="15"/>
    </row>
    <row r="14809" spans="1:4" ht="34.799999999999997">
      <c r="A14809" s="24" t="s">
        <v>74975</v>
      </c>
      <c r="B14809" s="15" t="s">
        <v>20551</v>
      </c>
      <c r="C14809" s="24" t="s">
        <v>20552</v>
      </c>
      <c r="D14809" s="15"/>
    </row>
    <row r="14810" spans="1:4" ht="34.799999999999997">
      <c r="A14810" s="24" t="s">
        <v>74976</v>
      </c>
      <c r="B14810" s="15" t="s">
        <v>20535</v>
      </c>
      <c r="C14810" s="24" t="s">
        <v>20536</v>
      </c>
      <c r="D14810" s="15"/>
    </row>
    <row r="14811" spans="1:4" ht="34.799999999999997">
      <c r="A14811" s="24" t="s">
        <v>74977</v>
      </c>
      <c r="B14811" s="15" t="s">
        <v>20511</v>
      </c>
      <c r="C14811" s="24" t="s">
        <v>20512</v>
      </c>
      <c r="D14811" s="15"/>
    </row>
    <row r="14812" spans="1:4" ht="34.799999999999997">
      <c r="A14812" s="24" t="s">
        <v>74978</v>
      </c>
      <c r="B14812" s="15" t="s">
        <v>1429</v>
      </c>
      <c r="C14812" s="24" t="s">
        <v>1430</v>
      </c>
      <c r="D14812" s="15"/>
    </row>
    <row r="14813" spans="1:4" ht="34.799999999999997">
      <c r="A14813" s="24" t="s">
        <v>74979</v>
      </c>
      <c r="B14813" s="15" t="s">
        <v>20513</v>
      </c>
      <c r="C14813" s="24" t="s">
        <v>20514</v>
      </c>
      <c r="D14813" s="15"/>
    </row>
    <row r="14814" spans="1:4" ht="34.799999999999997">
      <c r="A14814" s="24" t="s">
        <v>74980</v>
      </c>
      <c r="B14814" s="15" t="s">
        <v>1435</v>
      </c>
      <c r="C14814" s="24" t="s">
        <v>1436</v>
      </c>
      <c r="D14814" s="15"/>
    </row>
    <row r="14815" spans="1:4" ht="34.799999999999997">
      <c r="A14815" s="24" t="s">
        <v>74981</v>
      </c>
      <c r="B14815" s="15" t="s">
        <v>1433</v>
      </c>
      <c r="C14815" s="24" t="s">
        <v>1434</v>
      </c>
      <c r="D14815" s="15"/>
    </row>
    <row r="14816" spans="1:4" ht="34.799999999999997">
      <c r="A14816" s="24" t="s">
        <v>74982</v>
      </c>
      <c r="B14816" s="15" t="s">
        <v>1437</v>
      </c>
      <c r="C14816" s="24" t="s">
        <v>1438</v>
      </c>
      <c r="D14816" s="15"/>
    </row>
    <row r="14817" spans="1:4" ht="34.799999999999997">
      <c r="A14817" s="24" t="s">
        <v>74983</v>
      </c>
      <c r="B14817" s="15" t="s">
        <v>1473</v>
      </c>
      <c r="C14817" s="24" t="s">
        <v>1474</v>
      </c>
      <c r="D14817" s="15"/>
    </row>
    <row r="14818" spans="1:4" ht="34.799999999999997">
      <c r="A14818" s="24" t="s">
        <v>74984</v>
      </c>
      <c r="B14818" s="15" t="s">
        <v>10135</v>
      </c>
      <c r="C14818" s="24" t="s">
        <v>10136</v>
      </c>
      <c r="D14818" s="15"/>
    </row>
    <row r="14819" spans="1:4" ht="34.799999999999997">
      <c r="A14819" s="24" t="s">
        <v>74985</v>
      </c>
      <c r="B14819" s="15" t="s">
        <v>10145</v>
      </c>
      <c r="C14819" s="24" t="s">
        <v>10146</v>
      </c>
      <c r="D14819" s="15"/>
    </row>
    <row r="14820" spans="1:4" ht="34.799999999999997">
      <c r="A14820" s="24" t="s">
        <v>74986</v>
      </c>
      <c r="B14820" s="15" t="s">
        <v>20507</v>
      </c>
      <c r="C14820" s="24" t="s">
        <v>20508</v>
      </c>
      <c r="D14820" s="15"/>
    </row>
    <row r="14821" spans="1:4" ht="34.799999999999997">
      <c r="A14821" s="24" t="s">
        <v>74987</v>
      </c>
      <c r="B14821" s="15" t="s">
        <v>20537</v>
      </c>
      <c r="C14821" s="24" t="s">
        <v>20538</v>
      </c>
      <c r="D14821" s="15"/>
    </row>
    <row r="14822" spans="1:4" ht="34.799999999999997">
      <c r="A14822" s="24" t="s">
        <v>74988</v>
      </c>
      <c r="B14822" s="15" t="s">
        <v>1427</v>
      </c>
      <c r="C14822" s="24" t="s">
        <v>1428</v>
      </c>
      <c r="D14822" s="15"/>
    </row>
    <row r="14823" spans="1:4" ht="34.799999999999997">
      <c r="A14823" s="24" t="s">
        <v>74989</v>
      </c>
      <c r="B14823" s="15" t="s">
        <v>10137</v>
      </c>
      <c r="C14823" s="24" t="s">
        <v>10138</v>
      </c>
      <c r="D14823" s="15"/>
    </row>
    <row r="14824" spans="1:4" ht="34.799999999999997">
      <c r="A14824" s="24" t="s">
        <v>74990</v>
      </c>
      <c r="B14824" s="15" t="s">
        <v>20509</v>
      </c>
      <c r="C14824" s="24" t="s">
        <v>20510</v>
      </c>
      <c r="D14824" s="15"/>
    </row>
    <row r="14825" spans="1:4" ht="34.799999999999997">
      <c r="A14825" s="24" t="s">
        <v>74991</v>
      </c>
      <c r="B14825" s="15" t="s">
        <v>20515</v>
      </c>
      <c r="C14825" s="24" t="s">
        <v>20516</v>
      </c>
      <c r="D14825" s="15"/>
    </row>
    <row r="14826" spans="1:4" ht="34.799999999999997">
      <c r="A14826" s="24" t="s">
        <v>74992</v>
      </c>
      <c r="B14826" s="15" t="s">
        <v>20521</v>
      </c>
      <c r="C14826" s="24" t="s">
        <v>20522</v>
      </c>
      <c r="D14826" s="15"/>
    </row>
    <row r="14827" spans="1:4" ht="34.799999999999997">
      <c r="A14827" s="24" t="s">
        <v>74993</v>
      </c>
      <c r="B14827" s="15" t="s">
        <v>10139</v>
      </c>
      <c r="C14827" s="24" t="s">
        <v>10140</v>
      </c>
      <c r="D14827" s="15"/>
    </row>
    <row r="14828" spans="1:4" ht="34.799999999999997">
      <c r="A14828" s="24" t="s">
        <v>74994</v>
      </c>
      <c r="B14828" s="15" t="s">
        <v>20525</v>
      </c>
      <c r="C14828" s="24" t="s">
        <v>20526</v>
      </c>
      <c r="D14828" s="15"/>
    </row>
    <row r="14829" spans="1:4" ht="34.799999999999997">
      <c r="A14829" s="24" t="s">
        <v>74995</v>
      </c>
      <c r="B14829" s="15" t="s">
        <v>1439</v>
      </c>
      <c r="C14829" s="24" t="s">
        <v>1440</v>
      </c>
      <c r="D14829" s="15"/>
    </row>
    <row r="14830" spans="1:4" ht="34.799999999999997">
      <c r="A14830" s="24" t="s">
        <v>74996</v>
      </c>
      <c r="B14830" s="15" t="s">
        <v>20531</v>
      </c>
      <c r="C14830" s="24" t="s">
        <v>20532</v>
      </c>
      <c r="D14830" s="15"/>
    </row>
    <row r="14831" spans="1:4" ht="34.799999999999997">
      <c r="A14831" s="24" t="s">
        <v>74997</v>
      </c>
      <c r="B14831" s="15" t="s">
        <v>20529</v>
      </c>
      <c r="C14831" s="24" t="s">
        <v>20530</v>
      </c>
      <c r="D14831" s="15"/>
    </row>
    <row r="14832" spans="1:4" ht="34.799999999999997">
      <c r="A14832" s="24" t="s">
        <v>74998</v>
      </c>
      <c r="B14832" s="15" t="s">
        <v>10141</v>
      </c>
      <c r="C14832" s="24" t="s">
        <v>10142</v>
      </c>
      <c r="D14832" s="15"/>
    </row>
    <row r="14833" spans="1:4" ht="34.799999999999997">
      <c r="A14833" s="24" t="s">
        <v>74999</v>
      </c>
      <c r="B14833" s="15" t="s">
        <v>20523</v>
      </c>
      <c r="C14833" s="24" t="s">
        <v>20524</v>
      </c>
      <c r="D14833" s="15"/>
    </row>
    <row r="14834" spans="1:4" ht="34.799999999999997">
      <c r="A14834" s="24" t="s">
        <v>75000</v>
      </c>
      <c r="B14834" s="15" t="s">
        <v>1431</v>
      </c>
      <c r="C14834" s="24" t="s">
        <v>1432</v>
      </c>
      <c r="D14834" s="15"/>
    </row>
    <row r="14835" spans="1:4" ht="34.799999999999997">
      <c r="A14835" s="24" t="s">
        <v>75001</v>
      </c>
      <c r="B14835" s="15" t="s">
        <v>1441</v>
      </c>
      <c r="C14835" s="24" t="s">
        <v>1442</v>
      </c>
      <c r="D14835" s="15"/>
    </row>
    <row r="14836" spans="1:4" ht="34.799999999999997">
      <c r="A14836" s="24" t="s">
        <v>75002</v>
      </c>
      <c r="B14836" s="15" t="s">
        <v>1425</v>
      </c>
      <c r="C14836" s="24" t="s">
        <v>1426</v>
      </c>
      <c r="D14836" s="15"/>
    </row>
    <row r="14837" spans="1:4" ht="34.799999999999997">
      <c r="A14837" s="24" t="s">
        <v>75003</v>
      </c>
      <c r="B14837" s="15" t="s">
        <v>10157</v>
      </c>
      <c r="C14837" s="24" t="s">
        <v>10158</v>
      </c>
      <c r="D14837" s="15"/>
    </row>
    <row r="14838" spans="1:4" ht="34.799999999999997">
      <c r="A14838" s="24" t="s">
        <v>75004</v>
      </c>
      <c r="B14838" s="15" t="s">
        <v>20577</v>
      </c>
      <c r="C14838" s="24" t="s">
        <v>20578</v>
      </c>
      <c r="D14838" s="15"/>
    </row>
    <row r="14839" spans="1:4" ht="34.799999999999997">
      <c r="A14839" s="24" t="s">
        <v>75005</v>
      </c>
      <c r="B14839" s="15" t="s">
        <v>1443</v>
      </c>
      <c r="C14839" s="24" t="s">
        <v>1444</v>
      </c>
      <c r="D14839" s="15"/>
    </row>
    <row r="14840" spans="1:4" ht="34.799999999999997">
      <c r="A14840" s="24" t="s">
        <v>75006</v>
      </c>
      <c r="B14840" s="15" t="s">
        <v>1455</v>
      </c>
      <c r="C14840" s="24" t="s">
        <v>1456</v>
      </c>
      <c r="D14840" s="15"/>
    </row>
    <row r="14841" spans="1:4" ht="34.799999999999997">
      <c r="A14841" s="24" t="s">
        <v>75007</v>
      </c>
      <c r="B14841" s="15" t="s">
        <v>20581</v>
      </c>
      <c r="C14841" s="24" t="s">
        <v>20582</v>
      </c>
      <c r="D14841" s="15"/>
    </row>
    <row r="14842" spans="1:4" ht="34.799999999999997">
      <c r="A14842" s="24" t="s">
        <v>75008</v>
      </c>
      <c r="B14842" s="15" t="s">
        <v>10147</v>
      </c>
      <c r="C14842" s="24" t="s">
        <v>10148</v>
      </c>
      <c r="D14842" s="15"/>
    </row>
    <row r="14843" spans="1:4" ht="34.799999999999997">
      <c r="A14843" s="24" t="s">
        <v>75009</v>
      </c>
      <c r="B14843" s="15" t="s">
        <v>1471</v>
      </c>
      <c r="C14843" s="24" t="s">
        <v>1472</v>
      </c>
      <c r="D14843" s="15"/>
    </row>
    <row r="14844" spans="1:4" ht="34.799999999999997">
      <c r="A14844" s="24" t="s">
        <v>75010</v>
      </c>
      <c r="B14844" s="15" t="s">
        <v>20571</v>
      </c>
      <c r="C14844" s="24" t="s">
        <v>20572</v>
      </c>
      <c r="D14844" s="15"/>
    </row>
    <row r="14845" spans="1:4" ht="34.799999999999997">
      <c r="A14845" s="24" t="s">
        <v>75011</v>
      </c>
      <c r="B14845" s="15" t="s">
        <v>20557</v>
      </c>
      <c r="C14845" s="24" t="s">
        <v>20558</v>
      </c>
      <c r="D14845" s="15"/>
    </row>
    <row r="14846" spans="1:4" ht="34.799999999999997">
      <c r="A14846" s="24" t="s">
        <v>75012</v>
      </c>
      <c r="B14846" s="15" t="s">
        <v>10161</v>
      </c>
      <c r="C14846" s="24" t="s">
        <v>10162</v>
      </c>
      <c r="D14846" s="15"/>
    </row>
    <row r="14847" spans="1:4" ht="34.799999999999997">
      <c r="A14847" s="24" t="s">
        <v>75013</v>
      </c>
      <c r="B14847" s="15" t="s">
        <v>1499</v>
      </c>
      <c r="C14847" s="24" t="s">
        <v>1500</v>
      </c>
      <c r="D14847" s="15"/>
    </row>
    <row r="14848" spans="1:4" ht="34.799999999999997">
      <c r="A14848" s="24" t="s">
        <v>75014</v>
      </c>
      <c r="B14848" s="15" t="s">
        <v>1451</v>
      </c>
      <c r="C14848" s="24" t="s">
        <v>1452</v>
      </c>
      <c r="D14848" s="15"/>
    </row>
    <row r="14849" spans="1:4" ht="34.799999999999997">
      <c r="A14849" s="24" t="s">
        <v>75015</v>
      </c>
      <c r="B14849" s="15" t="s">
        <v>1447</v>
      </c>
      <c r="C14849" s="24" t="s">
        <v>1448</v>
      </c>
      <c r="D14849" s="15"/>
    </row>
    <row r="14850" spans="1:4" ht="34.799999999999997">
      <c r="A14850" s="24" t="s">
        <v>75016</v>
      </c>
      <c r="B14850" s="15" t="s">
        <v>20553</v>
      </c>
      <c r="C14850" s="24" t="s">
        <v>20554</v>
      </c>
      <c r="D14850" s="15"/>
    </row>
    <row r="14851" spans="1:4" ht="34.799999999999997">
      <c r="A14851" s="24" t="s">
        <v>75017</v>
      </c>
      <c r="B14851" s="15" t="s">
        <v>1457</v>
      </c>
      <c r="C14851" s="24" t="s">
        <v>1458</v>
      </c>
      <c r="D14851" s="15"/>
    </row>
    <row r="14852" spans="1:4" ht="34.799999999999997">
      <c r="A14852" s="24" t="s">
        <v>75018</v>
      </c>
      <c r="B14852" s="15" t="s">
        <v>20543</v>
      </c>
      <c r="C14852" s="24" t="s">
        <v>20544</v>
      </c>
      <c r="D14852" s="15"/>
    </row>
    <row r="14853" spans="1:4" ht="34.799999999999997">
      <c r="A14853" s="24" t="s">
        <v>75019</v>
      </c>
      <c r="B14853" s="15" t="s">
        <v>1445</v>
      </c>
      <c r="C14853" s="24" t="s">
        <v>1446</v>
      </c>
      <c r="D14853" s="15"/>
    </row>
    <row r="14854" spans="1:4" ht="34.799999999999997">
      <c r="A14854" s="24" t="s">
        <v>75020</v>
      </c>
      <c r="B14854" s="15" t="s">
        <v>20559</v>
      </c>
      <c r="C14854" s="24" t="s">
        <v>20560</v>
      </c>
      <c r="D14854" s="15"/>
    </row>
    <row r="14855" spans="1:4" ht="34.799999999999997">
      <c r="A14855" s="24" t="s">
        <v>75021</v>
      </c>
      <c r="B14855" s="15" t="s">
        <v>1449</v>
      </c>
      <c r="C14855" s="24" t="s">
        <v>1450</v>
      </c>
      <c r="D14855" s="15"/>
    </row>
    <row r="14856" spans="1:4" ht="34.799999999999997">
      <c r="A14856" s="24" t="s">
        <v>75022</v>
      </c>
      <c r="B14856" s="15" t="s">
        <v>10155</v>
      </c>
      <c r="C14856" s="24" t="s">
        <v>10156</v>
      </c>
      <c r="D14856" s="15"/>
    </row>
    <row r="14857" spans="1:4" ht="34.799999999999997">
      <c r="A14857" s="24" t="s">
        <v>75023</v>
      </c>
      <c r="B14857" s="15" t="s">
        <v>1467</v>
      </c>
      <c r="C14857" s="24" t="s">
        <v>1468</v>
      </c>
      <c r="D14857" s="15"/>
    </row>
    <row r="14858" spans="1:4" ht="34.799999999999997">
      <c r="A14858" s="24" t="s">
        <v>75024</v>
      </c>
      <c r="B14858" s="15" t="s">
        <v>20549</v>
      </c>
      <c r="C14858" s="24" t="s">
        <v>20550</v>
      </c>
      <c r="D14858" s="15"/>
    </row>
    <row r="14859" spans="1:4" ht="34.799999999999997">
      <c r="A14859" s="24" t="s">
        <v>75025</v>
      </c>
      <c r="B14859" s="15" t="s">
        <v>1453</v>
      </c>
      <c r="C14859" s="24" t="s">
        <v>1454</v>
      </c>
      <c r="D14859" s="15"/>
    </row>
    <row r="14860" spans="1:4" ht="34.799999999999997">
      <c r="A14860" s="24" t="s">
        <v>75026</v>
      </c>
      <c r="B14860" s="15" t="s">
        <v>1469</v>
      </c>
      <c r="C14860" s="24" t="s">
        <v>1470</v>
      </c>
      <c r="D14860" s="15"/>
    </row>
    <row r="14861" spans="1:4" ht="34.799999999999997">
      <c r="A14861" s="24" t="s">
        <v>75027</v>
      </c>
      <c r="B14861" s="15" t="s">
        <v>20563</v>
      </c>
      <c r="C14861" s="24" t="s">
        <v>20564</v>
      </c>
      <c r="D14861" s="15"/>
    </row>
    <row r="14862" spans="1:4" ht="34.799999999999997">
      <c r="A14862" s="24" t="s">
        <v>75028</v>
      </c>
      <c r="B14862" s="15" t="s">
        <v>1465</v>
      </c>
      <c r="C14862" s="24" t="s">
        <v>1466</v>
      </c>
      <c r="D14862" s="15"/>
    </row>
    <row r="14863" spans="1:4" ht="34.799999999999997">
      <c r="A14863" s="24" t="s">
        <v>75029</v>
      </c>
      <c r="B14863" s="15" t="s">
        <v>1461</v>
      </c>
      <c r="C14863" s="24" t="s">
        <v>1462</v>
      </c>
      <c r="D14863" s="15"/>
    </row>
    <row r="14864" spans="1:4" ht="34.799999999999997">
      <c r="A14864" s="24" t="s">
        <v>75030</v>
      </c>
      <c r="B14864" s="15" t="s">
        <v>10163</v>
      </c>
      <c r="C14864" s="24" t="s">
        <v>10164</v>
      </c>
      <c r="D14864" s="15"/>
    </row>
    <row r="14865" spans="1:4" ht="34.799999999999997">
      <c r="A14865" s="24" t="s">
        <v>75031</v>
      </c>
      <c r="B14865" s="15" t="s">
        <v>10153</v>
      </c>
      <c r="C14865" s="24" t="s">
        <v>10154</v>
      </c>
      <c r="D14865" s="15"/>
    </row>
    <row r="14866" spans="1:4" ht="34.799999999999997">
      <c r="A14866" s="24" t="s">
        <v>75032</v>
      </c>
      <c r="B14866" s="15" t="s">
        <v>20517</v>
      </c>
      <c r="C14866" s="24" t="s">
        <v>20518</v>
      </c>
      <c r="D14866" s="15"/>
    </row>
    <row r="14867" spans="1:4" ht="34.799999999999997">
      <c r="A14867" s="24" t="s">
        <v>75033</v>
      </c>
      <c r="B14867" s="15" t="s">
        <v>20569</v>
      </c>
      <c r="C14867" s="24" t="s">
        <v>20570</v>
      </c>
      <c r="D14867" s="15"/>
    </row>
    <row r="14868" spans="1:4" ht="34.799999999999997">
      <c r="A14868" s="24" t="s">
        <v>75034</v>
      </c>
      <c r="B14868" s="15" t="s">
        <v>10159</v>
      </c>
      <c r="C14868" s="24" t="s">
        <v>10160</v>
      </c>
      <c r="D14868" s="15"/>
    </row>
    <row r="14869" spans="1:4" ht="34.799999999999997">
      <c r="A14869" s="24" t="s">
        <v>75035</v>
      </c>
      <c r="B14869" s="15" t="s">
        <v>10149</v>
      </c>
      <c r="C14869" s="24" t="s">
        <v>10150</v>
      </c>
      <c r="D14869" s="15"/>
    </row>
    <row r="14870" spans="1:4" ht="34.799999999999997">
      <c r="A14870" s="24" t="s">
        <v>75036</v>
      </c>
      <c r="B14870" s="15" t="s">
        <v>20565</v>
      </c>
      <c r="C14870" s="24" t="s">
        <v>20566</v>
      </c>
      <c r="D14870" s="15"/>
    </row>
    <row r="14871" spans="1:4" ht="34.799999999999997">
      <c r="A14871" s="24" t="s">
        <v>75037</v>
      </c>
      <c r="B14871" s="15" t="s">
        <v>20567</v>
      </c>
      <c r="C14871" s="24" t="s">
        <v>20568</v>
      </c>
      <c r="D14871" s="15"/>
    </row>
    <row r="14872" spans="1:4" ht="34.799999999999997">
      <c r="A14872" s="24" t="s">
        <v>75038</v>
      </c>
      <c r="B14872" s="15" t="s">
        <v>1463</v>
      </c>
      <c r="C14872" s="24" t="s">
        <v>1464</v>
      </c>
      <c r="D14872" s="15"/>
    </row>
    <row r="14873" spans="1:4" ht="34.799999999999997">
      <c r="A14873" s="24" t="s">
        <v>75039</v>
      </c>
      <c r="B14873" s="15" t="s">
        <v>20637</v>
      </c>
      <c r="C14873" s="24" t="s">
        <v>20638</v>
      </c>
      <c r="D14873" s="15"/>
    </row>
    <row r="14874" spans="1:4" ht="34.799999999999997">
      <c r="A14874" s="24" t="s">
        <v>75040</v>
      </c>
      <c r="B14874" s="15" t="s">
        <v>20545</v>
      </c>
      <c r="C14874" s="24" t="s">
        <v>20546</v>
      </c>
      <c r="D14874" s="15"/>
    </row>
    <row r="14875" spans="1:4" ht="34.799999999999997">
      <c r="A14875" s="24" t="s">
        <v>75041</v>
      </c>
      <c r="B14875" s="15" t="s">
        <v>20573</v>
      </c>
      <c r="C14875" s="24" t="s">
        <v>20574</v>
      </c>
      <c r="D14875" s="15"/>
    </row>
    <row r="14876" spans="1:4" ht="34.799999999999997">
      <c r="A14876" s="24" t="s">
        <v>75042</v>
      </c>
      <c r="B14876" s="15" t="s">
        <v>20561</v>
      </c>
      <c r="C14876" s="24" t="s">
        <v>20562</v>
      </c>
      <c r="D14876" s="15"/>
    </row>
    <row r="14877" spans="1:4" ht="34.799999999999997">
      <c r="A14877" s="24" t="s">
        <v>75043</v>
      </c>
      <c r="B14877" s="15" t="s">
        <v>20555</v>
      </c>
      <c r="C14877" s="24" t="s">
        <v>20556</v>
      </c>
      <c r="D14877" s="15"/>
    </row>
    <row r="14878" spans="1:4" ht="34.799999999999997">
      <c r="A14878" s="24" t="s">
        <v>75044</v>
      </c>
      <c r="B14878" s="15" t="s">
        <v>10165</v>
      </c>
      <c r="C14878" s="24" t="s">
        <v>10166</v>
      </c>
      <c r="D14878" s="15"/>
    </row>
    <row r="14879" spans="1:4" ht="34.799999999999997">
      <c r="A14879" s="24" t="s">
        <v>75045</v>
      </c>
      <c r="B14879" s="15" t="s">
        <v>10151</v>
      </c>
      <c r="C14879" s="24" t="s">
        <v>10152</v>
      </c>
      <c r="D14879" s="15"/>
    </row>
    <row r="14880" spans="1:4" ht="34.799999999999997">
      <c r="A14880" s="24" t="s">
        <v>75046</v>
      </c>
      <c r="B14880" s="15" t="s">
        <v>1459</v>
      </c>
      <c r="C14880" s="24" t="s">
        <v>1460</v>
      </c>
      <c r="D14880" s="15"/>
    </row>
    <row r="14881" spans="1:4" ht="34.799999999999997">
      <c r="A14881" s="24" t="s">
        <v>75047</v>
      </c>
      <c r="B14881" s="15" t="s">
        <v>20579</v>
      </c>
      <c r="C14881" s="24" t="s">
        <v>20580</v>
      </c>
      <c r="D14881" s="15"/>
    </row>
    <row r="14882" spans="1:4" ht="34.799999999999997">
      <c r="A14882" s="24" t="s">
        <v>75048</v>
      </c>
      <c r="B14882" s="15" t="s">
        <v>20575</v>
      </c>
      <c r="C14882" s="24" t="s">
        <v>20576</v>
      </c>
      <c r="D14882" s="15"/>
    </row>
    <row r="14883" spans="1:4" ht="34.799999999999997">
      <c r="A14883" s="24" t="s">
        <v>75049</v>
      </c>
      <c r="B14883" s="15" t="s">
        <v>20541</v>
      </c>
      <c r="C14883" s="24" t="s">
        <v>20542</v>
      </c>
      <c r="D14883" s="15"/>
    </row>
    <row r="14884" spans="1:4" ht="34.799999999999997">
      <c r="A14884" s="24" t="s">
        <v>75050</v>
      </c>
      <c r="B14884" s="15" t="s">
        <v>1475</v>
      </c>
      <c r="C14884" s="24" t="s">
        <v>1476</v>
      </c>
      <c r="D14884" s="15"/>
    </row>
    <row r="14885" spans="1:4" ht="34.799999999999997">
      <c r="A14885" s="24" t="s">
        <v>75051</v>
      </c>
      <c r="B14885" s="15" t="s">
        <v>1489</v>
      </c>
      <c r="C14885" s="24" t="s">
        <v>1490</v>
      </c>
      <c r="D14885" s="15"/>
    </row>
    <row r="14886" spans="1:4" ht="34.799999999999997">
      <c r="A14886" s="24" t="s">
        <v>75052</v>
      </c>
      <c r="B14886" s="15" t="s">
        <v>20603</v>
      </c>
      <c r="C14886" s="24" t="s">
        <v>20604</v>
      </c>
      <c r="D14886" s="15"/>
    </row>
    <row r="14887" spans="1:4" ht="34.799999999999997">
      <c r="A14887" s="24" t="s">
        <v>75053</v>
      </c>
      <c r="B14887" s="15" t="s">
        <v>10169</v>
      </c>
      <c r="C14887" s="24" t="s">
        <v>10170</v>
      </c>
      <c r="D14887" s="15"/>
    </row>
    <row r="14888" spans="1:4" ht="34.799999999999997">
      <c r="A14888" s="24" t="s">
        <v>75054</v>
      </c>
      <c r="B14888" s="15" t="s">
        <v>10183</v>
      </c>
      <c r="C14888" s="24" t="s">
        <v>10184</v>
      </c>
      <c r="D14888" s="15"/>
    </row>
    <row r="14889" spans="1:4" ht="34.799999999999997">
      <c r="A14889" s="24" t="s">
        <v>75055</v>
      </c>
      <c r="B14889" s="15" t="s">
        <v>20615</v>
      </c>
      <c r="C14889" s="24" t="s">
        <v>20616</v>
      </c>
      <c r="D14889" s="15"/>
    </row>
    <row r="14890" spans="1:4" ht="34.799999999999997">
      <c r="A14890" s="24" t="s">
        <v>75056</v>
      </c>
      <c r="B14890" s="15" t="s">
        <v>20619</v>
      </c>
      <c r="C14890" s="24" t="s">
        <v>20620</v>
      </c>
      <c r="D14890" s="15"/>
    </row>
    <row r="14891" spans="1:4" ht="34.799999999999997">
      <c r="A14891" s="24" t="s">
        <v>75057</v>
      </c>
      <c r="B14891" s="15" t="s">
        <v>20589</v>
      </c>
      <c r="C14891" s="24" t="s">
        <v>20590</v>
      </c>
      <c r="D14891" s="15"/>
    </row>
    <row r="14892" spans="1:4" ht="34.799999999999997">
      <c r="A14892" s="24" t="s">
        <v>75058</v>
      </c>
      <c r="B14892" s="15" t="s">
        <v>20741</v>
      </c>
      <c r="C14892" s="24" t="s">
        <v>20742</v>
      </c>
      <c r="D14892" s="15"/>
    </row>
    <row r="14893" spans="1:4" ht="34.799999999999997">
      <c r="A14893" s="24" t="s">
        <v>75059</v>
      </c>
      <c r="B14893" s="15" t="s">
        <v>20611</v>
      </c>
      <c r="C14893" s="24" t="s">
        <v>20612</v>
      </c>
      <c r="D14893" s="15"/>
    </row>
    <row r="14894" spans="1:4" ht="34.799999999999997">
      <c r="A14894" s="24" t="s">
        <v>75060</v>
      </c>
      <c r="B14894" s="15" t="s">
        <v>20621</v>
      </c>
      <c r="C14894" s="24" t="s">
        <v>20622</v>
      </c>
      <c r="D14894" s="15"/>
    </row>
    <row r="14895" spans="1:4" ht="34.799999999999997">
      <c r="A14895" s="24" t="s">
        <v>75061</v>
      </c>
      <c r="B14895" s="15" t="s">
        <v>1483</v>
      </c>
      <c r="C14895" s="24" t="s">
        <v>1484</v>
      </c>
      <c r="D14895" s="15"/>
    </row>
    <row r="14896" spans="1:4" ht="34.799999999999997">
      <c r="A14896" s="24" t="s">
        <v>75062</v>
      </c>
      <c r="B14896" s="15" t="s">
        <v>20593</v>
      </c>
      <c r="C14896" s="24" t="s">
        <v>20594</v>
      </c>
      <c r="D14896" s="15"/>
    </row>
    <row r="14897" spans="1:4" ht="34.799999999999997">
      <c r="A14897" s="24" t="s">
        <v>75063</v>
      </c>
      <c r="B14897" s="15" t="s">
        <v>20643</v>
      </c>
      <c r="C14897" s="24" t="s">
        <v>20644</v>
      </c>
      <c r="D14897" s="15"/>
    </row>
    <row r="14898" spans="1:4" ht="34.799999999999997">
      <c r="A14898" s="24" t="s">
        <v>75064</v>
      </c>
      <c r="B14898" s="15" t="s">
        <v>10185</v>
      </c>
      <c r="C14898" s="24" t="s">
        <v>10186</v>
      </c>
      <c r="D14898" s="15"/>
    </row>
    <row r="14899" spans="1:4" ht="34.799999999999997">
      <c r="A14899" s="24" t="s">
        <v>75065</v>
      </c>
      <c r="B14899" s="15" t="s">
        <v>20597</v>
      </c>
      <c r="C14899" s="24" t="s">
        <v>20598</v>
      </c>
      <c r="D14899" s="15"/>
    </row>
    <row r="14900" spans="1:4" ht="34.799999999999997">
      <c r="A14900" s="24" t="s">
        <v>75066</v>
      </c>
      <c r="B14900" s="15" t="s">
        <v>10173</v>
      </c>
      <c r="C14900" s="24" t="s">
        <v>10174</v>
      </c>
      <c r="D14900" s="15"/>
    </row>
    <row r="14901" spans="1:4" ht="34.799999999999997">
      <c r="A14901" s="24" t="s">
        <v>75067</v>
      </c>
      <c r="B14901" s="15" t="s">
        <v>1487</v>
      </c>
      <c r="C14901" s="24" t="s">
        <v>1488</v>
      </c>
      <c r="D14901" s="15"/>
    </row>
    <row r="14902" spans="1:4" ht="34.799999999999997">
      <c r="A14902" s="24" t="s">
        <v>75068</v>
      </c>
      <c r="B14902" s="15" t="s">
        <v>1479</v>
      </c>
      <c r="C14902" s="24" t="s">
        <v>1480</v>
      </c>
      <c r="D14902" s="15"/>
    </row>
    <row r="14903" spans="1:4" ht="34.799999999999997">
      <c r="A14903" s="24" t="s">
        <v>75069</v>
      </c>
      <c r="B14903" s="15" t="s">
        <v>20645</v>
      </c>
      <c r="C14903" s="24" t="s">
        <v>20646</v>
      </c>
      <c r="D14903" s="15"/>
    </row>
    <row r="14904" spans="1:4" ht="34.799999999999997">
      <c r="A14904" s="24" t="s">
        <v>75070</v>
      </c>
      <c r="B14904" s="15" t="s">
        <v>20583</v>
      </c>
      <c r="C14904" s="24" t="s">
        <v>20584</v>
      </c>
      <c r="D14904" s="15"/>
    </row>
    <row r="14905" spans="1:4" ht="34.799999999999997">
      <c r="A14905" s="24" t="s">
        <v>75071</v>
      </c>
      <c r="B14905" s="15" t="s">
        <v>10179</v>
      </c>
      <c r="C14905" s="24" t="s">
        <v>10180</v>
      </c>
      <c r="D14905" s="15"/>
    </row>
    <row r="14906" spans="1:4" ht="34.799999999999997">
      <c r="A14906" s="24" t="s">
        <v>75072</v>
      </c>
      <c r="B14906" s="15" t="s">
        <v>20631</v>
      </c>
      <c r="C14906" s="24" t="s">
        <v>20632</v>
      </c>
      <c r="D14906" s="15"/>
    </row>
    <row r="14907" spans="1:4" ht="34.799999999999997">
      <c r="A14907" s="24" t="s">
        <v>75073</v>
      </c>
      <c r="B14907" s="15" t="s">
        <v>10167</v>
      </c>
      <c r="C14907" s="24" t="s">
        <v>10168</v>
      </c>
      <c r="D14907" s="15"/>
    </row>
    <row r="14908" spans="1:4" ht="34.799999999999997">
      <c r="A14908" s="24" t="s">
        <v>75074</v>
      </c>
      <c r="B14908" s="15" t="s">
        <v>20651</v>
      </c>
      <c r="C14908" s="24" t="s">
        <v>20652</v>
      </c>
      <c r="D14908" s="15"/>
    </row>
    <row r="14909" spans="1:4" ht="34.799999999999997">
      <c r="A14909" s="24" t="s">
        <v>75075</v>
      </c>
      <c r="B14909" s="15" t="s">
        <v>20585</v>
      </c>
      <c r="C14909" s="24" t="s">
        <v>20586</v>
      </c>
      <c r="D14909" s="15"/>
    </row>
    <row r="14910" spans="1:4" ht="34.799999999999997">
      <c r="A14910" s="24" t="s">
        <v>75076</v>
      </c>
      <c r="B14910" s="15" t="s">
        <v>20647</v>
      </c>
      <c r="C14910" s="24" t="s">
        <v>20648</v>
      </c>
      <c r="D14910" s="15"/>
    </row>
    <row r="14911" spans="1:4" ht="34.799999999999997">
      <c r="A14911" s="24" t="s">
        <v>75077</v>
      </c>
      <c r="B14911" s="15" t="s">
        <v>20635</v>
      </c>
      <c r="C14911" s="24" t="s">
        <v>20636</v>
      </c>
      <c r="D14911" s="15"/>
    </row>
    <row r="14912" spans="1:4" ht="34.799999999999997">
      <c r="A14912" s="24" t="s">
        <v>75078</v>
      </c>
      <c r="B14912" s="15" t="s">
        <v>1495</v>
      </c>
      <c r="C14912" s="24" t="s">
        <v>1496</v>
      </c>
      <c r="D14912" s="15"/>
    </row>
    <row r="14913" spans="1:4" ht="34.799999999999997">
      <c r="A14913" s="24" t="s">
        <v>75079</v>
      </c>
      <c r="B14913" s="15" t="s">
        <v>20595</v>
      </c>
      <c r="C14913" s="24" t="s">
        <v>20596</v>
      </c>
      <c r="D14913" s="15"/>
    </row>
    <row r="14914" spans="1:4" ht="34.799999999999997">
      <c r="A14914" s="24" t="s">
        <v>75080</v>
      </c>
      <c r="B14914" s="15" t="s">
        <v>10187</v>
      </c>
      <c r="C14914" s="24" t="s">
        <v>10188</v>
      </c>
      <c r="D14914" s="15"/>
    </row>
    <row r="14915" spans="1:4" ht="34.799999999999997">
      <c r="A14915" s="24" t="s">
        <v>75081</v>
      </c>
      <c r="B14915" s="15" t="s">
        <v>10171</v>
      </c>
      <c r="C14915" s="24" t="s">
        <v>10172</v>
      </c>
      <c r="D14915" s="15"/>
    </row>
    <row r="14916" spans="1:4" ht="34.799999999999997">
      <c r="A14916" s="24" t="s">
        <v>75082</v>
      </c>
      <c r="B14916" s="15" t="s">
        <v>1481</v>
      </c>
      <c r="C14916" s="24" t="s">
        <v>1482</v>
      </c>
      <c r="D14916" s="15"/>
    </row>
    <row r="14917" spans="1:4" ht="34.799999999999997">
      <c r="A14917" s="24" t="s">
        <v>75083</v>
      </c>
      <c r="B14917" s="15" t="s">
        <v>20629</v>
      </c>
      <c r="C14917" s="24" t="s">
        <v>20630</v>
      </c>
      <c r="D14917" s="15"/>
    </row>
    <row r="14918" spans="1:4" ht="34.799999999999997">
      <c r="A14918" s="24" t="s">
        <v>75084</v>
      </c>
      <c r="B14918" s="15" t="s">
        <v>20587</v>
      </c>
      <c r="C14918" s="24" t="s">
        <v>20588</v>
      </c>
      <c r="D14918" s="15"/>
    </row>
    <row r="14919" spans="1:4" ht="34.799999999999997">
      <c r="A14919" s="24" t="s">
        <v>75085</v>
      </c>
      <c r="B14919" s="15" t="s">
        <v>10175</v>
      </c>
      <c r="C14919" s="24" t="s">
        <v>10176</v>
      </c>
      <c r="D14919" s="15"/>
    </row>
    <row r="14920" spans="1:4" ht="34.799999999999997">
      <c r="A14920" s="24" t="s">
        <v>75086</v>
      </c>
      <c r="B14920" s="15" t="s">
        <v>20609</v>
      </c>
      <c r="C14920" s="24" t="s">
        <v>20610</v>
      </c>
      <c r="D14920" s="15"/>
    </row>
    <row r="14921" spans="1:4" ht="34.799999999999997">
      <c r="A14921" s="24" t="s">
        <v>75087</v>
      </c>
      <c r="B14921" s="15" t="s">
        <v>20591</v>
      </c>
      <c r="C14921" s="24" t="s">
        <v>20592</v>
      </c>
      <c r="D14921" s="15"/>
    </row>
    <row r="14922" spans="1:4" ht="34.799999999999997">
      <c r="A14922" s="24" t="s">
        <v>75088</v>
      </c>
      <c r="B14922" s="15" t="s">
        <v>20617</v>
      </c>
      <c r="C14922" s="24" t="s">
        <v>20618</v>
      </c>
      <c r="D14922" s="15"/>
    </row>
    <row r="14923" spans="1:4" ht="34.799999999999997">
      <c r="A14923" s="24" t="s">
        <v>75089</v>
      </c>
      <c r="B14923" s="15" t="s">
        <v>20625</v>
      </c>
      <c r="C14923" s="24" t="s">
        <v>20626</v>
      </c>
      <c r="D14923" s="15"/>
    </row>
    <row r="14924" spans="1:4" ht="34.799999999999997">
      <c r="A14924" s="24" t="s">
        <v>75090</v>
      </c>
      <c r="B14924" s="15" t="s">
        <v>20547</v>
      </c>
      <c r="C14924" s="24" t="s">
        <v>20548</v>
      </c>
      <c r="D14924" s="15"/>
    </row>
    <row r="14925" spans="1:4" ht="34.799999999999997">
      <c r="A14925" s="24" t="s">
        <v>75091</v>
      </c>
      <c r="B14925" s="15" t="s">
        <v>20599</v>
      </c>
      <c r="C14925" s="24" t="s">
        <v>20600</v>
      </c>
      <c r="D14925" s="15"/>
    </row>
    <row r="14926" spans="1:4" ht="34.799999999999997">
      <c r="A14926" s="24" t="s">
        <v>75092</v>
      </c>
      <c r="B14926" s="15" t="s">
        <v>10177</v>
      </c>
      <c r="C14926" s="24" t="s">
        <v>10178</v>
      </c>
      <c r="D14926" s="15"/>
    </row>
    <row r="14927" spans="1:4" ht="34.799999999999997">
      <c r="A14927" s="24" t="s">
        <v>75093</v>
      </c>
      <c r="B14927" s="15" t="s">
        <v>1477</v>
      </c>
      <c r="C14927" s="24" t="s">
        <v>1478</v>
      </c>
      <c r="D14927" s="15"/>
    </row>
    <row r="14928" spans="1:4" ht="34.799999999999997">
      <c r="A14928" s="24" t="s">
        <v>75094</v>
      </c>
      <c r="B14928" s="15" t="s">
        <v>20639</v>
      </c>
      <c r="C14928" s="24" t="s">
        <v>20640</v>
      </c>
      <c r="D14928" s="15"/>
    </row>
    <row r="14929" spans="1:4" ht="34.799999999999997">
      <c r="A14929" s="24" t="s">
        <v>75095</v>
      </c>
      <c r="B14929" s="15" t="s">
        <v>1485</v>
      </c>
      <c r="C14929" s="24" t="s">
        <v>1486</v>
      </c>
      <c r="D14929" s="15"/>
    </row>
    <row r="14930" spans="1:4" ht="34.799999999999997">
      <c r="A14930" s="24" t="s">
        <v>75096</v>
      </c>
      <c r="B14930" s="15" t="s">
        <v>20601</v>
      </c>
      <c r="C14930" s="24" t="s">
        <v>20602</v>
      </c>
      <c r="D14930" s="15"/>
    </row>
    <row r="14931" spans="1:4" ht="34.799999999999997">
      <c r="A14931" s="24" t="s">
        <v>75097</v>
      </c>
      <c r="B14931" s="15" t="s">
        <v>20627</v>
      </c>
      <c r="C14931" s="24" t="s">
        <v>20628</v>
      </c>
      <c r="D14931" s="15"/>
    </row>
    <row r="14932" spans="1:4" ht="34.799999999999997">
      <c r="A14932" s="24" t="s">
        <v>75098</v>
      </c>
      <c r="B14932" s="15" t="s">
        <v>20649</v>
      </c>
      <c r="C14932" s="24" t="s">
        <v>20650</v>
      </c>
      <c r="D14932" s="15"/>
    </row>
    <row r="14933" spans="1:4" ht="34.799999999999997">
      <c r="A14933" s="24" t="s">
        <v>75099</v>
      </c>
      <c r="B14933" s="15" t="s">
        <v>20641</v>
      </c>
      <c r="C14933" s="24" t="s">
        <v>20642</v>
      </c>
      <c r="D14933" s="15"/>
    </row>
    <row r="14934" spans="1:4" ht="34.799999999999997">
      <c r="A14934" s="24" t="s">
        <v>75100</v>
      </c>
      <c r="B14934" s="15" t="s">
        <v>10181</v>
      </c>
      <c r="C14934" s="24" t="s">
        <v>10182</v>
      </c>
      <c r="D14934" s="15"/>
    </row>
    <row r="14935" spans="1:4" ht="34.799999999999997">
      <c r="A14935" s="24" t="s">
        <v>75101</v>
      </c>
      <c r="B14935" s="15" t="s">
        <v>1493</v>
      </c>
      <c r="C14935" s="24" t="s">
        <v>1494</v>
      </c>
      <c r="D14935" s="15"/>
    </row>
    <row r="14936" spans="1:4" ht="34.799999999999997">
      <c r="A14936" s="24" t="s">
        <v>75102</v>
      </c>
      <c r="B14936" s="15" t="s">
        <v>20705</v>
      </c>
      <c r="C14936" s="24" t="s">
        <v>20706</v>
      </c>
      <c r="D14936" s="15"/>
    </row>
    <row r="14937" spans="1:4" ht="34.799999999999997">
      <c r="A14937" s="24" t="s">
        <v>75103</v>
      </c>
      <c r="B14937" s="15" t="s">
        <v>20623</v>
      </c>
      <c r="C14937" s="24" t="s">
        <v>20624</v>
      </c>
      <c r="D14937" s="15"/>
    </row>
    <row r="14938" spans="1:4" ht="34.799999999999997">
      <c r="A14938" s="24" t="s">
        <v>75104</v>
      </c>
      <c r="B14938" s="15" t="s">
        <v>20633</v>
      </c>
      <c r="C14938" s="24" t="s">
        <v>20634</v>
      </c>
      <c r="D14938" s="15"/>
    </row>
    <row r="14939" spans="1:4" ht="34.799999999999997">
      <c r="A14939" s="24" t="s">
        <v>75105</v>
      </c>
      <c r="B14939" s="15" t="s">
        <v>1491</v>
      </c>
      <c r="C14939" s="24" t="s">
        <v>1492</v>
      </c>
      <c r="D14939" s="15"/>
    </row>
    <row r="14940" spans="1:4" ht="34.799999999999997">
      <c r="A14940" s="24" t="s">
        <v>75106</v>
      </c>
      <c r="B14940" s="15" t="s">
        <v>20607</v>
      </c>
      <c r="C14940" s="24" t="s">
        <v>20608</v>
      </c>
      <c r="D14940" s="15"/>
    </row>
    <row r="14941" spans="1:4" ht="34.799999999999997">
      <c r="A14941" s="24" t="s">
        <v>75107</v>
      </c>
      <c r="B14941" s="15" t="s">
        <v>1497</v>
      </c>
      <c r="C14941" s="24" t="s">
        <v>1498</v>
      </c>
      <c r="D14941" s="15"/>
    </row>
    <row r="14942" spans="1:4" ht="34.799999999999997">
      <c r="A14942" s="24" t="s">
        <v>75108</v>
      </c>
      <c r="B14942" s="15" t="s">
        <v>20613</v>
      </c>
      <c r="C14942" s="24" t="s">
        <v>20614</v>
      </c>
      <c r="D14942" s="15"/>
    </row>
    <row r="14943" spans="1:4" ht="34.799999999999997">
      <c r="A14943" s="24" t="s">
        <v>75109</v>
      </c>
      <c r="B14943" s="15" t="s">
        <v>20657</v>
      </c>
      <c r="C14943" s="24" t="s">
        <v>20658</v>
      </c>
      <c r="D14943" s="15"/>
    </row>
    <row r="14944" spans="1:4" ht="34.799999999999997">
      <c r="A14944" s="24" t="s">
        <v>75110</v>
      </c>
      <c r="B14944" s="15" t="s">
        <v>20655</v>
      </c>
      <c r="C14944" s="24" t="s">
        <v>20656</v>
      </c>
      <c r="D14944" s="15"/>
    </row>
    <row r="14945" spans="1:4" ht="34.799999999999997">
      <c r="A14945" s="24" t="s">
        <v>75111</v>
      </c>
      <c r="B14945" s="15" t="s">
        <v>20687</v>
      </c>
      <c r="C14945" s="24" t="s">
        <v>20688</v>
      </c>
      <c r="D14945" s="15"/>
    </row>
    <row r="14946" spans="1:4" ht="34.799999999999997">
      <c r="A14946" s="24" t="s">
        <v>75112</v>
      </c>
      <c r="B14946" s="15" t="s">
        <v>1501</v>
      </c>
      <c r="C14946" s="24" t="s">
        <v>1502</v>
      </c>
      <c r="D14946" s="15"/>
    </row>
    <row r="14947" spans="1:4" ht="34.799999999999997">
      <c r="A14947" s="24" t="s">
        <v>75113</v>
      </c>
      <c r="B14947" s="15" t="s">
        <v>10209</v>
      </c>
      <c r="C14947" s="24" t="s">
        <v>10210</v>
      </c>
      <c r="D14947" s="15"/>
    </row>
    <row r="14948" spans="1:4" ht="34.799999999999997">
      <c r="A14948" s="24" t="s">
        <v>75114</v>
      </c>
      <c r="B14948" s="15" t="s">
        <v>20673</v>
      </c>
      <c r="C14948" s="24" t="s">
        <v>20674</v>
      </c>
      <c r="D14948" s="15"/>
    </row>
    <row r="14949" spans="1:4" ht="34.799999999999997">
      <c r="A14949" s="24" t="s">
        <v>75115</v>
      </c>
      <c r="B14949" s="15" t="s">
        <v>20663</v>
      </c>
      <c r="C14949" s="24" t="s">
        <v>20664</v>
      </c>
      <c r="D14949" s="15"/>
    </row>
    <row r="14950" spans="1:4" ht="34.799999999999997">
      <c r="A14950" s="24" t="s">
        <v>75116</v>
      </c>
      <c r="B14950" s="15" t="s">
        <v>20677</v>
      </c>
      <c r="C14950" s="24" t="s">
        <v>20678</v>
      </c>
      <c r="D14950" s="15"/>
    </row>
    <row r="14951" spans="1:4" ht="34.799999999999997">
      <c r="A14951" s="24" t="s">
        <v>75117</v>
      </c>
      <c r="B14951" s="15" t="s">
        <v>10189</v>
      </c>
      <c r="C14951" s="24" t="s">
        <v>10190</v>
      </c>
      <c r="D14951" s="15"/>
    </row>
    <row r="14952" spans="1:4" ht="34.799999999999997">
      <c r="A14952" s="24" t="s">
        <v>75118</v>
      </c>
      <c r="B14952" s="15" t="s">
        <v>10197</v>
      </c>
      <c r="C14952" s="24" t="s">
        <v>10198</v>
      </c>
      <c r="D14952" s="15"/>
    </row>
    <row r="14953" spans="1:4" ht="34.799999999999997">
      <c r="A14953" s="24" t="s">
        <v>75119</v>
      </c>
      <c r="B14953" s="15" t="s">
        <v>20671</v>
      </c>
      <c r="C14953" s="24" t="s">
        <v>20672</v>
      </c>
      <c r="D14953" s="15"/>
    </row>
    <row r="14954" spans="1:4" ht="34.799999999999997">
      <c r="A14954" s="24" t="s">
        <v>75120</v>
      </c>
      <c r="B14954" s="15" t="s">
        <v>10193</v>
      </c>
      <c r="C14954" s="24" t="s">
        <v>10194</v>
      </c>
      <c r="D14954" s="15"/>
    </row>
    <row r="14955" spans="1:4" ht="34.799999999999997">
      <c r="A14955" s="24" t="s">
        <v>75121</v>
      </c>
      <c r="B14955" s="15" t="s">
        <v>20653</v>
      </c>
      <c r="C14955" s="24" t="s">
        <v>20654</v>
      </c>
      <c r="D14955" s="15"/>
    </row>
    <row r="14956" spans="1:4" ht="34.799999999999997">
      <c r="A14956" s="24" t="s">
        <v>75122</v>
      </c>
      <c r="B14956" s="15" t="s">
        <v>1511</v>
      </c>
      <c r="C14956" s="24" t="s">
        <v>1512</v>
      </c>
      <c r="D14956" s="15"/>
    </row>
    <row r="14957" spans="1:4" ht="34.799999999999997">
      <c r="A14957" s="24" t="s">
        <v>75123</v>
      </c>
      <c r="B14957" s="15" t="s">
        <v>20675</v>
      </c>
      <c r="C14957" s="24" t="s">
        <v>20676</v>
      </c>
      <c r="D14957" s="15"/>
    </row>
    <row r="14958" spans="1:4" ht="34.799999999999997">
      <c r="A14958" s="24" t="s">
        <v>75124</v>
      </c>
      <c r="B14958" s="15" t="s">
        <v>10195</v>
      </c>
      <c r="C14958" s="24" t="s">
        <v>10196</v>
      </c>
      <c r="D14958" s="15"/>
    </row>
    <row r="14959" spans="1:4" ht="34.799999999999997">
      <c r="A14959" s="24" t="s">
        <v>75125</v>
      </c>
      <c r="B14959" s="15" t="s">
        <v>10199</v>
      </c>
      <c r="C14959" s="24" t="s">
        <v>10200</v>
      </c>
      <c r="D14959" s="15"/>
    </row>
    <row r="14960" spans="1:4" ht="34.799999999999997">
      <c r="A14960" s="24" t="s">
        <v>75126</v>
      </c>
      <c r="B14960" s="15" t="s">
        <v>10191</v>
      </c>
      <c r="C14960" s="24" t="s">
        <v>10192</v>
      </c>
      <c r="D14960" s="15"/>
    </row>
    <row r="14961" spans="1:4" ht="34.799999999999997">
      <c r="A14961" s="24" t="s">
        <v>75127</v>
      </c>
      <c r="B14961" s="15" t="s">
        <v>20685</v>
      </c>
      <c r="C14961" s="24" t="s">
        <v>20686</v>
      </c>
      <c r="D14961" s="15"/>
    </row>
    <row r="14962" spans="1:4" ht="34.799999999999997">
      <c r="A14962" s="24" t="s">
        <v>75128</v>
      </c>
      <c r="B14962" s="15" t="s">
        <v>10203</v>
      </c>
      <c r="C14962" s="24" t="s">
        <v>10204</v>
      </c>
      <c r="D14962" s="15"/>
    </row>
    <row r="14963" spans="1:4" ht="34.799999999999997">
      <c r="A14963" s="24" t="s">
        <v>75129</v>
      </c>
      <c r="B14963" s="15" t="s">
        <v>20665</v>
      </c>
      <c r="C14963" s="24" t="s">
        <v>20666</v>
      </c>
      <c r="D14963" s="15"/>
    </row>
    <row r="14964" spans="1:4" ht="34.799999999999997">
      <c r="A14964" s="24" t="s">
        <v>75130</v>
      </c>
      <c r="B14964" s="15" t="s">
        <v>20689</v>
      </c>
      <c r="C14964" s="24" t="s">
        <v>20690</v>
      </c>
      <c r="D14964" s="15"/>
    </row>
    <row r="14965" spans="1:4" ht="34.799999999999997">
      <c r="A14965" s="24" t="s">
        <v>75131</v>
      </c>
      <c r="B14965" s="15" t="s">
        <v>1503</v>
      </c>
      <c r="C14965" s="24" t="s">
        <v>1504</v>
      </c>
      <c r="D14965" s="15"/>
    </row>
    <row r="14966" spans="1:4" ht="34.799999999999997">
      <c r="A14966" s="24" t="s">
        <v>75132</v>
      </c>
      <c r="B14966" s="15" t="s">
        <v>20681</v>
      </c>
      <c r="C14966" s="24" t="s">
        <v>20682</v>
      </c>
      <c r="D14966" s="15"/>
    </row>
    <row r="14967" spans="1:4" ht="34.799999999999997">
      <c r="A14967" s="24" t="s">
        <v>75133</v>
      </c>
      <c r="B14967" s="15" t="s">
        <v>1507</v>
      </c>
      <c r="C14967" s="24" t="s">
        <v>1508</v>
      </c>
      <c r="D14967" s="15"/>
    </row>
    <row r="14968" spans="1:4" ht="34.799999999999997">
      <c r="A14968" s="24" t="s">
        <v>75134</v>
      </c>
      <c r="B14968" s="15" t="s">
        <v>20679</v>
      </c>
      <c r="C14968" s="24" t="s">
        <v>20680</v>
      </c>
      <c r="D14968" s="15"/>
    </row>
    <row r="14969" spans="1:4" ht="34.799999999999997">
      <c r="A14969" s="24" t="s">
        <v>75135</v>
      </c>
      <c r="B14969" s="15" t="s">
        <v>20667</v>
      </c>
      <c r="C14969" s="24" t="s">
        <v>20668</v>
      </c>
      <c r="D14969" s="15"/>
    </row>
    <row r="14970" spans="1:4" ht="34.799999999999997">
      <c r="A14970" s="24" t="s">
        <v>75136</v>
      </c>
      <c r="B14970" s="15" t="s">
        <v>20661</v>
      </c>
      <c r="C14970" s="24" t="s">
        <v>20662</v>
      </c>
      <c r="D14970" s="15"/>
    </row>
    <row r="14971" spans="1:4" ht="34.799999999999997">
      <c r="A14971" s="24" t="s">
        <v>75137</v>
      </c>
      <c r="B14971" s="15" t="s">
        <v>1513</v>
      </c>
      <c r="C14971" s="24" t="s">
        <v>1514</v>
      </c>
      <c r="D14971" s="15"/>
    </row>
    <row r="14972" spans="1:4" ht="34.799999999999997">
      <c r="A14972" s="24" t="s">
        <v>75138</v>
      </c>
      <c r="B14972" s="15" t="s">
        <v>10207</v>
      </c>
      <c r="C14972" s="24" t="s">
        <v>10208</v>
      </c>
      <c r="D14972" s="15"/>
    </row>
    <row r="14973" spans="1:4" ht="34.799999999999997">
      <c r="A14973" s="24" t="s">
        <v>75139</v>
      </c>
      <c r="B14973" s="15" t="s">
        <v>1515</v>
      </c>
      <c r="C14973" s="24" t="s">
        <v>1516</v>
      </c>
      <c r="D14973" s="15"/>
    </row>
    <row r="14974" spans="1:4" ht="34.799999999999997">
      <c r="A14974" s="24" t="s">
        <v>75140</v>
      </c>
      <c r="B14974" s="15" t="s">
        <v>1519</v>
      </c>
      <c r="C14974" s="24" t="s">
        <v>1520</v>
      </c>
      <c r="D14974" s="15"/>
    </row>
    <row r="14975" spans="1:4" ht="34.799999999999997">
      <c r="A14975" s="24" t="s">
        <v>75141</v>
      </c>
      <c r="B14975" s="15" t="s">
        <v>1517</v>
      </c>
      <c r="C14975" s="24" t="s">
        <v>1518</v>
      </c>
      <c r="D14975" s="15"/>
    </row>
    <row r="14976" spans="1:4" ht="34.799999999999997">
      <c r="A14976" s="24" t="s">
        <v>75142</v>
      </c>
      <c r="B14976" s="15" t="s">
        <v>20669</v>
      </c>
      <c r="C14976" s="24" t="s">
        <v>20670</v>
      </c>
      <c r="D14976" s="15"/>
    </row>
    <row r="14977" spans="1:4" ht="34.799999999999997">
      <c r="A14977" s="24" t="s">
        <v>75143</v>
      </c>
      <c r="B14977" s="15" t="s">
        <v>1509</v>
      </c>
      <c r="C14977" s="24" t="s">
        <v>1510</v>
      </c>
      <c r="D14977" s="15"/>
    </row>
    <row r="14978" spans="1:4" ht="34.799999999999997">
      <c r="A14978" s="24" t="s">
        <v>75144</v>
      </c>
      <c r="B14978" s="15" t="s">
        <v>10201</v>
      </c>
      <c r="C14978" s="24" t="s">
        <v>10202</v>
      </c>
      <c r="D14978" s="15"/>
    </row>
    <row r="14979" spans="1:4" ht="34.799999999999997">
      <c r="A14979" s="24" t="s">
        <v>75145</v>
      </c>
      <c r="B14979" s="15" t="s">
        <v>20713</v>
      </c>
      <c r="C14979" s="24" t="s">
        <v>20714</v>
      </c>
      <c r="D14979" s="15"/>
    </row>
    <row r="14980" spans="1:4" ht="34.799999999999997">
      <c r="A14980" s="24" t="s">
        <v>75146</v>
      </c>
      <c r="B14980" s="15" t="s">
        <v>1505</v>
      </c>
      <c r="C14980" s="24" t="s">
        <v>1506</v>
      </c>
      <c r="D14980" s="15"/>
    </row>
    <row r="14981" spans="1:4" ht="34.799999999999997">
      <c r="A14981" s="24" t="s">
        <v>75147</v>
      </c>
      <c r="B14981" s="15" t="s">
        <v>20659</v>
      </c>
      <c r="C14981" s="24" t="s">
        <v>20660</v>
      </c>
      <c r="D14981" s="15"/>
    </row>
    <row r="14982" spans="1:4" ht="34.799999999999997">
      <c r="A14982" s="24" t="s">
        <v>75148</v>
      </c>
      <c r="B14982" s="15" t="s">
        <v>20683</v>
      </c>
      <c r="C14982" s="24" t="s">
        <v>20684</v>
      </c>
      <c r="D14982" s="15"/>
    </row>
    <row r="14983" spans="1:4" ht="34.799999999999997">
      <c r="A14983" s="24" t="s">
        <v>75149</v>
      </c>
      <c r="B14983" s="15" t="s">
        <v>20725</v>
      </c>
      <c r="C14983" s="24" t="s">
        <v>20726</v>
      </c>
      <c r="D14983" s="15"/>
    </row>
    <row r="14984" spans="1:4" ht="34.799999999999997">
      <c r="A14984" s="24" t="s">
        <v>75150</v>
      </c>
      <c r="B14984" s="15" t="s">
        <v>20693</v>
      </c>
      <c r="C14984" s="24" t="s">
        <v>20694</v>
      </c>
      <c r="D14984" s="15"/>
    </row>
    <row r="14985" spans="1:4" ht="34.799999999999997">
      <c r="A14985" s="24" t="s">
        <v>75151</v>
      </c>
      <c r="B14985" s="15" t="s">
        <v>20711</v>
      </c>
      <c r="C14985" s="24" t="s">
        <v>20712</v>
      </c>
      <c r="D14985" s="15"/>
    </row>
    <row r="14986" spans="1:4" ht="34.799999999999997">
      <c r="A14986" s="24" t="s">
        <v>75152</v>
      </c>
      <c r="B14986" s="15" t="s">
        <v>10227</v>
      </c>
      <c r="C14986" s="24" t="s">
        <v>10228</v>
      </c>
      <c r="D14986" s="15"/>
    </row>
    <row r="14987" spans="1:4" ht="34.799999999999997">
      <c r="A14987" s="24" t="s">
        <v>75153</v>
      </c>
      <c r="B14987" s="15" t="s">
        <v>20709</v>
      </c>
      <c r="C14987" s="24" t="s">
        <v>20710</v>
      </c>
      <c r="D14987" s="15"/>
    </row>
    <row r="14988" spans="1:4" ht="34.799999999999997">
      <c r="A14988" s="24" t="s">
        <v>75154</v>
      </c>
      <c r="B14988" s="15" t="s">
        <v>1531</v>
      </c>
      <c r="C14988" s="24" t="s">
        <v>1532</v>
      </c>
      <c r="D14988" s="15"/>
    </row>
    <row r="14989" spans="1:4" ht="34.799999999999997">
      <c r="A14989" s="24" t="s">
        <v>75155</v>
      </c>
      <c r="B14989" s="15" t="s">
        <v>20691</v>
      </c>
      <c r="C14989" s="24" t="s">
        <v>20692</v>
      </c>
      <c r="D14989" s="15"/>
    </row>
    <row r="14990" spans="1:4" ht="34.799999999999997">
      <c r="A14990" s="24" t="s">
        <v>75156</v>
      </c>
      <c r="B14990" s="15" t="s">
        <v>1537</v>
      </c>
      <c r="C14990" s="24" t="s">
        <v>1538</v>
      </c>
      <c r="D14990" s="15"/>
    </row>
    <row r="14991" spans="1:4" ht="34.799999999999997">
      <c r="A14991" s="24" t="s">
        <v>75157</v>
      </c>
      <c r="B14991" s="15" t="s">
        <v>20715</v>
      </c>
      <c r="C14991" s="24" t="s">
        <v>20716</v>
      </c>
      <c r="D14991" s="15"/>
    </row>
    <row r="14992" spans="1:4" ht="34.799999999999997">
      <c r="A14992" s="24" t="s">
        <v>75158</v>
      </c>
      <c r="B14992" s="15" t="s">
        <v>20717</v>
      </c>
      <c r="C14992" s="24" t="s">
        <v>20718</v>
      </c>
      <c r="D14992" s="15"/>
    </row>
    <row r="14993" spans="1:4" ht="34.799999999999997">
      <c r="A14993" s="24" t="s">
        <v>75159</v>
      </c>
      <c r="B14993" s="15" t="s">
        <v>20703</v>
      </c>
      <c r="C14993" s="24" t="s">
        <v>20704</v>
      </c>
      <c r="D14993" s="15"/>
    </row>
    <row r="14994" spans="1:4" ht="34.799999999999997">
      <c r="A14994" s="24" t="s">
        <v>75160</v>
      </c>
      <c r="B14994" s="15" t="s">
        <v>1523</v>
      </c>
      <c r="C14994" s="24" t="s">
        <v>1524</v>
      </c>
      <c r="D14994" s="15"/>
    </row>
    <row r="14995" spans="1:4" ht="34.799999999999997">
      <c r="A14995" s="24" t="s">
        <v>75161</v>
      </c>
      <c r="B14995" s="15" t="s">
        <v>10221</v>
      </c>
      <c r="C14995" s="24" t="s">
        <v>10222</v>
      </c>
      <c r="D14995" s="15"/>
    </row>
    <row r="14996" spans="1:4" ht="34.799999999999997">
      <c r="A14996" s="24" t="s">
        <v>75162</v>
      </c>
      <c r="B14996" s="15" t="s">
        <v>1521</v>
      </c>
      <c r="C14996" s="24" t="s">
        <v>1522</v>
      </c>
      <c r="D14996" s="15"/>
    </row>
    <row r="14997" spans="1:4" ht="34.799999999999997">
      <c r="A14997" s="24" t="s">
        <v>75163</v>
      </c>
      <c r="B14997" s="15" t="s">
        <v>1525</v>
      </c>
      <c r="C14997" s="24" t="s">
        <v>1526</v>
      </c>
      <c r="D14997" s="15"/>
    </row>
    <row r="14998" spans="1:4" ht="34.799999999999997">
      <c r="A14998" s="24" t="s">
        <v>75164</v>
      </c>
      <c r="B14998" s="15" t="s">
        <v>20721</v>
      </c>
      <c r="C14998" s="24" t="s">
        <v>20722</v>
      </c>
      <c r="D14998" s="15"/>
    </row>
    <row r="14999" spans="1:4" ht="34.799999999999997">
      <c r="A14999" s="24" t="s">
        <v>75165</v>
      </c>
      <c r="B14999" s="15" t="s">
        <v>1533</v>
      </c>
      <c r="C14999" s="24" t="s">
        <v>1534</v>
      </c>
      <c r="D14999" s="15"/>
    </row>
    <row r="15000" spans="1:4" ht="34.799999999999997">
      <c r="A15000" s="24" t="s">
        <v>75166</v>
      </c>
      <c r="B15000" s="15" t="s">
        <v>1541</v>
      </c>
      <c r="C15000" s="24" t="s">
        <v>1542</v>
      </c>
      <c r="D15000" s="15"/>
    </row>
    <row r="15001" spans="1:4" ht="34.799999999999997">
      <c r="A15001" s="24" t="s">
        <v>75167</v>
      </c>
      <c r="B15001" s="15" t="s">
        <v>10217</v>
      </c>
      <c r="C15001" s="24" t="s">
        <v>10218</v>
      </c>
      <c r="D15001" s="15"/>
    </row>
    <row r="15002" spans="1:4" ht="34.799999999999997">
      <c r="A15002" s="24" t="s">
        <v>75168</v>
      </c>
      <c r="B15002" s="15" t="s">
        <v>20729</v>
      </c>
      <c r="C15002" s="24" t="s">
        <v>20730</v>
      </c>
      <c r="D15002" s="15"/>
    </row>
    <row r="15003" spans="1:4" ht="34.799999999999997">
      <c r="A15003" s="24" t="s">
        <v>75169</v>
      </c>
      <c r="B15003" s="15" t="s">
        <v>10211</v>
      </c>
      <c r="C15003" s="24" t="s">
        <v>10212</v>
      </c>
      <c r="D15003" s="15"/>
    </row>
    <row r="15004" spans="1:4" ht="34.799999999999997">
      <c r="A15004" s="24" t="s">
        <v>75170</v>
      </c>
      <c r="B15004" s="15" t="s">
        <v>20701</v>
      </c>
      <c r="C15004" s="24" t="s">
        <v>20702</v>
      </c>
      <c r="D15004" s="15"/>
    </row>
    <row r="15005" spans="1:4" ht="34.799999999999997">
      <c r="A15005" s="24" t="s">
        <v>75171</v>
      </c>
      <c r="B15005" s="15" t="s">
        <v>1535</v>
      </c>
      <c r="C15005" s="24" t="s">
        <v>1536</v>
      </c>
      <c r="D15005" s="15"/>
    </row>
    <row r="15006" spans="1:4" ht="34.799999999999997">
      <c r="A15006" s="24" t="s">
        <v>75172</v>
      </c>
      <c r="B15006" s="15" t="s">
        <v>20699</v>
      </c>
      <c r="C15006" s="24" t="s">
        <v>20700</v>
      </c>
      <c r="D15006" s="15"/>
    </row>
    <row r="15007" spans="1:4" ht="34.799999999999997">
      <c r="A15007" s="24" t="s">
        <v>75173</v>
      </c>
      <c r="B15007" s="15" t="s">
        <v>20723</v>
      </c>
      <c r="C15007" s="24" t="s">
        <v>20724</v>
      </c>
      <c r="D15007" s="15"/>
    </row>
    <row r="15008" spans="1:4" ht="34.799999999999997">
      <c r="A15008" s="24" t="s">
        <v>75174</v>
      </c>
      <c r="B15008" s="15" t="s">
        <v>20719</v>
      </c>
      <c r="C15008" s="24" t="s">
        <v>20720</v>
      </c>
      <c r="D15008" s="15"/>
    </row>
    <row r="15009" spans="1:4" ht="34.799999999999997">
      <c r="A15009" s="24" t="s">
        <v>75175</v>
      </c>
      <c r="B15009" s="15" t="s">
        <v>10223</v>
      </c>
      <c r="C15009" s="24" t="s">
        <v>10224</v>
      </c>
      <c r="D15009" s="15"/>
    </row>
    <row r="15010" spans="1:4" ht="34.799999999999997">
      <c r="A15010" s="24" t="s">
        <v>75176</v>
      </c>
      <c r="B15010" s="15" t="s">
        <v>1527</v>
      </c>
      <c r="C15010" s="24" t="s">
        <v>1528</v>
      </c>
      <c r="D15010" s="15"/>
    </row>
    <row r="15011" spans="1:4" ht="34.799999999999997">
      <c r="A15011" s="24" t="s">
        <v>75177</v>
      </c>
      <c r="B15011" s="15" t="s">
        <v>10229</v>
      </c>
      <c r="C15011" s="24" t="s">
        <v>10230</v>
      </c>
      <c r="D15011" s="15"/>
    </row>
    <row r="15012" spans="1:4" ht="34.799999999999997">
      <c r="A15012" s="24" t="s">
        <v>75178</v>
      </c>
      <c r="B15012" s="15" t="s">
        <v>20695</v>
      </c>
      <c r="C15012" s="24" t="s">
        <v>20696</v>
      </c>
      <c r="D15012" s="15"/>
    </row>
    <row r="15013" spans="1:4" ht="34.799999999999997">
      <c r="A15013" s="24" t="s">
        <v>75179</v>
      </c>
      <c r="B15013" s="15" t="s">
        <v>20727</v>
      </c>
      <c r="C15013" s="24" t="s">
        <v>20728</v>
      </c>
      <c r="D15013" s="15"/>
    </row>
    <row r="15014" spans="1:4" ht="34.799999999999997">
      <c r="A15014" s="24" t="s">
        <v>75180</v>
      </c>
      <c r="B15014" s="15" t="s">
        <v>10219</v>
      </c>
      <c r="C15014" s="24" t="s">
        <v>10220</v>
      </c>
      <c r="D15014" s="15"/>
    </row>
    <row r="15015" spans="1:4" ht="34.799999999999997">
      <c r="A15015" s="24" t="s">
        <v>75181</v>
      </c>
      <c r="B15015" s="15" t="s">
        <v>1529</v>
      </c>
      <c r="C15015" s="24" t="s">
        <v>1530</v>
      </c>
      <c r="D15015" s="15"/>
    </row>
    <row r="15016" spans="1:4" ht="34.799999999999997">
      <c r="A15016" s="24" t="s">
        <v>75182</v>
      </c>
      <c r="B15016" s="15" t="s">
        <v>10213</v>
      </c>
      <c r="C15016" s="24" t="s">
        <v>10214</v>
      </c>
      <c r="D15016" s="15"/>
    </row>
    <row r="15017" spans="1:4" ht="34.799999999999997">
      <c r="A15017" s="24" t="s">
        <v>75183</v>
      </c>
      <c r="B15017" s="15" t="s">
        <v>20707</v>
      </c>
      <c r="C15017" s="24" t="s">
        <v>20708</v>
      </c>
      <c r="D15017" s="15"/>
    </row>
    <row r="15018" spans="1:4" ht="34.799999999999997">
      <c r="A15018" s="24" t="s">
        <v>75184</v>
      </c>
      <c r="B15018" s="15" t="s">
        <v>10215</v>
      </c>
      <c r="C15018" s="24" t="s">
        <v>10216</v>
      </c>
      <c r="D15018" s="15"/>
    </row>
    <row r="15019" spans="1:4" ht="34.799999999999997">
      <c r="A15019" s="24" t="s">
        <v>75185</v>
      </c>
      <c r="B15019" s="15" t="s">
        <v>10231</v>
      </c>
      <c r="C15019" s="24" t="s">
        <v>10232</v>
      </c>
      <c r="D15019" s="15"/>
    </row>
    <row r="15020" spans="1:4" ht="34.799999999999997">
      <c r="A15020" s="24" t="s">
        <v>75186</v>
      </c>
      <c r="B15020" s="15" t="s">
        <v>20731</v>
      </c>
      <c r="C15020" s="24" t="s">
        <v>20732</v>
      </c>
      <c r="D15020" s="15"/>
    </row>
    <row r="15021" spans="1:4" ht="34.799999999999997">
      <c r="A15021" s="24" t="s">
        <v>75187</v>
      </c>
      <c r="B15021" s="15" t="s">
        <v>10247</v>
      </c>
      <c r="C15021" s="24" t="s">
        <v>10248</v>
      </c>
      <c r="D15021" s="15"/>
    </row>
    <row r="15022" spans="1:4" ht="34.799999999999997">
      <c r="A15022" s="24" t="s">
        <v>75188</v>
      </c>
      <c r="B15022" s="15" t="s">
        <v>20761</v>
      </c>
      <c r="C15022" s="24" t="s">
        <v>20762</v>
      </c>
      <c r="D15022" s="15"/>
    </row>
    <row r="15023" spans="1:4" ht="34.799999999999997">
      <c r="A15023" s="24" t="s">
        <v>75189</v>
      </c>
      <c r="B15023" s="15" t="s">
        <v>20767</v>
      </c>
      <c r="C15023" s="24" t="s">
        <v>20768</v>
      </c>
      <c r="D15023" s="15"/>
    </row>
    <row r="15024" spans="1:4" ht="34.799999999999997">
      <c r="A15024" s="24" t="s">
        <v>75190</v>
      </c>
      <c r="B15024" s="15" t="s">
        <v>20763</v>
      </c>
      <c r="C15024" s="24" t="s">
        <v>20764</v>
      </c>
      <c r="D15024" s="15"/>
    </row>
    <row r="15025" spans="1:4" ht="34.799999999999997">
      <c r="A15025" s="24" t="s">
        <v>75191</v>
      </c>
      <c r="B15025" s="15" t="s">
        <v>20737</v>
      </c>
      <c r="C15025" s="24" t="s">
        <v>20738</v>
      </c>
      <c r="D15025" s="15"/>
    </row>
    <row r="15026" spans="1:4" ht="34.799999999999997">
      <c r="A15026" s="24" t="s">
        <v>75192</v>
      </c>
      <c r="B15026" s="15" t="s">
        <v>10239</v>
      </c>
      <c r="C15026" s="24" t="s">
        <v>10240</v>
      </c>
      <c r="D15026" s="15"/>
    </row>
    <row r="15027" spans="1:4" ht="34.799999999999997">
      <c r="A15027" s="24" t="s">
        <v>75193</v>
      </c>
      <c r="B15027" s="15" t="s">
        <v>10249</v>
      </c>
      <c r="C15027" s="24" t="s">
        <v>10250</v>
      </c>
      <c r="D15027" s="15"/>
    </row>
    <row r="15028" spans="1:4" ht="34.799999999999997">
      <c r="A15028" s="24" t="s">
        <v>75194</v>
      </c>
      <c r="B15028" s="15" t="s">
        <v>1545</v>
      </c>
      <c r="C15028" s="24" t="s">
        <v>1546</v>
      </c>
      <c r="D15028" s="15"/>
    </row>
    <row r="15029" spans="1:4" ht="34.799999999999997">
      <c r="A15029" s="24" t="s">
        <v>75195</v>
      </c>
      <c r="B15029" s="15" t="s">
        <v>1549</v>
      </c>
      <c r="C15029" s="24" t="s">
        <v>1550</v>
      </c>
      <c r="D15029" s="15"/>
    </row>
    <row r="15030" spans="1:4" ht="34.799999999999997">
      <c r="A15030" s="24" t="s">
        <v>75196</v>
      </c>
      <c r="B15030" s="15" t="s">
        <v>1547</v>
      </c>
      <c r="C15030" s="24" t="s">
        <v>1548</v>
      </c>
      <c r="D15030" s="15"/>
    </row>
    <row r="15031" spans="1:4" ht="34.799999999999997">
      <c r="A15031" s="24" t="s">
        <v>75197</v>
      </c>
      <c r="B15031" s="15" t="s">
        <v>20733</v>
      </c>
      <c r="C15031" s="24" t="s">
        <v>20734</v>
      </c>
      <c r="D15031" s="15"/>
    </row>
    <row r="15032" spans="1:4" ht="34.799999999999997">
      <c r="A15032" s="24" t="s">
        <v>75198</v>
      </c>
      <c r="B15032" s="15" t="s">
        <v>20753</v>
      </c>
      <c r="C15032" s="24" t="s">
        <v>20754</v>
      </c>
      <c r="D15032" s="15"/>
    </row>
    <row r="15033" spans="1:4" ht="34.799999999999997">
      <c r="A15033" s="24" t="s">
        <v>75199</v>
      </c>
      <c r="B15033" s="15" t="s">
        <v>20735</v>
      </c>
      <c r="C15033" s="24" t="s">
        <v>20736</v>
      </c>
      <c r="D15033" s="15"/>
    </row>
    <row r="15034" spans="1:4" ht="34.799999999999997">
      <c r="A15034" s="24" t="s">
        <v>75200</v>
      </c>
      <c r="B15034" s="15" t="s">
        <v>20769</v>
      </c>
      <c r="C15034" s="24" t="s">
        <v>20770</v>
      </c>
      <c r="D15034" s="15"/>
    </row>
    <row r="15035" spans="1:4" ht="34.799999999999997">
      <c r="A15035" s="24" t="s">
        <v>75201</v>
      </c>
      <c r="B15035" s="15" t="s">
        <v>1551</v>
      </c>
      <c r="C15035" s="24" t="s">
        <v>1552</v>
      </c>
      <c r="D15035" s="15"/>
    </row>
    <row r="15036" spans="1:4" ht="34.799999999999997">
      <c r="A15036" s="24" t="s">
        <v>75202</v>
      </c>
      <c r="B15036" s="15" t="s">
        <v>1555</v>
      </c>
      <c r="C15036" s="24" t="s">
        <v>1556</v>
      </c>
      <c r="D15036" s="15"/>
    </row>
    <row r="15037" spans="1:4" ht="34.799999999999997">
      <c r="A15037" s="24" t="s">
        <v>75203</v>
      </c>
      <c r="B15037" s="15" t="s">
        <v>20743</v>
      </c>
      <c r="C15037" s="24" t="s">
        <v>20744</v>
      </c>
      <c r="D15037" s="15"/>
    </row>
    <row r="15038" spans="1:4" ht="34.799999999999997">
      <c r="A15038" s="24" t="s">
        <v>75204</v>
      </c>
      <c r="B15038" s="15" t="s">
        <v>10233</v>
      </c>
      <c r="C15038" s="24" t="s">
        <v>10234</v>
      </c>
      <c r="D15038" s="15"/>
    </row>
    <row r="15039" spans="1:4" ht="34.799999999999997">
      <c r="A15039" s="24" t="s">
        <v>75205</v>
      </c>
      <c r="B15039" s="15" t="s">
        <v>1539</v>
      </c>
      <c r="C15039" s="24" t="s">
        <v>1540</v>
      </c>
      <c r="D15039" s="15"/>
    </row>
    <row r="15040" spans="1:4" ht="34.799999999999997">
      <c r="A15040" s="24" t="s">
        <v>75206</v>
      </c>
      <c r="B15040" s="15" t="s">
        <v>20739</v>
      </c>
      <c r="C15040" s="24" t="s">
        <v>20740</v>
      </c>
      <c r="D15040" s="15"/>
    </row>
    <row r="15041" spans="1:4" ht="34.799999999999997">
      <c r="A15041" s="24" t="s">
        <v>75207</v>
      </c>
      <c r="B15041" s="15" t="s">
        <v>10243</v>
      </c>
      <c r="C15041" s="24" t="s">
        <v>10244</v>
      </c>
      <c r="D15041" s="15"/>
    </row>
    <row r="15042" spans="1:4" ht="34.799999999999997">
      <c r="A15042" s="24" t="s">
        <v>75208</v>
      </c>
      <c r="B15042" s="15" t="s">
        <v>1553</v>
      </c>
      <c r="C15042" s="24" t="s">
        <v>1554</v>
      </c>
      <c r="D15042" s="15"/>
    </row>
    <row r="15043" spans="1:4" ht="34.799999999999997">
      <c r="A15043" s="24" t="s">
        <v>75209</v>
      </c>
      <c r="B15043" s="15" t="s">
        <v>10237</v>
      </c>
      <c r="C15043" s="24" t="s">
        <v>10238</v>
      </c>
      <c r="D15043" s="15"/>
    </row>
    <row r="15044" spans="1:4" ht="34.799999999999997">
      <c r="A15044" s="24" t="s">
        <v>75210</v>
      </c>
      <c r="B15044" s="15" t="s">
        <v>20751</v>
      </c>
      <c r="C15044" s="24" t="s">
        <v>20752</v>
      </c>
      <c r="D15044" s="15"/>
    </row>
    <row r="15045" spans="1:4" ht="34.799999999999997">
      <c r="A15045" s="24" t="s">
        <v>75211</v>
      </c>
      <c r="B15045" s="15" t="s">
        <v>20745</v>
      </c>
      <c r="C15045" s="24" t="s">
        <v>20746</v>
      </c>
      <c r="D15045" s="15"/>
    </row>
    <row r="15046" spans="1:4" ht="34.799999999999997">
      <c r="A15046" s="24" t="s">
        <v>75212</v>
      </c>
      <c r="B15046" s="15" t="s">
        <v>20747</v>
      </c>
      <c r="C15046" s="24" t="s">
        <v>20748</v>
      </c>
      <c r="D15046" s="15"/>
    </row>
    <row r="15047" spans="1:4" ht="34.799999999999997">
      <c r="A15047" s="24" t="s">
        <v>75213</v>
      </c>
      <c r="B15047" s="15" t="s">
        <v>20749</v>
      </c>
      <c r="C15047" s="24" t="s">
        <v>20750</v>
      </c>
      <c r="D15047" s="15"/>
    </row>
    <row r="15048" spans="1:4" ht="34.799999999999997">
      <c r="A15048" s="24" t="s">
        <v>75214</v>
      </c>
      <c r="B15048" s="15" t="s">
        <v>10245</v>
      </c>
      <c r="C15048" s="24" t="s">
        <v>10246</v>
      </c>
      <c r="D15048" s="15"/>
    </row>
    <row r="15049" spans="1:4" ht="34.799999999999997">
      <c r="A15049" s="24" t="s">
        <v>75215</v>
      </c>
      <c r="B15049" s="15" t="s">
        <v>20771</v>
      </c>
      <c r="C15049" s="24" t="s">
        <v>20772</v>
      </c>
      <c r="D15049" s="15"/>
    </row>
    <row r="15050" spans="1:4" ht="34.799999999999997">
      <c r="A15050" s="24" t="s">
        <v>75216</v>
      </c>
      <c r="B15050" s="15" t="s">
        <v>20773</v>
      </c>
      <c r="C15050" s="24" t="s">
        <v>20774</v>
      </c>
      <c r="D15050" s="15"/>
    </row>
    <row r="15051" spans="1:4" ht="34.799999999999997">
      <c r="A15051" s="24" t="s">
        <v>75217</v>
      </c>
      <c r="B15051" s="15" t="s">
        <v>20765</v>
      </c>
      <c r="C15051" s="24" t="s">
        <v>20766</v>
      </c>
      <c r="D15051" s="15"/>
    </row>
    <row r="15052" spans="1:4" ht="34.799999999999997">
      <c r="A15052" s="24" t="s">
        <v>75218</v>
      </c>
      <c r="B15052" s="15" t="s">
        <v>20755</v>
      </c>
      <c r="C15052" s="24" t="s">
        <v>20756</v>
      </c>
      <c r="D15052" s="15"/>
    </row>
    <row r="15053" spans="1:4" ht="34.799999999999997">
      <c r="A15053" s="24" t="s">
        <v>75219</v>
      </c>
      <c r="B15053" s="15" t="s">
        <v>1543</v>
      </c>
      <c r="C15053" s="24" t="s">
        <v>1544</v>
      </c>
      <c r="D15053" s="15"/>
    </row>
    <row r="15054" spans="1:4" ht="34.799999999999997">
      <c r="A15054" s="24" t="s">
        <v>75220</v>
      </c>
      <c r="B15054" s="15" t="s">
        <v>10235</v>
      </c>
      <c r="C15054" s="24" t="s">
        <v>10236</v>
      </c>
      <c r="D15054" s="15"/>
    </row>
    <row r="15055" spans="1:4" ht="34.799999999999997">
      <c r="A15055" s="24" t="s">
        <v>75221</v>
      </c>
      <c r="B15055" s="15" t="s">
        <v>20775</v>
      </c>
      <c r="C15055" s="24" t="s">
        <v>20776</v>
      </c>
      <c r="D15055" s="15"/>
    </row>
    <row r="15056" spans="1:4" ht="34.799999999999997">
      <c r="A15056" s="24" t="s">
        <v>75222</v>
      </c>
      <c r="B15056" s="15" t="s">
        <v>20777</v>
      </c>
      <c r="C15056" s="24" t="s">
        <v>20778</v>
      </c>
      <c r="D15056" s="15"/>
    </row>
    <row r="15057" spans="1:4" ht="34.799999999999997">
      <c r="A15057" s="24" t="s">
        <v>75223</v>
      </c>
      <c r="B15057" s="15" t="s">
        <v>20785</v>
      </c>
      <c r="C15057" s="24" t="s">
        <v>20786</v>
      </c>
      <c r="D15057" s="15"/>
    </row>
    <row r="15058" spans="1:4" ht="34.799999999999997">
      <c r="A15058" s="24" t="s">
        <v>75224</v>
      </c>
      <c r="B15058" s="15" t="s">
        <v>20779</v>
      </c>
      <c r="C15058" s="24" t="s">
        <v>20780</v>
      </c>
      <c r="D15058" s="15"/>
    </row>
    <row r="15059" spans="1:4" ht="34.799999999999997">
      <c r="A15059" s="24" t="s">
        <v>75225</v>
      </c>
      <c r="B15059" s="15" t="s">
        <v>20793</v>
      </c>
      <c r="C15059" s="24" t="s">
        <v>20794</v>
      </c>
      <c r="D15059" s="15"/>
    </row>
    <row r="15060" spans="1:4" ht="34.799999999999997">
      <c r="A15060" s="24" t="s">
        <v>75226</v>
      </c>
      <c r="B15060" s="15" t="s">
        <v>10251</v>
      </c>
      <c r="C15060" s="24" t="s">
        <v>10252</v>
      </c>
      <c r="D15060" s="15"/>
    </row>
    <row r="15061" spans="1:4" ht="34.799999999999997">
      <c r="A15061" s="24" t="s">
        <v>75227</v>
      </c>
      <c r="B15061" s="15" t="s">
        <v>1557</v>
      </c>
      <c r="C15061" s="24" t="s">
        <v>1558</v>
      </c>
      <c r="D15061" s="15"/>
    </row>
    <row r="15062" spans="1:4" ht="34.799999999999997">
      <c r="A15062" s="24" t="s">
        <v>75228</v>
      </c>
      <c r="B15062" s="15" t="s">
        <v>10259</v>
      </c>
      <c r="C15062" s="24" t="s">
        <v>10260</v>
      </c>
      <c r="D15062" s="15"/>
    </row>
    <row r="15063" spans="1:4" ht="34.799999999999997">
      <c r="A15063" s="24" t="s">
        <v>75229</v>
      </c>
      <c r="B15063" s="15" t="s">
        <v>20759</v>
      </c>
      <c r="C15063" s="24" t="s">
        <v>20760</v>
      </c>
      <c r="D15063" s="15"/>
    </row>
    <row r="15064" spans="1:4" ht="34.799999999999997">
      <c r="A15064" s="24" t="s">
        <v>75230</v>
      </c>
      <c r="B15064" s="15" t="s">
        <v>10253</v>
      </c>
      <c r="C15064" s="24" t="s">
        <v>10254</v>
      </c>
      <c r="D15064" s="15"/>
    </row>
    <row r="15065" spans="1:4" ht="34.799999999999997">
      <c r="A15065" s="24" t="s">
        <v>75231</v>
      </c>
      <c r="B15065" s="15" t="s">
        <v>20781</v>
      </c>
      <c r="C15065" s="24" t="s">
        <v>20782</v>
      </c>
      <c r="D15065" s="15"/>
    </row>
    <row r="15066" spans="1:4" ht="34.799999999999997">
      <c r="A15066" s="24" t="s">
        <v>75232</v>
      </c>
      <c r="B15066" s="15" t="s">
        <v>10255</v>
      </c>
      <c r="C15066" s="24" t="s">
        <v>10256</v>
      </c>
      <c r="D15066" s="15"/>
    </row>
    <row r="15067" spans="1:4" ht="34.799999999999997">
      <c r="A15067" s="24" t="s">
        <v>75233</v>
      </c>
      <c r="B15067" s="15" t="s">
        <v>20783</v>
      </c>
      <c r="C15067" s="24" t="s">
        <v>20784</v>
      </c>
      <c r="D15067" s="15"/>
    </row>
    <row r="15068" spans="1:4" ht="34.799999999999997">
      <c r="A15068" s="24" t="s">
        <v>75234</v>
      </c>
      <c r="B15068" s="15" t="s">
        <v>20787</v>
      </c>
      <c r="C15068" s="24" t="s">
        <v>20788</v>
      </c>
      <c r="D15068" s="15"/>
    </row>
    <row r="15069" spans="1:4" ht="34.799999999999997">
      <c r="A15069" s="24" t="s">
        <v>75235</v>
      </c>
      <c r="B15069" s="15" t="s">
        <v>1573</v>
      </c>
      <c r="C15069" s="24" t="s">
        <v>1574</v>
      </c>
      <c r="D15069" s="15"/>
    </row>
    <row r="15070" spans="1:4" ht="34.799999999999997">
      <c r="A15070" s="24" t="s">
        <v>75236</v>
      </c>
      <c r="B15070" s="15" t="s">
        <v>20797</v>
      </c>
      <c r="C15070" s="24" t="s">
        <v>20798</v>
      </c>
      <c r="D15070" s="15"/>
    </row>
    <row r="15071" spans="1:4" ht="34.799999999999997">
      <c r="A15071" s="24" t="s">
        <v>75237</v>
      </c>
      <c r="B15071" s="15" t="s">
        <v>10261</v>
      </c>
      <c r="C15071" s="24" t="s">
        <v>10262</v>
      </c>
      <c r="D15071" s="15"/>
    </row>
    <row r="15072" spans="1:4" ht="34.799999999999997">
      <c r="A15072" s="24" t="s">
        <v>75238</v>
      </c>
      <c r="B15072" s="15" t="s">
        <v>10257</v>
      </c>
      <c r="C15072" s="24" t="s">
        <v>10258</v>
      </c>
      <c r="D15072" s="15"/>
    </row>
    <row r="15073" spans="1:4" ht="34.799999999999997">
      <c r="A15073" s="24" t="s">
        <v>75239</v>
      </c>
      <c r="B15073" s="15" t="s">
        <v>20789</v>
      </c>
      <c r="C15073" s="24" t="s">
        <v>20790</v>
      </c>
      <c r="D15073" s="15"/>
    </row>
    <row r="15074" spans="1:4" ht="34.799999999999997">
      <c r="A15074" s="24" t="s">
        <v>75240</v>
      </c>
      <c r="B15074" s="15" t="s">
        <v>20795</v>
      </c>
      <c r="C15074" s="24" t="s">
        <v>20796</v>
      </c>
      <c r="D15074" s="15"/>
    </row>
    <row r="15075" spans="1:4" ht="34.799999999999997">
      <c r="A15075" s="24" t="s">
        <v>75241</v>
      </c>
      <c r="B15075" s="15" t="s">
        <v>20791</v>
      </c>
      <c r="C15075" s="24" t="s">
        <v>20792</v>
      </c>
      <c r="D15075" s="15"/>
    </row>
    <row r="15076" spans="1:4" ht="34.799999999999997">
      <c r="A15076" s="24" t="s">
        <v>75242</v>
      </c>
      <c r="B15076" s="15" t="s">
        <v>1559</v>
      </c>
      <c r="C15076" s="24" t="s">
        <v>1560</v>
      </c>
      <c r="D15076" s="15"/>
    </row>
    <row r="15077" spans="1:4" ht="34.799999999999997">
      <c r="A15077" s="24" t="s">
        <v>75243</v>
      </c>
      <c r="B15077" s="15" t="s">
        <v>20803</v>
      </c>
      <c r="C15077" s="24" t="s">
        <v>20804</v>
      </c>
      <c r="D15077" s="15"/>
    </row>
    <row r="15078" spans="1:4" ht="34.799999999999997">
      <c r="A15078" s="24" t="s">
        <v>75244</v>
      </c>
      <c r="B15078" s="15" t="s">
        <v>10275</v>
      </c>
      <c r="C15078" s="24" t="s">
        <v>10276</v>
      </c>
      <c r="D15078" s="15"/>
    </row>
    <row r="15079" spans="1:4" ht="34.799999999999997">
      <c r="A15079" s="24" t="s">
        <v>75245</v>
      </c>
      <c r="B15079" s="15" t="s">
        <v>20813</v>
      </c>
      <c r="C15079" s="24" t="s">
        <v>20814</v>
      </c>
      <c r="D15079" s="15"/>
    </row>
    <row r="15080" spans="1:4" ht="34.799999999999997">
      <c r="A15080" s="24" t="s">
        <v>75246</v>
      </c>
      <c r="B15080" s="15" t="s">
        <v>20805</v>
      </c>
      <c r="C15080" s="24" t="s">
        <v>20806</v>
      </c>
      <c r="D15080" s="15"/>
    </row>
    <row r="15081" spans="1:4" ht="34.799999999999997">
      <c r="A15081" s="24" t="s">
        <v>75247</v>
      </c>
      <c r="B15081" s="15" t="s">
        <v>10277</v>
      </c>
      <c r="C15081" s="24" t="s">
        <v>10278</v>
      </c>
      <c r="D15081" s="15"/>
    </row>
    <row r="15082" spans="1:4" ht="34.799999999999997">
      <c r="A15082" s="24" t="s">
        <v>75248</v>
      </c>
      <c r="B15082" s="15" t="s">
        <v>10269</v>
      </c>
      <c r="C15082" s="24" t="s">
        <v>10270</v>
      </c>
      <c r="D15082" s="15"/>
    </row>
    <row r="15083" spans="1:4" ht="34.799999999999997">
      <c r="A15083" s="24" t="s">
        <v>75249</v>
      </c>
      <c r="B15083" s="15" t="s">
        <v>10265</v>
      </c>
      <c r="C15083" s="24" t="s">
        <v>10266</v>
      </c>
      <c r="D15083" s="15"/>
    </row>
    <row r="15084" spans="1:4" ht="34.799999999999997">
      <c r="A15084" s="24" t="s">
        <v>75250</v>
      </c>
      <c r="B15084" s="15" t="s">
        <v>10273</v>
      </c>
      <c r="C15084" s="24" t="s">
        <v>10274</v>
      </c>
      <c r="D15084" s="15"/>
    </row>
    <row r="15085" spans="1:4" ht="34.799999999999997">
      <c r="A15085" s="24" t="s">
        <v>75251</v>
      </c>
      <c r="B15085" s="15" t="s">
        <v>20757</v>
      </c>
      <c r="C15085" s="24" t="s">
        <v>20758</v>
      </c>
      <c r="D15085" s="15"/>
    </row>
    <row r="15086" spans="1:4" ht="34.799999999999997">
      <c r="A15086" s="24" t="s">
        <v>75252</v>
      </c>
      <c r="B15086" s="15" t="s">
        <v>20815</v>
      </c>
      <c r="C15086" s="24" t="s">
        <v>20816</v>
      </c>
      <c r="D15086" s="15"/>
    </row>
    <row r="15087" spans="1:4" ht="34.799999999999997">
      <c r="A15087" s="24" t="s">
        <v>75253</v>
      </c>
      <c r="B15087" s="15" t="s">
        <v>20817</v>
      </c>
      <c r="C15087" s="24" t="s">
        <v>20818</v>
      </c>
      <c r="D15087" s="15"/>
    </row>
    <row r="15088" spans="1:4" ht="34.799999999999997">
      <c r="A15088" s="24" t="s">
        <v>75254</v>
      </c>
      <c r="B15088" s="15" t="s">
        <v>20801</v>
      </c>
      <c r="C15088" s="24" t="s">
        <v>20802</v>
      </c>
      <c r="D15088" s="15"/>
    </row>
    <row r="15089" spans="1:4" ht="34.799999999999997">
      <c r="A15089" s="24" t="s">
        <v>75255</v>
      </c>
      <c r="B15089" s="15" t="s">
        <v>10271</v>
      </c>
      <c r="C15089" s="24" t="s">
        <v>10272</v>
      </c>
      <c r="D15089" s="15"/>
    </row>
    <row r="15090" spans="1:4" ht="34.799999999999997">
      <c r="A15090" s="24" t="s">
        <v>75256</v>
      </c>
      <c r="B15090" s="15" t="s">
        <v>1565</v>
      </c>
      <c r="C15090" s="24" t="s">
        <v>1566</v>
      </c>
      <c r="D15090" s="15"/>
    </row>
    <row r="15091" spans="1:4" ht="34.799999999999997">
      <c r="A15091" s="24" t="s">
        <v>75257</v>
      </c>
      <c r="B15091" s="15" t="s">
        <v>10267</v>
      </c>
      <c r="C15091" s="24" t="s">
        <v>10268</v>
      </c>
      <c r="D15091" s="15"/>
    </row>
    <row r="15092" spans="1:4" ht="34.799999999999997">
      <c r="A15092" s="24" t="s">
        <v>75258</v>
      </c>
      <c r="B15092" s="15" t="s">
        <v>20809</v>
      </c>
      <c r="C15092" s="24" t="s">
        <v>20810</v>
      </c>
      <c r="D15092" s="15"/>
    </row>
    <row r="15093" spans="1:4" ht="34.799999999999997">
      <c r="A15093" s="24" t="s">
        <v>75259</v>
      </c>
      <c r="B15093" s="15" t="s">
        <v>20799</v>
      </c>
      <c r="C15093" s="24" t="s">
        <v>20800</v>
      </c>
      <c r="D15093" s="15"/>
    </row>
    <row r="15094" spans="1:4" ht="34.799999999999997">
      <c r="A15094" s="24" t="s">
        <v>75260</v>
      </c>
      <c r="B15094" s="15" t="s">
        <v>1561</v>
      </c>
      <c r="C15094" s="24" t="s">
        <v>1562</v>
      </c>
      <c r="D15094" s="15"/>
    </row>
    <row r="15095" spans="1:4" ht="34.799999999999997">
      <c r="A15095" s="24" t="s">
        <v>75261</v>
      </c>
      <c r="B15095" s="15" t="s">
        <v>20819</v>
      </c>
      <c r="C15095" s="24" t="s">
        <v>20820</v>
      </c>
      <c r="D15095" s="15"/>
    </row>
    <row r="15096" spans="1:4" ht="34.799999999999997">
      <c r="A15096" s="24" t="s">
        <v>75262</v>
      </c>
      <c r="B15096" s="15" t="s">
        <v>20807</v>
      </c>
      <c r="C15096" s="24" t="s">
        <v>20808</v>
      </c>
      <c r="D15096" s="15"/>
    </row>
    <row r="15097" spans="1:4" ht="34.799999999999997">
      <c r="A15097" s="24" t="s">
        <v>75263</v>
      </c>
      <c r="B15097" s="15" t="s">
        <v>1569</v>
      </c>
      <c r="C15097" s="24" t="s">
        <v>1570</v>
      </c>
      <c r="D15097" s="15"/>
    </row>
    <row r="15098" spans="1:4" ht="34.799999999999997">
      <c r="A15098" s="24" t="s">
        <v>75264</v>
      </c>
      <c r="B15098" s="15" t="s">
        <v>1567</v>
      </c>
      <c r="C15098" s="24" t="s">
        <v>1568</v>
      </c>
      <c r="D15098" s="15"/>
    </row>
    <row r="15099" spans="1:4" ht="34.799999999999997">
      <c r="A15099" s="24" t="s">
        <v>75265</v>
      </c>
      <c r="B15099" s="15" t="s">
        <v>10263</v>
      </c>
      <c r="C15099" s="24" t="s">
        <v>10264</v>
      </c>
      <c r="D15099" s="15"/>
    </row>
    <row r="15100" spans="1:4" ht="34.799999999999997">
      <c r="A15100" s="24" t="s">
        <v>75266</v>
      </c>
      <c r="B15100" s="15" t="s">
        <v>20821</v>
      </c>
      <c r="C15100" s="24" t="s">
        <v>20822</v>
      </c>
      <c r="D15100" s="15"/>
    </row>
    <row r="15101" spans="1:4" ht="34.799999999999997">
      <c r="A15101" s="24" t="s">
        <v>75267</v>
      </c>
      <c r="B15101" s="15" t="s">
        <v>20811</v>
      </c>
      <c r="C15101" s="24" t="s">
        <v>20812</v>
      </c>
      <c r="D15101" s="15"/>
    </row>
    <row r="15102" spans="1:4" ht="34.799999999999997">
      <c r="A15102" s="24" t="s">
        <v>75268</v>
      </c>
      <c r="B15102" s="15" t="s">
        <v>20827</v>
      </c>
      <c r="C15102" s="24" t="s">
        <v>20828</v>
      </c>
      <c r="D15102" s="15"/>
    </row>
    <row r="15103" spans="1:4" ht="34.799999999999997">
      <c r="A15103" s="24" t="s">
        <v>75269</v>
      </c>
      <c r="B15103" s="15" t="s">
        <v>20869</v>
      </c>
      <c r="C15103" s="24" t="s">
        <v>20870</v>
      </c>
      <c r="D15103" s="15"/>
    </row>
    <row r="15104" spans="1:4" ht="34.799999999999997">
      <c r="A15104" s="24" t="s">
        <v>75270</v>
      </c>
      <c r="B15104" s="15" t="s">
        <v>10279</v>
      </c>
      <c r="C15104" s="24" t="s">
        <v>10280</v>
      </c>
      <c r="D15104" s="15"/>
    </row>
    <row r="15105" spans="1:4" ht="34.799999999999997">
      <c r="A15105" s="24" t="s">
        <v>75271</v>
      </c>
      <c r="B15105" s="15" t="s">
        <v>10285</v>
      </c>
      <c r="C15105" s="24" t="s">
        <v>10286</v>
      </c>
      <c r="D15105" s="15"/>
    </row>
    <row r="15106" spans="1:4" ht="34.799999999999997">
      <c r="A15106" s="24" t="s">
        <v>75272</v>
      </c>
      <c r="B15106" s="15" t="s">
        <v>20841</v>
      </c>
      <c r="C15106" s="24" t="s">
        <v>20842</v>
      </c>
      <c r="D15106" s="15"/>
    </row>
    <row r="15107" spans="1:4" ht="34.799999999999997">
      <c r="A15107" s="24" t="s">
        <v>75273</v>
      </c>
      <c r="B15107" s="15" t="s">
        <v>20825</v>
      </c>
      <c r="C15107" s="24" t="s">
        <v>20826</v>
      </c>
      <c r="D15107" s="15"/>
    </row>
    <row r="15108" spans="1:4" ht="34.799999999999997">
      <c r="A15108" s="24" t="s">
        <v>75274</v>
      </c>
      <c r="B15108" s="15" t="s">
        <v>20837</v>
      </c>
      <c r="C15108" s="24" t="s">
        <v>20838</v>
      </c>
      <c r="D15108" s="15"/>
    </row>
    <row r="15109" spans="1:4" ht="34.799999999999997">
      <c r="A15109" s="24" t="s">
        <v>75275</v>
      </c>
      <c r="B15109" s="15" t="s">
        <v>20829</v>
      </c>
      <c r="C15109" s="24" t="s">
        <v>20830</v>
      </c>
      <c r="D15109" s="15"/>
    </row>
    <row r="15110" spans="1:4" ht="34.799999999999997">
      <c r="A15110" s="24" t="s">
        <v>75276</v>
      </c>
      <c r="B15110" s="15" t="s">
        <v>20835</v>
      </c>
      <c r="C15110" s="24" t="s">
        <v>20836</v>
      </c>
      <c r="D15110" s="15"/>
    </row>
    <row r="15111" spans="1:4" ht="34.799999999999997">
      <c r="A15111" s="24" t="s">
        <v>75277</v>
      </c>
      <c r="B15111" s="15" t="s">
        <v>1571</v>
      </c>
      <c r="C15111" s="24" t="s">
        <v>1572</v>
      </c>
      <c r="D15111" s="15"/>
    </row>
    <row r="15112" spans="1:4" ht="34.799999999999997">
      <c r="A15112" s="24" t="s">
        <v>75278</v>
      </c>
      <c r="B15112" s="15" t="s">
        <v>20839</v>
      </c>
      <c r="C15112" s="24" t="s">
        <v>20840</v>
      </c>
      <c r="D15112" s="15"/>
    </row>
    <row r="15113" spans="1:4" ht="34.799999999999997">
      <c r="A15113" s="24" t="s">
        <v>75279</v>
      </c>
      <c r="B15113" s="15" t="s">
        <v>20851</v>
      </c>
      <c r="C15113" s="24" t="s">
        <v>20852</v>
      </c>
      <c r="D15113" s="15"/>
    </row>
    <row r="15114" spans="1:4" ht="34.799999999999997">
      <c r="A15114" s="24" t="s">
        <v>75280</v>
      </c>
      <c r="B15114" s="15" t="s">
        <v>10281</v>
      </c>
      <c r="C15114" s="24" t="s">
        <v>10282</v>
      </c>
      <c r="D15114" s="15"/>
    </row>
    <row r="15115" spans="1:4" ht="34.799999999999997">
      <c r="A15115" s="24" t="s">
        <v>75281</v>
      </c>
      <c r="B15115" s="15" t="s">
        <v>10283</v>
      </c>
      <c r="C15115" s="24" t="s">
        <v>10284</v>
      </c>
      <c r="D15115" s="15"/>
    </row>
    <row r="15116" spans="1:4" ht="34.799999999999997">
      <c r="A15116" s="24" t="s">
        <v>75282</v>
      </c>
      <c r="B15116" s="15" t="s">
        <v>20843</v>
      </c>
      <c r="C15116" s="24" t="s">
        <v>20844</v>
      </c>
      <c r="D15116" s="15"/>
    </row>
    <row r="15117" spans="1:4" ht="34.799999999999997">
      <c r="A15117" s="24" t="s">
        <v>75283</v>
      </c>
      <c r="B15117" s="15" t="s">
        <v>20847</v>
      </c>
      <c r="C15117" s="24" t="s">
        <v>20848</v>
      </c>
      <c r="D15117" s="15"/>
    </row>
    <row r="15118" spans="1:4" ht="34.799999999999997">
      <c r="A15118" s="24" t="s">
        <v>75284</v>
      </c>
      <c r="B15118" s="15" t="s">
        <v>20849</v>
      </c>
      <c r="C15118" s="24" t="s">
        <v>20850</v>
      </c>
      <c r="D15118" s="15"/>
    </row>
    <row r="15119" spans="1:4" ht="34.799999999999997">
      <c r="A15119" s="24" t="s">
        <v>75285</v>
      </c>
      <c r="B15119" s="15" t="s">
        <v>20833</v>
      </c>
      <c r="C15119" s="24" t="s">
        <v>20834</v>
      </c>
      <c r="D15119" s="15"/>
    </row>
    <row r="15120" spans="1:4" ht="34.799999999999997">
      <c r="A15120" s="24" t="s">
        <v>75286</v>
      </c>
      <c r="B15120" s="15" t="s">
        <v>20831</v>
      </c>
      <c r="C15120" s="24" t="s">
        <v>20832</v>
      </c>
      <c r="D15120" s="15"/>
    </row>
    <row r="15121" spans="1:4" ht="34.799999999999997">
      <c r="A15121" s="24" t="s">
        <v>75287</v>
      </c>
      <c r="B15121" s="15" t="s">
        <v>20845</v>
      </c>
      <c r="C15121" s="24" t="s">
        <v>20846</v>
      </c>
      <c r="D15121" s="15"/>
    </row>
    <row r="15122" spans="1:4" ht="34.799999999999997">
      <c r="A15122" s="24" t="s">
        <v>75288</v>
      </c>
      <c r="B15122" s="15" t="s">
        <v>1577</v>
      </c>
      <c r="C15122" s="24" t="s">
        <v>1578</v>
      </c>
      <c r="D15122" s="15"/>
    </row>
    <row r="15123" spans="1:4" ht="34.799999999999997">
      <c r="A15123" s="24" t="s">
        <v>75289</v>
      </c>
      <c r="B15123" s="15" t="s">
        <v>20861</v>
      </c>
      <c r="C15123" s="24" t="s">
        <v>20862</v>
      </c>
      <c r="D15123" s="15"/>
    </row>
    <row r="15124" spans="1:4" ht="34.799999999999997">
      <c r="A15124" s="24" t="s">
        <v>75290</v>
      </c>
      <c r="B15124" s="15" t="s">
        <v>20871</v>
      </c>
      <c r="C15124" s="24" t="s">
        <v>20872</v>
      </c>
      <c r="D15124" s="15"/>
    </row>
    <row r="15125" spans="1:4" ht="34.799999999999997">
      <c r="A15125" s="24" t="s">
        <v>75291</v>
      </c>
      <c r="B15125" s="15" t="s">
        <v>1579</v>
      </c>
      <c r="C15125" s="24" t="s">
        <v>1580</v>
      </c>
      <c r="D15125" s="15"/>
    </row>
    <row r="15126" spans="1:4" ht="34.799999999999997">
      <c r="A15126" s="24" t="s">
        <v>75292</v>
      </c>
      <c r="B15126" s="15" t="s">
        <v>20853</v>
      </c>
      <c r="C15126" s="24" t="s">
        <v>20854</v>
      </c>
      <c r="D15126" s="15"/>
    </row>
    <row r="15127" spans="1:4" ht="34.799999999999997">
      <c r="A15127" s="24" t="s">
        <v>75293</v>
      </c>
      <c r="B15127" s="15" t="s">
        <v>20857</v>
      </c>
      <c r="C15127" s="24" t="s">
        <v>20858</v>
      </c>
      <c r="D15127" s="15"/>
    </row>
    <row r="15128" spans="1:4" ht="34.799999999999997">
      <c r="A15128" s="24" t="s">
        <v>75294</v>
      </c>
      <c r="B15128" s="15" t="s">
        <v>20873</v>
      </c>
      <c r="C15128" s="24" t="s">
        <v>20874</v>
      </c>
      <c r="D15128" s="15"/>
    </row>
    <row r="15129" spans="1:4" ht="34.799999999999997">
      <c r="A15129" s="24" t="s">
        <v>75295</v>
      </c>
      <c r="B15129" s="15" t="s">
        <v>20863</v>
      </c>
      <c r="C15129" s="24" t="s">
        <v>20864</v>
      </c>
      <c r="D15129" s="15"/>
    </row>
    <row r="15130" spans="1:4" ht="34.799999999999997">
      <c r="A15130" s="24" t="s">
        <v>75296</v>
      </c>
      <c r="B15130" s="15" t="s">
        <v>20865</v>
      </c>
      <c r="C15130" s="24" t="s">
        <v>20866</v>
      </c>
      <c r="D15130" s="15"/>
    </row>
    <row r="15131" spans="1:4" ht="34.799999999999997">
      <c r="A15131" s="24" t="s">
        <v>75297</v>
      </c>
      <c r="B15131" s="15" t="s">
        <v>20859</v>
      </c>
      <c r="C15131" s="24" t="s">
        <v>20860</v>
      </c>
      <c r="D15131" s="15"/>
    </row>
    <row r="15132" spans="1:4" ht="34.799999999999997">
      <c r="A15132" s="24" t="s">
        <v>75298</v>
      </c>
      <c r="B15132" s="15" t="s">
        <v>1575</v>
      </c>
      <c r="C15132" s="24" t="s">
        <v>1576</v>
      </c>
      <c r="D15132" s="15"/>
    </row>
    <row r="15133" spans="1:4" ht="34.799999999999997">
      <c r="A15133" s="24" t="s">
        <v>75299</v>
      </c>
      <c r="B15133" s="15" t="s">
        <v>1583</v>
      </c>
      <c r="C15133" s="24" t="s">
        <v>1584</v>
      </c>
      <c r="D15133" s="15"/>
    </row>
    <row r="15134" spans="1:4" ht="34.799999999999997">
      <c r="A15134" s="24" t="s">
        <v>75300</v>
      </c>
      <c r="B15134" s="15" t="s">
        <v>10287</v>
      </c>
      <c r="C15134" s="24" t="s">
        <v>10288</v>
      </c>
      <c r="D15134" s="15"/>
    </row>
    <row r="15135" spans="1:4" ht="34.799999999999997">
      <c r="A15135" s="24" t="s">
        <v>75301</v>
      </c>
      <c r="B15135" s="15" t="s">
        <v>20877</v>
      </c>
      <c r="C15135" s="24" t="s">
        <v>20878</v>
      </c>
      <c r="D15135" s="15"/>
    </row>
    <row r="15136" spans="1:4" ht="34.799999999999997">
      <c r="A15136" s="24" t="s">
        <v>75302</v>
      </c>
      <c r="B15136" s="15" t="s">
        <v>1581</v>
      </c>
      <c r="C15136" s="24" t="s">
        <v>1582</v>
      </c>
      <c r="D15136" s="15"/>
    </row>
    <row r="15137" spans="1:4" ht="34.799999999999997">
      <c r="A15137" s="24" t="s">
        <v>75303</v>
      </c>
      <c r="B15137" s="15" t="s">
        <v>20875</v>
      </c>
      <c r="C15137" s="24" t="s">
        <v>20876</v>
      </c>
      <c r="D15137" s="15"/>
    </row>
    <row r="15138" spans="1:4" ht="34.799999999999997">
      <c r="A15138" s="24" t="s">
        <v>75304</v>
      </c>
      <c r="B15138" s="15" t="s">
        <v>20855</v>
      </c>
      <c r="C15138" s="24" t="s">
        <v>20856</v>
      </c>
      <c r="D15138" s="15"/>
    </row>
    <row r="15139" spans="1:4" ht="34.799999999999997">
      <c r="A15139" s="24" t="s">
        <v>75305</v>
      </c>
      <c r="B15139" s="15" t="s">
        <v>20881</v>
      </c>
      <c r="C15139" s="24" t="s">
        <v>20882</v>
      </c>
      <c r="D15139" s="15"/>
    </row>
    <row r="15140" spans="1:4" ht="34.799999999999997">
      <c r="A15140" s="24" t="s">
        <v>75306</v>
      </c>
      <c r="B15140" s="15" t="s">
        <v>20879</v>
      </c>
      <c r="C15140" s="24" t="s">
        <v>20880</v>
      </c>
      <c r="D15140" s="15"/>
    </row>
    <row r="15141" spans="1:4" ht="34.799999999999997">
      <c r="A15141" s="24" t="s">
        <v>75307</v>
      </c>
      <c r="B15141" s="15" t="s">
        <v>10289</v>
      </c>
      <c r="C15141" s="24" t="s">
        <v>10290</v>
      </c>
      <c r="D15141" s="15"/>
    </row>
    <row r="15142" spans="1:4" ht="34.799999999999997">
      <c r="A15142" s="24" t="s">
        <v>75308</v>
      </c>
      <c r="B15142" s="15" t="s">
        <v>1587</v>
      </c>
      <c r="C15142" s="24" t="s">
        <v>1588</v>
      </c>
      <c r="D15142" s="15"/>
    </row>
    <row r="15143" spans="1:4" ht="34.799999999999997">
      <c r="A15143" s="24" t="s">
        <v>75309</v>
      </c>
      <c r="B15143" s="15" t="s">
        <v>1585</v>
      </c>
      <c r="C15143" s="24" t="s">
        <v>1586</v>
      </c>
      <c r="D15143" s="15"/>
    </row>
    <row r="15144" spans="1:4" ht="34.799999999999997">
      <c r="A15144" s="24" t="s">
        <v>75310</v>
      </c>
      <c r="B15144" s="15" t="s">
        <v>20883</v>
      </c>
      <c r="C15144" s="24" t="s">
        <v>20884</v>
      </c>
      <c r="D15144" s="15"/>
    </row>
    <row r="15145" spans="1:4" ht="34.799999999999997">
      <c r="A15145" s="24" t="s">
        <v>75311</v>
      </c>
      <c r="B15145" s="15" t="s">
        <v>20885</v>
      </c>
      <c r="C15145" s="24" t="s">
        <v>20886</v>
      </c>
      <c r="D15145" s="15"/>
    </row>
    <row r="15146" spans="1:4" ht="34.799999999999997">
      <c r="A15146" s="24" t="s">
        <v>75312</v>
      </c>
      <c r="B15146" s="15" t="s">
        <v>20887</v>
      </c>
      <c r="C15146" s="24" t="s">
        <v>20888</v>
      </c>
      <c r="D15146" s="15"/>
    </row>
    <row r="15147" spans="1:4" ht="34.799999999999997">
      <c r="A15147" s="24" t="s">
        <v>75313</v>
      </c>
      <c r="B15147" s="15" t="s">
        <v>20889</v>
      </c>
      <c r="C15147" s="24" t="s">
        <v>20890</v>
      </c>
      <c r="D15147" s="15"/>
    </row>
    <row r="15148" spans="1:4" ht="34.799999999999997">
      <c r="A15148" s="24" t="s">
        <v>75314</v>
      </c>
      <c r="B15148" s="15" t="s">
        <v>1589</v>
      </c>
      <c r="C15148" s="24" t="s">
        <v>1590</v>
      </c>
      <c r="D15148" s="15"/>
    </row>
    <row r="15149" spans="1:4" ht="34.799999999999997">
      <c r="A15149" s="24" t="s">
        <v>75315</v>
      </c>
      <c r="B15149" s="15" t="s">
        <v>20891</v>
      </c>
      <c r="C15149" s="24" t="s">
        <v>20892</v>
      </c>
      <c r="D15149" s="15"/>
    </row>
    <row r="15150" spans="1:4" ht="34.799999999999997">
      <c r="A15150" s="24" t="s">
        <v>75316</v>
      </c>
      <c r="B15150" s="15" t="s">
        <v>20893</v>
      </c>
      <c r="C15150" s="24" t="s">
        <v>20894</v>
      </c>
      <c r="D15150" s="15"/>
    </row>
    <row r="15151" spans="1:4" ht="34.799999999999997">
      <c r="A15151" s="24" t="s">
        <v>75317</v>
      </c>
      <c r="B15151" s="15" t="s">
        <v>20897</v>
      </c>
      <c r="C15151" s="24" t="s">
        <v>20898</v>
      </c>
      <c r="D15151" s="15"/>
    </row>
    <row r="15152" spans="1:4" ht="34.799999999999997">
      <c r="A15152" s="24" t="s">
        <v>75318</v>
      </c>
      <c r="B15152" s="15" t="s">
        <v>20895</v>
      </c>
      <c r="C15152" s="24" t="s">
        <v>20896</v>
      </c>
      <c r="D15152" s="15"/>
    </row>
    <row r="15153" spans="1:4" ht="34.799999999999997">
      <c r="A15153" s="24" t="s">
        <v>75319</v>
      </c>
      <c r="B15153" s="15" t="s">
        <v>20899</v>
      </c>
      <c r="C15153" s="24" t="s">
        <v>20900</v>
      </c>
      <c r="D15153" s="15"/>
    </row>
    <row r="15154" spans="1:4" ht="34.799999999999997">
      <c r="A15154" s="24" t="s">
        <v>75320</v>
      </c>
      <c r="B15154" s="15" t="s">
        <v>10291</v>
      </c>
      <c r="C15154" s="24" t="s">
        <v>10292</v>
      </c>
      <c r="D15154" s="15"/>
    </row>
    <row r="15155" spans="1:4" ht="34.799999999999997">
      <c r="A15155" s="24" t="s">
        <v>75321</v>
      </c>
      <c r="B15155" s="15" t="s">
        <v>20901</v>
      </c>
      <c r="C15155" s="24" t="s">
        <v>20902</v>
      </c>
      <c r="D15155" s="15"/>
    </row>
    <row r="15156" spans="1:4" ht="34.799999999999997">
      <c r="A15156" s="24" t="s">
        <v>75322</v>
      </c>
      <c r="B15156" s="15" t="s">
        <v>20903</v>
      </c>
      <c r="C15156" s="24" t="s">
        <v>20904</v>
      </c>
      <c r="D15156" s="15"/>
    </row>
    <row r="15157" spans="1:4" ht="34.799999999999997">
      <c r="A15157" s="24" t="s">
        <v>75323</v>
      </c>
      <c r="B15157" s="15" t="s">
        <v>1591</v>
      </c>
      <c r="C15157" s="24" t="s">
        <v>1592</v>
      </c>
      <c r="D15157" s="15"/>
    </row>
    <row r="15158" spans="1:4" ht="34.799999999999997">
      <c r="A15158" s="24" t="s">
        <v>75324</v>
      </c>
      <c r="B15158" s="15" t="s">
        <v>20905</v>
      </c>
      <c r="C15158" s="24" t="s">
        <v>20906</v>
      </c>
      <c r="D15158" s="15"/>
    </row>
    <row r="15159" spans="1:4" ht="34.799999999999997">
      <c r="A15159" s="24" t="s">
        <v>75325</v>
      </c>
      <c r="B15159" s="15" t="s">
        <v>1597</v>
      </c>
      <c r="C15159" s="24" t="s">
        <v>1598</v>
      </c>
      <c r="D15159" s="15"/>
    </row>
    <row r="15160" spans="1:4" ht="34.799999999999997">
      <c r="A15160" s="24" t="s">
        <v>75326</v>
      </c>
      <c r="B15160" s="15" t="s">
        <v>1593</v>
      </c>
      <c r="C15160" s="24" t="s">
        <v>1594</v>
      </c>
      <c r="D15160" s="15"/>
    </row>
    <row r="15161" spans="1:4" ht="34.799999999999997">
      <c r="A15161" s="24" t="s">
        <v>75327</v>
      </c>
      <c r="B15161" s="15" t="s">
        <v>10293</v>
      </c>
      <c r="C15161" s="24" t="s">
        <v>10294</v>
      </c>
      <c r="D15161" s="15"/>
    </row>
    <row r="15162" spans="1:4" ht="34.799999999999997">
      <c r="A15162" s="24" t="s">
        <v>75328</v>
      </c>
      <c r="B15162" s="15" t="s">
        <v>20909</v>
      </c>
      <c r="C15162" s="24" t="s">
        <v>20910</v>
      </c>
      <c r="D15162" s="15"/>
    </row>
    <row r="15163" spans="1:4" ht="34.799999999999997">
      <c r="A15163" s="24" t="s">
        <v>75329</v>
      </c>
      <c r="B15163" s="15" t="s">
        <v>1595</v>
      </c>
      <c r="C15163" s="24" t="s">
        <v>1596</v>
      </c>
      <c r="D15163" s="15"/>
    </row>
    <row r="15164" spans="1:4" ht="34.799999999999997">
      <c r="A15164" s="24" t="s">
        <v>75330</v>
      </c>
      <c r="B15164" s="15" t="s">
        <v>20907</v>
      </c>
      <c r="C15164" s="24" t="s">
        <v>20908</v>
      </c>
      <c r="D15164" s="15"/>
    </row>
    <row r="15165" spans="1:4" ht="34.799999999999997">
      <c r="A15165" s="24" t="s">
        <v>75331</v>
      </c>
      <c r="B15165" s="15" t="s">
        <v>10295</v>
      </c>
      <c r="C15165" s="24" t="s">
        <v>10296</v>
      </c>
      <c r="D15165" s="15"/>
    </row>
    <row r="15166" spans="1:4" ht="34.799999999999997">
      <c r="A15166" s="24" t="s">
        <v>75332</v>
      </c>
      <c r="B15166" s="15" t="s">
        <v>20915</v>
      </c>
      <c r="C15166" s="24" t="s">
        <v>20916</v>
      </c>
      <c r="D15166" s="15"/>
    </row>
    <row r="15167" spans="1:4" ht="34.799999999999997">
      <c r="A15167" s="24" t="s">
        <v>75333</v>
      </c>
      <c r="B15167" s="15" t="s">
        <v>20911</v>
      </c>
      <c r="C15167" s="24" t="s">
        <v>20912</v>
      </c>
      <c r="D15167" s="15"/>
    </row>
    <row r="15168" spans="1:4" ht="34.799999999999997">
      <c r="A15168" s="24" t="s">
        <v>75334</v>
      </c>
      <c r="B15168" s="15" t="s">
        <v>20913</v>
      </c>
      <c r="C15168" s="24" t="s">
        <v>20914</v>
      </c>
      <c r="D15168" s="15"/>
    </row>
    <row r="15169" spans="1:4" ht="34.799999999999997">
      <c r="A15169" s="24" t="s">
        <v>75335</v>
      </c>
      <c r="B15169" s="15" t="s">
        <v>20917</v>
      </c>
      <c r="C15169" s="24" t="s">
        <v>20918</v>
      </c>
      <c r="D15169" s="15"/>
    </row>
    <row r="15170" spans="1:4" ht="34.799999999999997">
      <c r="A15170" s="24" t="s">
        <v>75336</v>
      </c>
      <c r="B15170" s="15" t="s">
        <v>20919</v>
      </c>
      <c r="C15170" s="24" t="s">
        <v>20920</v>
      </c>
      <c r="D15170" s="15"/>
    </row>
    <row r="15171" spans="1:4" ht="34.799999999999997">
      <c r="A15171" s="24" t="s">
        <v>75337</v>
      </c>
      <c r="B15171" s="15" t="s">
        <v>20921</v>
      </c>
      <c r="C15171" s="24" t="s">
        <v>20922</v>
      </c>
      <c r="D15171" s="15"/>
    </row>
    <row r="15172" spans="1:4" ht="34.799999999999997">
      <c r="A15172" s="24" t="s">
        <v>75338</v>
      </c>
      <c r="B15172" s="15" t="s">
        <v>16685</v>
      </c>
      <c r="C15172" s="24" t="s">
        <v>16686</v>
      </c>
      <c r="D15172" s="15"/>
    </row>
    <row r="15173" spans="1:4" ht="34.799999999999997">
      <c r="A15173" s="24" t="s">
        <v>75339</v>
      </c>
      <c r="B15173" s="15" t="s">
        <v>20927</v>
      </c>
      <c r="C15173" s="24" t="s">
        <v>20928</v>
      </c>
      <c r="D15173" s="15"/>
    </row>
    <row r="15174" spans="1:4" ht="34.799999999999997">
      <c r="A15174" s="24" t="s">
        <v>75340</v>
      </c>
      <c r="B15174" s="15" t="s">
        <v>20923</v>
      </c>
      <c r="C15174" s="24" t="s">
        <v>20924</v>
      </c>
      <c r="D15174" s="15"/>
    </row>
    <row r="15175" spans="1:4" ht="34.799999999999997">
      <c r="A15175" s="24" t="s">
        <v>75341</v>
      </c>
      <c r="B15175" s="15" t="s">
        <v>1599</v>
      </c>
      <c r="C15175" s="24" t="s">
        <v>1600</v>
      </c>
      <c r="D15175" s="15"/>
    </row>
    <row r="15176" spans="1:4" ht="34.799999999999997">
      <c r="A15176" s="24" t="s">
        <v>75342</v>
      </c>
      <c r="B15176" s="15" t="s">
        <v>20929</v>
      </c>
      <c r="C15176" s="24" t="s">
        <v>20930</v>
      </c>
      <c r="D15176" s="15"/>
    </row>
    <row r="15177" spans="1:4" ht="34.799999999999997">
      <c r="A15177" s="24" t="s">
        <v>75343</v>
      </c>
      <c r="B15177" s="15" t="s">
        <v>20925</v>
      </c>
      <c r="C15177" s="24" t="s">
        <v>20926</v>
      </c>
      <c r="D15177" s="15"/>
    </row>
    <row r="15178" spans="1:4" ht="34.799999999999997">
      <c r="A15178" s="24" t="s">
        <v>75344</v>
      </c>
      <c r="B15178" s="15" t="s">
        <v>10297</v>
      </c>
      <c r="C15178" s="24" t="s">
        <v>10298</v>
      </c>
      <c r="D15178" s="15"/>
    </row>
    <row r="15179" spans="1:4" ht="34.799999999999997">
      <c r="A15179" s="24" t="s">
        <v>75345</v>
      </c>
      <c r="B15179" s="15" t="s">
        <v>20931</v>
      </c>
      <c r="C15179" s="24" t="s">
        <v>20932</v>
      </c>
      <c r="D15179" s="15"/>
    </row>
    <row r="15180" spans="1:4" ht="34.799999999999997">
      <c r="A15180" s="24" t="s">
        <v>75346</v>
      </c>
      <c r="B15180" s="15" t="s">
        <v>20935</v>
      </c>
      <c r="C15180" s="24" t="s">
        <v>20936</v>
      </c>
      <c r="D15180" s="15"/>
    </row>
    <row r="15181" spans="1:4" ht="34.799999999999997">
      <c r="A15181" s="24" t="s">
        <v>75347</v>
      </c>
      <c r="B15181" s="15" t="s">
        <v>1601</v>
      </c>
      <c r="C15181" s="24" t="s">
        <v>1602</v>
      </c>
      <c r="D15181" s="15"/>
    </row>
    <row r="15182" spans="1:4" ht="34.799999999999997">
      <c r="A15182" s="24" t="s">
        <v>75348</v>
      </c>
      <c r="B15182" s="15" t="s">
        <v>20933</v>
      </c>
      <c r="C15182" s="24" t="s">
        <v>20934</v>
      </c>
      <c r="D15182" s="15"/>
    </row>
    <row r="15183" spans="1:4" ht="34.799999999999997">
      <c r="A15183" s="24" t="s">
        <v>75349</v>
      </c>
      <c r="B15183" s="15" t="s">
        <v>10299</v>
      </c>
      <c r="C15183" s="24" t="s">
        <v>10300</v>
      </c>
      <c r="D15183" s="15"/>
    </row>
    <row r="15184" spans="1:4" ht="34.799999999999997">
      <c r="A15184" s="24" t="s">
        <v>75350</v>
      </c>
      <c r="B15184" s="15" t="s">
        <v>20937</v>
      </c>
      <c r="C15184" s="24" t="s">
        <v>20938</v>
      </c>
      <c r="D15184" s="15"/>
    </row>
    <row r="15185" spans="1:4" ht="34.799999999999997">
      <c r="A15185" s="24" t="s">
        <v>75351</v>
      </c>
      <c r="B15185" s="15" t="s">
        <v>20939</v>
      </c>
      <c r="C15185" s="24" t="s">
        <v>20940</v>
      </c>
      <c r="D15185" s="15"/>
    </row>
    <row r="15186" spans="1:4" ht="34.799999999999997">
      <c r="A15186" s="24" t="s">
        <v>75352</v>
      </c>
      <c r="B15186" s="15" t="s">
        <v>1605</v>
      </c>
      <c r="C15186" s="24" t="s">
        <v>1606</v>
      </c>
      <c r="D15186" s="15"/>
    </row>
    <row r="15187" spans="1:4" ht="34.799999999999997">
      <c r="A15187" s="24" t="s">
        <v>75353</v>
      </c>
      <c r="B15187" s="15" t="s">
        <v>20941</v>
      </c>
      <c r="C15187" s="24" t="s">
        <v>20942</v>
      </c>
      <c r="D15187" s="15"/>
    </row>
    <row r="15188" spans="1:4" ht="34.799999999999997">
      <c r="A15188" s="24" t="s">
        <v>75354</v>
      </c>
      <c r="B15188" s="15" t="s">
        <v>1603</v>
      </c>
      <c r="C15188" s="24" t="s">
        <v>1604</v>
      </c>
      <c r="D15188" s="15"/>
    </row>
    <row r="15189" spans="1:4" ht="34.799999999999997">
      <c r="A15189" s="24" t="s">
        <v>75355</v>
      </c>
      <c r="B15189" s="15" t="s">
        <v>20945</v>
      </c>
      <c r="C15189" s="24" t="s">
        <v>20946</v>
      </c>
      <c r="D15189" s="15"/>
    </row>
    <row r="15190" spans="1:4" ht="34.799999999999997">
      <c r="A15190" s="24" t="s">
        <v>75356</v>
      </c>
      <c r="B15190" s="15" t="s">
        <v>20947</v>
      </c>
      <c r="C15190" s="24" t="s">
        <v>20948</v>
      </c>
      <c r="D15190" s="15"/>
    </row>
    <row r="15191" spans="1:4" ht="34.799999999999997">
      <c r="A15191" s="24" t="s">
        <v>75357</v>
      </c>
      <c r="B15191" s="15" t="s">
        <v>20949</v>
      </c>
      <c r="C15191" s="24" t="s">
        <v>20950</v>
      </c>
      <c r="D15191" s="15"/>
    </row>
    <row r="15192" spans="1:4" ht="34.799999999999997">
      <c r="A15192" s="24" t="s">
        <v>75358</v>
      </c>
      <c r="B15192" s="15" t="s">
        <v>10301</v>
      </c>
      <c r="C15192" s="24" t="s">
        <v>10302</v>
      </c>
      <c r="D15192" s="15"/>
    </row>
    <row r="15193" spans="1:4" ht="34.799999999999997">
      <c r="A15193" s="24" t="s">
        <v>75359</v>
      </c>
      <c r="B15193" s="15" t="s">
        <v>20951</v>
      </c>
      <c r="C15193" s="24" t="s">
        <v>20952</v>
      </c>
      <c r="D15193" s="15"/>
    </row>
    <row r="15194" spans="1:4" ht="34.799999999999997">
      <c r="A15194" s="24" t="s">
        <v>75360</v>
      </c>
      <c r="B15194" s="15" t="s">
        <v>10303</v>
      </c>
      <c r="C15194" s="24" t="s">
        <v>10304</v>
      </c>
      <c r="D15194" s="15"/>
    </row>
    <row r="15195" spans="1:4" ht="34.799999999999997">
      <c r="A15195" s="24" t="s">
        <v>75361</v>
      </c>
      <c r="B15195" s="15" t="s">
        <v>20955</v>
      </c>
      <c r="C15195" s="24" t="s">
        <v>20956</v>
      </c>
      <c r="D15195" s="15"/>
    </row>
    <row r="15196" spans="1:4" ht="34.799999999999997">
      <c r="A15196" s="24" t="s">
        <v>75362</v>
      </c>
      <c r="B15196" s="15" t="s">
        <v>1607</v>
      </c>
      <c r="C15196" s="24" t="s">
        <v>1608</v>
      </c>
      <c r="D15196" s="15"/>
    </row>
    <row r="15197" spans="1:4" ht="34.799999999999997">
      <c r="A15197" s="24" t="s">
        <v>75363</v>
      </c>
      <c r="B15197" s="15" t="s">
        <v>1609</v>
      </c>
      <c r="C15197" s="24" t="s">
        <v>1610</v>
      </c>
      <c r="D15197" s="15"/>
    </row>
    <row r="15198" spans="1:4" ht="34.799999999999997">
      <c r="A15198" s="24" t="s">
        <v>75364</v>
      </c>
      <c r="B15198" s="15" t="s">
        <v>20959</v>
      </c>
      <c r="C15198" s="24" t="s">
        <v>20960</v>
      </c>
      <c r="D15198" s="15"/>
    </row>
    <row r="15199" spans="1:4" ht="34.799999999999997">
      <c r="A15199" s="24" t="s">
        <v>75365</v>
      </c>
      <c r="B15199" s="15" t="s">
        <v>1611</v>
      </c>
      <c r="C15199" s="24" t="s">
        <v>1612</v>
      </c>
      <c r="D15199" s="15"/>
    </row>
    <row r="15200" spans="1:4" ht="34.799999999999997">
      <c r="A15200" s="24" t="s">
        <v>75366</v>
      </c>
      <c r="B15200" s="15" t="s">
        <v>20957</v>
      </c>
      <c r="C15200" s="24" t="s">
        <v>20958</v>
      </c>
      <c r="D15200" s="15"/>
    </row>
    <row r="15201" spans="1:4" ht="34.799999999999997">
      <c r="A15201" s="24" t="s">
        <v>75367</v>
      </c>
      <c r="B15201" s="15" t="s">
        <v>20963</v>
      </c>
      <c r="C15201" s="24" t="s">
        <v>20964</v>
      </c>
      <c r="D15201" s="15"/>
    </row>
    <row r="15202" spans="1:4" ht="34.799999999999997">
      <c r="A15202" s="24" t="s">
        <v>75368</v>
      </c>
      <c r="B15202" s="15" t="s">
        <v>20961</v>
      </c>
      <c r="C15202" s="24" t="s">
        <v>20962</v>
      </c>
      <c r="D15202" s="15"/>
    </row>
    <row r="15203" spans="1:4" ht="34.799999999999997">
      <c r="A15203" s="24" t="s">
        <v>75369</v>
      </c>
      <c r="B15203" s="15" t="s">
        <v>10305</v>
      </c>
      <c r="C15203" s="24" t="s">
        <v>10306</v>
      </c>
      <c r="D15203" s="15"/>
    </row>
    <row r="15204" spans="1:4" ht="34.799999999999997">
      <c r="A15204" s="24" t="s">
        <v>75370</v>
      </c>
      <c r="B15204" s="15" t="s">
        <v>20965</v>
      </c>
      <c r="C15204" s="24" t="s">
        <v>20966</v>
      </c>
      <c r="D15204" s="15"/>
    </row>
    <row r="15205" spans="1:4" ht="34.799999999999997">
      <c r="A15205" s="24" t="s">
        <v>75371</v>
      </c>
      <c r="B15205" s="15" t="s">
        <v>20971</v>
      </c>
      <c r="C15205" s="24" t="s">
        <v>20972</v>
      </c>
      <c r="D15205" s="15"/>
    </row>
    <row r="15206" spans="1:4" ht="34.799999999999997">
      <c r="A15206" s="24" t="s">
        <v>75372</v>
      </c>
      <c r="B15206" s="15" t="s">
        <v>20967</v>
      </c>
      <c r="C15206" s="24" t="s">
        <v>20968</v>
      </c>
      <c r="D15206" s="15"/>
    </row>
    <row r="15207" spans="1:4" ht="34.799999999999997">
      <c r="A15207" s="24" t="s">
        <v>75373</v>
      </c>
      <c r="B15207" s="15" t="s">
        <v>20969</v>
      </c>
      <c r="C15207" s="24" t="s">
        <v>20970</v>
      </c>
      <c r="D15207" s="15"/>
    </row>
    <row r="15208" spans="1:4" ht="34.799999999999997">
      <c r="A15208" s="24" t="s">
        <v>75374</v>
      </c>
      <c r="B15208" s="15" t="s">
        <v>20973</v>
      </c>
      <c r="C15208" s="24" t="s">
        <v>20974</v>
      </c>
      <c r="D15208" s="15"/>
    </row>
    <row r="15209" spans="1:4" ht="34.799999999999997">
      <c r="A15209" s="24" t="s">
        <v>75375</v>
      </c>
      <c r="B15209" s="15" t="s">
        <v>20975</v>
      </c>
      <c r="C15209" s="24" t="s">
        <v>20976</v>
      </c>
      <c r="D15209" s="15"/>
    </row>
    <row r="15210" spans="1:4" ht="34.799999999999997">
      <c r="A15210" s="24" t="s">
        <v>75376</v>
      </c>
      <c r="B15210" s="15" t="s">
        <v>20977</v>
      </c>
      <c r="C15210" s="24" t="s">
        <v>20978</v>
      </c>
      <c r="D15210" s="15"/>
    </row>
    <row r="15211" spans="1:4" ht="34.799999999999997">
      <c r="A15211" s="24" t="s">
        <v>75377</v>
      </c>
      <c r="B15211" s="15" t="s">
        <v>20979</v>
      </c>
      <c r="C15211" s="24" t="s">
        <v>20980</v>
      </c>
      <c r="D15211" s="15"/>
    </row>
    <row r="15212" spans="1:4" ht="34.799999999999997">
      <c r="A15212" s="24" t="s">
        <v>75378</v>
      </c>
      <c r="B15212" s="15" t="s">
        <v>20981</v>
      </c>
      <c r="C15212" s="24" t="s">
        <v>20982</v>
      </c>
      <c r="D15212" s="15"/>
    </row>
    <row r="15213" spans="1:4" ht="34.799999999999997">
      <c r="A15213" s="24" t="s">
        <v>75379</v>
      </c>
      <c r="B15213" s="15" t="s">
        <v>1617</v>
      </c>
      <c r="C15213" s="24" t="s">
        <v>1618</v>
      </c>
      <c r="D15213" s="15"/>
    </row>
    <row r="15214" spans="1:4" ht="34.799999999999997">
      <c r="A15214" s="24" t="s">
        <v>75380</v>
      </c>
      <c r="B15214" s="15" t="s">
        <v>1615</v>
      </c>
      <c r="C15214" s="24" t="s">
        <v>1616</v>
      </c>
      <c r="D15214" s="15"/>
    </row>
    <row r="15215" spans="1:4" ht="34.799999999999997">
      <c r="A15215" s="24" t="s">
        <v>75381</v>
      </c>
      <c r="B15215" s="15" t="s">
        <v>1613</v>
      </c>
      <c r="C15215" s="24" t="s">
        <v>1614</v>
      </c>
      <c r="D15215" s="15"/>
    </row>
    <row r="15216" spans="1:4" ht="34.799999999999997">
      <c r="A15216" s="24" t="s">
        <v>75382</v>
      </c>
      <c r="B15216" s="15" t="s">
        <v>20983</v>
      </c>
      <c r="C15216" s="24" t="s">
        <v>20984</v>
      </c>
      <c r="D15216" s="15"/>
    </row>
    <row r="15217" spans="1:4" ht="34.799999999999997">
      <c r="A15217" s="24" t="s">
        <v>75383</v>
      </c>
      <c r="B15217" s="15" t="s">
        <v>10307</v>
      </c>
      <c r="C15217" s="24" t="s">
        <v>10308</v>
      </c>
      <c r="D15217" s="15"/>
    </row>
    <row r="15218" spans="1:4" ht="34.799999999999997">
      <c r="A15218" s="24" t="s">
        <v>75384</v>
      </c>
      <c r="B15218" s="15" t="s">
        <v>20985</v>
      </c>
      <c r="C15218" s="24" t="s">
        <v>20986</v>
      </c>
      <c r="D15218" s="15"/>
    </row>
    <row r="15219" spans="1:4" ht="34.799999999999997">
      <c r="A15219" s="24" t="s">
        <v>75385</v>
      </c>
      <c r="B15219" s="15" t="s">
        <v>20993</v>
      </c>
      <c r="C15219" s="24" t="s">
        <v>20994</v>
      </c>
      <c r="D15219" s="15"/>
    </row>
    <row r="15220" spans="1:4" ht="34.799999999999997">
      <c r="A15220" s="24" t="s">
        <v>75386</v>
      </c>
      <c r="B15220" s="15" t="s">
        <v>10313</v>
      </c>
      <c r="C15220" s="24" t="s">
        <v>37485</v>
      </c>
      <c r="D15220" s="15"/>
    </row>
    <row r="15221" spans="1:4" ht="34.799999999999997">
      <c r="A15221" s="24" t="s">
        <v>75386</v>
      </c>
      <c r="B15221" s="15" t="s">
        <v>10313</v>
      </c>
      <c r="C15221" s="24" t="s">
        <v>10314</v>
      </c>
      <c r="D15221" s="15"/>
    </row>
    <row r="15222" spans="1:4" ht="34.799999999999997">
      <c r="A15222" s="24" t="s">
        <v>75387</v>
      </c>
      <c r="B15222" s="15" t="s">
        <v>10315</v>
      </c>
      <c r="C15222" s="24" t="s">
        <v>10316</v>
      </c>
      <c r="D15222" s="15"/>
    </row>
    <row r="15223" spans="1:4" ht="34.799999999999997">
      <c r="A15223" s="24" t="s">
        <v>75388</v>
      </c>
      <c r="B15223" s="15" t="s">
        <v>20991</v>
      </c>
      <c r="C15223" s="24" t="s">
        <v>20992</v>
      </c>
      <c r="D15223" s="15"/>
    </row>
    <row r="15224" spans="1:4" ht="34.799999999999997">
      <c r="A15224" s="24" t="s">
        <v>75389</v>
      </c>
      <c r="B15224" s="15" t="s">
        <v>20989</v>
      </c>
      <c r="C15224" s="24" t="s">
        <v>20990</v>
      </c>
      <c r="D15224" s="15"/>
    </row>
    <row r="15225" spans="1:4" ht="34.799999999999997">
      <c r="A15225" s="24" t="s">
        <v>75390</v>
      </c>
      <c r="B15225" s="15" t="s">
        <v>20995</v>
      </c>
      <c r="C15225" s="24" t="s">
        <v>20996</v>
      </c>
      <c r="D15225" s="15"/>
    </row>
    <row r="15226" spans="1:4" ht="34.799999999999997">
      <c r="A15226" s="24" t="s">
        <v>75391</v>
      </c>
      <c r="B15226" s="15" t="s">
        <v>10309</v>
      </c>
      <c r="C15226" s="24" t="s">
        <v>10310</v>
      </c>
      <c r="D15226" s="15"/>
    </row>
    <row r="15227" spans="1:4" ht="34.799999999999997">
      <c r="A15227" s="24" t="s">
        <v>75392</v>
      </c>
      <c r="B15227" s="15" t="s">
        <v>10317</v>
      </c>
      <c r="C15227" s="24" t="s">
        <v>10318</v>
      </c>
      <c r="D15227" s="15"/>
    </row>
    <row r="15228" spans="1:4" ht="34.799999999999997">
      <c r="A15228" s="24" t="s">
        <v>75393</v>
      </c>
      <c r="B15228" s="15" t="s">
        <v>1621</v>
      </c>
      <c r="C15228" s="24" t="s">
        <v>1622</v>
      </c>
      <c r="D15228" s="15"/>
    </row>
    <row r="15229" spans="1:4" ht="34.799999999999997">
      <c r="A15229" s="24" t="s">
        <v>75394</v>
      </c>
      <c r="B15229" s="15" t="s">
        <v>1619</v>
      </c>
      <c r="C15229" s="24" t="s">
        <v>1620</v>
      </c>
      <c r="D15229" s="15"/>
    </row>
    <row r="15230" spans="1:4" ht="34.799999999999997">
      <c r="A15230" s="24" t="s">
        <v>75395</v>
      </c>
      <c r="B15230" s="15" t="s">
        <v>10311</v>
      </c>
      <c r="C15230" s="24" t="s">
        <v>10312</v>
      </c>
      <c r="D15230" s="15"/>
    </row>
    <row r="15231" spans="1:4" ht="34.799999999999997">
      <c r="A15231" s="24" t="s">
        <v>75396</v>
      </c>
      <c r="B15231" s="15" t="s">
        <v>10319</v>
      </c>
      <c r="C15231" s="24" t="s">
        <v>10320</v>
      </c>
      <c r="D15231" s="15"/>
    </row>
    <row r="15232" spans="1:4" ht="34.799999999999997">
      <c r="A15232" s="24" t="s">
        <v>75397</v>
      </c>
      <c r="B15232" s="15" t="s">
        <v>20987</v>
      </c>
      <c r="C15232" s="24" t="s">
        <v>20988</v>
      </c>
      <c r="D15232" s="15"/>
    </row>
    <row r="15233" spans="1:4" ht="34.799999999999997">
      <c r="A15233" s="24" t="s">
        <v>75398</v>
      </c>
      <c r="B15233" s="15" t="s">
        <v>21005</v>
      </c>
      <c r="C15233" s="24" t="s">
        <v>21006</v>
      </c>
      <c r="D15233" s="15"/>
    </row>
    <row r="15234" spans="1:4" ht="34.799999999999997">
      <c r="A15234" s="24" t="s">
        <v>75399</v>
      </c>
      <c r="B15234" s="15" t="s">
        <v>10335</v>
      </c>
      <c r="C15234" s="24" t="s">
        <v>10336</v>
      </c>
      <c r="D15234" s="15"/>
    </row>
    <row r="15235" spans="1:4" ht="34.799999999999997">
      <c r="A15235" s="24" t="s">
        <v>75400</v>
      </c>
      <c r="B15235" s="15" t="s">
        <v>1625</v>
      </c>
      <c r="C15235" s="24" t="s">
        <v>1626</v>
      </c>
      <c r="D15235" s="15"/>
    </row>
    <row r="15236" spans="1:4" ht="34.799999999999997">
      <c r="A15236" s="24" t="s">
        <v>75401</v>
      </c>
      <c r="B15236" s="15" t="s">
        <v>20997</v>
      </c>
      <c r="C15236" s="24" t="s">
        <v>20998</v>
      </c>
      <c r="D15236" s="15"/>
    </row>
    <row r="15237" spans="1:4" ht="34.799999999999997">
      <c r="A15237" s="24" t="s">
        <v>75402</v>
      </c>
      <c r="B15237" s="15" t="s">
        <v>1631</v>
      </c>
      <c r="C15237" s="24" t="s">
        <v>1632</v>
      </c>
      <c r="D15237" s="15"/>
    </row>
    <row r="15238" spans="1:4" ht="34.799999999999997">
      <c r="A15238" s="24" t="s">
        <v>75403</v>
      </c>
      <c r="B15238" s="15" t="s">
        <v>10321</v>
      </c>
      <c r="C15238" s="24" t="s">
        <v>10322</v>
      </c>
      <c r="D15238" s="15"/>
    </row>
    <row r="15239" spans="1:4" ht="34.799999999999997">
      <c r="A15239" s="24" t="s">
        <v>75404</v>
      </c>
      <c r="B15239" s="15" t="s">
        <v>1627</v>
      </c>
      <c r="C15239" s="24" t="s">
        <v>1628</v>
      </c>
      <c r="D15239" s="15"/>
    </row>
    <row r="15240" spans="1:4" ht="34.799999999999997">
      <c r="A15240" s="24" t="s">
        <v>75405</v>
      </c>
      <c r="B15240" s="15" t="s">
        <v>21011</v>
      </c>
      <c r="C15240" s="24" t="s">
        <v>21012</v>
      </c>
      <c r="D15240" s="15"/>
    </row>
    <row r="15241" spans="1:4" ht="34.799999999999997">
      <c r="A15241" s="24" t="s">
        <v>75406</v>
      </c>
      <c r="B15241" s="15" t="s">
        <v>21001</v>
      </c>
      <c r="C15241" s="24" t="s">
        <v>21002</v>
      </c>
      <c r="D15241" s="15"/>
    </row>
    <row r="15242" spans="1:4" ht="34.799999999999997">
      <c r="A15242" s="24" t="s">
        <v>75407</v>
      </c>
      <c r="B15242" s="15" t="s">
        <v>21003</v>
      </c>
      <c r="C15242" s="24" t="s">
        <v>21004</v>
      </c>
      <c r="D15242" s="15"/>
    </row>
    <row r="15243" spans="1:4" ht="34.799999999999997">
      <c r="A15243" s="24" t="s">
        <v>75408</v>
      </c>
      <c r="B15243" s="15" t="s">
        <v>10339</v>
      </c>
      <c r="C15243" s="24" t="s">
        <v>10340</v>
      </c>
      <c r="D15243" s="15"/>
    </row>
    <row r="15244" spans="1:4" ht="34.799999999999997">
      <c r="A15244" s="24" t="s">
        <v>75409</v>
      </c>
      <c r="B15244" s="15" t="s">
        <v>21007</v>
      </c>
      <c r="C15244" s="24" t="s">
        <v>21008</v>
      </c>
      <c r="D15244" s="15"/>
    </row>
    <row r="15245" spans="1:4" ht="34.799999999999997">
      <c r="A15245" s="24" t="s">
        <v>75410</v>
      </c>
      <c r="B15245" s="15" t="s">
        <v>10333</v>
      </c>
      <c r="C15245" s="24" t="s">
        <v>10334</v>
      </c>
      <c r="D15245" s="15"/>
    </row>
    <row r="15246" spans="1:4" ht="34.799999999999997">
      <c r="A15246" s="24" t="s">
        <v>75411</v>
      </c>
      <c r="B15246" s="15" t="s">
        <v>1623</v>
      </c>
      <c r="C15246" s="24" t="s">
        <v>1624</v>
      </c>
      <c r="D15246" s="15"/>
    </row>
    <row r="15247" spans="1:4" ht="34.799999999999997">
      <c r="A15247" s="24" t="s">
        <v>75412</v>
      </c>
      <c r="B15247" s="15" t="s">
        <v>10337</v>
      </c>
      <c r="C15247" s="24" t="s">
        <v>10338</v>
      </c>
      <c r="D15247" s="15"/>
    </row>
    <row r="15248" spans="1:4" ht="34.799999999999997">
      <c r="A15248" s="24" t="s">
        <v>75413</v>
      </c>
      <c r="B15248" s="15" t="s">
        <v>1629</v>
      </c>
      <c r="C15248" s="24" t="s">
        <v>1630</v>
      </c>
      <c r="D15248" s="15"/>
    </row>
    <row r="15249" spans="1:4" ht="34.799999999999997">
      <c r="A15249" s="24" t="s">
        <v>75414</v>
      </c>
      <c r="B15249" s="15" t="s">
        <v>10327</v>
      </c>
      <c r="C15249" s="24" t="s">
        <v>10328</v>
      </c>
      <c r="D15249" s="15"/>
    </row>
    <row r="15250" spans="1:4" ht="34.799999999999997">
      <c r="A15250" s="24" t="s">
        <v>75415</v>
      </c>
      <c r="B15250" s="15" t="s">
        <v>10329</v>
      </c>
      <c r="C15250" s="24" t="s">
        <v>10330</v>
      </c>
      <c r="D15250" s="15"/>
    </row>
    <row r="15251" spans="1:4" ht="34.799999999999997">
      <c r="A15251" s="24" t="s">
        <v>75416</v>
      </c>
      <c r="B15251" s="15" t="s">
        <v>10331</v>
      </c>
      <c r="C15251" s="24" t="s">
        <v>10332</v>
      </c>
      <c r="D15251" s="15"/>
    </row>
    <row r="15252" spans="1:4" ht="34.799999999999997">
      <c r="A15252" s="24" t="s">
        <v>75417</v>
      </c>
      <c r="B15252" s="15" t="s">
        <v>21009</v>
      </c>
      <c r="C15252" s="24" t="s">
        <v>21010</v>
      </c>
      <c r="D15252" s="15"/>
    </row>
    <row r="15253" spans="1:4" ht="34.799999999999997">
      <c r="A15253" s="24" t="s">
        <v>75418</v>
      </c>
      <c r="B15253" s="15" t="s">
        <v>10323</v>
      </c>
      <c r="C15253" s="24" t="s">
        <v>10324</v>
      </c>
      <c r="D15253" s="15"/>
    </row>
    <row r="15254" spans="1:4" ht="34.799999999999997">
      <c r="A15254" s="24" t="s">
        <v>75419</v>
      </c>
      <c r="B15254" s="15" t="s">
        <v>10325</v>
      </c>
      <c r="C15254" s="24" t="s">
        <v>10326</v>
      </c>
      <c r="D15254" s="15"/>
    </row>
    <row r="15255" spans="1:4" ht="34.799999999999997">
      <c r="A15255" s="24" t="s">
        <v>75420</v>
      </c>
      <c r="B15255" s="15" t="s">
        <v>20999</v>
      </c>
      <c r="C15255" s="24" t="s">
        <v>21000</v>
      </c>
      <c r="D15255" s="15"/>
    </row>
    <row r="15256" spans="1:4" ht="34.799999999999997">
      <c r="A15256" s="24" t="s">
        <v>75421</v>
      </c>
      <c r="B15256" s="15" t="s">
        <v>1633</v>
      </c>
      <c r="C15256" s="24" t="s">
        <v>1634</v>
      </c>
      <c r="D15256" s="15"/>
    </row>
    <row r="15257" spans="1:4" ht="34.799999999999997">
      <c r="A15257" s="24" t="s">
        <v>75422</v>
      </c>
      <c r="B15257" s="15" t="s">
        <v>1645</v>
      </c>
      <c r="C15257" s="24" t="s">
        <v>1646</v>
      </c>
      <c r="D15257" s="15"/>
    </row>
    <row r="15258" spans="1:4" ht="34.799999999999997">
      <c r="A15258" s="24" t="s">
        <v>75423</v>
      </c>
      <c r="B15258" s="15" t="s">
        <v>10359</v>
      </c>
      <c r="C15258" s="24" t="s">
        <v>10360</v>
      </c>
      <c r="D15258" s="15"/>
    </row>
    <row r="15259" spans="1:4" ht="34.799999999999997">
      <c r="A15259" s="24" t="s">
        <v>75424</v>
      </c>
      <c r="B15259" s="15" t="s">
        <v>10351</v>
      </c>
      <c r="C15259" s="24" t="s">
        <v>10352</v>
      </c>
      <c r="D15259" s="15"/>
    </row>
    <row r="15260" spans="1:4" ht="34.799999999999997">
      <c r="A15260" s="24" t="s">
        <v>75425</v>
      </c>
      <c r="B15260" s="15" t="s">
        <v>1655</v>
      </c>
      <c r="C15260" s="24" t="s">
        <v>1656</v>
      </c>
      <c r="D15260" s="15"/>
    </row>
    <row r="15261" spans="1:4" ht="34.799999999999997">
      <c r="A15261" s="24" t="s">
        <v>75426</v>
      </c>
      <c r="B15261" s="15" t="s">
        <v>10353</v>
      </c>
      <c r="C15261" s="24" t="s">
        <v>10354</v>
      </c>
      <c r="D15261" s="15"/>
    </row>
    <row r="15262" spans="1:4" ht="34.799999999999997">
      <c r="A15262" s="24" t="s">
        <v>75427</v>
      </c>
      <c r="B15262" s="15" t="s">
        <v>10355</v>
      </c>
      <c r="C15262" s="24" t="s">
        <v>10356</v>
      </c>
      <c r="D15262" s="15"/>
    </row>
    <row r="15263" spans="1:4" ht="34.799999999999997">
      <c r="A15263" s="24" t="s">
        <v>75428</v>
      </c>
      <c r="B15263" s="15" t="s">
        <v>1637</v>
      </c>
      <c r="C15263" s="24" t="s">
        <v>1638</v>
      </c>
      <c r="D15263" s="15"/>
    </row>
    <row r="15264" spans="1:4" ht="34.799999999999997">
      <c r="A15264" s="24" t="s">
        <v>75429</v>
      </c>
      <c r="B15264" s="15" t="s">
        <v>10363</v>
      </c>
      <c r="C15264" s="24" t="s">
        <v>10364</v>
      </c>
      <c r="D15264" s="15"/>
    </row>
    <row r="15265" spans="1:4" ht="34.799999999999997">
      <c r="A15265" s="24" t="s">
        <v>75430</v>
      </c>
      <c r="B15265" s="15" t="s">
        <v>21013</v>
      </c>
      <c r="C15265" s="24" t="s">
        <v>21014</v>
      </c>
      <c r="D15265" s="15"/>
    </row>
    <row r="15266" spans="1:4" ht="34.799999999999997">
      <c r="A15266" s="24" t="s">
        <v>75431</v>
      </c>
      <c r="B15266" s="15" t="s">
        <v>10347</v>
      </c>
      <c r="C15266" s="24" t="s">
        <v>10348</v>
      </c>
      <c r="D15266" s="15"/>
    </row>
    <row r="15267" spans="1:4" ht="34.799999999999997">
      <c r="A15267" s="24" t="s">
        <v>75432</v>
      </c>
      <c r="B15267" s="15" t="s">
        <v>10361</v>
      </c>
      <c r="C15267" s="24" t="s">
        <v>10362</v>
      </c>
      <c r="D15267" s="15"/>
    </row>
    <row r="15268" spans="1:4" ht="34.799999999999997">
      <c r="A15268" s="24" t="s">
        <v>75433</v>
      </c>
      <c r="B15268" s="15" t="s">
        <v>10345</v>
      </c>
      <c r="C15268" s="24" t="s">
        <v>10346</v>
      </c>
      <c r="D15268" s="15"/>
    </row>
    <row r="15269" spans="1:4" ht="34.799999999999997">
      <c r="A15269" s="24" t="s">
        <v>75434</v>
      </c>
      <c r="B15269" s="15" t="s">
        <v>10343</v>
      </c>
      <c r="C15269" s="24" t="s">
        <v>10344</v>
      </c>
      <c r="D15269" s="15"/>
    </row>
    <row r="15270" spans="1:4" ht="34.799999999999997">
      <c r="A15270" s="24" t="s">
        <v>75435</v>
      </c>
      <c r="B15270" s="15" t="s">
        <v>10349</v>
      </c>
      <c r="C15270" s="24" t="s">
        <v>10350</v>
      </c>
      <c r="D15270" s="15"/>
    </row>
    <row r="15271" spans="1:4" ht="34.799999999999997">
      <c r="A15271" s="24" t="s">
        <v>75436</v>
      </c>
      <c r="B15271" s="15" t="s">
        <v>21019</v>
      </c>
      <c r="C15271" s="24" t="s">
        <v>21020</v>
      </c>
      <c r="D15271" s="15"/>
    </row>
    <row r="15272" spans="1:4" ht="34.799999999999997">
      <c r="A15272" s="24" t="s">
        <v>75437</v>
      </c>
      <c r="B15272" s="15" t="s">
        <v>10357</v>
      </c>
      <c r="C15272" s="24" t="s">
        <v>10358</v>
      </c>
      <c r="D15272" s="15"/>
    </row>
    <row r="15273" spans="1:4" ht="34.799999999999997">
      <c r="A15273" s="24" t="s">
        <v>75438</v>
      </c>
      <c r="B15273" s="15" t="s">
        <v>1647</v>
      </c>
      <c r="C15273" s="24" t="s">
        <v>1648</v>
      </c>
      <c r="D15273" s="15"/>
    </row>
    <row r="15274" spans="1:4" ht="34.799999999999997">
      <c r="A15274" s="24" t="s">
        <v>75439</v>
      </c>
      <c r="B15274" s="15" t="s">
        <v>21017</v>
      </c>
      <c r="C15274" s="24" t="s">
        <v>21018</v>
      </c>
      <c r="D15274" s="15"/>
    </row>
    <row r="15275" spans="1:4" ht="34.799999999999997">
      <c r="A15275" s="24" t="s">
        <v>75440</v>
      </c>
      <c r="B15275" s="15" t="s">
        <v>21021</v>
      </c>
      <c r="C15275" s="24" t="s">
        <v>21022</v>
      </c>
      <c r="D15275" s="15"/>
    </row>
    <row r="15276" spans="1:4" ht="34.799999999999997">
      <c r="A15276" s="24" t="s">
        <v>75441</v>
      </c>
      <c r="B15276" s="15" t="s">
        <v>1639</v>
      </c>
      <c r="C15276" s="24" t="s">
        <v>1640</v>
      </c>
      <c r="D15276" s="15"/>
    </row>
    <row r="15277" spans="1:4" ht="34.799999999999997">
      <c r="A15277" s="24" t="s">
        <v>75442</v>
      </c>
      <c r="B15277" s="15" t="s">
        <v>1635</v>
      </c>
      <c r="C15277" s="24" t="s">
        <v>1636</v>
      </c>
      <c r="D15277" s="15"/>
    </row>
    <row r="15278" spans="1:4" ht="34.799999999999997">
      <c r="A15278" s="24" t="s">
        <v>75443</v>
      </c>
      <c r="B15278" s="15" t="s">
        <v>21015</v>
      </c>
      <c r="C15278" s="24" t="s">
        <v>21016</v>
      </c>
      <c r="D15278" s="15"/>
    </row>
    <row r="15279" spans="1:4" ht="34.799999999999997">
      <c r="A15279" s="24" t="s">
        <v>75444</v>
      </c>
      <c r="B15279" s="15" t="s">
        <v>10375</v>
      </c>
      <c r="C15279" s="24" t="s">
        <v>10376</v>
      </c>
      <c r="D15279" s="15"/>
    </row>
    <row r="15280" spans="1:4" ht="34.799999999999997">
      <c r="A15280" s="24" t="s">
        <v>75445</v>
      </c>
      <c r="B15280" s="15" t="s">
        <v>21055</v>
      </c>
      <c r="C15280" s="24" t="s">
        <v>21056</v>
      </c>
      <c r="D15280" s="15"/>
    </row>
    <row r="15281" spans="1:4" ht="34.799999999999997">
      <c r="A15281" s="24" t="s">
        <v>75446</v>
      </c>
      <c r="B15281" s="15" t="s">
        <v>10377</v>
      </c>
      <c r="C15281" s="24" t="s">
        <v>10378</v>
      </c>
      <c r="D15281" s="15"/>
    </row>
    <row r="15282" spans="1:4" ht="34.799999999999997">
      <c r="A15282" s="24" t="s">
        <v>75447</v>
      </c>
      <c r="B15282" s="15" t="s">
        <v>1649</v>
      </c>
      <c r="C15282" s="24" t="s">
        <v>1650</v>
      </c>
      <c r="D15282" s="15"/>
    </row>
    <row r="15283" spans="1:4" ht="34.799999999999997">
      <c r="A15283" s="24" t="s">
        <v>75448</v>
      </c>
      <c r="B15283" s="15" t="s">
        <v>21023</v>
      </c>
      <c r="C15283" s="24" t="s">
        <v>21024</v>
      </c>
      <c r="D15283" s="15"/>
    </row>
    <row r="15284" spans="1:4" ht="34.799999999999997">
      <c r="A15284" s="24" t="s">
        <v>75449</v>
      </c>
      <c r="B15284" s="15" t="s">
        <v>21025</v>
      </c>
      <c r="C15284" s="24" t="s">
        <v>21026</v>
      </c>
      <c r="D15284" s="15"/>
    </row>
    <row r="15285" spans="1:4" ht="34.799999999999997">
      <c r="A15285" s="24" t="s">
        <v>75450</v>
      </c>
      <c r="B15285" s="15" t="s">
        <v>1673</v>
      </c>
      <c r="C15285" s="24" t="s">
        <v>1674</v>
      </c>
      <c r="D15285" s="15"/>
    </row>
    <row r="15286" spans="1:4" ht="34.799999999999997">
      <c r="A15286" s="24" t="s">
        <v>75451</v>
      </c>
      <c r="B15286" s="15" t="s">
        <v>10367</v>
      </c>
      <c r="C15286" s="24" t="s">
        <v>10368</v>
      </c>
      <c r="D15286" s="15"/>
    </row>
    <row r="15287" spans="1:4" ht="34.799999999999997">
      <c r="A15287" s="24" t="s">
        <v>75452</v>
      </c>
      <c r="B15287" s="15" t="s">
        <v>10379</v>
      </c>
      <c r="C15287" s="24" t="s">
        <v>10380</v>
      </c>
      <c r="D15287" s="15"/>
    </row>
    <row r="15288" spans="1:4" ht="34.799999999999997">
      <c r="A15288" s="24" t="s">
        <v>75453</v>
      </c>
      <c r="B15288" s="15" t="s">
        <v>21053</v>
      </c>
      <c r="C15288" s="24" t="s">
        <v>21054</v>
      </c>
      <c r="D15288" s="15"/>
    </row>
    <row r="15289" spans="1:4" ht="34.799999999999997">
      <c r="A15289" s="24" t="s">
        <v>75454</v>
      </c>
      <c r="B15289" s="15" t="s">
        <v>10369</v>
      </c>
      <c r="C15289" s="24" t="s">
        <v>10370</v>
      </c>
      <c r="D15289" s="15"/>
    </row>
    <row r="15290" spans="1:4" ht="34.799999999999997">
      <c r="A15290" s="24" t="s">
        <v>75455</v>
      </c>
      <c r="B15290" s="15" t="s">
        <v>10373</v>
      </c>
      <c r="C15290" s="24" t="s">
        <v>10374</v>
      </c>
      <c r="D15290" s="15"/>
    </row>
    <row r="15291" spans="1:4" ht="34.799999999999997">
      <c r="A15291" s="24" t="s">
        <v>75456</v>
      </c>
      <c r="B15291" s="15" t="s">
        <v>1665</v>
      </c>
      <c r="C15291" s="24" t="s">
        <v>1666</v>
      </c>
      <c r="D15291" s="15"/>
    </row>
    <row r="15292" spans="1:4" ht="34.799999999999997">
      <c r="A15292" s="24" t="s">
        <v>75457</v>
      </c>
      <c r="B15292" s="15" t="s">
        <v>21039</v>
      </c>
      <c r="C15292" s="24" t="s">
        <v>21040</v>
      </c>
      <c r="D15292" s="15"/>
    </row>
    <row r="15293" spans="1:4" ht="34.799999999999997">
      <c r="A15293" s="24" t="s">
        <v>75458</v>
      </c>
      <c r="B15293" s="15" t="s">
        <v>21037</v>
      </c>
      <c r="C15293" s="24" t="s">
        <v>21038</v>
      </c>
      <c r="D15293" s="15"/>
    </row>
    <row r="15294" spans="1:4" ht="34.799999999999997">
      <c r="A15294" s="24" t="s">
        <v>75459</v>
      </c>
      <c r="B15294" s="15" t="s">
        <v>21027</v>
      </c>
      <c r="C15294" s="24" t="s">
        <v>21028</v>
      </c>
      <c r="D15294" s="15"/>
    </row>
    <row r="15295" spans="1:4" ht="34.799999999999997">
      <c r="A15295" s="24" t="s">
        <v>75460</v>
      </c>
      <c r="B15295" s="15" t="s">
        <v>21047</v>
      </c>
      <c r="C15295" s="24" t="s">
        <v>21048</v>
      </c>
      <c r="D15295" s="15"/>
    </row>
    <row r="15296" spans="1:4" ht="34.799999999999997">
      <c r="A15296" s="24" t="s">
        <v>75461</v>
      </c>
      <c r="B15296" s="15" t="s">
        <v>21043</v>
      </c>
      <c r="C15296" s="24" t="s">
        <v>21044</v>
      </c>
      <c r="D15296" s="15"/>
    </row>
    <row r="15297" spans="1:4" ht="34.799999999999997">
      <c r="A15297" s="24" t="s">
        <v>75462</v>
      </c>
      <c r="B15297" s="15" t="s">
        <v>1651</v>
      </c>
      <c r="C15297" s="24" t="s">
        <v>1652</v>
      </c>
      <c r="D15297" s="15"/>
    </row>
    <row r="15298" spans="1:4" ht="34.799999999999997">
      <c r="A15298" s="24" t="s">
        <v>75463</v>
      </c>
      <c r="B15298" s="15" t="s">
        <v>1641</v>
      </c>
      <c r="C15298" s="24" t="s">
        <v>1642</v>
      </c>
      <c r="D15298" s="15"/>
    </row>
    <row r="15299" spans="1:4" ht="34.799999999999997">
      <c r="A15299" s="24" t="s">
        <v>75464</v>
      </c>
      <c r="B15299" s="15" t="s">
        <v>21031</v>
      </c>
      <c r="C15299" s="24" t="s">
        <v>21032</v>
      </c>
      <c r="D15299" s="15"/>
    </row>
    <row r="15300" spans="1:4" ht="34.799999999999997">
      <c r="A15300" s="24" t="s">
        <v>75465</v>
      </c>
      <c r="B15300" s="15" t="s">
        <v>21029</v>
      </c>
      <c r="C15300" s="24" t="s">
        <v>21030</v>
      </c>
      <c r="D15300" s="15"/>
    </row>
    <row r="15301" spans="1:4" ht="34.799999999999997">
      <c r="A15301" s="24" t="s">
        <v>75466</v>
      </c>
      <c r="B15301" s="15" t="s">
        <v>21051</v>
      </c>
      <c r="C15301" s="24" t="s">
        <v>21052</v>
      </c>
      <c r="D15301" s="15"/>
    </row>
    <row r="15302" spans="1:4" ht="34.799999999999997">
      <c r="A15302" s="24" t="s">
        <v>75467</v>
      </c>
      <c r="B15302" s="15" t="s">
        <v>1653</v>
      </c>
      <c r="C15302" s="24" t="s">
        <v>1654</v>
      </c>
      <c r="D15302" s="15"/>
    </row>
    <row r="15303" spans="1:4" ht="34.799999999999997">
      <c r="A15303" s="24" t="s">
        <v>75468</v>
      </c>
      <c r="B15303" s="15" t="s">
        <v>21049</v>
      </c>
      <c r="C15303" s="24" t="s">
        <v>21050</v>
      </c>
      <c r="D15303" s="15"/>
    </row>
    <row r="15304" spans="1:4" ht="34.799999999999997">
      <c r="A15304" s="24" t="s">
        <v>75469</v>
      </c>
      <c r="B15304" s="15" t="s">
        <v>1657</v>
      </c>
      <c r="C15304" s="24" t="s">
        <v>1658</v>
      </c>
      <c r="D15304" s="15"/>
    </row>
    <row r="15305" spans="1:4" ht="34.799999999999997">
      <c r="A15305" s="24" t="s">
        <v>75470</v>
      </c>
      <c r="B15305" s="15" t="s">
        <v>1661</v>
      </c>
      <c r="C15305" s="24" t="s">
        <v>1662</v>
      </c>
      <c r="D15305" s="15"/>
    </row>
    <row r="15306" spans="1:4" ht="34.799999999999997">
      <c r="A15306" s="24" t="s">
        <v>75471</v>
      </c>
      <c r="B15306" s="15" t="s">
        <v>10371</v>
      </c>
      <c r="C15306" s="24" t="s">
        <v>10372</v>
      </c>
      <c r="D15306" s="15"/>
    </row>
    <row r="15307" spans="1:4" ht="34.799999999999997">
      <c r="A15307" s="24" t="s">
        <v>75472</v>
      </c>
      <c r="B15307" s="15" t="s">
        <v>1663</v>
      </c>
      <c r="C15307" s="24" t="s">
        <v>1664</v>
      </c>
      <c r="D15307" s="15"/>
    </row>
    <row r="15308" spans="1:4" ht="34.799999999999997">
      <c r="A15308" s="24" t="s">
        <v>75473</v>
      </c>
      <c r="B15308" s="15" t="s">
        <v>1659</v>
      </c>
      <c r="C15308" s="24" t="s">
        <v>1660</v>
      </c>
      <c r="D15308" s="15"/>
    </row>
    <row r="15309" spans="1:4" ht="34.799999999999997">
      <c r="A15309" s="24" t="s">
        <v>75474</v>
      </c>
      <c r="B15309" s="15" t="s">
        <v>21093</v>
      </c>
      <c r="C15309" s="24" t="s">
        <v>21094</v>
      </c>
      <c r="D15309" s="15"/>
    </row>
    <row r="15310" spans="1:4" ht="34.799999999999997">
      <c r="A15310" s="24" t="s">
        <v>75475</v>
      </c>
      <c r="B15310" s="15" t="s">
        <v>1671</v>
      </c>
      <c r="C15310" s="24" t="s">
        <v>1672</v>
      </c>
      <c r="D15310" s="15"/>
    </row>
    <row r="15311" spans="1:4" ht="34.799999999999997">
      <c r="A15311" s="24" t="s">
        <v>75476</v>
      </c>
      <c r="B15311" s="15" t="s">
        <v>21033</v>
      </c>
      <c r="C15311" s="24" t="s">
        <v>21034</v>
      </c>
      <c r="D15311" s="15"/>
    </row>
    <row r="15312" spans="1:4" ht="34.799999999999997">
      <c r="A15312" s="24" t="s">
        <v>75477</v>
      </c>
      <c r="B15312" s="15" t="s">
        <v>10365</v>
      </c>
      <c r="C15312" s="24" t="s">
        <v>10366</v>
      </c>
      <c r="D15312" s="15"/>
    </row>
    <row r="15313" spans="1:4" ht="34.799999999999997">
      <c r="A15313" s="24" t="s">
        <v>75478</v>
      </c>
      <c r="B15313" s="15" t="s">
        <v>21045</v>
      </c>
      <c r="C15313" s="24" t="s">
        <v>21046</v>
      </c>
      <c r="D15313" s="15"/>
    </row>
    <row r="15314" spans="1:4" ht="34.799999999999997">
      <c r="A15314" s="24" t="s">
        <v>75479</v>
      </c>
      <c r="B15314" s="15" t="s">
        <v>21057</v>
      </c>
      <c r="C15314" s="24" t="s">
        <v>21058</v>
      </c>
      <c r="D15314" s="15"/>
    </row>
    <row r="15315" spans="1:4" ht="34.799999999999997">
      <c r="A15315" s="24" t="s">
        <v>75480</v>
      </c>
      <c r="B15315" s="15" t="s">
        <v>21041</v>
      </c>
      <c r="C15315" s="24" t="s">
        <v>21042</v>
      </c>
      <c r="D15315" s="15"/>
    </row>
    <row r="15316" spans="1:4" ht="34.799999999999997">
      <c r="A15316" s="24" t="s">
        <v>75481</v>
      </c>
      <c r="B15316" s="15" t="s">
        <v>1669</v>
      </c>
      <c r="C15316" s="24" t="s">
        <v>1670</v>
      </c>
      <c r="D15316" s="15"/>
    </row>
    <row r="15317" spans="1:4" ht="34.799999999999997">
      <c r="A15317" s="24" t="s">
        <v>75482</v>
      </c>
      <c r="B15317" s="15" t="s">
        <v>21059</v>
      </c>
      <c r="C15317" s="24" t="s">
        <v>21060</v>
      </c>
      <c r="D15317" s="15"/>
    </row>
    <row r="15318" spans="1:4" ht="34.799999999999997">
      <c r="A15318" s="24" t="s">
        <v>75483</v>
      </c>
      <c r="B15318" s="15" t="s">
        <v>1667</v>
      </c>
      <c r="C15318" s="24" t="s">
        <v>1668</v>
      </c>
      <c r="D15318" s="15"/>
    </row>
    <row r="15319" spans="1:4" ht="34.799999999999997">
      <c r="A15319" s="24" t="s">
        <v>75484</v>
      </c>
      <c r="B15319" s="15" t="s">
        <v>1643</v>
      </c>
      <c r="C15319" s="24" t="s">
        <v>1644</v>
      </c>
      <c r="D15319" s="15"/>
    </row>
    <row r="15320" spans="1:4" ht="34.799999999999997">
      <c r="A15320" s="24" t="s">
        <v>75485</v>
      </c>
      <c r="B15320" s="15" t="s">
        <v>21035</v>
      </c>
      <c r="C15320" s="24" t="s">
        <v>21036</v>
      </c>
      <c r="D15320" s="15"/>
    </row>
    <row r="15321" spans="1:4" ht="34.799999999999997">
      <c r="A15321" s="24" t="s">
        <v>75486</v>
      </c>
      <c r="B15321" s="15" t="s">
        <v>1675</v>
      </c>
      <c r="C15321" s="24" t="s">
        <v>1676</v>
      </c>
      <c r="D15321" s="15"/>
    </row>
    <row r="15322" spans="1:4" ht="34.799999999999997">
      <c r="A15322" s="24" t="s">
        <v>75487</v>
      </c>
      <c r="B15322" s="15" t="s">
        <v>21081</v>
      </c>
      <c r="C15322" s="24" t="s">
        <v>21082</v>
      </c>
      <c r="D15322" s="15"/>
    </row>
    <row r="15323" spans="1:4" ht="34.799999999999997">
      <c r="A15323" s="24" t="s">
        <v>75488</v>
      </c>
      <c r="B15323" s="15" t="s">
        <v>1685</v>
      </c>
      <c r="C15323" s="24" t="s">
        <v>1686</v>
      </c>
      <c r="D15323" s="15"/>
    </row>
    <row r="15324" spans="1:4" ht="34.799999999999997">
      <c r="A15324" s="24" t="s">
        <v>75489</v>
      </c>
      <c r="B15324" s="15" t="s">
        <v>21069</v>
      </c>
      <c r="C15324" s="24" t="s">
        <v>21070</v>
      </c>
      <c r="D15324" s="15"/>
    </row>
    <row r="15325" spans="1:4" ht="34.799999999999997">
      <c r="A15325" s="24" t="s">
        <v>75490</v>
      </c>
      <c r="B15325" s="15" t="s">
        <v>10383</v>
      </c>
      <c r="C15325" s="24" t="s">
        <v>10384</v>
      </c>
      <c r="D15325" s="15"/>
    </row>
    <row r="15326" spans="1:4" ht="34.799999999999997">
      <c r="A15326" s="24" t="s">
        <v>75491</v>
      </c>
      <c r="B15326" s="15" t="s">
        <v>21071</v>
      </c>
      <c r="C15326" s="24" t="s">
        <v>21072</v>
      </c>
      <c r="D15326" s="15"/>
    </row>
    <row r="15327" spans="1:4" ht="34.799999999999997">
      <c r="A15327" s="24" t="s">
        <v>75492</v>
      </c>
      <c r="B15327" s="15" t="s">
        <v>21091</v>
      </c>
      <c r="C15327" s="24" t="s">
        <v>21092</v>
      </c>
      <c r="D15327" s="15"/>
    </row>
    <row r="15328" spans="1:4" ht="34.799999999999997">
      <c r="A15328" s="24" t="s">
        <v>75493</v>
      </c>
      <c r="B15328" s="15" t="s">
        <v>21085</v>
      </c>
      <c r="C15328" s="24" t="s">
        <v>21086</v>
      </c>
      <c r="D15328" s="15"/>
    </row>
    <row r="15329" spans="1:4" ht="34.799999999999997">
      <c r="A15329" s="24" t="s">
        <v>75494</v>
      </c>
      <c r="B15329" s="15" t="s">
        <v>21087</v>
      </c>
      <c r="C15329" s="24" t="s">
        <v>21088</v>
      </c>
      <c r="D15329" s="15"/>
    </row>
    <row r="15330" spans="1:4" ht="34.799999999999997">
      <c r="A15330" s="24" t="s">
        <v>75495</v>
      </c>
      <c r="B15330" s="15" t="s">
        <v>21077</v>
      </c>
      <c r="C15330" s="24" t="s">
        <v>21078</v>
      </c>
      <c r="D15330" s="15"/>
    </row>
    <row r="15331" spans="1:4" ht="34.799999999999997">
      <c r="A15331" s="24" t="s">
        <v>75496</v>
      </c>
      <c r="B15331" s="15" t="s">
        <v>1683</v>
      </c>
      <c r="C15331" s="24" t="s">
        <v>1684</v>
      </c>
      <c r="D15331" s="15"/>
    </row>
    <row r="15332" spans="1:4" ht="34.799999999999997">
      <c r="A15332" s="24" t="s">
        <v>75497</v>
      </c>
      <c r="B15332" s="15" t="s">
        <v>21083</v>
      </c>
      <c r="C15332" s="24" t="s">
        <v>21084</v>
      </c>
      <c r="D15332" s="15"/>
    </row>
    <row r="15333" spans="1:4" ht="34.799999999999997">
      <c r="A15333" s="24" t="s">
        <v>75498</v>
      </c>
      <c r="B15333" s="15" t="s">
        <v>10403</v>
      </c>
      <c r="C15333" s="24" t="s">
        <v>10404</v>
      </c>
      <c r="D15333" s="15"/>
    </row>
    <row r="15334" spans="1:4" ht="34.799999999999997">
      <c r="A15334" s="24" t="s">
        <v>75499</v>
      </c>
      <c r="B15334" s="15" t="s">
        <v>10381</v>
      </c>
      <c r="C15334" s="24" t="s">
        <v>10382</v>
      </c>
      <c r="D15334" s="15"/>
    </row>
    <row r="15335" spans="1:4" ht="34.799999999999997">
      <c r="A15335" s="24" t="s">
        <v>75500</v>
      </c>
      <c r="B15335" s="15" t="s">
        <v>10399</v>
      </c>
      <c r="C15335" s="24" t="s">
        <v>10400</v>
      </c>
      <c r="D15335" s="15"/>
    </row>
    <row r="15336" spans="1:4" ht="34.799999999999997">
      <c r="A15336" s="24" t="s">
        <v>75501</v>
      </c>
      <c r="B15336" s="15" t="s">
        <v>21061</v>
      </c>
      <c r="C15336" s="24" t="s">
        <v>21062</v>
      </c>
      <c r="D15336" s="15"/>
    </row>
    <row r="15337" spans="1:4" ht="34.799999999999997">
      <c r="A15337" s="24" t="s">
        <v>75502</v>
      </c>
      <c r="B15337" s="15" t="s">
        <v>10393</v>
      </c>
      <c r="C15337" s="24" t="s">
        <v>10394</v>
      </c>
      <c r="D15337" s="15"/>
    </row>
    <row r="15338" spans="1:4" ht="34.799999999999997">
      <c r="A15338" s="24" t="s">
        <v>75503</v>
      </c>
      <c r="B15338" s="15" t="s">
        <v>21067</v>
      </c>
      <c r="C15338" s="24" t="s">
        <v>21068</v>
      </c>
      <c r="D15338" s="15"/>
    </row>
    <row r="15339" spans="1:4" ht="34.799999999999997">
      <c r="A15339" s="24" t="s">
        <v>75504</v>
      </c>
      <c r="B15339" s="15" t="s">
        <v>10387</v>
      </c>
      <c r="C15339" s="24" t="s">
        <v>10388</v>
      </c>
      <c r="D15339" s="15"/>
    </row>
    <row r="15340" spans="1:4" ht="34.799999999999997">
      <c r="A15340" s="24" t="s">
        <v>75505</v>
      </c>
      <c r="B15340" s="15" t="s">
        <v>10405</v>
      </c>
      <c r="C15340" s="24" t="s">
        <v>10406</v>
      </c>
      <c r="D15340" s="15"/>
    </row>
    <row r="15341" spans="1:4" ht="34.799999999999997">
      <c r="A15341" s="24" t="s">
        <v>75506</v>
      </c>
      <c r="B15341" s="15" t="s">
        <v>10397</v>
      </c>
      <c r="C15341" s="24" t="s">
        <v>10398</v>
      </c>
      <c r="D15341" s="15"/>
    </row>
    <row r="15342" spans="1:4" ht="34.799999999999997">
      <c r="A15342" s="24" t="s">
        <v>75507</v>
      </c>
      <c r="B15342" s="15" t="s">
        <v>10389</v>
      </c>
      <c r="C15342" s="24" t="s">
        <v>10390</v>
      </c>
      <c r="D15342" s="15"/>
    </row>
    <row r="15343" spans="1:4" ht="34.799999999999997">
      <c r="A15343" s="24" t="s">
        <v>75508</v>
      </c>
      <c r="B15343" s="15" t="s">
        <v>21075</v>
      </c>
      <c r="C15343" s="24" t="s">
        <v>21076</v>
      </c>
      <c r="D15343" s="15"/>
    </row>
    <row r="15344" spans="1:4" ht="34.799999999999997">
      <c r="A15344" s="24" t="s">
        <v>75509</v>
      </c>
      <c r="B15344" s="15" t="s">
        <v>10385</v>
      </c>
      <c r="C15344" s="24" t="s">
        <v>10386</v>
      </c>
      <c r="D15344" s="15"/>
    </row>
    <row r="15345" spans="1:4" ht="34.799999999999997">
      <c r="A15345" s="24" t="s">
        <v>75510</v>
      </c>
      <c r="B15345" s="15" t="s">
        <v>10407</v>
      </c>
      <c r="C15345" s="24" t="s">
        <v>10408</v>
      </c>
      <c r="D15345" s="15"/>
    </row>
    <row r="15346" spans="1:4" ht="34.799999999999997">
      <c r="A15346" s="24" t="s">
        <v>75511</v>
      </c>
      <c r="B15346" s="15" t="s">
        <v>10401</v>
      </c>
      <c r="C15346" s="24" t="s">
        <v>10402</v>
      </c>
      <c r="D15346" s="15"/>
    </row>
    <row r="15347" spans="1:4" ht="34.799999999999997">
      <c r="A15347" s="24" t="s">
        <v>75512</v>
      </c>
      <c r="B15347" s="15" t="s">
        <v>21073</v>
      </c>
      <c r="C15347" s="24" t="s">
        <v>21074</v>
      </c>
      <c r="D15347" s="15"/>
    </row>
    <row r="15348" spans="1:4" ht="34.799999999999997">
      <c r="A15348" s="24" t="s">
        <v>75513</v>
      </c>
      <c r="B15348" s="15" t="s">
        <v>1679</v>
      </c>
      <c r="C15348" s="24" t="s">
        <v>1680</v>
      </c>
      <c r="D15348" s="15"/>
    </row>
    <row r="15349" spans="1:4" ht="34.799999999999997">
      <c r="A15349" s="24" t="s">
        <v>75514</v>
      </c>
      <c r="B15349" s="15" t="s">
        <v>21089</v>
      </c>
      <c r="C15349" s="24" t="s">
        <v>21090</v>
      </c>
      <c r="D15349" s="15"/>
    </row>
    <row r="15350" spans="1:4" ht="34.799999999999997">
      <c r="A15350" s="24" t="s">
        <v>75515</v>
      </c>
      <c r="B15350" s="15" t="s">
        <v>21065</v>
      </c>
      <c r="C15350" s="24" t="s">
        <v>21066</v>
      </c>
      <c r="D15350" s="15"/>
    </row>
    <row r="15351" spans="1:4" ht="34.799999999999997">
      <c r="A15351" s="24" t="s">
        <v>75516</v>
      </c>
      <c r="B15351" s="15" t="s">
        <v>21079</v>
      </c>
      <c r="C15351" s="24" t="s">
        <v>21080</v>
      </c>
      <c r="D15351" s="15"/>
    </row>
    <row r="15352" spans="1:4" ht="34.799999999999997">
      <c r="A15352" s="24" t="s">
        <v>75517</v>
      </c>
      <c r="B15352" s="15" t="s">
        <v>10391</v>
      </c>
      <c r="C15352" s="24" t="s">
        <v>10392</v>
      </c>
      <c r="D15352" s="15"/>
    </row>
    <row r="15353" spans="1:4" ht="34.799999999999997">
      <c r="A15353" s="24" t="s">
        <v>75518</v>
      </c>
      <c r="B15353" s="15" t="s">
        <v>1681</v>
      </c>
      <c r="C15353" s="24" t="s">
        <v>1682</v>
      </c>
      <c r="D15353" s="15"/>
    </row>
    <row r="15354" spans="1:4" ht="34.799999999999997">
      <c r="A15354" s="24" t="s">
        <v>75519</v>
      </c>
      <c r="B15354" s="15" t="s">
        <v>21063</v>
      </c>
      <c r="C15354" s="24" t="s">
        <v>21064</v>
      </c>
      <c r="D15354" s="15"/>
    </row>
    <row r="15355" spans="1:4" ht="34.799999999999997">
      <c r="A15355" s="24" t="s">
        <v>75520</v>
      </c>
      <c r="B15355" s="15" t="s">
        <v>10395</v>
      </c>
      <c r="C15355" s="24" t="s">
        <v>10396</v>
      </c>
      <c r="D15355" s="15"/>
    </row>
    <row r="15356" spans="1:4" ht="34.799999999999997">
      <c r="A15356" s="24" t="s">
        <v>75521</v>
      </c>
      <c r="B15356" s="15" t="s">
        <v>1677</v>
      </c>
      <c r="C15356" s="24" t="s">
        <v>1678</v>
      </c>
      <c r="D15356" s="15"/>
    </row>
    <row r="15357" spans="1:4" ht="34.799999999999997">
      <c r="A15357" s="24" t="s">
        <v>75522</v>
      </c>
      <c r="B15357" s="15" t="s">
        <v>10439</v>
      </c>
      <c r="C15357" s="24" t="s">
        <v>10440</v>
      </c>
      <c r="D15357" s="15"/>
    </row>
    <row r="15358" spans="1:4" ht="34.799999999999997">
      <c r="A15358" s="24" t="s">
        <v>75523</v>
      </c>
      <c r="B15358" s="15" t="s">
        <v>10419</v>
      </c>
      <c r="C15358" s="24" t="s">
        <v>10420</v>
      </c>
      <c r="D15358" s="15"/>
    </row>
    <row r="15359" spans="1:4" ht="34.799999999999997">
      <c r="A15359" s="24" t="s">
        <v>75524</v>
      </c>
      <c r="B15359" s="15" t="s">
        <v>21111</v>
      </c>
      <c r="C15359" s="24" t="s">
        <v>21112</v>
      </c>
      <c r="D15359" s="15"/>
    </row>
    <row r="15360" spans="1:4" ht="34.799999999999997">
      <c r="A15360" s="24" t="s">
        <v>75525</v>
      </c>
      <c r="B15360" s="15" t="s">
        <v>1699</v>
      </c>
      <c r="C15360" s="24" t="s">
        <v>1700</v>
      </c>
      <c r="D15360" s="15"/>
    </row>
    <row r="15361" spans="1:4" ht="34.799999999999997">
      <c r="A15361" s="24" t="s">
        <v>75526</v>
      </c>
      <c r="B15361" s="15" t="s">
        <v>21095</v>
      </c>
      <c r="C15361" s="24" t="s">
        <v>21096</v>
      </c>
      <c r="D15361" s="15"/>
    </row>
    <row r="15362" spans="1:4" ht="34.799999999999997">
      <c r="A15362" s="24" t="s">
        <v>75527</v>
      </c>
      <c r="B15362" s="15" t="s">
        <v>10427</v>
      </c>
      <c r="C15362" s="24" t="s">
        <v>10428</v>
      </c>
      <c r="D15362" s="15"/>
    </row>
    <row r="15363" spans="1:4" ht="34.799999999999997">
      <c r="A15363" s="24" t="s">
        <v>75528</v>
      </c>
      <c r="B15363" s="15" t="s">
        <v>10415</v>
      </c>
      <c r="C15363" s="24" t="s">
        <v>10416</v>
      </c>
      <c r="D15363" s="15"/>
    </row>
    <row r="15364" spans="1:4" ht="34.799999999999997">
      <c r="A15364" s="24" t="s">
        <v>75529</v>
      </c>
      <c r="B15364" s="15" t="s">
        <v>21097</v>
      </c>
      <c r="C15364" s="24" t="s">
        <v>21098</v>
      </c>
      <c r="D15364" s="15"/>
    </row>
    <row r="15365" spans="1:4" ht="34.799999999999997">
      <c r="A15365" s="24" t="s">
        <v>75530</v>
      </c>
      <c r="B15365" s="15" t="s">
        <v>10423</v>
      </c>
      <c r="C15365" s="24" t="s">
        <v>10424</v>
      </c>
      <c r="D15365" s="15"/>
    </row>
    <row r="15366" spans="1:4" ht="34.799999999999997">
      <c r="A15366" s="24" t="s">
        <v>75531</v>
      </c>
      <c r="B15366" s="15" t="s">
        <v>21107</v>
      </c>
      <c r="C15366" s="24" t="s">
        <v>21108</v>
      </c>
      <c r="D15366" s="15"/>
    </row>
    <row r="15367" spans="1:4" ht="34.799999999999997">
      <c r="A15367" s="24" t="s">
        <v>75532</v>
      </c>
      <c r="B15367" s="15" t="s">
        <v>21127</v>
      </c>
      <c r="C15367" s="24" t="s">
        <v>21128</v>
      </c>
      <c r="D15367" s="15"/>
    </row>
    <row r="15368" spans="1:4" ht="34.799999999999997">
      <c r="A15368" s="24" t="s">
        <v>75533</v>
      </c>
      <c r="B15368" s="15" t="s">
        <v>1697</v>
      </c>
      <c r="C15368" s="24" t="s">
        <v>1698</v>
      </c>
      <c r="D15368" s="15"/>
    </row>
    <row r="15369" spans="1:4" ht="34.799999999999997">
      <c r="A15369" s="24" t="s">
        <v>75534</v>
      </c>
      <c r="B15369" s="15" t="s">
        <v>10421</v>
      </c>
      <c r="C15369" s="24" t="s">
        <v>10422</v>
      </c>
      <c r="D15369" s="15"/>
    </row>
    <row r="15370" spans="1:4" ht="34.799999999999997">
      <c r="A15370" s="24" t="s">
        <v>75535</v>
      </c>
      <c r="B15370" s="15" t="s">
        <v>21109</v>
      </c>
      <c r="C15370" s="24" t="s">
        <v>21110</v>
      </c>
      <c r="D15370" s="15"/>
    </row>
    <row r="15371" spans="1:4" ht="34.799999999999997">
      <c r="A15371" s="24" t="s">
        <v>75536</v>
      </c>
      <c r="B15371" s="15" t="s">
        <v>21103</v>
      </c>
      <c r="C15371" s="24" t="s">
        <v>21104</v>
      </c>
      <c r="D15371" s="15"/>
    </row>
    <row r="15372" spans="1:4" ht="34.799999999999997">
      <c r="A15372" s="24" t="s">
        <v>75537</v>
      </c>
      <c r="B15372" s="15" t="s">
        <v>1709</v>
      </c>
      <c r="C15372" s="24" t="s">
        <v>1710</v>
      </c>
      <c r="D15372" s="15"/>
    </row>
    <row r="15373" spans="1:4" ht="34.799999999999997">
      <c r="A15373" s="24" t="s">
        <v>75538</v>
      </c>
      <c r="B15373" s="15" t="s">
        <v>10435</v>
      </c>
      <c r="C15373" s="24" t="s">
        <v>10436</v>
      </c>
      <c r="D15373" s="15"/>
    </row>
    <row r="15374" spans="1:4" ht="34.799999999999997">
      <c r="A15374" s="24" t="s">
        <v>75539</v>
      </c>
      <c r="B15374" s="15" t="s">
        <v>10437</v>
      </c>
      <c r="C15374" s="24" t="s">
        <v>10438</v>
      </c>
      <c r="D15374" s="15"/>
    </row>
    <row r="15375" spans="1:4" ht="34.799999999999997">
      <c r="A15375" s="24" t="s">
        <v>75540</v>
      </c>
      <c r="B15375" s="15" t="s">
        <v>1695</v>
      </c>
      <c r="C15375" s="24" t="s">
        <v>1696</v>
      </c>
      <c r="D15375" s="15"/>
    </row>
    <row r="15376" spans="1:4" ht="34.799999999999997">
      <c r="A15376" s="24" t="s">
        <v>75541</v>
      </c>
      <c r="B15376" s="15" t="s">
        <v>10431</v>
      </c>
      <c r="C15376" s="24" t="s">
        <v>10432</v>
      </c>
      <c r="D15376" s="15"/>
    </row>
    <row r="15377" spans="1:4" ht="34.799999999999997">
      <c r="A15377" s="24" t="s">
        <v>75542</v>
      </c>
      <c r="B15377" s="15" t="s">
        <v>1705</v>
      </c>
      <c r="C15377" s="24" t="s">
        <v>1706</v>
      </c>
      <c r="D15377" s="15"/>
    </row>
    <row r="15378" spans="1:4" ht="34.799999999999997">
      <c r="A15378" s="24" t="s">
        <v>75543</v>
      </c>
      <c r="B15378" s="15" t="s">
        <v>1691</v>
      </c>
      <c r="C15378" s="24" t="s">
        <v>1692</v>
      </c>
      <c r="D15378" s="15"/>
    </row>
    <row r="15379" spans="1:4" ht="34.799999999999997">
      <c r="A15379" s="24" t="s">
        <v>75544</v>
      </c>
      <c r="B15379" s="15" t="s">
        <v>21105</v>
      </c>
      <c r="C15379" s="24" t="s">
        <v>21106</v>
      </c>
      <c r="D15379" s="15"/>
    </row>
    <row r="15380" spans="1:4" ht="34.799999999999997">
      <c r="A15380" s="24" t="s">
        <v>75545</v>
      </c>
      <c r="B15380" s="15" t="s">
        <v>10417</v>
      </c>
      <c r="C15380" s="24" t="s">
        <v>10418</v>
      </c>
      <c r="D15380" s="15"/>
    </row>
    <row r="15381" spans="1:4" ht="34.799999999999997">
      <c r="A15381" s="24" t="s">
        <v>75546</v>
      </c>
      <c r="B15381" s="15" t="s">
        <v>21117</v>
      </c>
      <c r="C15381" s="24" t="s">
        <v>21118</v>
      </c>
      <c r="D15381" s="15"/>
    </row>
    <row r="15382" spans="1:4" ht="34.799999999999997">
      <c r="A15382" s="24" t="s">
        <v>75547</v>
      </c>
      <c r="B15382" s="15" t="s">
        <v>10425</v>
      </c>
      <c r="C15382" s="24" t="s">
        <v>10426</v>
      </c>
      <c r="D15382" s="15"/>
    </row>
    <row r="15383" spans="1:4" ht="34.799999999999997">
      <c r="A15383" s="24" t="s">
        <v>75548</v>
      </c>
      <c r="B15383" s="15" t="s">
        <v>1687</v>
      </c>
      <c r="C15383" s="24" t="s">
        <v>1688</v>
      </c>
      <c r="D15383" s="15"/>
    </row>
    <row r="15384" spans="1:4" ht="34.799999999999997">
      <c r="A15384" s="24" t="s">
        <v>75549</v>
      </c>
      <c r="B15384" s="15" t="s">
        <v>21121</v>
      </c>
      <c r="C15384" s="24" t="s">
        <v>21122</v>
      </c>
      <c r="D15384" s="15"/>
    </row>
    <row r="15385" spans="1:4" ht="34.799999999999997">
      <c r="A15385" s="24" t="s">
        <v>75550</v>
      </c>
      <c r="B15385" s="15" t="s">
        <v>10429</v>
      </c>
      <c r="C15385" s="24" t="s">
        <v>10430</v>
      </c>
      <c r="D15385" s="15"/>
    </row>
    <row r="15386" spans="1:4" ht="34.799999999999997">
      <c r="A15386" s="24" t="s">
        <v>75551</v>
      </c>
      <c r="B15386" s="15" t="s">
        <v>10411</v>
      </c>
      <c r="C15386" s="24" t="s">
        <v>10412</v>
      </c>
      <c r="D15386" s="15"/>
    </row>
    <row r="15387" spans="1:4" ht="34.799999999999997">
      <c r="A15387" s="24" t="s">
        <v>75552</v>
      </c>
      <c r="B15387" s="15" t="s">
        <v>10433</v>
      </c>
      <c r="C15387" s="24" t="s">
        <v>10434</v>
      </c>
      <c r="D15387" s="15"/>
    </row>
    <row r="15388" spans="1:4" ht="34.799999999999997">
      <c r="A15388" s="24" t="s">
        <v>75553</v>
      </c>
      <c r="B15388" s="15" t="s">
        <v>21113</v>
      </c>
      <c r="C15388" s="24" t="s">
        <v>21114</v>
      </c>
      <c r="D15388" s="15"/>
    </row>
    <row r="15389" spans="1:4" ht="34.799999999999997">
      <c r="A15389" s="24" t="s">
        <v>75554</v>
      </c>
      <c r="B15389" s="15" t="s">
        <v>1703</v>
      </c>
      <c r="C15389" s="24" t="s">
        <v>1704</v>
      </c>
      <c r="D15389" s="15"/>
    </row>
    <row r="15390" spans="1:4" ht="34.799999999999997">
      <c r="A15390" s="24" t="s">
        <v>75555</v>
      </c>
      <c r="B15390" s="15" t="s">
        <v>1689</v>
      </c>
      <c r="C15390" s="24" t="s">
        <v>1690</v>
      </c>
      <c r="D15390" s="15"/>
    </row>
    <row r="15391" spans="1:4" ht="34.799999999999997">
      <c r="A15391" s="24" t="s">
        <v>75556</v>
      </c>
      <c r="B15391" s="15" t="s">
        <v>21129</v>
      </c>
      <c r="C15391" s="24" t="s">
        <v>21130</v>
      </c>
      <c r="D15391" s="15"/>
    </row>
    <row r="15392" spans="1:4" ht="34.799999999999997">
      <c r="A15392" s="24" t="s">
        <v>75557</v>
      </c>
      <c r="B15392" s="15" t="s">
        <v>1701</v>
      </c>
      <c r="C15392" s="24" t="s">
        <v>1702</v>
      </c>
      <c r="D15392" s="15"/>
    </row>
    <row r="15393" spans="1:4" ht="34.799999999999997">
      <c r="A15393" s="24" t="s">
        <v>75558</v>
      </c>
      <c r="B15393" s="15" t="s">
        <v>10413</v>
      </c>
      <c r="C15393" s="24" t="s">
        <v>10414</v>
      </c>
      <c r="D15393" s="15"/>
    </row>
    <row r="15394" spans="1:4" ht="34.799999999999997">
      <c r="A15394" s="24" t="s">
        <v>75559</v>
      </c>
      <c r="B15394" s="15" t="s">
        <v>21119</v>
      </c>
      <c r="C15394" s="24" t="s">
        <v>21120</v>
      </c>
      <c r="D15394" s="15"/>
    </row>
    <row r="15395" spans="1:4" ht="34.799999999999997">
      <c r="A15395" s="24" t="s">
        <v>75560</v>
      </c>
      <c r="B15395" s="15" t="s">
        <v>10409</v>
      </c>
      <c r="C15395" s="24" t="s">
        <v>10410</v>
      </c>
      <c r="D15395" s="15"/>
    </row>
    <row r="15396" spans="1:4" ht="34.799999999999997">
      <c r="A15396" s="24" t="s">
        <v>75561</v>
      </c>
      <c r="B15396" s="15" t="s">
        <v>21125</v>
      </c>
      <c r="C15396" s="24" t="s">
        <v>21126</v>
      </c>
      <c r="D15396" s="15"/>
    </row>
    <row r="15397" spans="1:4" ht="34.799999999999997">
      <c r="A15397" s="24" t="s">
        <v>75562</v>
      </c>
      <c r="B15397" s="15" t="s">
        <v>21101</v>
      </c>
      <c r="C15397" s="24" t="s">
        <v>21102</v>
      </c>
      <c r="D15397" s="15"/>
    </row>
    <row r="15398" spans="1:4" ht="34.799999999999997">
      <c r="A15398" s="24" t="s">
        <v>75563</v>
      </c>
      <c r="B15398" s="15" t="s">
        <v>21115</v>
      </c>
      <c r="C15398" s="24" t="s">
        <v>21116</v>
      </c>
      <c r="D15398" s="15"/>
    </row>
    <row r="15399" spans="1:4" ht="34.799999999999997">
      <c r="A15399" s="24" t="s">
        <v>75564</v>
      </c>
      <c r="B15399" s="15" t="s">
        <v>21123</v>
      </c>
      <c r="C15399" s="24" t="s">
        <v>21124</v>
      </c>
      <c r="D15399" s="15"/>
    </row>
    <row r="15400" spans="1:4" ht="34.799999999999997">
      <c r="A15400" s="24" t="s">
        <v>75565</v>
      </c>
      <c r="B15400" s="15" t="s">
        <v>21099</v>
      </c>
      <c r="C15400" s="24" t="s">
        <v>21100</v>
      </c>
      <c r="D15400" s="15"/>
    </row>
    <row r="15401" spans="1:4" ht="34.799999999999997">
      <c r="A15401" s="24" t="s">
        <v>75566</v>
      </c>
      <c r="B15401" s="15" t="s">
        <v>21141</v>
      </c>
      <c r="C15401" s="24" t="s">
        <v>21142</v>
      </c>
      <c r="D15401" s="15"/>
    </row>
    <row r="15402" spans="1:4" ht="34.799999999999997">
      <c r="A15402" s="24" t="s">
        <v>75567</v>
      </c>
      <c r="B15402" s="15" t="s">
        <v>21145</v>
      </c>
      <c r="C15402" s="24" t="s">
        <v>21146</v>
      </c>
      <c r="D15402" s="15"/>
    </row>
    <row r="15403" spans="1:4" ht="34.799999999999997">
      <c r="A15403" s="24" t="s">
        <v>75568</v>
      </c>
      <c r="B15403" s="15" t="s">
        <v>10459</v>
      </c>
      <c r="C15403" s="24" t="s">
        <v>10460</v>
      </c>
      <c r="D15403" s="15"/>
    </row>
    <row r="15404" spans="1:4" ht="34.799999999999997">
      <c r="A15404" s="24" t="s">
        <v>75569</v>
      </c>
      <c r="B15404" s="15" t="s">
        <v>10465</v>
      </c>
      <c r="C15404" s="24" t="s">
        <v>10466</v>
      </c>
      <c r="D15404" s="15"/>
    </row>
    <row r="15405" spans="1:4" ht="34.799999999999997">
      <c r="A15405" s="24" t="s">
        <v>75570</v>
      </c>
      <c r="B15405" s="15" t="s">
        <v>21183</v>
      </c>
      <c r="C15405" s="24" t="s">
        <v>21184</v>
      </c>
      <c r="D15405" s="15"/>
    </row>
    <row r="15406" spans="1:4" ht="34.799999999999997">
      <c r="A15406" s="24" t="s">
        <v>75571</v>
      </c>
      <c r="B15406" s="15" t="s">
        <v>10457</v>
      </c>
      <c r="C15406" s="24" t="s">
        <v>10458</v>
      </c>
      <c r="D15406" s="15"/>
    </row>
    <row r="15407" spans="1:4" ht="34.799999999999997">
      <c r="A15407" s="24" t="s">
        <v>75572</v>
      </c>
      <c r="B15407" s="15" t="s">
        <v>21173</v>
      </c>
      <c r="C15407" s="24" t="s">
        <v>21174</v>
      </c>
      <c r="D15407" s="15"/>
    </row>
    <row r="15408" spans="1:4" ht="34.799999999999997">
      <c r="A15408" s="24" t="s">
        <v>75573</v>
      </c>
      <c r="B15408" s="15" t="s">
        <v>21181</v>
      </c>
      <c r="C15408" s="24" t="s">
        <v>21182</v>
      </c>
      <c r="D15408" s="15"/>
    </row>
    <row r="15409" spans="1:4" ht="34.799999999999997">
      <c r="A15409" s="24" t="s">
        <v>75574</v>
      </c>
      <c r="B15409" s="15" t="s">
        <v>10451</v>
      </c>
      <c r="C15409" s="24" t="s">
        <v>10452</v>
      </c>
      <c r="D15409" s="15"/>
    </row>
    <row r="15410" spans="1:4" ht="34.799999999999997">
      <c r="A15410" s="24" t="s">
        <v>75575</v>
      </c>
      <c r="B15410" s="15" t="s">
        <v>21155</v>
      </c>
      <c r="C15410" s="24" t="s">
        <v>21156</v>
      </c>
      <c r="D15410" s="15"/>
    </row>
    <row r="15411" spans="1:4" ht="34.799999999999997">
      <c r="A15411" s="24" t="s">
        <v>75576</v>
      </c>
      <c r="B15411" s="15" t="s">
        <v>10441</v>
      </c>
      <c r="C15411" s="24" t="s">
        <v>10442</v>
      </c>
      <c r="D15411" s="15"/>
    </row>
    <row r="15412" spans="1:4" ht="34.799999999999997">
      <c r="A15412" s="24" t="s">
        <v>75577</v>
      </c>
      <c r="B15412" s="15" t="s">
        <v>10461</v>
      </c>
      <c r="C15412" s="24" t="s">
        <v>10462</v>
      </c>
      <c r="D15412" s="15"/>
    </row>
    <row r="15413" spans="1:4" ht="34.799999999999997">
      <c r="A15413" s="24" t="s">
        <v>75578</v>
      </c>
      <c r="B15413" s="15" t="s">
        <v>10443</v>
      </c>
      <c r="C15413" s="24" t="s">
        <v>10444</v>
      </c>
      <c r="D15413" s="15"/>
    </row>
    <row r="15414" spans="1:4" ht="34.799999999999997">
      <c r="A15414" s="24" t="s">
        <v>75579</v>
      </c>
      <c r="B15414" s="15" t="s">
        <v>21179</v>
      </c>
      <c r="C15414" s="24" t="s">
        <v>21180</v>
      </c>
      <c r="D15414" s="15"/>
    </row>
    <row r="15415" spans="1:4" ht="34.799999999999997">
      <c r="A15415" s="24" t="s">
        <v>75580</v>
      </c>
      <c r="B15415" s="15" t="s">
        <v>1727</v>
      </c>
      <c r="C15415" s="24" t="s">
        <v>1728</v>
      </c>
      <c r="D15415" s="15"/>
    </row>
    <row r="15416" spans="1:4" ht="34.799999999999997">
      <c r="A15416" s="24" t="s">
        <v>75581</v>
      </c>
      <c r="B15416" s="15" t="s">
        <v>1725</v>
      </c>
      <c r="C15416" s="24" t="s">
        <v>1726</v>
      </c>
      <c r="D15416" s="15"/>
    </row>
    <row r="15417" spans="1:4" ht="34.799999999999997">
      <c r="A15417" s="24" t="s">
        <v>75582</v>
      </c>
      <c r="B15417" s="15" t="s">
        <v>1707</v>
      </c>
      <c r="C15417" s="24" t="s">
        <v>1708</v>
      </c>
      <c r="D15417" s="15"/>
    </row>
    <row r="15418" spans="1:4" ht="34.799999999999997">
      <c r="A15418" s="24" t="s">
        <v>75583</v>
      </c>
      <c r="B15418" s="15" t="s">
        <v>21149</v>
      </c>
      <c r="C15418" s="24" t="s">
        <v>21150</v>
      </c>
      <c r="D15418" s="15"/>
    </row>
    <row r="15419" spans="1:4" ht="34.799999999999997">
      <c r="A15419" s="24" t="s">
        <v>75584</v>
      </c>
      <c r="B15419" s="15" t="s">
        <v>21147</v>
      </c>
      <c r="C15419" s="24" t="s">
        <v>21148</v>
      </c>
      <c r="D15419" s="15"/>
    </row>
    <row r="15420" spans="1:4" ht="34.799999999999997">
      <c r="A15420" s="24" t="s">
        <v>75585</v>
      </c>
      <c r="B15420" s="15" t="s">
        <v>21151</v>
      </c>
      <c r="C15420" s="24" t="s">
        <v>21152</v>
      </c>
      <c r="D15420" s="15"/>
    </row>
    <row r="15421" spans="1:4" ht="34.799999999999997">
      <c r="A15421" s="24" t="s">
        <v>75586</v>
      </c>
      <c r="B15421" s="15" t="s">
        <v>1715</v>
      </c>
      <c r="C15421" s="24" t="s">
        <v>1716</v>
      </c>
      <c r="D15421" s="15"/>
    </row>
    <row r="15422" spans="1:4" ht="34.799999999999997">
      <c r="A15422" s="24" t="s">
        <v>75587</v>
      </c>
      <c r="B15422" s="15" t="s">
        <v>1723</v>
      </c>
      <c r="C15422" s="24" t="s">
        <v>1724</v>
      </c>
      <c r="D15422" s="15"/>
    </row>
    <row r="15423" spans="1:4" ht="34.799999999999997">
      <c r="A15423" s="24" t="s">
        <v>75588</v>
      </c>
      <c r="B15423" s="15" t="s">
        <v>21143</v>
      </c>
      <c r="C15423" s="24" t="s">
        <v>21144</v>
      </c>
      <c r="D15423" s="15"/>
    </row>
    <row r="15424" spans="1:4" ht="34.799999999999997">
      <c r="A15424" s="24" t="s">
        <v>75589</v>
      </c>
      <c r="B15424" s="15" t="s">
        <v>21131</v>
      </c>
      <c r="C15424" s="24" t="s">
        <v>21132</v>
      </c>
      <c r="D15424" s="15"/>
    </row>
    <row r="15425" spans="1:4" ht="34.799999999999997">
      <c r="A15425" s="24" t="s">
        <v>75590</v>
      </c>
      <c r="B15425" s="15" t="s">
        <v>21161</v>
      </c>
      <c r="C15425" s="24" t="s">
        <v>21162</v>
      </c>
      <c r="D15425" s="15"/>
    </row>
    <row r="15426" spans="1:4" ht="34.799999999999997">
      <c r="A15426" s="24" t="s">
        <v>75591</v>
      </c>
      <c r="B15426" s="15" t="s">
        <v>10449</v>
      </c>
      <c r="C15426" s="24" t="s">
        <v>10450</v>
      </c>
      <c r="D15426" s="15"/>
    </row>
    <row r="15427" spans="1:4" ht="34.799999999999997">
      <c r="A15427" s="24" t="s">
        <v>75592</v>
      </c>
      <c r="B15427" s="15" t="s">
        <v>21169</v>
      </c>
      <c r="C15427" s="24" t="s">
        <v>21170</v>
      </c>
      <c r="D15427" s="15"/>
    </row>
    <row r="15428" spans="1:4" ht="34.799999999999997">
      <c r="A15428" s="24" t="s">
        <v>75593</v>
      </c>
      <c r="B15428" s="15" t="s">
        <v>10447</v>
      </c>
      <c r="C15428" s="24" t="s">
        <v>10448</v>
      </c>
      <c r="D15428" s="15"/>
    </row>
    <row r="15429" spans="1:4" ht="34.799999999999997">
      <c r="A15429" s="24" t="s">
        <v>75594</v>
      </c>
      <c r="B15429" s="15" t="s">
        <v>21135</v>
      </c>
      <c r="C15429" s="24" t="s">
        <v>21136</v>
      </c>
      <c r="D15429" s="15"/>
    </row>
    <row r="15430" spans="1:4" ht="34.799999999999997">
      <c r="A15430" s="24" t="s">
        <v>75595</v>
      </c>
      <c r="B15430" s="15" t="s">
        <v>21171</v>
      </c>
      <c r="C15430" s="24" t="s">
        <v>21172</v>
      </c>
      <c r="D15430" s="15"/>
    </row>
    <row r="15431" spans="1:4" ht="34.799999999999997">
      <c r="A15431" s="24" t="s">
        <v>75596</v>
      </c>
      <c r="B15431" s="15" t="s">
        <v>21159</v>
      </c>
      <c r="C15431" s="24" t="s">
        <v>21160</v>
      </c>
      <c r="D15431" s="15"/>
    </row>
    <row r="15432" spans="1:4" ht="34.799999999999997">
      <c r="A15432" s="24" t="s">
        <v>75597</v>
      </c>
      <c r="B15432" s="15" t="s">
        <v>21165</v>
      </c>
      <c r="C15432" s="24" t="s">
        <v>21166</v>
      </c>
      <c r="D15432" s="15"/>
    </row>
    <row r="15433" spans="1:4" ht="34.799999999999997">
      <c r="A15433" s="24" t="s">
        <v>75598</v>
      </c>
      <c r="B15433" s="15" t="s">
        <v>1717</v>
      </c>
      <c r="C15433" s="24" t="s">
        <v>1718</v>
      </c>
      <c r="D15433" s="15"/>
    </row>
    <row r="15434" spans="1:4" ht="34.799999999999997">
      <c r="A15434" s="24" t="s">
        <v>75599</v>
      </c>
      <c r="B15434" s="15" t="s">
        <v>21139</v>
      </c>
      <c r="C15434" s="24" t="s">
        <v>21140</v>
      </c>
      <c r="D15434" s="15"/>
    </row>
    <row r="15435" spans="1:4" ht="34.799999999999997">
      <c r="A15435" s="24" t="s">
        <v>75600</v>
      </c>
      <c r="B15435" s="15" t="s">
        <v>1721</v>
      </c>
      <c r="C15435" s="24" t="s">
        <v>1722</v>
      </c>
      <c r="D15435" s="15"/>
    </row>
    <row r="15436" spans="1:4" ht="34.799999999999997">
      <c r="A15436" s="24" t="s">
        <v>75601</v>
      </c>
      <c r="B15436" s="15" t="s">
        <v>10445</v>
      </c>
      <c r="C15436" s="24" t="s">
        <v>10446</v>
      </c>
      <c r="D15436" s="15"/>
    </row>
    <row r="15437" spans="1:4" ht="34.799999999999997">
      <c r="A15437" s="24" t="s">
        <v>75602</v>
      </c>
      <c r="B15437" s="15" t="s">
        <v>10467</v>
      </c>
      <c r="C15437" s="24" t="s">
        <v>10468</v>
      </c>
      <c r="D15437" s="15"/>
    </row>
    <row r="15438" spans="1:4" ht="34.799999999999997">
      <c r="A15438" s="24" t="s">
        <v>75603</v>
      </c>
      <c r="B15438" s="15" t="s">
        <v>21133</v>
      </c>
      <c r="C15438" s="24" t="s">
        <v>21134</v>
      </c>
      <c r="D15438" s="15"/>
    </row>
    <row r="15439" spans="1:4" ht="34.799999999999997">
      <c r="A15439" s="24" t="s">
        <v>75604</v>
      </c>
      <c r="B15439" s="15" t="s">
        <v>21153</v>
      </c>
      <c r="C15439" s="24" t="s">
        <v>21154</v>
      </c>
      <c r="D15439" s="15"/>
    </row>
    <row r="15440" spans="1:4" ht="34.799999999999997">
      <c r="A15440" s="24" t="s">
        <v>75605</v>
      </c>
      <c r="B15440" s="15" t="s">
        <v>1719</v>
      </c>
      <c r="C15440" s="24" t="s">
        <v>1720</v>
      </c>
      <c r="D15440" s="15"/>
    </row>
    <row r="15441" spans="1:4" ht="34.799999999999997">
      <c r="A15441" s="24" t="s">
        <v>75606</v>
      </c>
      <c r="B15441" s="15" t="s">
        <v>21167</v>
      </c>
      <c r="C15441" s="24" t="s">
        <v>21168</v>
      </c>
      <c r="D15441" s="15"/>
    </row>
    <row r="15442" spans="1:4" ht="34.799999999999997">
      <c r="A15442" s="24" t="s">
        <v>75607</v>
      </c>
      <c r="B15442" s="15" t="s">
        <v>21163</v>
      </c>
      <c r="C15442" s="24" t="s">
        <v>21164</v>
      </c>
      <c r="D15442" s="15"/>
    </row>
    <row r="15443" spans="1:4" ht="34.799999999999997">
      <c r="A15443" s="24" t="s">
        <v>75608</v>
      </c>
      <c r="B15443" s="15" t="s">
        <v>10453</v>
      </c>
      <c r="C15443" s="24" t="s">
        <v>10454</v>
      </c>
      <c r="D15443" s="15"/>
    </row>
    <row r="15444" spans="1:4" ht="34.799999999999997">
      <c r="A15444" s="24" t="s">
        <v>75609</v>
      </c>
      <c r="B15444" s="15" t="s">
        <v>21175</v>
      </c>
      <c r="C15444" s="24" t="s">
        <v>21176</v>
      </c>
      <c r="D15444" s="15"/>
    </row>
    <row r="15445" spans="1:4" ht="34.799999999999997">
      <c r="A15445" s="24" t="s">
        <v>75610</v>
      </c>
      <c r="B15445" s="15" t="s">
        <v>10455</v>
      </c>
      <c r="C15445" s="24" t="s">
        <v>10456</v>
      </c>
      <c r="D15445" s="15"/>
    </row>
    <row r="15446" spans="1:4" ht="34.799999999999997">
      <c r="A15446" s="24" t="s">
        <v>75611</v>
      </c>
      <c r="B15446" s="15" t="s">
        <v>21177</v>
      </c>
      <c r="C15446" s="24" t="s">
        <v>21178</v>
      </c>
      <c r="D15446" s="15"/>
    </row>
    <row r="15447" spans="1:4" ht="34.799999999999997">
      <c r="A15447" s="24" t="s">
        <v>75612</v>
      </c>
      <c r="B15447" s="15" t="s">
        <v>21157</v>
      </c>
      <c r="C15447" s="24" t="s">
        <v>21158</v>
      </c>
      <c r="D15447" s="15"/>
    </row>
    <row r="15448" spans="1:4" ht="34.799999999999997">
      <c r="A15448" s="24" t="s">
        <v>75613</v>
      </c>
      <c r="B15448" s="15" t="s">
        <v>21137</v>
      </c>
      <c r="C15448" s="24" t="s">
        <v>21138</v>
      </c>
      <c r="D15448" s="15"/>
    </row>
    <row r="15449" spans="1:4" ht="34.799999999999997">
      <c r="A15449" s="24" t="s">
        <v>75614</v>
      </c>
      <c r="B15449" s="15" t="s">
        <v>1713</v>
      </c>
      <c r="C15449" s="24" t="s">
        <v>1714</v>
      </c>
      <c r="D15449" s="15"/>
    </row>
    <row r="15450" spans="1:4" ht="34.799999999999997">
      <c r="A15450" s="24" t="s">
        <v>75615</v>
      </c>
      <c r="B15450" s="15" t="s">
        <v>10463</v>
      </c>
      <c r="C15450" s="24" t="s">
        <v>10464</v>
      </c>
      <c r="D15450" s="15"/>
    </row>
    <row r="15451" spans="1:4" ht="34.799999999999997">
      <c r="A15451" s="24" t="s">
        <v>75616</v>
      </c>
      <c r="B15451" s="15" t="s">
        <v>1711</v>
      </c>
      <c r="C15451" s="24" t="s">
        <v>1712</v>
      </c>
      <c r="D15451" s="15"/>
    </row>
    <row r="15452" spans="1:4" ht="34.799999999999997">
      <c r="A15452" s="24" t="s">
        <v>75617</v>
      </c>
      <c r="B15452" s="15" t="s">
        <v>10469</v>
      </c>
      <c r="C15452" s="24" t="s">
        <v>10470</v>
      </c>
      <c r="D15452" s="15"/>
    </row>
    <row r="15453" spans="1:4" ht="34.799999999999997">
      <c r="A15453" s="24" t="s">
        <v>75618</v>
      </c>
      <c r="B15453" s="15" t="s">
        <v>10489</v>
      </c>
      <c r="C15453" s="24" t="s">
        <v>10490</v>
      </c>
      <c r="D15453" s="15"/>
    </row>
    <row r="15454" spans="1:4" ht="34.799999999999997">
      <c r="A15454" s="24" t="s">
        <v>75619</v>
      </c>
      <c r="B15454" s="15" t="s">
        <v>21193</v>
      </c>
      <c r="C15454" s="24" t="s">
        <v>21194</v>
      </c>
      <c r="D15454" s="15"/>
    </row>
    <row r="15455" spans="1:4" ht="34.799999999999997">
      <c r="A15455" s="24" t="s">
        <v>75620</v>
      </c>
      <c r="B15455" s="15" t="s">
        <v>10477</v>
      </c>
      <c r="C15455" s="24" t="s">
        <v>10478</v>
      </c>
      <c r="D15455" s="15"/>
    </row>
    <row r="15456" spans="1:4" ht="34.799999999999997">
      <c r="A15456" s="24" t="s">
        <v>75621</v>
      </c>
      <c r="B15456" s="15" t="s">
        <v>21197</v>
      </c>
      <c r="C15456" s="24" t="s">
        <v>21198</v>
      </c>
      <c r="D15456" s="15"/>
    </row>
    <row r="15457" spans="1:4" ht="34.799999999999997">
      <c r="A15457" s="24" t="s">
        <v>75622</v>
      </c>
      <c r="B15457" s="15" t="s">
        <v>1743</v>
      </c>
      <c r="C15457" s="24" t="s">
        <v>1744</v>
      </c>
      <c r="D15457" s="15"/>
    </row>
    <row r="15458" spans="1:4" ht="34.799999999999997">
      <c r="A15458" s="24" t="s">
        <v>75623</v>
      </c>
      <c r="B15458" s="15" t="s">
        <v>21203</v>
      </c>
      <c r="C15458" s="24" t="s">
        <v>21204</v>
      </c>
      <c r="D15458" s="15"/>
    </row>
    <row r="15459" spans="1:4" ht="34.799999999999997">
      <c r="A15459" s="24" t="s">
        <v>75624</v>
      </c>
      <c r="B15459" s="15" t="s">
        <v>10491</v>
      </c>
      <c r="C15459" s="24" t="s">
        <v>10492</v>
      </c>
      <c r="D15459" s="15"/>
    </row>
    <row r="15460" spans="1:4" ht="34.799999999999997">
      <c r="A15460" s="24" t="s">
        <v>75625</v>
      </c>
      <c r="B15460" s="15" t="s">
        <v>1739</v>
      </c>
      <c r="C15460" s="24" t="s">
        <v>1740</v>
      </c>
      <c r="D15460" s="15"/>
    </row>
    <row r="15461" spans="1:4" ht="34.799999999999997">
      <c r="A15461" s="24" t="s">
        <v>75626</v>
      </c>
      <c r="B15461" s="15" t="s">
        <v>10487</v>
      </c>
      <c r="C15461" s="24" t="s">
        <v>10488</v>
      </c>
      <c r="D15461" s="15"/>
    </row>
    <row r="15462" spans="1:4" ht="34.799999999999997">
      <c r="A15462" s="24" t="s">
        <v>75627</v>
      </c>
      <c r="B15462" s="15" t="s">
        <v>21189</v>
      </c>
      <c r="C15462" s="24" t="s">
        <v>21190</v>
      </c>
      <c r="D15462" s="15"/>
    </row>
    <row r="15463" spans="1:4" ht="34.799999999999997">
      <c r="A15463" s="24" t="s">
        <v>75628</v>
      </c>
      <c r="B15463" s="15" t="s">
        <v>21213</v>
      </c>
      <c r="C15463" s="24" t="s">
        <v>21214</v>
      </c>
      <c r="D15463" s="15"/>
    </row>
    <row r="15464" spans="1:4" ht="34.799999999999997">
      <c r="A15464" s="24" t="s">
        <v>75629</v>
      </c>
      <c r="B15464" s="15" t="s">
        <v>21205</v>
      </c>
      <c r="C15464" s="24" t="s">
        <v>21206</v>
      </c>
      <c r="D15464" s="15"/>
    </row>
    <row r="15465" spans="1:4" ht="34.799999999999997">
      <c r="A15465" s="24" t="s">
        <v>75630</v>
      </c>
      <c r="B15465" s="15" t="s">
        <v>10485</v>
      </c>
      <c r="C15465" s="24" t="s">
        <v>10486</v>
      </c>
      <c r="D15465" s="15"/>
    </row>
    <row r="15466" spans="1:4" ht="34.799999999999997">
      <c r="A15466" s="24" t="s">
        <v>75631</v>
      </c>
      <c r="B15466" s="15" t="s">
        <v>21209</v>
      </c>
      <c r="C15466" s="24" t="s">
        <v>21210</v>
      </c>
      <c r="D15466" s="15"/>
    </row>
    <row r="15467" spans="1:4" ht="34.799999999999997">
      <c r="A15467" s="24" t="s">
        <v>75632</v>
      </c>
      <c r="B15467" s="15" t="s">
        <v>21215</v>
      </c>
      <c r="C15467" s="24" t="s">
        <v>21216</v>
      </c>
      <c r="D15467" s="15"/>
    </row>
    <row r="15468" spans="1:4" ht="34.799999999999997">
      <c r="A15468" s="24" t="s">
        <v>75633</v>
      </c>
      <c r="B15468" s="15" t="s">
        <v>10481</v>
      </c>
      <c r="C15468" s="24" t="s">
        <v>10482</v>
      </c>
      <c r="D15468" s="15"/>
    </row>
    <row r="15469" spans="1:4" ht="34.799999999999997">
      <c r="A15469" s="24" t="s">
        <v>75634</v>
      </c>
      <c r="B15469" s="15" t="s">
        <v>1733</v>
      </c>
      <c r="C15469" s="24" t="s">
        <v>1734</v>
      </c>
      <c r="D15469" s="15"/>
    </row>
    <row r="15470" spans="1:4" ht="34.799999999999997">
      <c r="A15470" s="24" t="s">
        <v>75635</v>
      </c>
      <c r="B15470" s="15" t="s">
        <v>1737</v>
      </c>
      <c r="C15470" s="24" t="s">
        <v>1738</v>
      </c>
      <c r="D15470" s="15"/>
    </row>
    <row r="15471" spans="1:4" ht="34.799999999999997">
      <c r="A15471" s="24" t="s">
        <v>75636</v>
      </c>
      <c r="B15471" s="15" t="s">
        <v>10471</v>
      </c>
      <c r="C15471" s="24" t="s">
        <v>10472</v>
      </c>
      <c r="D15471" s="15"/>
    </row>
    <row r="15472" spans="1:4" ht="34.799999999999997">
      <c r="A15472" s="24" t="s">
        <v>75637</v>
      </c>
      <c r="B15472" s="15" t="s">
        <v>10475</v>
      </c>
      <c r="C15472" s="24" t="s">
        <v>10476</v>
      </c>
      <c r="D15472" s="15"/>
    </row>
    <row r="15473" spans="1:4" ht="34.799999999999997">
      <c r="A15473" s="24" t="s">
        <v>75638</v>
      </c>
      <c r="B15473" s="15" t="s">
        <v>21211</v>
      </c>
      <c r="C15473" s="24" t="s">
        <v>21212</v>
      </c>
      <c r="D15473" s="15"/>
    </row>
    <row r="15474" spans="1:4" ht="34.799999999999997">
      <c r="A15474" s="24" t="s">
        <v>75639</v>
      </c>
      <c r="B15474" s="15" t="s">
        <v>21187</v>
      </c>
      <c r="C15474" s="24" t="s">
        <v>21188</v>
      </c>
      <c r="D15474" s="15"/>
    </row>
    <row r="15475" spans="1:4" ht="34.799999999999997">
      <c r="A15475" s="24" t="s">
        <v>75640</v>
      </c>
      <c r="B15475" s="15" t="s">
        <v>1735</v>
      </c>
      <c r="C15475" s="24" t="s">
        <v>1736</v>
      </c>
      <c r="D15475" s="15"/>
    </row>
    <row r="15476" spans="1:4" ht="34.799999999999997">
      <c r="A15476" s="24" t="s">
        <v>75641</v>
      </c>
      <c r="B15476" s="15" t="s">
        <v>1753</v>
      </c>
      <c r="C15476" s="24" t="s">
        <v>1754</v>
      </c>
      <c r="D15476" s="15"/>
    </row>
    <row r="15477" spans="1:4" ht="34.799999999999997">
      <c r="A15477" s="24" t="s">
        <v>75642</v>
      </c>
      <c r="B15477" s="15" t="s">
        <v>21195</v>
      </c>
      <c r="C15477" s="24" t="s">
        <v>21196</v>
      </c>
      <c r="D15477" s="15"/>
    </row>
    <row r="15478" spans="1:4" ht="34.799999999999997">
      <c r="A15478" s="24" t="s">
        <v>75643</v>
      </c>
      <c r="B15478" s="15" t="s">
        <v>1745</v>
      </c>
      <c r="C15478" s="24" t="s">
        <v>1746</v>
      </c>
      <c r="D15478" s="15"/>
    </row>
    <row r="15479" spans="1:4" ht="34.799999999999997">
      <c r="A15479" s="24" t="s">
        <v>75644</v>
      </c>
      <c r="B15479" s="15" t="s">
        <v>10473</v>
      </c>
      <c r="C15479" s="24" t="s">
        <v>10474</v>
      </c>
      <c r="D15479" s="15"/>
    </row>
    <row r="15480" spans="1:4" ht="34.799999999999997">
      <c r="A15480" s="24" t="s">
        <v>75645</v>
      </c>
      <c r="B15480" s="15" t="s">
        <v>1731</v>
      </c>
      <c r="C15480" s="24" t="s">
        <v>1732</v>
      </c>
      <c r="D15480" s="15"/>
    </row>
    <row r="15481" spans="1:4" ht="34.799999999999997">
      <c r="A15481" s="24" t="s">
        <v>75646</v>
      </c>
      <c r="B15481" s="15" t="s">
        <v>21199</v>
      </c>
      <c r="C15481" s="24" t="s">
        <v>21200</v>
      </c>
      <c r="D15481" s="15"/>
    </row>
    <row r="15482" spans="1:4" ht="34.799999999999997">
      <c r="A15482" s="24" t="s">
        <v>75647</v>
      </c>
      <c r="B15482" s="15" t="s">
        <v>1741</v>
      </c>
      <c r="C15482" s="24" t="s">
        <v>1742</v>
      </c>
      <c r="D15482" s="15"/>
    </row>
    <row r="15483" spans="1:4" ht="34.799999999999997">
      <c r="A15483" s="24" t="s">
        <v>75648</v>
      </c>
      <c r="B15483" s="15" t="s">
        <v>21185</v>
      </c>
      <c r="C15483" s="24" t="s">
        <v>21186</v>
      </c>
      <c r="D15483" s="15"/>
    </row>
    <row r="15484" spans="1:4" ht="34.799999999999997">
      <c r="A15484" s="24" t="s">
        <v>75649</v>
      </c>
      <c r="B15484" s="15" t="s">
        <v>1729</v>
      </c>
      <c r="C15484" s="24" t="s">
        <v>1730</v>
      </c>
      <c r="D15484" s="15"/>
    </row>
    <row r="15485" spans="1:4" ht="34.799999999999997">
      <c r="A15485" s="24" t="s">
        <v>75650</v>
      </c>
      <c r="B15485" s="15" t="s">
        <v>1747</v>
      </c>
      <c r="C15485" s="24" t="s">
        <v>1748</v>
      </c>
      <c r="D15485" s="15"/>
    </row>
    <row r="15486" spans="1:4" ht="34.799999999999997">
      <c r="A15486" s="24" t="s">
        <v>75651</v>
      </c>
      <c r="B15486" s="15" t="s">
        <v>10483</v>
      </c>
      <c r="C15486" s="24" t="s">
        <v>10484</v>
      </c>
      <c r="D15486" s="15"/>
    </row>
    <row r="15487" spans="1:4" ht="34.799999999999997">
      <c r="A15487" s="24" t="s">
        <v>75652</v>
      </c>
      <c r="B15487" s="15" t="s">
        <v>21207</v>
      </c>
      <c r="C15487" s="24" t="s">
        <v>21208</v>
      </c>
      <c r="D15487" s="15"/>
    </row>
    <row r="15488" spans="1:4" ht="34.799999999999997">
      <c r="A15488" s="24" t="s">
        <v>75653</v>
      </c>
      <c r="B15488" s="15" t="s">
        <v>21217</v>
      </c>
      <c r="C15488" s="24" t="s">
        <v>21218</v>
      </c>
      <c r="D15488" s="15"/>
    </row>
    <row r="15489" spans="1:4" ht="34.799999999999997">
      <c r="A15489" s="24" t="s">
        <v>75654</v>
      </c>
      <c r="B15489" s="15" t="s">
        <v>10479</v>
      </c>
      <c r="C15489" s="24" t="s">
        <v>10480</v>
      </c>
      <c r="D15489" s="15"/>
    </row>
    <row r="15490" spans="1:4" ht="34.799999999999997">
      <c r="A15490" s="24" t="s">
        <v>75655</v>
      </c>
      <c r="B15490" s="15" t="s">
        <v>1749</v>
      </c>
      <c r="C15490" s="24" t="s">
        <v>1750</v>
      </c>
      <c r="D15490" s="15"/>
    </row>
    <row r="15491" spans="1:4" ht="34.799999999999997">
      <c r="A15491" s="24" t="s">
        <v>75656</v>
      </c>
      <c r="B15491" s="15" t="s">
        <v>21191</v>
      </c>
      <c r="C15491" s="24" t="s">
        <v>21192</v>
      </c>
      <c r="D15491" s="15"/>
    </row>
    <row r="15492" spans="1:4" ht="34.799999999999997">
      <c r="A15492" s="24" t="s">
        <v>75657</v>
      </c>
      <c r="B15492" s="15" t="s">
        <v>1751</v>
      </c>
      <c r="C15492" s="24" t="s">
        <v>1752</v>
      </c>
      <c r="D15492" s="15"/>
    </row>
    <row r="15493" spans="1:4" ht="34.799999999999997">
      <c r="A15493" s="24" t="s">
        <v>75658</v>
      </c>
      <c r="B15493" s="15" t="s">
        <v>21201</v>
      </c>
      <c r="C15493" s="24" t="s">
        <v>21202</v>
      </c>
      <c r="D15493" s="15"/>
    </row>
    <row r="15494" spans="1:4" ht="34.799999999999997">
      <c r="A15494" s="24" t="s">
        <v>75659</v>
      </c>
      <c r="B15494" s="15" t="s">
        <v>10493</v>
      </c>
      <c r="C15494" s="24" t="s">
        <v>10494</v>
      </c>
      <c r="D15494" s="15"/>
    </row>
    <row r="15495" spans="1:4" ht="34.799999999999997">
      <c r="A15495" s="24" t="s">
        <v>75660</v>
      </c>
      <c r="B15495" s="15" t="s">
        <v>1767</v>
      </c>
      <c r="C15495" s="24" t="s">
        <v>1768</v>
      </c>
      <c r="D15495" s="15"/>
    </row>
    <row r="15496" spans="1:4" ht="34.799999999999997">
      <c r="A15496" s="24" t="s">
        <v>75661</v>
      </c>
      <c r="B15496" s="15" t="s">
        <v>1761</v>
      </c>
      <c r="C15496" s="24" t="s">
        <v>1762</v>
      </c>
      <c r="D15496" s="15"/>
    </row>
    <row r="15497" spans="1:4" ht="34.799999999999997">
      <c r="A15497" s="24" t="s">
        <v>75662</v>
      </c>
      <c r="B15497" s="15" t="s">
        <v>21227</v>
      </c>
      <c r="C15497" s="24" t="s">
        <v>21228</v>
      </c>
      <c r="D15497" s="15"/>
    </row>
    <row r="15498" spans="1:4" ht="34.799999999999997">
      <c r="A15498" s="24" t="s">
        <v>75663</v>
      </c>
      <c r="B15498" s="15" t="s">
        <v>21249</v>
      </c>
      <c r="C15498" s="24" t="s">
        <v>21250</v>
      </c>
      <c r="D15498" s="15"/>
    </row>
    <row r="15499" spans="1:4" ht="34.799999999999997">
      <c r="A15499" s="24" t="s">
        <v>75664</v>
      </c>
      <c r="B15499" s="15" t="s">
        <v>1755</v>
      </c>
      <c r="C15499" s="24" t="s">
        <v>1756</v>
      </c>
      <c r="D15499" s="15"/>
    </row>
    <row r="15500" spans="1:4" ht="34.799999999999997">
      <c r="A15500" s="24" t="s">
        <v>75665</v>
      </c>
      <c r="B15500" s="15" t="s">
        <v>1775</v>
      </c>
      <c r="C15500" s="24" t="s">
        <v>1776</v>
      </c>
      <c r="D15500" s="15"/>
    </row>
    <row r="15501" spans="1:4" ht="34.799999999999997">
      <c r="A15501" s="24" t="s">
        <v>75666</v>
      </c>
      <c r="B15501" s="15" t="s">
        <v>10519</v>
      </c>
      <c r="C15501" s="24" t="s">
        <v>10520</v>
      </c>
      <c r="D15501" s="15"/>
    </row>
    <row r="15502" spans="1:4" ht="34.799999999999997">
      <c r="A15502" s="24" t="s">
        <v>75667</v>
      </c>
      <c r="B15502" s="15" t="s">
        <v>10495</v>
      </c>
      <c r="C15502" s="24" t="s">
        <v>10496</v>
      </c>
      <c r="D15502" s="15"/>
    </row>
    <row r="15503" spans="1:4" ht="34.799999999999997">
      <c r="A15503" s="24" t="s">
        <v>75668</v>
      </c>
      <c r="B15503" s="15" t="s">
        <v>21235</v>
      </c>
      <c r="C15503" s="24" t="s">
        <v>21236</v>
      </c>
      <c r="D15503" s="15"/>
    </row>
    <row r="15504" spans="1:4" ht="34.799999999999997">
      <c r="A15504" s="24" t="s">
        <v>75669</v>
      </c>
      <c r="B15504" s="15" t="s">
        <v>21239</v>
      </c>
      <c r="C15504" s="24" t="s">
        <v>21240</v>
      </c>
      <c r="D15504" s="15"/>
    </row>
    <row r="15505" spans="1:4" ht="34.799999999999997">
      <c r="A15505" s="24" t="s">
        <v>75670</v>
      </c>
      <c r="B15505" s="15" t="s">
        <v>21243</v>
      </c>
      <c r="C15505" s="24" t="s">
        <v>21244</v>
      </c>
      <c r="D15505" s="15"/>
    </row>
    <row r="15506" spans="1:4" ht="34.799999999999997">
      <c r="A15506" s="24" t="s">
        <v>75671</v>
      </c>
      <c r="B15506" s="15" t="s">
        <v>1759</v>
      </c>
      <c r="C15506" s="24" t="s">
        <v>1760</v>
      </c>
      <c r="D15506" s="15"/>
    </row>
    <row r="15507" spans="1:4" ht="34.799999999999997">
      <c r="A15507" s="24" t="s">
        <v>75672</v>
      </c>
      <c r="B15507" s="15" t="s">
        <v>1769</v>
      </c>
      <c r="C15507" s="24" t="s">
        <v>1770</v>
      </c>
      <c r="D15507" s="15"/>
    </row>
    <row r="15508" spans="1:4" ht="34.799999999999997">
      <c r="A15508" s="24" t="s">
        <v>75673</v>
      </c>
      <c r="B15508" s="15" t="s">
        <v>21229</v>
      </c>
      <c r="C15508" s="24" t="s">
        <v>21230</v>
      </c>
      <c r="D15508" s="15"/>
    </row>
    <row r="15509" spans="1:4" ht="34.799999999999997">
      <c r="A15509" s="24" t="s">
        <v>75674</v>
      </c>
      <c r="B15509" s="15" t="s">
        <v>10517</v>
      </c>
      <c r="C15509" s="24" t="s">
        <v>10518</v>
      </c>
      <c r="D15509" s="15"/>
    </row>
    <row r="15510" spans="1:4" ht="34.799999999999997">
      <c r="A15510" s="24" t="s">
        <v>75675</v>
      </c>
      <c r="B15510" s="15" t="s">
        <v>21237</v>
      </c>
      <c r="C15510" s="24" t="s">
        <v>21238</v>
      </c>
      <c r="D15510" s="15"/>
    </row>
    <row r="15511" spans="1:4" ht="34.799999999999997">
      <c r="A15511" s="24" t="s">
        <v>75676</v>
      </c>
      <c r="B15511" s="15" t="s">
        <v>10501</v>
      </c>
      <c r="C15511" s="24" t="s">
        <v>10502</v>
      </c>
      <c r="D15511" s="15"/>
    </row>
    <row r="15512" spans="1:4" ht="34.799999999999997">
      <c r="A15512" s="24" t="s">
        <v>75677</v>
      </c>
      <c r="B15512" s="15" t="s">
        <v>10503</v>
      </c>
      <c r="C15512" s="24" t="s">
        <v>10504</v>
      </c>
      <c r="D15512" s="15"/>
    </row>
    <row r="15513" spans="1:4" ht="34.799999999999997">
      <c r="A15513" s="24" t="s">
        <v>75678</v>
      </c>
      <c r="B15513" s="15" t="s">
        <v>21221</v>
      </c>
      <c r="C15513" s="24" t="s">
        <v>21222</v>
      </c>
      <c r="D15513" s="15"/>
    </row>
    <row r="15514" spans="1:4" ht="34.799999999999997">
      <c r="A15514" s="24" t="s">
        <v>75679</v>
      </c>
      <c r="B15514" s="15" t="s">
        <v>10525</v>
      </c>
      <c r="C15514" s="24" t="s">
        <v>10526</v>
      </c>
      <c r="D15514" s="15"/>
    </row>
    <row r="15515" spans="1:4" ht="34.799999999999997">
      <c r="A15515" s="24" t="s">
        <v>75680</v>
      </c>
      <c r="B15515" s="15" t="s">
        <v>1763</v>
      </c>
      <c r="C15515" s="24" t="s">
        <v>1764</v>
      </c>
      <c r="D15515" s="15"/>
    </row>
    <row r="15516" spans="1:4" ht="34.799999999999997">
      <c r="A15516" s="24" t="s">
        <v>75681</v>
      </c>
      <c r="B15516" s="15" t="s">
        <v>1765</v>
      </c>
      <c r="C15516" s="24" t="s">
        <v>1766</v>
      </c>
      <c r="D15516" s="15"/>
    </row>
    <row r="15517" spans="1:4" ht="34.799999999999997">
      <c r="A15517" s="24" t="s">
        <v>75682</v>
      </c>
      <c r="B15517" s="15" t="s">
        <v>1771</v>
      </c>
      <c r="C15517" s="24" t="s">
        <v>1772</v>
      </c>
      <c r="D15517" s="15"/>
    </row>
    <row r="15518" spans="1:4" ht="34.799999999999997">
      <c r="A15518" s="24" t="s">
        <v>75683</v>
      </c>
      <c r="B15518" s="15" t="s">
        <v>10497</v>
      </c>
      <c r="C15518" s="24" t="s">
        <v>10498</v>
      </c>
      <c r="D15518" s="15"/>
    </row>
    <row r="15519" spans="1:4" ht="34.799999999999997">
      <c r="A15519" s="24" t="s">
        <v>75684</v>
      </c>
      <c r="B15519" s="15" t="s">
        <v>10505</v>
      </c>
      <c r="C15519" s="24" t="s">
        <v>10506</v>
      </c>
      <c r="D15519" s="15"/>
    </row>
    <row r="15520" spans="1:4" ht="34.799999999999997">
      <c r="A15520" s="24" t="s">
        <v>75685</v>
      </c>
      <c r="B15520" s="15" t="s">
        <v>10509</v>
      </c>
      <c r="C15520" s="24" t="s">
        <v>10510</v>
      </c>
      <c r="D15520" s="15"/>
    </row>
    <row r="15521" spans="1:4" ht="34.799999999999997">
      <c r="A15521" s="24" t="s">
        <v>75686</v>
      </c>
      <c r="B15521" s="15" t="s">
        <v>10507</v>
      </c>
      <c r="C15521" s="24" t="s">
        <v>10508</v>
      </c>
      <c r="D15521" s="15"/>
    </row>
    <row r="15522" spans="1:4" ht="34.799999999999997">
      <c r="A15522" s="24" t="s">
        <v>75687</v>
      </c>
      <c r="B15522" s="15" t="s">
        <v>21245</v>
      </c>
      <c r="C15522" s="24" t="s">
        <v>21246</v>
      </c>
      <c r="D15522" s="15"/>
    </row>
    <row r="15523" spans="1:4" ht="34.799999999999997">
      <c r="A15523" s="24" t="s">
        <v>75688</v>
      </c>
      <c r="B15523" s="15" t="s">
        <v>21225</v>
      </c>
      <c r="C15523" s="24" t="s">
        <v>21226</v>
      </c>
      <c r="D15523" s="15"/>
    </row>
    <row r="15524" spans="1:4" ht="34.799999999999997">
      <c r="A15524" s="24" t="s">
        <v>75689</v>
      </c>
      <c r="B15524" s="15" t="s">
        <v>21233</v>
      </c>
      <c r="C15524" s="24" t="s">
        <v>21234</v>
      </c>
      <c r="D15524" s="15"/>
    </row>
    <row r="15525" spans="1:4" ht="34.799999999999997">
      <c r="A15525" s="24" t="s">
        <v>75690</v>
      </c>
      <c r="B15525" s="15" t="s">
        <v>10521</v>
      </c>
      <c r="C15525" s="24" t="s">
        <v>10522</v>
      </c>
      <c r="D15525" s="15"/>
    </row>
    <row r="15526" spans="1:4" ht="34.799999999999997">
      <c r="A15526" s="24" t="s">
        <v>75691</v>
      </c>
      <c r="B15526" s="15" t="s">
        <v>10515</v>
      </c>
      <c r="C15526" s="24" t="s">
        <v>10516</v>
      </c>
      <c r="D15526" s="15"/>
    </row>
    <row r="15527" spans="1:4" ht="34.799999999999997">
      <c r="A15527" s="24" t="s">
        <v>75692</v>
      </c>
      <c r="B15527" s="15" t="s">
        <v>21223</v>
      </c>
      <c r="C15527" s="24" t="s">
        <v>21224</v>
      </c>
      <c r="D15527" s="15"/>
    </row>
    <row r="15528" spans="1:4" ht="34.799999999999997">
      <c r="A15528" s="24" t="s">
        <v>75693</v>
      </c>
      <c r="B15528" s="15" t="s">
        <v>21247</v>
      </c>
      <c r="C15528" s="24" t="s">
        <v>21248</v>
      </c>
      <c r="D15528" s="15"/>
    </row>
    <row r="15529" spans="1:4" ht="34.799999999999997">
      <c r="A15529" s="24" t="s">
        <v>75694</v>
      </c>
      <c r="B15529" s="15" t="s">
        <v>10511</v>
      </c>
      <c r="C15529" s="24" t="s">
        <v>10512</v>
      </c>
      <c r="D15529" s="15"/>
    </row>
    <row r="15530" spans="1:4" ht="34.799999999999997">
      <c r="A15530" s="24" t="s">
        <v>75695</v>
      </c>
      <c r="B15530" s="15" t="s">
        <v>10499</v>
      </c>
      <c r="C15530" s="24" t="s">
        <v>10500</v>
      </c>
      <c r="D15530" s="15"/>
    </row>
    <row r="15531" spans="1:4" ht="34.799999999999997">
      <c r="A15531" s="24" t="s">
        <v>75696</v>
      </c>
      <c r="B15531" s="15" t="s">
        <v>21251</v>
      </c>
      <c r="C15531" s="24" t="s">
        <v>21252</v>
      </c>
      <c r="D15531" s="15"/>
    </row>
    <row r="15532" spans="1:4" ht="34.799999999999997">
      <c r="A15532" s="24" t="s">
        <v>75697</v>
      </c>
      <c r="B15532" s="15" t="s">
        <v>1757</v>
      </c>
      <c r="C15532" s="24" t="s">
        <v>1758</v>
      </c>
      <c r="D15532" s="15"/>
    </row>
    <row r="15533" spans="1:4" ht="34.799999999999997">
      <c r="A15533" s="24" t="s">
        <v>75698</v>
      </c>
      <c r="B15533" s="15" t="s">
        <v>10523</v>
      </c>
      <c r="C15533" s="24" t="s">
        <v>10524</v>
      </c>
      <c r="D15533" s="15"/>
    </row>
    <row r="15534" spans="1:4" ht="34.799999999999997">
      <c r="A15534" s="24" t="s">
        <v>75699</v>
      </c>
      <c r="B15534" s="15" t="s">
        <v>21231</v>
      </c>
      <c r="C15534" s="24" t="s">
        <v>21232</v>
      </c>
      <c r="D15534" s="15"/>
    </row>
    <row r="15535" spans="1:4" ht="34.799999999999997">
      <c r="A15535" s="24" t="s">
        <v>75700</v>
      </c>
      <c r="B15535" s="15" t="s">
        <v>1773</v>
      </c>
      <c r="C15535" s="24" t="s">
        <v>1774</v>
      </c>
      <c r="D15535" s="15"/>
    </row>
    <row r="15536" spans="1:4" ht="34.799999999999997">
      <c r="A15536" s="24" t="s">
        <v>75701</v>
      </c>
      <c r="B15536" s="15" t="s">
        <v>10527</v>
      </c>
      <c r="C15536" s="24" t="s">
        <v>10528</v>
      </c>
      <c r="D15536" s="15"/>
    </row>
    <row r="15537" spans="1:4" ht="34.799999999999997">
      <c r="A15537" s="24" t="s">
        <v>75702</v>
      </c>
      <c r="B15537" s="15" t="s">
        <v>21219</v>
      </c>
      <c r="C15537" s="24" t="s">
        <v>21220</v>
      </c>
      <c r="D15537" s="15"/>
    </row>
    <row r="15538" spans="1:4" ht="34.799999999999997">
      <c r="A15538" s="24" t="s">
        <v>75703</v>
      </c>
      <c r="B15538" s="15" t="s">
        <v>1783</v>
      </c>
      <c r="C15538" s="24" t="s">
        <v>1784</v>
      </c>
      <c r="D15538" s="15"/>
    </row>
    <row r="15539" spans="1:4" ht="34.799999999999997">
      <c r="A15539" s="24" t="s">
        <v>75704</v>
      </c>
      <c r="B15539" s="15" t="s">
        <v>21277</v>
      </c>
      <c r="C15539" s="24" t="s">
        <v>21278</v>
      </c>
      <c r="D15539" s="15"/>
    </row>
    <row r="15540" spans="1:4" ht="34.799999999999997">
      <c r="A15540" s="24" t="s">
        <v>75705</v>
      </c>
      <c r="B15540" s="15" t="s">
        <v>10539</v>
      </c>
      <c r="C15540" s="24" t="s">
        <v>10540</v>
      </c>
      <c r="D15540" s="15"/>
    </row>
    <row r="15541" spans="1:4" ht="34.799999999999997">
      <c r="A15541" s="24" t="s">
        <v>75706</v>
      </c>
      <c r="B15541" s="15" t="s">
        <v>21257</v>
      </c>
      <c r="C15541" s="24" t="s">
        <v>21258</v>
      </c>
      <c r="D15541" s="15"/>
    </row>
    <row r="15542" spans="1:4" ht="34.799999999999997">
      <c r="A15542" s="24" t="s">
        <v>75707</v>
      </c>
      <c r="B15542" s="15" t="s">
        <v>1779</v>
      </c>
      <c r="C15542" s="24" t="s">
        <v>1780</v>
      </c>
      <c r="D15542" s="15"/>
    </row>
    <row r="15543" spans="1:4" ht="34.799999999999997">
      <c r="A15543" s="24" t="s">
        <v>75708</v>
      </c>
      <c r="B15543" s="15" t="s">
        <v>1781</v>
      </c>
      <c r="C15543" s="24" t="s">
        <v>1782</v>
      </c>
      <c r="D15543" s="15"/>
    </row>
    <row r="15544" spans="1:4" ht="34.799999999999997">
      <c r="A15544" s="24" t="s">
        <v>75709</v>
      </c>
      <c r="B15544" s="15" t="s">
        <v>21255</v>
      </c>
      <c r="C15544" s="24" t="s">
        <v>21256</v>
      </c>
      <c r="D15544" s="15"/>
    </row>
    <row r="15545" spans="1:4" ht="34.799999999999997">
      <c r="A15545" s="24" t="s">
        <v>75710</v>
      </c>
      <c r="B15545" s="15" t="s">
        <v>21269</v>
      </c>
      <c r="C15545" s="24" t="s">
        <v>21270</v>
      </c>
      <c r="D15545" s="15"/>
    </row>
    <row r="15546" spans="1:4" ht="34.799999999999997">
      <c r="A15546" s="24" t="s">
        <v>75711</v>
      </c>
      <c r="B15546" s="15" t="s">
        <v>1787</v>
      </c>
      <c r="C15546" s="24" t="s">
        <v>1788</v>
      </c>
      <c r="D15546" s="15"/>
    </row>
    <row r="15547" spans="1:4" ht="34.799999999999997">
      <c r="A15547" s="24" t="s">
        <v>75712</v>
      </c>
      <c r="B15547" s="15" t="s">
        <v>21263</v>
      </c>
      <c r="C15547" s="24" t="s">
        <v>21264</v>
      </c>
      <c r="D15547" s="15"/>
    </row>
    <row r="15548" spans="1:4" ht="34.799999999999997">
      <c r="A15548" s="24" t="s">
        <v>75713</v>
      </c>
      <c r="B15548" s="15" t="s">
        <v>1789</v>
      </c>
      <c r="C15548" s="24" t="s">
        <v>1790</v>
      </c>
      <c r="D15548" s="15"/>
    </row>
    <row r="15549" spans="1:4" ht="34.799999999999997">
      <c r="A15549" s="24" t="s">
        <v>75714</v>
      </c>
      <c r="B15549" s="15" t="s">
        <v>10513</v>
      </c>
      <c r="C15549" s="24" t="s">
        <v>10514</v>
      </c>
      <c r="D15549" s="15"/>
    </row>
    <row r="15550" spans="1:4" ht="34.799999999999997">
      <c r="A15550" s="24" t="s">
        <v>75715</v>
      </c>
      <c r="B15550" s="15" t="s">
        <v>10533</v>
      </c>
      <c r="C15550" s="24" t="s">
        <v>10534</v>
      </c>
      <c r="D15550" s="15"/>
    </row>
    <row r="15551" spans="1:4" ht="34.799999999999997">
      <c r="A15551" s="24" t="s">
        <v>75716</v>
      </c>
      <c r="B15551" s="15" t="s">
        <v>21261</v>
      </c>
      <c r="C15551" s="24" t="s">
        <v>21262</v>
      </c>
      <c r="D15551" s="15"/>
    </row>
    <row r="15552" spans="1:4" ht="34.799999999999997">
      <c r="A15552" s="24" t="s">
        <v>75717</v>
      </c>
      <c r="B15552" s="15" t="s">
        <v>21253</v>
      </c>
      <c r="C15552" s="24" t="s">
        <v>21254</v>
      </c>
      <c r="D15552" s="15"/>
    </row>
    <row r="15553" spans="1:4" ht="34.799999999999997">
      <c r="A15553" s="24" t="s">
        <v>75718</v>
      </c>
      <c r="B15553" s="15" t="s">
        <v>10531</v>
      </c>
      <c r="C15553" s="24" t="s">
        <v>10532</v>
      </c>
      <c r="D15553" s="15"/>
    </row>
    <row r="15554" spans="1:4" ht="34.799999999999997">
      <c r="A15554" s="24" t="s">
        <v>75719</v>
      </c>
      <c r="B15554" s="15" t="s">
        <v>10543</v>
      </c>
      <c r="C15554" s="24" t="s">
        <v>10544</v>
      </c>
      <c r="D15554" s="15"/>
    </row>
    <row r="15555" spans="1:4" ht="34.799999999999997">
      <c r="A15555" s="24" t="s">
        <v>75720</v>
      </c>
      <c r="B15555" s="15" t="s">
        <v>10535</v>
      </c>
      <c r="C15555" s="24" t="s">
        <v>10536</v>
      </c>
      <c r="D15555" s="15"/>
    </row>
    <row r="15556" spans="1:4" ht="34.799999999999997">
      <c r="A15556" s="24" t="s">
        <v>75721</v>
      </c>
      <c r="B15556" s="15" t="s">
        <v>21265</v>
      </c>
      <c r="C15556" s="24" t="s">
        <v>21266</v>
      </c>
      <c r="D15556" s="15"/>
    </row>
    <row r="15557" spans="1:4" ht="34.799999999999997">
      <c r="A15557" s="24" t="s">
        <v>75722</v>
      </c>
      <c r="B15557" s="15" t="s">
        <v>10549</v>
      </c>
      <c r="C15557" s="24" t="s">
        <v>10550</v>
      </c>
      <c r="D15557" s="15"/>
    </row>
    <row r="15558" spans="1:4" ht="34.799999999999997">
      <c r="A15558" s="24" t="s">
        <v>75723</v>
      </c>
      <c r="B15558" s="15" t="s">
        <v>1777</v>
      </c>
      <c r="C15558" s="24" t="s">
        <v>1778</v>
      </c>
      <c r="D15558" s="15"/>
    </row>
    <row r="15559" spans="1:4" ht="34.799999999999997">
      <c r="A15559" s="24" t="s">
        <v>75724</v>
      </c>
      <c r="B15559" s="15" t="s">
        <v>1785</v>
      </c>
      <c r="C15559" s="24" t="s">
        <v>1786</v>
      </c>
      <c r="D15559" s="15"/>
    </row>
    <row r="15560" spans="1:4" ht="34.799999999999997">
      <c r="A15560" s="24" t="s">
        <v>75725</v>
      </c>
      <c r="B15560" s="15" t="s">
        <v>1793</v>
      </c>
      <c r="C15560" s="24" t="s">
        <v>1794</v>
      </c>
      <c r="D15560" s="15"/>
    </row>
    <row r="15561" spans="1:4" ht="34.799999999999997">
      <c r="A15561" s="24" t="s">
        <v>75726</v>
      </c>
      <c r="B15561" s="15" t="s">
        <v>21259</v>
      </c>
      <c r="C15561" s="24" t="s">
        <v>21260</v>
      </c>
      <c r="D15561" s="15"/>
    </row>
    <row r="15562" spans="1:4" ht="34.799999999999997">
      <c r="A15562" s="24" t="s">
        <v>75727</v>
      </c>
      <c r="B15562" s="15" t="s">
        <v>1791</v>
      </c>
      <c r="C15562" s="24" t="s">
        <v>1792</v>
      </c>
      <c r="D15562" s="15"/>
    </row>
    <row r="15563" spans="1:4" ht="34.799999999999997">
      <c r="A15563" s="24" t="s">
        <v>75728</v>
      </c>
      <c r="B15563" s="15" t="s">
        <v>10537</v>
      </c>
      <c r="C15563" s="24" t="s">
        <v>10538</v>
      </c>
      <c r="D15563" s="15"/>
    </row>
    <row r="15564" spans="1:4" ht="34.799999999999997">
      <c r="A15564" s="24" t="s">
        <v>75729</v>
      </c>
      <c r="B15564" s="15" t="s">
        <v>21275</v>
      </c>
      <c r="C15564" s="24" t="s">
        <v>21276</v>
      </c>
      <c r="D15564" s="15"/>
    </row>
    <row r="15565" spans="1:4" ht="34.799999999999997">
      <c r="A15565" s="24" t="s">
        <v>75730</v>
      </c>
      <c r="B15565" s="15" t="s">
        <v>21273</v>
      </c>
      <c r="C15565" s="24" t="s">
        <v>21274</v>
      </c>
      <c r="D15565" s="15"/>
    </row>
    <row r="15566" spans="1:4" ht="34.799999999999997">
      <c r="A15566" s="24" t="s">
        <v>75731</v>
      </c>
      <c r="B15566" s="15" t="s">
        <v>10541</v>
      </c>
      <c r="C15566" s="24" t="s">
        <v>10542</v>
      </c>
      <c r="D15566" s="15"/>
    </row>
    <row r="15567" spans="1:4" ht="34.799999999999997">
      <c r="A15567" s="24" t="s">
        <v>75732</v>
      </c>
      <c r="B15567" s="15" t="s">
        <v>21267</v>
      </c>
      <c r="C15567" s="24" t="s">
        <v>21268</v>
      </c>
      <c r="D15567" s="15"/>
    </row>
    <row r="15568" spans="1:4" ht="34.799999999999997">
      <c r="A15568" s="24" t="s">
        <v>75733</v>
      </c>
      <c r="B15568" s="15" t="s">
        <v>21271</v>
      </c>
      <c r="C15568" s="24" t="s">
        <v>21272</v>
      </c>
      <c r="D15568" s="15"/>
    </row>
    <row r="15569" spans="1:4" ht="34.799999999999997">
      <c r="A15569" s="24" t="s">
        <v>75734</v>
      </c>
      <c r="B15569" s="15" t="s">
        <v>10529</v>
      </c>
      <c r="C15569" s="24" t="s">
        <v>10530</v>
      </c>
      <c r="D15569" s="15"/>
    </row>
    <row r="15570" spans="1:4" ht="34.799999999999997">
      <c r="A15570" s="24" t="s">
        <v>75735</v>
      </c>
      <c r="B15570" s="15" t="s">
        <v>21285</v>
      </c>
      <c r="C15570" s="24" t="s">
        <v>21286</v>
      </c>
      <c r="D15570" s="15"/>
    </row>
    <row r="15571" spans="1:4" ht="34.799999999999997">
      <c r="A15571" s="24" t="s">
        <v>75736</v>
      </c>
      <c r="B15571" s="15" t="s">
        <v>21291</v>
      </c>
      <c r="C15571" s="24" t="s">
        <v>21292</v>
      </c>
      <c r="D15571" s="15"/>
    </row>
    <row r="15572" spans="1:4" ht="34.799999999999997">
      <c r="A15572" s="24" t="s">
        <v>75737</v>
      </c>
      <c r="B15572" s="15" t="s">
        <v>1795</v>
      </c>
      <c r="C15572" s="24" t="s">
        <v>1796</v>
      </c>
      <c r="D15572" s="15"/>
    </row>
    <row r="15573" spans="1:4" ht="34.799999999999997">
      <c r="A15573" s="24" t="s">
        <v>75738</v>
      </c>
      <c r="B15573" s="15" t="s">
        <v>21281</v>
      </c>
      <c r="C15573" s="24" t="s">
        <v>21282</v>
      </c>
      <c r="D15573" s="15"/>
    </row>
    <row r="15574" spans="1:4" ht="34.799999999999997">
      <c r="A15574" s="24" t="s">
        <v>75739</v>
      </c>
      <c r="B15574" s="15" t="s">
        <v>10553</v>
      </c>
      <c r="C15574" s="24" t="s">
        <v>10554</v>
      </c>
      <c r="D15574" s="15"/>
    </row>
    <row r="15575" spans="1:4" ht="34.799999999999997">
      <c r="A15575" s="24" t="s">
        <v>75740</v>
      </c>
      <c r="B15575" s="15" t="s">
        <v>21283</v>
      </c>
      <c r="C15575" s="24" t="s">
        <v>21284</v>
      </c>
      <c r="D15575" s="15"/>
    </row>
    <row r="15576" spans="1:4" ht="34.799999999999997">
      <c r="A15576" s="24" t="s">
        <v>75741</v>
      </c>
      <c r="B15576" s="15" t="s">
        <v>21297</v>
      </c>
      <c r="C15576" s="24" t="s">
        <v>21298</v>
      </c>
      <c r="D15576" s="15"/>
    </row>
    <row r="15577" spans="1:4" ht="34.799999999999997">
      <c r="A15577" s="24" t="s">
        <v>75742</v>
      </c>
      <c r="B15577" s="15" t="s">
        <v>21287</v>
      </c>
      <c r="C15577" s="24" t="s">
        <v>21288</v>
      </c>
      <c r="D15577" s="15"/>
    </row>
    <row r="15578" spans="1:4" ht="34.799999999999997">
      <c r="A15578" s="24" t="s">
        <v>75743</v>
      </c>
      <c r="B15578" s="15" t="s">
        <v>10545</v>
      </c>
      <c r="C15578" s="24" t="s">
        <v>10546</v>
      </c>
      <c r="D15578" s="15"/>
    </row>
    <row r="15579" spans="1:4" ht="34.799999999999997">
      <c r="A15579" s="24" t="s">
        <v>75744</v>
      </c>
      <c r="B15579" s="15" t="s">
        <v>10547</v>
      </c>
      <c r="C15579" s="24" t="s">
        <v>10548</v>
      </c>
      <c r="D15579" s="15"/>
    </row>
    <row r="15580" spans="1:4" ht="34.799999999999997">
      <c r="A15580" s="24" t="s">
        <v>75745</v>
      </c>
      <c r="B15580" s="15" t="s">
        <v>10557</v>
      </c>
      <c r="C15580" s="24" t="s">
        <v>10558</v>
      </c>
      <c r="D15580" s="15"/>
    </row>
    <row r="15581" spans="1:4" ht="34.799999999999997">
      <c r="A15581" s="24" t="s">
        <v>75746</v>
      </c>
      <c r="B15581" s="15" t="s">
        <v>21279</v>
      </c>
      <c r="C15581" s="24" t="s">
        <v>21280</v>
      </c>
      <c r="D15581" s="15"/>
    </row>
    <row r="15582" spans="1:4" ht="34.799999999999997">
      <c r="A15582" s="24" t="s">
        <v>75747</v>
      </c>
      <c r="B15582" s="15" t="s">
        <v>21289</v>
      </c>
      <c r="C15582" s="24" t="s">
        <v>21290</v>
      </c>
      <c r="D15582" s="15"/>
    </row>
    <row r="15583" spans="1:4" ht="34.799999999999997">
      <c r="A15583" s="24" t="s">
        <v>75748</v>
      </c>
      <c r="B15583" s="15" t="s">
        <v>10551</v>
      </c>
      <c r="C15583" s="24" t="s">
        <v>10552</v>
      </c>
      <c r="D15583" s="15"/>
    </row>
    <row r="15584" spans="1:4" ht="34.799999999999997">
      <c r="A15584" s="24" t="s">
        <v>75749</v>
      </c>
      <c r="B15584" s="15" t="s">
        <v>10561</v>
      </c>
      <c r="C15584" s="24" t="s">
        <v>10562</v>
      </c>
      <c r="D15584" s="15"/>
    </row>
    <row r="15585" spans="1:4" ht="34.799999999999997">
      <c r="A15585" s="24" t="s">
        <v>75750</v>
      </c>
      <c r="B15585" s="15" t="s">
        <v>10555</v>
      </c>
      <c r="C15585" s="24" t="s">
        <v>10556</v>
      </c>
      <c r="D15585" s="15"/>
    </row>
    <row r="15586" spans="1:4" ht="34.799999999999997">
      <c r="A15586" s="24" t="s">
        <v>75751</v>
      </c>
      <c r="B15586" s="15" t="s">
        <v>21295</v>
      </c>
      <c r="C15586" s="24" t="s">
        <v>21296</v>
      </c>
      <c r="D15586" s="15"/>
    </row>
    <row r="15587" spans="1:4" ht="34.799999999999997">
      <c r="A15587" s="24" t="s">
        <v>75752</v>
      </c>
      <c r="B15587" s="15" t="s">
        <v>21293</v>
      </c>
      <c r="C15587" s="24" t="s">
        <v>21294</v>
      </c>
      <c r="D15587" s="15"/>
    </row>
    <row r="15588" spans="1:4" ht="34.799999999999997">
      <c r="A15588" s="24" t="s">
        <v>75753</v>
      </c>
      <c r="B15588" s="15" t="s">
        <v>1799</v>
      </c>
      <c r="C15588" s="24" t="s">
        <v>1800</v>
      </c>
      <c r="D15588" s="15"/>
    </row>
    <row r="15589" spans="1:4" ht="34.799999999999997">
      <c r="A15589" s="24" t="s">
        <v>75754</v>
      </c>
      <c r="B15589" s="15" t="s">
        <v>21309</v>
      </c>
      <c r="C15589" s="24" t="s">
        <v>21310</v>
      </c>
      <c r="D15589" s="15"/>
    </row>
    <row r="15590" spans="1:4" ht="34.799999999999997">
      <c r="A15590" s="24" t="s">
        <v>75755</v>
      </c>
      <c r="B15590" s="15" t="s">
        <v>21299</v>
      </c>
      <c r="C15590" s="24" t="s">
        <v>21300</v>
      </c>
      <c r="D15590" s="15"/>
    </row>
    <row r="15591" spans="1:4" ht="34.799999999999997">
      <c r="A15591" s="24" t="s">
        <v>75756</v>
      </c>
      <c r="B15591" s="15" t="s">
        <v>10559</v>
      </c>
      <c r="C15591" s="24" t="s">
        <v>10560</v>
      </c>
      <c r="D15591" s="15"/>
    </row>
    <row r="15592" spans="1:4" ht="34.799999999999997">
      <c r="A15592" s="24" t="s">
        <v>75757</v>
      </c>
      <c r="B15592" s="15" t="s">
        <v>1797</v>
      </c>
      <c r="C15592" s="24" t="s">
        <v>1798</v>
      </c>
      <c r="D15592" s="15"/>
    </row>
    <row r="15593" spans="1:4" ht="34.799999999999997">
      <c r="A15593" s="24" t="s">
        <v>75758</v>
      </c>
      <c r="B15593" s="15" t="s">
        <v>21301</v>
      </c>
      <c r="C15593" s="24" t="s">
        <v>21302</v>
      </c>
      <c r="D15593" s="15"/>
    </row>
    <row r="15594" spans="1:4" ht="34.799999999999997">
      <c r="A15594" s="24" t="s">
        <v>75759</v>
      </c>
      <c r="B15594" s="15" t="s">
        <v>21305</v>
      </c>
      <c r="C15594" s="24" t="s">
        <v>21306</v>
      </c>
      <c r="D15594" s="15"/>
    </row>
    <row r="15595" spans="1:4" ht="34.799999999999997">
      <c r="A15595" s="24" t="s">
        <v>75760</v>
      </c>
      <c r="B15595" s="15" t="s">
        <v>21307</v>
      </c>
      <c r="C15595" s="24" t="s">
        <v>21308</v>
      </c>
      <c r="D15595" s="15"/>
    </row>
    <row r="15596" spans="1:4" ht="34.799999999999997">
      <c r="A15596" s="24" t="s">
        <v>75761</v>
      </c>
      <c r="B15596" s="15" t="s">
        <v>1801</v>
      </c>
      <c r="C15596" s="24" t="s">
        <v>1802</v>
      </c>
      <c r="D15596" s="15"/>
    </row>
    <row r="15597" spans="1:4" ht="34.799999999999997">
      <c r="A15597" s="24" t="s">
        <v>75762</v>
      </c>
      <c r="B15597" s="15" t="s">
        <v>21315</v>
      </c>
      <c r="C15597" s="24" t="s">
        <v>21316</v>
      </c>
      <c r="D15597" s="15"/>
    </row>
    <row r="15598" spans="1:4" ht="34.799999999999997">
      <c r="A15598" s="24" t="s">
        <v>75763</v>
      </c>
      <c r="B15598" s="15" t="s">
        <v>10567</v>
      </c>
      <c r="C15598" s="24" t="s">
        <v>10568</v>
      </c>
      <c r="D15598" s="15"/>
    </row>
    <row r="15599" spans="1:4" ht="34.799999999999997">
      <c r="A15599" s="24" t="s">
        <v>75764</v>
      </c>
      <c r="B15599" s="15" t="s">
        <v>1813</v>
      </c>
      <c r="C15599" s="24" t="s">
        <v>1814</v>
      </c>
      <c r="D15599" s="15"/>
    </row>
    <row r="15600" spans="1:4" ht="34.799999999999997">
      <c r="A15600" s="24" t="s">
        <v>75765</v>
      </c>
      <c r="B15600" s="15" t="s">
        <v>21317</v>
      </c>
      <c r="C15600" s="24" t="s">
        <v>21318</v>
      </c>
      <c r="D15600" s="15"/>
    </row>
    <row r="15601" spans="1:4" ht="34.799999999999997">
      <c r="A15601" s="24" t="s">
        <v>75766</v>
      </c>
      <c r="B15601" s="15" t="s">
        <v>1809</v>
      </c>
      <c r="C15601" s="24" t="s">
        <v>1810</v>
      </c>
      <c r="D15601" s="15"/>
    </row>
    <row r="15602" spans="1:4" ht="34.799999999999997">
      <c r="A15602" s="24" t="s">
        <v>75767</v>
      </c>
      <c r="B15602" s="15" t="s">
        <v>1815</v>
      </c>
      <c r="C15602" s="24" t="s">
        <v>1816</v>
      </c>
      <c r="D15602" s="15"/>
    </row>
    <row r="15603" spans="1:4" ht="34.799999999999997">
      <c r="A15603" s="24" t="s">
        <v>75768</v>
      </c>
      <c r="B15603" s="15" t="s">
        <v>1803</v>
      </c>
      <c r="C15603" s="24" t="s">
        <v>1804</v>
      </c>
      <c r="D15603" s="15"/>
    </row>
    <row r="15604" spans="1:4" ht="34.799999999999997">
      <c r="A15604" s="24" t="s">
        <v>75769</v>
      </c>
      <c r="B15604" s="15" t="s">
        <v>1807</v>
      </c>
      <c r="C15604" s="24" t="s">
        <v>1808</v>
      </c>
      <c r="D15604" s="15"/>
    </row>
    <row r="15605" spans="1:4" ht="34.799999999999997">
      <c r="A15605" s="24" t="s">
        <v>75770</v>
      </c>
      <c r="B15605" s="15" t="s">
        <v>1811</v>
      </c>
      <c r="C15605" s="24" t="s">
        <v>1812</v>
      </c>
      <c r="D15605" s="15"/>
    </row>
    <row r="15606" spans="1:4" ht="34.799999999999997">
      <c r="A15606" s="24" t="s">
        <v>75771</v>
      </c>
      <c r="B15606" s="15" t="s">
        <v>1805</v>
      </c>
      <c r="C15606" s="24" t="s">
        <v>1806</v>
      </c>
      <c r="D15606" s="15"/>
    </row>
    <row r="15607" spans="1:4" ht="34.799999999999997">
      <c r="A15607" s="24" t="s">
        <v>75772</v>
      </c>
      <c r="B15607" s="15" t="s">
        <v>10569</v>
      </c>
      <c r="C15607" s="24" t="s">
        <v>10570</v>
      </c>
      <c r="D15607" s="15"/>
    </row>
    <row r="15608" spans="1:4" ht="34.799999999999997">
      <c r="A15608" s="24" t="s">
        <v>75773</v>
      </c>
      <c r="B15608" s="15" t="s">
        <v>10563</v>
      </c>
      <c r="C15608" s="24" t="s">
        <v>10564</v>
      </c>
      <c r="D15608" s="15"/>
    </row>
    <row r="15609" spans="1:4" ht="34.799999999999997">
      <c r="A15609" s="24" t="s">
        <v>75774</v>
      </c>
      <c r="B15609" s="15" t="s">
        <v>10565</v>
      </c>
      <c r="C15609" s="24" t="s">
        <v>10566</v>
      </c>
      <c r="D15609" s="15"/>
    </row>
    <row r="15610" spans="1:4" ht="34.799999999999997">
      <c r="A15610" s="24" t="s">
        <v>75775</v>
      </c>
      <c r="B15610" s="15" t="s">
        <v>21311</v>
      </c>
      <c r="C15610" s="24" t="s">
        <v>21312</v>
      </c>
      <c r="D15610" s="15"/>
    </row>
    <row r="15611" spans="1:4" ht="34.799999999999997">
      <c r="A15611" s="24" t="s">
        <v>75776</v>
      </c>
      <c r="B15611" s="15" t="s">
        <v>21319</v>
      </c>
      <c r="C15611" s="24" t="s">
        <v>21320</v>
      </c>
      <c r="D15611" s="15"/>
    </row>
    <row r="15612" spans="1:4" ht="34.799999999999997">
      <c r="A15612" s="24" t="s">
        <v>75777</v>
      </c>
      <c r="B15612" s="15" t="s">
        <v>21313</v>
      </c>
      <c r="C15612" s="24" t="s">
        <v>21314</v>
      </c>
      <c r="D15612" s="15"/>
    </row>
    <row r="15613" spans="1:4" ht="34.799999999999997">
      <c r="A15613" s="24" t="s">
        <v>75778</v>
      </c>
      <c r="B15613" s="15" t="s">
        <v>21325</v>
      </c>
      <c r="C15613" s="24" t="s">
        <v>21326</v>
      </c>
      <c r="D15613" s="15"/>
    </row>
    <row r="15614" spans="1:4" ht="34.799999999999997">
      <c r="A15614" s="24" t="s">
        <v>75779</v>
      </c>
      <c r="B15614" s="15" t="s">
        <v>21327</v>
      </c>
      <c r="C15614" s="24" t="s">
        <v>21328</v>
      </c>
      <c r="D15614" s="15"/>
    </row>
    <row r="15615" spans="1:4" ht="34.799999999999997">
      <c r="A15615" s="24" t="s">
        <v>75780</v>
      </c>
      <c r="B15615" s="15" t="s">
        <v>21337</v>
      </c>
      <c r="C15615" s="24" t="s">
        <v>21338</v>
      </c>
      <c r="D15615" s="15"/>
    </row>
    <row r="15616" spans="1:4" ht="34.799999999999997">
      <c r="A15616" s="24" t="s">
        <v>75781</v>
      </c>
      <c r="B15616" s="15" t="s">
        <v>21323</v>
      </c>
      <c r="C15616" s="24" t="s">
        <v>21324</v>
      </c>
      <c r="D15616" s="15"/>
    </row>
    <row r="15617" spans="1:4" ht="34.799999999999997">
      <c r="A15617" s="24" t="s">
        <v>75782</v>
      </c>
      <c r="B15617" s="15" t="s">
        <v>10571</v>
      </c>
      <c r="C15617" s="24" t="s">
        <v>10572</v>
      </c>
      <c r="D15617" s="15"/>
    </row>
    <row r="15618" spans="1:4" ht="34.799999999999997">
      <c r="A15618" s="24" t="s">
        <v>75783</v>
      </c>
      <c r="B15618" s="15" t="s">
        <v>10573</v>
      </c>
      <c r="C15618" s="24" t="s">
        <v>10574</v>
      </c>
      <c r="D15618" s="15"/>
    </row>
    <row r="15619" spans="1:4" ht="34.799999999999997">
      <c r="A15619" s="24" t="s">
        <v>75784</v>
      </c>
      <c r="B15619" s="15" t="s">
        <v>21329</v>
      </c>
      <c r="C15619" s="24" t="s">
        <v>21330</v>
      </c>
      <c r="D15619" s="15"/>
    </row>
    <row r="15620" spans="1:4" ht="34.799999999999997">
      <c r="A15620" s="24" t="s">
        <v>75785</v>
      </c>
      <c r="B15620" s="15" t="s">
        <v>21333</v>
      </c>
      <c r="C15620" s="24" t="s">
        <v>21334</v>
      </c>
      <c r="D15620" s="15"/>
    </row>
    <row r="15621" spans="1:4" ht="34.799999999999997">
      <c r="A15621" s="24" t="s">
        <v>75786</v>
      </c>
      <c r="B15621" s="15" t="s">
        <v>21335</v>
      </c>
      <c r="C15621" s="24" t="s">
        <v>21336</v>
      </c>
      <c r="D15621" s="15"/>
    </row>
    <row r="15622" spans="1:4" ht="34.799999999999997">
      <c r="A15622" s="24" t="s">
        <v>75787</v>
      </c>
      <c r="B15622" s="15" t="s">
        <v>21331</v>
      </c>
      <c r="C15622" s="24" t="s">
        <v>21332</v>
      </c>
      <c r="D15622" s="15"/>
    </row>
    <row r="15623" spans="1:4" ht="34.799999999999997">
      <c r="A15623" s="24" t="s">
        <v>75788</v>
      </c>
      <c r="B15623" s="15" t="s">
        <v>21345</v>
      </c>
      <c r="C15623" s="24" t="s">
        <v>21346</v>
      </c>
      <c r="D15623" s="15"/>
    </row>
    <row r="15624" spans="1:4" ht="34.799999999999997">
      <c r="A15624" s="24" t="s">
        <v>75789</v>
      </c>
      <c r="B15624" s="15" t="s">
        <v>21347</v>
      </c>
      <c r="C15624" s="24" t="s">
        <v>21348</v>
      </c>
      <c r="D15624" s="15"/>
    </row>
    <row r="15625" spans="1:4" ht="34.799999999999997">
      <c r="A15625" s="24" t="s">
        <v>75790</v>
      </c>
      <c r="B15625" s="15" t="s">
        <v>21339</v>
      </c>
      <c r="C15625" s="24" t="s">
        <v>21340</v>
      </c>
      <c r="D15625" s="15"/>
    </row>
    <row r="15626" spans="1:4" ht="34.799999999999997">
      <c r="A15626" s="24" t="s">
        <v>75791</v>
      </c>
      <c r="B15626" s="15" t="s">
        <v>21343</v>
      </c>
      <c r="C15626" s="24" t="s">
        <v>21344</v>
      </c>
      <c r="D15626" s="15"/>
    </row>
    <row r="15627" spans="1:4" ht="34.799999999999997">
      <c r="A15627" s="24" t="s">
        <v>75792</v>
      </c>
      <c r="B15627" s="15" t="s">
        <v>1819</v>
      </c>
      <c r="C15627" s="24" t="s">
        <v>1820</v>
      </c>
      <c r="D15627" s="15"/>
    </row>
    <row r="15628" spans="1:4" ht="34.799999999999997">
      <c r="A15628" s="24" t="s">
        <v>75793</v>
      </c>
      <c r="B15628" s="15" t="s">
        <v>1817</v>
      </c>
      <c r="C15628" s="24" t="s">
        <v>1818</v>
      </c>
      <c r="D15628" s="15"/>
    </row>
    <row r="15629" spans="1:4" ht="34.799999999999997">
      <c r="A15629" s="24" t="s">
        <v>75794</v>
      </c>
      <c r="B15629" s="15" t="s">
        <v>21341</v>
      </c>
      <c r="C15629" s="24" t="s">
        <v>21342</v>
      </c>
      <c r="D15629" s="15"/>
    </row>
    <row r="15630" spans="1:4" ht="34.799999999999997">
      <c r="A15630" s="24" t="s">
        <v>75795</v>
      </c>
      <c r="B15630" s="15" t="s">
        <v>21359</v>
      </c>
      <c r="C15630" s="24" t="s">
        <v>21360</v>
      </c>
      <c r="D15630" s="15"/>
    </row>
    <row r="15631" spans="1:4" ht="34.799999999999997">
      <c r="A15631" s="24" t="s">
        <v>75796</v>
      </c>
      <c r="B15631" s="15" t="s">
        <v>10575</v>
      </c>
      <c r="C15631" s="24" t="s">
        <v>10576</v>
      </c>
      <c r="D15631" s="15"/>
    </row>
    <row r="15632" spans="1:4" ht="34.799999999999997">
      <c r="A15632" s="24" t="s">
        <v>75797</v>
      </c>
      <c r="B15632" s="15" t="s">
        <v>1825</v>
      </c>
      <c r="C15632" s="24" t="s">
        <v>1826</v>
      </c>
      <c r="D15632" s="15"/>
    </row>
    <row r="15633" spans="1:4" ht="34.799999999999997">
      <c r="A15633" s="24" t="s">
        <v>75798</v>
      </c>
      <c r="B15633" s="15" t="s">
        <v>21351</v>
      </c>
      <c r="C15633" s="24" t="s">
        <v>21352</v>
      </c>
      <c r="D15633" s="15"/>
    </row>
    <row r="15634" spans="1:4" ht="34.799999999999997">
      <c r="A15634" s="24" t="s">
        <v>75799</v>
      </c>
      <c r="B15634" s="15" t="s">
        <v>1821</v>
      </c>
      <c r="C15634" s="24" t="s">
        <v>1822</v>
      </c>
      <c r="D15634" s="15"/>
    </row>
    <row r="15635" spans="1:4" ht="34.799999999999997">
      <c r="A15635" s="24" t="s">
        <v>75800</v>
      </c>
      <c r="B15635" s="15" t="s">
        <v>1823</v>
      </c>
      <c r="C15635" s="24" t="s">
        <v>1824</v>
      </c>
      <c r="D15635" s="15"/>
    </row>
    <row r="15636" spans="1:4" ht="34.799999999999997">
      <c r="A15636" s="24" t="s">
        <v>75801</v>
      </c>
      <c r="B15636" s="15" t="s">
        <v>21363</v>
      </c>
      <c r="C15636" s="24" t="s">
        <v>21364</v>
      </c>
      <c r="D15636" s="15"/>
    </row>
    <row r="15637" spans="1:4" ht="34.799999999999997">
      <c r="A15637" s="24" t="s">
        <v>75802</v>
      </c>
      <c r="B15637" s="15" t="s">
        <v>21367</v>
      </c>
      <c r="C15637" s="24" t="s">
        <v>21368</v>
      </c>
      <c r="D15637" s="15"/>
    </row>
    <row r="15638" spans="1:4" ht="34.799999999999997">
      <c r="A15638" s="24" t="s">
        <v>75803</v>
      </c>
      <c r="B15638" s="15" t="s">
        <v>10581</v>
      </c>
      <c r="C15638" s="24" t="s">
        <v>10582</v>
      </c>
      <c r="D15638" s="15"/>
    </row>
    <row r="15639" spans="1:4" ht="34.799999999999997">
      <c r="A15639" s="24" t="s">
        <v>75804</v>
      </c>
      <c r="B15639" s="15" t="s">
        <v>21355</v>
      </c>
      <c r="C15639" s="24" t="s">
        <v>21356</v>
      </c>
      <c r="D15639" s="15"/>
    </row>
    <row r="15640" spans="1:4" ht="34.799999999999997">
      <c r="A15640" s="24" t="s">
        <v>75805</v>
      </c>
      <c r="B15640" s="15" t="s">
        <v>21353</v>
      </c>
      <c r="C15640" s="24" t="s">
        <v>21354</v>
      </c>
      <c r="D15640" s="15"/>
    </row>
    <row r="15641" spans="1:4" ht="34.799999999999997">
      <c r="A15641" s="24" t="s">
        <v>75806</v>
      </c>
      <c r="B15641" s="15" t="s">
        <v>21365</v>
      </c>
      <c r="C15641" s="24" t="s">
        <v>21366</v>
      </c>
      <c r="D15641" s="15"/>
    </row>
    <row r="15642" spans="1:4" ht="34.799999999999997">
      <c r="A15642" s="24" t="s">
        <v>75807</v>
      </c>
      <c r="B15642" s="15" t="s">
        <v>10577</v>
      </c>
      <c r="C15642" s="24" t="s">
        <v>10578</v>
      </c>
      <c r="D15642" s="15"/>
    </row>
    <row r="15643" spans="1:4" ht="34.799999999999997">
      <c r="A15643" s="24" t="s">
        <v>75808</v>
      </c>
      <c r="B15643" s="15" t="s">
        <v>21357</v>
      </c>
      <c r="C15643" s="24" t="s">
        <v>21358</v>
      </c>
      <c r="D15643" s="15"/>
    </row>
    <row r="15644" spans="1:4" ht="34.799999999999997">
      <c r="A15644" s="24" t="s">
        <v>75809</v>
      </c>
      <c r="B15644" s="15" t="s">
        <v>1831</v>
      </c>
      <c r="C15644" s="24" t="s">
        <v>1832</v>
      </c>
      <c r="D15644" s="15"/>
    </row>
    <row r="15645" spans="1:4" ht="34.799999999999997">
      <c r="A15645" s="24" t="s">
        <v>75810</v>
      </c>
      <c r="B15645" s="15" t="s">
        <v>1827</v>
      </c>
      <c r="C15645" s="24" t="s">
        <v>1828</v>
      </c>
      <c r="D15645" s="15"/>
    </row>
    <row r="15646" spans="1:4" ht="34.799999999999997">
      <c r="A15646" s="24" t="s">
        <v>75811</v>
      </c>
      <c r="B15646" s="15" t="s">
        <v>1829</v>
      </c>
      <c r="C15646" s="24" t="s">
        <v>1830</v>
      </c>
      <c r="D15646" s="15"/>
    </row>
    <row r="15647" spans="1:4" ht="34.799999999999997">
      <c r="A15647" s="24" t="s">
        <v>75812</v>
      </c>
      <c r="B15647" s="15" t="s">
        <v>10579</v>
      </c>
      <c r="C15647" s="24" t="s">
        <v>10580</v>
      </c>
      <c r="D15647" s="15"/>
    </row>
    <row r="15648" spans="1:4" ht="34.799999999999997">
      <c r="A15648" s="24" t="s">
        <v>75813</v>
      </c>
      <c r="B15648" s="15" t="s">
        <v>21369</v>
      </c>
      <c r="C15648" s="24" t="s">
        <v>21370</v>
      </c>
      <c r="D15648" s="15"/>
    </row>
    <row r="15649" spans="1:4" ht="34.799999999999997">
      <c r="A15649" s="24" t="s">
        <v>75814</v>
      </c>
      <c r="B15649" s="15" t="s">
        <v>21371</v>
      </c>
      <c r="C15649" s="24" t="s">
        <v>21372</v>
      </c>
      <c r="D15649" s="15"/>
    </row>
    <row r="15650" spans="1:4" ht="34.799999999999997">
      <c r="A15650" s="24" t="s">
        <v>75815</v>
      </c>
      <c r="B15650" s="15" t="s">
        <v>1833</v>
      </c>
      <c r="C15650" s="24" t="s">
        <v>1834</v>
      </c>
      <c r="D15650" s="15"/>
    </row>
    <row r="15651" spans="1:4" ht="34.799999999999997">
      <c r="A15651" s="24" t="s">
        <v>75816</v>
      </c>
      <c r="B15651" s="15" t="s">
        <v>21373</v>
      </c>
      <c r="C15651" s="24" t="s">
        <v>21374</v>
      </c>
      <c r="D15651" s="15"/>
    </row>
    <row r="15652" spans="1:4" ht="34.799999999999997">
      <c r="A15652" s="24" t="s">
        <v>75817</v>
      </c>
      <c r="B15652" s="15" t="s">
        <v>21377</v>
      </c>
      <c r="C15652" s="24" t="s">
        <v>21378</v>
      </c>
      <c r="D15652" s="15"/>
    </row>
    <row r="15653" spans="1:4" ht="34.799999999999997">
      <c r="A15653" s="24" t="s">
        <v>75818</v>
      </c>
      <c r="B15653" s="15" t="s">
        <v>10583</v>
      </c>
      <c r="C15653" s="24" t="s">
        <v>10584</v>
      </c>
      <c r="D15653" s="15"/>
    </row>
    <row r="15654" spans="1:4" ht="34.799999999999997">
      <c r="A15654" s="24" t="s">
        <v>75819</v>
      </c>
      <c r="B15654" s="15" t="s">
        <v>21381</v>
      </c>
      <c r="C15654" s="24" t="s">
        <v>21382</v>
      </c>
      <c r="D15654" s="15"/>
    </row>
    <row r="15655" spans="1:4" ht="34.799999999999997">
      <c r="A15655" s="24" t="s">
        <v>75820</v>
      </c>
      <c r="B15655" s="15" t="s">
        <v>1837</v>
      </c>
      <c r="C15655" s="24" t="s">
        <v>1838</v>
      </c>
      <c r="D15655" s="15"/>
    </row>
    <row r="15656" spans="1:4" ht="34.799999999999997">
      <c r="A15656" s="24" t="s">
        <v>75821</v>
      </c>
      <c r="B15656" s="15" t="s">
        <v>1835</v>
      </c>
      <c r="C15656" s="24" t="s">
        <v>1836</v>
      </c>
      <c r="D15656" s="15"/>
    </row>
    <row r="15657" spans="1:4" ht="34.799999999999997">
      <c r="A15657" s="24" t="s">
        <v>75822</v>
      </c>
      <c r="B15657" s="15" t="s">
        <v>1839</v>
      </c>
      <c r="C15657" s="24" t="s">
        <v>1840</v>
      </c>
      <c r="D15657" s="15"/>
    </row>
    <row r="15658" spans="1:4" ht="34.799999999999997">
      <c r="A15658" s="24" t="s">
        <v>75823</v>
      </c>
      <c r="B15658" s="15" t="s">
        <v>21383</v>
      </c>
      <c r="C15658" s="24" t="s">
        <v>21384</v>
      </c>
      <c r="D15658" s="15"/>
    </row>
    <row r="15659" spans="1:4" ht="34.799999999999997">
      <c r="A15659" s="24" t="s">
        <v>75824</v>
      </c>
      <c r="B15659" s="15" t="s">
        <v>1841</v>
      </c>
      <c r="C15659" s="24" t="s">
        <v>1842</v>
      </c>
      <c r="D15659" s="15"/>
    </row>
    <row r="15660" spans="1:4" ht="34.799999999999997">
      <c r="A15660" s="24" t="s">
        <v>75825</v>
      </c>
      <c r="B15660" s="15" t="s">
        <v>21385</v>
      </c>
      <c r="C15660" s="24" t="s">
        <v>21386</v>
      </c>
      <c r="D15660" s="15"/>
    </row>
    <row r="15661" spans="1:4" ht="34.799999999999997">
      <c r="A15661" s="24" t="s">
        <v>75826</v>
      </c>
      <c r="B15661" s="15" t="s">
        <v>21387</v>
      </c>
      <c r="C15661" s="24" t="s">
        <v>21388</v>
      </c>
      <c r="D15661" s="15"/>
    </row>
    <row r="15662" spans="1:4" ht="34.799999999999997">
      <c r="A15662" s="24" t="s">
        <v>75827</v>
      </c>
      <c r="B15662" s="15" t="s">
        <v>21389</v>
      </c>
      <c r="C15662" s="24" t="s">
        <v>21390</v>
      </c>
      <c r="D15662" s="15"/>
    </row>
    <row r="15663" spans="1:4" ht="34.799999999999997">
      <c r="A15663" s="24" t="s">
        <v>75828</v>
      </c>
      <c r="B15663" s="15" t="s">
        <v>10585</v>
      </c>
      <c r="C15663" s="24" t="s">
        <v>10586</v>
      </c>
      <c r="D15663" s="15"/>
    </row>
    <row r="15664" spans="1:4" ht="34.799999999999997">
      <c r="A15664" s="24" t="s">
        <v>75829</v>
      </c>
      <c r="B15664" s="15" t="s">
        <v>21391</v>
      </c>
      <c r="C15664" s="24" t="s">
        <v>21392</v>
      </c>
      <c r="D15664" s="15"/>
    </row>
    <row r="15665" spans="1:4" ht="34.799999999999997">
      <c r="A15665" s="24" t="s">
        <v>75830</v>
      </c>
      <c r="B15665" s="15" t="s">
        <v>10589</v>
      </c>
      <c r="C15665" s="24" t="s">
        <v>10590</v>
      </c>
      <c r="D15665" s="15"/>
    </row>
    <row r="15666" spans="1:4" ht="34.799999999999997">
      <c r="A15666" s="24" t="s">
        <v>75831</v>
      </c>
      <c r="B15666" s="15" t="s">
        <v>1845</v>
      </c>
      <c r="C15666" s="24" t="s">
        <v>1846</v>
      </c>
      <c r="D15666" s="15"/>
    </row>
    <row r="15667" spans="1:4" ht="34.799999999999997">
      <c r="A15667" s="24" t="s">
        <v>75832</v>
      </c>
      <c r="B15667" s="15" t="s">
        <v>10587</v>
      </c>
      <c r="C15667" s="24" t="s">
        <v>10588</v>
      </c>
      <c r="D15667" s="15"/>
    </row>
    <row r="15668" spans="1:4" ht="34.799999999999997">
      <c r="A15668" s="24" t="s">
        <v>75833</v>
      </c>
      <c r="B15668" s="15" t="s">
        <v>21393</v>
      </c>
      <c r="C15668" s="24" t="s">
        <v>21394</v>
      </c>
      <c r="D15668" s="15"/>
    </row>
    <row r="15669" spans="1:4" ht="34.799999999999997">
      <c r="A15669" s="24" t="s">
        <v>75834</v>
      </c>
      <c r="B15669" s="15" t="s">
        <v>21395</v>
      </c>
      <c r="C15669" s="24" t="s">
        <v>21396</v>
      </c>
      <c r="D15669" s="15"/>
    </row>
    <row r="15670" spans="1:4" ht="34.799999999999997">
      <c r="A15670" s="24" t="s">
        <v>75835</v>
      </c>
      <c r="B15670" s="15" t="s">
        <v>1843</v>
      </c>
      <c r="C15670" s="24" t="s">
        <v>1844</v>
      </c>
      <c r="D15670" s="15"/>
    </row>
    <row r="15671" spans="1:4" ht="34.799999999999997">
      <c r="A15671" s="24" t="s">
        <v>75836</v>
      </c>
      <c r="B15671" s="15" t="s">
        <v>21409</v>
      </c>
      <c r="C15671" s="24" t="s">
        <v>21410</v>
      </c>
      <c r="D15671" s="15"/>
    </row>
    <row r="15672" spans="1:4" ht="34.799999999999997">
      <c r="A15672" s="24" t="s">
        <v>75837</v>
      </c>
      <c r="B15672" s="15" t="s">
        <v>21405</v>
      </c>
      <c r="C15672" s="24" t="s">
        <v>21406</v>
      </c>
      <c r="D15672" s="15"/>
    </row>
    <row r="15673" spans="1:4" ht="34.799999999999997">
      <c r="A15673" s="24" t="s">
        <v>75838</v>
      </c>
      <c r="B15673" s="15" t="s">
        <v>21401</v>
      </c>
      <c r="C15673" s="24" t="s">
        <v>21402</v>
      </c>
      <c r="D15673" s="15"/>
    </row>
    <row r="15674" spans="1:4" ht="34.799999999999997">
      <c r="A15674" s="24" t="s">
        <v>75839</v>
      </c>
      <c r="B15674" s="15" t="s">
        <v>21403</v>
      </c>
      <c r="C15674" s="24" t="s">
        <v>21404</v>
      </c>
      <c r="D15674" s="15"/>
    </row>
    <row r="15675" spans="1:4" ht="34.799999999999997">
      <c r="A15675" s="24" t="s">
        <v>75840</v>
      </c>
      <c r="B15675" s="15" t="s">
        <v>21407</v>
      </c>
      <c r="C15675" s="24" t="s">
        <v>21408</v>
      </c>
      <c r="D15675" s="15"/>
    </row>
    <row r="15676" spans="1:4" ht="34.799999999999997">
      <c r="A15676" s="24" t="s">
        <v>75841</v>
      </c>
      <c r="B15676" s="15" t="s">
        <v>1847</v>
      </c>
      <c r="C15676" s="24" t="s">
        <v>1848</v>
      </c>
      <c r="D15676" s="15"/>
    </row>
    <row r="15677" spans="1:4" ht="34.799999999999997">
      <c r="A15677" s="24" t="s">
        <v>75842</v>
      </c>
      <c r="B15677" s="15" t="s">
        <v>21399</v>
      </c>
      <c r="C15677" s="24" t="s">
        <v>21400</v>
      </c>
      <c r="D15677" s="15"/>
    </row>
    <row r="15678" spans="1:4" ht="34.799999999999997">
      <c r="A15678" s="24" t="s">
        <v>75843</v>
      </c>
      <c r="B15678" s="15" t="s">
        <v>21415</v>
      </c>
      <c r="C15678" s="24" t="s">
        <v>21416</v>
      </c>
      <c r="D15678" s="15"/>
    </row>
    <row r="15679" spans="1:4" ht="34.799999999999997">
      <c r="A15679" s="24" t="s">
        <v>75844</v>
      </c>
      <c r="B15679" s="15" t="s">
        <v>10595</v>
      </c>
      <c r="C15679" s="24" t="s">
        <v>10596</v>
      </c>
      <c r="D15679" s="15"/>
    </row>
    <row r="15680" spans="1:4" ht="34.799999999999997">
      <c r="A15680" s="24" t="s">
        <v>75845</v>
      </c>
      <c r="B15680" s="15" t="s">
        <v>10593</v>
      </c>
      <c r="C15680" s="24" t="s">
        <v>10594</v>
      </c>
      <c r="D15680" s="15"/>
    </row>
    <row r="15681" spans="1:4" ht="34.799999999999997">
      <c r="A15681" s="24" t="s">
        <v>75846</v>
      </c>
      <c r="B15681" s="15" t="s">
        <v>1849</v>
      </c>
      <c r="C15681" s="24" t="s">
        <v>1850</v>
      </c>
      <c r="D15681" s="15"/>
    </row>
    <row r="15682" spans="1:4" ht="34.799999999999997">
      <c r="A15682" s="24" t="s">
        <v>75847</v>
      </c>
      <c r="B15682" s="15" t="s">
        <v>21417</v>
      </c>
      <c r="C15682" s="24" t="s">
        <v>21418</v>
      </c>
      <c r="D15682" s="15"/>
    </row>
    <row r="15683" spans="1:4" ht="34.799999999999997">
      <c r="A15683" s="24" t="s">
        <v>75848</v>
      </c>
      <c r="B15683" s="15" t="s">
        <v>21419</v>
      </c>
      <c r="C15683" s="24" t="s">
        <v>21420</v>
      </c>
      <c r="D15683" s="15"/>
    </row>
    <row r="15684" spans="1:4" ht="34.799999999999997">
      <c r="A15684" s="24" t="s">
        <v>75849</v>
      </c>
      <c r="B15684" s="15" t="s">
        <v>21413</v>
      </c>
      <c r="C15684" s="24" t="s">
        <v>21414</v>
      </c>
      <c r="D15684" s="15"/>
    </row>
    <row r="15685" spans="1:4" ht="34.799999999999997">
      <c r="A15685" s="24" t="s">
        <v>75850</v>
      </c>
      <c r="B15685" s="15" t="s">
        <v>10591</v>
      </c>
      <c r="C15685" s="24" t="s">
        <v>10592</v>
      </c>
      <c r="D15685" s="15"/>
    </row>
    <row r="15686" spans="1:4" ht="34.799999999999997">
      <c r="A15686" s="24" t="s">
        <v>75851</v>
      </c>
      <c r="B15686" s="15" t="s">
        <v>21421</v>
      </c>
      <c r="C15686" s="24" t="s">
        <v>21422</v>
      </c>
      <c r="D15686" s="15"/>
    </row>
    <row r="15687" spans="1:4" ht="34.799999999999997">
      <c r="A15687" s="24" t="s">
        <v>75852</v>
      </c>
      <c r="B15687" s="15" t="s">
        <v>21411</v>
      </c>
      <c r="C15687" s="24" t="s">
        <v>21412</v>
      </c>
      <c r="D15687" s="15"/>
    </row>
    <row r="15688" spans="1:4" ht="34.799999999999997">
      <c r="A15688" s="24" t="s">
        <v>75853</v>
      </c>
      <c r="B15688" s="15" t="s">
        <v>21435</v>
      </c>
      <c r="C15688" s="24" t="s">
        <v>21436</v>
      </c>
      <c r="D15688" s="15"/>
    </row>
    <row r="15689" spans="1:4" ht="34.799999999999997">
      <c r="A15689" s="24" t="s">
        <v>75854</v>
      </c>
      <c r="B15689" s="15" t="s">
        <v>1853</v>
      </c>
      <c r="C15689" s="24" t="s">
        <v>1854</v>
      </c>
      <c r="D15689" s="15"/>
    </row>
    <row r="15690" spans="1:4" ht="34.799999999999997">
      <c r="A15690" s="24" t="s">
        <v>75855</v>
      </c>
      <c r="B15690" s="15" t="s">
        <v>21427</v>
      </c>
      <c r="C15690" s="24" t="s">
        <v>21428</v>
      </c>
      <c r="D15690" s="15"/>
    </row>
    <row r="15691" spans="1:4" ht="34.799999999999997">
      <c r="A15691" s="24" t="s">
        <v>75856</v>
      </c>
      <c r="B15691" s="15" t="s">
        <v>21425</v>
      </c>
      <c r="C15691" s="24" t="s">
        <v>21426</v>
      </c>
      <c r="D15691" s="15"/>
    </row>
    <row r="15692" spans="1:4" ht="34.799999999999997">
      <c r="A15692" s="24" t="s">
        <v>75857</v>
      </c>
      <c r="B15692" s="15" t="s">
        <v>10597</v>
      </c>
      <c r="C15692" s="24" t="s">
        <v>10598</v>
      </c>
      <c r="D15692" s="15"/>
    </row>
    <row r="15693" spans="1:4" ht="34.799999999999997">
      <c r="A15693" s="24" t="s">
        <v>75858</v>
      </c>
      <c r="B15693" s="15" t="s">
        <v>21433</v>
      </c>
      <c r="C15693" s="24" t="s">
        <v>21434</v>
      </c>
      <c r="D15693" s="15"/>
    </row>
    <row r="15694" spans="1:4" ht="34.799999999999997">
      <c r="A15694" s="24" t="s">
        <v>75859</v>
      </c>
      <c r="B15694" s="15" t="s">
        <v>21423</v>
      </c>
      <c r="C15694" s="24" t="s">
        <v>21424</v>
      </c>
      <c r="D15694" s="15"/>
    </row>
    <row r="15695" spans="1:4" ht="34.799999999999997">
      <c r="A15695" s="24" t="s">
        <v>75860</v>
      </c>
      <c r="B15695" s="15" t="s">
        <v>21457</v>
      </c>
      <c r="C15695" s="24" t="s">
        <v>21458</v>
      </c>
      <c r="D15695" s="15"/>
    </row>
    <row r="15696" spans="1:4" ht="34.799999999999997">
      <c r="A15696" s="24" t="s">
        <v>75861</v>
      </c>
      <c r="B15696" s="15" t="s">
        <v>21431</v>
      </c>
      <c r="C15696" s="24" t="s">
        <v>21432</v>
      </c>
      <c r="D15696" s="15"/>
    </row>
    <row r="15697" spans="1:4" ht="34.799999999999997">
      <c r="A15697" s="24" t="s">
        <v>75862</v>
      </c>
      <c r="B15697" s="15" t="s">
        <v>10599</v>
      </c>
      <c r="C15697" s="24" t="s">
        <v>10600</v>
      </c>
      <c r="D15697" s="15"/>
    </row>
    <row r="15698" spans="1:4" ht="34.799999999999997">
      <c r="A15698" s="24" t="s">
        <v>75863</v>
      </c>
      <c r="B15698" s="15" t="s">
        <v>21429</v>
      </c>
      <c r="C15698" s="24" t="s">
        <v>21430</v>
      </c>
      <c r="D15698" s="15"/>
    </row>
    <row r="15699" spans="1:4" ht="34.799999999999997">
      <c r="A15699" s="24" t="s">
        <v>75864</v>
      </c>
      <c r="B15699" s="15" t="s">
        <v>1851</v>
      </c>
      <c r="C15699" s="24" t="s">
        <v>1852</v>
      </c>
      <c r="D15699" s="15"/>
    </row>
    <row r="15700" spans="1:4" ht="34.799999999999997">
      <c r="A15700" s="24" t="s">
        <v>75865</v>
      </c>
      <c r="B15700" s="15" t="s">
        <v>10601</v>
      </c>
      <c r="C15700" s="24" t="s">
        <v>10602</v>
      </c>
      <c r="D15700" s="15"/>
    </row>
    <row r="15701" spans="1:4" ht="34.799999999999997">
      <c r="A15701" s="24" t="s">
        <v>75866</v>
      </c>
      <c r="B15701" s="15" t="s">
        <v>1857</v>
      </c>
      <c r="C15701" s="24" t="s">
        <v>1858</v>
      </c>
      <c r="D15701" s="15"/>
    </row>
    <row r="15702" spans="1:4" ht="34.799999999999997">
      <c r="A15702" s="24" t="s">
        <v>75867</v>
      </c>
      <c r="B15702" s="15" t="s">
        <v>21447</v>
      </c>
      <c r="C15702" s="24" t="s">
        <v>21448</v>
      </c>
      <c r="D15702" s="15"/>
    </row>
    <row r="15703" spans="1:4" ht="34.799999999999997">
      <c r="A15703" s="24" t="s">
        <v>75868</v>
      </c>
      <c r="B15703" s="15" t="s">
        <v>21453</v>
      </c>
      <c r="C15703" s="24" t="s">
        <v>21454</v>
      </c>
      <c r="D15703" s="15"/>
    </row>
    <row r="15704" spans="1:4" ht="34.799999999999997">
      <c r="A15704" s="24" t="s">
        <v>75869</v>
      </c>
      <c r="B15704" s="15" t="s">
        <v>21483</v>
      </c>
      <c r="C15704" s="24" t="s">
        <v>21484</v>
      </c>
      <c r="D15704" s="15"/>
    </row>
    <row r="15705" spans="1:4" ht="34.799999999999997">
      <c r="A15705" s="24" t="s">
        <v>75870</v>
      </c>
      <c r="B15705" s="15" t="s">
        <v>21449</v>
      </c>
      <c r="C15705" s="24" t="s">
        <v>21450</v>
      </c>
      <c r="D15705" s="15"/>
    </row>
    <row r="15706" spans="1:4" ht="34.799999999999997">
      <c r="A15706" s="24" t="s">
        <v>75871</v>
      </c>
      <c r="B15706" s="15" t="s">
        <v>21437</v>
      </c>
      <c r="C15706" s="24" t="s">
        <v>21438</v>
      </c>
      <c r="D15706" s="15"/>
    </row>
    <row r="15707" spans="1:4" ht="34.799999999999997">
      <c r="A15707" s="24" t="s">
        <v>75872</v>
      </c>
      <c r="B15707" s="15" t="s">
        <v>10603</v>
      </c>
      <c r="C15707" s="24" t="s">
        <v>10604</v>
      </c>
      <c r="D15707" s="15"/>
    </row>
    <row r="15708" spans="1:4" ht="34.799999999999997">
      <c r="A15708" s="24" t="s">
        <v>75873</v>
      </c>
      <c r="B15708" s="15" t="s">
        <v>1859</v>
      </c>
      <c r="C15708" s="24" t="s">
        <v>1860</v>
      </c>
      <c r="D15708" s="15"/>
    </row>
    <row r="15709" spans="1:4" ht="34.799999999999997">
      <c r="A15709" s="24" t="s">
        <v>75874</v>
      </c>
      <c r="B15709" s="15" t="s">
        <v>21455</v>
      </c>
      <c r="C15709" s="24" t="s">
        <v>21456</v>
      </c>
      <c r="D15709" s="15"/>
    </row>
    <row r="15710" spans="1:4" ht="34.799999999999997">
      <c r="A15710" s="24" t="s">
        <v>75875</v>
      </c>
      <c r="B15710" s="15" t="s">
        <v>21441</v>
      </c>
      <c r="C15710" s="24" t="s">
        <v>21442</v>
      </c>
      <c r="D15710" s="15"/>
    </row>
    <row r="15711" spans="1:4" ht="34.799999999999997">
      <c r="A15711" s="24" t="s">
        <v>75876</v>
      </c>
      <c r="B15711" s="15" t="s">
        <v>1855</v>
      </c>
      <c r="C15711" s="24" t="s">
        <v>1856</v>
      </c>
      <c r="D15711" s="15"/>
    </row>
    <row r="15712" spans="1:4" ht="34.799999999999997">
      <c r="A15712" s="24" t="s">
        <v>75877</v>
      </c>
      <c r="B15712" s="15" t="s">
        <v>21451</v>
      </c>
      <c r="C15712" s="24" t="s">
        <v>21452</v>
      </c>
      <c r="D15712" s="15"/>
    </row>
    <row r="15713" spans="1:4" ht="34.799999999999997">
      <c r="A15713" s="24" t="s">
        <v>75878</v>
      </c>
      <c r="B15713" s="15" t="s">
        <v>21443</v>
      </c>
      <c r="C15713" s="24" t="s">
        <v>21444</v>
      </c>
      <c r="D15713" s="15"/>
    </row>
    <row r="15714" spans="1:4" ht="34.799999999999997">
      <c r="A15714" s="24" t="s">
        <v>75879</v>
      </c>
      <c r="B15714" s="15" t="s">
        <v>21439</v>
      </c>
      <c r="C15714" s="24" t="s">
        <v>21440</v>
      </c>
      <c r="D15714" s="15"/>
    </row>
    <row r="15715" spans="1:4" ht="34.799999999999997">
      <c r="A15715" s="24" t="s">
        <v>75880</v>
      </c>
      <c r="B15715" s="15" t="s">
        <v>10605</v>
      </c>
      <c r="C15715" s="24" t="s">
        <v>10606</v>
      </c>
      <c r="D15715" s="15"/>
    </row>
    <row r="15716" spans="1:4" ht="34.799999999999997">
      <c r="A15716" s="24" t="s">
        <v>75881</v>
      </c>
      <c r="B15716" s="15" t="s">
        <v>21445</v>
      </c>
      <c r="C15716" s="24" t="s">
        <v>21446</v>
      </c>
      <c r="D15716" s="15"/>
    </row>
    <row r="15717" spans="1:4" ht="34.799999999999997">
      <c r="A15717" s="24" t="s">
        <v>75882</v>
      </c>
      <c r="B15717" s="15" t="s">
        <v>21509</v>
      </c>
      <c r="C15717" s="24" t="s">
        <v>21510</v>
      </c>
      <c r="D15717" s="15"/>
    </row>
    <row r="15718" spans="1:4" ht="34.799999999999997">
      <c r="A15718" s="24" t="s">
        <v>75883</v>
      </c>
      <c r="B15718" s="15" t="s">
        <v>10615</v>
      </c>
      <c r="C15718" s="24" t="s">
        <v>10616</v>
      </c>
      <c r="D15718" s="15"/>
    </row>
    <row r="15719" spans="1:4" ht="34.799999999999997">
      <c r="A15719" s="24" t="s">
        <v>75884</v>
      </c>
      <c r="B15719" s="15" t="s">
        <v>21461</v>
      </c>
      <c r="C15719" s="24" t="s">
        <v>21462</v>
      </c>
      <c r="D15719" s="15"/>
    </row>
    <row r="15720" spans="1:4" ht="34.799999999999997">
      <c r="A15720" s="24" t="s">
        <v>75885</v>
      </c>
      <c r="B15720" s="15" t="s">
        <v>21473</v>
      </c>
      <c r="C15720" s="24" t="s">
        <v>21474</v>
      </c>
      <c r="D15720" s="15"/>
    </row>
    <row r="15721" spans="1:4" ht="34.799999999999997">
      <c r="A15721" s="24" t="s">
        <v>75886</v>
      </c>
      <c r="B15721" s="15" t="s">
        <v>10613</v>
      </c>
      <c r="C15721" s="24" t="s">
        <v>10614</v>
      </c>
      <c r="D15721" s="15"/>
    </row>
    <row r="15722" spans="1:4" ht="34.799999999999997">
      <c r="A15722" s="24" t="s">
        <v>75887</v>
      </c>
      <c r="B15722" s="15" t="s">
        <v>21469</v>
      </c>
      <c r="C15722" s="24" t="s">
        <v>21470</v>
      </c>
      <c r="D15722" s="15"/>
    </row>
    <row r="15723" spans="1:4" ht="34.799999999999997">
      <c r="A15723" s="24" t="s">
        <v>75888</v>
      </c>
      <c r="B15723" s="15" t="s">
        <v>21475</v>
      </c>
      <c r="C15723" s="24" t="s">
        <v>21476</v>
      </c>
      <c r="D15723" s="15"/>
    </row>
    <row r="15724" spans="1:4" ht="34.799999999999997">
      <c r="A15724" s="24" t="s">
        <v>75889</v>
      </c>
      <c r="B15724" s="15" t="s">
        <v>21477</v>
      </c>
      <c r="C15724" s="24" t="s">
        <v>21478</v>
      </c>
      <c r="D15724" s="15"/>
    </row>
    <row r="15725" spans="1:4" ht="34.799999999999997">
      <c r="A15725" s="24" t="s">
        <v>75890</v>
      </c>
      <c r="B15725" s="15" t="s">
        <v>21479</v>
      </c>
      <c r="C15725" s="24" t="s">
        <v>21480</v>
      </c>
      <c r="D15725" s="15"/>
    </row>
    <row r="15726" spans="1:4" ht="34.799999999999997">
      <c r="A15726" s="24" t="s">
        <v>75891</v>
      </c>
      <c r="B15726" s="15" t="s">
        <v>10607</v>
      </c>
      <c r="C15726" s="24" t="s">
        <v>10608</v>
      </c>
      <c r="D15726" s="15"/>
    </row>
    <row r="15727" spans="1:4" ht="34.799999999999997">
      <c r="A15727" s="24" t="s">
        <v>75892</v>
      </c>
      <c r="B15727" s="15" t="s">
        <v>21481</v>
      </c>
      <c r="C15727" s="24" t="s">
        <v>21482</v>
      </c>
      <c r="D15727" s="15"/>
    </row>
    <row r="15728" spans="1:4" ht="34.799999999999997">
      <c r="A15728" s="24" t="s">
        <v>75893</v>
      </c>
      <c r="B15728" s="15" t="s">
        <v>21485</v>
      </c>
      <c r="C15728" s="24" t="s">
        <v>21486</v>
      </c>
      <c r="D15728" s="15"/>
    </row>
    <row r="15729" spans="1:4" ht="34.799999999999997">
      <c r="A15729" s="24" t="s">
        <v>75894</v>
      </c>
      <c r="B15729" s="15" t="s">
        <v>1863</v>
      </c>
      <c r="C15729" s="24" t="s">
        <v>1864</v>
      </c>
      <c r="D15729" s="15"/>
    </row>
    <row r="15730" spans="1:4" ht="34.799999999999997">
      <c r="A15730" s="24" t="s">
        <v>75895</v>
      </c>
      <c r="B15730" s="15" t="s">
        <v>10609</v>
      </c>
      <c r="C15730" s="24" t="s">
        <v>10610</v>
      </c>
      <c r="D15730" s="15"/>
    </row>
    <row r="15731" spans="1:4" ht="34.799999999999997">
      <c r="A15731" s="24" t="s">
        <v>75896</v>
      </c>
      <c r="B15731" s="15" t="s">
        <v>1869</v>
      </c>
      <c r="C15731" s="24" t="s">
        <v>1870</v>
      </c>
      <c r="D15731" s="15"/>
    </row>
    <row r="15732" spans="1:4" ht="34.799999999999997">
      <c r="A15732" s="24" t="s">
        <v>75897</v>
      </c>
      <c r="B15732" s="15" t="s">
        <v>21471</v>
      </c>
      <c r="C15732" s="24" t="s">
        <v>21472</v>
      </c>
      <c r="D15732" s="15"/>
    </row>
    <row r="15733" spans="1:4" ht="34.799999999999997">
      <c r="A15733" s="24" t="s">
        <v>75898</v>
      </c>
      <c r="B15733" s="15" t="s">
        <v>10611</v>
      </c>
      <c r="C15733" s="24" t="s">
        <v>10612</v>
      </c>
      <c r="D15733" s="15"/>
    </row>
    <row r="15734" spans="1:4" ht="34.799999999999997">
      <c r="A15734" s="24" t="s">
        <v>75899</v>
      </c>
      <c r="B15734" s="15" t="s">
        <v>1871</v>
      </c>
      <c r="C15734" s="24" t="s">
        <v>1872</v>
      </c>
      <c r="D15734" s="15"/>
    </row>
    <row r="15735" spans="1:4" ht="34.799999999999997">
      <c r="A15735" s="24" t="s">
        <v>75900</v>
      </c>
      <c r="B15735" s="15" t="s">
        <v>1867</v>
      </c>
      <c r="C15735" s="24" t="s">
        <v>1868</v>
      </c>
      <c r="D15735" s="15"/>
    </row>
    <row r="15736" spans="1:4" ht="34.799999999999997">
      <c r="A15736" s="24" t="s">
        <v>75901</v>
      </c>
      <c r="B15736" s="15" t="s">
        <v>21467</v>
      </c>
      <c r="C15736" s="24" t="s">
        <v>21468</v>
      </c>
      <c r="D15736" s="15"/>
    </row>
    <row r="15737" spans="1:4" ht="34.799999999999997">
      <c r="A15737" s="24" t="s">
        <v>75902</v>
      </c>
      <c r="B15737" s="15" t="s">
        <v>21463</v>
      </c>
      <c r="C15737" s="24" t="s">
        <v>21464</v>
      </c>
      <c r="D15737" s="15"/>
    </row>
    <row r="15738" spans="1:4" ht="34.799999999999997">
      <c r="A15738" s="24" t="s">
        <v>75903</v>
      </c>
      <c r="B15738" s="15" t="s">
        <v>21465</v>
      </c>
      <c r="C15738" s="24" t="s">
        <v>21466</v>
      </c>
      <c r="D15738" s="15"/>
    </row>
    <row r="15739" spans="1:4" ht="34.799999999999997">
      <c r="A15739" s="24" t="s">
        <v>75904</v>
      </c>
      <c r="B15739" s="15" t="s">
        <v>21459</v>
      </c>
      <c r="C15739" s="24" t="s">
        <v>21460</v>
      </c>
      <c r="D15739" s="15"/>
    </row>
    <row r="15740" spans="1:4" ht="34.799999999999997">
      <c r="A15740" s="24" t="s">
        <v>75905</v>
      </c>
      <c r="B15740" s="15" t="s">
        <v>1865</v>
      </c>
      <c r="C15740" s="24" t="s">
        <v>1866</v>
      </c>
      <c r="D15740" s="15"/>
    </row>
    <row r="15741" spans="1:4" ht="34.799999999999997">
      <c r="A15741" s="24" t="s">
        <v>75906</v>
      </c>
      <c r="B15741" s="15" t="s">
        <v>1861</v>
      </c>
      <c r="C15741" s="24" t="s">
        <v>1862</v>
      </c>
      <c r="D15741" s="15"/>
    </row>
    <row r="15742" spans="1:4" ht="34.799999999999997">
      <c r="A15742" s="24" t="s">
        <v>75907</v>
      </c>
      <c r="B15742" s="15" t="s">
        <v>1883</v>
      </c>
      <c r="C15742" s="24" t="s">
        <v>1884</v>
      </c>
      <c r="D15742" s="15"/>
    </row>
    <row r="15743" spans="1:4" ht="34.799999999999997">
      <c r="A15743" s="24" t="s">
        <v>75908</v>
      </c>
      <c r="B15743" s="15" t="s">
        <v>21495</v>
      </c>
      <c r="C15743" s="24" t="s">
        <v>21496</v>
      </c>
      <c r="D15743" s="15"/>
    </row>
    <row r="15744" spans="1:4" ht="34.799999999999997">
      <c r="A15744" s="24" t="s">
        <v>75909</v>
      </c>
      <c r="B15744" s="15" t="s">
        <v>21499</v>
      </c>
      <c r="C15744" s="24" t="s">
        <v>21500</v>
      </c>
      <c r="D15744" s="15"/>
    </row>
    <row r="15745" spans="1:4" ht="34.799999999999997">
      <c r="A15745" s="24" t="s">
        <v>75910</v>
      </c>
      <c r="B15745" s="15" t="s">
        <v>21501</v>
      </c>
      <c r="C15745" s="24" t="s">
        <v>21502</v>
      </c>
      <c r="D15745" s="15"/>
    </row>
    <row r="15746" spans="1:4" ht="34.799999999999997">
      <c r="A15746" s="24" t="s">
        <v>75911</v>
      </c>
      <c r="B15746" s="15" t="s">
        <v>21493</v>
      </c>
      <c r="C15746" s="24" t="s">
        <v>21494</v>
      </c>
      <c r="D15746" s="15"/>
    </row>
    <row r="15747" spans="1:4" ht="34.799999999999997">
      <c r="A15747" s="24" t="s">
        <v>75912</v>
      </c>
      <c r="B15747" s="15" t="s">
        <v>21503</v>
      </c>
      <c r="C15747" s="24" t="s">
        <v>21504</v>
      </c>
      <c r="D15747" s="15"/>
    </row>
    <row r="15748" spans="1:4" ht="34.799999999999997">
      <c r="A15748" s="24" t="s">
        <v>75913</v>
      </c>
      <c r="B15748" s="15" t="s">
        <v>21487</v>
      </c>
      <c r="C15748" s="24" t="s">
        <v>21488</v>
      </c>
      <c r="D15748" s="15"/>
    </row>
    <row r="15749" spans="1:4" ht="34.799999999999997">
      <c r="A15749" s="24" t="s">
        <v>75914</v>
      </c>
      <c r="B15749" s="15" t="s">
        <v>1875</v>
      </c>
      <c r="C15749" s="24" t="s">
        <v>1876</v>
      </c>
      <c r="D15749" s="15"/>
    </row>
    <row r="15750" spans="1:4" ht="34.799999999999997">
      <c r="A15750" s="24" t="s">
        <v>75915</v>
      </c>
      <c r="B15750" s="15" t="s">
        <v>21505</v>
      </c>
      <c r="C15750" s="24" t="s">
        <v>21506</v>
      </c>
      <c r="D15750" s="15"/>
    </row>
    <row r="15751" spans="1:4" ht="34.799999999999997">
      <c r="A15751" s="24" t="s">
        <v>75916</v>
      </c>
      <c r="B15751" s="15" t="s">
        <v>21511</v>
      </c>
      <c r="C15751" s="24" t="s">
        <v>21512</v>
      </c>
      <c r="D15751" s="15"/>
    </row>
    <row r="15752" spans="1:4" ht="34.799999999999997">
      <c r="A15752" s="24" t="s">
        <v>75917</v>
      </c>
      <c r="B15752" s="15" t="s">
        <v>21497</v>
      </c>
      <c r="C15752" s="24" t="s">
        <v>21498</v>
      </c>
      <c r="D15752" s="15"/>
    </row>
    <row r="15753" spans="1:4" ht="34.799999999999997">
      <c r="A15753" s="24" t="s">
        <v>75918</v>
      </c>
      <c r="B15753" s="15" t="s">
        <v>1877</v>
      </c>
      <c r="C15753" s="24" t="s">
        <v>1878</v>
      </c>
      <c r="D15753" s="15"/>
    </row>
    <row r="15754" spans="1:4" ht="34.799999999999997">
      <c r="A15754" s="24" t="s">
        <v>75919</v>
      </c>
      <c r="B15754" s="15" t="s">
        <v>21489</v>
      </c>
      <c r="C15754" s="24" t="s">
        <v>21490</v>
      </c>
      <c r="D15754" s="15"/>
    </row>
    <row r="15755" spans="1:4" ht="34.799999999999997">
      <c r="A15755" s="24" t="s">
        <v>75920</v>
      </c>
      <c r="B15755" s="15" t="s">
        <v>21507</v>
      </c>
      <c r="C15755" s="24" t="s">
        <v>21508</v>
      </c>
      <c r="D15755" s="15"/>
    </row>
    <row r="15756" spans="1:4" ht="34.799999999999997">
      <c r="A15756" s="24" t="s">
        <v>75921</v>
      </c>
      <c r="B15756" s="15" t="s">
        <v>1873</v>
      </c>
      <c r="C15756" s="24" t="s">
        <v>1874</v>
      </c>
      <c r="D15756" s="15"/>
    </row>
    <row r="15757" spans="1:4" ht="34.799999999999997">
      <c r="A15757" s="24" t="s">
        <v>75922</v>
      </c>
      <c r="B15757" s="15" t="s">
        <v>10619</v>
      </c>
      <c r="C15757" s="24" t="s">
        <v>10620</v>
      </c>
      <c r="D15757" s="15"/>
    </row>
    <row r="15758" spans="1:4" ht="34.799999999999997">
      <c r="A15758" s="24" t="s">
        <v>75923</v>
      </c>
      <c r="B15758" s="15" t="s">
        <v>10617</v>
      </c>
      <c r="C15758" s="24" t="s">
        <v>10618</v>
      </c>
      <c r="D15758" s="15"/>
    </row>
    <row r="15759" spans="1:4" ht="34.799999999999997">
      <c r="A15759" s="24" t="s">
        <v>75924</v>
      </c>
      <c r="B15759" s="15" t="s">
        <v>21491</v>
      </c>
      <c r="C15759" s="24" t="s">
        <v>21492</v>
      </c>
      <c r="D15759" s="15"/>
    </row>
    <row r="15760" spans="1:4" ht="34.799999999999997">
      <c r="A15760" s="24" t="s">
        <v>75925</v>
      </c>
      <c r="B15760" s="15" t="s">
        <v>21521</v>
      </c>
      <c r="C15760" s="24" t="s">
        <v>21522</v>
      </c>
      <c r="D15760" s="15"/>
    </row>
    <row r="15761" spans="1:4" ht="34.799999999999997">
      <c r="A15761" s="24" t="s">
        <v>75926</v>
      </c>
      <c r="B15761" s="15" t="s">
        <v>1881</v>
      </c>
      <c r="C15761" s="24" t="s">
        <v>1882</v>
      </c>
      <c r="D15761" s="15"/>
    </row>
    <row r="15762" spans="1:4" ht="34.799999999999997">
      <c r="A15762" s="24" t="s">
        <v>75927</v>
      </c>
      <c r="B15762" s="15" t="s">
        <v>1879</v>
      </c>
      <c r="C15762" s="24" t="s">
        <v>1880</v>
      </c>
      <c r="D15762" s="15"/>
    </row>
    <row r="15763" spans="1:4" ht="34.799999999999997">
      <c r="A15763" s="24" t="s">
        <v>75928</v>
      </c>
      <c r="B15763" s="15" t="s">
        <v>21519</v>
      </c>
      <c r="C15763" s="24" t="s">
        <v>21520</v>
      </c>
      <c r="D15763" s="15"/>
    </row>
    <row r="15764" spans="1:4" ht="34.799999999999997">
      <c r="A15764" s="24" t="s">
        <v>75929</v>
      </c>
      <c r="B15764" s="15" t="s">
        <v>21529</v>
      </c>
      <c r="C15764" s="24" t="s">
        <v>21530</v>
      </c>
      <c r="D15764" s="15"/>
    </row>
    <row r="15765" spans="1:4" ht="34.799999999999997">
      <c r="A15765" s="24" t="s">
        <v>75930</v>
      </c>
      <c r="B15765" s="15" t="s">
        <v>21515</v>
      </c>
      <c r="C15765" s="24" t="s">
        <v>21516</v>
      </c>
      <c r="D15765" s="15"/>
    </row>
    <row r="15766" spans="1:4" ht="34.799999999999997">
      <c r="A15766" s="24" t="s">
        <v>75931</v>
      </c>
      <c r="B15766" s="15" t="s">
        <v>21527</v>
      </c>
      <c r="C15766" s="24" t="s">
        <v>21528</v>
      </c>
      <c r="D15766" s="15"/>
    </row>
    <row r="15767" spans="1:4" ht="34.799999999999997">
      <c r="A15767" s="24" t="s">
        <v>75932</v>
      </c>
      <c r="B15767" s="15" t="s">
        <v>21513</v>
      </c>
      <c r="C15767" s="24" t="s">
        <v>21514</v>
      </c>
      <c r="D15767" s="15"/>
    </row>
    <row r="15768" spans="1:4" ht="34.799999999999997">
      <c r="A15768" s="24" t="s">
        <v>75933</v>
      </c>
      <c r="B15768" s="15" t="s">
        <v>21525</v>
      </c>
      <c r="C15768" s="24" t="s">
        <v>21526</v>
      </c>
      <c r="D15768" s="15"/>
    </row>
    <row r="15769" spans="1:4" ht="34.799999999999997">
      <c r="A15769" s="24" t="s">
        <v>75934</v>
      </c>
      <c r="B15769" s="15" t="s">
        <v>21517</v>
      </c>
      <c r="C15769" s="24" t="s">
        <v>21518</v>
      </c>
      <c r="D15769" s="15"/>
    </row>
    <row r="15770" spans="1:4" ht="34.799999999999997">
      <c r="A15770" s="24" t="s">
        <v>75935</v>
      </c>
      <c r="B15770" s="15" t="s">
        <v>10621</v>
      </c>
      <c r="C15770" s="24" t="s">
        <v>10622</v>
      </c>
      <c r="D15770" s="15"/>
    </row>
    <row r="15771" spans="1:4" ht="34.799999999999997">
      <c r="A15771" s="24" t="s">
        <v>75936</v>
      </c>
      <c r="B15771" s="15" t="s">
        <v>21531</v>
      </c>
      <c r="C15771" s="24" t="s">
        <v>21532</v>
      </c>
      <c r="D15771" s="15"/>
    </row>
    <row r="15772" spans="1:4" ht="34.799999999999997">
      <c r="A15772" s="24" t="s">
        <v>75937</v>
      </c>
      <c r="B15772" s="15" t="s">
        <v>21523</v>
      </c>
      <c r="C15772" s="24" t="s">
        <v>21524</v>
      </c>
      <c r="D15772" s="15"/>
    </row>
    <row r="15773" spans="1:4" ht="34.799999999999997">
      <c r="A15773" s="24" t="s">
        <v>75938</v>
      </c>
      <c r="B15773" s="15" t="s">
        <v>1889</v>
      </c>
      <c r="C15773" s="24" t="s">
        <v>1890</v>
      </c>
      <c r="D15773" s="15"/>
    </row>
    <row r="15774" spans="1:4" ht="34.799999999999997">
      <c r="A15774" s="24" t="s">
        <v>75939</v>
      </c>
      <c r="B15774" s="15" t="s">
        <v>21535</v>
      </c>
      <c r="C15774" s="24" t="s">
        <v>21536</v>
      </c>
      <c r="D15774" s="15"/>
    </row>
    <row r="15775" spans="1:4" ht="34.799999999999997">
      <c r="A15775" s="24" t="s">
        <v>75940</v>
      </c>
      <c r="B15775" s="15" t="s">
        <v>21543</v>
      </c>
      <c r="C15775" s="24" t="s">
        <v>21544</v>
      </c>
      <c r="D15775" s="15"/>
    </row>
    <row r="15776" spans="1:4" ht="34.799999999999997">
      <c r="A15776" s="24" t="s">
        <v>75941</v>
      </c>
      <c r="B15776" s="15" t="s">
        <v>21545</v>
      </c>
      <c r="C15776" s="24" t="s">
        <v>21546</v>
      </c>
      <c r="D15776" s="15"/>
    </row>
    <row r="15777" spans="1:4" ht="34.799999999999997">
      <c r="A15777" s="24" t="s">
        <v>75942</v>
      </c>
      <c r="B15777" s="15" t="s">
        <v>21541</v>
      </c>
      <c r="C15777" s="24" t="s">
        <v>21542</v>
      </c>
      <c r="D15777" s="15"/>
    </row>
    <row r="15778" spans="1:4" ht="34.799999999999997">
      <c r="A15778" s="24" t="s">
        <v>75943</v>
      </c>
      <c r="B15778" s="15" t="s">
        <v>1887</v>
      </c>
      <c r="C15778" s="24" t="s">
        <v>1888</v>
      </c>
      <c r="D15778" s="15"/>
    </row>
    <row r="15779" spans="1:4" ht="34.799999999999997">
      <c r="A15779" s="24" t="s">
        <v>75944</v>
      </c>
      <c r="B15779" s="15" t="s">
        <v>1885</v>
      </c>
      <c r="C15779" s="24" t="s">
        <v>1886</v>
      </c>
      <c r="D15779" s="15"/>
    </row>
    <row r="15780" spans="1:4" ht="34.799999999999997">
      <c r="A15780" s="24" t="s">
        <v>75945</v>
      </c>
      <c r="B15780" s="15" t="s">
        <v>21539</v>
      </c>
      <c r="C15780" s="24" t="s">
        <v>21540</v>
      </c>
      <c r="D15780" s="15"/>
    </row>
    <row r="15781" spans="1:4" ht="34.799999999999997">
      <c r="A15781" s="24" t="s">
        <v>75946</v>
      </c>
      <c r="B15781" s="15" t="s">
        <v>21537</v>
      </c>
      <c r="C15781" s="24" t="s">
        <v>21538</v>
      </c>
      <c r="D15781" s="15"/>
    </row>
    <row r="15782" spans="1:4" ht="34.799999999999997">
      <c r="A15782" s="24" t="s">
        <v>75947</v>
      </c>
      <c r="B15782" s="15" t="s">
        <v>1891</v>
      </c>
      <c r="C15782" s="24" t="s">
        <v>1892</v>
      </c>
      <c r="D15782" s="15"/>
    </row>
    <row r="15783" spans="1:4" ht="34.799999999999997">
      <c r="A15783" s="24" t="s">
        <v>75948</v>
      </c>
      <c r="B15783" s="15" t="s">
        <v>21553</v>
      </c>
      <c r="C15783" s="24" t="s">
        <v>21554</v>
      </c>
      <c r="D15783" s="15"/>
    </row>
    <row r="15784" spans="1:4" ht="34.799999999999997">
      <c r="A15784" s="24" t="s">
        <v>75949</v>
      </c>
      <c r="B15784" s="15" t="s">
        <v>10623</v>
      </c>
      <c r="C15784" s="24" t="s">
        <v>10624</v>
      </c>
      <c r="D15784" s="15"/>
    </row>
    <row r="15785" spans="1:4" ht="34.799999999999997">
      <c r="A15785" s="24" t="s">
        <v>75950</v>
      </c>
      <c r="B15785" s="15" t="s">
        <v>21547</v>
      </c>
      <c r="C15785" s="24" t="s">
        <v>21548</v>
      </c>
      <c r="D15785" s="15"/>
    </row>
    <row r="15786" spans="1:4" ht="34.799999999999997">
      <c r="A15786" s="24" t="s">
        <v>75951</v>
      </c>
      <c r="B15786" s="15" t="s">
        <v>21549</v>
      </c>
      <c r="C15786" s="24" t="s">
        <v>21550</v>
      </c>
      <c r="D15786" s="15"/>
    </row>
    <row r="15787" spans="1:4" ht="34.799999999999997">
      <c r="A15787" s="24" t="s">
        <v>75952</v>
      </c>
      <c r="B15787" s="15" t="s">
        <v>1893</v>
      </c>
      <c r="C15787" s="24" t="s">
        <v>1894</v>
      </c>
      <c r="D15787" s="15"/>
    </row>
    <row r="15788" spans="1:4" ht="34.799999999999997">
      <c r="A15788" s="24" t="s">
        <v>75953</v>
      </c>
      <c r="B15788" s="15" t="s">
        <v>21561</v>
      </c>
      <c r="C15788" s="24" t="s">
        <v>21562</v>
      </c>
      <c r="D15788" s="15"/>
    </row>
    <row r="15789" spans="1:4" ht="34.799999999999997">
      <c r="A15789" s="24" t="s">
        <v>75954</v>
      </c>
      <c r="B15789" s="15" t="s">
        <v>21551</v>
      </c>
      <c r="C15789" s="24" t="s">
        <v>21552</v>
      </c>
      <c r="D15789" s="15"/>
    </row>
    <row r="15790" spans="1:4" ht="34.799999999999997">
      <c r="A15790" s="24" t="s">
        <v>75955</v>
      </c>
      <c r="B15790" s="15" t="s">
        <v>21555</v>
      </c>
      <c r="C15790" s="24" t="s">
        <v>21556</v>
      </c>
      <c r="D15790" s="15"/>
    </row>
    <row r="15791" spans="1:4" ht="34.799999999999997">
      <c r="A15791" s="24" t="s">
        <v>75956</v>
      </c>
      <c r="B15791" s="15" t="s">
        <v>21557</v>
      </c>
      <c r="C15791" s="24" t="s">
        <v>21558</v>
      </c>
      <c r="D15791" s="15"/>
    </row>
    <row r="15792" spans="1:4" ht="34.799999999999997">
      <c r="A15792" s="24" t="s">
        <v>75957</v>
      </c>
      <c r="B15792" s="15" t="s">
        <v>21559</v>
      </c>
      <c r="C15792" s="24" t="s">
        <v>21560</v>
      </c>
      <c r="D15792" s="15"/>
    </row>
    <row r="15793" spans="1:4" ht="34.799999999999997">
      <c r="A15793" s="24" t="s">
        <v>75958</v>
      </c>
      <c r="B15793" s="15" t="s">
        <v>21563</v>
      </c>
      <c r="C15793" s="24" t="s">
        <v>21564</v>
      </c>
      <c r="D15793" s="15"/>
    </row>
    <row r="15794" spans="1:4" ht="34.799999999999997">
      <c r="A15794" s="24" t="s">
        <v>75959</v>
      </c>
      <c r="B15794" s="15" t="s">
        <v>21565</v>
      </c>
      <c r="C15794" s="24" t="s">
        <v>21566</v>
      </c>
      <c r="D15794" s="15"/>
    </row>
    <row r="15795" spans="1:4" ht="34.799999999999997">
      <c r="A15795" s="24" t="s">
        <v>75960</v>
      </c>
      <c r="B15795" s="15" t="s">
        <v>21575</v>
      </c>
      <c r="C15795" s="24" t="s">
        <v>21576</v>
      </c>
      <c r="D15795" s="15"/>
    </row>
    <row r="15796" spans="1:4" ht="34.799999999999997">
      <c r="A15796" s="24" t="s">
        <v>75961</v>
      </c>
      <c r="B15796" s="15" t="s">
        <v>21571</v>
      </c>
      <c r="C15796" s="24" t="s">
        <v>21572</v>
      </c>
      <c r="D15796" s="15"/>
    </row>
    <row r="15797" spans="1:4" ht="34.799999999999997">
      <c r="A15797" s="24" t="s">
        <v>75962</v>
      </c>
      <c r="B15797" s="15" t="s">
        <v>21577</v>
      </c>
      <c r="C15797" s="24" t="s">
        <v>21578</v>
      </c>
      <c r="D15797" s="15"/>
    </row>
    <row r="15798" spans="1:4" ht="34.799999999999997">
      <c r="A15798" s="24" t="s">
        <v>75963</v>
      </c>
      <c r="B15798" s="15" t="s">
        <v>21573</v>
      </c>
      <c r="C15798" s="24" t="s">
        <v>21574</v>
      </c>
      <c r="D15798" s="15"/>
    </row>
    <row r="15799" spans="1:4" ht="34.799999999999997">
      <c r="A15799" s="24" t="s">
        <v>75964</v>
      </c>
      <c r="B15799" s="15" t="s">
        <v>21569</v>
      </c>
      <c r="C15799" s="24" t="s">
        <v>21570</v>
      </c>
      <c r="D15799" s="15"/>
    </row>
    <row r="15800" spans="1:4" ht="34.799999999999997">
      <c r="A15800" s="24" t="s">
        <v>75965</v>
      </c>
      <c r="B15800" s="15" t="s">
        <v>21567</v>
      </c>
      <c r="C15800" s="24" t="s">
        <v>21568</v>
      </c>
      <c r="D15800" s="15"/>
    </row>
    <row r="15801" spans="1:4" ht="34.799999999999997">
      <c r="A15801" s="24" t="s">
        <v>75966</v>
      </c>
      <c r="B15801" s="15" t="s">
        <v>21581</v>
      </c>
      <c r="C15801" s="24" t="s">
        <v>21582</v>
      </c>
      <c r="D15801" s="15"/>
    </row>
    <row r="15802" spans="1:4" ht="34.799999999999997">
      <c r="A15802" s="24" t="s">
        <v>75967</v>
      </c>
      <c r="B15802" s="15" t="s">
        <v>21585</v>
      </c>
      <c r="C15802" s="24" t="s">
        <v>21586</v>
      </c>
      <c r="D15802" s="15"/>
    </row>
    <row r="15803" spans="1:4" ht="34.799999999999997">
      <c r="A15803" s="24" t="s">
        <v>75968</v>
      </c>
      <c r="B15803" s="15" t="s">
        <v>1895</v>
      </c>
      <c r="C15803" s="24" t="s">
        <v>1896</v>
      </c>
      <c r="D15803" s="15"/>
    </row>
    <row r="15804" spans="1:4" ht="34.799999999999997">
      <c r="A15804" s="24" t="s">
        <v>75969</v>
      </c>
      <c r="B15804" s="15" t="s">
        <v>21583</v>
      </c>
      <c r="C15804" s="24" t="s">
        <v>21584</v>
      </c>
      <c r="D15804" s="15"/>
    </row>
    <row r="15805" spans="1:4" ht="34.799999999999997">
      <c r="A15805" s="24" t="s">
        <v>75970</v>
      </c>
      <c r="B15805" s="15" t="s">
        <v>21579</v>
      </c>
      <c r="C15805" s="24" t="s">
        <v>21580</v>
      </c>
      <c r="D15805" s="15"/>
    </row>
    <row r="15806" spans="1:4" ht="34.799999999999997">
      <c r="A15806" s="24" t="s">
        <v>75971</v>
      </c>
      <c r="B15806" s="15" t="s">
        <v>21591</v>
      </c>
      <c r="C15806" s="24" t="s">
        <v>21592</v>
      </c>
      <c r="D15806" s="15"/>
    </row>
    <row r="15807" spans="1:4" ht="34.799999999999997">
      <c r="A15807" s="24" t="s">
        <v>75972</v>
      </c>
      <c r="B15807" s="15" t="s">
        <v>21593</v>
      </c>
      <c r="C15807" s="24" t="s">
        <v>21594</v>
      </c>
      <c r="D15807" s="15"/>
    </row>
    <row r="15808" spans="1:4" ht="34.799999999999997">
      <c r="A15808" s="24" t="s">
        <v>75973</v>
      </c>
      <c r="B15808" s="15" t="s">
        <v>21589</v>
      </c>
      <c r="C15808" s="24" t="s">
        <v>21590</v>
      </c>
      <c r="D15808" s="15"/>
    </row>
    <row r="15809" spans="1:4" ht="34.799999999999997">
      <c r="A15809" s="24" t="s">
        <v>75974</v>
      </c>
      <c r="B15809" s="15" t="s">
        <v>21587</v>
      </c>
      <c r="C15809" s="24" t="s">
        <v>21588</v>
      </c>
      <c r="D15809" s="15"/>
    </row>
    <row r="15810" spans="1:4" ht="34.799999999999997">
      <c r="A15810" s="24" t="s">
        <v>75975</v>
      </c>
      <c r="B15810" s="15" t="s">
        <v>21599</v>
      </c>
      <c r="C15810" s="24" t="s">
        <v>21600</v>
      </c>
      <c r="D15810" s="15"/>
    </row>
    <row r="15811" spans="1:4" ht="34.799999999999997">
      <c r="A15811" s="24" t="s">
        <v>75976</v>
      </c>
      <c r="B15811" s="15" t="s">
        <v>21595</v>
      </c>
      <c r="C15811" s="24" t="s">
        <v>21596</v>
      </c>
      <c r="D15811" s="15"/>
    </row>
    <row r="15812" spans="1:4" ht="34.799999999999997">
      <c r="A15812" s="24" t="s">
        <v>75977</v>
      </c>
      <c r="B15812" s="15" t="s">
        <v>21597</v>
      </c>
      <c r="C15812" s="24" t="s">
        <v>21598</v>
      </c>
      <c r="D15812" s="15"/>
    </row>
    <row r="15813" spans="1:4" ht="34.799999999999997">
      <c r="A15813" s="24" t="s">
        <v>75978</v>
      </c>
      <c r="B15813" s="15" t="s">
        <v>1897</v>
      </c>
      <c r="C15813" s="24" t="s">
        <v>1898</v>
      </c>
      <c r="D15813" s="15"/>
    </row>
    <row r="15814" spans="1:4" ht="34.799999999999997">
      <c r="A15814" s="24" t="s">
        <v>75979</v>
      </c>
      <c r="B15814" s="15" t="s">
        <v>21601</v>
      </c>
      <c r="C15814" s="24" t="s">
        <v>21602</v>
      </c>
      <c r="D15814" s="15"/>
    </row>
    <row r="15815" spans="1:4" ht="34.799999999999997">
      <c r="A15815" s="24" t="s">
        <v>75980</v>
      </c>
      <c r="B15815" s="15" t="s">
        <v>21603</v>
      </c>
      <c r="C15815" s="24" t="s">
        <v>21604</v>
      </c>
      <c r="D15815" s="15"/>
    </row>
    <row r="15816" spans="1:4" ht="34.799999999999997">
      <c r="A15816" s="24" t="s">
        <v>75981</v>
      </c>
      <c r="B15816" s="15" t="s">
        <v>21605</v>
      </c>
      <c r="C15816" s="24" t="s">
        <v>21606</v>
      </c>
      <c r="D15816" s="15"/>
    </row>
    <row r="15817" spans="1:4" ht="34.799999999999997">
      <c r="A15817" s="24" t="s">
        <v>75982</v>
      </c>
      <c r="B15817" s="15" t="s">
        <v>1899</v>
      </c>
      <c r="C15817" s="24" t="s">
        <v>1900</v>
      </c>
      <c r="D15817" s="15"/>
    </row>
    <row r="15818" spans="1:4" ht="34.799999999999997">
      <c r="A15818" s="24" t="s">
        <v>75983</v>
      </c>
      <c r="B15818" s="15" t="s">
        <v>21607</v>
      </c>
      <c r="C15818" s="24" t="s">
        <v>21608</v>
      </c>
      <c r="D15818" s="15"/>
    </row>
    <row r="15819" spans="1:4" ht="34.799999999999997">
      <c r="A15819" s="24" t="s">
        <v>75984</v>
      </c>
      <c r="B15819" s="15" t="s">
        <v>21611</v>
      </c>
      <c r="C15819" s="24" t="s">
        <v>21612</v>
      </c>
      <c r="D15819" s="15"/>
    </row>
    <row r="15820" spans="1:4" ht="34.799999999999997">
      <c r="A15820" s="24" t="s">
        <v>75985</v>
      </c>
      <c r="B15820" s="15" t="s">
        <v>21609</v>
      </c>
      <c r="C15820" s="24" t="s">
        <v>21610</v>
      </c>
      <c r="D15820" s="15"/>
    </row>
    <row r="15821" spans="1:4" ht="34.799999999999997">
      <c r="A15821" s="24" t="s">
        <v>75986</v>
      </c>
      <c r="B15821" s="15" t="s">
        <v>21613</v>
      </c>
      <c r="C15821" s="24" t="s">
        <v>21614</v>
      </c>
      <c r="D15821" s="15"/>
    </row>
    <row r="15822" spans="1:4" ht="34.799999999999997">
      <c r="A15822" s="24" t="s">
        <v>75987</v>
      </c>
      <c r="B15822" s="15" t="s">
        <v>1901</v>
      </c>
      <c r="C15822" s="24" t="s">
        <v>1902</v>
      </c>
      <c r="D15822" s="15"/>
    </row>
    <row r="15823" spans="1:4" ht="34.799999999999997">
      <c r="A15823" s="24" t="s">
        <v>75988</v>
      </c>
      <c r="B15823" s="15" t="s">
        <v>21615</v>
      </c>
      <c r="C15823" s="24" t="s">
        <v>21616</v>
      </c>
      <c r="D15823" s="15"/>
    </row>
    <row r="15824" spans="1:4" ht="34.799999999999997">
      <c r="A15824" s="24" t="s">
        <v>75989</v>
      </c>
      <c r="B15824" s="15" t="s">
        <v>21617</v>
      </c>
      <c r="C15824" s="24" t="s">
        <v>21618</v>
      </c>
      <c r="D15824" s="15"/>
    </row>
    <row r="15825" spans="1:4" ht="34.799999999999997">
      <c r="A15825" s="24" t="s">
        <v>75990</v>
      </c>
      <c r="B15825" s="15" t="s">
        <v>21619</v>
      </c>
      <c r="C15825" s="24" t="s">
        <v>21620</v>
      </c>
      <c r="D15825" s="15"/>
    </row>
    <row r="15826" spans="1:4" ht="34.799999999999997">
      <c r="A15826" s="24" t="s">
        <v>75991</v>
      </c>
      <c r="B15826" s="15" t="s">
        <v>21621</v>
      </c>
      <c r="C15826" s="24" t="s">
        <v>21622</v>
      </c>
      <c r="D15826" s="15"/>
    </row>
    <row r="15827" spans="1:4" ht="34.799999999999997">
      <c r="A15827" s="24" t="s">
        <v>75992</v>
      </c>
      <c r="B15827" s="15" t="s">
        <v>10625</v>
      </c>
      <c r="C15827" s="24" t="s">
        <v>10626</v>
      </c>
      <c r="D15827" s="15"/>
    </row>
    <row r="15828" spans="1:4" ht="34.799999999999997">
      <c r="A15828" s="24" t="s">
        <v>75993</v>
      </c>
      <c r="B15828" s="15" t="s">
        <v>1903</v>
      </c>
      <c r="C15828" s="24" t="s">
        <v>1904</v>
      </c>
      <c r="D15828" s="15"/>
    </row>
    <row r="15829" spans="1:4" ht="34.799999999999997">
      <c r="A15829" s="24" t="s">
        <v>75994</v>
      </c>
      <c r="B15829" s="15" t="s">
        <v>1905</v>
      </c>
      <c r="C15829" s="24" t="s">
        <v>1906</v>
      </c>
      <c r="D15829" s="15"/>
    </row>
    <row r="15830" spans="1:4" ht="34.799999999999997">
      <c r="A15830" s="24" t="s">
        <v>75995</v>
      </c>
      <c r="B15830" s="15" t="s">
        <v>21627</v>
      </c>
      <c r="C15830" s="24" t="s">
        <v>21628</v>
      </c>
      <c r="D15830" s="15"/>
    </row>
    <row r="15831" spans="1:4" ht="34.799999999999997">
      <c r="A15831" s="24" t="s">
        <v>75996</v>
      </c>
      <c r="B15831" s="15" t="s">
        <v>21623</v>
      </c>
      <c r="C15831" s="24" t="s">
        <v>21624</v>
      </c>
      <c r="D15831" s="15"/>
    </row>
    <row r="15832" spans="1:4" ht="34.799999999999997">
      <c r="A15832" s="24" t="s">
        <v>75997</v>
      </c>
      <c r="B15832" s="15" t="s">
        <v>21625</v>
      </c>
      <c r="C15832" s="24" t="s">
        <v>21626</v>
      </c>
      <c r="D15832" s="15"/>
    </row>
    <row r="15833" spans="1:4" ht="34.799999999999997">
      <c r="A15833" s="24" t="s">
        <v>75998</v>
      </c>
      <c r="B15833" s="15" t="s">
        <v>21629</v>
      </c>
      <c r="C15833" s="24" t="s">
        <v>21630</v>
      </c>
      <c r="D15833" s="15"/>
    </row>
    <row r="15834" spans="1:4" ht="34.799999999999997">
      <c r="A15834" s="24" t="s">
        <v>75999</v>
      </c>
      <c r="B15834" s="15" t="s">
        <v>21633</v>
      </c>
      <c r="C15834" s="24" t="s">
        <v>21634</v>
      </c>
      <c r="D15834" s="15"/>
    </row>
    <row r="15835" spans="1:4" ht="34.799999999999997">
      <c r="A15835" s="24" t="s">
        <v>76000</v>
      </c>
      <c r="B15835" s="15" t="s">
        <v>21631</v>
      </c>
      <c r="C15835" s="24" t="s">
        <v>21632</v>
      </c>
      <c r="D15835" s="15"/>
    </row>
    <row r="15836" spans="1:4" ht="34.799999999999997">
      <c r="A15836" s="24" t="s">
        <v>76001</v>
      </c>
      <c r="B15836" s="15" t="s">
        <v>21635</v>
      </c>
      <c r="C15836" s="24" t="s">
        <v>21636</v>
      </c>
      <c r="D15836" s="15"/>
    </row>
    <row r="15837" spans="1:4" ht="34.799999999999997">
      <c r="A15837" s="24" t="s">
        <v>76002</v>
      </c>
      <c r="B15837" s="15" t="s">
        <v>21637</v>
      </c>
      <c r="C15837" s="24" t="s">
        <v>21638</v>
      </c>
      <c r="D15837" s="15"/>
    </row>
    <row r="15838" spans="1:4" ht="34.799999999999997">
      <c r="A15838" s="24" t="s">
        <v>76003</v>
      </c>
      <c r="B15838" s="15" t="s">
        <v>1907</v>
      </c>
      <c r="C15838" s="24" t="s">
        <v>1908</v>
      </c>
      <c r="D15838" s="15"/>
    </row>
    <row r="15839" spans="1:4" ht="34.799999999999997">
      <c r="A15839" s="24" t="s">
        <v>76004</v>
      </c>
      <c r="B15839" s="15" t="s">
        <v>10627</v>
      </c>
      <c r="C15839" s="24" t="s">
        <v>10628</v>
      </c>
      <c r="D15839" s="15"/>
    </row>
    <row r="15840" spans="1:4" ht="34.799999999999997">
      <c r="A15840" s="24" t="s">
        <v>76005</v>
      </c>
      <c r="B15840" s="15" t="s">
        <v>1909</v>
      </c>
      <c r="C15840" s="24" t="s">
        <v>1910</v>
      </c>
      <c r="D15840" s="15"/>
    </row>
    <row r="15841" spans="1:4" ht="34.799999999999997">
      <c r="A15841" s="24" t="s">
        <v>76006</v>
      </c>
      <c r="B15841" s="15" t="s">
        <v>10629</v>
      </c>
      <c r="C15841" s="24" t="s">
        <v>10630</v>
      </c>
      <c r="D15841" s="15"/>
    </row>
    <row r="15842" spans="1:4" ht="34.799999999999997">
      <c r="A15842" s="24" t="s">
        <v>76007</v>
      </c>
      <c r="B15842" s="15" t="s">
        <v>1911</v>
      </c>
      <c r="C15842" s="24" t="s">
        <v>1912</v>
      </c>
      <c r="D15842" s="15"/>
    </row>
    <row r="15843" spans="1:4" ht="34.799999999999997">
      <c r="A15843" s="24" t="s">
        <v>76008</v>
      </c>
      <c r="B15843" s="15" t="s">
        <v>10631</v>
      </c>
      <c r="C15843" s="24" t="s">
        <v>10632</v>
      </c>
      <c r="D15843" s="15"/>
    </row>
    <row r="15844" spans="1:4" ht="34.799999999999997">
      <c r="A15844" s="24" t="s">
        <v>76009</v>
      </c>
      <c r="B15844" s="15" t="s">
        <v>1913</v>
      </c>
      <c r="C15844" s="24" t="s">
        <v>1914</v>
      </c>
      <c r="D15844" s="15"/>
    </row>
    <row r="15845" spans="1:4" ht="34.799999999999997">
      <c r="A15845" s="24" t="s">
        <v>76010</v>
      </c>
      <c r="B15845" s="15" t="s">
        <v>1915</v>
      </c>
      <c r="C15845" s="24" t="s">
        <v>1916</v>
      </c>
      <c r="D15845" s="15"/>
    </row>
    <row r="15846" spans="1:4" ht="34.799999999999997">
      <c r="A15846" s="24" t="s">
        <v>76011</v>
      </c>
      <c r="B15846" s="15" t="s">
        <v>21639</v>
      </c>
      <c r="C15846" s="24" t="s">
        <v>21640</v>
      </c>
      <c r="D15846" s="15"/>
    </row>
    <row r="15847" spans="1:4" ht="34.799999999999997">
      <c r="A15847" s="24" t="s">
        <v>76012</v>
      </c>
      <c r="B15847" s="15" t="s">
        <v>21641</v>
      </c>
      <c r="C15847" s="24" t="s">
        <v>21642</v>
      </c>
      <c r="D15847" s="15"/>
    </row>
    <row r="15848" spans="1:4" ht="34.799999999999997">
      <c r="A15848" s="24" t="s">
        <v>76013</v>
      </c>
      <c r="B15848" s="15" t="s">
        <v>21645</v>
      </c>
      <c r="C15848" s="24" t="s">
        <v>21646</v>
      </c>
      <c r="D15848" s="15"/>
    </row>
    <row r="15849" spans="1:4" ht="34.799999999999997">
      <c r="A15849" s="24" t="s">
        <v>76014</v>
      </c>
      <c r="B15849" s="15" t="s">
        <v>21643</v>
      </c>
      <c r="C15849" s="24" t="s">
        <v>21644</v>
      </c>
      <c r="D15849" s="15"/>
    </row>
    <row r="15850" spans="1:4" ht="34.799999999999997">
      <c r="A15850" s="24" t="s">
        <v>76015</v>
      </c>
      <c r="B15850" s="15" t="s">
        <v>1917</v>
      </c>
      <c r="C15850" s="24" t="s">
        <v>1918</v>
      </c>
      <c r="D15850" s="15"/>
    </row>
    <row r="15851" spans="1:4" ht="34.799999999999997">
      <c r="A15851" s="24" t="s">
        <v>76016</v>
      </c>
      <c r="B15851" s="15" t="s">
        <v>21647</v>
      </c>
      <c r="C15851" s="24" t="s">
        <v>21648</v>
      </c>
      <c r="D15851" s="15"/>
    </row>
    <row r="15852" spans="1:4" ht="34.799999999999997">
      <c r="A15852" s="24" t="s">
        <v>76017</v>
      </c>
      <c r="B15852" s="15" t="s">
        <v>10633</v>
      </c>
      <c r="C15852" s="24" t="s">
        <v>10634</v>
      </c>
      <c r="D15852" s="15"/>
    </row>
    <row r="15853" spans="1:4" ht="34.799999999999997">
      <c r="A15853" s="24" t="s">
        <v>76018</v>
      </c>
      <c r="B15853" s="15" t="s">
        <v>21649</v>
      </c>
      <c r="C15853" s="24" t="s">
        <v>21650</v>
      </c>
      <c r="D15853" s="15"/>
    </row>
    <row r="15854" spans="1:4" ht="34.799999999999997">
      <c r="A15854" s="24" t="s">
        <v>76019</v>
      </c>
      <c r="B15854" s="15" t="s">
        <v>21651</v>
      </c>
      <c r="C15854" s="24" t="s">
        <v>21652</v>
      </c>
      <c r="D15854" s="15"/>
    </row>
    <row r="15855" spans="1:4" ht="34.799999999999997">
      <c r="A15855" s="24" t="s">
        <v>76020</v>
      </c>
      <c r="B15855" s="15" t="s">
        <v>21653</v>
      </c>
      <c r="C15855" s="24" t="s">
        <v>21654</v>
      </c>
      <c r="D15855" s="15"/>
    </row>
    <row r="15856" spans="1:4" ht="34.799999999999997">
      <c r="A15856" s="24" t="s">
        <v>76021</v>
      </c>
      <c r="B15856" s="15" t="s">
        <v>21655</v>
      </c>
      <c r="C15856" s="24" t="s">
        <v>21656</v>
      </c>
      <c r="D15856" s="15"/>
    </row>
    <row r="15857" spans="1:4" ht="34.799999999999997">
      <c r="A15857" s="24" t="s">
        <v>76022</v>
      </c>
      <c r="B15857" s="15" t="s">
        <v>10635</v>
      </c>
      <c r="C15857" s="24" t="s">
        <v>10636</v>
      </c>
      <c r="D15857" s="15"/>
    </row>
    <row r="15858" spans="1:4" ht="34.799999999999997">
      <c r="A15858" s="24" t="s">
        <v>76023</v>
      </c>
      <c r="B15858" s="15" t="s">
        <v>1919</v>
      </c>
      <c r="C15858" s="24" t="s">
        <v>1920</v>
      </c>
      <c r="D15858" s="15"/>
    </row>
    <row r="15859" spans="1:4" ht="34.799999999999997">
      <c r="A15859" s="24" t="s">
        <v>76024</v>
      </c>
      <c r="B15859" s="15" t="s">
        <v>21657</v>
      </c>
      <c r="C15859" s="24" t="s">
        <v>21658</v>
      </c>
      <c r="D15859" s="15"/>
    </row>
    <row r="15860" spans="1:4" ht="34.799999999999997">
      <c r="A15860" s="24" t="s">
        <v>76025</v>
      </c>
      <c r="B15860" s="15" t="s">
        <v>10637</v>
      </c>
      <c r="C15860" s="24" t="s">
        <v>10638</v>
      </c>
      <c r="D15860" s="15"/>
    </row>
    <row r="15861" spans="1:4" ht="34.799999999999997">
      <c r="A15861" s="24" t="s">
        <v>76026</v>
      </c>
      <c r="B15861" s="15" t="s">
        <v>22832</v>
      </c>
      <c r="C15861" s="24" t="s">
        <v>22833</v>
      </c>
      <c r="D15861" s="15"/>
    </row>
    <row r="15862" spans="1:4" ht="34.799999999999997">
      <c r="A15862" s="24" t="s">
        <v>76027</v>
      </c>
      <c r="B15862" s="15" t="s">
        <v>21659</v>
      </c>
      <c r="C15862" s="24" t="s">
        <v>21660</v>
      </c>
      <c r="D15862" s="15"/>
    </row>
    <row r="15863" spans="1:4" ht="34.799999999999997">
      <c r="A15863" s="24" t="s">
        <v>76028</v>
      </c>
      <c r="B15863" s="15" t="s">
        <v>21663</v>
      </c>
      <c r="C15863" s="24" t="s">
        <v>21664</v>
      </c>
      <c r="D15863" s="15"/>
    </row>
    <row r="15864" spans="1:4" ht="34.799999999999997">
      <c r="A15864" s="24" t="s">
        <v>76029</v>
      </c>
      <c r="B15864" s="15" t="s">
        <v>21661</v>
      </c>
      <c r="C15864" s="24" t="s">
        <v>21662</v>
      </c>
      <c r="D15864" s="15"/>
    </row>
    <row r="15865" spans="1:4" ht="34.799999999999997">
      <c r="A15865" s="24" t="s">
        <v>76030</v>
      </c>
      <c r="B15865" s="15" t="s">
        <v>1921</v>
      </c>
      <c r="C15865" s="24" t="s">
        <v>1922</v>
      </c>
      <c r="D15865" s="15"/>
    </row>
    <row r="15866" spans="1:4" ht="34.799999999999997">
      <c r="A15866" s="24" t="s">
        <v>76031</v>
      </c>
      <c r="B15866" s="15" t="s">
        <v>10639</v>
      </c>
      <c r="C15866" s="24" t="s">
        <v>10640</v>
      </c>
      <c r="D15866" s="15"/>
    </row>
    <row r="15867" spans="1:4" ht="34.799999999999997">
      <c r="A15867" s="24" t="s">
        <v>76032</v>
      </c>
      <c r="B15867" s="15" t="s">
        <v>21665</v>
      </c>
      <c r="C15867" s="24" t="s">
        <v>21666</v>
      </c>
      <c r="D15867" s="15"/>
    </row>
    <row r="15868" spans="1:4" ht="34.799999999999997">
      <c r="A15868" s="24" t="s">
        <v>76033</v>
      </c>
      <c r="B15868" s="15" t="s">
        <v>21669</v>
      </c>
      <c r="C15868" s="24" t="s">
        <v>21670</v>
      </c>
      <c r="D15868" s="15"/>
    </row>
    <row r="15869" spans="1:4" ht="34.799999999999997">
      <c r="A15869" s="24" t="s">
        <v>76034</v>
      </c>
      <c r="B15869" s="15" t="s">
        <v>21667</v>
      </c>
      <c r="C15869" s="24" t="s">
        <v>21668</v>
      </c>
      <c r="D15869" s="15"/>
    </row>
    <row r="15870" spans="1:4" ht="34.799999999999997">
      <c r="A15870" s="24" t="s">
        <v>76035</v>
      </c>
      <c r="B15870" s="15" t="s">
        <v>10641</v>
      </c>
      <c r="C15870" s="24" t="s">
        <v>10642</v>
      </c>
      <c r="D15870" s="15"/>
    </row>
    <row r="15871" spans="1:4" ht="34.799999999999997">
      <c r="A15871" s="24" t="s">
        <v>76036</v>
      </c>
      <c r="B15871" s="15" t="s">
        <v>21671</v>
      </c>
      <c r="C15871" s="24" t="s">
        <v>21672</v>
      </c>
      <c r="D15871" s="15"/>
    </row>
    <row r="15872" spans="1:4" ht="34.799999999999997">
      <c r="A15872" s="24" t="s">
        <v>76037</v>
      </c>
      <c r="B15872" s="15" t="s">
        <v>1923</v>
      </c>
      <c r="C15872" s="24" t="s">
        <v>1924</v>
      </c>
      <c r="D15872" s="15"/>
    </row>
    <row r="15873" spans="1:4" ht="34.799999999999997">
      <c r="A15873" s="24" t="s">
        <v>76038</v>
      </c>
      <c r="B15873" s="15" t="s">
        <v>21673</v>
      </c>
      <c r="C15873" s="24" t="s">
        <v>21674</v>
      </c>
      <c r="D15873" s="15"/>
    </row>
    <row r="15874" spans="1:4" ht="34.799999999999997">
      <c r="A15874" s="24" t="s">
        <v>76039</v>
      </c>
      <c r="B15874" s="15" t="s">
        <v>21677</v>
      </c>
      <c r="C15874" s="24" t="s">
        <v>21678</v>
      </c>
      <c r="D15874" s="15"/>
    </row>
    <row r="15875" spans="1:4" ht="34.799999999999997">
      <c r="A15875" s="24" t="s">
        <v>76040</v>
      </c>
      <c r="B15875" s="15" t="s">
        <v>21675</v>
      </c>
      <c r="C15875" s="24" t="s">
        <v>21676</v>
      </c>
      <c r="D15875" s="15"/>
    </row>
    <row r="15876" spans="1:4" ht="34.799999999999997">
      <c r="A15876" s="24" t="s">
        <v>76041</v>
      </c>
      <c r="B15876" s="15" t="s">
        <v>1925</v>
      </c>
      <c r="C15876" s="24" t="s">
        <v>1926</v>
      </c>
      <c r="D15876" s="15"/>
    </row>
    <row r="15877" spans="1:4" ht="34.799999999999997">
      <c r="A15877" s="24" t="s">
        <v>76042</v>
      </c>
      <c r="B15877" s="15" t="s">
        <v>21679</v>
      </c>
      <c r="C15877" s="24" t="s">
        <v>21680</v>
      </c>
      <c r="D15877" s="15"/>
    </row>
    <row r="15878" spans="1:4" ht="34.799999999999997">
      <c r="A15878" s="24" t="s">
        <v>76043</v>
      </c>
      <c r="B15878" s="15" t="s">
        <v>1927</v>
      </c>
      <c r="C15878" s="24" t="s">
        <v>1928</v>
      </c>
      <c r="D15878" s="15"/>
    </row>
    <row r="15879" spans="1:4" ht="34.799999999999997">
      <c r="A15879" s="24" t="s">
        <v>76044</v>
      </c>
      <c r="B15879" s="15" t="s">
        <v>21681</v>
      </c>
      <c r="C15879" s="24" t="s">
        <v>21682</v>
      </c>
      <c r="D15879" s="15"/>
    </row>
    <row r="15880" spans="1:4" ht="34.799999999999997">
      <c r="A15880" s="24" t="s">
        <v>76045</v>
      </c>
      <c r="B15880" s="15" t="s">
        <v>21683</v>
      </c>
      <c r="C15880" s="24" t="s">
        <v>21684</v>
      </c>
      <c r="D15880" s="15"/>
    </row>
    <row r="15881" spans="1:4" ht="34.799999999999997">
      <c r="A15881" s="24" t="s">
        <v>76046</v>
      </c>
      <c r="B15881" s="15" t="s">
        <v>21685</v>
      </c>
      <c r="C15881" s="24" t="s">
        <v>21686</v>
      </c>
      <c r="D15881" s="15"/>
    </row>
    <row r="15882" spans="1:4" ht="34.799999999999997">
      <c r="A15882" s="24" t="s">
        <v>76047</v>
      </c>
      <c r="B15882" s="15" t="s">
        <v>21687</v>
      </c>
      <c r="C15882" s="24" t="s">
        <v>21688</v>
      </c>
      <c r="D15882" s="15"/>
    </row>
    <row r="15883" spans="1:4" ht="34.799999999999997">
      <c r="A15883" s="24" t="s">
        <v>76048</v>
      </c>
      <c r="B15883" s="15" t="s">
        <v>10645</v>
      </c>
      <c r="C15883" s="24" t="s">
        <v>10646</v>
      </c>
      <c r="D15883" s="15"/>
    </row>
    <row r="15884" spans="1:4" ht="34.799999999999997">
      <c r="A15884" s="24" t="s">
        <v>76049</v>
      </c>
      <c r="B15884" s="15" t="s">
        <v>21689</v>
      </c>
      <c r="C15884" s="24" t="s">
        <v>21690</v>
      </c>
      <c r="D15884" s="15"/>
    </row>
    <row r="15885" spans="1:4" ht="34.799999999999997">
      <c r="A15885" s="24" t="s">
        <v>76050</v>
      </c>
      <c r="B15885" s="15" t="s">
        <v>21691</v>
      </c>
      <c r="C15885" s="24" t="s">
        <v>21692</v>
      </c>
      <c r="D15885" s="15"/>
    </row>
    <row r="15886" spans="1:4" ht="34.799999999999997">
      <c r="A15886" s="24" t="s">
        <v>76051</v>
      </c>
      <c r="B15886" s="15" t="s">
        <v>21695</v>
      </c>
      <c r="C15886" s="24" t="s">
        <v>21696</v>
      </c>
      <c r="D15886" s="15"/>
    </row>
    <row r="15887" spans="1:4" ht="34.799999999999997">
      <c r="A15887" s="24" t="s">
        <v>76052</v>
      </c>
      <c r="B15887" s="15" t="s">
        <v>21693</v>
      </c>
      <c r="C15887" s="24" t="s">
        <v>21694</v>
      </c>
      <c r="D15887" s="15"/>
    </row>
    <row r="15888" spans="1:4" ht="34.799999999999997">
      <c r="A15888" s="24" t="s">
        <v>76053</v>
      </c>
      <c r="B15888" s="15" t="s">
        <v>21697</v>
      </c>
      <c r="C15888" s="24" t="s">
        <v>21698</v>
      </c>
      <c r="D15888" s="15"/>
    </row>
    <row r="15889" spans="1:4" ht="34.799999999999997">
      <c r="A15889" s="24" t="s">
        <v>76054</v>
      </c>
      <c r="B15889" s="15" t="s">
        <v>21699</v>
      </c>
      <c r="C15889" s="24" t="s">
        <v>21700</v>
      </c>
      <c r="D15889" s="15"/>
    </row>
    <row r="15890" spans="1:4" ht="34.799999999999997">
      <c r="A15890" s="24" t="s">
        <v>76055</v>
      </c>
      <c r="B15890" s="15" t="s">
        <v>1929</v>
      </c>
      <c r="C15890" s="24" t="s">
        <v>1930</v>
      </c>
      <c r="D15890" s="15"/>
    </row>
    <row r="15891" spans="1:4" ht="34.799999999999997">
      <c r="A15891" s="24" t="s">
        <v>76056</v>
      </c>
      <c r="B15891" s="15" t="s">
        <v>10647</v>
      </c>
      <c r="C15891" s="24" t="s">
        <v>10648</v>
      </c>
      <c r="D15891" s="15"/>
    </row>
    <row r="15892" spans="1:4" ht="34.799999999999997">
      <c r="A15892" s="24" t="s">
        <v>76057</v>
      </c>
      <c r="B15892" s="15" t="s">
        <v>21701</v>
      </c>
      <c r="C15892" s="24" t="s">
        <v>21702</v>
      </c>
      <c r="D15892" s="15"/>
    </row>
    <row r="15893" spans="1:4" ht="34.799999999999997">
      <c r="A15893" s="24" t="s">
        <v>76058</v>
      </c>
      <c r="B15893" s="15" t="s">
        <v>21703</v>
      </c>
      <c r="C15893" s="24" t="s">
        <v>21704</v>
      </c>
      <c r="D15893" s="15"/>
    </row>
    <row r="15894" spans="1:4" ht="34.799999999999997">
      <c r="A15894" s="24" t="s">
        <v>76059</v>
      </c>
      <c r="B15894" s="15" t="s">
        <v>1931</v>
      </c>
      <c r="C15894" s="24" t="s">
        <v>1932</v>
      </c>
      <c r="D15894" s="15"/>
    </row>
    <row r="15895" spans="1:4" ht="34.799999999999997">
      <c r="A15895" s="24" t="s">
        <v>76060</v>
      </c>
      <c r="B15895" s="15" t="s">
        <v>1933</v>
      </c>
      <c r="C15895" s="24" t="s">
        <v>1934</v>
      </c>
      <c r="D15895" s="15"/>
    </row>
    <row r="15896" spans="1:4" ht="34.799999999999997">
      <c r="A15896" s="24" t="s">
        <v>76061</v>
      </c>
      <c r="B15896" s="15" t="s">
        <v>10649</v>
      </c>
      <c r="C15896" s="24" t="s">
        <v>10650</v>
      </c>
      <c r="D15896" s="15"/>
    </row>
    <row r="15897" spans="1:4" ht="34.799999999999997">
      <c r="A15897" s="24" t="s">
        <v>76062</v>
      </c>
      <c r="B15897" s="15" t="s">
        <v>10651</v>
      </c>
      <c r="C15897" s="24" t="s">
        <v>10652</v>
      </c>
      <c r="D15897" s="15"/>
    </row>
    <row r="15898" spans="1:4" ht="34.799999999999997">
      <c r="A15898" s="24" t="s">
        <v>76063</v>
      </c>
      <c r="B15898" s="15" t="s">
        <v>10659</v>
      </c>
      <c r="C15898" s="24" t="s">
        <v>10660</v>
      </c>
      <c r="D15898" s="15"/>
    </row>
    <row r="15899" spans="1:4" ht="34.799999999999997">
      <c r="A15899" s="24" t="s">
        <v>76064</v>
      </c>
      <c r="B15899" s="15" t="s">
        <v>21709</v>
      </c>
      <c r="C15899" s="24" t="s">
        <v>21710</v>
      </c>
      <c r="D15899" s="15"/>
    </row>
    <row r="15900" spans="1:4" ht="34.799999999999997">
      <c r="A15900" s="24" t="s">
        <v>76065</v>
      </c>
      <c r="B15900" s="15" t="s">
        <v>1939</v>
      </c>
      <c r="C15900" s="24" t="s">
        <v>1940</v>
      </c>
      <c r="D15900" s="15"/>
    </row>
    <row r="15901" spans="1:4" ht="34.799999999999997">
      <c r="A15901" s="24" t="s">
        <v>76066</v>
      </c>
      <c r="B15901" s="15" t="s">
        <v>21715</v>
      </c>
      <c r="C15901" s="24" t="s">
        <v>21716</v>
      </c>
      <c r="D15901" s="15"/>
    </row>
    <row r="15902" spans="1:4" ht="34.799999999999997">
      <c r="A15902" s="24" t="s">
        <v>76067</v>
      </c>
      <c r="B15902" s="15" t="s">
        <v>21713</v>
      </c>
      <c r="C15902" s="24" t="s">
        <v>21714</v>
      </c>
      <c r="D15902" s="15"/>
    </row>
    <row r="15903" spans="1:4" ht="34.799999999999997">
      <c r="A15903" s="24" t="s">
        <v>76068</v>
      </c>
      <c r="B15903" s="15" t="s">
        <v>21711</v>
      </c>
      <c r="C15903" s="24" t="s">
        <v>21712</v>
      </c>
      <c r="D15903" s="15"/>
    </row>
    <row r="15904" spans="1:4" ht="34.799999999999997">
      <c r="A15904" s="24" t="s">
        <v>76069</v>
      </c>
      <c r="B15904" s="15" t="s">
        <v>10661</v>
      </c>
      <c r="C15904" s="24" t="s">
        <v>10662</v>
      </c>
      <c r="D15904" s="15"/>
    </row>
    <row r="15905" spans="1:4" ht="34.799999999999997">
      <c r="A15905" s="24" t="s">
        <v>76070</v>
      </c>
      <c r="B15905" s="15" t="s">
        <v>21705</v>
      </c>
      <c r="C15905" s="24" t="s">
        <v>21706</v>
      </c>
      <c r="D15905" s="15"/>
    </row>
    <row r="15906" spans="1:4" ht="34.799999999999997">
      <c r="A15906" s="24" t="s">
        <v>76071</v>
      </c>
      <c r="B15906" s="15" t="s">
        <v>10655</v>
      </c>
      <c r="C15906" s="24" t="s">
        <v>10656</v>
      </c>
      <c r="D15906" s="15"/>
    </row>
    <row r="15907" spans="1:4" ht="34.799999999999997">
      <c r="A15907" s="24" t="s">
        <v>76072</v>
      </c>
      <c r="B15907" s="15" t="s">
        <v>10657</v>
      </c>
      <c r="C15907" s="24" t="s">
        <v>10658</v>
      </c>
      <c r="D15907" s="15"/>
    </row>
    <row r="15908" spans="1:4" ht="34.799999999999997">
      <c r="A15908" s="24" t="s">
        <v>76073</v>
      </c>
      <c r="B15908" s="15" t="s">
        <v>10653</v>
      </c>
      <c r="C15908" s="24" t="s">
        <v>10654</v>
      </c>
      <c r="D15908" s="15"/>
    </row>
    <row r="15909" spans="1:4" ht="34.799999999999997">
      <c r="A15909" s="24" t="s">
        <v>76074</v>
      </c>
      <c r="B15909" s="15" t="s">
        <v>10665</v>
      </c>
      <c r="C15909" s="24" t="s">
        <v>10666</v>
      </c>
      <c r="D15909" s="15"/>
    </row>
    <row r="15910" spans="1:4" ht="34.799999999999997">
      <c r="A15910" s="24" t="s">
        <v>76075</v>
      </c>
      <c r="B15910" s="15" t="s">
        <v>10663</v>
      </c>
      <c r="C15910" s="24" t="s">
        <v>10664</v>
      </c>
      <c r="D15910" s="15"/>
    </row>
    <row r="15911" spans="1:4" ht="34.799999999999997">
      <c r="A15911" s="24" t="s">
        <v>76076</v>
      </c>
      <c r="B15911" s="15" t="s">
        <v>1937</v>
      </c>
      <c r="C15911" s="24" t="s">
        <v>1938</v>
      </c>
      <c r="D15911" s="15"/>
    </row>
    <row r="15912" spans="1:4" ht="34.799999999999997">
      <c r="A15912" s="24" t="s">
        <v>76077</v>
      </c>
      <c r="B15912" s="15" t="s">
        <v>21707</v>
      </c>
      <c r="C15912" s="24" t="s">
        <v>21708</v>
      </c>
      <c r="D15912" s="15"/>
    </row>
    <row r="15913" spans="1:4" ht="34.799999999999997">
      <c r="A15913" s="24" t="s">
        <v>76078</v>
      </c>
      <c r="B15913" s="15" t="s">
        <v>10679</v>
      </c>
      <c r="C15913" s="24" t="s">
        <v>10680</v>
      </c>
      <c r="D15913" s="15"/>
    </row>
    <row r="15914" spans="1:4" ht="34.799999999999997">
      <c r="A15914" s="24" t="s">
        <v>76079</v>
      </c>
      <c r="B15914" s="15" t="s">
        <v>1951</v>
      </c>
      <c r="C15914" s="24" t="s">
        <v>1952</v>
      </c>
      <c r="D15914" s="15"/>
    </row>
    <row r="15915" spans="1:4" ht="34.799999999999997">
      <c r="A15915" s="24" t="s">
        <v>76080</v>
      </c>
      <c r="B15915" s="15" t="s">
        <v>10673</v>
      </c>
      <c r="C15915" s="24" t="s">
        <v>10674</v>
      </c>
      <c r="D15915" s="15"/>
    </row>
    <row r="15916" spans="1:4" ht="34.799999999999997">
      <c r="A15916" s="24" t="s">
        <v>76081</v>
      </c>
      <c r="B15916" s="15" t="s">
        <v>10667</v>
      </c>
      <c r="C15916" s="24" t="s">
        <v>10668</v>
      </c>
      <c r="D15916" s="15"/>
    </row>
    <row r="15917" spans="1:4" ht="34.799999999999997">
      <c r="A15917" s="24" t="s">
        <v>76082</v>
      </c>
      <c r="B15917" s="15" t="s">
        <v>1943</v>
      </c>
      <c r="C15917" s="24" t="s">
        <v>1944</v>
      </c>
      <c r="D15917" s="15"/>
    </row>
    <row r="15918" spans="1:4" ht="34.799999999999997">
      <c r="A15918" s="24" t="s">
        <v>76083</v>
      </c>
      <c r="B15918" s="15" t="s">
        <v>1947</v>
      </c>
      <c r="C15918" s="24" t="s">
        <v>1948</v>
      </c>
      <c r="D15918" s="15"/>
    </row>
    <row r="15919" spans="1:4" ht="34.799999999999997">
      <c r="A15919" s="24" t="s">
        <v>76084</v>
      </c>
      <c r="B15919" s="15" t="s">
        <v>1941</v>
      </c>
      <c r="C15919" s="24" t="s">
        <v>1942</v>
      </c>
      <c r="D15919" s="15"/>
    </row>
    <row r="15920" spans="1:4" ht="34.799999999999997">
      <c r="A15920" s="24" t="s">
        <v>76085</v>
      </c>
      <c r="B15920" s="15" t="s">
        <v>21719</v>
      </c>
      <c r="C15920" s="24" t="s">
        <v>21720</v>
      </c>
      <c r="D15920" s="15"/>
    </row>
    <row r="15921" spans="1:4" ht="34.799999999999997">
      <c r="A15921" s="24" t="s">
        <v>76086</v>
      </c>
      <c r="B15921" s="15" t="s">
        <v>10671</v>
      </c>
      <c r="C15921" s="24" t="s">
        <v>10672</v>
      </c>
      <c r="D15921" s="15"/>
    </row>
    <row r="15922" spans="1:4" ht="34.799999999999997">
      <c r="A15922" s="24" t="s">
        <v>76087</v>
      </c>
      <c r="B15922" s="15" t="s">
        <v>1949</v>
      </c>
      <c r="C15922" s="24" t="s">
        <v>1950</v>
      </c>
      <c r="D15922" s="15"/>
    </row>
    <row r="15923" spans="1:4" ht="34.799999999999997">
      <c r="A15923" s="24" t="s">
        <v>76088</v>
      </c>
      <c r="B15923" s="15" t="s">
        <v>1945</v>
      </c>
      <c r="C15923" s="24" t="s">
        <v>1946</v>
      </c>
      <c r="D15923" s="15"/>
    </row>
    <row r="15924" spans="1:4" ht="34.799999999999997">
      <c r="A15924" s="24" t="s">
        <v>76089</v>
      </c>
      <c r="B15924" s="15" t="s">
        <v>10669</v>
      </c>
      <c r="C15924" s="24" t="s">
        <v>10670</v>
      </c>
      <c r="D15924" s="15"/>
    </row>
    <row r="15925" spans="1:4" ht="34.799999999999997">
      <c r="A15925" s="24" t="s">
        <v>76090</v>
      </c>
      <c r="B15925" s="15" t="s">
        <v>10677</v>
      </c>
      <c r="C15925" s="24" t="s">
        <v>10678</v>
      </c>
      <c r="D15925" s="15"/>
    </row>
    <row r="15926" spans="1:4" ht="34.799999999999997">
      <c r="A15926" s="24" t="s">
        <v>76091</v>
      </c>
      <c r="B15926" s="15" t="s">
        <v>21717</v>
      </c>
      <c r="C15926" s="24" t="s">
        <v>21718</v>
      </c>
      <c r="D15926" s="15"/>
    </row>
    <row r="15927" spans="1:4" ht="34.799999999999997">
      <c r="A15927" s="24" t="s">
        <v>76092</v>
      </c>
      <c r="B15927" s="15" t="s">
        <v>21721</v>
      </c>
      <c r="C15927" s="24" t="s">
        <v>21722</v>
      </c>
      <c r="D15927" s="15"/>
    </row>
    <row r="15928" spans="1:4" ht="34.799999999999997">
      <c r="A15928" s="24" t="s">
        <v>76093</v>
      </c>
      <c r="B15928" s="15" t="s">
        <v>10675</v>
      </c>
      <c r="C15928" s="24" t="s">
        <v>10676</v>
      </c>
      <c r="D15928" s="15"/>
    </row>
    <row r="15929" spans="1:4" ht="34.799999999999997">
      <c r="A15929" s="24" t="s">
        <v>76094</v>
      </c>
      <c r="B15929" s="15" t="s">
        <v>21735</v>
      </c>
      <c r="C15929" s="24" t="s">
        <v>21736</v>
      </c>
      <c r="D15929" s="15"/>
    </row>
    <row r="15930" spans="1:4" ht="34.799999999999997">
      <c r="A15930" s="24" t="s">
        <v>76095</v>
      </c>
      <c r="B15930" s="15" t="s">
        <v>21729</v>
      </c>
      <c r="C15930" s="24" t="s">
        <v>21730</v>
      </c>
      <c r="D15930" s="15"/>
    </row>
    <row r="15931" spans="1:4" ht="34.799999999999997">
      <c r="A15931" s="24" t="s">
        <v>76096</v>
      </c>
      <c r="B15931" s="15" t="s">
        <v>10687</v>
      </c>
      <c r="C15931" s="24" t="s">
        <v>10688</v>
      </c>
      <c r="D15931" s="15"/>
    </row>
    <row r="15932" spans="1:4" ht="34.799999999999997">
      <c r="A15932" s="24" t="s">
        <v>76097</v>
      </c>
      <c r="B15932" s="15" t="s">
        <v>10683</v>
      </c>
      <c r="C15932" s="24" t="s">
        <v>10684</v>
      </c>
      <c r="D15932" s="15"/>
    </row>
    <row r="15933" spans="1:4" ht="34.799999999999997">
      <c r="A15933" s="24" t="s">
        <v>76098</v>
      </c>
      <c r="B15933" s="15" t="s">
        <v>21733</v>
      </c>
      <c r="C15933" s="24" t="s">
        <v>21734</v>
      </c>
      <c r="D15933" s="15"/>
    </row>
    <row r="15934" spans="1:4" ht="34.799999999999997">
      <c r="A15934" s="24" t="s">
        <v>76099</v>
      </c>
      <c r="B15934" s="15" t="s">
        <v>10685</v>
      </c>
      <c r="C15934" s="24" t="s">
        <v>10686</v>
      </c>
      <c r="D15934" s="15"/>
    </row>
    <row r="15935" spans="1:4" ht="34.799999999999997">
      <c r="A15935" s="24" t="s">
        <v>76100</v>
      </c>
      <c r="B15935" s="15" t="s">
        <v>21737</v>
      </c>
      <c r="C15935" s="24" t="s">
        <v>21738</v>
      </c>
      <c r="D15935" s="15"/>
    </row>
    <row r="15936" spans="1:4" ht="34.799999999999997">
      <c r="A15936" s="24" t="s">
        <v>76101</v>
      </c>
      <c r="B15936" s="15" t="s">
        <v>21723</v>
      </c>
      <c r="C15936" s="24" t="s">
        <v>21724</v>
      </c>
      <c r="D15936" s="15"/>
    </row>
    <row r="15937" spans="1:4" ht="34.799999999999997">
      <c r="A15937" s="24" t="s">
        <v>76102</v>
      </c>
      <c r="B15937" s="15" t="s">
        <v>10681</v>
      </c>
      <c r="C15937" s="24" t="s">
        <v>10682</v>
      </c>
      <c r="D15937" s="15"/>
    </row>
    <row r="15938" spans="1:4" ht="34.799999999999997">
      <c r="A15938" s="24" t="s">
        <v>76103</v>
      </c>
      <c r="B15938" s="15" t="s">
        <v>21725</v>
      </c>
      <c r="C15938" s="24" t="s">
        <v>21726</v>
      </c>
      <c r="D15938" s="15"/>
    </row>
    <row r="15939" spans="1:4" ht="34.799999999999997">
      <c r="A15939" s="24" t="s">
        <v>76104</v>
      </c>
      <c r="B15939" s="15" t="s">
        <v>21727</v>
      </c>
      <c r="C15939" s="24" t="s">
        <v>21728</v>
      </c>
      <c r="D15939" s="15"/>
    </row>
    <row r="15940" spans="1:4" ht="34.799999999999997">
      <c r="A15940" s="24" t="s">
        <v>76105</v>
      </c>
      <c r="B15940" s="15" t="s">
        <v>10689</v>
      </c>
      <c r="C15940" s="24" t="s">
        <v>10690</v>
      </c>
      <c r="D15940" s="15"/>
    </row>
    <row r="15941" spans="1:4" ht="34.799999999999997">
      <c r="A15941" s="24" t="s">
        <v>76106</v>
      </c>
      <c r="B15941" s="15" t="s">
        <v>21731</v>
      </c>
      <c r="C15941" s="24" t="s">
        <v>21732</v>
      </c>
      <c r="D15941" s="15"/>
    </row>
    <row r="15942" spans="1:4" ht="34.799999999999997">
      <c r="A15942" s="24" t="s">
        <v>76107</v>
      </c>
      <c r="B15942" s="15" t="s">
        <v>1953</v>
      </c>
      <c r="C15942" s="24" t="s">
        <v>1954</v>
      </c>
      <c r="D15942" s="15"/>
    </row>
    <row r="15943" spans="1:4" ht="34.799999999999997">
      <c r="A15943" s="24" t="s">
        <v>76108</v>
      </c>
      <c r="B15943" s="15" t="s">
        <v>1957</v>
      </c>
      <c r="C15943" s="24" t="s">
        <v>1958</v>
      </c>
      <c r="D15943" s="15"/>
    </row>
    <row r="15944" spans="1:4" ht="34.799999999999997">
      <c r="A15944" s="24" t="s">
        <v>76109</v>
      </c>
      <c r="B15944" s="15" t="s">
        <v>21741</v>
      </c>
      <c r="C15944" s="24" t="s">
        <v>21742</v>
      </c>
      <c r="D15944" s="15"/>
    </row>
    <row r="15945" spans="1:4" ht="34.799999999999997">
      <c r="A15945" s="24" t="s">
        <v>76110</v>
      </c>
      <c r="B15945" s="15" t="s">
        <v>21739</v>
      </c>
      <c r="C15945" s="24" t="s">
        <v>21740</v>
      </c>
      <c r="D15945" s="15"/>
    </row>
    <row r="15946" spans="1:4" ht="34.799999999999997">
      <c r="A15946" s="24" t="s">
        <v>76111</v>
      </c>
      <c r="B15946" s="15" t="s">
        <v>10693</v>
      </c>
      <c r="C15946" s="24" t="s">
        <v>10694</v>
      </c>
      <c r="D15946" s="15"/>
    </row>
    <row r="15947" spans="1:4" ht="34.799999999999997">
      <c r="A15947" s="24" t="s">
        <v>76112</v>
      </c>
      <c r="B15947" s="15" t="s">
        <v>21749</v>
      </c>
      <c r="C15947" s="24" t="s">
        <v>21750</v>
      </c>
      <c r="D15947" s="15"/>
    </row>
    <row r="15948" spans="1:4" ht="34.799999999999997">
      <c r="A15948" s="24" t="s">
        <v>76113</v>
      </c>
      <c r="B15948" s="15" t="s">
        <v>10691</v>
      </c>
      <c r="C15948" s="24" t="s">
        <v>10692</v>
      </c>
      <c r="D15948" s="15"/>
    </row>
    <row r="15949" spans="1:4" ht="34.799999999999997">
      <c r="A15949" s="24" t="s">
        <v>76114</v>
      </c>
      <c r="B15949" s="15" t="s">
        <v>1955</v>
      </c>
      <c r="C15949" s="24" t="s">
        <v>1956</v>
      </c>
      <c r="D15949" s="15"/>
    </row>
    <row r="15950" spans="1:4" ht="34.799999999999997">
      <c r="A15950" s="24" t="s">
        <v>76115</v>
      </c>
      <c r="B15950" s="15" t="s">
        <v>21747</v>
      </c>
      <c r="C15950" s="24" t="s">
        <v>21748</v>
      </c>
      <c r="D15950" s="15"/>
    </row>
    <row r="15951" spans="1:4" ht="34.799999999999997">
      <c r="A15951" s="24" t="s">
        <v>76116</v>
      </c>
      <c r="B15951" s="15" t="s">
        <v>21759</v>
      </c>
      <c r="C15951" s="24" t="s">
        <v>21760</v>
      </c>
      <c r="D15951" s="15"/>
    </row>
    <row r="15952" spans="1:4" ht="34.799999999999997">
      <c r="A15952" s="24" t="s">
        <v>76117</v>
      </c>
      <c r="B15952" s="15" t="s">
        <v>10699</v>
      </c>
      <c r="C15952" s="24" t="s">
        <v>10700</v>
      </c>
      <c r="D15952" s="15"/>
    </row>
    <row r="15953" spans="1:4" ht="34.799999999999997">
      <c r="A15953" s="24" t="s">
        <v>76118</v>
      </c>
      <c r="B15953" s="15" t="s">
        <v>21755</v>
      </c>
      <c r="C15953" s="24" t="s">
        <v>21756</v>
      </c>
      <c r="D15953" s="15"/>
    </row>
    <row r="15954" spans="1:4" ht="34.799999999999997">
      <c r="A15954" s="24" t="s">
        <v>76119</v>
      </c>
      <c r="B15954" s="15" t="s">
        <v>1963</v>
      </c>
      <c r="C15954" s="24" t="s">
        <v>1964</v>
      </c>
      <c r="D15954" s="15"/>
    </row>
    <row r="15955" spans="1:4" ht="34.799999999999997">
      <c r="A15955" s="24" t="s">
        <v>76120</v>
      </c>
      <c r="B15955" s="15" t="s">
        <v>1965</v>
      </c>
      <c r="C15955" s="24" t="s">
        <v>1966</v>
      </c>
      <c r="D15955" s="15"/>
    </row>
    <row r="15956" spans="1:4" ht="34.799999999999997">
      <c r="A15956" s="24" t="s">
        <v>76121</v>
      </c>
      <c r="B15956" s="15" t="s">
        <v>10709</v>
      </c>
      <c r="C15956" s="24" t="s">
        <v>10710</v>
      </c>
      <c r="D15956" s="15"/>
    </row>
    <row r="15957" spans="1:4" ht="34.799999999999997">
      <c r="A15957" s="24" t="s">
        <v>76122</v>
      </c>
      <c r="B15957" s="15" t="s">
        <v>1961</v>
      </c>
      <c r="C15957" s="24" t="s">
        <v>1962</v>
      </c>
      <c r="D15957" s="15"/>
    </row>
    <row r="15958" spans="1:4" ht="34.799999999999997">
      <c r="A15958" s="24" t="s">
        <v>76123</v>
      </c>
      <c r="B15958" s="15" t="s">
        <v>10697</v>
      </c>
      <c r="C15958" s="24" t="s">
        <v>10698</v>
      </c>
      <c r="D15958" s="15"/>
    </row>
    <row r="15959" spans="1:4" ht="34.799999999999997">
      <c r="A15959" s="24" t="s">
        <v>76124</v>
      </c>
      <c r="B15959" s="15" t="s">
        <v>21767</v>
      </c>
      <c r="C15959" s="24" t="s">
        <v>21768</v>
      </c>
      <c r="D15959" s="15"/>
    </row>
    <row r="15960" spans="1:4" ht="34.799999999999997">
      <c r="A15960" s="24" t="s">
        <v>76125</v>
      </c>
      <c r="B15960" s="15" t="s">
        <v>21757</v>
      </c>
      <c r="C15960" s="24" t="s">
        <v>21758</v>
      </c>
      <c r="D15960" s="15"/>
    </row>
    <row r="15961" spans="1:4" ht="34.799999999999997">
      <c r="A15961" s="24" t="s">
        <v>76126</v>
      </c>
      <c r="B15961" s="15" t="s">
        <v>10711</v>
      </c>
      <c r="C15961" s="24" t="s">
        <v>10712</v>
      </c>
      <c r="D15961" s="15"/>
    </row>
    <row r="15962" spans="1:4" ht="34.799999999999997">
      <c r="A15962" s="24" t="s">
        <v>76127</v>
      </c>
      <c r="B15962" s="15" t="s">
        <v>10707</v>
      </c>
      <c r="C15962" s="24" t="s">
        <v>10708</v>
      </c>
      <c r="D15962" s="15"/>
    </row>
    <row r="15963" spans="1:4" ht="34.799999999999997">
      <c r="A15963" s="24" t="s">
        <v>76128</v>
      </c>
      <c r="B15963" s="15" t="s">
        <v>10695</v>
      </c>
      <c r="C15963" s="24" t="s">
        <v>10696</v>
      </c>
      <c r="D15963" s="15"/>
    </row>
    <row r="15964" spans="1:4" ht="34.799999999999997">
      <c r="A15964" s="24" t="s">
        <v>76129</v>
      </c>
      <c r="B15964" s="15" t="s">
        <v>1971</v>
      </c>
      <c r="C15964" s="24" t="s">
        <v>1972</v>
      </c>
      <c r="D15964" s="15"/>
    </row>
    <row r="15965" spans="1:4" ht="34.799999999999997">
      <c r="A15965" s="24" t="s">
        <v>76130</v>
      </c>
      <c r="B15965" s="15" t="s">
        <v>1959</v>
      </c>
      <c r="C15965" s="24" t="s">
        <v>1960</v>
      </c>
      <c r="D15965" s="15"/>
    </row>
    <row r="15966" spans="1:4" ht="34.799999999999997">
      <c r="A15966" s="24" t="s">
        <v>76131</v>
      </c>
      <c r="B15966" s="15" t="s">
        <v>21751</v>
      </c>
      <c r="C15966" s="24" t="s">
        <v>21752</v>
      </c>
      <c r="D15966" s="15"/>
    </row>
    <row r="15967" spans="1:4" ht="34.799999999999997">
      <c r="A15967" s="24" t="s">
        <v>76132</v>
      </c>
      <c r="B15967" s="15" t="s">
        <v>21753</v>
      </c>
      <c r="C15967" s="24" t="s">
        <v>21754</v>
      </c>
      <c r="D15967" s="15"/>
    </row>
    <row r="15968" spans="1:4" ht="34.799999999999997">
      <c r="A15968" s="24" t="s">
        <v>76133</v>
      </c>
      <c r="B15968" s="15" t="s">
        <v>21743</v>
      </c>
      <c r="C15968" s="24" t="s">
        <v>21744</v>
      </c>
      <c r="D15968" s="15"/>
    </row>
    <row r="15969" spans="1:4" ht="34.799999999999997">
      <c r="A15969" s="24" t="s">
        <v>76134</v>
      </c>
      <c r="B15969" s="15" t="s">
        <v>10701</v>
      </c>
      <c r="C15969" s="24" t="s">
        <v>10702</v>
      </c>
      <c r="D15969" s="15"/>
    </row>
    <row r="15970" spans="1:4" ht="34.799999999999997">
      <c r="A15970" s="24" t="s">
        <v>76135</v>
      </c>
      <c r="B15970" s="15" t="s">
        <v>21763</v>
      </c>
      <c r="C15970" s="24" t="s">
        <v>21764</v>
      </c>
      <c r="D15970" s="15"/>
    </row>
    <row r="15971" spans="1:4" ht="34.799999999999997">
      <c r="A15971" s="24" t="s">
        <v>76136</v>
      </c>
      <c r="B15971" s="15" t="s">
        <v>1969</v>
      </c>
      <c r="C15971" s="24" t="s">
        <v>1970</v>
      </c>
      <c r="D15971" s="15"/>
    </row>
    <row r="15972" spans="1:4" ht="34.799999999999997">
      <c r="A15972" s="24" t="s">
        <v>76137</v>
      </c>
      <c r="B15972" s="15" t="s">
        <v>21761</v>
      </c>
      <c r="C15972" s="24" t="s">
        <v>21762</v>
      </c>
      <c r="D15972" s="15"/>
    </row>
    <row r="15973" spans="1:4" ht="34.799999999999997">
      <c r="A15973" s="24" t="s">
        <v>76138</v>
      </c>
      <c r="B15973" s="15" t="s">
        <v>10703</v>
      </c>
      <c r="C15973" s="24" t="s">
        <v>10704</v>
      </c>
      <c r="D15973" s="15"/>
    </row>
    <row r="15974" spans="1:4" ht="34.799999999999997">
      <c r="A15974" s="24" t="s">
        <v>76139</v>
      </c>
      <c r="B15974" s="15" t="s">
        <v>1967</v>
      </c>
      <c r="C15974" s="24" t="s">
        <v>1968</v>
      </c>
      <c r="D15974" s="15"/>
    </row>
    <row r="15975" spans="1:4" ht="34.799999999999997">
      <c r="A15975" s="24" t="s">
        <v>76140</v>
      </c>
      <c r="B15975" s="15" t="s">
        <v>21765</v>
      </c>
      <c r="C15975" s="24" t="s">
        <v>21766</v>
      </c>
      <c r="D15975" s="15"/>
    </row>
    <row r="15976" spans="1:4" ht="34.799999999999997">
      <c r="A15976" s="24" t="s">
        <v>76141</v>
      </c>
      <c r="B15976" s="15" t="s">
        <v>10715</v>
      </c>
      <c r="C15976" s="24" t="s">
        <v>10716</v>
      </c>
      <c r="D15976" s="15"/>
    </row>
    <row r="15977" spans="1:4" ht="34.799999999999997">
      <c r="A15977" s="24" t="s">
        <v>76142</v>
      </c>
      <c r="B15977" s="15" t="s">
        <v>10719</v>
      </c>
      <c r="C15977" s="24" t="s">
        <v>10720</v>
      </c>
      <c r="D15977" s="15"/>
    </row>
    <row r="15978" spans="1:4" ht="34.799999999999997">
      <c r="A15978" s="24" t="s">
        <v>76143</v>
      </c>
      <c r="B15978" s="15" t="s">
        <v>1985</v>
      </c>
      <c r="C15978" s="24" t="s">
        <v>1986</v>
      </c>
      <c r="D15978" s="15"/>
    </row>
    <row r="15979" spans="1:4" ht="34.799999999999997">
      <c r="A15979" s="24" t="s">
        <v>76144</v>
      </c>
      <c r="B15979" s="15" t="s">
        <v>10717</v>
      </c>
      <c r="C15979" s="24" t="s">
        <v>10718</v>
      </c>
      <c r="D15979" s="15"/>
    </row>
    <row r="15980" spans="1:4" ht="34.799999999999997">
      <c r="A15980" s="24" t="s">
        <v>76145</v>
      </c>
      <c r="B15980" s="15" t="s">
        <v>10713</v>
      </c>
      <c r="C15980" s="24" t="s">
        <v>10714</v>
      </c>
      <c r="D15980" s="15"/>
    </row>
    <row r="15981" spans="1:4" ht="34.799999999999997">
      <c r="A15981" s="24" t="s">
        <v>76146</v>
      </c>
      <c r="B15981" s="15" t="s">
        <v>1973</v>
      </c>
      <c r="C15981" s="24" t="s">
        <v>1974</v>
      </c>
      <c r="D15981" s="15"/>
    </row>
    <row r="15982" spans="1:4" ht="34.799999999999997">
      <c r="A15982" s="24" t="s">
        <v>76147</v>
      </c>
      <c r="B15982" s="15" t="s">
        <v>1975</v>
      </c>
      <c r="C15982" s="24" t="s">
        <v>1976</v>
      </c>
      <c r="D15982" s="15"/>
    </row>
    <row r="15983" spans="1:4" ht="34.799999999999997">
      <c r="A15983" s="24" t="s">
        <v>76148</v>
      </c>
      <c r="B15983" s="15" t="s">
        <v>1977</v>
      </c>
      <c r="C15983" s="24" t="s">
        <v>1978</v>
      </c>
      <c r="D15983" s="15"/>
    </row>
    <row r="15984" spans="1:4" ht="34.799999999999997">
      <c r="A15984" s="24" t="s">
        <v>76149</v>
      </c>
      <c r="B15984" s="15" t="s">
        <v>1981</v>
      </c>
      <c r="C15984" s="24" t="s">
        <v>1982</v>
      </c>
      <c r="D15984" s="15"/>
    </row>
    <row r="15985" spans="1:4" ht="34.799999999999997">
      <c r="A15985" s="24" t="s">
        <v>76150</v>
      </c>
      <c r="B15985" s="15" t="s">
        <v>21769</v>
      </c>
      <c r="C15985" s="24" t="s">
        <v>21770</v>
      </c>
      <c r="D15985" s="15"/>
    </row>
    <row r="15986" spans="1:4" ht="34.799999999999997">
      <c r="A15986" s="24" t="s">
        <v>76151</v>
      </c>
      <c r="B15986" s="15" t="s">
        <v>21773</v>
      </c>
      <c r="C15986" s="24" t="s">
        <v>21774</v>
      </c>
      <c r="D15986" s="15"/>
    </row>
    <row r="15987" spans="1:4" ht="34.799999999999997">
      <c r="A15987" s="24" t="s">
        <v>76152</v>
      </c>
      <c r="B15987" s="15" t="s">
        <v>1979</v>
      </c>
      <c r="C15987" s="24" t="s">
        <v>1980</v>
      </c>
      <c r="D15987" s="15"/>
    </row>
    <row r="15988" spans="1:4" ht="34.799999999999997">
      <c r="A15988" s="24" t="s">
        <v>76153</v>
      </c>
      <c r="B15988" s="15" t="s">
        <v>10705</v>
      </c>
      <c r="C15988" s="24" t="s">
        <v>10706</v>
      </c>
      <c r="D15988" s="15"/>
    </row>
    <row r="15989" spans="1:4" ht="34.799999999999997">
      <c r="A15989" s="24" t="s">
        <v>76154</v>
      </c>
      <c r="B15989" s="15" t="s">
        <v>10723</v>
      </c>
      <c r="C15989" s="24" t="s">
        <v>10724</v>
      </c>
      <c r="D15989" s="15"/>
    </row>
    <row r="15990" spans="1:4" ht="34.799999999999997">
      <c r="A15990" s="24" t="s">
        <v>76155</v>
      </c>
      <c r="B15990" s="15" t="s">
        <v>21775</v>
      </c>
      <c r="C15990" s="24" t="s">
        <v>21776</v>
      </c>
      <c r="D15990" s="15"/>
    </row>
    <row r="15991" spans="1:4" ht="34.799999999999997">
      <c r="A15991" s="24" t="s">
        <v>76156</v>
      </c>
      <c r="B15991" s="15" t="s">
        <v>21795</v>
      </c>
      <c r="C15991" s="24" t="s">
        <v>21796</v>
      </c>
      <c r="D15991" s="15"/>
    </row>
    <row r="15992" spans="1:4" ht="34.799999999999997">
      <c r="A15992" s="24" t="s">
        <v>76157</v>
      </c>
      <c r="B15992" s="15" t="s">
        <v>21779</v>
      </c>
      <c r="C15992" s="24" t="s">
        <v>21780</v>
      </c>
      <c r="D15992" s="15"/>
    </row>
    <row r="15993" spans="1:4" ht="34.799999999999997">
      <c r="A15993" s="24" t="s">
        <v>76158</v>
      </c>
      <c r="B15993" s="15" t="s">
        <v>21781</v>
      </c>
      <c r="C15993" s="24" t="s">
        <v>21782</v>
      </c>
      <c r="D15993" s="15"/>
    </row>
    <row r="15994" spans="1:4" ht="34.799999999999997">
      <c r="A15994" s="24" t="s">
        <v>76159</v>
      </c>
      <c r="B15994" s="15" t="s">
        <v>21777</v>
      </c>
      <c r="C15994" s="24" t="s">
        <v>21778</v>
      </c>
      <c r="D15994" s="15"/>
    </row>
    <row r="15995" spans="1:4" ht="34.799999999999997">
      <c r="A15995" s="24" t="s">
        <v>76160</v>
      </c>
      <c r="B15995" s="15" t="s">
        <v>10729</v>
      </c>
      <c r="C15995" s="24" t="s">
        <v>10730</v>
      </c>
      <c r="D15995" s="15"/>
    </row>
    <row r="15996" spans="1:4" ht="34.799999999999997">
      <c r="A15996" s="24" t="s">
        <v>76161</v>
      </c>
      <c r="B15996" s="15" t="s">
        <v>21783</v>
      </c>
      <c r="C15996" s="24" t="s">
        <v>21784</v>
      </c>
      <c r="D15996" s="15"/>
    </row>
    <row r="15997" spans="1:4" ht="34.799999999999997">
      <c r="A15997" s="24" t="s">
        <v>76162</v>
      </c>
      <c r="B15997" s="15" t="s">
        <v>76163</v>
      </c>
      <c r="C15997" s="24" t="s">
        <v>37487</v>
      </c>
      <c r="D15997" s="15"/>
    </row>
    <row r="15998" spans="1:4" ht="34.799999999999997">
      <c r="A15998" s="24" t="s">
        <v>76164</v>
      </c>
      <c r="B15998" s="15" t="s">
        <v>21789</v>
      </c>
      <c r="C15998" s="24" t="s">
        <v>21790</v>
      </c>
      <c r="D15998" s="15"/>
    </row>
    <row r="15999" spans="1:4" ht="34.799999999999997">
      <c r="A15999" s="24" t="s">
        <v>76165</v>
      </c>
      <c r="B15999" s="15" t="s">
        <v>10725</v>
      </c>
      <c r="C15999" s="24" t="s">
        <v>10726</v>
      </c>
      <c r="D15999" s="15"/>
    </row>
    <row r="16000" spans="1:4" ht="34.799999999999997">
      <c r="A16000" s="24" t="s">
        <v>76166</v>
      </c>
      <c r="B16000" s="15" t="s">
        <v>21793</v>
      </c>
      <c r="C16000" s="24" t="s">
        <v>21794</v>
      </c>
      <c r="D16000" s="15"/>
    </row>
    <row r="16001" spans="1:4" ht="34.799999999999997">
      <c r="A16001" s="24" t="s">
        <v>76167</v>
      </c>
      <c r="B16001" s="15" t="s">
        <v>10721</v>
      </c>
      <c r="C16001" s="24" t="s">
        <v>10722</v>
      </c>
      <c r="D16001" s="15"/>
    </row>
    <row r="16002" spans="1:4" ht="34.799999999999997">
      <c r="A16002" s="24" t="s">
        <v>76168</v>
      </c>
      <c r="B16002" s="15" t="s">
        <v>10727</v>
      </c>
      <c r="C16002" s="24" t="s">
        <v>10728</v>
      </c>
      <c r="D16002" s="15"/>
    </row>
    <row r="16003" spans="1:4" ht="34.799999999999997">
      <c r="A16003" s="24" t="s">
        <v>76169</v>
      </c>
      <c r="B16003" s="15" t="s">
        <v>21791</v>
      </c>
      <c r="C16003" s="24" t="s">
        <v>21792</v>
      </c>
      <c r="D16003" s="15"/>
    </row>
    <row r="16004" spans="1:4" ht="34.799999999999997">
      <c r="A16004" s="24" t="s">
        <v>76170</v>
      </c>
      <c r="B16004" s="15" t="s">
        <v>1983</v>
      </c>
      <c r="C16004" s="24" t="s">
        <v>1984</v>
      </c>
      <c r="D16004" s="15"/>
    </row>
    <row r="16005" spans="1:4" ht="34.799999999999997">
      <c r="A16005" s="24" t="s">
        <v>76171</v>
      </c>
      <c r="B16005" s="15" t="s">
        <v>21785</v>
      </c>
      <c r="C16005" s="24" t="s">
        <v>21786</v>
      </c>
      <c r="D16005" s="15"/>
    </row>
    <row r="16006" spans="1:4" ht="34.799999999999997">
      <c r="A16006" s="24" t="s">
        <v>76172</v>
      </c>
      <c r="B16006" s="15" t="s">
        <v>21787</v>
      </c>
      <c r="C16006" s="24" t="s">
        <v>21788</v>
      </c>
      <c r="D16006" s="15"/>
    </row>
    <row r="16007" spans="1:4" ht="34.799999999999997">
      <c r="A16007" s="24" t="s">
        <v>76173</v>
      </c>
      <c r="B16007" s="15" t="s">
        <v>10737</v>
      </c>
      <c r="C16007" s="24" t="s">
        <v>10738</v>
      </c>
      <c r="D16007" s="15"/>
    </row>
    <row r="16008" spans="1:4" ht="34.799999999999997">
      <c r="A16008" s="24" t="s">
        <v>76174</v>
      </c>
      <c r="B16008" s="15" t="s">
        <v>10741</v>
      </c>
      <c r="C16008" s="24" t="s">
        <v>10742</v>
      </c>
      <c r="D16008" s="15"/>
    </row>
    <row r="16009" spans="1:4" ht="34.799999999999997">
      <c r="A16009" s="24" t="s">
        <v>76175</v>
      </c>
      <c r="B16009" s="15" t="s">
        <v>21809</v>
      </c>
      <c r="C16009" s="24" t="s">
        <v>21810</v>
      </c>
      <c r="D16009" s="15"/>
    </row>
    <row r="16010" spans="1:4" ht="34.799999999999997">
      <c r="A16010" s="24" t="s">
        <v>76176</v>
      </c>
      <c r="B16010" s="15" t="s">
        <v>1997</v>
      </c>
      <c r="C16010" s="24" t="s">
        <v>1998</v>
      </c>
      <c r="D16010" s="15"/>
    </row>
    <row r="16011" spans="1:4" ht="34.799999999999997">
      <c r="A16011" s="24" t="s">
        <v>76177</v>
      </c>
      <c r="B16011" s="15" t="s">
        <v>10739</v>
      </c>
      <c r="C16011" s="24" t="s">
        <v>10740</v>
      </c>
      <c r="D16011" s="15"/>
    </row>
    <row r="16012" spans="1:4" ht="34.799999999999997">
      <c r="A16012" s="24" t="s">
        <v>76178</v>
      </c>
      <c r="B16012" s="15" t="s">
        <v>21803</v>
      </c>
      <c r="C16012" s="24" t="s">
        <v>21804</v>
      </c>
      <c r="D16012" s="15"/>
    </row>
    <row r="16013" spans="1:4" ht="34.799999999999997">
      <c r="A16013" s="24" t="s">
        <v>76179</v>
      </c>
      <c r="B16013" s="15" t="s">
        <v>21797</v>
      </c>
      <c r="C16013" s="24" t="s">
        <v>21798</v>
      </c>
      <c r="D16013" s="15"/>
    </row>
    <row r="16014" spans="1:4" ht="34.799999999999997">
      <c r="A16014" s="24" t="s">
        <v>76180</v>
      </c>
      <c r="B16014" s="15" t="s">
        <v>10743</v>
      </c>
      <c r="C16014" s="24" t="s">
        <v>10744</v>
      </c>
      <c r="D16014" s="15"/>
    </row>
    <row r="16015" spans="1:4" ht="34.799999999999997">
      <c r="A16015" s="24" t="s">
        <v>76181</v>
      </c>
      <c r="B16015" s="15" t="s">
        <v>1989</v>
      </c>
      <c r="C16015" s="24" t="s">
        <v>1990</v>
      </c>
      <c r="D16015" s="15"/>
    </row>
    <row r="16016" spans="1:4" ht="34.799999999999997">
      <c r="A16016" s="24" t="s">
        <v>76182</v>
      </c>
      <c r="B16016" s="15" t="s">
        <v>10731</v>
      </c>
      <c r="C16016" s="24" t="s">
        <v>10732</v>
      </c>
      <c r="D16016" s="15"/>
    </row>
    <row r="16017" spans="1:4" ht="34.799999999999997">
      <c r="A16017" s="24" t="s">
        <v>76183</v>
      </c>
      <c r="B16017" s="15" t="s">
        <v>1987</v>
      </c>
      <c r="C16017" s="24" t="s">
        <v>1988</v>
      </c>
      <c r="D16017" s="15"/>
    </row>
    <row r="16018" spans="1:4" ht="34.799999999999997">
      <c r="A16018" s="24" t="s">
        <v>76184</v>
      </c>
      <c r="B16018" s="15" t="s">
        <v>10735</v>
      </c>
      <c r="C16018" s="24" t="s">
        <v>10736</v>
      </c>
      <c r="D16018" s="15"/>
    </row>
    <row r="16019" spans="1:4" ht="34.799999999999997">
      <c r="A16019" s="24" t="s">
        <v>76185</v>
      </c>
      <c r="B16019" s="15" t="s">
        <v>1991</v>
      </c>
      <c r="C16019" s="24" t="s">
        <v>1992</v>
      </c>
      <c r="D16019" s="15"/>
    </row>
    <row r="16020" spans="1:4" ht="34.799999999999997">
      <c r="A16020" s="24" t="s">
        <v>76186</v>
      </c>
      <c r="B16020" s="15" t="s">
        <v>10751</v>
      </c>
      <c r="C16020" s="24" t="s">
        <v>10752</v>
      </c>
      <c r="D16020" s="15"/>
    </row>
    <row r="16021" spans="1:4" ht="34.799999999999997">
      <c r="A16021" s="24" t="s">
        <v>76187</v>
      </c>
      <c r="B16021" s="15" t="s">
        <v>21801</v>
      </c>
      <c r="C16021" s="24" t="s">
        <v>21802</v>
      </c>
      <c r="D16021" s="15"/>
    </row>
    <row r="16022" spans="1:4" ht="34.799999999999997">
      <c r="A16022" s="24" t="s">
        <v>76188</v>
      </c>
      <c r="B16022" s="15" t="s">
        <v>21799</v>
      </c>
      <c r="C16022" s="24" t="s">
        <v>21800</v>
      </c>
      <c r="D16022" s="15"/>
    </row>
    <row r="16023" spans="1:4" ht="34.799999999999997">
      <c r="A16023" s="24" t="s">
        <v>76189</v>
      </c>
      <c r="B16023" s="15" t="s">
        <v>10733</v>
      </c>
      <c r="C16023" s="24" t="s">
        <v>10734</v>
      </c>
      <c r="D16023" s="15"/>
    </row>
    <row r="16024" spans="1:4" ht="34.799999999999997">
      <c r="A16024" s="24" t="s">
        <v>76190</v>
      </c>
      <c r="B16024" s="15" t="s">
        <v>21805</v>
      </c>
      <c r="C16024" s="24" t="s">
        <v>21806</v>
      </c>
      <c r="D16024" s="15"/>
    </row>
    <row r="16025" spans="1:4" ht="34.799999999999997">
      <c r="A16025" s="24" t="s">
        <v>76191</v>
      </c>
      <c r="B16025" s="15" t="s">
        <v>10753</v>
      </c>
      <c r="C16025" s="24" t="s">
        <v>10754</v>
      </c>
      <c r="D16025" s="15"/>
    </row>
    <row r="16026" spans="1:4" ht="34.799999999999997">
      <c r="A16026" s="24" t="s">
        <v>76192</v>
      </c>
      <c r="B16026" s="15" t="s">
        <v>21811</v>
      </c>
      <c r="C16026" s="24" t="s">
        <v>21812</v>
      </c>
      <c r="D16026" s="15"/>
    </row>
    <row r="16027" spans="1:4" ht="34.799999999999997">
      <c r="A16027" s="24" t="s">
        <v>76193</v>
      </c>
      <c r="B16027" s="15" t="s">
        <v>10755</v>
      </c>
      <c r="C16027" s="24" t="s">
        <v>10756</v>
      </c>
      <c r="D16027" s="15"/>
    </row>
    <row r="16028" spans="1:4" ht="34.799999999999997">
      <c r="A16028" s="24" t="s">
        <v>76194</v>
      </c>
      <c r="B16028" s="15" t="s">
        <v>10745</v>
      </c>
      <c r="C16028" s="24" t="s">
        <v>10746</v>
      </c>
      <c r="D16028" s="15"/>
    </row>
    <row r="16029" spans="1:4" ht="34.799999999999997">
      <c r="A16029" s="24" t="s">
        <v>76195</v>
      </c>
      <c r="B16029" s="15" t="s">
        <v>10757</v>
      </c>
      <c r="C16029" s="24" t="s">
        <v>10758</v>
      </c>
      <c r="D16029" s="15"/>
    </row>
    <row r="16030" spans="1:4" ht="34.799999999999997">
      <c r="A16030" s="24" t="s">
        <v>76196</v>
      </c>
      <c r="B16030" s="15" t="s">
        <v>1995</v>
      </c>
      <c r="C16030" s="24" t="s">
        <v>1996</v>
      </c>
      <c r="D16030" s="15"/>
    </row>
    <row r="16031" spans="1:4" ht="34.799999999999997">
      <c r="A16031" s="24" t="s">
        <v>76197</v>
      </c>
      <c r="B16031" s="15" t="s">
        <v>21807</v>
      </c>
      <c r="C16031" s="24" t="s">
        <v>21808</v>
      </c>
      <c r="D16031" s="15"/>
    </row>
    <row r="16032" spans="1:4" ht="34.799999999999997">
      <c r="A16032" s="24" t="s">
        <v>76198</v>
      </c>
      <c r="B16032" s="15" t="s">
        <v>10749</v>
      </c>
      <c r="C16032" s="24" t="s">
        <v>10750</v>
      </c>
      <c r="D16032" s="15"/>
    </row>
    <row r="16033" spans="1:4" ht="34.799999999999997">
      <c r="A16033" s="24" t="s">
        <v>76199</v>
      </c>
      <c r="B16033" s="15" t="s">
        <v>10747</v>
      </c>
      <c r="C16033" s="24" t="s">
        <v>10748</v>
      </c>
      <c r="D16033" s="15"/>
    </row>
    <row r="16034" spans="1:4" ht="34.799999999999997">
      <c r="A16034" s="24" t="s">
        <v>76200</v>
      </c>
      <c r="B16034" s="15" t="s">
        <v>10759</v>
      </c>
      <c r="C16034" s="24" t="s">
        <v>10760</v>
      </c>
      <c r="D16034" s="15"/>
    </row>
    <row r="16035" spans="1:4" ht="34.799999999999997">
      <c r="A16035" s="24" t="s">
        <v>76201</v>
      </c>
      <c r="B16035" s="15" t="s">
        <v>1993</v>
      </c>
      <c r="C16035" s="24" t="s">
        <v>1994</v>
      </c>
      <c r="D16035" s="15"/>
    </row>
    <row r="16036" spans="1:4" ht="34.799999999999997">
      <c r="A16036" s="24" t="s">
        <v>76202</v>
      </c>
      <c r="B16036" s="15" t="s">
        <v>1999</v>
      </c>
      <c r="C16036" s="24" t="s">
        <v>2000</v>
      </c>
      <c r="D16036" s="15"/>
    </row>
    <row r="16037" spans="1:4" ht="34.799999999999997">
      <c r="A16037" s="24" t="s">
        <v>76203</v>
      </c>
      <c r="B16037" s="15" t="s">
        <v>21813</v>
      </c>
      <c r="C16037" s="24" t="s">
        <v>21814</v>
      </c>
      <c r="D16037" s="15"/>
    </row>
    <row r="16038" spans="1:4" ht="34.799999999999997">
      <c r="A16038" s="24" t="s">
        <v>76204</v>
      </c>
      <c r="B16038" s="15" t="s">
        <v>21815</v>
      </c>
      <c r="C16038" s="24" t="s">
        <v>76205</v>
      </c>
      <c r="D16038" s="15"/>
    </row>
    <row r="16039" spans="1:4" ht="34.799999999999997">
      <c r="A16039" s="24" t="s">
        <v>76206</v>
      </c>
      <c r="B16039" s="15" t="s">
        <v>10761</v>
      </c>
      <c r="C16039" s="24" t="s">
        <v>10762</v>
      </c>
      <c r="D16039" s="15"/>
    </row>
    <row r="16040" spans="1:4" ht="34.799999999999997">
      <c r="A16040" s="24" t="s">
        <v>76207</v>
      </c>
      <c r="B16040" s="15" t="s">
        <v>10763</v>
      </c>
      <c r="C16040" s="24" t="s">
        <v>10764</v>
      </c>
      <c r="D16040" s="15"/>
    </row>
    <row r="16041" spans="1:4" ht="34.799999999999997">
      <c r="A16041" s="24" t="s">
        <v>76208</v>
      </c>
      <c r="B16041" s="15" t="s">
        <v>21816</v>
      </c>
      <c r="C16041" s="24" t="s">
        <v>21817</v>
      </c>
      <c r="D16041" s="15"/>
    </row>
    <row r="16042" spans="1:4" ht="34.799999999999997">
      <c r="A16042" s="24" t="s">
        <v>76209</v>
      </c>
      <c r="B16042" s="15" t="s">
        <v>21820</v>
      </c>
      <c r="C16042" s="24" t="s">
        <v>21821</v>
      </c>
      <c r="D16042" s="15"/>
    </row>
    <row r="16043" spans="1:4" ht="34.799999999999997">
      <c r="A16043" s="24" t="s">
        <v>76210</v>
      </c>
      <c r="B16043" s="15" t="s">
        <v>10765</v>
      </c>
      <c r="C16043" s="24" t="s">
        <v>10766</v>
      </c>
      <c r="D16043" s="15"/>
    </row>
    <row r="16044" spans="1:4" ht="34.799999999999997">
      <c r="A16044" s="24" t="s">
        <v>76211</v>
      </c>
      <c r="B16044" s="15" t="s">
        <v>21818</v>
      </c>
      <c r="C16044" s="24" t="s">
        <v>21819</v>
      </c>
      <c r="D16044" s="15"/>
    </row>
    <row r="16045" spans="1:4" ht="34.799999999999997">
      <c r="A16045" s="24" t="s">
        <v>76212</v>
      </c>
      <c r="B16045" s="15" t="s">
        <v>2003</v>
      </c>
      <c r="C16045" s="24" t="s">
        <v>2004</v>
      </c>
      <c r="D16045" s="15"/>
    </row>
    <row r="16046" spans="1:4" ht="34.799999999999997">
      <c r="A16046" s="24" t="s">
        <v>76213</v>
      </c>
      <c r="B16046" s="15" t="s">
        <v>2001</v>
      </c>
      <c r="C16046" s="24" t="s">
        <v>2002</v>
      </c>
      <c r="D16046" s="15"/>
    </row>
    <row r="16047" spans="1:4" ht="34.799999999999997">
      <c r="A16047" s="24" t="s">
        <v>76214</v>
      </c>
      <c r="B16047" s="15" t="s">
        <v>21822</v>
      </c>
      <c r="C16047" s="24" t="s">
        <v>21823</v>
      </c>
      <c r="D16047" s="15"/>
    </row>
    <row r="16048" spans="1:4" ht="34.799999999999997">
      <c r="A16048" s="24" t="s">
        <v>76215</v>
      </c>
      <c r="B16048" s="15" t="s">
        <v>10767</v>
      </c>
      <c r="C16048" s="24" t="s">
        <v>10768</v>
      </c>
      <c r="D16048" s="15"/>
    </row>
    <row r="16049" spans="1:4" ht="34.799999999999997">
      <c r="A16049" s="24" t="s">
        <v>76216</v>
      </c>
      <c r="B16049" s="15" t="s">
        <v>21826</v>
      </c>
      <c r="C16049" s="24" t="s">
        <v>21827</v>
      </c>
      <c r="D16049" s="15"/>
    </row>
    <row r="16050" spans="1:4" ht="34.799999999999997">
      <c r="A16050" s="24" t="s">
        <v>76217</v>
      </c>
      <c r="B16050" s="15" t="s">
        <v>21824</v>
      </c>
      <c r="C16050" s="24" t="s">
        <v>21825</v>
      </c>
      <c r="D16050" s="15"/>
    </row>
    <row r="16051" spans="1:4" ht="34.799999999999997">
      <c r="A16051" s="24" t="s">
        <v>76218</v>
      </c>
      <c r="B16051" s="15" t="s">
        <v>21828</v>
      </c>
      <c r="C16051" s="24" t="s">
        <v>21829</v>
      </c>
      <c r="D16051" s="15"/>
    </row>
    <row r="16052" spans="1:4" ht="34.799999999999997">
      <c r="A16052" s="24" t="s">
        <v>76219</v>
      </c>
      <c r="B16052" s="15" t="s">
        <v>10769</v>
      </c>
      <c r="C16052" s="24" t="s">
        <v>10770</v>
      </c>
      <c r="D16052" s="15"/>
    </row>
    <row r="16053" spans="1:4" ht="34.799999999999997">
      <c r="A16053" s="24" t="s">
        <v>76220</v>
      </c>
      <c r="B16053" s="15" t="s">
        <v>10771</v>
      </c>
      <c r="C16053" s="24" t="s">
        <v>10772</v>
      </c>
      <c r="D16053" s="15"/>
    </row>
    <row r="16054" spans="1:4" ht="34.799999999999997">
      <c r="A16054" s="24" t="s">
        <v>76221</v>
      </c>
      <c r="B16054" s="15" t="s">
        <v>21830</v>
      </c>
      <c r="C16054" s="24" t="s">
        <v>21831</v>
      </c>
      <c r="D16054" s="15"/>
    </row>
    <row r="16055" spans="1:4" ht="34.799999999999997">
      <c r="A16055" s="24" t="s">
        <v>76222</v>
      </c>
      <c r="B16055" s="15" t="s">
        <v>10773</v>
      </c>
      <c r="C16055" s="24" t="s">
        <v>10774</v>
      </c>
      <c r="D16055" s="15"/>
    </row>
    <row r="16056" spans="1:4" ht="34.799999999999997">
      <c r="A16056" s="24" t="s">
        <v>76223</v>
      </c>
      <c r="B16056" s="15" t="s">
        <v>21836</v>
      </c>
      <c r="C16056" s="24" t="s">
        <v>21837</v>
      </c>
      <c r="D16056" s="15"/>
    </row>
    <row r="16057" spans="1:4" ht="34.799999999999997">
      <c r="A16057" s="24" t="s">
        <v>76224</v>
      </c>
      <c r="B16057" s="15" t="s">
        <v>2005</v>
      </c>
      <c r="C16057" s="24" t="s">
        <v>2006</v>
      </c>
      <c r="D16057" s="15"/>
    </row>
    <row r="16058" spans="1:4" ht="34.799999999999997">
      <c r="A16058" s="24" t="s">
        <v>76225</v>
      </c>
      <c r="B16058" s="15" t="s">
        <v>2009</v>
      </c>
      <c r="C16058" s="24" t="s">
        <v>2010</v>
      </c>
      <c r="D16058" s="15"/>
    </row>
    <row r="16059" spans="1:4" ht="34.799999999999997">
      <c r="A16059" s="24" t="s">
        <v>76226</v>
      </c>
      <c r="B16059" s="15" t="s">
        <v>10775</v>
      </c>
      <c r="C16059" s="24" t="s">
        <v>10776</v>
      </c>
      <c r="D16059" s="15"/>
    </row>
    <row r="16060" spans="1:4" ht="34.799999999999997">
      <c r="A16060" s="24" t="s">
        <v>76227</v>
      </c>
      <c r="B16060" s="15" t="s">
        <v>10777</v>
      </c>
      <c r="C16060" s="24" t="s">
        <v>10778</v>
      </c>
      <c r="D16060" s="15"/>
    </row>
    <row r="16061" spans="1:4" ht="34.799999999999997">
      <c r="A16061" s="24" t="s">
        <v>76228</v>
      </c>
      <c r="B16061" s="15" t="s">
        <v>2007</v>
      </c>
      <c r="C16061" s="24" t="s">
        <v>2008</v>
      </c>
      <c r="D16061" s="15"/>
    </row>
    <row r="16062" spans="1:4" ht="34.799999999999997">
      <c r="A16062" s="24" t="s">
        <v>76229</v>
      </c>
      <c r="B16062" s="15" t="s">
        <v>21838</v>
      </c>
      <c r="C16062" s="24" t="s">
        <v>21839</v>
      </c>
      <c r="D16062" s="15"/>
    </row>
    <row r="16063" spans="1:4" ht="34.799999999999997">
      <c r="A16063" s="24" t="s">
        <v>76230</v>
      </c>
      <c r="B16063" s="15" t="s">
        <v>21842</v>
      </c>
      <c r="C16063" s="24" t="s">
        <v>21843</v>
      </c>
      <c r="D16063" s="15"/>
    </row>
    <row r="16064" spans="1:4" ht="34.799999999999997">
      <c r="A16064" s="24" t="s">
        <v>76231</v>
      </c>
      <c r="B16064" s="15" t="s">
        <v>10779</v>
      </c>
      <c r="C16064" s="24" t="s">
        <v>10780</v>
      </c>
      <c r="D16064" s="15"/>
    </row>
    <row r="16065" spans="1:4" ht="34.799999999999997">
      <c r="A16065" s="24" t="s">
        <v>76232</v>
      </c>
      <c r="B16065" s="15" t="s">
        <v>1935</v>
      </c>
      <c r="C16065" s="24" t="s">
        <v>1936</v>
      </c>
      <c r="D16065" s="15"/>
    </row>
    <row r="16066" spans="1:4" ht="34.799999999999997">
      <c r="A16066" s="24" t="s">
        <v>76233</v>
      </c>
      <c r="B16066" s="15" t="s">
        <v>21850</v>
      </c>
      <c r="C16066" s="24" t="s">
        <v>21851</v>
      </c>
      <c r="D16066" s="15"/>
    </row>
    <row r="16067" spans="1:4" ht="34.799999999999997">
      <c r="A16067" s="24" t="s">
        <v>76234</v>
      </c>
      <c r="B16067" s="15" t="s">
        <v>21848</v>
      </c>
      <c r="C16067" s="24" t="s">
        <v>21849</v>
      </c>
      <c r="D16067" s="15"/>
    </row>
    <row r="16068" spans="1:4" ht="34.799999999999997">
      <c r="A16068" s="24" t="s">
        <v>76235</v>
      </c>
      <c r="B16068" s="15" t="s">
        <v>21854</v>
      </c>
      <c r="C16068" s="24" t="s">
        <v>21855</v>
      </c>
      <c r="D16068" s="15"/>
    </row>
    <row r="16069" spans="1:4" ht="34.799999999999997">
      <c r="A16069" s="24" t="s">
        <v>76236</v>
      </c>
      <c r="B16069" s="15" t="s">
        <v>21858</v>
      </c>
      <c r="C16069" s="24" t="s">
        <v>21859</v>
      </c>
      <c r="D16069" s="15"/>
    </row>
    <row r="16070" spans="1:4" ht="34.799999999999997">
      <c r="A16070" s="24" t="s">
        <v>76237</v>
      </c>
      <c r="B16070" s="15" t="s">
        <v>21856</v>
      </c>
      <c r="C16070" s="24" t="s">
        <v>21857</v>
      </c>
      <c r="D16070" s="15"/>
    </row>
    <row r="16071" spans="1:4" ht="34.799999999999997">
      <c r="A16071" s="24" t="s">
        <v>76238</v>
      </c>
      <c r="B16071" s="15" t="s">
        <v>10781</v>
      </c>
      <c r="C16071" s="24" t="s">
        <v>10782</v>
      </c>
      <c r="D16071" s="15"/>
    </row>
    <row r="16072" spans="1:4" ht="34.799999999999997">
      <c r="A16072" s="24" t="s">
        <v>76239</v>
      </c>
      <c r="B16072" s="15" t="s">
        <v>21860</v>
      </c>
      <c r="C16072" s="24" t="s">
        <v>21861</v>
      </c>
      <c r="D16072" s="15"/>
    </row>
    <row r="16073" spans="1:4" ht="34.799999999999997">
      <c r="A16073" s="24" t="s">
        <v>76240</v>
      </c>
      <c r="B16073" s="15" t="s">
        <v>2011</v>
      </c>
      <c r="C16073" s="24" t="s">
        <v>2012</v>
      </c>
      <c r="D16073" s="15"/>
    </row>
    <row r="16074" spans="1:4" ht="34.799999999999997">
      <c r="A16074" s="24" t="s">
        <v>76241</v>
      </c>
      <c r="B16074" s="15" t="s">
        <v>21862</v>
      </c>
      <c r="C16074" s="24" t="s">
        <v>21863</v>
      </c>
      <c r="D16074" s="15"/>
    </row>
    <row r="16075" spans="1:4" ht="34.799999999999997">
      <c r="A16075" s="24" t="s">
        <v>76242</v>
      </c>
      <c r="B16075" s="15" t="s">
        <v>21864</v>
      </c>
      <c r="C16075" s="24" t="s">
        <v>21865</v>
      </c>
      <c r="D16075" s="15"/>
    </row>
    <row r="16076" spans="1:4" ht="34.799999999999997">
      <c r="A16076" s="24" t="s">
        <v>76243</v>
      </c>
      <c r="B16076" s="15" t="s">
        <v>21868</v>
      </c>
      <c r="C16076" s="24" t="s">
        <v>21869</v>
      </c>
      <c r="D16076" s="15"/>
    </row>
    <row r="16077" spans="1:4" ht="34.799999999999997">
      <c r="A16077" s="24" t="s">
        <v>76244</v>
      </c>
      <c r="B16077" s="15" t="s">
        <v>21870</v>
      </c>
      <c r="C16077" s="24" t="s">
        <v>21871</v>
      </c>
      <c r="D16077" s="15"/>
    </row>
    <row r="16078" spans="1:4" ht="34.799999999999997">
      <c r="A16078" s="24" t="s">
        <v>76245</v>
      </c>
      <c r="B16078" s="15" t="s">
        <v>8146</v>
      </c>
      <c r="C16078" s="24" t="s">
        <v>8147</v>
      </c>
      <c r="D16078" s="15"/>
    </row>
    <row r="16079" spans="1:4" ht="34.799999999999997">
      <c r="A16079" s="24" t="s">
        <v>76246</v>
      </c>
      <c r="B16079" s="15" t="s">
        <v>10785</v>
      </c>
      <c r="C16079" s="24" t="s">
        <v>10786</v>
      </c>
      <c r="D16079" s="15"/>
    </row>
    <row r="16080" spans="1:4" ht="34.799999999999997">
      <c r="A16080" s="24" t="s">
        <v>76247</v>
      </c>
      <c r="B16080" s="15" t="s">
        <v>2013</v>
      </c>
      <c r="C16080" s="24" t="s">
        <v>2014</v>
      </c>
      <c r="D16080" s="15"/>
    </row>
    <row r="16081" spans="1:4" ht="34.799999999999997">
      <c r="A16081" s="24" t="s">
        <v>76248</v>
      </c>
      <c r="B16081" s="15" t="s">
        <v>21872</v>
      </c>
      <c r="C16081" s="24" t="s">
        <v>21873</v>
      </c>
      <c r="D16081" s="15"/>
    </row>
    <row r="16082" spans="1:4" ht="34.799999999999997">
      <c r="A16082" s="24" t="s">
        <v>76249</v>
      </c>
      <c r="B16082" s="15" t="s">
        <v>21874</v>
      </c>
      <c r="C16082" s="24" t="s">
        <v>21875</v>
      </c>
      <c r="D16082" s="15"/>
    </row>
    <row r="16083" spans="1:4" ht="34.799999999999997">
      <c r="A16083" s="24" t="s">
        <v>76250</v>
      </c>
      <c r="B16083" s="15" t="s">
        <v>10787</v>
      </c>
      <c r="C16083" s="24" t="s">
        <v>10788</v>
      </c>
      <c r="D16083" s="15"/>
    </row>
    <row r="16084" spans="1:4" ht="34.799999999999997">
      <c r="A16084" s="24" t="s">
        <v>76251</v>
      </c>
      <c r="B16084" s="15" t="s">
        <v>28100</v>
      </c>
      <c r="C16084" s="24" t="s">
        <v>28101</v>
      </c>
      <c r="D16084" s="15"/>
    </row>
    <row r="16085" spans="1:4" ht="34.799999999999997">
      <c r="A16085" s="24" t="s">
        <v>76252</v>
      </c>
      <c r="B16085" s="15" t="s">
        <v>2016</v>
      </c>
      <c r="C16085" s="24" t="s">
        <v>2017</v>
      </c>
      <c r="D16085" s="15"/>
    </row>
    <row r="16086" spans="1:4" ht="34.799999999999997">
      <c r="A16086" s="24" t="s">
        <v>76253</v>
      </c>
      <c r="B16086" s="15" t="s">
        <v>76254</v>
      </c>
      <c r="C16086" s="24" t="s">
        <v>2015</v>
      </c>
      <c r="D16086" s="15"/>
    </row>
    <row r="16087" spans="1:4" ht="34.799999999999997">
      <c r="A16087" s="24" t="s">
        <v>76255</v>
      </c>
      <c r="B16087" s="15" t="s">
        <v>10789</v>
      </c>
      <c r="C16087" s="24" t="s">
        <v>10790</v>
      </c>
      <c r="D16087" s="15"/>
    </row>
    <row r="16088" spans="1:4" ht="34.799999999999997">
      <c r="A16088" s="24" t="s">
        <v>76256</v>
      </c>
      <c r="B16088" s="15" t="s">
        <v>21876</v>
      </c>
      <c r="C16088" s="24" t="s">
        <v>21877</v>
      </c>
      <c r="D16088" s="15"/>
    </row>
    <row r="16089" spans="1:4" ht="34.799999999999997">
      <c r="A16089" s="24" t="s">
        <v>76257</v>
      </c>
      <c r="B16089" s="15" t="s">
        <v>2018</v>
      </c>
      <c r="C16089" s="24" t="s">
        <v>2019</v>
      </c>
      <c r="D16089" s="15"/>
    </row>
    <row r="16090" spans="1:4" ht="34.799999999999997">
      <c r="A16090" s="24" t="s">
        <v>76258</v>
      </c>
      <c r="B16090" s="15" t="s">
        <v>21878</v>
      </c>
      <c r="C16090" s="24" t="s">
        <v>21879</v>
      </c>
      <c r="D16090" s="15"/>
    </row>
    <row r="16091" spans="1:4" ht="34.799999999999997">
      <c r="A16091" s="24" t="s">
        <v>76259</v>
      </c>
      <c r="B16091" s="15" t="s">
        <v>8148</v>
      </c>
      <c r="C16091" s="24" t="s">
        <v>8149</v>
      </c>
      <c r="D16091" s="15"/>
    </row>
    <row r="16092" spans="1:4" ht="34.799999999999997">
      <c r="A16092" s="24" t="s">
        <v>76260</v>
      </c>
      <c r="B16092" s="15" t="s">
        <v>21880</v>
      </c>
      <c r="C16092" s="24" t="s">
        <v>21881</v>
      </c>
      <c r="D16092" s="15"/>
    </row>
    <row r="16093" spans="1:4" ht="34.799999999999997">
      <c r="A16093" s="24" t="s">
        <v>76261</v>
      </c>
      <c r="B16093" s="15" t="s">
        <v>10791</v>
      </c>
      <c r="C16093" s="24" t="s">
        <v>10792</v>
      </c>
      <c r="D16093" s="15"/>
    </row>
    <row r="16094" spans="1:4" ht="34.799999999999997">
      <c r="A16094" s="24" t="s">
        <v>76262</v>
      </c>
      <c r="B16094" s="15" t="s">
        <v>21886</v>
      </c>
      <c r="C16094" s="24" t="s">
        <v>21887</v>
      </c>
      <c r="D16094" s="15"/>
    </row>
    <row r="16095" spans="1:4" ht="34.799999999999997">
      <c r="A16095" s="24" t="s">
        <v>76263</v>
      </c>
      <c r="B16095" s="15" t="s">
        <v>2022</v>
      </c>
      <c r="C16095" s="24" t="s">
        <v>2023</v>
      </c>
      <c r="D16095" s="15"/>
    </row>
    <row r="16096" spans="1:4" ht="34.799999999999997">
      <c r="A16096" s="24" t="s">
        <v>76264</v>
      </c>
      <c r="B16096" s="15" t="s">
        <v>2024</v>
      </c>
      <c r="C16096" s="24" t="s">
        <v>2025</v>
      </c>
      <c r="D16096" s="15"/>
    </row>
    <row r="16097" spans="1:4" ht="34.799999999999997">
      <c r="A16097" s="24" t="s">
        <v>76265</v>
      </c>
      <c r="B16097" s="15" t="s">
        <v>21882</v>
      </c>
      <c r="C16097" s="24" t="s">
        <v>21883</v>
      </c>
      <c r="D16097" s="15"/>
    </row>
    <row r="16098" spans="1:4" ht="34.799999999999997">
      <c r="A16098" s="24" t="s">
        <v>76266</v>
      </c>
      <c r="B16098" s="15" t="s">
        <v>21884</v>
      </c>
      <c r="C16098" s="24" t="s">
        <v>21885</v>
      </c>
      <c r="D16098" s="15"/>
    </row>
    <row r="16099" spans="1:4" ht="34.799999999999997">
      <c r="A16099" s="24" t="s">
        <v>76267</v>
      </c>
      <c r="B16099" s="15" t="s">
        <v>2026</v>
      </c>
      <c r="C16099" s="24" t="s">
        <v>2027</v>
      </c>
      <c r="D16099" s="15"/>
    </row>
    <row r="16100" spans="1:4" ht="34.799999999999997">
      <c r="A16100" s="24" t="s">
        <v>76268</v>
      </c>
      <c r="B16100" s="15" t="s">
        <v>21890</v>
      </c>
      <c r="C16100" s="24" t="s">
        <v>21891</v>
      </c>
      <c r="D16100" s="15"/>
    </row>
    <row r="16101" spans="1:4" ht="34.799999999999997">
      <c r="A16101" s="24" t="s">
        <v>76269</v>
      </c>
      <c r="B16101" s="15" t="s">
        <v>21894</v>
      </c>
      <c r="C16101" s="24" t="s">
        <v>21895</v>
      </c>
      <c r="D16101" s="15"/>
    </row>
    <row r="16102" spans="1:4" ht="34.799999999999997">
      <c r="A16102" s="24" t="s">
        <v>76270</v>
      </c>
      <c r="B16102" s="15" t="s">
        <v>21888</v>
      </c>
      <c r="C16102" s="24" t="s">
        <v>21889</v>
      </c>
      <c r="D16102" s="15"/>
    </row>
    <row r="16103" spans="1:4" ht="34.799999999999997">
      <c r="A16103" s="24" t="s">
        <v>76271</v>
      </c>
      <c r="B16103" s="15" t="s">
        <v>21892</v>
      </c>
      <c r="C16103" s="24" t="s">
        <v>21893</v>
      </c>
      <c r="D16103" s="15"/>
    </row>
    <row r="16104" spans="1:4" ht="34.799999999999997">
      <c r="A16104" s="24" t="s">
        <v>76272</v>
      </c>
      <c r="B16104" s="15" t="s">
        <v>21898</v>
      </c>
      <c r="C16104" s="24" t="s">
        <v>21899</v>
      </c>
      <c r="D16104" s="15"/>
    </row>
    <row r="16105" spans="1:4" ht="34.799999999999997">
      <c r="A16105" s="24" t="s">
        <v>76273</v>
      </c>
      <c r="B16105" s="15" t="s">
        <v>21896</v>
      </c>
      <c r="C16105" s="24" t="s">
        <v>21897</v>
      </c>
      <c r="D16105" s="15"/>
    </row>
    <row r="16106" spans="1:4" ht="34.799999999999997">
      <c r="A16106" s="24" t="s">
        <v>76274</v>
      </c>
      <c r="B16106" s="15" t="s">
        <v>21900</v>
      </c>
      <c r="C16106" s="24" t="s">
        <v>21901</v>
      </c>
      <c r="D16106" s="15"/>
    </row>
    <row r="16107" spans="1:4" ht="34.799999999999997">
      <c r="A16107" s="24" t="s">
        <v>76275</v>
      </c>
      <c r="B16107" s="15" t="s">
        <v>21902</v>
      </c>
      <c r="C16107" s="24" t="s">
        <v>21903</v>
      </c>
      <c r="D16107" s="15"/>
    </row>
    <row r="16108" spans="1:4" ht="34.799999999999997">
      <c r="A16108" s="24" t="s">
        <v>76276</v>
      </c>
      <c r="B16108" s="15" t="s">
        <v>21904</v>
      </c>
      <c r="C16108" s="24" t="s">
        <v>21905</v>
      </c>
      <c r="D16108" s="15"/>
    </row>
    <row r="16109" spans="1:4" ht="34.799999999999997">
      <c r="A16109" s="24" t="s">
        <v>76277</v>
      </c>
      <c r="B16109" s="15" t="s">
        <v>21906</v>
      </c>
      <c r="C16109" s="24" t="s">
        <v>21907</v>
      </c>
      <c r="D16109" s="15"/>
    </row>
    <row r="16110" spans="1:4" ht="34.799999999999997">
      <c r="A16110" s="24" t="s">
        <v>76278</v>
      </c>
      <c r="B16110" s="15" t="s">
        <v>21908</v>
      </c>
      <c r="C16110" s="24" t="s">
        <v>21909</v>
      </c>
      <c r="D16110" s="15"/>
    </row>
    <row r="16111" spans="1:4" ht="34.799999999999997">
      <c r="A16111" s="24" t="s">
        <v>76279</v>
      </c>
      <c r="B16111" s="15" t="s">
        <v>21912</v>
      </c>
      <c r="C16111" s="24" t="s">
        <v>21913</v>
      </c>
      <c r="D16111" s="15"/>
    </row>
    <row r="16112" spans="1:4" ht="34.799999999999997">
      <c r="A16112" s="24" t="s">
        <v>76280</v>
      </c>
      <c r="B16112" s="15" t="s">
        <v>21910</v>
      </c>
      <c r="C16112" s="24" t="s">
        <v>21911</v>
      </c>
      <c r="D16112" s="15"/>
    </row>
    <row r="16113" spans="1:4" ht="34.799999999999997">
      <c r="A16113" s="24" t="s">
        <v>76281</v>
      </c>
      <c r="B16113" s="15" t="s">
        <v>10797</v>
      </c>
      <c r="C16113" s="24" t="s">
        <v>10798</v>
      </c>
      <c r="D16113" s="15"/>
    </row>
    <row r="16114" spans="1:4" ht="34.799999999999997">
      <c r="A16114" s="24" t="s">
        <v>76282</v>
      </c>
      <c r="B16114" s="15" t="s">
        <v>21914</v>
      </c>
      <c r="C16114" s="24" t="s">
        <v>21915</v>
      </c>
      <c r="D16114" s="15"/>
    </row>
    <row r="16115" spans="1:4" ht="34.799999999999997">
      <c r="A16115" s="24" t="s">
        <v>76283</v>
      </c>
      <c r="B16115" s="15" t="s">
        <v>2028</v>
      </c>
      <c r="C16115" s="24" t="s">
        <v>2029</v>
      </c>
      <c r="D16115" s="15"/>
    </row>
    <row r="16116" spans="1:4" ht="34.799999999999997">
      <c r="A16116" s="24" t="s">
        <v>76284</v>
      </c>
      <c r="B16116" s="15" t="s">
        <v>10793</v>
      </c>
      <c r="C16116" s="24" t="s">
        <v>10794</v>
      </c>
      <c r="D16116" s="15"/>
    </row>
    <row r="16117" spans="1:4" ht="34.799999999999997">
      <c r="A16117" s="24" t="s">
        <v>76285</v>
      </c>
      <c r="B16117" s="15" t="s">
        <v>10795</v>
      </c>
      <c r="C16117" s="24" t="s">
        <v>10796</v>
      </c>
      <c r="D16117" s="15"/>
    </row>
    <row r="16118" spans="1:4" ht="34.799999999999997">
      <c r="A16118" s="24" t="s">
        <v>76286</v>
      </c>
      <c r="B16118" s="15" t="s">
        <v>10811</v>
      </c>
      <c r="C16118" s="24" t="s">
        <v>10812</v>
      </c>
      <c r="D16118" s="15"/>
    </row>
    <row r="16119" spans="1:4" ht="34.799999999999997">
      <c r="A16119" s="24" t="s">
        <v>76287</v>
      </c>
      <c r="B16119" s="15" t="s">
        <v>10801</v>
      </c>
      <c r="C16119" s="24" t="s">
        <v>10802</v>
      </c>
      <c r="D16119" s="15"/>
    </row>
    <row r="16120" spans="1:4" ht="34.799999999999997">
      <c r="A16120" s="24" t="s">
        <v>76288</v>
      </c>
      <c r="B16120" s="15" t="s">
        <v>21918</v>
      </c>
      <c r="C16120" s="24" t="s">
        <v>21919</v>
      </c>
      <c r="D16120" s="15"/>
    </row>
    <row r="16121" spans="1:4" ht="34.799999999999997">
      <c r="A16121" s="24" t="s">
        <v>76289</v>
      </c>
      <c r="B16121" s="15" t="s">
        <v>2030</v>
      </c>
      <c r="C16121" s="24" t="s">
        <v>2031</v>
      </c>
      <c r="D16121" s="15"/>
    </row>
    <row r="16122" spans="1:4" ht="34.799999999999997">
      <c r="A16122" s="24" t="s">
        <v>76290</v>
      </c>
      <c r="B16122" s="15" t="s">
        <v>10809</v>
      </c>
      <c r="C16122" s="24" t="s">
        <v>10810</v>
      </c>
      <c r="D16122" s="15"/>
    </row>
    <row r="16123" spans="1:4" ht="34.799999999999997">
      <c r="A16123" s="24" t="s">
        <v>76291</v>
      </c>
      <c r="B16123" s="15" t="s">
        <v>10805</v>
      </c>
      <c r="C16123" s="24" t="s">
        <v>10806</v>
      </c>
      <c r="D16123" s="15"/>
    </row>
    <row r="16124" spans="1:4" ht="34.799999999999997">
      <c r="A16124" s="24" t="s">
        <v>76292</v>
      </c>
      <c r="B16124" s="15" t="s">
        <v>10803</v>
      </c>
      <c r="C16124" s="24" t="s">
        <v>10804</v>
      </c>
      <c r="D16124" s="15"/>
    </row>
    <row r="16125" spans="1:4" ht="34.799999999999997">
      <c r="A16125" s="24" t="s">
        <v>76293</v>
      </c>
      <c r="B16125" s="15" t="s">
        <v>10799</v>
      </c>
      <c r="C16125" s="24" t="s">
        <v>10800</v>
      </c>
      <c r="D16125" s="15"/>
    </row>
    <row r="16126" spans="1:4" ht="34.799999999999997">
      <c r="A16126" s="24" t="s">
        <v>76294</v>
      </c>
      <c r="B16126" s="15" t="s">
        <v>21920</v>
      </c>
      <c r="C16126" s="24" t="s">
        <v>21921</v>
      </c>
      <c r="D16126" s="15"/>
    </row>
    <row r="16127" spans="1:4" ht="34.799999999999997">
      <c r="A16127" s="24" t="s">
        <v>76295</v>
      </c>
      <c r="B16127" s="15" t="s">
        <v>2032</v>
      </c>
      <c r="C16127" s="24" t="s">
        <v>2033</v>
      </c>
      <c r="D16127" s="15"/>
    </row>
    <row r="16128" spans="1:4" ht="34.799999999999997">
      <c r="A16128" s="24" t="s">
        <v>76296</v>
      </c>
      <c r="B16128" s="15" t="s">
        <v>10807</v>
      </c>
      <c r="C16128" s="24" t="s">
        <v>10808</v>
      </c>
      <c r="D16128" s="15"/>
    </row>
    <row r="16129" spans="1:4" ht="34.799999999999997">
      <c r="A16129" s="24" t="s">
        <v>76297</v>
      </c>
      <c r="B16129" s="15" t="s">
        <v>21926</v>
      </c>
      <c r="C16129" s="24" t="s">
        <v>21927</v>
      </c>
      <c r="D16129" s="15"/>
    </row>
    <row r="16130" spans="1:4" ht="34.799999999999997">
      <c r="A16130" s="24" t="s">
        <v>76298</v>
      </c>
      <c r="B16130" s="15" t="s">
        <v>10829</v>
      </c>
      <c r="C16130" s="24" t="s">
        <v>10830</v>
      </c>
      <c r="D16130" s="15"/>
    </row>
    <row r="16131" spans="1:4" ht="34.799999999999997">
      <c r="A16131" s="24" t="s">
        <v>76299</v>
      </c>
      <c r="B16131" s="15" t="s">
        <v>10819</v>
      </c>
      <c r="C16131" s="24" t="s">
        <v>10820</v>
      </c>
      <c r="D16131" s="15"/>
    </row>
    <row r="16132" spans="1:4" ht="34.799999999999997">
      <c r="A16132" s="24" t="s">
        <v>76300</v>
      </c>
      <c r="B16132" s="15" t="s">
        <v>21924</v>
      </c>
      <c r="C16132" s="24" t="s">
        <v>21925</v>
      </c>
      <c r="D16132" s="15"/>
    </row>
    <row r="16133" spans="1:4" ht="34.799999999999997">
      <c r="A16133" s="24" t="s">
        <v>76301</v>
      </c>
      <c r="B16133" s="15" t="s">
        <v>10843</v>
      </c>
      <c r="C16133" s="24" t="s">
        <v>10844</v>
      </c>
      <c r="D16133" s="15"/>
    </row>
    <row r="16134" spans="1:4" ht="34.799999999999997">
      <c r="A16134" s="24" t="s">
        <v>76302</v>
      </c>
      <c r="B16134" s="15" t="s">
        <v>21922</v>
      </c>
      <c r="C16134" s="24" t="s">
        <v>21923</v>
      </c>
      <c r="D16134" s="15"/>
    </row>
    <row r="16135" spans="1:4" ht="34.799999999999997">
      <c r="A16135" s="24" t="s">
        <v>76303</v>
      </c>
      <c r="B16135" s="15" t="s">
        <v>2036</v>
      </c>
      <c r="C16135" s="24" t="s">
        <v>2037</v>
      </c>
      <c r="D16135" s="15"/>
    </row>
    <row r="16136" spans="1:4" ht="34.799999999999997">
      <c r="A16136" s="24" t="s">
        <v>76304</v>
      </c>
      <c r="B16136" s="15" t="s">
        <v>10833</v>
      </c>
      <c r="C16136" s="24" t="s">
        <v>10834</v>
      </c>
      <c r="D16136" s="15"/>
    </row>
    <row r="16137" spans="1:4" ht="34.799999999999997">
      <c r="A16137" s="24" t="s">
        <v>76305</v>
      </c>
      <c r="B16137" s="15" t="s">
        <v>10839</v>
      </c>
      <c r="C16137" s="24" t="s">
        <v>10840</v>
      </c>
      <c r="D16137" s="15"/>
    </row>
    <row r="16138" spans="1:4" ht="34.799999999999997">
      <c r="A16138" s="24" t="s">
        <v>76306</v>
      </c>
      <c r="B16138" s="15" t="s">
        <v>21932</v>
      </c>
      <c r="C16138" s="24" t="s">
        <v>21933</v>
      </c>
      <c r="D16138" s="15"/>
    </row>
    <row r="16139" spans="1:4" ht="34.799999999999997">
      <c r="A16139" s="24" t="s">
        <v>76307</v>
      </c>
      <c r="B16139" s="15" t="s">
        <v>10813</v>
      </c>
      <c r="C16139" s="24" t="s">
        <v>10814</v>
      </c>
      <c r="D16139" s="15"/>
    </row>
    <row r="16140" spans="1:4" ht="34.799999999999997">
      <c r="A16140" s="24" t="s">
        <v>76308</v>
      </c>
      <c r="B16140" s="15" t="s">
        <v>21938</v>
      </c>
      <c r="C16140" s="24" t="s">
        <v>21939</v>
      </c>
      <c r="D16140" s="15"/>
    </row>
    <row r="16141" spans="1:4" ht="34.799999999999997">
      <c r="A16141" s="24" t="s">
        <v>76309</v>
      </c>
      <c r="B16141" s="15" t="s">
        <v>21936</v>
      </c>
      <c r="C16141" s="24" t="s">
        <v>21937</v>
      </c>
      <c r="D16141" s="15"/>
    </row>
    <row r="16142" spans="1:4" ht="34.799999999999997">
      <c r="A16142" s="24" t="s">
        <v>76310</v>
      </c>
      <c r="B16142" s="15" t="s">
        <v>21928</v>
      </c>
      <c r="C16142" s="24" t="s">
        <v>21929</v>
      </c>
      <c r="D16142" s="15"/>
    </row>
    <row r="16143" spans="1:4" ht="34.799999999999997">
      <c r="A16143" s="24" t="s">
        <v>76311</v>
      </c>
      <c r="B16143" s="15" t="s">
        <v>2038</v>
      </c>
      <c r="C16143" s="24" t="s">
        <v>2039</v>
      </c>
      <c r="D16143" s="15"/>
    </row>
    <row r="16144" spans="1:4" ht="34.799999999999997">
      <c r="A16144" s="24" t="s">
        <v>76312</v>
      </c>
      <c r="B16144" s="15" t="s">
        <v>10837</v>
      </c>
      <c r="C16144" s="24" t="s">
        <v>10838</v>
      </c>
      <c r="D16144" s="15"/>
    </row>
    <row r="16145" spans="1:4" ht="34.799999999999997">
      <c r="A16145" s="24" t="s">
        <v>76313</v>
      </c>
      <c r="B16145" s="15" t="s">
        <v>10825</v>
      </c>
      <c r="C16145" s="24" t="s">
        <v>10826</v>
      </c>
      <c r="D16145" s="15"/>
    </row>
    <row r="16146" spans="1:4" ht="34.799999999999997">
      <c r="A16146" s="24" t="s">
        <v>76314</v>
      </c>
      <c r="B16146" s="15" t="s">
        <v>10827</v>
      </c>
      <c r="C16146" s="24" t="s">
        <v>10828</v>
      </c>
      <c r="D16146" s="15"/>
    </row>
    <row r="16147" spans="1:4" ht="34.799999999999997">
      <c r="A16147" s="24" t="s">
        <v>76315</v>
      </c>
      <c r="B16147" s="15" t="s">
        <v>10821</v>
      </c>
      <c r="C16147" s="24" t="s">
        <v>10822</v>
      </c>
      <c r="D16147" s="15"/>
    </row>
    <row r="16148" spans="1:4" ht="34.799999999999997">
      <c r="A16148" s="24" t="s">
        <v>76316</v>
      </c>
      <c r="B16148" s="15" t="s">
        <v>10823</v>
      </c>
      <c r="C16148" s="24" t="s">
        <v>10824</v>
      </c>
      <c r="D16148" s="15"/>
    </row>
    <row r="16149" spans="1:4" ht="34.799999999999997">
      <c r="A16149" s="24" t="s">
        <v>76317</v>
      </c>
      <c r="B16149" s="15" t="s">
        <v>10815</v>
      </c>
      <c r="C16149" s="24" t="s">
        <v>10816</v>
      </c>
      <c r="D16149" s="15"/>
    </row>
    <row r="16150" spans="1:4" ht="34.799999999999997">
      <c r="A16150" s="24" t="s">
        <v>76318</v>
      </c>
      <c r="B16150" s="15" t="s">
        <v>10817</v>
      </c>
      <c r="C16150" s="24" t="s">
        <v>10818</v>
      </c>
      <c r="D16150" s="15"/>
    </row>
    <row r="16151" spans="1:4" ht="34.799999999999997">
      <c r="A16151" s="24" t="s">
        <v>76319</v>
      </c>
      <c r="B16151" s="15" t="s">
        <v>21930</v>
      </c>
      <c r="C16151" s="24" t="s">
        <v>21931</v>
      </c>
      <c r="D16151" s="15"/>
    </row>
    <row r="16152" spans="1:4" ht="34.799999999999997">
      <c r="A16152" s="24" t="s">
        <v>76320</v>
      </c>
      <c r="B16152" s="15" t="s">
        <v>10831</v>
      </c>
      <c r="C16152" s="24" t="s">
        <v>10832</v>
      </c>
      <c r="D16152" s="15"/>
    </row>
    <row r="16153" spans="1:4" ht="34.799999999999997">
      <c r="A16153" s="24" t="s">
        <v>76321</v>
      </c>
      <c r="B16153" s="15" t="s">
        <v>10835</v>
      </c>
      <c r="C16153" s="24" t="s">
        <v>10836</v>
      </c>
      <c r="D16153" s="15"/>
    </row>
    <row r="16154" spans="1:4" ht="34.799999999999997">
      <c r="A16154" s="24" t="s">
        <v>76322</v>
      </c>
      <c r="B16154" s="15" t="s">
        <v>10841</v>
      </c>
      <c r="C16154" s="24" t="s">
        <v>10842</v>
      </c>
      <c r="D16154" s="15"/>
    </row>
    <row r="16155" spans="1:4" ht="34.799999999999997">
      <c r="A16155" s="24" t="s">
        <v>76323</v>
      </c>
      <c r="B16155" s="15" t="s">
        <v>2034</v>
      </c>
      <c r="C16155" s="24" t="s">
        <v>2035</v>
      </c>
      <c r="D16155" s="15"/>
    </row>
    <row r="16156" spans="1:4" ht="34.799999999999997">
      <c r="A16156" s="24" t="s">
        <v>76324</v>
      </c>
      <c r="B16156" s="15" t="s">
        <v>21934</v>
      </c>
      <c r="C16156" s="24" t="s">
        <v>21935</v>
      </c>
      <c r="D16156" s="15"/>
    </row>
    <row r="16157" spans="1:4" ht="34.799999999999997">
      <c r="A16157" s="24" t="s">
        <v>76325</v>
      </c>
      <c r="B16157" s="15" t="s">
        <v>21916</v>
      </c>
      <c r="C16157" s="24" t="s">
        <v>21917</v>
      </c>
      <c r="D16157" s="15"/>
    </row>
    <row r="16158" spans="1:4" ht="34.799999999999997">
      <c r="A16158" s="24" t="s">
        <v>76326</v>
      </c>
      <c r="B16158" s="15" t="s">
        <v>21940</v>
      </c>
      <c r="C16158" s="24" t="s">
        <v>21941</v>
      </c>
      <c r="D16158" s="15"/>
    </row>
    <row r="16159" spans="1:4" ht="34.799999999999997">
      <c r="A16159" s="24" t="s">
        <v>76327</v>
      </c>
      <c r="B16159" s="15" t="s">
        <v>21942</v>
      </c>
      <c r="C16159" s="24" t="s">
        <v>21943</v>
      </c>
      <c r="D16159" s="15"/>
    </row>
    <row r="16160" spans="1:4" ht="34.799999999999997">
      <c r="A16160" s="24" t="s">
        <v>76328</v>
      </c>
      <c r="B16160" s="15" t="s">
        <v>76329</v>
      </c>
      <c r="C16160" s="24" t="s">
        <v>37489</v>
      </c>
      <c r="D16160" s="15"/>
    </row>
    <row r="16161" spans="1:4" ht="34.799999999999997">
      <c r="A16161" s="24" t="s">
        <v>76330</v>
      </c>
      <c r="B16161" s="15" t="s">
        <v>10881</v>
      </c>
      <c r="C16161" s="24" t="s">
        <v>10882</v>
      </c>
      <c r="D16161" s="15"/>
    </row>
    <row r="16162" spans="1:4" ht="34.799999999999997">
      <c r="A16162" s="24" t="s">
        <v>76331</v>
      </c>
      <c r="B16162" s="15" t="s">
        <v>10853</v>
      </c>
      <c r="C16162" s="24" t="s">
        <v>10854</v>
      </c>
      <c r="D16162" s="15"/>
    </row>
    <row r="16163" spans="1:4" ht="34.799999999999997">
      <c r="A16163" s="24" t="s">
        <v>76332</v>
      </c>
      <c r="B16163" s="15" t="s">
        <v>2040</v>
      </c>
      <c r="C16163" s="24" t="s">
        <v>2041</v>
      </c>
      <c r="D16163" s="15"/>
    </row>
    <row r="16164" spans="1:4" ht="34.799999999999997">
      <c r="A16164" s="24" t="s">
        <v>76333</v>
      </c>
      <c r="B16164" s="15" t="s">
        <v>10869</v>
      </c>
      <c r="C16164" s="24" t="s">
        <v>10870</v>
      </c>
      <c r="D16164" s="15"/>
    </row>
    <row r="16165" spans="1:4" ht="34.799999999999997">
      <c r="A16165" s="24" t="s">
        <v>76334</v>
      </c>
      <c r="B16165" s="15" t="s">
        <v>2046</v>
      </c>
      <c r="C16165" s="24" t="s">
        <v>2047</v>
      </c>
      <c r="D16165" s="15"/>
    </row>
    <row r="16166" spans="1:4" ht="34.799999999999997">
      <c r="A16166" s="24" t="s">
        <v>76335</v>
      </c>
      <c r="B16166" s="15" t="s">
        <v>21948</v>
      </c>
      <c r="C16166" s="24" t="s">
        <v>21949</v>
      </c>
      <c r="D16166" s="15"/>
    </row>
    <row r="16167" spans="1:4" ht="34.799999999999997">
      <c r="A16167" s="24" t="s">
        <v>76336</v>
      </c>
      <c r="B16167" s="15" t="s">
        <v>21946</v>
      </c>
      <c r="C16167" s="24" t="s">
        <v>21947</v>
      </c>
      <c r="D16167" s="15"/>
    </row>
    <row r="16168" spans="1:4" ht="34.799999999999997">
      <c r="A16168" s="24" t="s">
        <v>76337</v>
      </c>
      <c r="B16168" s="15" t="s">
        <v>21964</v>
      </c>
      <c r="C16168" s="24" t="s">
        <v>21965</v>
      </c>
      <c r="D16168" s="15"/>
    </row>
    <row r="16169" spans="1:4" ht="34.799999999999997">
      <c r="A16169" s="24" t="s">
        <v>76338</v>
      </c>
      <c r="B16169" s="15" t="s">
        <v>10873</v>
      </c>
      <c r="C16169" s="24" t="s">
        <v>10874</v>
      </c>
      <c r="D16169" s="15"/>
    </row>
    <row r="16170" spans="1:4" ht="34.799999999999997">
      <c r="A16170" s="24" t="s">
        <v>76339</v>
      </c>
      <c r="B16170" s="15" t="s">
        <v>10877</v>
      </c>
      <c r="C16170" s="24" t="s">
        <v>10878</v>
      </c>
      <c r="D16170" s="15"/>
    </row>
    <row r="16171" spans="1:4" ht="34.799999999999997">
      <c r="A16171" s="24" t="s">
        <v>76340</v>
      </c>
      <c r="B16171" s="15" t="s">
        <v>10863</v>
      </c>
      <c r="C16171" s="24" t="s">
        <v>10864</v>
      </c>
      <c r="D16171" s="15"/>
    </row>
    <row r="16172" spans="1:4" ht="34.799999999999997">
      <c r="A16172" s="24" t="s">
        <v>76341</v>
      </c>
      <c r="B16172" s="15" t="s">
        <v>21956</v>
      </c>
      <c r="C16172" s="24" t="s">
        <v>21957</v>
      </c>
      <c r="D16172" s="15"/>
    </row>
    <row r="16173" spans="1:4" ht="34.799999999999997">
      <c r="A16173" s="24" t="s">
        <v>76342</v>
      </c>
      <c r="B16173" s="15" t="s">
        <v>21944</v>
      </c>
      <c r="C16173" s="24" t="s">
        <v>21945</v>
      </c>
      <c r="D16173" s="15"/>
    </row>
    <row r="16174" spans="1:4" ht="34.799999999999997">
      <c r="A16174" s="24" t="s">
        <v>76343</v>
      </c>
      <c r="B16174" s="15" t="s">
        <v>10865</v>
      </c>
      <c r="C16174" s="24" t="s">
        <v>10866</v>
      </c>
      <c r="D16174" s="15"/>
    </row>
    <row r="16175" spans="1:4" ht="34.799999999999997">
      <c r="A16175" s="24" t="s">
        <v>76344</v>
      </c>
      <c r="B16175" s="15" t="s">
        <v>10845</v>
      </c>
      <c r="C16175" s="24" t="s">
        <v>10846</v>
      </c>
      <c r="D16175" s="15"/>
    </row>
    <row r="16176" spans="1:4" ht="34.799999999999997">
      <c r="A16176" s="24" t="s">
        <v>76345</v>
      </c>
      <c r="B16176" s="15" t="s">
        <v>2042</v>
      </c>
      <c r="C16176" s="24" t="s">
        <v>2043</v>
      </c>
      <c r="D16176" s="15"/>
    </row>
    <row r="16177" spans="1:4" ht="34.799999999999997">
      <c r="A16177" s="24" t="s">
        <v>76346</v>
      </c>
      <c r="B16177" s="15" t="s">
        <v>10871</v>
      </c>
      <c r="C16177" s="24" t="s">
        <v>10872</v>
      </c>
      <c r="D16177" s="15"/>
    </row>
    <row r="16178" spans="1:4" ht="34.799999999999997">
      <c r="A16178" s="24" t="s">
        <v>76347</v>
      </c>
      <c r="B16178" s="15" t="s">
        <v>10867</v>
      </c>
      <c r="C16178" s="24" t="s">
        <v>10868</v>
      </c>
      <c r="D16178" s="15"/>
    </row>
    <row r="16179" spans="1:4" ht="34.799999999999997">
      <c r="A16179" s="24" t="s">
        <v>76348</v>
      </c>
      <c r="B16179" s="15" t="s">
        <v>10879</v>
      </c>
      <c r="C16179" s="24" t="s">
        <v>10880</v>
      </c>
      <c r="D16179" s="15"/>
    </row>
    <row r="16180" spans="1:4" ht="34.799999999999997">
      <c r="A16180" s="24" t="s">
        <v>76349</v>
      </c>
      <c r="B16180" s="15" t="s">
        <v>21950</v>
      </c>
      <c r="C16180" s="24" t="s">
        <v>21951</v>
      </c>
      <c r="D16180" s="15"/>
    </row>
    <row r="16181" spans="1:4" ht="34.799999999999997">
      <c r="A16181" s="24" t="s">
        <v>76350</v>
      </c>
      <c r="B16181" s="15" t="s">
        <v>21954</v>
      </c>
      <c r="C16181" s="24" t="s">
        <v>21955</v>
      </c>
      <c r="D16181" s="15"/>
    </row>
    <row r="16182" spans="1:4" ht="34.799999999999997">
      <c r="A16182" s="24" t="s">
        <v>76351</v>
      </c>
      <c r="B16182" s="15" t="s">
        <v>21952</v>
      </c>
      <c r="C16182" s="24" t="s">
        <v>21953</v>
      </c>
      <c r="D16182" s="15"/>
    </row>
    <row r="16183" spans="1:4" ht="34.799999999999997">
      <c r="A16183" s="24" t="s">
        <v>76352</v>
      </c>
      <c r="B16183" s="15" t="s">
        <v>10857</v>
      </c>
      <c r="C16183" s="24" t="s">
        <v>10858</v>
      </c>
      <c r="D16183" s="15"/>
    </row>
    <row r="16184" spans="1:4" ht="34.799999999999997">
      <c r="A16184" s="24" t="s">
        <v>76353</v>
      </c>
      <c r="B16184" s="15" t="s">
        <v>2044</v>
      </c>
      <c r="C16184" s="24" t="s">
        <v>2045</v>
      </c>
      <c r="D16184" s="15"/>
    </row>
    <row r="16185" spans="1:4" ht="34.799999999999997">
      <c r="A16185" s="24" t="s">
        <v>76354</v>
      </c>
      <c r="B16185" s="15" t="s">
        <v>21958</v>
      </c>
      <c r="C16185" s="24" t="s">
        <v>21959</v>
      </c>
      <c r="D16185" s="15"/>
    </row>
    <row r="16186" spans="1:4" ht="34.799999999999997">
      <c r="A16186" s="24" t="s">
        <v>76355</v>
      </c>
      <c r="B16186" s="15" t="s">
        <v>10855</v>
      </c>
      <c r="C16186" s="24" t="s">
        <v>10856</v>
      </c>
      <c r="D16186" s="15"/>
    </row>
    <row r="16187" spans="1:4" ht="34.799999999999997">
      <c r="A16187" s="24" t="s">
        <v>76356</v>
      </c>
      <c r="B16187" s="15" t="s">
        <v>10859</v>
      </c>
      <c r="C16187" s="24" t="s">
        <v>10860</v>
      </c>
      <c r="D16187" s="15"/>
    </row>
    <row r="16188" spans="1:4" ht="34.799999999999997">
      <c r="A16188" s="24" t="s">
        <v>76357</v>
      </c>
      <c r="B16188" s="15" t="s">
        <v>10851</v>
      </c>
      <c r="C16188" s="24" t="s">
        <v>10852</v>
      </c>
      <c r="D16188" s="15"/>
    </row>
    <row r="16189" spans="1:4" ht="34.799999999999997">
      <c r="A16189" s="24" t="s">
        <v>76358</v>
      </c>
      <c r="B16189" s="15" t="s">
        <v>10875</v>
      </c>
      <c r="C16189" s="24" t="s">
        <v>10876</v>
      </c>
      <c r="D16189" s="15"/>
    </row>
    <row r="16190" spans="1:4" ht="34.799999999999997">
      <c r="A16190" s="24" t="s">
        <v>76359</v>
      </c>
      <c r="B16190" s="15" t="s">
        <v>10911</v>
      </c>
      <c r="C16190" s="24" t="s">
        <v>10912</v>
      </c>
      <c r="D16190" s="15"/>
    </row>
    <row r="16191" spans="1:4" ht="34.799999999999997">
      <c r="A16191" s="24" t="s">
        <v>76360</v>
      </c>
      <c r="B16191" s="15" t="s">
        <v>10849</v>
      </c>
      <c r="C16191" s="24" t="s">
        <v>10850</v>
      </c>
      <c r="D16191" s="15"/>
    </row>
    <row r="16192" spans="1:4" ht="34.799999999999997">
      <c r="A16192" s="24" t="s">
        <v>76361</v>
      </c>
      <c r="B16192" s="15" t="s">
        <v>10861</v>
      </c>
      <c r="C16192" s="24" t="s">
        <v>10862</v>
      </c>
      <c r="D16192" s="15"/>
    </row>
    <row r="16193" spans="1:4" ht="34.799999999999997">
      <c r="A16193" s="24" t="s">
        <v>76362</v>
      </c>
      <c r="B16193" s="15" t="s">
        <v>21960</v>
      </c>
      <c r="C16193" s="24" t="s">
        <v>21961</v>
      </c>
      <c r="D16193" s="15"/>
    </row>
    <row r="16194" spans="1:4" ht="34.799999999999997">
      <c r="A16194" s="24" t="s">
        <v>76363</v>
      </c>
      <c r="B16194" s="15" t="s">
        <v>10903</v>
      </c>
      <c r="C16194" s="24" t="s">
        <v>10904</v>
      </c>
      <c r="D16194" s="15"/>
    </row>
    <row r="16195" spans="1:4" ht="34.799999999999997">
      <c r="A16195" s="24" t="s">
        <v>76364</v>
      </c>
      <c r="B16195" s="15" t="s">
        <v>21962</v>
      </c>
      <c r="C16195" s="24" t="s">
        <v>21963</v>
      </c>
      <c r="D16195" s="15"/>
    </row>
    <row r="16196" spans="1:4" ht="34.799999999999997">
      <c r="A16196" s="24" t="s">
        <v>76365</v>
      </c>
      <c r="B16196" s="15" t="s">
        <v>10893</v>
      </c>
      <c r="C16196" s="24" t="s">
        <v>10894</v>
      </c>
      <c r="D16196" s="15"/>
    </row>
    <row r="16197" spans="1:4" ht="34.799999999999997">
      <c r="A16197" s="24" t="s">
        <v>76366</v>
      </c>
      <c r="B16197" s="15" t="s">
        <v>10889</v>
      </c>
      <c r="C16197" s="24" t="s">
        <v>10890</v>
      </c>
      <c r="D16197" s="15"/>
    </row>
    <row r="16198" spans="1:4" ht="34.799999999999997">
      <c r="A16198" s="24" t="s">
        <v>76367</v>
      </c>
      <c r="B16198" s="15" t="s">
        <v>10895</v>
      </c>
      <c r="C16198" s="24" t="s">
        <v>10896</v>
      </c>
      <c r="D16198" s="15"/>
    </row>
    <row r="16199" spans="1:4" ht="34.799999999999997">
      <c r="A16199" s="24" t="s">
        <v>76368</v>
      </c>
      <c r="B16199" s="15" t="s">
        <v>2066</v>
      </c>
      <c r="C16199" s="24" t="s">
        <v>2067</v>
      </c>
      <c r="D16199" s="15"/>
    </row>
    <row r="16200" spans="1:4" ht="34.799999999999997">
      <c r="A16200" s="24" t="s">
        <v>76369</v>
      </c>
      <c r="B16200" s="15" t="s">
        <v>2056</v>
      </c>
      <c r="C16200" s="24" t="s">
        <v>2057</v>
      </c>
      <c r="D16200" s="15"/>
    </row>
    <row r="16201" spans="1:4" ht="34.799999999999997">
      <c r="A16201" s="24" t="s">
        <v>76370</v>
      </c>
      <c r="B16201" s="15" t="s">
        <v>10899</v>
      </c>
      <c r="C16201" s="24" t="s">
        <v>10900</v>
      </c>
      <c r="D16201" s="15"/>
    </row>
    <row r="16202" spans="1:4" ht="34.799999999999997">
      <c r="A16202" s="24" t="s">
        <v>76371</v>
      </c>
      <c r="B16202" s="15" t="s">
        <v>2050</v>
      </c>
      <c r="C16202" s="24" t="s">
        <v>2051</v>
      </c>
      <c r="D16202" s="15"/>
    </row>
    <row r="16203" spans="1:4" ht="34.799999999999997">
      <c r="A16203" s="24" t="s">
        <v>76372</v>
      </c>
      <c r="B16203" s="15" t="s">
        <v>10913</v>
      </c>
      <c r="C16203" s="24" t="s">
        <v>10914</v>
      </c>
      <c r="D16203" s="15"/>
    </row>
    <row r="16204" spans="1:4" ht="34.799999999999997">
      <c r="A16204" s="24" t="s">
        <v>76373</v>
      </c>
      <c r="B16204" s="15" t="s">
        <v>10885</v>
      </c>
      <c r="C16204" s="24" t="s">
        <v>10886</v>
      </c>
      <c r="D16204" s="15"/>
    </row>
    <row r="16205" spans="1:4" ht="34.799999999999997">
      <c r="A16205" s="24" t="s">
        <v>76374</v>
      </c>
      <c r="B16205" s="15" t="s">
        <v>10901</v>
      </c>
      <c r="C16205" s="24" t="s">
        <v>10902</v>
      </c>
      <c r="D16205" s="15"/>
    </row>
    <row r="16206" spans="1:4" ht="34.799999999999997">
      <c r="A16206" s="24" t="s">
        <v>76375</v>
      </c>
      <c r="B16206" s="15" t="s">
        <v>2060</v>
      </c>
      <c r="C16206" s="24" t="s">
        <v>2061</v>
      </c>
      <c r="D16206" s="15"/>
    </row>
    <row r="16207" spans="1:4" ht="34.799999999999997">
      <c r="A16207" s="24" t="s">
        <v>76376</v>
      </c>
      <c r="B16207" s="15" t="s">
        <v>21974</v>
      </c>
      <c r="C16207" s="24" t="s">
        <v>21975</v>
      </c>
      <c r="D16207" s="15"/>
    </row>
    <row r="16208" spans="1:4" ht="34.799999999999997">
      <c r="A16208" s="24" t="s">
        <v>76377</v>
      </c>
      <c r="B16208" s="15" t="s">
        <v>21966</v>
      </c>
      <c r="C16208" s="24" t="s">
        <v>21967</v>
      </c>
      <c r="D16208" s="15"/>
    </row>
    <row r="16209" spans="1:4" ht="34.799999999999997">
      <c r="A16209" s="24" t="s">
        <v>76378</v>
      </c>
      <c r="B16209" s="15" t="s">
        <v>2062</v>
      </c>
      <c r="C16209" s="24" t="s">
        <v>2063</v>
      </c>
      <c r="D16209" s="15"/>
    </row>
    <row r="16210" spans="1:4" ht="34.799999999999997">
      <c r="A16210" s="24" t="s">
        <v>76379</v>
      </c>
      <c r="B16210" s="15" t="s">
        <v>21970</v>
      </c>
      <c r="C16210" s="24" t="s">
        <v>21971</v>
      </c>
      <c r="D16210" s="15"/>
    </row>
    <row r="16211" spans="1:4" ht="34.799999999999997">
      <c r="A16211" s="24" t="s">
        <v>76380</v>
      </c>
      <c r="B16211" s="15" t="s">
        <v>10897</v>
      </c>
      <c r="C16211" s="24" t="s">
        <v>10898</v>
      </c>
      <c r="D16211" s="15"/>
    </row>
    <row r="16212" spans="1:4" ht="34.799999999999997">
      <c r="A16212" s="24" t="s">
        <v>76381</v>
      </c>
      <c r="B16212" s="15" t="s">
        <v>2052</v>
      </c>
      <c r="C16212" s="24" t="s">
        <v>2053</v>
      </c>
      <c r="D16212" s="15"/>
    </row>
    <row r="16213" spans="1:4" ht="34.799999999999997">
      <c r="A16213" s="24" t="s">
        <v>76382</v>
      </c>
      <c r="B16213" s="15" t="s">
        <v>10883</v>
      </c>
      <c r="C16213" s="24" t="s">
        <v>10884</v>
      </c>
      <c r="D16213" s="15"/>
    </row>
    <row r="16214" spans="1:4" ht="34.799999999999997">
      <c r="A16214" s="24" t="s">
        <v>76383</v>
      </c>
      <c r="B16214" s="15" t="s">
        <v>10907</v>
      </c>
      <c r="C16214" s="24" t="s">
        <v>10908</v>
      </c>
      <c r="D16214" s="15"/>
    </row>
    <row r="16215" spans="1:4" ht="34.799999999999997">
      <c r="A16215" s="24" t="s">
        <v>76384</v>
      </c>
      <c r="B16215" s="15" t="s">
        <v>10915</v>
      </c>
      <c r="C16215" s="24" t="s">
        <v>10916</v>
      </c>
      <c r="D16215" s="15"/>
    </row>
    <row r="16216" spans="1:4" ht="34.799999999999997">
      <c r="A16216" s="24" t="s">
        <v>76385</v>
      </c>
      <c r="B16216" s="15" t="s">
        <v>2064</v>
      </c>
      <c r="C16216" s="24" t="s">
        <v>2065</v>
      </c>
      <c r="D16216" s="15"/>
    </row>
    <row r="16217" spans="1:4" ht="34.799999999999997">
      <c r="A16217" s="24" t="s">
        <v>76386</v>
      </c>
      <c r="B16217" s="15" t="s">
        <v>10905</v>
      </c>
      <c r="C16217" s="24" t="s">
        <v>10906</v>
      </c>
      <c r="D16217" s="15"/>
    </row>
    <row r="16218" spans="1:4" ht="34.799999999999997">
      <c r="A16218" s="24" t="s">
        <v>76387</v>
      </c>
      <c r="B16218" s="15" t="s">
        <v>2048</v>
      </c>
      <c r="C16218" s="24" t="s">
        <v>2049</v>
      </c>
      <c r="D16218" s="15"/>
    </row>
    <row r="16219" spans="1:4" ht="34.799999999999997">
      <c r="A16219" s="24" t="s">
        <v>76388</v>
      </c>
      <c r="B16219" s="15" t="s">
        <v>2054</v>
      </c>
      <c r="C16219" s="24" t="s">
        <v>2055</v>
      </c>
      <c r="D16219" s="15"/>
    </row>
    <row r="16220" spans="1:4" ht="34.799999999999997">
      <c r="A16220" s="24" t="s">
        <v>76389</v>
      </c>
      <c r="B16220" s="15" t="s">
        <v>21968</v>
      </c>
      <c r="C16220" s="24" t="s">
        <v>21969</v>
      </c>
      <c r="D16220" s="15"/>
    </row>
    <row r="16221" spans="1:4" ht="34.799999999999997">
      <c r="A16221" s="24" t="s">
        <v>76390</v>
      </c>
      <c r="B16221" s="15" t="s">
        <v>10891</v>
      </c>
      <c r="C16221" s="24" t="s">
        <v>10892</v>
      </c>
      <c r="D16221" s="15"/>
    </row>
    <row r="16222" spans="1:4" ht="34.799999999999997">
      <c r="A16222" s="24" t="s">
        <v>76391</v>
      </c>
      <c r="B16222" s="15" t="s">
        <v>2058</v>
      </c>
      <c r="C16222" s="24" t="s">
        <v>2059</v>
      </c>
      <c r="D16222" s="15"/>
    </row>
    <row r="16223" spans="1:4" ht="34.799999999999997">
      <c r="A16223" s="24" t="s">
        <v>76392</v>
      </c>
      <c r="B16223" s="15" t="s">
        <v>21972</v>
      </c>
      <c r="C16223" s="24" t="s">
        <v>21973</v>
      </c>
      <c r="D16223" s="15"/>
    </row>
    <row r="16224" spans="1:4" ht="34.799999999999997">
      <c r="A16224" s="24" t="s">
        <v>76393</v>
      </c>
      <c r="B16224" s="15" t="s">
        <v>10887</v>
      </c>
      <c r="C16224" s="24" t="s">
        <v>10888</v>
      </c>
      <c r="D16224" s="15"/>
    </row>
    <row r="16225" spans="1:4" ht="34.799999999999997">
      <c r="A16225" s="24" t="s">
        <v>76394</v>
      </c>
      <c r="B16225" s="15" t="s">
        <v>10909</v>
      </c>
      <c r="C16225" s="24" t="s">
        <v>10910</v>
      </c>
      <c r="D16225" s="15"/>
    </row>
    <row r="16226" spans="1:4" ht="34.799999999999997">
      <c r="A16226" s="24" t="s">
        <v>76395</v>
      </c>
      <c r="B16226" s="15" t="s">
        <v>10917</v>
      </c>
      <c r="C16226" s="24" t="s">
        <v>10918</v>
      </c>
      <c r="D16226" s="15"/>
    </row>
    <row r="16227" spans="1:4" ht="34.799999999999997">
      <c r="A16227" s="24" t="s">
        <v>76396</v>
      </c>
      <c r="B16227" s="15" t="s">
        <v>21976</v>
      </c>
      <c r="C16227" s="24" t="s">
        <v>21977</v>
      </c>
      <c r="D16227" s="15"/>
    </row>
    <row r="16228" spans="1:4" ht="34.799999999999997">
      <c r="A16228" s="24" t="s">
        <v>76397</v>
      </c>
      <c r="B16228" s="15" t="s">
        <v>10937</v>
      </c>
      <c r="C16228" s="24" t="s">
        <v>10938</v>
      </c>
      <c r="D16228" s="15"/>
    </row>
    <row r="16229" spans="1:4" ht="34.799999999999997">
      <c r="A16229" s="24" t="s">
        <v>76398</v>
      </c>
      <c r="B16229" s="15" t="s">
        <v>10923</v>
      </c>
      <c r="C16229" s="24" t="s">
        <v>10924</v>
      </c>
      <c r="D16229" s="15"/>
    </row>
    <row r="16230" spans="1:4" ht="34.799999999999997">
      <c r="A16230" s="24" t="s">
        <v>76399</v>
      </c>
      <c r="B16230" s="15" t="s">
        <v>21982</v>
      </c>
      <c r="C16230" s="24" t="s">
        <v>21983</v>
      </c>
      <c r="D16230" s="15"/>
    </row>
    <row r="16231" spans="1:4" ht="34.799999999999997">
      <c r="A16231" s="24" t="s">
        <v>76400</v>
      </c>
      <c r="B16231" s="15" t="s">
        <v>10965</v>
      </c>
      <c r="C16231" s="24" t="s">
        <v>10966</v>
      </c>
      <c r="D16231" s="15"/>
    </row>
    <row r="16232" spans="1:4" ht="34.799999999999997">
      <c r="A16232" s="24" t="s">
        <v>76401</v>
      </c>
      <c r="B16232" s="15" t="s">
        <v>10935</v>
      </c>
      <c r="C16232" s="24" t="s">
        <v>10936</v>
      </c>
      <c r="D16232" s="15"/>
    </row>
    <row r="16233" spans="1:4" ht="34.799999999999997">
      <c r="A16233" s="24" t="s">
        <v>76402</v>
      </c>
      <c r="B16233" s="15" t="s">
        <v>2070</v>
      </c>
      <c r="C16233" s="24" t="s">
        <v>2071</v>
      </c>
      <c r="D16233" s="15"/>
    </row>
    <row r="16234" spans="1:4" ht="34.799999999999997">
      <c r="A16234" s="24" t="s">
        <v>76403</v>
      </c>
      <c r="B16234" s="15" t="s">
        <v>2078</v>
      </c>
      <c r="C16234" s="24" t="s">
        <v>2079</v>
      </c>
      <c r="D16234" s="15"/>
    </row>
    <row r="16235" spans="1:4" ht="34.799999999999997">
      <c r="A16235" s="24" t="s">
        <v>76404</v>
      </c>
      <c r="B16235" s="15" t="s">
        <v>21988</v>
      </c>
      <c r="C16235" s="24" t="s">
        <v>21989</v>
      </c>
      <c r="D16235" s="15"/>
    </row>
    <row r="16236" spans="1:4" ht="34.799999999999997">
      <c r="A16236" s="24" t="s">
        <v>76405</v>
      </c>
      <c r="B16236" s="15" t="s">
        <v>2074</v>
      </c>
      <c r="C16236" s="24" t="s">
        <v>2075</v>
      </c>
      <c r="D16236" s="15"/>
    </row>
    <row r="16237" spans="1:4" ht="34.799999999999997">
      <c r="A16237" s="24" t="s">
        <v>76406</v>
      </c>
      <c r="B16237" s="15" t="s">
        <v>10921</v>
      </c>
      <c r="C16237" s="24" t="s">
        <v>10922</v>
      </c>
      <c r="D16237" s="15"/>
    </row>
    <row r="16238" spans="1:4" ht="34.799999999999997">
      <c r="A16238" s="24" t="s">
        <v>76407</v>
      </c>
      <c r="B16238" s="15" t="s">
        <v>10933</v>
      </c>
      <c r="C16238" s="24" t="s">
        <v>10934</v>
      </c>
      <c r="D16238" s="15"/>
    </row>
    <row r="16239" spans="1:4" ht="34.799999999999997">
      <c r="A16239" s="24" t="s">
        <v>76408</v>
      </c>
      <c r="B16239" s="15" t="s">
        <v>10959</v>
      </c>
      <c r="C16239" s="24" t="s">
        <v>10960</v>
      </c>
      <c r="D16239" s="15"/>
    </row>
    <row r="16240" spans="1:4" ht="34.799999999999997">
      <c r="A16240" s="24" t="s">
        <v>76409</v>
      </c>
      <c r="B16240" s="15" t="s">
        <v>21992</v>
      </c>
      <c r="C16240" s="24" t="s">
        <v>21993</v>
      </c>
      <c r="D16240" s="15"/>
    </row>
    <row r="16241" spans="1:4" ht="34.799999999999997">
      <c r="A16241" s="24" t="s">
        <v>76410</v>
      </c>
      <c r="B16241" s="15" t="s">
        <v>10967</v>
      </c>
      <c r="C16241" s="24" t="s">
        <v>10968</v>
      </c>
      <c r="D16241" s="15"/>
    </row>
    <row r="16242" spans="1:4" ht="34.799999999999997">
      <c r="A16242" s="24" t="s">
        <v>76411</v>
      </c>
      <c r="B16242" s="15" t="s">
        <v>10957</v>
      </c>
      <c r="C16242" s="24" t="s">
        <v>10958</v>
      </c>
      <c r="D16242" s="15"/>
    </row>
    <row r="16243" spans="1:4" ht="34.799999999999997">
      <c r="A16243" s="24" t="s">
        <v>76412</v>
      </c>
      <c r="B16243" s="15" t="s">
        <v>21990</v>
      </c>
      <c r="C16243" s="24" t="s">
        <v>21991</v>
      </c>
      <c r="D16243" s="15"/>
    </row>
    <row r="16244" spans="1:4" ht="34.799999999999997">
      <c r="A16244" s="24" t="s">
        <v>76413</v>
      </c>
      <c r="B16244" s="15" t="s">
        <v>10951</v>
      </c>
      <c r="C16244" s="24" t="s">
        <v>10952</v>
      </c>
      <c r="D16244" s="15"/>
    </row>
    <row r="16245" spans="1:4" ht="34.799999999999997">
      <c r="A16245" s="24" t="s">
        <v>76414</v>
      </c>
      <c r="B16245" s="15" t="s">
        <v>10953</v>
      </c>
      <c r="C16245" s="24" t="s">
        <v>10954</v>
      </c>
      <c r="D16245" s="15"/>
    </row>
    <row r="16246" spans="1:4" ht="34.799999999999997">
      <c r="A16246" s="24" t="s">
        <v>76415</v>
      </c>
      <c r="B16246" s="15" t="s">
        <v>10943</v>
      </c>
      <c r="C16246" s="24" t="s">
        <v>10944</v>
      </c>
      <c r="D16246" s="15"/>
    </row>
    <row r="16247" spans="1:4" ht="34.799999999999997">
      <c r="A16247" s="24" t="s">
        <v>76416</v>
      </c>
      <c r="B16247" s="15" t="s">
        <v>2076</v>
      </c>
      <c r="C16247" s="24" t="s">
        <v>2077</v>
      </c>
      <c r="D16247" s="15"/>
    </row>
    <row r="16248" spans="1:4" ht="34.799999999999997">
      <c r="A16248" s="24" t="s">
        <v>76417</v>
      </c>
      <c r="B16248" s="15" t="s">
        <v>10961</v>
      </c>
      <c r="C16248" s="24" t="s">
        <v>10962</v>
      </c>
      <c r="D16248" s="15"/>
    </row>
    <row r="16249" spans="1:4" ht="34.799999999999997">
      <c r="A16249" s="24" t="s">
        <v>76418</v>
      </c>
      <c r="B16249" s="15" t="s">
        <v>10939</v>
      </c>
      <c r="C16249" s="24" t="s">
        <v>10940</v>
      </c>
      <c r="D16249" s="15"/>
    </row>
    <row r="16250" spans="1:4" ht="34.799999999999997">
      <c r="A16250" s="24" t="s">
        <v>76419</v>
      </c>
      <c r="B16250" s="15" t="s">
        <v>10963</v>
      </c>
      <c r="C16250" s="24" t="s">
        <v>10964</v>
      </c>
      <c r="D16250" s="15"/>
    </row>
    <row r="16251" spans="1:4" ht="34.799999999999997">
      <c r="A16251" s="24" t="s">
        <v>76420</v>
      </c>
      <c r="B16251" s="15" t="s">
        <v>2068</v>
      </c>
      <c r="C16251" s="24" t="s">
        <v>2069</v>
      </c>
      <c r="D16251" s="15"/>
    </row>
    <row r="16252" spans="1:4" ht="34.799999999999997">
      <c r="A16252" s="24" t="s">
        <v>76421</v>
      </c>
      <c r="B16252" s="15" t="s">
        <v>10927</v>
      </c>
      <c r="C16252" s="24" t="s">
        <v>10928</v>
      </c>
      <c r="D16252" s="15"/>
    </row>
    <row r="16253" spans="1:4" ht="34.799999999999997">
      <c r="A16253" s="24" t="s">
        <v>76422</v>
      </c>
      <c r="B16253" s="15" t="s">
        <v>10925</v>
      </c>
      <c r="C16253" s="24" t="s">
        <v>10926</v>
      </c>
      <c r="D16253" s="15"/>
    </row>
    <row r="16254" spans="1:4" ht="34.799999999999997">
      <c r="A16254" s="24" t="s">
        <v>76423</v>
      </c>
      <c r="B16254" s="15" t="s">
        <v>2072</v>
      </c>
      <c r="C16254" s="24" t="s">
        <v>2073</v>
      </c>
      <c r="D16254" s="15"/>
    </row>
    <row r="16255" spans="1:4" ht="34.799999999999997">
      <c r="A16255" s="24" t="s">
        <v>76424</v>
      </c>
      <c r="B16255" s="15" t="s">
        <v>21994</v>
      </c>
      <c r="C16255" s="24" t="s">
        <v>21995</v>
      </c>
      <c r="D16255" s="15"/>
    </row>
    <row r="16256" spans="1:4" ht="34.799999999999997">
      <c r="A16256" s="24" t="s">
        <v>76425</v>
      </c>
      <c r="B16256" s="15" t="s">
        <v>21984</v>
      </c>
      <c r="C16256" s="24" t="s">
        <v>21985</v>
      </c>
      <c r="D16256" s="15"/>
    </row>
    <row r="16257" spans="1:4" ht="34.799999999999997">
      <c r="A16257" s="24" t="s">
        <v>76426</v>
      </c>
      <c r="B16257" s="15" t="s">
        <v>10955</v>
      </c>
      <c r="C16257" s="24" t="s">
        <v>10956</v>
      </c>
      <c r="D16257" s="15"/>
    </row>
    <row r="16258" spans="1:4" ht="34.799999999999997">
      <c r="A16258" s="24" t="s">
        <v>76427</v>
      </c>
      <c r="B16258" s="15" t="s">
        <v>10929</v>
      </c>
      <c r="C16258" s="24" t="s">
        <v>10930</v>
      </c>
      <c r="D16258" s="15"/>
    </row>
    <row r="16259" spans="1:4" ht="34.799999999999997">
      <c r="A16259" s="24" t="s">
        <v>76428</v>
      </c>
      <c r="B16259" s="15" t="s">
        <v>10947</v>
      </c>
      <c r="C16259" s="24" t="s">
        <v>10948</v>
      </c>
      <c r="D16259" s="15"/>
    </row>
    <row r="16260" spans="1:4" ht="34.799999999999997">
      <c r="A16260" s="24" t="s">
        <v>76428</v>
      </c>
      <c r="B16260" s="15" t="s">
        <v>10947</v>
      </c>
      <c r="C16260" s="24" t="s">
        <v>37491</v>
      </c>
      <c r="D16260" s="15"/>
    </row>
    <row r="16261" spans="1:4" ht="34.799999999999997">
      <c r="A16261" s="24" t="s">
        <v>76429</v>
      </c>
      <c r="B16261" s="15" t="s">
        <v>10949</v>
      </c>
      <c r="C16261" s="24" t="s">
        <v>10950</v>
      </c>
      <c r="D16261" s="15"/>
    </row>
    <row r="16262" spans="1:4" ht="34.799999999999997">
      <c r="A16262" s="24" t="s">
        <v>76430</v>
      </c>
      <c r="B16262" s="15" t="s">
        <v>10945</v>
      </c>
      <c r="C16262" s="24" t="s">
        <v>10946</v>
      </c>
      <c r="D16262" s="15"/>
    </row>
    <row r="16263" spans="1:4" ht="34.799999999999997">
      <c r="A16263" s="24" t="s">
        <v>76431</v>
      </c>
      <c r="B16263" s="15" t="s">
        <v>21978</v>
      </c>
      <c r="C16263" s="24" t="s">
        <v>21979</v>
      </c>
      <c r="D16263" s="15"/>
    </row>
    <row r="16264" spans="1:4" ht="34.799999999999997">
      <c r="A16264" s="24" t="s">
        <v>76432</v>
      </c>
      <c r="B16264" s="15" t="s">
        <v>21986</v>
      </c>
      <c r="C16264" s="24" t="s">
        <v>21987</v>
      </c>
      <c r="D16264" s="15"/>
    </row>
    <row r="16265" spans="1:4" ht="34.799999999999997">
      <c r="A16265" s="24" t="s">
        <v>76433</v>
      </c>
      <c r="B16265" s="15" t="s">
        <v>10941</v>
      </c>
      <c r="C16265" s="24" t="s">
        <v>10942</v>
      </c>
      <c r="D16265" s="15"/>
    </row>
    <row r="16266" spans="1:4" ht="34.799999999999997">
      <c r="A16266" s="24" t="s">
        <v>76434</v>
      </c>
      <c r="B16266" s="15" t="s">
        <v>10969</v>
      </c>
      <c r="C16266" s="24" t="s">
        <v>10970</v>
      </c>
      <c r="D16266" s="15"/>
    </row>
    <row r="16267" spans="1:4" ht="34.799999999999997">
      <c r="A16267" s="24" t="s">
        <v>76435</v>
      </c>
      <c r="B16267" s="15" t="s">
        <v>10931</v>
      </c>
      <c r="C16267" s="24" t="s">
        <v>10932</v>
      </c>
      <c r="D16267" s="15"/>
    </row>
    <row r="16268" spans="1:4" ht="34.799999999999997">
      <c r="A16268" s="24" t="s">
        <v>76436</v>
      </c>
      <c r="B16268" s="15" t="s">
        <v>10983</v>
      </c>
      <c r="C16268" s="24" t="s">
        <v>10984</v>
      </c>
      <c r="D16268" s="15"/>
    </row>
    <row r="16269" spans="1:4" ht="34.799999999999997">
      <c r="A16269" s="24" t="s">
        <v>76437</v>
      </c>
      <c r="B16269" s="15" t="s">
        <v>11009</v>
      </c>
      <c r="C16269" s="24" t="s">
        <v>11010</v>
      </c>
      <c r="D16269" s="15"/>
    </row>
    <row r="16270" spans="1:4" ht="34.799999999999997">
      <c r="A16270" s="24" t="s">
        <v>76438</v>
      </c>
      <c r="B16270" s="15" t="s">
        <v>11007</v>
      </c>
      <c r="C16270" s="24" t="s">
        <v>11008</v>
      </c>
      <c r="D16270" s="15"/>
    </row>
    <row r="16271" spans="1:4" ht="34.799999999999997">
      <c r="A16271" s="24" t="s">
        <v>76439</v>
      </c>
      <c r="B16271" s="15" t="s">
        <v>10995</v>
      </c>
      <c r="C16271" s="24" t="s">
        <v>10996</v>
      </c>
      <c r="D16271" s="15"/>
    </row>
    <row r="16272" spans="1:4" ht="34.799999999999997">
      <c r="A16272" s="24" t="s">
        <v>76440</v>
      </c>
      <c r="B16272" s="15" t="s">
        <v>2090</v>
      </c>
      <c r="C16272" s="24" t="s">
        <v>2091</v>
      </c>
      <c r="D16272" s="15"/>
    </row>
    <row r="16273" spans="1:4" ht="34.799999999999997">
      <c r="A16273" s="24" t="s">
        <v>76441</v>
      </c>
      <c r="B16273" s="15" t="s">
        <v>11013</v>
      </c>
      <c r="C16273" s="24" t="s">
        <v>11014</v>
      </c>
      <c r="D16273" s="15"/>
    </row>
    <row r="16274" spans="1:4" ht="34.799999999999997">
      <c r="A16274" s="24" t="s">
        <v>76442</v>
      </c>
      <c r="B16274" s="15" t="s">
        <v>10975</v>
      </c>
      <c r="C16274" s="24" t="s">
        <v>10976</v>
      </c>
      <c r="D16274" s="15"/>
    </row>
    <row r="16275" spans="1:4" ht="34.799999999999997">
      <c r="A16275" s="24" t="s">
        <v>76443</v>
      </c>
      <c r="B16275" s="15" t="s">
        <v>22006</v>
      </c>
      <c r="C16275" s="24" t="s">
        <v>22007</v>
      </c>
      <c r="D16275" s="15"/>
    </row>
    <row r="16276" spans="1:4" ht="34.799999999999997">
      <c r="A16276" s="24" t="s">
        <v>76444</v>
      </c>
      <c r="B16276" s="15" t="s">
        <v>10973</v>
      </c>
      <c r="C16276" s="24" t="s">
        <v>10974</v>
      </c>
      <c r="D16276" s="15"/>
    </row>
    <row r="16277" spans="1:4" ht="34.799999999999997">
      <c r="A16277" s="24" t="s">
        <v>76445</v>
      </c>
      <c r="B16277" s="15" t="s">
        <v>2106</v>
      </c>
      <c r="C16277" s="24" t="s">
        <v>2107</v>
      </c>
      <c r="D16277" s="15"/>
    </row>
    <row r="16278" spans="1:4" ht="34.799999999999997">
      <c r="A16278" s="24" t="s">
        <v>76446</v>
      </c>
      <c r="B16278" s="15" t="s">
        <v>2096</v>
      </c>
      <c r="C16278" s="24" t="s">
        <v>2097</v>
      </c>
      <c r="D16278" s="15"/>
    </row>
    <row r="16279" spans="1:4" ht="34.799999999999997">
      <c r="A16279" s="24" t="s">
        <v>76447</v>
      </c>
      <c r="B16279" s="15" t="s">
        <v>22036</v>
      </c>
      <c r="C16279" s="24" t="s">
        <v>22037</v>
      </c>
      <c r="D16279" s="15"/>
    </row>
    <row r="16280" spans="1:4" ht="34.799999999999997">
      <c r="A16280" s="24" t="s">
        <v>76448</v>
      </c>
      <c r="B16280" s="15" t="s">
        <v>22038</v>
      </c>
      <c r="C16280" s="24" t="s">
        <v>22039</v>
      </c>
      <c r="D16280" s="15"/>
    </row>
    <row r="16281" spans="1:4" ht="34.799999999999997">
      <c r="A16281" s="24" t="s">
        <v>76449</v>
      </c>
      <c r="B16281" s="15" t="s">
        <v>22008</v>
      </c>
      <c r="C16281" s="24" t="s">
        <v>22009</v>
      </c>
      <c r="D16281" s="15"/>
    </row>
    <row r="16282" spans="1:4" ht="34.799999999999997">
      <c r="A16282" s="24" t="s">
        <v>76450</v>
      </c>
      <c r="B16282" s="15" t="s">
        <v>22040</v>
      </c>
      <c r="C16282" s="24" t="s">
        <v>22041</v>
      </c>
      <c r="D16282" s="15"/>
    </row>
    <row r="16283" spans="1:4" ht="34.799999999999997">
      <c r="A16283" s="24" t="s">
        <v>76451</v>
      </c>
      <c r="B16283" s="15" t="s">
        <v>22004</v>
      </c>
      <c r="C16283" s="24" t="s">
        <v>22005</v>
      </c>
      <c r="D16283" s="15"/>
    </row>
    <row r="16284" spans="1:4" ht="34.799999999999997">
      <c r="A16284" s="24" t="s">
        <v>76452</v>
      </c>
      <c r="B16284" s="15" t="s">
        <v>2108</v>
      </c>
      <c r="C16284" s="24" t="s">
        <v>2109</v>
      </c>
      <c r="D16284" s="15"/>
    </row>
    <row r="16285" spans="1:4" ht="34.799999999999997">
      <c r="A16285" s="24" t="s">
        <v>76453</v>
      </c>
      <c r="B16285" s="15" t="s">
        <v>2086</v>
      </c>
      <c r="C16285" s="24" t="s">
        <v>2087</v>
      </c>
      <c r="D16285" s="15"/>
    </row>
    <row r="16286" spans="1:4" ht="34.799999999999997">
      <c r="A16286" s="24" t="s">
        <v>76454</v>
      </c>
      <c r="B16286" s="15" t="s">
        <v>2084</v>
      </c>
      <c r="C16286" s="24" t="s">
        <v>2085</v>
      </c>
      <c r="D16286" s="15"/>
    </row>
    <row r="16287" spans="1:4" ht="34.799999999999997">
      <c r="A16287" s="24" t="s">
        <v>76455</v>
      </c>
      <c r="B16287" s="15" t="s">
        <v>2092</v>
      </c>
      <c r="C16287" s="24" t="s">
        <v>2093</v>
      </c>
      <c r="D16287" s="15"/>
    </row>
    <row r="16288" spans="1:4" ht="34.799999999999997">
      <c r="A16288" s="24" t="s">
        <v>76456</v>
      </c>
      <c r="B16288" s="15" t="s">
        <v>11003</v>
      </c>
      <c r="C16288" s="24" t="s">
        <v>11004</v>
      </c>
      <c r="D16288" s="15"/>
    </row>
    <row r="16289" spans="1:4" ht="34.799999999999997">
      <c r="A16289" s="24" t="s">
        <v>76457</v>
      </c>
      <c r="B16289" s="15" t="s">
        <v>22010</v>
      </c>
      <c r="C16289" s="24" t="s">
        <v>22011</v>
      </c>
      <c r="D16289" s="15"/>
    </row>
    <row r="16290" spans="1:4" ht="34.799999999999997">
      <c r="A16290" s="24" t="s">
        <v>76458</v>
      </c>
      <c r="B16290" s="15" t="s">
        <v>21998</v>
      </c>
      <c r="C16290" s="24" t="s">
        <v>21999</v>
      </c>
      <c r="D16290" s="15"/>
    </row>
    <row r="16291" spans="1:4" ht="34.799999999999997">
      <c r="A16291" s="24" t="s">
        <v>76459</v>
      </c>
      <c r="B16291" s="15" t="s">
        <v>21980</v>
      </c>
      <c r="C16291" s="24" t="s">
        <v>21981</v>
      </c>
      <c r="D16291" s="15"/>
    </row>
    <row r="16292" spans="1:4" ht="34.799999999999997">
      <c r="A16292" s="24" t="s">
        <v>76460</v>
      </c>
      <c r="B16292" s="15" t="s">
        <v>22016</v>
      </c>
      <c r="C16292" s="24" t="s">
        <v>22017</v>
      </c>
      <c r="D16292" s="15"/>
    </row>
    <row r="16293" spans="1:4" ht="34.799999999999997">
      <c r="A16293" s="24" t="s">
        <v>76461</v>
      </c>
      <c r="B16293" s="15" t="s">
        <v>2094</v>
      </c>
      <c r="C16293" s="24" t="s">
        <v>2095</v>
      </c>
      <c r="D16293" s="15"/>
    </row>
    <row r="16294" spans="1:4" ht="34.799999999999997">
      <c r="A16294" s="24" t="s">
        <v>76462</v>
      </c>
      <c r="B16294" s="15" t="s">
        <v>10985</v>
      </c>
      <c r="C16294" s="24" t="s">
        <v>10986</v>
      </c>
      <c r="D16294" s="15"/>
    </row>
    <row r="16295" spans="1:4" ht="34.799999999999997">
      <c r="A16295" s="24" t="s">
        <v>76463</v>
      </c>
      <c r="B16295" s="15" t="s">
        <v>10987</v>
      </c>
      <c r="C16295" s="24" t="s">
        <v>10988</v>
      </c>
      <c r="D16295" s="15"/>
    </row>
    <row r="16296" spans="1:4" ht="34.799999999999997">
      <c r="A16296" s="24" t="s">
        <v>76464</v>
      </c>
      <c r="B16296" s="15" t="s">
        <v>2088</v>
      </c>
      <c r="C16296" s="24" t="s">
        <v>2089</v>
      </c>
      <c r="D16296" s="15"/>
    </row>
    <row r="16297" spans="1:4" ht="34.799999999999997">
      <c r="A16297" s="24" t="s">
        <v>76465</v>
      </c>
      <c r="B16297" s="15" t="s">
        <v>10999</v>
      </c>
      <c r="C16297" s="24" t="s">
        <v>11000</v>
      </c>
      <c r="D16297" s="15"/>
    </row>
    <row r="16298" spans="1:4" ht="34.799999999999997">
      <c r="A16298" s="24" t="s">
        <v>76466</v>
      </c>
      <c r="B16298" s="15" t="s">
        <v>22000</v>
      </c>
      <c r="C16298" s="24" t="s">
        <v>22001</v>
      </c>
      <c r="D16298" s="15"/>
    </row>
    <row r="16299" spans="1:4" ht="34.799999999999997">
      <c r="A16299" s="24" t="s">
        <v>76467</v>
      </c>
      <c r="B16299" s="15" t="s">
        <v>10991</v>
      </c>
      <c r="C16299" s="24" t="s">
        <v>10992</v>
      </c>
      <c r="D16299" s="15"/>
    </row>
    <row r="16300" spans="1:4" ht="34.799999999999997">
      <c r="A16300" s="24" t="s">
        <v>76468</v>
      </c>
      <c r="B16300" s="15" t="s">
        <v>22002</v>
      </c>
      <c r="C16300" s="24" t="s">
        <v>22003</v>
      </c>
      <c r="D16300" s="15"/>
    </row>
    <row r="16301" spans="1:4" ht="34.799999999999997">
      <c r="A16301" s="24" t="s">
        <v>76469</v>
      </c>
      <c r="B16301" s="15" t="s">
        <v>2098</v>
      </c>
      <c r="C16301" s="24" t="s">
        <v>2099</v>
      </c>
      <c r="D16301" s="15"/>
    </row>
    <row r="16302" spans="1:4" ht="34.799999999999997">
      <c r="A16302" s="24" t="s">
        <v>76470</v>
      </c>
      <c r="B16302" s="15" t="s">
        <v>10989</v>
      </c>
      <c r="C16302" s="24" t="s">
        <v>10990</v>
      </c>
      <c r="D16302" s="15"/>
    </row>
    <row r="16303" spans="1:4" ht="34.799999999999997">
      <c r="A16303" s="24" t="s">
        <v>76471</v>
      </c>
      <c r="B16303" s="15" t="s">
        <v>10997</v>
      </c>
      <c r="C16303" s="24" t="s">
        <v>10998</v>
      </c>
      <c r="D16303" s="15"/>
    </row>
    <row r="16304" spans="1:4" ht="34.799999999999997">
      <c r="A16304" s="24" t="s">
        <v>76472</v>
      </c>
      <c r="B16304" s="15" t="s">
        <v>22014</v>
      </c>
      <c r="C16304" s="24" t="s">
        <v>22015</v>
      </c>
      <c r="D16304" s="15"/>
    </row>
    <row r="16305" spans="1:4" ht="34.799999999999997">
      <c r="A16305" s="24" t="s">
        <v>76473</v>
      </c>
      <c r="B16305" s="15" t="s">
        <v>11015</v>
      </c>
      <c r="C16305" s="24" t="s">
        <v>11016</v>
      </c>
      <c r="D16305" s="15"/>
    </row>
    <row r="16306" spans="1:4" ht="34.799999999999997">
      <c r="A16306" s="24" t="s">
        <v>76474</v>
      </c>
      <c r="B16306" s="15" t="s">
        <v>22020</v>
      </c>
      <c r="C16306" s="24" t="s">
        <v>22021</v>
      </c>
      <c r="D16306" s="15"/>
    </row>
    <row r="16307" spans="1:4" ht="34.799999999999997">
      <c r="A16307" s="24" t="s">
        <v>76475</v>
      </c>
      <c r="B16307" s="15" t="s">
        <v>22018</v>
      </c>
      <c r="C16307" s="24" t="s">
        <v>22019</v>
      </c>
      <c r="D16307" s="15"/>
    </row>
    <row r="16308" spans="1:4" ht="34.799999999999997">
      <c r="A16308" s="24" t="s">
        <v>76476</v>
      </c>
      <c r="B16308" s="15" t="s">
        <v>22026</v>
      </c>
      <c r="C16308" s="24" t="s">
        <v>22027</v>
      </c>
      <c r="D16308" s="15"/>
    </row>
    <row r="16309" spans="1:4" ht="34.799999999999997">
      <c r="A16309" s="24" t="s">
        <v>76477</v>
      </c>
      <c r="B16309" s="15" t="s">
        <v>11001</v>
      </c>
      <c r="C16309" s="24" t="s">
        <v>11002</v>
      </c>
      <c r="D16309" s="15"/>
    </row>
    <row r="16310" spans="1:4" ht="34.799999999999997">
      <c r="A16310" s="24" t="s">
        <v>76478</v>
      </c>
      <c r="B16310" s="15" t="s">
        <v>10977</v>
      </c>
      <c r="C16310" s="24" t="s">
        <v>10978</v>
      </c>
      <c r="D16310" s="15"/>
    </row>
    <row r="16311" spans="1:4" ht="34.799999999999997">
      <c r="A16311" s="24" t="s">
        <v>76479</v>
      </c>
      <c r="B16311" s="15" t="s">
        <v>22032</v>
      </c>
      <c r="C16311" s="24" t="s">
        <v>22033</v>
      </c>
      <c r="D16311" s="15"/>
    </row>
    <row r="16312" spans="1:4" ht="34.799999999999997">
      <c r="A16312" s="24" t="s">
        <v>76480</v>
      </c>
      <c r="B16312" s="15" t="s">
        <v>11005</v>
      </c>
      <c r="C16312" s="24" t="s">
        <v>11006</v>
      </c>
      <c r="D16312" s="15"/>
    </row>
    <row r="16313" spans="1:4" ht="34.799999999999997">
      <c r="A16313" s="24" t="s">
        <v>76481</v>
      </c>
      <c r="B16313" s="15" t="s">
        <v>22072</v>
      </c>
      <c r="C16313" s="24" t="s">
        <v>22073</v>
      </c>
      <c r="D16313" s="15"/>
    </row>
    <row r="16314" spans="1:4" ht="34.799999999999997">
      <c r="A16314" s="24" t="s">
        <v>76482</v>
      </c>
      <c r="B16314" s="15" t="s">
        <v>2082</v>
      </c>
      <c r="C16314" s="24" t="s">
        <v>2083</v>
      </c>
      <c r="D16314" s="15"/>
    </row>
    <row r="16315" spans="1:4" ht="34.799999999999997">
      <c r="A16315" s="24" t="s">
        <v>76483</v>
      </c>
      <c r="B16315" s="15" t="s">
        <v>2102</v>
      </c>
      <c r="C16315" s="24" t="s">
        <v>2103</v>
      </c>
      <c r="D16315" s="15"/>
    </row>
    <row r="16316" spans="1:4" ht="34.799999999999997">
      <c r="A16316" s="24" t="s">
        <v>76484</v>
      </c>
      <c r="B16316" s="15" t="s">
        <v>22022</v>
      </c>
      <c r="C16316" s="24" t="s">
        <v>22023</v>
      </c>
      <c r="D16316" s="15"/>
    </row>
    <row r="16317" spans="1:4" ht="34.799999999999997">
      <c r="A16317" s="24" t="s">
        <v>76485</v>
      </c>
      <c r="B16317" s="15" t="s">
        <v>22012</v>
      </c>
      <c r="C16317" s="24" t="s">
        <v>22013</v>
      </c>
      <c r="D16317" s="15"/>
    </row>
    <row r="16318" spans="1:4" ht="34.799999999999997">
      <c r="A16318" s="24" t="s">
        <v>76486</v>
      </c>
      <c r="B16318" s="15" t="s">
        <v>22024</v>
      </c>
      <c r="C16318" s="24" t="s">
        <v>22025</v>
      </c>
      <c r="D16318" s="15"/>
    </row>
    <row r="16319" spans="1:4" ht="34.799999999999997">
      <c r="A16319" s="24" t="s">
        <v>76487</v>
      </c>
      <c r="B16319" s="15" t="s">
        <v>22034</v>
      </c>
      <c r="C16319" s="24" t="s">
        <v>22035</v>
      </c>
      <c r="D16319" s="15"/>
    </row>
    <row r="16320" spans="1:4" ht="34.799999999999997">
      <c r="A16320" s="24" t="s">
        <v>76488</v>
      </c>
      <c r="B16320" s="15" t="s">
        <v>10979</v>
      </c>
      <c r="C16320" s="24" t="s">
        <v>10980</v>
      </c>
      <c r="D16320" s="15"/>
    </row>
    <row r="16321" spans="1:4" ht="34.799999999999997">
      <c r="A16321" s="24" t="s">
        <v>76489</v>
      </c>
      <c r="B16321" s="15" t="s">
        <v>10993</v>
      </c>
      <c r="C16321" s="24" t="s">
        <v>10994</v>
      </c>
      <c r="D16321" s="15"/>
    </row>
    <row r="16322" spans="1:4" ht="34.799999999999997">
      <c r="A16322" s="24" t="s">
        <v>76490</v>
      </c>
      <c r="B16322" s="15" t="s">
        <v>10981</v>
      </c>
      <c r="C16322" s="24" t="s">
        <v>10982</v>
      </c>
      <c r="D16322" s="15"/>
    </row>
    <row r="16323" spans="1:4" ht="34.799999999999997">
      <c r="A16323" s="24" t="s">
        <v>76491</v>
      </c>
      <c r="B16323" s="15" t="s">
        <v>11011</v>
      </c>
      <c r="C16323" s="24" t="s">
        <v>11012</v>
      </c>
      <c r="D16323" s="15"/>
    </row>
    <row r="16324" spans="1:4" ht="34.799999999999997">
      <c r="A16324" s="24" t="s">
        <v>76492</v>
      </c>
      <c r="B16324" s="15" t="s">
        <v>11017</v>
      </c>
      <c r="C16324" s="24" t="s">
        <v>11018</v>
      </c>
      <c r="D16324" s="15"/>
    </row>
    <row r="16325" spans="1:4" ht="34.799999999999997">
      <c r="A16325" s="24" t="s">
        <v>76493</v>
      </c>
      <c r="B16325" s="15" t="s">
        <v>22030</v>
      </c>
      <c r="C16325" s="24" t="s">
        <v>22031</v>
      </c>
      <c r="D16325" s="15"/>
    </row>
    <row r="16326" spans="1:4" ht="34.799999999999997">
      <c r="A16326" s="24" t="s">
        <v>76494</v>
      </c>
      <c r="B16326" s="15" t="s">
        <v>10971</v>
      </c>
      <c r="C16326" s="24" t="s">
        <v>10972</v>
      </c>
      <c r="D16326" s="15"/>
    </row>
    <row r="16327" spans="1:4" ht="34.799999999999997">
      <c r="A16327" s="24" t="s">
        <v>76495</v>
      </c>
      <c r="B16327" s="15" t="s">
        <v>22028</v>
      </c>
      <c r="C16327" s="24" t="s">
        <v>22029</v>
      </c>
      <c r="D16327" s="15"/>
    </row>
    <row r="16328" spans="1:4" ht="34.799999999999997">
      <c r="A16328" s="24" t="s">
        <v>76496</v>
      </c>
      <c r="B16328" s="15" t="s">
        <v>2080</v>
      </c>
      <c r="C16328" s="24" t="s">
        <v>2081</v>
      </c>
      <c r="D16328" s="15"/>
    </row>
    <row r="16329" spans="1:4" ht="34.799999999999997">
      <c r="A16329" s="24" t="s">
        <v>76497</v>
      </c>
      <c r="B16329" s="15" t="s">
        <v>2100</v>
      </c>
      <c r="C16329" s="24" t="s">
        <v>2101</v>
      </c>
      <c r="D16329" s="15"/>
    </row>
    <row r="16330" spans="1:4" ht="34.799999999999997">
      <c r="A16330" s="24" t="s">
        <v>76498</v>
      </c>
      <c r="B16330" s="15" t="s">
        <v>2104</v>
      </c>
      <c r="C16330" s="24" t="s">
        <v>2105</v>
      </c>
      <c r="D16330" s="15"/>
    </row>
    <row r="16331" spans="1:4" ht="34.799999999999997">
      <c r="A16331" s="24" t="s">
        <v>76499</v>
      </c>
      <c r="B16331" s="15" t="s">
        <v>11033</v>
      </c>
      <c r="C16331" s="24" t="s">
        <v>11034</v>
      </c>
      <c r="D16331" s="15"/>
    </row>
    <row r="16332" spans="1:4" ht="34.799999999999997">
      <c r="A16332" s="24" t="s">
        <v>76500</v>
      </c>
      <c r="B16332" s="15" t="s">
        <v>22052</v>
      </c>
      <c r="C16332" s="24" t="s">
        <v>22053</v>
      </c>
      <c r="D16332" s="15"/>
    </row>
    <row r="16333" spans="1:4" ht="34.799999999999997">
      <c r="A16333" s="24" t="s">
        <v>76501</v>
      </c>
      <c r="B16333" s="15" t="s">
        <v>11053</v>
      </c>
      <c r="C16333" s="24" t="s">
        <v>11054</v>
      </c>
      <c r="D16333" s="15"/>
    </row>
    <row r="16334" spans="1:4" ht="34.799999999999997">
      <c r="A16334" s="24" t="s">
        <v>76502</v>
      </c>
      <c r="B16334" s="15" t="s">
        <v>11041</v>
      </c>
      <c r="C16334" s="24" t="s">
        <v>11042</v>
      </c>
      <c r="D16334" s="15"/>
    </row>
    <row r="16335" spans="1:4" ht="34.799999999999997">
      <c r="A16335" s="24" t="s">
        <v>76503</v>
      </c>
      <c r="B16335" s="15" t="s">
        <v>22056</v>
      </c>
      <c r="C16335" s="24" t="s">
        <v>22057</v>
      </c>
      <c r="D16335" s="15"/>
    </row>
    <row r="16336" spans="1:4" ht="34.799999999999997">
      <c r="A16336" s="24" t="s">
        <v>76504</v>
      </c>
      <c r="B16336" s="15" t="s">
        <v>22060</v>
      </c>
      <c r="C16336" s="24" t="s">
        <v>22061</v>
      </c>
      <c r="D16336" s="15"/>
    </row>
    <row r="16337" spans="1:4" ht="34.799999999999997">
      <c r="A16337" s="24" t="s">
        <v>76505</v>
      </c>
      <c r="B16337" s="15" t="s">
        <v>11029</v>
      </c>
      <c r="C16337" s="24" t="s">
        <v>11030</v>
      </c>
      <c r="D16337" s="15"/>
    </row>
    <row r="16338" spans="1:4" ht="34.799999999999997">
      <c r="A16338" s="24" t="s">
        <v>76506</v>
      </c>
      <c r="B16338" s="15" t="s">
        <v>11039</v>
      </c>
      <c r="C16338" s="24" t="s">
        <v>11040</v>
      </c>
      <c r="D16338" s="15"/>
    </row>
    <row r="16339" spans="1:4" ht="34.799999999999997">
      <c r="A16339" s="24" t="s">
        <v>76507</v>
      </c>
      <c r="B16339" s="15" t="s">
        <v>11035</v>
      </c>
      <c r="C16339" s="24" t="s">
        <v>11036</v>
      </c>
      <c r="D16339" s="15"/>
    </row>
    <row r="16340" spans="1:4" ht="34.799999999999997">
      <c r="A16340" s="24" t="s">
        <v>76508</v>
      </c>
      <c r="B16340" s="15" t="s">
        <v>2110</v>
      </c>
      <c r="C16340" s="24" t="s">
        <v>2111</v>
      </c>
      <c r="D16340" s="15"/>
    </row>
    <row r="16341" spans="1:4" ht="34.799999999999997">
      <c r="A16341" s="24" t="s">
        <v>76509</v>
      </c>
      <c r="B16341" s="15" t="s">
        <v>2120</v>
      </c>
      <c r="C16341" s="24" t="s">
        <v>2121</v>
      </c>
      <c r="D16341" s="15"/>
    </row>
    <row r="16342" spans="1:4" ht="34.799999999999997">
      <c r="A16342" s="24" t="s">
        <v>76510</v>
      </c>
      <c r="B16342" s="15" t="s">
        <v>2130</v>
      </c>
      <c r="C16342" s="24" t="s">
        <v>2131</v>
      </c>
      <c r="D16342" s="15"/>
    </row>
    <row r="16343" spans="1:4" ht="34.799999999999997">
      <c r="A16343" s="24" t="s">
        <v>76511</v>
      </c>
      <c r="B16343" s="15" t="s">
        <v>11025</v>
      </c>
      <c r="C16343" s="24" t="s">
        <v>11026</v>
      </c>
      <c r="D16343" s="15"/>
    </row>
    <row r="16344" spans="1:4" ht="34.799999999999997">
      <c r="A16344" s="24" t="s">
        <v>76512</v>
      </c>
      <c r="B16344" s="15" t="s">
        <v>11051</v>
      </c>
      <c r="C16344" s="24" t="s">
        <v>11052</v>
      </c>
      <c r="D16344" s="15"/>
    </row>
    <row r="16345" spans="1:4" ht="34.799999999999997">
      <c r="A16345" s="24" t="s">
        <v>76513</v>
      </c>
      <c r="B16345" s="15" t="s">
        <v>2134</v>
      </c>
      <c r="C16345" s="24" t="s">
        <v>2135</v>
      </c>
      <c r="D16345" s="15"/>
    </row>
    <row r="16346" spans="1:4" ht="34.799999999999997">
      <c r="A16346" s="24" t="s">
        <v>76514</v>
      </c>
      <c r="B16346" s="15" t="s">
        <v>2118</v>
      </c>
      <c r="C16346" s="24" t="s">
        <v>2119</v>
      </c>
      <c r="D16346" s="15"/>
    </row>
    <row r="16347" spans="1:4" ht="34.799999999999997">
      <c r="A16347" s="24" t="s">
        <v>76515</v>
      </c>
      <c r="B16347" s="15" t="s">
        <v>22046</v>
      </c>
      <c r="C16347" s="24" t="s">
        <v>22047</v>
      </c>
      <c r="D16347" s="15"/>
    </row>
    <row r="16348" spans="1:4" ht="34.799999999999997">
      <c r="A16348" s="24" t="s">
        <v>76516</v>
      </c>
      <c r="B16348" s="15" t="s">
        <v>11049</v>
      </c>
      <c r="C16348" s="24" t="s">
        <v>11050</v>
      </c>
      <c r="D16348" s="15"/>
    </row>
    <row r="16349" spans="1:4" ht="34.799999999999997">
      <c r="A16349" s="24" t="s">
        <v>76517</v>
      </c>
      <c r="B16349" s="15" t="s">
        <v>2128</v>
      </c>
      <c r="C16349" s="24" t="s">
        <v>2129</v>
      </c>
      <c r="D16349" s="15"/>
    </row>
    <row r="16350" spans="1:4" ht="34.799999999999997">
      <c r="A16350" s="24" t="s">
        <v>76518</v>
      </c>
      <c r="B16350" s="15" t="s">
        <v>11043</v>
      </c>
      <c r="C16350" s="24" t="s">
        <v>11044</v>
      </c>
      <c r="D16350" s="15"/>
    </row>
    <row r="16351" spans="1:4" ht="34.799999999999997">
      <c r="A16351" s="24" t="s">
        <v>76519</v>
      </c>
      <c r="B16351" s="15" t="s">
        <v>2124</v>
      </c>
      <c r="C16351" s="24" t="s">
        <v>2125</v>
      </c>
      <c r="D16351" s="15"/>
    </row>
    <row r="16352" spans="1:4" ht="34.799999999999997">
      <c r="A16352" s="24" t="s">
        <v>76520</v>
      </c>
      <c r="B16352" s="15" t="s">
        <v>11045</v>
      </c>
      <c r="C16352" s="24" t="s">
        <v>11046</v>
      </c>
      <c r="D16352" s="15"/>
    </row>
    <row r="16353" spans="1:4" ht="34.799999999999997">
      <c r="A16353" s="24" t="s">
        <v>76521</v>
      </c>
      <c r="B16353" s="15" t="s">
        <v>11023</v>
      </c>
      <c r="C16353" s="24" t="s">
        <v>11024</v>
      </c>
      <c r="D16353" s="15"/>
    </row>
    <row r="16354" spans="1:4" ht="34.799999999999997">
      <c r="A16354" s="24" t="s">
        <v>76522</v>
      </c>
      <c r="B16354" s="15" t="s">
        <v>22050</v>
      </c>
      <c r="C16354" s="24" t="s">
        <v>22051</v>
      </c>
      <c r="D16354" s="15"/>
    </row>
    <row r="16355" spans="1:4" ht="34.799999999999997">
      <c r="A16355" s="24" t="s">
        <v>76523</v>
      </c>
      <c r="B16355" s="15" t="s">
        <v>11047</v>
      </c>
      <c r="C16355" s="24" t="s">
        <v>11048</v>
      </c>
      <c r="D16355" s="15"/>
    </row>
    <row r="16356" spans="1:4" ht="34.799999999999997">
      <c r="A16356" s="24" t="s">
        <v>76524</v>
      </c>
      <c r="B16356" s="15" t="s">
        <v>2126</v>
      </c>
      <c r="C16356" s="24" t="s">
        <v>2127</v>
      </c>
      <c r="D16356" s="15"/>
    </row>
    <row r="16357" spans="1:4" ht="34.799999999999997">
      <c r="A16357" s="24" t="s">
        <v>76525</v>
      </c>
      <c r="B16357" s="15" t="s">
        <v>11019</v>
      </c>
      <c r="C16357" s="24" t="s">
        <v>11020</v>
      </c>
      <c r="D16357" s="15"/>
    </row>
    <row r="16358" spans="1:4" ht="34.799999999999997">
      <c r="A16358" s="24" t="s">
        <v>76526</v>
      </c>
      <c r="B16358" s="15" t="s">
        <v>2112</v>
      </c>
      <c r="C16358" s="24" t="s">
        <v>2113</v>
      </c>
      <c r="D16358" s="15"/>
    </row>
    <row r="16359" spans="1:4" ht="34.799999999999997">
      <c r="A16359" s="24" t="s">
        <v>76527</v>
      </c>
      <c r="B16359" s="15" t="s">
        <v>22070</v>
      </c>
      <c r="C16359" s="24" t="s">
        <v>22071</v>
      </c>
      <c r="D16359" s="15"/>
    </row>
    <row r="16360" spans="1:4" ht="34.799999999999997">
      <c r="A16360" s="24" t="s">
        <v>76528</v>
      </c>
      <c r="B16360" s="15" t="s">
        <v>22064</v>
      </c>
      <c r="C16360" s="24" t="s">
        <v>22065</v>
      </c>
      <c r="D16360" s="15"/>
    </row>
    <row r="16361" spans="1:4" ht="34.799999999999997">
      <c r="A16361" s="24" t="s">
        <v>76529</v>
      </c>
      <c r="B16361" s="15" t="s">
        <v>2116</v>
      </c>
      <c r="C16361" s="24" t="s">
        <v>2117</v>
      </c>
      <c r="D16361" s="15"/>
    </row>
    <row r="16362" spans="1:4" ht="34.799999999999997">
      <c r="A16362" s="24" t="s">
        <v>76530</v>
      </c>
      <c r="B16362" s="15" t="s">
        <v>11021</v>
      </c>
      <c r="C16362" s="24" t="s">
        <v>11022</v>
      </c>
      <c r="D16362" s="15"/>
    </row>
    <row r="16363" spans="1:4" ht="34.799999999999997">
      <c r="A16363" s="24" t="s">
        <v>76531</v>
      </c>
      <c r="B16363" s="15" t="s">
        <v>2114</v>
      </c>
      <c r="C16363" s="24" t="s">
        <v>2115</v>
      </c>
      <c r="D16363" s="15"/>
    </row>
    <row r="16364" spans="1:4" ht="34.799999999999997">
      <c r="A16364" s="24" t="s">
        <v>76532</v>
      </c>
      <c r="B16364" s="15" t="s">
        <v>22048</v>
      </c>
      <c r="C16364" s="24" t="s">
        <v>22049</v>
      </c>
      <c r="D16364" s="15"/>
    </row>
    <row r="16365" spans="1:4" ht="34.799999999999997">
      <c r="A16365" s="24" t="s">
        <v>76533</v>
      </c>
      <c r="B16365" s="15" t="s">
        <v>22044</v>
      </c>
      <c r="C16365" s="24" t="s">
        <v>22045</v>
      </c>
      <c r="D16365" s="15"/>
    </row>
    <row r="16366" spans="1:4" ht="34.799999999999997">
      <c r="A16366" s="24" t="s">
        <v>76534</v>
      </c>
      <c r="B16366" s="15" t="s">
        <v>22068</v>
      </c>
      <c r="C16366" s="24" t="s">
        <v>22069</v>
      </c>
      <c r="D16366" s="15"/>
    </row>
    <row r="16367" spans="1:4" ht="34.799999999999997">
      <c r="A16367" s="24" t="s">
        <v>76535</v>
      </c>
      <c r="B16367" s="15" t="s">
        <v>11055</v>
      </c>
      <c r="C16367" s="24" t="s">
        <v>11056</v>
      </c>
      <c r="D16367" s="15"/>
    </row>
    <row r="16368" spans="1:4" ht="34.799999999999997">
      <c r="A16368" s="24" t="s">
        <v>76536</v>
      </c>
      <c r="B16368" s="15" t="s">
        <v>11027</v>
      </c>
      <c r="C16368" s="24" t="s">
        <v>11028</v>
      </c>
      <c r="D16368" s="15"/>
    </row>
    <row r="16369" spans="1:4" ht="34.799999999999997">
      <c r="A16369" s="24" t="s">
        <v>76537</v>
      </c>
      <c r="B16369" s="15" t="s">
        <v>22062</v>
      </c>
      <c r="C16369" s="24" t="s">
        <v>22063</v>
      </c>
      <c r="D16369" s="15"/>
    </row>
    <row r="16370" spans="1:4" ht="34.799999999999997">
      <c r="A16370" s="24" t="s">
        <v>76538</v>
      </c>
      <c r="B16370" s="15" t="s">
        <v>11031</v>
      </c>
      <c r="C16370" s="24" t="s">
        <v>11032</v>
      </c>
      <c r="D16370" s="15"/>
    </row>
    <row r="16371" spans="1:4" ht="34.799999999999997">
      <c r="A16371" s="24" t="s">
        <v>76539</v>
      </c>
      <c r="B16371" s="15" t="s">
        <v>2168</v>
      </c>
      <c r="C16371" s="24" t="s">
        <v>2169</v>
      </c>
      <c r="D16371" s="15"/>
    </row>
    <row r="16372" spans="1:4" ht="34.799999999999997">
      <c r="A16372" s="24" t="s">
        <v>76540</v>
      </c>
      <c r="B16372" s="15" t="s">
        <v>2132</v>
      </c>
      <c r="C16372" s="24" t="s">
        <v>37493</v>
      </c>
      <c r="D16372" s="15"/>
    </row>
    <row r="16373" spans="1:4" ht="34.799999999999997">
      <c r="A16373" s="24" t="s">
        <v>76541</v>
      </c>
      <c r="B16373" s="15" t="s">
        <v>22074</v>
      </c>
      <c r="C16373" s="24" t="s">
        <v>22075</v>
      </c>
      <c r="D16373" s="15"/>
    </row>
    <row r="16374" spans="1:4" ht="34.799999999999997">
      <c r="A16374" s="24" t="s">
        <v>76542</v>
      </c>
      <c r="B16374" s="15" t="s">
        <v>22054</v>
      </c>
      <c r="C16374" s="24" t="s">
        <v>22055</v>
      </c>
      <c r="D16374" s="15"/>
    </row>
    <row r="16375" spans="1:4" ht="34.799999999999997">
      <c r="A16375" s="24" t="s">
        <v>76543</v>
      </c>
      <c r="B16375" s="15" t="s">
        <v>22066</v>
      </c>
      <c r="C16375" s="24" t="s">
        <v>22067</v>
      </c>
      <c r="D16375" s="15"/>
    </row>
    <row r="16376" spans="1:4" ht="34.799999999999997">
      <c r="A16376" s="24" t="s">
        <v>76544</v>
      </c>
      <c r="B16376" s="15" t="s">
        <v>22042</v>
      </c>
      <c r="C16376" s="24" t="s">
        <v>22043</v>
      </c>
      <c r="D16376" s="15"/>
    </row>
    <row r="16377" spans="1:4" ht="34.799999999999997">
      <c r="A16377" s="24" t="s">
        <v>76545</v>
      </c>
      <c r="B16377" s="15" t="s">
        <v>22058</v>
      </c>
      <c r="C16377" s="24" t="s">
        <v>22059</v>
      </c>
      <c r="D16377" s="15"/>
    </row>
    <row r="16378" spans="1:4" ht="34.799999999999997">
      <c r="A16378" s="24" t="s">
        <v>76546</v>
      </c>
      <c r="B16378" s="15" t="s">
        <v>2122</v>
      </c>
      <c r="C16378" s="24" t="s">
        <v>2123</v>
      </c>
      <c r="D16378" s="15"/>
    </row>
    <row r="16379" spans="1:4" ht="34.799999999999997">
      <c r="A16379" s="24" t="s">
        <v>76547</v>
      </c>
      <c r="B16379" s="15" t="s">
        <v>11069</v>
      </c>
      <c r="C16379" s="24" t="s">
        <v>11070</v>
      </c>
      <c r="D16379" s="15"/>
    </row>
    <row r="16380" spans="1:4" ht="34.799999999999997">
      <c r="A16380" s="24" t="s">
        <v>76548</v>
      </c>
      <c r="B16380" s="15" t="s">
        <v>11099</v>
      </c>
      <c r="C16380" s="24" t="s">
        <v>11100</v>
      </c>
      <c r="D16380" s="15"/>
    </row>
    <row r="16381" spans="1:4" ht="34.799999999999997">
      <c r="A16381" s="24" t="s">
        <v>76549</v>
      </c>
      <c r="B16381" s="15" t="s">
        <v>2164</v>
      </c>
      <c r="C16381" s="24" t="s">
        <v>2165</v>
      </c>
      <c r="D16381" s="15"/>
    </row>
    <row r="16382" spans="1:4" ht="34.799999999999997">
      <c r="A16382" s="24" t="s">
        <v>76550</v>
      </c>
      <c r="B16382" s="15" t="s">
        <v>22082</v>
      </c>
      <c r="C16382" s="24" t="s">
        <v>22083</v>
      </c>
      <c r="D16382" s="15"/>
    </row>
    <row r="16383" spans="1:4" ht="34.799999999999997">
      <c r="A16383" s="24" t="s">
        <v>76551</v>
      </c>
      <c r="B16383" s="15" t="s">
        <v>11059</v>
      </c>
      <c r="C16383" s="24" t="s">
        <v>11060</v>
      </c>
      <c r="D16383" s="15"/>
    </row>
    <row r="16384" spans="1:4" ht="34.799999999999997">
      <c r="A16384" s="24" t="s">
        <v>76552</v>
      </c>
      <c r="B16384" s="15" t="s">
        <v>2148</v>
      </c>
      <c r="C16384" s="24" t="s">
        <v>2149</v>
      </c>
      <c r="D16384" s="15"/>
    </row>
    <row r="16385" spans="1:4" ht="34.799999999999997">
      <c r="A16385" s="24" t="s">
        <v>76553</v>
      </c>
      <c r="B16385" s="15" t="s">
        <v>22096</v>
      </c>
      <c r="C16385" s="24" t="s">
        <v>22097</v>
      </c>
      <c r="D16385" s="15"/>
    </row>
    <row r="16386" spans="1:4" ht="34.799999999999997">
      <c r="A16386" s="24" t="s">
        <v>76554</v>
      </c>
      <c r="B16386" s="15" t="s">
        <v>11083</v>
      </c>
      <c r="C16386" s="24" t="s">
        <v>11084</v>
      </c>
      <c r="D16386" s="15"/>
    </row>
    <row r="16387" spans="1:4" ht="34.799999999999997">
      <c r="A16387" s="24" t="s">
        <v>76555</v>
      </c>
      <c r="B16387" s="15" t="s">
        <v>22092</v>
      </c>
      <c r="C16387" s="24" t="s">
        <v>22093</v>
      </c>
      <c r="D16387" s="15"/>
    </row>
    <row r="16388" spans="1:4" ht="34.799999999999997">
      <c r="A16388" s="24" t="s">
        <v>76556</v>
      </c>
      <c r="B16388" s="15" t="s">
        <v>11065</v>
      </c>
      <c r="C16388" s="24" t="s">
        <v>11066</v>
      </c>
      <c r="D16388" s="15"/>
    </row>
    <row r="16389" spans="1:4" ht="34.799999999999997">
      <c r="A16389" s="24" t="s">
        <v>76557</v>
      </c>
      <c r="B16389" s="15" t="s">
        <v>2152</v>
      </c>
      <c r="C16389" s="24" t="s">
        <v>2153</v>
      </c>
      <c r="D16389" s="15"/>
    </row>
    <row r="16390" spans="1:4" ht="34.799999999999997">
      <c r="A16390" s="24" t="s">
        <v>76558</v>
      </c>
      <c r="B16390" s="15" t="s">
        <v>11079</v>
      </c>
      <c r="C16390" s="24" t="s">
        <v>11080</v>
      </c>
      <c r="D16390" s="15"/>
    </row>
    <row r="16391" spans="1:4" ht="34.799999999999997">
      <c r="A16391" s="24" t="s">
        <v>76559</v>
      </c>
      <c r="B16391" s="15" t="s">
        <v>2138</v>
      </c>
      <c r="C16391" s="24" t="s">
        <v>2139</v>
      </c>
      <c r="D16391" s="15"/>
    </row>
    <row r="16392" spans="1:4" ht="34.799999999999997">
      <c r="A16392" s="24" t="s">
        <v>76560</v>
      </c>
      <c r="B16392" s="15" t="s">
        <v>11073</v>
      </c>
      <c r="C16392" s="24" t="s">
        <v>11074</v>
      </c>
      <c r="D16392" s="15"/>
    </row>
    <row r="16393" spans="1:4" ht="34.799999999999997">
      <c r="A16393" s="24" t="s">
        <v>76561</v>
      </c>
      <c r="B16393" s="15" t="s">
        <v>22106</v>
      </c>
      <c r="C16393" s="24" t="s">
        <v>22107</v>
      </c>
      <c r="D16393" s="15"/>
    </row>
    <row r="16394" spans="1:4" ht="34.799999999999997">
      <c r="A16394" s="24" t="s">
        <v>76562</v>
      </c>
      <c r="B16394" s="15" t="s">
        <v>11093</v>
      </c>
      <c r="C16394" s="24" t="s">
        <v>11094</v>
      </c>
      <c r="D16394" s="15"/>
    </row>
    <row r="16395" spans="1:4" ht="34.799999999999997">
      <c r="A16395" s="24" t="s">
        <v>76563</v>
      </c>
      <c r="B16395" s="15" t="s">
        <v>22104</v>
      </c>
      <c r="C16395" s="24" t="s">
        <v>22105</v>
      </c>
      <c r="D16395" s="15"/>
    </row>
    <row r="16396" spans="1:4" ht="34.799999999999997">
      <c r="A16396" s="24" t="s">
        <v>76564</v>
      </c>
      <c r="B16396" s="15" t="s">
        <v>11087</v>
      </c>
      <c r="C16396" s="24" t="s">
        <v>11088</v>
      </c>
      <c r="D16396" s="15"/>
    </row>
    <row r="16397" spans="1:4" ht="34.799999999999997">
      <c r="A16397" s="24" t="s">
        <v>76565</v>
      </c>
      <c r="B16397" s="15" t="s">
        <v>2146</v>
      </c>
      <c r="C16397" s="24" t="s">
        <v>2147</v>
      </c>
      <c r="D16397" s="15"/>
    </row>
    <row r="16398" spans="1:4" ht="34.799999999999997">
      <c r="A16398" s="24" t="s">
        <v>76566</v>
      </c>
      <c r="B16398" s="15" t="s">
        <v>22108</v>
      </c>
      <c r="C16398" s="24" t="s">
        <v>22109</v>
      </c>
      <c r="D16398" s="15"/>
    </row>
    <row r="16399" spans="1:4" ht="34.799999999999997">
      <c r="A16399" s="24" t="s">
        <v>76567</v>
      </c>
      <c r="B16399" s="15" t="s">
        <v>11097</v>
      </c>
      <c r="C16399" s="24" t="s">
        <v>11098</v>
      </c>
      <c r="D16399" s="15"/>
    </row>
    <row r="16400" spans="1:4" ht="34.799999999999997">
      <c r="A16400" s="24" t="s">
        <v>76568</v>
      </c>
      <c r="B16400" s="15" t="s">
        <v>11071</v>
      </c>
      <c r="C16400" s="24" t="s">
        <v>11072</v>
      </c>
      <c r="D16400" s="15"/>
    </row>
    <row r="16401" spans="1:4" ht="34.799999999999997">
      <c r="A16401" s="24" t="s">
        <v>76569</v>
      </c>
      <c r="B16401" s="15" t="s">
        <v>11101</v>
      </c>
      <c r="C16401" s="24" t="s">
        <v>11102</v>
      </c>
      <c r="D16401" s="15"/>
    </row>
    <row r="16402" spans="1:4" ht="34.799999999999997">
      <c r="A16402" s="24" t="s">
        <v>76570</v>
      </c>
      <c r="B16402" s="15" t="s">
        <v>22100</v>
      </c>
      <c r="C16402" s="24" t="s">
        <v>22101</v>
      </c>
      <c r="D16402" s="15"/>
    </row>
    <row r="16403" spans="1:4" ht="34.799999999999997">
      <c r="A16403" s="24" t="s">
        <v>76571</v>
      </c>
      <c r="B16403" s="15" t="s">
        <v>2166</v>
      </c>
      <c r="C16403" s="24" t="s">
        <v>2167</v>
      </c>
      <c r="D16403" s="15"/>
    </row>
    <row r="16404" spans="1:4" ht="34.799999999999997">
      <c r="A16404" s="24" t="s">
        <v>76572</v>
      </c>
      <c r="B16404" s="15" t="s">
        <v>22110</v>
      </c>
      <c r="C16404" s="24" t="s">
        <v>22111</v>
      </c>
      <c r="D16404" s="15"/>
    </row>
    <row r="16405" spans="1:4" ht="34.799999999999997">
      <c r="A16405" s="24" t="s">
        <v>76573</v>
      </c>
      <c r="B16405" s="15" t="s">
        <v>11089</v>
      </c>
      <c r="C16405" s="24" t="s">
        <v>11090</v>
      </c>
      <c r="D16405" s="15"/>
    </row>
    <row r="16406" spans="1:4" ht="34.799999999999997">
      <c r="A16406" s="24" t="s">
        <v>76574</v>
      </c>
      <c r="B16406" s="15" t="s">
        <v>11067</v>
      </c>
      <c r="C16406" s="24" t="s">
        <v>11068</v>
      </c>
      <c r="D16406" s="15"/>
    </row>
    <row r="16407" spans="1:4" ht="34.799999999999997">
      <c r="A16407" s="24" t="s">
        <v>76575</v>
      </c>
      <c r="B16407" s="15" t="s">
        <v>22084</v>
      </c>
      <c r="C16407" s="24" t="s">
        <v>22085</v>
      </c>
      <c r="D16407" s="15"/>
    </row>
    <row r="16408" spans="1:4" ht="34.799999999999997">
      <c r="A16408" s="24" t="s">
        <v>76576</v>
      </c>
      <c r="B16408" s="15" t="s">
        <v>11063</v>
      </c>
      <c r="C16408" s="24" t="s">
        <v>11064</v>
      </c>
      <c r="D16408" s="15"/>
    </row>
    <row r="16409" spans="1:4" ht="34.799999999999997">
      <c r="A16409" s="24" t="s">
        <v>76577</v>
      </c>
      <c r="B16409" s="15" t="s">
        <v>11061</v>
      </c>
      <c r="C16409" s="24" t="s">
        <v>11062</v>
      </c>
      <c r="D16409" s="15"/>
    </row>
    <row r="16410" spans="1:4" ht="34.799999999999997">
      <c r="A16410" s="24" t="s">
        <v>76578</v>
      </c>
      <c r="B16410" s="15" t="s">
        <v>11091</v>
      </c>
      <c r="C16410" s="24" t="s">
        <v>11092</v>
      </c>
      <c r="D16410" s="15"/>
    </row>
    <row r="16411" spans="1:4" ht="34.799999999999997">
      <c r="A16411" s="24" t="s">
        <v>76579</v>
      </c>
      <c r="B16411" s="15" t="s">
        <v>11085</v>
      </c>
      <c r="C16411" s="24" t="s">
        <v>11086</v>
      </c>
      <c r="D16411" s="15"/>
    </row>
    <row r="16412" spans="1:4" ht="34.799999999999997">
      <c r="A16412" s="24" t="s">
        <v>76580</v>
      </c>
      <c r="B16412" s="15" t="s">
        <v>22076</v>
      </c>
      <c r="C16412" s="24" t="s">
        <v>22077</v>
      </c>
      <c r="D16412" s="15"/>
    </row>
    <row r="16413" spans="1:4" ht="34.799999999999997">
      <c r="A16413" s="24" t="s">
        <v>76581</v>
      </c>
      <c r="B16413" s="15" t="s">
        <v>2158</v>
      </c>
      <c r="C16413" s="24" t="s">
        <v>2159</v>
      </c>
      <c r="D16413" s="15"/>
    </row>
    <row r="16414" spans="1:4" ht="34.799999999999997">
      <c r="A16414" s="24" t="s">
        <v>76582</v>
      </c>
      <c r="B16414" s="15" t="s">
        <v>22080</v>
      </c>
      <c r="C16414" s="24" t="s">
        <v>22081</v>
      </c>
      <c r="D16414" s="15"/>
    </row>
    <row r="16415" spans="1:4" ht="34.799999999999997">
      <c r="A16415" s="24" t="s">
        <v>76583</v>
      </c>
      <c r="B16415" s="15" t="s">
        <v>22086</v>
      </c>
      <c r="C16415" s="24" t="s">
        <v>22087</v>
      </c>
      <c r="D16415" s="15"/>
    </row>
    <row r="16416" spans="1:4" ht="34.799999999999997">
      <c r="A16416" s="24" t="s">
        <v>76584</v>
      </c>
      <c r="B16416" s="15" t="s">
        <v>11081</v>
      </c>
      <c r="C16416" s="24" t="s">
        <v>11082</v>
      </c>
      <c r="D16416" s="15"/>
    </row>
    <row r="16417" spans="1:4" ht="34.799999999999997">
      <c r="A16417" s="24" t="s">
        <v>76585</v>
      </c>
      <c r="B16417" s="15" t="s">
        <v>22078</v>
      </c>
      <c r="C16417" s="24" t="s">
        <v>22079</v>
      </c>
      <c r="D16417" s="15"/>
    </row>
    <row r="16418" spans="1:4" ht="34.799999999999997">
      <c r="A16418" s="24" t="s">
        <v>76586</v>
      </c>
      <c r="B16418" s="15" t="s">
        <v>22112</v>
      </c>
      <c r="C16418" s="24" t="s">
        <v>22113</v>
      </c>
      <c r="D16418" s="15"/>
    </row>
    <row r="16419" spans="1:4" ht="34.799999999999997">
      <c r="A16419" s="24" t="s">
        <v>76587</v>
      </c>
      <c r="B16419" s="15" t="s">
        <v>11077</v>
      </c>
      <c r="C16419" s="24" t="s">
        <v>11078</v>
      </c>
      <c r="D16419" s="15"/>
    </row>
    <row r="16420" spans="1:4" ht="34.799999999999997">
      <c r="A16420" s="24" t="s">
        <v>76588</v>
      </c>
      <c r="B16420" s="15" t="s">
        <v>2142</v>
      </c>
      <c r="C16420" s="24" t="s">
        <v>2143</v>
      </c>
      <c r="D16420" s="15"/>
    </row>
    <row r="16421" spans="1:4" ht="34.799999999999997">
      <c r="A16421" s="24" t="s">
        <v>76589</v>
      </c>
      <c r="B16421" s="15" t="s">
        <v>11095</v>
      </c>
      <c r="C16421" s="24" t="s">
        <v>11096</v>
      </c>
      <c r="D16421" s="15"/>
    </row>
    <row r="16422" spans="1:4" ht="34.799999999999997">
      <c r="A16422" s="24" t="s">
        <v>76590</v>
      </c>
      <c r="B16422" s="15" t="s">
        <v>2154</v>
      </c>
      <c r="C16422" s="24" t="s">
        <v>2155</v>
      </c>
      <c r="D16422" s="15"/>
    </row>
    <row r="16423" spans="1:4" ht="34.799999999999997">
      <c r="A16423" s="24" t="s">
        <v>76591</v>
      </c>
      <c r="B16423" s="15" t="s">
        <v>22090</v>
      </c>
      <c r="C16423" s="24" t="s">
        <v>22091</v>
      </c>
      <c r="D16423" s="15"/>
    </row>
    <row r="16424" spans="1:4" ht="34.799999999999997">
      <c r="A16424" s="24" t="s">
        <v>76592</v>
      </c>
      <c r="B16424" s="15" t="s">
        <v>2144</v>
      </c>
      <c r="C16424" s="24" t="s">
        <v>2145</v>
      </c>
      <c r="D16424" s="15"/>
    </row>
    <row r="16425" spans="1:4" ht="34.799999999999997">
      <c r="A16425" s="24" t="s">
        <v>76593</v>
      </c>
      <c r="B16425" s="15" t="s">
        <v>2156</v>
      </c>
      <c r="C16425" s="24" t="s">
        <v>2157</v>
      </c>
      <c r="D16425" s="15"/>
    </row>
    <row r="16426" spans="1:4" ht="34.799999999999997">
      <c r="A16426" s="24" t="s">
        <v>76594</v>
      </c>
      <c r="B16426" s="15" t="s">
        <v>2140</v>
      </c>
      <c r="C16426" s="24" t="s">
        <v>2141</v>
      </c>
      <c r="D16426" s="15"/>
    </row>
    <row r="16427" spans="1:4" ht="34.799999999999997">
      <c r="A16427" s="24" t="s">
        <v>76595</v>
      </c>
      <c r="B16427" s="15" t="s">
        <v>22102</v>
      </c>
      <c r="C16427" s="24" t="s">
        <v>22103</v>
      </c>
      <c r="D16427" s="15"/>
    </row>
    <row r="16428" spans="1:4" ht="34.799999999999997">
      <c r="A16428" s="24" t="s">
        <v>76596</v>
      </c>
      <c r="B16428" s="15" t="s">
        <v>2160</v>
      </c>
      <c r="C16428" s="24" t="s">
        <v>2161</v>
      </c>
      <c r="D16428" s="15"/>
    </row>
    <row r="16429" spans="1:4" ht="34.799999999999997">
      <c r="A16429" s="24" t="s">
        <v>76597</v>
      </c>
      <c r="B16429" s="15" t="s">
        <v>11075</v>
      </c>
      <c r="C16429" s="24" t="s">
        <v>11076</v>
      </c>
      <c r="D16429" s="15"/>
    </row>
    <row r="16430" spans="1:4" ht="34.799999999999997">
      <c r="A16430" s="24" t="s">
        <v>76598</v>
      </c>
      <c r="B16430" s="15" t="s">
        <v>22094</v>
      </c>
      <c r="C16430" s="24" t="s">
        <v>22095</v>
      </c>
      <c r="D16430" s="15"/>
    </row>
    <row r="16431" spans="1:4" ht="34.799999999999997">
      <c r="A16431" s="24" t="s">
        <v>76540</v>
      </c>
      <c r="B16431" s="15" t="s">
        <v>2132</v>
      </c>
      <c r="C16431" s="24" t="s">
        <v>2133</v>
      </c>
      <c r="D16431" s="15"/>
    </row>
    <row r="16432" spans="1:4" ht="34.799999999999997">
      <c r="A16432" s="24" t="s">
        <v>76599</v>
      </c>
      <c r="B16432" s="15" t="s">
        <v>2136</v>
      </c>
      <c r="C16432" s="24" t="s">
        <v>2137</v>
      </c>
      <c r="D16432" s="15"/>
    </row>
    <row r="16433" spans="1:4" ht="34.799999999999997">
      <c r="A16433" s="24" t="s">
        <v>76600</v>
      </c>
      <c r="B16433" s="15" t="s">
        <v>22088</v>
      </c>
      <c r="C16433" s="24" t="s">
        <v>22089</v>
      </c>
      <c r="D16433" s="15"/>
    </row>
    <row r="16434" spans="1:4" ht="34.799999999999997">
      <c r="A16434" s="24" t="s">
        <v>76601</v>
      </c>
      <c r="B16434" s="15" t="s">
        <v>2162</v>
      </c>
      <c r="C16434" s="24" t="s">
        <v>2163</v>
      </c>
      <c r="D16434" s="15"/>
    </row>
    <row r="16435" spans="1:4" ht="34.799999999999997">
      <c r="A16435" s="24" t="s">
        <v>76602</v>
      </c>
      <c r="B16435" s="15" t="s">
        <v>2150</v>
      </c>
      <c r="C16435" s="24" t="s">
        <v>2151</v>
      </c>
      <c r="D16435" s="15"/>
    </row>
    <row r="16436" spans="1:4" ht="34.799999999999997">
      <c r="A16436" s="24" t="s">
        <v>76603</v>
      </c>
      <c r="B16436" s="15" t="s">
        <v>22114</v>
      </c>
      <c r="C16436" s="24" t="s">
        <v>22115</v>
      </c>
      <c r="D16436" s="15"/>
    </row>
    <row r="16437" spans="1:4" ht="34.799999999999997">
      <c r="A16437" s="24" t="s">
        <v>76604</v>
      </c>
      <c r="B16437" s="15" t="s">
        <v>22116</v>
      </c>
      <c r="C16437" s="24" t="s">
        <v>22117</v>
      </c>
      <c r="D16437" s="15"/>
    </row>
    <row r="16438" spans="1:4" ht="34.799999999999997">
      <c r="A16438" s="24" t="s">
        <v>76605</v>
      </c>
      <c r="B16438" s="15" t="s">
        <v>22098</v>
      </c>
      <c r="C16438" s="24" t="s">
        <v>22099</v>
      </c>
      <c r="D16438" s="15"/>
    </row>
    <row r="16439" spans="1:4" ht="34.799999999999997">
      <c r="A16439" s="24" t="s">
        <v>76606</v>
      </c>
      <c r="B16439" s="15" t="s">
        <v>11103</v>
      </c>
      <c r="C16439" s="24" t="s">
        <v>11104</v>
      </c>
      <c r="D16439" s="15"/>
    </row>
    <row r="16440" spans="1:4" ht="34.799999999999997">
      <c r="A16440" s="24" t="s">
        <v>76607</v>
      </c>
      <c r="B16440" s="15" t="s">
        <v>11137</v>
      </c>
      <c r="C16440" s="24" t="s">
        <v>11138</v>
      </c>
      <c r="D16440" s="15"/>
    </row>
    <row r="16441" spans="1:4" ht="34.799999999999997">
      <c r="A16441" s="24" t="s">
        <v>76608</v>
      </c>
      <c r="B16441" s="15" t="s">
        <v>22166</v>
      </c>
      <c r="C16441" s="24" t="s">
        <v>22167</v>
      </c>
      <c r="D16441" s="15"/>
    </row>
    <row r="16442" spans="1:4" ht="34.799999999999997">
      <c r="A16442" s="24" t="s">
        <v>76609</v>
      </c>
      <c r="B16442" s="15" t="s">
        <v>11127</v>
      </c>
      <c r="C16442" s="24" t="s">
        <v>11128</v>
      </c>
      <c r="D16442" s="15"/>
    </row>
    <row r="16443" spans="1:4" ht="34.799999999999997">
      <c r="A16443" s="24" t="s">
        <v>76610</v>
      </c>
      <c r="B16443" s="15" t="s">
        <v>2190</v>
      </c>
      <c r="C16443" s="24" t="s">
        <v>2191</v>
      </c>
      <c r="D16443" s="15"/>
    </row>
    <row r="16444" spans="1:4" ht="34.799999999999997">
      <c r="A16444" s="24" t="s">
        <v>76611</v>
      </c>
      <c r="B16444" s="15" t="s">
        <v>22124</v>
      </c>
      <c r="C16444" s="24" t="s">
        <v>22125</v>
      </c>
      <c r="D16444" s="15"/>
    </row>
    <row r="16445" spans="1:4" ht="34.799999999999997">
      <c r="A16445" s="24" t="s">
        <v>76612</v>
      </c>
      <c r="B16445" s="15" t="s">
        <v>22142</v>
      </c>
      <c r="C16445" s="24" t="s">
        <v>22143</v>
      </c>
      <c r="D16445" s="15"/>
    </row>
    <row r="16446" spans="1:4" ht="34.799999999999997">
      <c r="A16446" s="24" t="s">
        <v>76613</v>
      </c>
      <c r="B16446" s="15" t="s">
        <v>11105</v>
      </c>
      <c r="C16446" s="24" t="s">
        <v>11106</v>
      </c>
      <c r="D16446" s="15"/>
    </row>
    <row r="16447" spans="1:4" ht="34.799999999999997">
      <c r="A16447" s="24" t="s">
        <v>76614</v>
      </c>
      <c r="B16447" s="15" t="s">
        <v>11147</v>
      </c>
      <c r="C16447" s="24" t="s">
        <v>11148</v>
      </c>
      <c r="D16447" s="15"/>
    </row>
    <row r="16448" spans="1:4" ht="34.799999999999997">
      <c r="A16448" s="24" t="s">
        <v>76615</v>
      </c>
      <c r="B16448" s="15" t="s">
        <v>11145</v>
      </c>
      <c r="C16448" s="24" t="s">
        <v>11146</v>
      </c>
      <c r="D16448" s="15"/>
    </row>
    <row r="16449" spans="1:4" ht="34.799999999999997">
      <c r="A16449" s="24" t="s">
        <v>76616</v>
      </c>
      <c r="B16449" s="15" t="s">
        <v>2184</v>
      </c>
      <c r="C16449" s="24" t="s">
        <v>2185</v>
      </c>
      <c r="D16449" s="15"/>
    </row>
    <row r="16450" spans="1:4" ht="34.799999999999997">
      <c r="A16450" s="24" t="s">
        <v>76617</v>
      </c>
      <c r="B16450" s="15" t="s">
        <v>2182</v>
      </c>
      <c r="C16450" s="24" t="s">
        <v>2183</v>
      </c>
      <c r="D16450" s="15"/>
    </row>
    <row r="16451" spans="1:4" ht="34.799999999999997">
      <c r="A16451" s="24" t="s">
        <v>76618</v>
      </c>
      <c r="B16451" s="15" t="s">
        <v>2208</v>
      </c>
      <c r="C16451" s="24" t="s">
        <v>2209</v>
      </c>
      <c r="D16451" s="15"/>
    </row>
    <row r="16452" spans="1:4" ht="34.799999999999997">
      <c r="A16452" s="24" t="s">
        <v>76619</v>
      </c>
      <c r="B16452" s="15" t="s">
        <v>11119</v>
      </c>
      <c r="C16452" s="24" t="s">
        <v>11120</v>
      </c>
      <c r="D16452" s="15"/>
    </row>
    <row r="16453" spans="1:4" ht="34.799999999999997">
      <c r="A16453" s="24" t="s">
        <v>76620</v>
      </c>
      <c r="B16453" s="15" t="s">
        <v>11135</v>
      </c>
      <c r="C16453" s="24" t="s">
        <v>11136</v>
      </c>
      <c r="D16453" s="15"/>
    </row>
    <row r="16454" spans="1:4" ht="34.799999999999997">
      <c r="A16454" s="24" t="s">
        <v>76621</v>
      </c>
      <c r="B16454" s="15" t="s">
        <v>11121</v>
      </c>
      <c r="C16454" s="24" t="s">
        <v>11122</v>
      </c>
      <c r="D16454" s="15"/>
    </row>
    <row r="16455" spans="1:4" ht="34.799999999999997">
      <c r="A16455" s="24" t="s">
        <v>76622</v>
      </c>
      <c r="B16455" s="15" t="s">
        <v>2186</v>
      </c>
      <c r="C16455" s="24" t="s">
        <v>2187</v>
      </c>
      <c r="D16455" s="15"/>
    </row>
    <row r="16456" spans="1:4" ht="34.799999999999997">
      <c r="A16456" s="24" t="s">
        <v>76623</v>
      </c>
      <c r="B16456" s="15" t="s">
        <v>11107</v>
      </c>
      <c r="C16456" s="24" t="s">
        <v>11108</v>
      </c>
      <c r="D16456" s="15"/>
    </row>
    <row r="16457" spans="1:4" ht="34.799999999999997">
      <c r="A16457" s="24" t="s">
        <v>76624</v>
      </c>
      <c r="B16457" s="15" t="s">
        <v>22144</v>
      </c>
      <c r="C16457" s="24" t="s">
        <v>22145</v>
      </c>
      <c r="D16457" s="15"/>
    </row>
    <row r="16458" spans="1:4" ht="34.799999999999997">
      <c r="A16458" s="24" t="s">
        <v>76625</v>
      </c>
      <c r="B16458" s="15" t="s">
        <v>22154</v>
      </c>
      <c r="C16458" s="24" t="s">
        <v>22155</v>
      </c>
      <c r="D16458" s="15"/>
    </row>
    <row r="16459" spans="1:4" ht="34.799999999999997">
      <c r="A16459" s="24" t="s">
        <v>76626</v>
      </c>
      <c r="B16459" s="15" t="s">
        <v>22120</v>
      </c>
      <c r="C16459" s="24" t="s">
        <v>22121</v>
      </c>
      <c r="D16459" s="15"/>
    </row>
    <row r="16460" spans="1:4" ht="34.799999999999997">
      <c r="A16460" s="24" t="s">
        <v>76627</v>
      </c>
      <c r="B16460" s="15" t="s">
        <v>22132</v>
      </c>
      <c r="C16460" s="24" t="s">
        <v>22133</v>
      </c>
      <c r="D16460" s="15"/>
    </row>
    <row r="16461" spans="1:4" ht="34.799999999999997">
      <c r="A16461" s="24" t="s">
        <v>76628</v>
      </c>
      <c r="B16461" s="15" t="s">
        <v>2176</v>
      </c>
      <c r="C16461" s="24" t="s">
        <v>2177</v>
      </c>
      <c r="D16461" s="15"/>
    </row>
    <row r="16462" spans="1:4" ht="34.799999999999997">
      <c r="A16462" s="24" t="s">
        <v>76629</v>
      </c>
      <c r="B16462" s="15" t="s">
        <v>22164</v>
      </c>
      <c r="C16462" s="24" t="s">
        <v>22165</v>
      </c>
      <c r="D16462" s="15"/>
    </row>
    <row r="16463" spans="1:4" ht="34.799999999999997">
      <c r="A16463" s="24" t="s">
        <v>76630</v>
      </c>
      <c r="B16463" s="15" t="s">
        <v>11129</v>
      </c>
      <c r="C16463" s="24" t="s">
        <v>11130</v>
      </c>
      <c r="D16463" s="15"/>
    </row>
    <row r="16464" spans="1:4" ht="34.799999999999997">
      <c r="A16464" s="24" t="s">
        <v>76631</v>
      </c>
      <c r="B16464" s="15" t="s">
        <v>2200</v>
      </c>
      <c r="C16464" s="24" t="s">
        <v>2201</v>
      </c>
      <c r="D16464" s="15"/>
    </row>
    <row r="16465" spans="1:4" ht="34.799999999999997">
      <c r="A16465" s="24" t="s">
        <v>76632</v>
      </c>
      <c r="B16465" s="15" t="s">
        <v>11131</v>
      </c>
      <c r="C16465" s="24" t="s">
        <v>11132</v>
      </c>
      <c r="D16465" s="15"/>
    </row>
    <row r="16466" spans="1:4" ht="34.799999999999997">
      <c r="A16466" s="24" t="s">
        <v>76633</v>
      </c>
      <c r="B16466" s="15" t="s">
        <v>2178</v>
      </c>
      <c r="C16466" s="24" t="s">
        <v>2179</v>
      </c>
      <c r="D16466" s="15"/>
    </row>
    <row r="16467" spans="1:4" ht="34.799999999999997">
      <c r="A16467" s="24" t="s">
        <v>76634</v>
      </c>
      <c r="B16467" s="15" t="s">
        <v>22168</v>
      </c>
      <c r="C16467" s="24" t="s">
        <v>22169</v>
      </c>
      <c r="D16467" s="15"/>
    </row>
    <row r="16468" spans="1:4" ht="34.799999999999997">
      <c r="A16468" s="24" t="s">
        <v>76635</v>
      </c>
      <c r="B16468" s="15" t="s">
        <v>2174</v>
      </c>
      <c r="C16468" s="24" t="s">
        <v>2175</v>
      </c>
      <c r="D16468" s="15"/>
    </row>
    <row r="16469" spans="1:4" ht="34.799999999999997">
      <c r="A16469" s="24" t="s">
        <v>76636</v>
      </c>
      <c r="B16469" s="15" t="s">
        <v>11123</v>
      </c>
      <c r="C16469" s="24" t="s">
        <v>11124</v>
      </c>
      <c r="D16469" s="15"/>
    </row>
    <row r="16470" spans="1:4" ht="34.799999999999997">
      <c r="A16470" s="24" t="s">
        <v>76637</v>
      </c>
      <c r="B16470" s="15" t="s">
        <v>11143</v>
      </c>
      <c r="C16470" s="24" t="s">
        <v>11144</v>
      </c>
      <c r="D16470" s="15"/>
    </row>
    <row r="16471" spans="1:4" ht="34.799999999999997">
      <c r="A16471" s="24" t="s">
        <v>76638</v>
      </c>
      <c r="B16471" s="15" t="s">
        <v>22148</v>
      </c>
      <c r="C16471" s="24" t="s">
        <v>22149</v>
      </c>
      <c r="D16471" s="15"/>
    </row>
    <row r="16472" spans="1:4" ht="34.799999999999997">
      <c r="A16472" s="24" t="s">
        <v>76639</v>
      </c>
      <c r="B16472" s="15" t="s">
        <v>22122</v>
      </c>
      <c r="C16472" s="24" t="s">
        <v>22123</v>
      </c>
      <c r="D16472" s="15"/>
    </row>
    <row r="16473" spans="1:4" ht="34.799999999999997">
      <c r="A16473" s="24" t="s">
        <v>76640</v>
      </c>
      <c r="B16473" s="15" t="s">
        <v>11151</v>
      </c>
      <c r="C16473" s="24" t="s">
        <v>11152</v>
      </c>
      <c r="D16473" s="15"/>
    </row>
    <row r="16474" spans="1:4" ht="34.799999999999997">
      <c r="A16474" s="24" t="s">
        <v>76641</v>
      </c>
      <c r="B16474" s="15" t="s">
        <v>22156</v>
      </c>
      <c r="C16474" s="24" t="s">
        <v>22157</v>
      </c>
      <c r="D16474" s="15"/>
    </row>
    <row r="16475" spans="1:4" ht="34.799999999999997">
      <c r="A16475" s="24" t="s">
        <v>76642</v>
      </c>
      <c r="B16475" s="15" t="s">
        <v>22136</v>
      </c>
      <c r="C16475" s="24" t="s">
        <v>22137</v>
      </c>
      <c r="D16475" s="15"/>
    </row>
    <row r="16476" spans="1:4" ht="34.799999999999997">
      <c r="A16476" s="24" t="s">
        <v>76643</v>
      </c>
      <c r="B16476" s="15" t="s">
        <v>11139</v>
      </c>
      <c r="C16476" s="24" t="s">
        <v>11140</v>
      </c>
      <c r="D16476" s="15"/>
    </row>
    <row r="16477" spans="1:4" ht="34.799999999999997">
      <c r="A16477" s="24" t="s">
        <v>76644</v>
      </c>
      <c r="B16477" s="15" t="s">
        <v>11117</v>
      </c>
      <c r="C16477" s="24" t="s">
        <v>11118</v>
      </c>
      <c r="D16477" s="15"/>
    </row>
    <row r="16478" spans="1:4" ht="34.799999999999997">
      <c r="A16478" s="24" t="s">
        <v>76645</v>
      </c>
      <c r="B16478" s="15" t="s">
        <v>2170</v>
      </c>
      <c r="C16478" s="24" t="s">
        <v>2171</v>
      </c>
      <c r="D16478" s="15"/>
    </row>
    <row r="16479" spans="1:4" ht="34.799999999999997">
      <c r="A16479" s="24" t="s">
        <v>76646</v>
      </c>
      <c r="B16479" s="15" t="s">
        <v>11115</v>
      </c>
      <c r="C16479" s="24" t="s">
        <v>11116</v>
      </c>
      <c r="D16479" s="15"/>
    </row>
    <row r="16480" spans="1:4" ht="34.799999999999997">
      <c r="A16480" s="24" t="s">
        <v>76647</v>
      </c>
      <c r="B16480" s="15" t="s">
        <v>11109</v>
      </c>
      <c r="C16480" s="24" t="s">
        <v>11110</v>
      </c>
      <c r="D16480" s="15"/>
    </row>
    <row r="16481" spans="1:4" ht="34.799999999999997">
      <c r="A16481" s="24" t="s">
        <v>76648</v>
      </c>
      <c r="B16481" s="15" t="s">
        <v>11133</v>
      </c>
      <c r="C16481" s="24" t="s">
        <v>11134</v>
      </c>
      <c r="D16481" s="15"/>
    </row>
    <row r="16482" spans="1:4" ht="34.799999999999997">
      <c r="A16482" s="24" t="s">
        <v>76649</v>
      </c>
      <c r="B16482" s="15" t="s">
        <v>11153</v>
      </c>
      <c r="C16482" s="24" t="s">
        <v>11154</v>
      </c>
      <c r="D16482" s="15"/>
    </row>
    <row r="16483" spans="1:4" ht="34.799999999999997">
      <c r="A16483" s="24" t="s">
        <v>76650</v>
      </c>
      <c r="B16483" s="15" t="s">
        <v>22130</v>
      </c>
      <c r="C16483" s="24" t="s">
        <v>22131</v>
      </c>
      <c r="D16483" s="15"/>
    </row>
    <row r="16484" spans="1:4" ht="34.799999999999997">
      <c r="A16484" s="24" t="s">
        <v>76651</v>
      </c>
      <c r="B16484" s="15" t="s">
        <v>22162</v>
      </c>
      <c r="C16484" s="24" t="s">
        <v>22163</v>
      </c>
      <c r="D16484" s="15"/>
    </row>
    <row r="16485" spans="1:4" ht="34.799999999999997">
      <c r="A16485" s="24" t="s">
        <v>76652</v>
      </c>
      <c r="B16485" s="15" t="s">
        <v>22140</v>
      </c>
      <c r="C16485" s="24" t="s">
        <v>22141</v>
      </c>
      <c r="D16485" s="15"/>
    </row>
    <row r="16486" spans="1:4" ht="34.799999999999997">
      <c r="A16486" s="24" t="s">
        <v>76653</v>
      </c>
      <c r="B16486" s="15" t="s">
        <v>22134</v>
      </c>
      <c r="C16486" s="24" t="s">
        <v>22135</v>
      </c>
      <c r="D16486" s="15"/>
    </row>
    <row r="16487" spans="1:4" ht="34.799999999999997">
      <c r="A16487" s="24" t="s">
        <v>76654</v>
      </c>
      <c r="B16487" s="15" t="s">
        <v>11111</v>
      </c>
      <c r="C16487" s="24" t="s">
        <v>11112</v>
      </c>
      <c r="D16487" s="15"/>
    </row>
    <row r="16488" spans="1:4" ht="34.799999999999997">
      <c r="A16488" s="24" t="s">
        <v>76655</v>
      </c>
      <c r="B16488" s="15" t="s">
        <v>11149</v>
      </c>
      <c r="C16488" s="24" t="s">
        <v>11150</v>
      </c>
      <c r="D16488" s="15"/>
    </row>
    <row r="16489" spans="1:4" ht="34.799999999999997">
      <c r="A16489" s="24" t="s">
        <v>76656</v>
      </c>
      <c r="B16489" s="15" t="s">
        <v>22118</v>
      </c>
      <c r="C16489" s="24" t="s">
        <v>22119</v>
      </c>
      <c r="D16489" s="15"/>
    </row>
    <row r="16490" spans="1:4" ht="34.799999999999997">
      <c r="A16490" s="24" t="s">
        <v>76657</v>
      </c>
      <c r="B16490" s="15" t="s">
        <v>11125</v>
      </c>
      <c r="C16490" s="24" t="s">
        <v>11126</v>
      </c>
      <c r="D16490" s="15"/>
    </row>
    <row r="16491" spans="1:4" ht="34.799999999999997">
      <c r="A16491" s="24" t="s">
        <v>76658</v>
      </c>
      <c r="B16491" s="15" t="s">
        <v>22126</v>
      </c>
      <c r="C16491" s="24" t="s">
        <v>22127</v>
      </c>
      <c r="D16491" s="15"/>
    </row>
    <row r="16492" spans="1:4" ht="34.799999999999997">
      <c r="A16492" s="24" t="s">
        <v>76659</v>
      </c>
      <c r="B16492" s="15" t="s">
        <v>11113</v>
      </c>
      <c r="C16492" s="24" t="s">
        <v>11114</v>
      </c>
      <c r="D16492" s="15"/>
    </row>
    <row r="16493" spans="1:4" ht="34.799999999999997">
      <c r="A16493" s="24" t="s">
        <v>76660</v>
      </c>
      <c r="B16493" s="15" t="s">
        <v>22152</v>
      </c>
      <c r="C16493" s="24" t="s">
        <v>22153</v>
      </c>
      <c r="D16493" s="15"/>
    </row>
    <row r="16494" spans="1:4" ht="34.799999999999997">
      <c r="A16494" s="24" t="s">
        <v>76661</v>
      </c>
      <c r="B16494" s="15" t="s">
        <v>2188</v>
      </c>
      <c r="C16494" s="24" t="s">
        <v>2189</v>
      </c>
      <c r="D16494" s="15"/>
    </row>
    <row r="16495" spans="1:4" ht="34.799999999999997">
      <c r="A16495" s="24" t="s">
        <v>76662</v>
      </c>
      <c r="B16495" s="15" t="s">
        <v>22160</v>
      </c>
      <c r="C16495" s="24" t="s">
        <v>22161</v>
      </c>
      <c r="D16495" s="15"/>
    </row>
    <row r="16496" spans="1:4" ht="34.799999999999997">
      <c r="A16496" s="24" t="s">
        <v>76663</v>
      </c>
      <c r="B16496" s="15" t="s">
        <v>22146</v>
      </c>
      <c r="C16496" s="24" t="s">
        <v>22147</v>
      </c>
      <c r="D16496" s="15"/>
    </row>
    <row r="16497" spans="1:4" ht="34.799999999999997">
      <c r="A16497" s="24" t="s">
        <v>76664</v>
      </c>
      <c r="B16497" s="15" t="s">
        <v>22150</v>
      </c>
      <c r="C16497" s="24" t="s">
        <v>22151</v>
      </c>
      <c r="D16497" s="15"/>
    </row>
    <row r="16498" spans="1:4" ht="34.799999999999997">
      <c r="A16498" s="24" t="s">
        <v>76665</v>
      </c>
      <c r="B16498" s="15" t="s">
        <v>2180</v>
      </c>
      <c r="C16498" s="24" t="s">
        <v>2181</v>
      </c>
      <c r="D16498" s="15"/>
    </row>
    <row r="16499" spans="1:4" ht="34.799999999999997">
      <c r="A16499" s="24" t="s">
        <v>76666</v>
      </c>
      <c r="B16499" s="15" t="s">
        <v>22138</v>
      </c>
      <c r="C16499" s="24" t="s">
        <v>22139</v>
      </c>
      <c r="D16499" s="15"/>
    </row>
    <row r="16500" spans="1:4" ht="34.799999999999997">
      <c r="A16500" s="24" t="s">
        <v>76667</v>
      </c>
      <c r="B16500" s="15" t="s">
        <v>22128</v>
      </c>
      <c r="C16500" s="24" t="s">
        <v>22129</v>
      </c>
      <c r="D16500" s="15"/>
    </row>
    <row r="16501" spans="1:4" ht="34.799999999999997">
      <c r="A16501" s="24" t="s">
        <v>76668</v>
      </c>
      <c r="B16501" s="15" t="s">
        <v>11141</v>
      </c>
      <c r="C16501" s="24" t="s">
        <v>11142</v>
      </c>
      <c r="D16501" s="15"/>
    </row>
    <row r="16502" spans="1:4" ht="34.799999999999997">
      <c r="A16502" s="24" t="s">
        <v>76669</v>
      </c>
      <c r="B16502" s="15" t="s">
        <v>11171</v>
      </c>
      <c r="C16502" s="24" t="s">
        <v>11172</v>
      </c>
      <c r="D16502" s="15"/>
    </row>
    <row r="16503" spans="1:4" ht="34.799999999999997">
      <c r="A16503" s="24" t="s">
        <v>76670</v>
      </c>
      <c r="B16503" s="15" t="s">
        <v>11187</v>
      </c>
      <c r="C16503" s="24" t="s">
        <v>11188</v>
      </c>
      <c r="D16503" s="15"/>
    </row>
    <row r="16504" spans="1:4" ht="34.799999999999997">
      <c r="A16504" s="24" t="s">
        <v>76671</v>
      </c>
      <c r="B16504" s="15" t="s">
        <v>22184</v>
      </c>
      <c r="C16504" s="24" t="s">
        <v>22185</v>
      </c>
      <c r="D16504" s="15"/>
    </row>
    <row r="16505" spans="1:4" ht="34.799999999999997">
      <c r="A16505" s="24" t="s">
        <v>76672</v>
      </c>
      <c r="B16505" s="15" t="s">
        <v>11175</v>
      </c>
      <c r="C16505" s="24" t="s">
        <v>11176</v>
      </c>
      <c r="D16505" s="15"/>
    </row>
    <row r="16506" spans="1:4" ht="34.799999999999997">
      <c r="A16506" s="24" t="s">
        <v>76673</v>
      </c>
      <c r="B16506" s="15" t="s">
        <v>11159</v>
      </c>
      <c r="C16506" s="24" t="s">
        <v>11160</v>
      </c>
      <c r="D16506" s="15"/>
    </row>
    <row r="16507" spans="1:4" ht="34.799999999999997">
      <c r="A16507" s="24" t="s">
        <v>76674</v>
      </c>
      <c r="B16507" s="15" t="s">
        <v>11195</v>
      </c>
      <c r="C16507" s="24" t="s">
        <v>11196</v>
      </c>
      <c r="D16507" s="15"/>
    </row>
    <row r="16508" spans="1:4" ht="34.799999999999997">
      <c r="A16508" s="24" t="s">
        <v>76675</v>
      </c>
      <c r="B16508" s="15" t="s">
        <v>11189</v>
      </c>
      <c r="C16508" s="24" t="s">
        <v>11190</v>
      </c>
      <c r="D16508" s="15"/>
    </row>
    <row r="16509" spans="1:4" ht="34.799999999999997">
      <c r="A16509" s="24" t="s">
        <v>76676</v>
      </c>
      <c r="B16509" s="15" t="s">
        <v>22214</v>
      </c>
      <c r="C16509" s="24" t="s">
        <v>22215</v>
      </c>
      <c r="D16509" s="15"/>
    </row>
    <row r="16510" spans="1:4" ht="34.799999999999997">
      <c r="A16510" s="24" t="s">
        <v>76677</v>
      </c>
      <c r="B16510" s="15" t="s">
        <v>11185</v>
      </c>
      <c r="C16510" s="24" t="s">
        <v>11186</v>
      </c>
      <c r="D16510" s="15"/>
    </row>
    <row r="16511" spans="1:4" ht="34.799999999999997">
      <c r="A16511" s="24" t="s">
        <v>76678</v>
      </c>
      <c r="B16511" s="15" t="s">
        <v>11157</v>
      </c>
      <c r="C16511" s="24" t="s">
        <v>11158</v>
      </c>
      <c r="D16511" s="15"/>
    </row>
    <row r="16512" spans="1:4" ht="34.799999999999997">
      <c r="A16512" s="24" t="s">
        <v>76679</v>
      </c>
      <c r="B16512" s="15" t="s">
        <v>11173</v>
      </c>
      <c r="C16512" s="24" t="s">
        <v>11174</v>
      </c>
      <c r="D16512" s="15"/>
    </row>
    <row r="16513" spans="1:4" ht="34.799999999999997">
      <c r="A16513" s="24" t="s">
        <v>76680</v>
      </c>
      <c r="B16513" s="15" t="s">
        <v>22200</v>
      </c>
      <c r="C16513" s="24" t="s">
        <v>22201</v>
      </c>
      <c r="D16513" s="15"/>
    </row>
    <row r="16514" spans="1:4" ht="34.799999999999997">
      <c r="A16514" s="24" t="s">
        <v>76681</v>
      </c>
      <c r="B16514" s="15" t="s">
        <v>22176</v>
      </c>
      <c r="C16514" s="24" t="s">
        <v>22177</v>
      </c>
      <c r="D16514" s="15"/>
    </row>
    <row r="16515" spans="1:4" ht="34.799999999999997">
      <c r="A16515" s="24" t="s">
        <v>76682</v>
      </c>
      <c r="B16515" s="15" t="s">
        <v>22190</v>
      </c>
      <c r="C16515" s="24" t="s">
        <v>22191</v>
      </c>
      <c r="D16515" s="15"/>
    </row>
    <row r="16516" spans="1:4" ht="34.799999999999997">
      <c r="A16516" s="24" t="s">
        <v>76683</v>
      </c>
      <c r="B16516" s="15" t="s">
        <v>2202</v>
      </c>
      <c r="C16516" s="24" t="s">
        <v>2203</v>
      </c>
      <c r="D16516" s="15"/>
    </row>
    <row r="16517" spans="1:4" ht="34.799999999999997">
      <c r="A16517" s="24" t="s">
        <v>76684</v>
      </c>
      <c r="B16517" s="15" t="s">
        <v>11183</v>
      </c>
      <c r="C16517" s="24" t="s">
        <v>11184</v>
      </c>
      <c r="D16517" s="15"/>
    </row>
    <row r="16518" spans="1:4" ht="34.799999999999997">
      <c r="A16518" s="24" t="s">
        <v>76685</v>
      </c>
      <c r="B16518" s="15" t="s">
        <v>22208</v>
      </c>
      <c r="C16518" s="24" t="s">
        <v>22209</v>
      </c>
      <c r="D16518" s="15"/>
    </row>
    <row r="16519" spans="1:4" ht="34.799999999999997">
      <c r="A16519" s="24" t="s">
        <v>76686</v>
      </c>
      <c r="B16519" s="15" t="s">
        <v>2198</v>
      </c>
      <c r="C16519" s="24" t="s">
        <v>2199</v>
      </c>
      <c r="D16519" s="15"/>
    </row>
    <row r="16520" spans="1:4" ht="34.799999999999997">
      <c r="A16520" s="24" t="s">
        <v>76687</v>
      </c>
      <c r="B16520" s="15" t="s">
        <v>22216</v>
      </c>
      <c r="C16520" s="24" t="s">
        <v>22217</v>
      </c>
      <c r="D16520" s="15"/>
    </row>
    <row r="16521" spans="1:4" ht="34.799999999999997">
      <c r="A16521" s="24" t="s">
        <v>76688</v>
      </c>
      <c r="B16521" s="15" t="s">
        <v>2194</v>
      </c>
      <c r="C16521" s="24" t="s">
        <v>2195</v>
      </c>
      <c r="D16521" s="15"/>
    </row>
    <row r="16522" spans="1:4" ht="34.799999999999997">
      <c r="A16522" s="24" t="s">
        <v>76689</v>
      </c>
      <c r="B16522" s="15" t="s">
        <v>11161</v>
      </c>
      <c r="C16522" s="24" t="s">
        <v>11162</v>
      </c>
      <c r="D16522" s="15"/>
    </row>
    <row r="16523" spans="1:4" ht="34.799999999999997">
      <c r="A16523" s="24" t="s">
        <v>76690</v>
      </c>
      <c r="B16523" s="15" t="s">
        <v>11155</v>
      </c>
      <c r="C16523" s="24" t="s">
        <v>11156</v>
      </c>
      <c r="D16523" s="15"/>
    </row>
    <row r="16524" spans="1:4" ht="34.799999999999997">
      <c r="A16524" s="24" t="s">
        <v>76691</v>
      </c>
      <c r="B16524" s="15" t="s">
        <v>2212</v>
      </c>
      <c r="C16524" s="24" t="s">
        <v>2213</v>
      </c>
      <c r="D16524" s="15"/>
    </row>
    <row r="16525" spans="1:4" ht="34.799999999999997">
      <c r="A16525" s="24" t="s">
        <v>76692</v>
      </c>
      <c r="B16525" s="15" t="s">
        <v>11191</v>
      </c>
      <c r="C16525" s="24" t="s">
        <v>11192</v>
      </c>
      <c r="D16525" s="15"/>
    </row>
    <row r="16526" spans="1:4" ht="34.799999999999997">
      <c r="A16526" s="24" t="s">
        <v>76693</v>
      </c>
      <c r="B16526" s="15" t="s">
        <v>11179</v>
      </c>
      <c r="C16526" s="24" t="s">
        <v>11180</v>
      </c>
      <c r="D16526" s="15"/>
    </row>
    <row r="16527" spans="1:4" ht="34.799999999999997">
      <c r="A16527" s="24" t="s">
        <v>76694</v>
      </c>
      <c r="B16527" s="15" t="s">
        <v>11177</v>
      </c>
      <c r="C16527" s="24" t="s">
        <v>11178</v>
      </c>
      <c r="D16527" s="15"/>
    </row>
    <row r="16528" spans="1:4" ht="34.799999999999997">
      <c r="A16528" s="24" t="s">
        <v>76695</v>
      </c>
      <c r="B16528" s="15" t="s">
        <v>22172</v>
      </c>
      <c r="C16528" s="24" t="s">
        <v>22173</v>
      </c>
      <c r="D16528" s="15"/>
    </row>
    <row r="16529" spans="1:4" ht="34.799999999999997">
      <c r="A16529" s="24" t="s">
        <v>76696</v>
      </c>
      <c r="B16529" s="15" t="s">
        <v>11181</v>
      </c>
      <c r="C16529" s="24" t="s">
        <v>11182</v>
      </c>
      <c r="D16529" s="15"/>
    </row>
    <row r="16530" spans="1:4" ht="34.799999999999997">
      <c r="A16530" s="24" t="s">
        <v>76697</v>
      </c>
      <c r="B16530" s="15" t="s">
        <v>22218</v>
      </c>
      <c r="C16530" s="24" t="s">
        <v>22219</v>
      </c>
      <c r="D16530" s="15"/>
    </row>
    <row r="16531" spans="1:4" ht="34.799999999999997">
      <c r="A16531" s="24" t="s">
        <v>76698</v>
      </c>
      <c r="B16531" s="15" t="s">
        <v>22178</v>
      </c>
      <c r="C16531" s="24" t="s">
        <v>22179</v>
      </c>
      <c r="D16531" s="15"/>
    </row>
    <row r="16532" spans="1:4" ht="34.799999999999997">
      <c r="A16532" s="24" t="s">
        <v>76699</v>
      </c>
      <c r="B16532" s="15" t="s">
        <v>22194</v>
      </c>
      <c r="C16532" s="24" t="s">
        <v>22195</v>
      </c>
      <c r="D16532" s="15"/>
    </row>
    <row r="16533" spans="1:4" ht="34.799999999999997">
      <c r="A16533" s="24" t="s">
        <v>76700</v>
      </c>
      <c r="B16533" s="15" t="s">
        <v>11167</v>
      </c>
      <c r="C16533" s="24" t="s">
        <v>11168</v>
      </c>
      <c r="D16533" s="15"/>
    </row>
    <row r="16534" spans="1:4" ht="34.799999999999997">
      <c r="A16534" s="24" t="s">
        <v>76701</v>
      </c>
      <c r="B16534" s="15" t="s">
        <v>2196</v>
      </c>
      <c r="C16534" s="24" t="s">
        <v>2197</v>
      </c>
      <c r="D16534" s="15"/>
    </row>
    <row r="16535" spans="1:4" ht="34.799999999999997">
      <c r="A16535" s="24" t="s">
        <v>76702</v>
      </c>
      <c r="B16535" s="15" t="s">
        <v>11165</v>
      </c>
      <c r="C16535" s="24" t="s">
        <v>11166</v>
      </c>
      <c r="D16535" s="15"/>
    </row>
    <row r="16536" spans="1:4" ht="34.799999999999997">
      <c r="A16536" s="24" t="s">
        <v>76703</v>
      </c>
      <c r="B16536" s="15" t="s">
        <v>22204</v>
      </c>
      <c r="C16536" s="24" t="s">
        <v>22205</v>
      </c>
      <c r="D16536" s="15"/>
    </row>
    <row r="16537" spans="1:4" ht="34.799999999999997">
      <c r="A16537" s="24" t="s">
        <v>76704</v>
      </c>
      <c r="B16537" s="15" t="s">
        <v>11169</v>
      </c>
      <c r="C16537" s="24" t="s">
        <v>11170</v>
      </c>
      <c r="D16537" s="15"/>
    </row>
    <row r="16538" spans="1:4" ht="34.799999999999997">
      <c r="A16538" s="24" t="s">
        <v>76705</v>
      </c>
      <c r="B16538" s="15" t="s">
        <v>22206</v>
      </c>
      <c r="C16538" s="24" t="s">
        <v>22207</v>
      </c>
      <c r="D16538" s="15"/>
    </row>
    <row r="16539" spans="1:4" ht="34.799999999999997">
      <c r="A16539" s="24" t="s">
        <v>76706</v>
      </c>
      <c r="B16539" s="15" t="s">
        <v>22192</v>
      </c>
      <c r="C16539" s="24" t="s">
        <v>22193</v>
      </c>
      <c r="D16539" s="15"/>
    </row>
    <row r="16540" spans="1:4" ht="34.799999999999997">
      <c r="A16540" s="24" t="s">
        <v>76707</v>
      </c>
      <c r="B16540" s="15" t="s">
        <v>22198</v>
      </c>
      <c r="C16540" s="24" t="s">
        <v>22199</v>
      </c>
      <c r="D16540" s="15"/>
    </row>
    <row r="16541" spans="1:4" ht="34.799999999999997">
      <c r="A16541" s="24" t="s">
        <v>76708</v>
      </c>
      <c r="B16541" s="15" t="s">
        <v>11193</v>
      </c>
      <c r="C16541" s="24" t="s">
        <v>11194</v>
      </c>
      <c r="D16541" s="15"/>
    </row>
    <row r="16542" spans="1:4" ht="34.799999999999997">
      <c r="A16542" s="24" t="s">
        <v>76709</v>
      </c>
      <c r="B16542" s="15" t="s">
        <v>2210</v>
      </c>
      <c r="C16542" s="24" t="s">
        <v>2211</v>
      </c>
      <c r="D16542" s="15"/>
    </row>
    <row r="16543" spans="1:4" ht="34.799999999999997">
      <c r="A16543" s="24" t="s">
        <v>76710</v>
      </c>
      <c r="B16543" s="15" t="s">
        <v>22186</v>
      </c>
      <c r="C16543" s="24" t="s">
        <v>22187</v>
      </c>
      <c r="D16543" s="15"/>
    </row>
    <row r="16544" spans="1:4" ht="34.799999999999997">
      <c r="A16544" s="24" t="s">
        <v>76711</v>
      </c>
      <c r="B16544" s="15" t="s">
        <v>2206</v>
      </c>
      <c r="C16544" s="24" t="s">
        <v>2207</v>
      </c>
      <c r="D16544" s="15"/>
    </row>
    <row r="16545" spans="1:4" ht="34.799999999999997">
      <c r="A16545" s="24" t="s">
        <v>76712</v>
      </c>
      <c r="B16545" s="15" t="s">
        <v>2216</v>
      </c>
      <c r="C16545" s="24" t="s">
        <v>2217</v>
      </c>
      <c r="D16545" s="15"/>
    </row>
    <row r="16546" spans="1:4" ht="34.799999999999997">
      <c r="A16546" s="24" t="s">
        <v>76713</v>
      </c>
      <c r="B16546" s="15" t="s">
        <v>2214</v>
      </c>
      <c r="C16546" s="24" t="s">
        <v>2215</v>
      </c>
      <c r="D16546" s="15"/>
    </row>
    <row r="16547" spans="1:4" ht="34.799999999999997">
      <c r="A16547" s="24" t="s">
        <v>76714</v>
      </c>
      <c r="B16547" s="15" t="s">
        <v>22196</v>
      </c>
      <c r="C16547" s="24" t="s">
        <v>22197</v>
      </c>
      <c r="D16547" s="15"/>
    </row>
    <row r="16548" spans="1:4" ht="34.799999999999997">
      <c r="A16548" s="24" t="s">
        <v>76715</v>
      </c>
      <c r="B16548" s="15" t="s">
        <v>22188</v>
      </c>
      <c r="C16548" s="24" t="s">
        <v>22189</v>
      </c>
      <c r="D16548" s="15"/>
    </row>
    <row r="16549" spans="1:4" ht="34.799999999999997">
      <c r="A16549" s="24" t="s">
        <v>76716</v>
      </c>
      <c r="B16549" s="15" t="s">
        <v>22182</v>
      </c>
      <c r="C16549" s="24" t="s">
        <v>22183</v>
      </c>
      <c r="D16549" s="15"/>
    </row>
    <row r="16550" spans="1:4" ht="34.799999999999997">
      <c r="A16550" s="24" t="s">
        <v>76717</v>
      </c>
      <c r="B16550" s="15" t="s">
        <v>22180</v>
      </c>
      <c r="C16550" s="24" t="s">
        <v>22181</v>
      </c>
      <c r="D16550" s="15"/>
    </row>
    <row r="16551" spans="1:4" ht="34.799999999999997">
      <c r="A16551" s="24" t="s">
        <v>76718</v>
      </c>
      <c r="B16551" s="15" t="s">
        <v>22294</v>
      </c>
      <c r="C16551" s="24" t="s">
        <v>22295</v>
      </c>
      <c r="D16551" s="15"/>
    </row>
    <row r="16552" spans="1:4" ht="34.799999999999997">
      <c r="A16552" s="24" t="s">
        <v>76719</v>
      </c>
      <c r="B16552" s="15" t="s">
        <v>11163</v>
      </c>
      <c r="C16552" s="24" t="s">
        <v>11164</v>
      </c>
      <c r="D16552" s="15"/>
    </row>
    <row r="16553" spans="1:4" ht="34.799999999999997">
      <c r="A16553" s="24" t="s">
        <v>76720</v>
      </c>
      <c r="B16553" s="15" t="s">
        <v>2192</v>
      </c>
      <c r="C16553" s="24" t="s">
        <v>2193</v>
      </c>
      <c r="D16553" s="15"/>
    </row>
    <row r="16554" spans="1:4" ht="34.799999999999997">
      <c r="A16554" s="24" t="s">
        <v>76721</v>
      </c>
      <c r="B16554" s="15" t="s">
        <v>22212</v>
      </c>
      <c r="C16554" s="24" t="s">
        <v>22213</v>
      </c>
      <c r="D16554" s="15"/>
    </row>
    <row r="16555" spans="1:4" ht="34.799999999999997">
      <c r="A16555" s="24" t="s">
        <v>76722</v>
      </c>
      <c r="B16555" s="15" t="s">
        <v>11221</v>
      </c>
      <c r="C16555" s="24" t="s">
        <v>11222</v>
      </c>
      <c r="D16555" s="15"/>
    </row>
    <row r="16556" spans="1:4" ht="34.799999999999997">
      <c r="A16556" s="24" t="s">
        <v>76723</v>
      </c>
      <c r="B16556" s="15" t="s">
        <v>11227</v>
      </c>
      <c r="C16556" s="24" t="s">
        <v>11228</v>
      </c>
      <c r="D16556" s="15"/>
    </row>
    <row r="16557" spans="1:4" ht="34.799999999999997">
      <c r="A16557" s="24" t="s">
        <v>76724</v>
      </c>
      <c r="B16557" s="15" t="s">
        <v>22242</v>
      </c>
      <c r="C16557" s="24" t="s">
        <v>22243</v>
      </c>
      <c r="D16557" s="15"/>
    </row>
    <row r="16558" spans="1:4" ht="34.799999999999997">
      <c r="A16558" s="24" t="s">
        <v>76725</v>
      </c>
      <c r="B16558" s="15" t="s">
        <v>22246</v>
      </c>
      <c r="C16558" s="24" t="s">
        <v>22247</v>
      </c>
      <c r="D16558" s="15"/>
    </row>
    <row r="16559" spans="1:4" ht="34.799999999999997">
      <c r="A16559" s="24" t="s">
        <v>76726</v>
      </c>
      <c r="B16559" s="15" t="s">
        <v>22220</v>
      </c>
      <c r="C16559" s="24" t="s">
        <v>22221</v>
      </c>
      <c r="D16559" s="15"/>
    </row>
    <row r="16560" spans="1:4" ht="34.799999999999997">
      <c r="A16560" s="24" t="s">
        <v>76727</v>
      </c>
      <c r="B16560" s="15" t="s">
        <v>22240</v>
      </c>
      <c r="C16560" s="24" t="s">
        <v>22241</v>
      </c>
      <c r="D16560" s="15"/>
    </row>
    <row r="16561" spans="1:4" ht="34.799999999999997">
      <c r="A16561" s="24" t="s">
        <v>76728</v>
      </c>
      <c r="B16561" s="15" t="s">
        <v>11213</v>
      </c>
      <c r="C16561" s="24" t="s">
        <v>11214</v>
      </c>
      <c r="D16561" s="15"/>
    </row>
    <row r="16562" spans="1:4" ht="34.799999999999997">
      <c r="A16562" s="24" t="s">
        <v>76729</v>
      </c>
      <c r="B16562" s="15" t="s">
        <v>22238</v>
      </c>
      <c r="C16562" s="24" t="s">
        <v>22239</v>
      </c>
      <c r="D16562" s="15"/>
    </row>
    <row r="16563" spans="1:4" ht="34.799999999999997">
      <c r="A16563" s="24" t="s">
        <v>76730</v>
      </c>
      <c r="B16563" s="15" t="s">
        <v>11197</v>
      </c>
      <c r="C16563" s="24" t="s">
        <v>11198</v>
      </c>
      <c r="D16563" s="15"/>
    </row>
    <row r="16564" spans="1:4" ht="34.799999999999997">
      <c r="A16564" s="24" t="s">
        <v>76731</v>
      </c>
      <c r="B16564" s="15" t="s">
        <v>2226</v>
      </c>
      <c r="C16564" s="24" t="s">
        <v>2227</v>
      </c>
      <c r="D16564" s="15"/>
    </row>
    <row r="16565" spans="1:4" ht="34.799999999999997">
      <c r="A16565" s="24" t="s">
        <v>76732</v>
      </c>
      <c r="B16565" s="15" t="s">
        <v>11199</v>
      </c>
      <c r="C16565" s="24" t="s">
        <v>11200</v>
      </c>
      <c r="D16565" s="15"/>
    </row>
    <row r="16566" spans="1:4" ht="34.799999999999997">
      <c r="A16566" s="24" t="s">
        <v>76733</v>
      </c>
      <c r="B16566" s="15" t="s">
        <v>11223</v>
      </c>
      <c r="C16566" s="24" t="s">
        <v>11224</v>
      </c>
      <c r="D16566" s="15"/>
    </row>
    <row r="16567" spans="1:4" ht="34.799999999999997">
      <c r="A16567" s="24" t="s">
        <v>76734</v>
      </c>
      <c r="B16567" s="15" t="s">
        <v>22244</v>
      </c>
      <c r="C16567" s="24" t="s">
        <v>22245</v>
      </c>
      <c r="D16567" s="15"/>
    </row>
    <row r="16568" spans="1:4" ht="34.799999999999997">
      <c r="A16568" s="24" t="s">
        <v>76735</v>
      </c>
      <c r="B16568" s="15" t="s">
        <v>11209</v>
      </c>
      <c r="C16568" s="24" t="s">
        <v>11210</v>
      </c>
      <c r="D16568" s="15"/>
    </row>
    <row r="16569" spans="1:4" ht="34.799999999999997">
      <c r="A16569" s="24" t="s">
        <v>76736</v>
      </c>
      <c r="B16569" s="15" t="s">
        <v>11207</v>
      </c>
      <c r="C16569" s="24" t="s">
        <v>11208</v>
      </c>
      <c r="D16569" s="15"/>
    </row>
    <row r="16570" spans="1:4" ht="34.799999999999997">
      <c r="A16570" s="24" t="s">
        <v>76737</v>
      </c>
      <c r="B16570" s="15" t="s">
        <v>2228</v>
      </c>
      <c r="C16570" s="24" t="s">
        <v>2229</v>
      </c>
      <c r="D16570" s="15"/>
    </row>
    <row r="16571" spans="1:4" ht="34.799999999999997">
      <c r="A16571" s="24" t="s">
        <v>76738</v>
      </c>
      <c r="B16571" s="15" t="s">
        <v>11219</v>
      </c>
      <c r="C16571" s="24" t="s">
        <v>11220</v>
      </c>
      <c r="D16571" s="15"/>
    </row>
    <row r="16572" spans="1:4" ht="34.799999999999997">
      <c r="A16572" s="24" t="s">
        <v>76739</v>
      </c>
      <c r="B16572" s="15" t="s">
        <v>22230</v>
      </c>
      <c r="C16572" s="24" t="s">
        <v>22231</v>
      </c>
      <c r="D16572" s="15"/>
    </row>
    <row r="16573" spans="1:4" ht="34.799999999999997">
      <c r="A16573" s="24" t="s">
        <v>76740</v>
      </c>
      <c r="B16573" s="15" t="s">
        <v>22224</v>
      </c>
      <c r="C16573" s="24" t="s">
        <v>22225</v>
      </c>
      <c r="D16573" s="15"/>
    </row>
    <row r="16574" spans="1:4" ht="34.799999999999997">
      <c r="A16574" s="24" t="s">
        <v>76741</v>
      </c>
      <c r="B16574" s="15" t="s">
        <v>22222</v>
      </c>
      <c r="C16574" s="24" t="s">
        <v>22223</v>
      </c>
      <c r="D16574" s="15"/>
    </row>
    <row r="16575" spans="1:4" ht="34.799999999999997">
      <c r="A16575" s="24" t="s">
        <v>76742</v>
      </c>
      <c r="B16575" s="15" t="s">
        <v>2218</v>
      </c>
      <c r="C16575" s="24" t="s">
        <v>2219</v>
      </c>
      <c r="D16575" s="15"/>
    </row>
    <row r="16576" spans="1:4" ht="34.799999999999997">
      <c r="A16576" s="24" t="s">
        <v>76743</v>
      </c>
      <c r="B16576" s="15" t="s">
        <v>11203</v>
      </c>
      <c r="C16576" s="24" t="s">
        <v>11204</v>
      </c>
      <c r="D16576" s="15"/>
    </row>
    <row r="16577" spans="1:4" ht="34.799999999999997">
      <c r="A16577" s="24" t="s">
        <v>76744</v>
      </c>
      <c r="B16577" s="15" t="s">
        <v>11225</v>
      </c>
      <c r="C16577" s="24" t="s">
        <v>11226</v>
      </c>
      <c r="D16577" s="15"/>
    </row>
    <row r="16578" spans="1:4" ht="34.799999999999997">
      <c r="A16578" s="24" t="s">
        <v>76745</v>
      </c>
      <c r="B16578" s="15" t="s">
        <v>11217</v>
      </c>
      <c r="C16578" s="24" t="s">
        <v>11218</v>
      </c>
      <c r="D16578" s="15"/>
    </row>
    <row r="16579" spans="1:4" ht="34.799999999999997">
      <c r="A16579" s="24" t="s">
        <v>76746</v>
      </c>
      <c r="B16579" s="15" t="s">
        <v>22226</v>
      </c>
      <c r="C16579" s="24" t="s">
        <v>22227</v>
      </c>
      <c r="D16579" s="15"/>
    </row>
    <row r="16580" spans="1:4" ht="34.799999999999997">
      <c r="A16580" s="24" t="s">
        <v>76747</v>
      </c>
      <c r="B16580" s="15" t="s">
        <v>2204</v>
      </c>
      <c r="C16580" s="24" t="s">
        <v>2205</v>
      </c>
      <c r="D16580" s="15"/>
    </row>
    <row r="16581" spans="1:4" ht="34.799999999999997">
      <c r="A16581" s="24" t="s">
        <v>76748</v>
      </c>
      <c r="B16581" s="15" t="s">
        <v>11201</v>
      </c>
      <c r="C16581" s="24" t="s">
        <v>11202</v>
      </c>
      <c r="D16581" s="15"/>
    </row>
    <row r="16582" spans="1:4" ht="34.799999999999997">
      <c r="A16582" s="24" t="s">
        <v>76749</v>
      </c>
      <c r="B16582" s="15" t="s">
        <v>11205</v>
      </c>
      <c r="C16582" s="24" t="s">
        <v>11206</v>
      </c>
      <c r="D16582" s="15"/>
    </row>
    <row r="16583" spans="1:4" ht="34.799999999999997">
      <c r="A16583" s="24" t="s">
        <v>76750</v>
      </c>
      <c r="B16583" s="15" t="s">
        <v>11211</v>
      </c>
      <c r="C16583" s="24" t="s">
        <v>11212</v>
      </c>
      <c r="D16583" s="15"/>
    </row>
    <row r="16584" spans="1:4" ht="34.799999999999997">
      <c r="A16584" s="24" t="s">
        <v>76751</v>
      </c>
      <c r="B16584" s="15" t="s">
        <v>2222</v>
      </c>
      <c r="C16584" s="24" t="s">
        <v>2223</v>
      </c>
      <c r="D16584" s="15"/>
    </row>
    <row r="16585" spans="1:4" ht="34.799999999999997">
      <c r="A16585" s="24" t="s">
        <v>76752</v>
      </c>
      <c r="B16585" s="15" t="s">
        <v>22228</v>
      </c>
      <c r="C16585" s="24" t="s">
        <v>22229</v>
      </c>
      <c r="D16585" s="15"/>
    </row>
    <row r="16586" spans="1:4" ht="34.799999999999997">
      <c r="A16586" s="24" t="s">
        <v>76753</v>
      </c>
      <c r="B16586" s="15" t="s">
        <v>22234</v>
      </c>
      <c r="C16586" s="24" t="s">
        <v>22235</v>
      </c>
      <c r="D16586" s="15"/>
    </row>
    <row r="16587" spans="1:4" ht="34.799999999999997">
      <c r="A16587" s="24" t="s">
        <v>76754</v>
      </c>
      <c r="B16587" s="15" t="s">
        <v>22248</v>
      </c>
      <c r="C16587" s="24" t="s">
        <v>22249</v>
      </c>
      <c r="D16587" s="15"/>
    </row>
    <row r="16588" spans="1:4" ht="34.799999999999997">
      <c r="A16588" s="24" t="s">
        <v>76755</v>
      </c>
      <c r="B16588" s="15" t="s">
        <v>2224</v>
      </c>
      <c r="C16588" s="24" t="s">
        <v>2225</v>
      </c>
      <c r="D16588" s="15"/>
    </row>
    <row r="16589" spans="1:4" ht="34.799999999999997">
      <c r="A16589" s="24" t="s">
        <v>76756</v>
      </c>
      <c r="B16589" s="15" t="s">
        <v>22232</v>
      </c>
      <c r="C16589" s="24" t="s">
        <v>22233</v>
      </c>
      <c r="D16589" s="15"/>
    </row>
    <row r="16590" spans="1:4" ht="34.799999999999997">
      <c r="A16590" s="24" t="s">
        <v>76757</v>
      </c>
      <c r="B16590" s="15" t="s">
        <v>22250</v>
      </c>
      <c r="C16590" s="24" t="s">
        <v>22251</v>
      </c>
      <c r="D16590" s="15"/>
    </row>
    <row r="16591" spans="1:4" ht="34.799999999999997">
      <c r="A16591" s="24" t="s">
        <v>76758</v>
      </c>
      <c r="B16591" s="15" t="s">
        <v>22252</v>
      </c>
      <c r="C16591" s="24" t="s">
        <v>22253</v>
      </c>
      <c r="D16591" s="15"/>
    </row>
    <row r="16592" spans="1:4" ht="34.799999999999997">
      <c r="A16592" s="24" t="s">
        <v>76759</v>
      </c>
      <c r="B16592" s="15" t="s">
        <v>2220</v>
      </c>
      <c r="C16592" s="24" t="s">
        <v>2221</v>
      </c>
      <c r="D16592" s="15"/>
    </row>
    <row r="16593" spans="1:4" ht="34.799999999999997">
      <c r="A16593" s="24" t="s">
        <v>76760</v>
      </c>
      <c r="B16593" s="15" t="s">
        <v>11215</v>
      </c>
      <c r="C16593" s="24" t="s">
        <v>11216</v>
      </c>
      <c r="D16593" s="15"/>
    </row>
    <row r="16594" spans="1:4" ht="34.799999999999997">
      <c r="A16594" s="24" t="s">
        <v>76761</v>
      </c>
      <c r="B16594" s="15" t="s">
        <v>22174</v>
      </c>
      <c r="C16594" s="24" t="s">
        <v>22175</v>
      </c>
      <c r="D16594" s="15"/>
    </row>
    <row r="16595" spans="1:4" ht="34.799999999999997">
      <c r="A16595" s="24" t="s">
        <v>76762</v>
      </c>
      <c r="B16595" s="15" t="s">
        <v>22300</v>
      </c>
      <c r="C16595" s="24" t="s">
        <v>22301</v>
      </c>
      <c r="D16595" s="15"/>
    </row>
    <row r="16596" spans="1:4" ht="34.799999999999997">
      <c r="A16596" s="24" t="s">
        <v>76763</v>
      </c>
      <c r="B16596" s="15" t="s">
        <v>11245</v>
      </c>
      <c r="C16596" s="24" t="s">
        <v>11246</v>
      </c>
      <c r="D16596" s="15"/>
    </row>
    <row r="16597" spans="1:4" ht="34.799999999999997">
      <c r="A16597" s="24" t="s">
        <v>76764</v>
      </c>
      <c r="B16597" s="15" t="s">
        <v>22256</v>
      </c>
      <c r="C16597" s="24" t="s">
        <v>22257</v>
      </c>
      <c r="D16597" s="15"/>
    </row>
    <row r="16598" spans="1:4" ht="34.799999999999997">
      <c r="A16598" s="24" t="s">
        <v>76765</v>
      </c>
      <c r="B16598" s="15" t="s">
        <v>11229</v>
      </c>
      <c r="C16598" s="24" t="s">
        <v>11230</v>
      </c>
      <c r="D16598" s="15"/>
    </row>
    <row r="16599" spans="1:4" ht="34.799999999999997">
      <c r="A16599" s="24" t="s">
        <v>76766</v>
      </c>
      <c r="B16599" s="15" t="s">
        <v>22278</v>
      </c>
      <c r="C16599" s="24" t="s">
        <v>22279</v>
      </c>
      <c r="D16599" s="15"/>
    </row>
    <row r="16600" spans="1:4" ht="34.799999999999997">
      <c r="A16600" s="24" t="s">
        <v>76767</v>
      </c>
      <c r="B16600" s="15" t="s">
        <v>22268</v>
      </c>
      <c r="C16600" s="24" t="s">
        <v>22269</v>
      </c>
      <c r="D16600" s="15"/>
    </row>
    <row r="16601" spans="1:4" ht="34.799999999999997">
      <c r="A16601" s="24" t="s">
        <v>76768</v>
      </c>
      <c r="B16601" s="15" t="s">
        <v>22258</v>
      </c>
      <c r="C16601" s="24" t="s">
        <v>22259</v>
      </c>
      <c r="D16601" s="15"/>
    </row>
    <row r="16602" spans="1:4" ht="34.799999999999997">
      <c r="A16602" s="24" t="s">
        <v>76769</v>
      </c>
      <c r="B16602" s="15" t="s">
        <v>22280</v>
      </c>
      <c r="C16602" s="24" t="s">
        <v>22281</v>
      </c>
      <c r="D16602" s="15"/>
    </row>
    <row r="16603" spans="1:4" ht="34.799999999999997">
      <c r="A16603" s="24" t="s">
        <v>76770</v>
      </c>
      <c r="B16603" s="15" t="s">
        <v>11241</v>
      </c>
      <c r="C16603" s="24" t="s">
        <v>11242</v>
      </c>
      <c r="D16603" s="15"/>
    </row>
    <row r="16604" spans="1:4" ht="34.799999999999997">
      <c r="A16604" s="24" t="s">
        <v>76771</v>
      </c>
      <c r="B16604" s="15" t="s">
        <v>11243</v>
      </c>
      <c r="C16604" s="24" t="s">
        <v>11244</v>
      </c>
      <c r="D16604" s="15"/>
    </row>
    <row r="16605" spans="1:4" ht="34.799999999999997">
      <c r="A16605" s="24" t="s">
        <v>76772</v>
      </c>
      <c r="B16605" s="15" t="s">
        <v>2232</v>
      </c>
      <c r="C16605" s="24" t="s">
        <v>2233</v>
      </c>
      <c r="D16605" s="15"/>
    </row>
    <row r="16606" spans="1:4" ht="34.799999999999997">
      <c r="A16606" s="24" t="s">
        <v>76773</v>
      </c>
      <c r="B16606" s="15" t="s">
        <v>11271</v>
      </c>
      <c r="C16606" s="24" t="s">
        <v>11272</v>
      </c>
      <c r="D16606" s="15"/>
    </row>
    <row r="16607" spans="1:4" ht="34.799999999999997">
      <c r="A16607" s="24" t="s">
        <v>76774</v>
      </c>
      <c r="B16607" s="15" t="s">
        <v>22202</v>
      </c>
      <c r="C16607" s="24" t="s">
        <v>22203</v>
      </c>
      <c r="D16607" s="15"/>
    </row>
    <row r="16608" spans="1:4" ht="34.799999999999997">
      <c r="A16608" s="24" t="s">
        <v>76775</v>
      </c>
      <c r="B16608" s="15" t="s">
        <v>11251</v>
      </c>
      <c r="C16608" s="24" t="s">
        <v>11252</v>
      </c>
      <c r="D16608" s="15"/>
    </row>
    <row r="16609" spans="1:4" ht="34.799999999999997">
      <c r="A16609" s="24" t="s">
        <v>76776</v>
      </c>
      <c r="B16609" s="15" t="s">
        <v>22236</v>
      </c>
      <c r="C16609" s="24" t="s">
        <v>22237</v>
      </c>
      <c r="D16609" s="15"/>
    </row>
    <row r="16610" spans="1:4" ht="34.799999999999997">
      <c r="A16610" s="24" t="s">
        <v>76777</v>
      </c>
      <c r="B16610" s="15" t="s">
        <v>22262</v>
      </c>
      <c r="C16610" s="24" t="s">
        <v>22263</v>
      </c>
      <c r="D16610" s="15"/>
    </row>
    <row r="16611" spans="1:4" ht="34.799999999999997">
      <c r="A16611" s="24" t="s">
        <v>76778</v>
      </c>
      <c r="B16611" s="15" t="s">
        <v>22274</v>
      </c>
      <c r="C16611" s="24" t="s">
        <v>22275</v>
      </c>
      <c r="D16611" s="15"/>
    </row>
    <row r="16612" spans="1:4" ht="34.799999999999997">
      <c r="A16612" s="24" t="s">
        <v>76779</v>
      </c>
      <c r="B16612" s="15" t="s">
        <v>22296</v>
      </c>
      <c r="C16612" s="24" t="s">
        <v>22297</v>
      </c>
      <c r="D16612" s="15"/>
    </row>
    <row r="16613" spans="1:4" ht="34.799999999999997">
      <c r="A16613" s="24" t="s">
        <v>76780</v>
      </c>
      <c r="B16613" s="15" t="s">
        <v>22270</v>
      </c>
      <c r="C16613" s="24" t="s">
        <v>22271</v>
      </c>
      <c r="D16613" s="15"/>
    </row>
    <row r="16614" spans="1:4" ht="34.799999999999997">
      <c r="A16614" s="24" t="s">
        <v>76781</v>
      </c>
      <c r="B16614" s="15" t="s">
        <v>11237</v>
      </c>
      <c r="C16614" s="24" t="s">
        <v>11238</v>
      </c>
      <c r="D16614" s="15"/>
    </row>
    <row r="16615" spans="1:4" ht="34.799999999999997">
      <c r="A16615" s="24" t="s">
        <v>76782</v>
      </c>
      <c r="B16615" s="15" t="s">
        <v>22284</v>
      </c>
      <c r="C16615" s="24" t="s">
        <v>22285</v>
      </c>
      <c r="D16615" s="15"/>
    </row>
    <row r="16616" spans="1:4" ht="34.799999999999997">
      <c r="A16616" s="24" t="s">
        <v>76783</v>
      </c>
      <c r="B16616" s="15" t="s">
        <v>22260</v>
      </c>
      <c r="C16616" s="24" t="s">
        <v>22261</v>
      </c>
      <c r="D16616" s="15"/>
    </row>
    <row r="16617" spans="1:4" ht="34.799999999999997">
      <c r="A16617" s="24" t="s">
        <v>76784</v>
      </c>
      <c r="B16617" s="15" t="s">
        <v>11235</v>
      </c>
      <c r="C16617" s="24" t="s">
        <v>11236</v>
      </c>
      <c r="D16617" s="15"/>
    </row>
    <row r="16618" spans="1:4" ht="34.799999999999997">
      <c r="A16618" s="24" t="s">
        <v>76785</v>
      </c>
      <c r="B16618" s="15" t="s">
        <v>22292</v>
      </c>
      <c r="C16618" s="24" t="s">
        <v>22293</v>
      </c>
      <c r="D16618" s="15"/>
    </row>
    <row r="16619" spans="1:4" ht="34.799999999999997">
      <c r="A16619" s="24" t="s">
        <v>76786</v>
      </c>
      <c r="B16619" s="15" t="s">
        <v>22266</v>
      </c>
      <c r="C16619" s="24" t="s">
        <v>22267</v>
      </c>
      <c r="D16619" s="15"/>
    </row>
    <row r="16620" spans="1:4" ht="34.799999999999997">
      <c r="A16620" s="24" t="s">
        <v>76787</v>
      </c>
      <c r="B16620" s="15" t="s">
        <v>22264</v>
      </c>
      <c r="C16620" s="24" t="s">
        <v>22265</v>
      </c>
      <c r="D16620" s="15"/>
    </row>
    <row r="16621" spans="1:4" ht="34.799999999999997">
      <c r="A16621" s="24" t="s">
        <v>76788</v>
      </c>
      <c r="B16621" s="15" t="s">
        <v>11231</v>
      </c>
      <c r="C16621" s="24" t="s">
        <v>11232</v>
      </c>
      <c r="D16621" s="15"/>
    </row>
    <row r="16622" spans="1:4" ht="34.799999999999997">
      <c r="A16622" s="24" t="s">
        <v>76789</v>
      </c>
      <c r="B16622" s="15" t="s">
        <v>22272</v>
      </c>
      <c r="C16622" s="24" t="s">
        <v>22273</v>
      </c>
      <c r="D16622" s="15"/>
    </row>
    <row r="16623" spans="1:4" ht="34.799999999999997">
      <c r="A16623" s="24" t="s">
        <v>76790</v>
      </c>
      <c r="B16623" s="15" t="s">
        <v>22282</v>
      </c>
      <c r="C16623" s="24" t="s">
        <v>22283</v>
      </c>
      <c r="D16623" s="15"/>
    </row>
    <row r="16624" spans="1:4" ht="34.799999999999997">
      <c r="A16624" s="24" t="s">
        <v>76791</v>
      </c>
      <c r="B16624" s="15" t="s">
        <v>22254</v>
      </c>
      <c r="C16624" s="24" t="s">
        <v>22255</v>
      </c>
      <c r="D16624" s="15"/>
    </row>
    <row r="16625" spans="1:4" ht="34.799999999999997">
      <c r="A16625" s="24" t="s">
        <v>76792</v>
      </c>
      <c r="B16625" s="15" t="s">
        <v>2230</v>
      </c>
      <c r="C16625" s="24" t="s">
        <v>2231</v>
      </c>
      <c r="D16625" s="15"/>
    </row>
    <row r="16626" spans="1:4" ht="34.799999999999997">
      <c r="A16626" s="24" t="s">
        <v>76793</v>
      </c>
      <c r="B16626" s="15" t="s">
        <v>11233</v>
      </c>
      <c r="C16626" s="24" t="s">
        <v>11234</v>
      </c>
      <c r="D16626" s="15"/>
    </row>
    <row r="16627" spans="1:4" ht="34.799999999999997">
      <c r="A16627" s="24" t="s">
        <v>76794</v>
      </c>
      <c r="B16627" s="15" t="s">
        <v>11239</v>
      </c>
      <c r="C16627" s="24" t="s">
        <v>11240</v>
      </c>
      <c r="D16627" s="15"/>
    </row>
    <row r="16628" spans="1:4" ht="34.799999999999997">
      <c r="A16628" s="24" t="s">
        <v>76795</v>
      </c>
      <c r="B16628" s="15" t="s">
        <v>11249</v>
      </c>
      <c r="C16628" s="24" t="s">
        <v>11250</v>
      </c>
      <c r="D16628" s="15"/>
    </row>
    <row r="16629" spans="1:4" ht="34.799999999999997">
      <c r="A16629" s="24" t="s">
        <v>76796</v>
      </c>
      <c r="B16629" s="15" t="s">
        <v>22290</v>
      </c>
      <c r="C16629" s="24" t="s">
        <v>22291</v>
      </c>
      <c r="D16629" s="15"/>
    </row>
    <row r="16630" spans="1:4" ht="34.799999999999997">
      <c r="A16630" s="24" t="s">
        <v>76797</v>
      </c>
      <c r="B16630" s="15" t="s">
        <v>2236</v>
      </c>
      <c r="C16630" s="24" t="s">
        <v>2237</v>
      </c>
      <c r="D16630" s="15"/>
    </row>
    <row r="16631" spans="1:4" ht="34.799999999999997">
      <c r="A16631" s="24" t="s">
        <v>76798</v>
      </c>
      <c r="B16631" s="15" t="s">
        <v>2234</v>
      </c>
      <c r="C16631" s="24" t="s">
        <v>2235</v>
      </c>
      <c r="D16631" s="15"/>
    </row>
    <row r="16632" spans="1:4" ht="34.799999999999997">
      <c r="A16632" s="24" t="s">
        <v>76799</v>
      </c>
      <c r="B16632" s="15" t="s">
        <v>22286</v>
      </c>
      <c r="C16632" s="24" t="s">
        <v>22287</v>
      </c>
      <c r="D16632" s="15"/>
    </row>
    <row r="16633" spans="1:4" ht="34.799999999999997">
      <c r="A16633" s="24" t="s">
        <v>76800</v>
      </c>
      <c r="B16633" s="15" t="s">
        <v>22298</v>
      </c>
      <c r="C16633" s="24" t="s">
        <v>22299</v>
      </c>
      <c r="D16633" s="15"/>
    </row>
    <row r="16634" spans="1:4" ht="34.799999999999997">
      <c r="A16634" s="24" t="s">
        <v>76801</v>
      </c>
      <c r="B16634" s="15" t="s">
        <v>22276</v>
      </c>
      <c r="C16634" s="24" t="s">
        <v>22277</v>
      </c>
      <c r="D16634" s="15"/>
    </row>
    <row r="16635" spans="1:4" ht="34.799999999999997">
      <c r="A16635" s="24" t="s">
        <v>76802</v>
      </c>
      <c r="B16635" s="15" t="s">
        <v>22288</v>
      </c>
      <c r="C16635" s="24" t="s">
        <v>22289</v>
      </c>
      <c r="D16635" s="15"/>
    </row>
    <row r="16636" spans="1:4" ht="34.799999999999997">
      <c r="A16636" s="24" t="s">
        <v>76803</v>
      </c>
      <c r="B16636" s="15" t="s">
        <v>2246</v>
      </c>
      <c r="C16636" s="24" t="s">
        <v>2247</v>
      </c>
      <c r="D16636" s="15"/>
    </row>
    <row r="16637" spans="1:4" ht="34.799999999999997">
      <c r="A16637" s="24" t="s">
        <v>76804</v>
      </c>
      <c r="B16637" s="15" t="s">
        <v>22302</v>
      </c>
      <c r="C16637" s="24" t="s">
        <v>22303</v>
      </c>
      <c r="D16637" s="15"/>
    </row>
    <row r="16638" spans="1:4" ht="34.799999999999997">
      <c r="A16638" s="24" t="s">
        <v>76805</v>
      </c>
      <c r="B16638" s="15" t="s">
        <v>11255</v>
      </c>
      <c r="C16638" s="24" t="s">
        <v>11256</v>
      </c>
      <c r="D16638" s="15"/>
    </row>
    <row r="16639" spans="1:4" ht="34.799999999999997">
      <c r="A16639" s="24" t="s">
        <v>76806</v>
      </c>
      <c r="B16639" s="15" t="s">
        <v>22316</v>
      </c>
      <c r="C16639" s="24" t="s">
        <v>22317</v>
      </c>
      <c r="D16639" s="15"/>
    </row>
    <row r="16640" spans="1:4" ht="34.799999999999997">
      <c r="A16640" s="24" t="s">
        <v>76807</v>
      </c>
      <c r="B16640" s="15" t="s">
        <v>22314</v>
      </c>
      <c r="C16640" s="24" t="s">
        <v>22315</v>
      </c>
      <c r="D16640" s="15"/>
    </row>
    <row r="16641" spans="1:4" ht="34.799999999999997">
      <c r="A16641" s="24" t="s">
        <v>76808</v>
      </c>
      <c r="B16641" s="15" t="s">
        <v>22304</v>
      </c>
      <c r="C16641" s="24" t="s">
        <v>22305</v>
      </c>
      <c r="D16641" s="15"/>
    </row>
    <row r="16642" spans="1:4" ht="34.799999999999997">
      <c r="A16642" s="24" t="s">
        <v>76809</v>
      </c>
      <c r="B16642" s="15" t="s">
        <v>11257</v>
      </c>
      <c r="C16642" s="24" t="s">
        <v>11258</v>
      </c>
      <c r="D16642" s="15"/>
    </row>
    <row r="16643" spans="1:4" ht="34.799999999999997">
      <c r="A16643" s="24" t="s">
        <v>76810</v>
      </c>
      <c r="B16643" s="15" t="s">
        <v>2238</v>
      </c>
      <c r="C16643" s="24" t="s">
        <v>2239</v>
      </c>
      <c r="D16643" s="15"/>
    </row>
    <row r="16644" spans="1:4" ht="34.799999999999997">
      <c r="A16644" s="24" t="s">
        <v>76811</v>
      </c>
      <c r="B16644" s="15" t="s">
        <v>22308</v>
      </c>
      <c r="C16644" s="24" t="s">
        <v>22309</v>
      </c>
      <c r="D16644" s="15"/>
    </row>
    <row r="16645" spans="1:4" ht="34.799999999999997">
      <c r="A16645" s="24" t="s">
        <v>76812</v>
      </c>
      <c r="B16645" s="15" t="s">
        <v>11259</v>
      </c>
      <c r="C16645" s="24" t="s">
        <v>11260</v>
      </c>
      <c r="D16645" s="15"/>
    </row>
    <row r="16646" spans="1:4" ht="34.799999999999997">
      <c r="A16646" s="24" t="s">
        <v>76813</v>
      </c>
      <c r="B16646" s="15" t="s">
        <v>2244</v>
      </c>
      <c r="C16646" s="24" t="s">
        <v>2245</v>
      </c>
      <c r="D16646" s="15"/>
    </row>
    <row r="16647" spans="1:4" ht="34.799999999999997">
      <c r="A16647" s="24" t="s">
        <v>76814</v>
      </c>
      <c r="B16647" s="15" t="s">
        <v>22342</v>
      </c>
      <c r="C16647" s="24" t="s">
        <v>22343</v>
      </c>
      <c r="D16647" s="15"/>
    </row>
    <row r="16648" spans="1:4" ht="34.799999999999997">
      <c r="A16648" s="24" t="s">
        <v>76815</v>
      </c>
      <c r="B16648" s="15" t="s">
        <v>11261</v>
      </c>
      <c r="C16648" s="24" t="s">
        <v>11262</v>
      </c>
      <c r="D16648" s="15"/>
    </row>
    <row r="16649" spans="1:4" ht="34.799999999999997">
      <c r="A16649" s="24" t="s">
        <v>76816</v>
      </c>
      <c r="B16649" s="15" t="s">
        <v>22306</v>
      </c>
      <c r="C16649" s="24" t="s">
        <v>22307</v>
      </c>
      <c r="D16649" s="15"/>
    </row>
    <row r="16650" spans="1:4" ht="34.799999999999997">
      <c r="A16650" s="24" t="s">
        <v>76817</v>
      </c>
      <c r="B16650" s="15" t="s">
        <v>11269</v>
      </c>
      <c r="C16650" s="24" t="s">
        <v>11270</v>
      </c>
      <c r="D16650" s="15"/>
    </row>
    <row r="16651" spans="1:4" ht="34.799999999999997">
      <c r="A16651" s="24" t="s">
        <v>76818</v>
      </c>
      <c r="B16651" s="15" t="s">
        <v>11263</v>
      </c>
      <c r="C16651" s="24" t="s">
        <v>11264</v>
      </c>
      <c r="D16651" s="15"/>
    </row>
    <row r="16652" spans="1:4" ht="34.799999999999997">
      <c r="A16652" s="24" t="s">
        <v>76819</v>
      </c>
      <c r="B16652" s="15" t="s">
        <v>22322</v>
      </c>
      <c r="C16652" s="24" t="s">
        <v>22323</v>
      </c>
      <c r="D16652" s="15"/>
    </row>
    <row r="16653" spans="1:4" ht="34.799999999999997">
      <c r="A16653" s="24" t="s">
        <v>76820</v>
      </c>
      <c r="B16653" s="15" t="s">
        <v>11267</v>
      </c>
      <c r="C16653" s="24" t="s">
        <v>11268</v>
      </c>
      <c r="D16653" s="15"/>
    </row>
    <row r="16654" spans="1:4" ht="34.799999999999997">
      <c r="A16654" s="24" t="s">
        <v>76821</v>
      </c>
      <c r="B16654" s="15" t="s">
        <v>2242</v>
      </c>
      <c r="C16654" s="24" t="s">
        <v>2243</v>
      </c>
      <c r="D16654" s="15"/>
    </row>
    <row r="16655" spans="1:4" ht="34.799999999999997">
      <c r="A16655" s="24" t="s">
        <v>76822</v>
      </c>
      <c r="B16655" s="15" t="s">
        <v>2248</v>
      </c>
      <c r="C16655" s="24" t="s">
        <v>2249</v>
      </c>
      <c r="D16655" s="15"/>
    </row>
    <row r="16656" spans="1:4" ht="34.799999999999997">
      <c r="A16656" s="24" t="s">
        <v>76823</v>
      </c>
      <c r="B16656" s="15" t="s">
        <v>22310</v>
      </c>
      <c r="C16656" s="24" t="s">
        <v>22311</v>
      </c>
      <c r="D16656" s="15"/>
    </row>
    <row r="16657" spans="1:4" ht="34.799999999999997">
      <c r="A16657" s="24" t="s">
        <v>76824</v>
      </c>
      <c r="B16657" s="15" t="s">
        <v>11253</v>
      </c>
      <c r="C16657" s="24" t="s">
        <v>11254</v>
      </c>
      <c r="D16657" s="15"/>
    </row>
    <row r="16658" spans="1:4" ht="34.799999999999997">
      <c r="A16658" s="24" t="s">
        <v>76825</v>
      </c>
      <c r="B16658" s="15" t="s">
        <v>2240</v>
      </c>
      <c r="C16658" s="24" t="s">
        <v>2241</v>
      </c>
      <c r="D16658" s="15"/>
    </row>
    <row r="16659" spans="1:4" ht="34.799999999999997">
      <c r="A16659" s="24" t="s">
        <v>76826</v>
      </c>
      <c r="B16659" s="15" t="s">
        <v>11265</v>
      </c>
      <c r="C16659" s="24" t="s">
        <v>11266</v>
      </c>
      <c r="D16659" s="15"/>
    </row>
    <row r="16660" spans="1:4" ht="34.799999999999997">
      <c r="A16660" s="24" t="s">
        <v>76827</v>
      </c>
      <c r="B16660" s="15" t="s">
        <v>22312</v>
      </c>
      <c r="C16660" s="24" t="s">
        <v>22313</v>
      </c>
      <c r="D16660" s="15"/>
    </row>
    <row r="16661" spans="1:4" ht="34.799999999999997">
      <c r="A16661" s="24" t="s">
        <v>76828</v>
      </c>
      <c r="B16661" s="15" t="s">
        <v>22320</v>
      </c>
      <c r="C16661" s="24" t="s">
        <v>22321</v>
      </c>
      <c r="D16661" s="15"/>
    </row>
    <row r="16662" spans="1:4" ht="34.799999999999997">
      <c r="A16662" s="24" t="s">
        <v>76829</v>
      </c>
      <c r="B16662" s="15" t="s">
        <v>2250</v>
      </c>
      <c r="C16662" s="24" t="s">
        <v>2251</v>
      </c>
      <c r="D16662" s="15"/>
    </row>
    <row r="16663" spans="1:4" ht="34.799999999999997">
      <c r="A16663" s="24" t="s">
        <v>76830</v>
      </c>
      <c r="B16663" s="15" t="s">
        <v>22318</v>
      </c>
      <c r="C16663" s="24" t="s">
        <v>22319</v>
      </c>
      <c r="D16663" s="15"/>
    </row>
    <row r="16664" spans="1:4" ht="34.799999999999997">
      <c r="A16664" s="24" t="s">
        <v>76831</v>
      </c>
      <c r="B16664" s="15" t="s">
        <v>22332</v>
      </c>
      <c r="C16664" s="24" t="s">
        <v>22333</v>
      </c>
      <c r="D16664" s="15"/>
    </row>
    <row r="16665" spans="1:4" ht="34.799999999999997">
      <c r="A16665" s="24" t="s">
        <v>76832</v>
      </c>
      <c r="B16665" s="15" t="s">
        <v>11281</v>
      </c>
      <c r="C16665" s="24" t="s">
        <v>11282</v>
      </c>
      <c r="D16665" s="15"/>
    </row>
    <row r="16666" spans="1:4" ht="34.799999999999997">
      <c r="A16666" s="24" t="s">
        <v>76833</v>
      </c>
      <c r="B16666" s="15" t="s">
        <v>22330</v>
      </c>
      <c r="C16666" s="24" t="s">
        <v>22331</v>
      </c>
      <c r="D16666" s="15"/>
    </row>
    <row r="16667" spans="1:4" ht="34.799999999999997">
      <c r="A16667" s="24" t="s">
        <v>76834</v>
      </c>
      <c r="B16667" s="15" t="s">
        <v>22340</v>
      </c>
      <c r="C16667" s="24" t="s">
        <v>22341</v>
      </c>
      <c r="D16667" s="15"/>
    </row>
    <row r="16668" spans="1:4" ht="34.799999999999997">
      <c r="A16668" s="24" t="s">
        <v>76835</v>
      </c>
      <c r="B16668" s="15" t="s">
        <v>22336</v>
      </c>
      <c r="C16668" s="24" t="s">
        <v>22337</v>
      </c>
      <c r="D16668" s="15"/>
    </row>
    <row r="16669" spans="1:4" ht="34.799999999999997">
      <c r="A16669" s="24" t="s">
        <v>76836</v>
      </c>
      <c r="B16669" s="15" t="s">
        <v>2258</v>
      </c>
      <c r="C16669" s="24" t="s">
        <v>2259</v>
      </c>
      <c r="D16669" s="15"/>
    </row>
    <row r="16670" spans="1:4" ht="34.799999999999997">
      <c r="A16670" s="24" t="s">
        <v>76837</v>
      </c>
      <c r="B16670" s="15" t="s">
        <v>2256</v>
      </c>
      <c r="C16670" s="24" t="s">
        <v>2257</v>
      </c>
      <c r="D16670" s="15"/>
    </row>
    <row r="16671" spans="1:4" ht="34.799999999999997">
      <c r="A16671" s="24" t="s">
        <v>76838</v>
      </c>
      <c r="B16671" s="15" t="s">
        <v>22334</v>
      </c>
      <c r="C16671" s="24" t="s">
        <v>22335</v>
      </c>
      <c r="D16671" s="15"/>
    </row>
    <row r="16672" spans="1:4" ht="34.799999999999997">
      <c r="A16672" s="24" t="s">
        <v>76839</v>
      </c>
      <c r="B16672" s="15" t="s">
        <v>2252</v>
      </c>
      <c r="C16672" s="24" t="s">
        <v>2253</v>
      </c>
      <c r="D16672" s="15"/>
    </row>
    <row r="16673" spans="1:4" ht="34.799999999999997">
      <c r="A16673" s="24" t="s">
        <v>76840</v>
      </c>
      <c r="B16673" s="15" t="s">
        <v>11273</v>
      </c>
      <c r="C16673" s="24" t="s">
        <v>11274</v>
      </c>
      <c r="D16673" s="15"/>
    </row>
    <row r="16674" spans="1:4" ht="34.799999999999997">
      <c r="A16674" s="24" t="s">
        <v>76841</v>
      </c>
      <c r="B16674" s="15" t="s">
        <v>22346</v>
      </c>
      <c r="C16674" s="24" t="s">
        <v>22347</v>
      </c>
      <c r="D16674" s="15"/>
    </row>
    <row r="16675" spans="1:4" ht="34.799999999999997">
      <c r="A16675" s="24" t="s">
        <v>76842</v>
      </c>
      <c r="B16675" s="15" t="s">
        <v>11279</v>
      </c>
      <c r="C16675" s="24" t="s">
        <v>11280</v>
      </c>
      <c r="D16675" s="15"/>
    </row>
    <row r="16676" spans="1:4" ht="34.799999999999997">
      <c r="A16676" s="24" t="s">
        <v>76843</v>
      </c>
      <c r="B16676" s="15" t="s">
        <v>22324</v>
      </c>
      <c r="C16676" s="24" t="s">
        <v>22325</v>
      </c>
      <c r="D16676" s="15"/>
    </row>
    <row r="16677" spans="1:4" ht="34.799999999999997">
      <c r="A16677" s="24" t="s">
        <v>76844</v>
      </c>
      <c r="B16677" s="15" t="s">
        <v>11277</v>
      </c>
      <c r="C16677" s="24" t="s">
        <v>11278</v>
      </c>
      <c r="D16677" s="15"/>
    </row>
    <row r="16678" spans="1:4" ht="34.799999999999997">
      <c r="A16678" s="24" t="s">
        <v>76845</v>
      </c>
      <c r="B16678" s="15" t="s">
        <v>2254</v>
      </c>
      <c r="C16678" s="24" t="s">
        <v>2255</v>
      </c>
      <c r="D16678" s="15"/>
    </row>
    <row r="16679" spans="1:4" ht="34.799999999999997">
      <c r="A16679" s="24" t="s">
        <v>76846</v>
      </c>
      <c r="B16679" s="15" t="s">
        <v>11275</v>
      </c>
      <c r="C16679" s="24" t="s">
        <v>11276</v>
      </c>
      <c r="D16679" s="15"/>
    </row>
    <row r="16680" spans="1:4" ht="34.799999999999997">
      <c r="A16680" s="24" t="s">
        <v>76847</v>
      </c>
      <c r="B16680" s="15" t="s">
        <v>22344</v>
      </c>
      <c r="C16680" s="24" t="s">
        <v>22345</v>
      </c>
      <c r="D16680" s="15"/>
    </row>
    <row r="16681" spans="1:4" ht="34.799999999999997">
      <c r="A16681" s="24" t="s">
        <v>76848</v>
      </c>
      <c r="B16681" s="15" t="s">
        <v>22338</v>
      </c>
      <c r="C16681" s="24" t="s">
        <v>22339</v>
      </c>
      <c r="D16681" s="15"/>
    </row>
    <row r="16682" spans="1:4" ht="34.799999999999997">
      <c r="A16682" s="24" t="s">
        <v>76849</v>
      </c>
      <c r="B16682" s="15" t="s">
        <v>22328</v>
      </c>
      <c r="C16682" s="24" t="s">
        <v>22329</v>
      </c>
      <c r="D16682" s="15"/>
    </row>
    <row r="16683" spans="1:4" ht="34.799999999999997">
      <c r="A16683" s="24" t="s">
        <v>76850</v>
      </c>
      <c r="B16683" s="15" t="s">
        <v>22326</v>
      </c>
      <c r="C16683" s="24" t="s">
        <v>22327</v>
      </c>
      <c r="D16683" s="15"/>
    </row>
    <row r="16684" spans="1:4" ht="34.799999999999997">
      <c r="A16684" s="24" t="s">
        <v>76851</v>
      </c>
      <c r="B16684" s="15" t="s">
        <v>11285</v>
      </c>
      <c r="C16684" s="24" t="s">
        <v>11286</v>
      </c>
      <c r="D16684" s="15"/>
    </row>
    <row r="16685" spans="1:4" ht="34.799999999999997">
      <c r="A16685" s="24" t="s">
        <v>76852</v>
      </c>
      <c r="B16685" s="15" t="s">
        <v>2260</v>
      </c>
      <c r="C16685" s="24" t="s">
        <v>2261</v>
      </c>
      <c r="D16685" s="15"/>
    </row>
    <row r="16686" spans="1:4" ht="34.799999999999997">
      <c r="A16686" s="24" t="s">
        <v>76853</v>
      </c>
      <c r="B16686" s="15" t="s">
        <v>11287</v>
      </c>
      <c r="C16686" s="24" t="s">
        <v>11288</v>
      </c>
      <c r="D16686" s="15"/>
    </row>
    <row r="16687" spans="1:4" ht="34.799999999999997">
      <c r="A16687" s="24" t="s">
        <v>76854</v>
      </c>
      <c r="B16687" s="15" t="s">
        <v>22354</v>
      </c>
      <c r="C16687" s="24" t="s">
        <v>22355</v>
      </c>
      <c r="D16687" s="15"/>
    </row>
    <row r="16688" spans="1:4" ht="34.799999999999997">
      <c r="A16688" s="24" t="s">
        <v>76855</v>
      </c>
      <c r="B16688" s="15" t="s">
        <v>22352</v>
      </c>
      <c r="C16688" s="24" t="s">
        <v>22353</v>
      </c>
      <c r="D16688" s="15"/>
    </row>
    <row r="16689" spans="1:4" ht="34.799999999999997">
      <c r="A16689" s="24" t="s">
        <v>76856</v>
      </c>
      <c r="B16689" s="15" t="s">
        <v>11283</v>
      </c>
      <c r="C16689" s="24" t="s">
        <v>11284</v>
      </c>
      <c r="D16689" s="15"/>
    </row>
    <row r="16690" spans="1:4" ht="34.799999999999997">
      <c r="A16690" s="24" t="s">
        <v>76857</v>
      </c>
      <c r="B16690" s="15" t="s">
        <v>22356</v>
      </c>
      <c r="C16690" s="24" t="s">
        <v>22357</v>
      </c>
      <c r="D16690" s="15"/>
    </row>
    <row r="16691" spans="1:4" ht="34.799999999999997">
      <c r="A16691" s="24" t="s">
        <v>76858</v>
      </c>
      <c r="B16691" s="15" t="s">
        <v>22348</v>
      </c>
      <c r="C16691" s="24" t="s">
        <v>22349</v>
      </c>
      <c r="D16691" s="15"/>
    </row>
    <row r="16692" spans="1:4" ht="34.799999999999997">
      <c r="A16692" s="24" t="s">
        <v>76859</v>
      </c>
      <c r="B16692" s="15" t="s">
        <v>22358</v>
      </c>
      <c r="C16692" s="24" t="s">
        <v>22359</v>
      </c>
      <c r="D16692" s="15"/>
    </row>
    <row r="16693" spans="1:4" ht="34.799999999999997">
      <c r="A16693" s="24" t="s">
        <v>76860</v>
      </c>
      <c r="B16693" s="15" t="s">
        <v>22350</v>
      </c>
      <c r="C16693" s="24" t="s">
        <v>22351</v>
      </c>
      <c r="D16693" s="15"/>
    </row>
    <row r="16694" spans="1:4" ht="34.799999999999997">
      <c r="A16694" s="24" t="s">
        <v>76861</v>
      </c>
      <c r="B16694" s="15" t="s">
        <v>22368</v>
      </c>
      <c r="C16694" s="24" t="s">
        <v>22369</v>
      </c>
      <c r="D16694" s="15"/>
    </row>
    <row r="16695" spans="1:4" ht="34.799999999999997">
      <c r="A16695" s="24" t="s">
        <v>76862</v>
      </c>
      <c r="B16695" s="15" t="s">
        <v>22362</v>
      </c>
      <c r="C16695" s="24" t="s">
        <v>22363</v>
      </c>
      <c r="D16695" s="15"/>
    </row>
    <row r="16696" spans="1:4" ht="34.799999999999997">
      <c r="A16696" s="24" t="s">
        <v>76863</v>
      </c>
      <c r="B16696" s="15" t="s">
        <v>22360</v>
      </c>
      <c r="C16696" s="24" t="s">
        <v>22361</v>
      </c>
      <c r="D16696" s="15"/>
    </row>
    <row r="16697" spans="1:4" ht="34.799999999999997">
      <c r="A16697" s="24" t="s">
        <v>76864</v>
      </c>
      <c r="B16697" s="15" t="s">
        <v>22366</v>
      </c>
      <c r="C16697" s="24" t="s">
        <v>22367</v>
      </c>
      <c r="D16697" s="15"/>
    </row>
    <row r="16698" spans="1:4" ht="34.799999999999997">
      <c r="A16698" s="24" t="s">
        <v>76865</v>
      </c>
      <c r="B16698" s="15" t="s">
        <v>22364</v>
      </c>
      <c r="C16698" s="24" t="s">
        <v>22365</v>
      </c>
      <c r="D16698" s="15"/>
    </row>
    <row r="16699" spans="1:4" ht="34.799999999999997">
      <c r="A16699" s="24" t="s">
        <v>76866</v>
      </c>
      <c r="B16699" s="15" t="s">
        <v>22376</v>
      </c>
      <c r="C16699" s="24" t="s">
        <v>22377</v>
      </c>
      <c r="D16699" s="15"/>
    </row>
    <row r="16700" spans="1:4" ht="34.799999999999997">
      <c r="A16700" s="24" t="s">
        <v>76867</v>
      </c>
      <c r="B16700" s="15" t="s">
        <v>11291</v>
      </c>
      <c r="C16700" s="24" t="s">
        <v>11292</v>
      </c>
      <c r="D16700" s="15"/>
    </row>
    <row r="16701" spans="1:4" ht="34.799999999999997">
      <c r="A16701" s="24" t="s">
        <v>76868</v>
      </c>
      <c r="B16701" s="15" t="s">
        <v>22380</v>
      </c>
      <c r="C16701" s="24" t="s">
        <v>22381</v>
      </c>
      <c r="D16701" s="15"/>
    </row>
    <row r="16702" spans="1:4" ht="34.799999999999997">
      <c r="A16702" s="24" t="s">
        <v>76869</v>
      </c>
      <c r="B16702" s="15" t="s">
        <v>22374</v>
      </c>
      <c r="C16702" s="24" t="s">
        <v>22375</v>
      </c>
      <c r="D16702" s="15"/>
    </row>
    <row r="16703" spans="1:4" ht="34.799999999999997">
      <c r="A16703" s="24" t="s">
        <v>76870</v>
      </c>
      <c r="B16703" s="15" t="s">
        <v>22382</v>
      </c>
      <c r="C16703" s="24" t="s">
        <v>22383</v>
      </c>
      <c r="D16703" s="15"/>
    </row>
    <row r="16704" spans="1:4" ht="34.799999999999997">
      <c r="A16704" s="24" t="s">
        <v>76871</v>
      </c>
      <c r="B16704" s="15" t="s">
        <v>11293</v>
      </c>
      <c r="C16704" s="24" t="s">
        <v>11294</v>
      </c>
      <c r="D16704" s="15"/>
    </row>
    <row r="16705" spans="1:4" ht="34.799999999999997">
      <c r="A16705" s="24" t="s">
        <v>76872</v>
      </c>
      <c r="B16705" s="15" t="s">
        <v>11289</v>
      </c>
      <c r="C16705" s="24" t="s">
        <v>11290</v>
      </c>
      <c r="D16705" s="15"/>
    </row>
    <row r="16706" spans="1:4" ht="34.799999999999997">
      <c r="A16706" s="24" t="s">
        <v>76873</v>
      </c>
      <c r="B16706" s="15" t="s">
        <v>2262</v>
      </c>
      <c r="C16706" s="24" t="s">
        <v>2263</v>
      </c>
      <c r="D16706" s="15"/>
    </row>
    <row r="16707" spans="1:4" ht="34.799999999999997">
      <c r="A16707" s="24" t="s">
        <v>76874</v>
      </c>
      <c r="B16707" s="15" t="s">
        <v>22370</v>
      </c>
      <c r="C16707" s="24" t="s">
        <v>22371</v>
      </c>
      <c r="D16707" s="15"/>
    </row>
    <row r="16708" spans="1:4" ht="34.799999999999997">
      <c r="A16708" s="24" t="s">
        <v>76875</v>
      </c>
      <c r="B16708" s="15" t="s">
        <v>22378</v>
      </c>
      <c r="C16708" s="24" t="s">
        <v>22379</v>
      </c>
      <c r="D16708" s="15"/>
    </row>
    <row r="16709" spans="1:4" ht="34.799999999999997">
      <c r="A16709" s="24" t="s">
        <v>76876</v>
      </c>
      <c r="B16709" s="15" t="s">
        <v>22372</v>
      </c>
      <c r="C16709" s="24" t="s">
        <v>22373</v>
      </c>
      <c r="D16709" s="15"/>
    </row>
    <row r="16710" spans="1:4" ht="34.799999999999997">
      <c r="A16710" s="24" t="s">
        <v>76877</v>
      </c>
      <c r="B16710" s="15" t="s">
        <v>2264</v>
      </c>
      <c r="C16710" s="24" t="s">
        <v>2265</v>
      </c>
      <c r="D16710" s="15"/>
    </row>
    <row r="16711" spans="1:4" ht="34.799999999999997">
      <c r="A16711" s="24" t="s">
        <v>76878</v>
      </c>
      <c r="B16711" s="15" t="s">
        <v>22400</v>
      </c>
      <c r="C16711" s="24" t="s">
        <v>22401</v>
      </c>
      <c r="D16711" s="15"/>
    </row>
    <row r="16712" spans="1:4" ht="34.799999999999997">
      <c r="A16712" s="24" t="s">
        <v>76879</v>
      </c>
      <c r="B16712" s="15" t="s">
        <v>22384</v>
      </c>
      <c r="C16712" s="24" t="s">
        <v>22385</v>
      </c>
      <c r="D16712" s="15"/>
    </row>
    <row r="16713" spans="1:4" ht="34.799999999999997">
      <c r="A16713" s="24" t="s">
        <v>76880</v>
      </c>
      <c r="B16713" s="15" t="s">
        <v>2266</v>
      </c>
      <c r="C16713" s="24" t="s">
        <v>2267</v>
      </c>
      <c r="D16713" s="15"/>
    </row>
    <row r="16714" spans="1:4" ht="34.799999999999997">
      <c r="A16714" s="24" t="s">
        <v>76881</v>
      </c>
      <c r="B16714" s="15" t="s">
        <v>22392</v>
      </c>
      <c r="C16714" s="24" t="s">
        <v>22393</v>
      </c>
      <c r="D16714" s="15"/>
    </row>
    <row r="16715" spans="1:4" ht="34.799999999999997">
      <c r="A16715" s="24" t="s">
        <v>76882</v>
      </c>
      <c r="B16715" s="15" t="s">
        <v>22386</v>
      </c>
      <c r="C16715" s="24" t="s">
        <v>22387</v>
      </c>
      <c r="D16715" s="15"/>
    </row>
    <row r="16716" spans="1:4" ht="34.799999999999997">
      <c r="A16716" s="24" t="s">
        <v>76883</v>
      </c>
      <c r="B16716" s="15" t="s">
        <v>11295</v>
      </c>
      <c r="C16716" s="24" t="s">
        <v>11296</v>
      </c>
      <c r="D16716" s="15"/>
    </row>
    <row r="16717" spans="1:4" ht="34.799999999999997">
      <c r="A16717" s="24" t="s">
        <v>76884</v>
      </c>
      <c r="B16717" s="15" t="s">
        <v>22388</v>
      </c>
      <c r="C16717" s="24" t="s">
        <v>22389</v>
      </c>
      <c r="D16717" s="15"/>
    </row>
    <row r="16718" spans="1:4" ht="34.799999999999997">
      <c r="A16718" s="24" t="s">
        <v>76885</v>
      </c>
      <c r="B16718" s="15" t="s">
        <v>22390</v>
      </c>
      <c r="C16718" s="24" t="s">
        <v>22391</v>
      </c>
      <c r="D16718" s="15"/>
    </row>
    <row r="16719" spans="1:4" ht="34.799999999999997">
      <c r="A16719" s="24" t="s">
        <v>76886</v>
      </c>
      <c r="B16719" s="15" t="s">
        <v>22394</v>
      </c>
      <c r="C16719" s="24" t="s">
        <v>22395</v>
      </c>
      <c r="D16719" s="15"/>
    </row>
    <row r="16720" spans="1:4" ht="34.799999999999997">
      <c r="A16720" s="24" t="s">
        <v>76887</v>
      </c>
      <c r="B16720" s="15" t="s">
        <v>22398</v>
      </c>
      <c r="C16720" s="24" t="s">
        <v>22399</v>
      </c>
      <c r="D16720" s="15"/>
    </row>
    <row r="16721" spans="1:4" ht="34.799999999999997">
      <c r="A16721" s="24" t="s">
        <v>76888</v>
      </c>
      <c r="B16721" s="15" t="s">
        <v>11297</v>
      </c>
      <c r="C16721" s="24" t="s">
        <v>11298</v>
      </c>
      <c r="D16721" s="15"/>
    </row>
    <row r="16722" spans="1:4" ht="34.799999999999997">
      <c r="A16722" s="24" t="s">
        <v>76889</v>
      </c>
      <c r="B16722" s="15" t="s">
        <v>22396</v>
      </c>
      <c r="C16722" s="24" t="s">
        <v>22397</v>
      </c>
      <c r="D16722" s="15"/>
    </row>
    <row r="16723" spans="1:4" ht="34.799999999999997">
      <c r="A16723" s="24" t="s">
        <v>76890</v>
      </c>
      <c r="B16723" s="15" t="s">
        <v>22406</v>
      </c>
      <c r="C16723" s="24" t="s">
        <v>22407</v>
      </c>
      <c r="D16723" s="15"/>
    </row>
    <row r="16724" spans="1:4" ht="34.799999999999997">
      <c r="A16724" s="24" t="s">
        <v>76891</v>
      </c>
      <c r="B16724" s="15" t="s">
        <v>11299</v>
      </c>
      <c r="C16724" s="24" t="s">
        <v>11300</v>
      </c>
      <c r="D16724" s="15"/>
    </row>
    <row r="16725" spans="1:4" ht="34.799999999999997">
      <c r="A16725" s="24" t="s">
        <v>76892</v>
      </c>
      <c r="B16725" s="15" t="s">
        <v>22402</v>
      </c>
      <c r="C16725" s="24" t="s">
        <v>22403</v>
      </c>
      <c r="D16725" s="15"/>
    </row>
    <row r="16726" spans="1:4" ht="34.799999999999997">
      <c r="A16726" s="24" t="s">
        <v>76893</v>
      </c>
      <c r="B16726" s="15" t="s">
        <v>22404</v>
      </c>
      <c r="C16726" s="24" t="s">
        <v>22405</v>
      </c>
      <c r="D16726" s="15"/>
    </row>
    <row r="16727" spans="1:4" ht="34.799999999999997">
      <c r="A16727" s="24" t="s">
        <v>76894</v>
      </c>
      <c r="B16727" s="15" t="s">
        <v>22412</v>
      </c>
      <c r="C16727" s="24" t="s">
        <v>22413</v>
      </c>
      <c r="D16727" s="15"/>
    </row>
    <row r="16728" spans="1:4" ht="34.799999999999997">
      <c r="A16728" s="24" t="s">
        <v>76895</v>
      </c>
      <c r="B16728" s="15" t="s">
        <v>22408</v>
      </c>
      <c r="C16728" s="24" t="s">
        <v>22409</v>
      </c>
      <c r="D16728" s="15"/>
    </row>
    <row r="16729" spans="1:4" ht="34.799999999999997">
      <c r="A16729" s="24" t="s">
        <v>76896</v>
      </c>
      <c r="B16729" s="15" t="s">
        <v>11303</v>
      </c>
      <c r="C16729" s="24" t="s">
        <v>11304</v>
      </c>
      <c r="D16729" s="15"/>
    </row>
    <row r="16730" spans="1:4" ht="34.799999999999997">
      <c r="A16730" s="24" t="s">
        <v>76897</v>
      </c>
      <c r="B16730" s="15" t="s">
        <v>11301</v>
      </c>
      <c r="C16730" s="24" t="s">
        <v>11302</v>
      </c>
      <c r="D16730" s="15"/>
    </row>
    <row r="16731" spans="1:4" ht="34.799999999999997">
      <c r="A16731" s="24" t="s">
        <v>76898</v>
      </c>
      <c r="B16731" s="15" t="s">
        <v>11305</v>
      </c>
      <c r="C16731" s="24" t="s">
        <v>11306</v>
      </c>
      <c r="D16731" s="15"/>
    </row>
    <row r="16732" spans="1:4" ht="34.799999999999997">
      <c r="A16732" s="24" t="s">
        <v>76899</v>
      </c>
      <c r="B16732" s="15" t="s">
        <v>22410</v>
      </c>
      <c r="C16732" s="24" t="s">
        <v>22411</v>
      </c>
      <c r="D16732" s="15"/>
    </row>
    <row r="16733" spans="1:4" ht="34.799999999999997">
      <c r="A16733" s="24" t="s">
        <v>76900</v>
      </c>
      <c r="B16733" s="15" t="s">
        <v>11307</v>
      </c>
      <c r="C16733" s="24" t="s">
        <v>11308</v>
      </c>
      <c r="D16733" s="15"/>
    </row>
    <row r="16734" spans="1:4" ht="34.799999999999997">
      <c r="A16734" s="24" t="s">
        <v>76901</v>
      </c>
      <c r="B16734" s="15" t="s">
        <v>11309</v>
      </c>
      <c r="C16734" s="24" t="s">
        <v>11310</v>
      </c>
      <c r="D16734" s="15"/>
    </row>
    <row r="16735" spans="1:4" ht="34.799999999999997">
      <c r="A16735" s="24" t="s">
        <v>76902</v>
      </c>
      <c r="B16735" s="15" t="s">
        <v>22414</v>
      </c>
      <c r="C16735" s="24" t="s">
        <v>22415</v>
      </c>
      <c r="D16735" s="15"/>
    </row>
    <row r="16736" spans="1:4" ht="34.799999999999997">
      <c r="A16736" s="24" t="s">
        <v>76903</v>
      </c>
      <c r="B16736" s="15" t="s">
        <v>22418</v>
      </c>
      <c r="C16736" s="24" t="s">
        <v>22419</v>
      </c>
      <c r="D16736" s="15"/>
    </row>
    <row r="16737" spans="1:4" ht="34.799999999999997">
      <c r="A16737" s="24" t="s">
        <v>76904</v>
      </c>
      <c r="B16737" s="15" t="s">
        <v>22420</v>
      </c>
      <c r="C16737" s="24" t="s">
        <v>22421</v>
      </c>
      <c r="D16737" s="15"/>
    </row>
    <row r="16738" spans="1:4" ht="34.799999999999997">
      <c r="A16738" s="24" t="s">
        <v>76905</v>
      </c>
      <c r="B16738" s="15" t="s">
        <v>2268</v>
      </c>
      <c r="C16738" s="24" t="s">
        <v>2269</v>
      </c>
      <c r="D16738" s="15"/>
    </row>
    <row r="16739" spans="1:4" ht="34.799999999999997">
      <c r="A16739" s="24" t="s">
        <v>76906</v>
      </c>
      <c r="B16739" s="15" t="s">
        <v>22416</v>
      </c>
      <c r="C16739" s="24" t="s">
        <v>22417</v>
      </c>
      <c r="D16739" s="15"/>
    </row>
    <row r="16740" spans="1:4" ht="34.799999999999997">
      <c r="A16740" s="24" t="s">
        <v>76907</v>
      </c>
      <c r="B16740" s="15" t="s">
        <v>2272</v>
      </c>
      <c r="C16740" s="24" t="s">
        <v>2273</v>
      </c>
      <c r="D16740" s="15"/>
    </row>
    <row r="16741" spans="1:4" ht="34.799999999999997">
      <c r="A16741" s="24" t="s">
        <v>76908</v>
      </c>
      <c r="B16741" s="15" t="s">
        <v>2276</v>
      </c>
      <c r="C16741" s="24" t="s">
        <v>2277</v>
      </c>
      <c r="D16741" s="15"/>
    </row>
    <row r="16742" spans="1:4" ht="34.799999999999997">
      <c r="A16742" s="24" t="s">
        <v>76909</v>
      </c>
      <c r="B16742" s="15" t="s">
        <v>22438</v>
      </c>
      <c r="C16742" s="24" t="s">
        <v>22439</v>
      </c>
      <c r="D16742" s="15"/>
    </row>
    <row r="16743" spans="1:4" ht="34.799999999999997">
      <c r="A16743" s="24" t="s">
        <v>76910</v>
      </c>
      <c r="B16743" s="15" t="s">
        <v>22426</v>
      </c>
      <c r="C16743" s="24" t="s">
        <v>22427</v>
      </c>
      <c r="D16743" s="15"/>
    </row>
    <row r="16744" spans="1:4" ht="34.799999999999997">
      <c r="A16744" s="24" t="s">
        <v>76911</v>
      </c>
      <c r="B16744" s="15" t="s">
        <v>22434</v>
      </c>
      <c r="C16744" s="24" t="s">
        <v>22435</v>
      </c>
      <c r="D16744" s="15"/>
    </row>
    <row r="16745" spans="1:4" ht="34.799999999999997">
      <c r="A16745" s="24" t="s">
        <v>76912</v>
      </c>
      <c r="B16745" s="15" t="s">
        <v>22436</v>
      </c>
      <c r="C16745" s="24" t="s">
        <v>22437</v>
      </c>
      <c r="D16745" s="15"/>
    </row>
    <row r="16746" spans="1:4" ht="34.799999999999997">
      <c r="A16746" s="24" t="s">
        <v>76913</v>
      </c>
      <c r="B16746" s="15" t="s">
        <v>2270</v>
      </c>
      <c r="C16746" s="24" t="s">
        <v>2271</v>
      </c>
      <c r="D16746" s="15"/>
    </row>
    <row r="16747" spans="1:4" ht="34.799999999999997">
      <c r="A16747" s="24" t="s">
        <v>76914</v>
      </c>
      <c r="B16747" s="15" t="s">
        <v>22424</v>
      </c>
      <c r="C16747" s="24" t="s">
        <v>22425</v>
      </c>
      <c r="D16747" s="15"/>
    </row>
    <row r="16748" spans="1:4" ht="34.799999999999997">
      <c r="A16748" s="24" t="s">
        <v>76915</v>
      </c>
      <c r="B16748" s="15" t="s">
        <v>22432</v>
      </c>
      <c r="C16748" s="24" t="s">
        <v>22433</v>
      </c>
      <c r="D16748" s="15"/>
    </row>
    <row r="16749" spans="1:4" ht="34.799999999999997">
      <c r="A16749" s="24" t="s">
        <v>76916</v>
      </c>
      <c r="B16749" s="15" t="s">
        <v>22422</v>
      </c>
      <c r="C16749" s="24" t="s">
        <v>22423</v>
      </c>
      <c r="D16749" s="15"/>
    </row>
    <row r="16750" spans="1:4" ht="34.799999999999997">
      <c r="A16750" s="24" t="s">
        <v>76917</v>
      </c>
      <c r="B16750" s="15" t="s">
        <v>11311</v>
      </c>
      <c r="C16750" s="24" t="s">
        <v>11312</v>
      </c>
      <c r="D16750" s="15"/>
    </row>
    <row r="16751" spans="1:4" ht="34.799999999999997">
      <c r="A16751" s="24" t="s">
        <v>76918</v>
      </c>
      <c r="B16751" s="15" t="s">
        <v>22428</v>
      </c>
      <c r="C16751" s="24" t="s">
        <v>22429</v>
      </c>
      <c r="D16751" s="15"/>
    </row>
    <row r="16752" spans="1:4" ht="34.799999999999997">
      <c r="A16752" s="24" t="s">
        <v>76919</v>
      </c>
      <c r="B16752" s="15" t="s">
        <v>22430</v>
      </c>
      <c r="C16752" s="24" t="s">
        <v>22431</v>
      </c>
      <c r="D16752" s="15"/>
    </row>
    <row r="16753" spans="1:4" ht="34.799999999999997">
      <c r="A16753" s="24" t="s">
        <v>76920</v>
      </c>
      <c r="B16753" s="15" t="s">
        <v>2274</v>
      </c>
      <c r="C16753" s="24" t="s">
        <v>2275</v>
      </c>
      <c r="D16753" s="15"/>
    </row>
    <row r="16754" spans="1:4" ht="34.799999999999997">
      <c r="A16754" s="24" t="s">
        <v>76921</v>
      </c>
      <c r="B16754" s="15" t="s">
        <v>22450</v>
      </c>
      <c r="C16754" s="24" t="s">
        <v>22451</v>
      </c>
      <c r="D16754" s="15"/>
    </row>
    <row r="16755" spans="1:4" ht="34.799999999999997">
      <c r="A16755" s="24" t="s">
        <v>76922</v>
      </c>
      <c r="B16755" s="15" t="s">
        <v>2280</v>
      </c>
      <c r="C16755" s="24" t="s">
        <v>2281</v>
      </c>
      <c r="D16755" s="15"/>
    </row>
    <row r="16756" spans="1:4" ht="34.799999999999997">
      <c r="A16756" s="24" t="s">
        <v>76923</v>
      </c>
      <c r="B16756" s="15" t="s">
        <v>22454</v>
      </c>
      <c r="C16756" s="24" t="s">
        <v>22455</v>
      </c>
      <c r="D16756" s="15"/>
    </row>
    <row r="16757" spans="1:4" ht="34.799999999999997">
      <c r="A16757" s="24" t="s">
        <v>76924</v>
      </c>
      <c r="B16757" s="15" t="s">
        <v>22448</v>
      </c>
      <c r="C16757" s="24" t="s">
        <v>22449</v>
      </c>
      <c r="D16757" s="15"/>
    </row>
    <row r="16758" spans="1:4" ht="34.799999999999997">
      <c r="A16758" s="24" t="s">
        <v>76925</v>
      </c>
      <c r="B16758" s="15" t="s">
        <v>2282</v>
      </c>
      <c r="C16758" s="24" t="s">
        <v>2283</v>
      </c>
      <c r="D16758" s="15"/>
    </row>
    <row r="16759" spans="1:4" ht="34.799999999999997">
      <c r="A16759" s="24" t="s">
        <v>76926</v>
      </c>
      <c r="B16759" s="15" t="s">
        <v>11313</v>
      </c>
      <c r="C16759" s="24" t="s">
        <v>11314</v>
      </c>
      <c r="D16759" s="15"/>
    </row>
    <row r="16760" spans="1:4" ht="34.799999999999997">
      <c r="A16760" s="24" t="s">
        <v>76927</v>
      </c>
      <c r="B16760" s="15" t="s">
        <v>22440</v>
      </c>
      <c r="C16760" s="24" t="s">
        <v>22441</v>
      </c>
      <c r="D16760" s="15"/>
    </row>
    <row r="16761" spans="1:4" ht="34.799999999999997">
      <c r="A16761" s="24" t="s">
        <v>76928</v>
      </c>
      <c r="B16761" s="15" t="s">
        <v>2286</v>
      </c>
      <c r="C16761" s="24" t="s">
        <v>2287</v>
      </c>
      <c r="D16761" s="15"/>
    </row>
    <row r="16762" spans="1:4" ht="34.799999999999997">
      <c r="A16762" s="24" t="s">
        <v>76929</v>
      </c>
      <c r="B16762" s="15" t="s">
        <v>11315</v>
      </c>
      <c r="C16762" s="24" t="s">
        <v>11316</v>
      </c>
      <c r="D16762" s="15"/>
    </row>
    <row r="16763" spans="1:4" ht="34.799999999999997">
      <c r="A16763" s="24" t="s">
        <v>76930</v>
      </c>
      <c r="B16763" s="15" t="s">
        <v>22452</v>
      </c>
      <c r="C16763" s="24" t="s">
        <v>22453</v>
      </c>
      <c r="D16763" s="15"/>
    </row>
    <row r="16764" spans="1:4" ht="34.799999999999997">
      <c r="A16764" s="24" t="s">
        <v>76931</v>
      </c>
      <c r="B16764" s="15" t="s">
        <v>22446</v>
      </c>
      <c r="C16764" s="24" t="s">
        <v>22447</v>
      </c>
      <c r="D16764" s="15"/>
    </row>
    <row r="16765" spans="1:4" ht="34.799999999999997">
      <c r="A16765" s="24" t="s">
        <v>76932</v>
      </c>
      <c r="B16765" s="15" t="s">
        <v>22442</v>
      </c>
      <c r="C16765" s="24" t="s">
        <v>22443</v>
      </c>
      <c r="D16765" s="15"/>
    </row>
    <row r="16766" spans="1:4" ht="34.799999999999997">
      <c r="A16766" s="24" t="s">
        <v>76933</v>
      </c>
      <c r="B16766" s="15" t="s">
        <v>2284</v>
      </c>
      <c r="C16766" s="24" t="s">
        <v>2285</v>
      </c>
      <c r="D16766" s="15"/>
    </row>
    <row r="16767" spans="1:4" ht="34.799999999999997">
      <c r="A16767" s="24" t="s">
        <v>76934</v>
      </c>
      <c r="B16767" s="15" t="s">
        <v>22444</v>
      </c>
      <c r="C16767" s="24" t="s">
        <v>22445</v>
      </c>
      <c r="D16767" s="15"/>
    </row>
    <row r="16768" spans="1:4" ht="34.799999999999997">
      <c r="A16768" s="24" t="s">
        <v>76935</v>
      </c>
      <c r="B16768" s="15" t="s">
        <v>11319</v>
      </c>
      <c r="C16768" s="24" t="s">
        <v>11320</v>
      </c>
      <c r="D16768" s="15"/>
    </row>
    <row r="16769" spans="1:4" ht="34.799999999999997">
      <c r="A16769" s="24" t="s">
        <v>76936</v>
      </c>
      <c r="B16769" s="15" t="s">
        <v>2290</v>
      </c>
      <c r="C16769" s="24" t="s">
        <v>2291</v>
      </c>
      <c r="D16769" s="15"/>
    </row>
    <row r="16770" spans="1:4" ht="34.799999999999997">
      <c r="A16770" s="24" t="s">
        <v>76937</v>
      </c>
      <c r="B16770" s="15" t="s">
        <v>22458</v>
      </c>
      <c r="C16770" s="24" t="s">
        <v>22459</v>
      </c>
      <c r="D16770" s="15"/>
    </row>
    <row r="16771" spans="1:4" ht="34.799999999999997">
      <c r="A16771" s="24" t="s">
        <v>76938</v>
      </c>
      <c r="B16771" s="15" t="s">
        <v>2296</v>
      </c>
      <c r="C16771" s="24" t="s">
        <v>2297</v>
      </c>
      <c r="D16771" s="15"/>
    </row>
    <row r="16772" spans="1:4" ht="34.799999999999997">
      <c r="A16772" s="24" t="s">
        <v>76939</v>
      </c>
      <c r="B16772" s="15" t="s">
        <v>22462</v>
      </c>
      <c r="C16772" s="24" t="s">
        <v>22463</v>
      </c>
      <c r="D16772" s="15"/>
    </row>
    <row r="16773" spans="1:4" ht="34.799999999999997">
      <c r="A16773" s="24" t="s">
        <v>76940</v>
      </c>
      <c r="B16773" s="15" t="s">
        <v>2278</v>
      </c>
      <c r="C16773" s="24" t="s">
        <v>2279</v>
      </c>
      <c r="D16773" s="15"/>
    </row>
    <row r="16774" spans="1:4" ht="34.799999999999997">
      <c r="A16774" s="24" t="s">
        <v>76941</v>
      </c>
      <c r="B16774" s="15" t="s">
        <v>2288</v>
      </c>
      <c r="C16774" s="24" t="s">
        <v>2289</v>
      </c>
      <c r="D16774" s="15"/>
    </row>
    <row r="16775" spans="1:4" ht="34.799999999999997">
      <c r="A16775" s="24" t="s">
        <v>76942</v>
      </c>
      <c r="B16775" s="15" t="s">
        <v>22464</v>
      </c>
      <c r="C16775" s="24" t="s">
        <v>22465</v>
      </c>
      <c r="D16775" s="15"/>
    </row>
    <row r="16776" spans="1:4" ht="34.799999999999997">
      <c r="A16776" s="24" t="s">
        <v>76943</v>
      </c>
      <c r="B16776" s="15" t="s">
        <v>22470</v>
      </c>
      <c r="C16776" s="24" t="s">
        <v>22471</v>
      </c>
      <c r="D16776" s="15"/>
    </row>
    <row r="16777" spans="1:4" ht="34.799999999999997">
      <c r="A16777" s="24" t="s">
        <v>76944</v>
      </c>
      <c r="B16777" s="15" t="s">
        <v>11317</v>
      </c>
      <c r="C16777" s="24" t="s">
        <v>11318</v>
      </c>
      <c r="D16777" s="15"/>
    </row>
    <row r="16778" spans="1:4" ht="34.799999999999997">
      <c r="A16778" s="24" t="s">
        <v>76945</v>
      </c>
      <c r="B16778" s="15" t="s">
        <v>22468</v>
      </c>
      <c r="C16778" s="24" t="s">
        <v>22469</v>
      </c>
      <c r="D16778" s="15"/>
    </row>
    <row r="16779" spans="1:4" ht="34.799999999999997">
      <c r="A16779" s="24" t="s">
        <v>76946</v>
      </c>
      <c r="B16779" s="15" t="s">
        <v>2292</v>
      </c>
      <c r="C16779" s="24" t="s">
        <v>2293</v>
      </c>
      <c r="D16779" s="15"/>
    </row>
    <row r="16780" spans="1:4" ht="34.799999999999997">
      <c r="A16780" s="24" t="s">
        <v>76947</v>
      </c>
      <c r="B16780" s="15" t="s">
        <v>22460</v>
      </c>
      <c r="C16780" s="24" t="s">
        <v>22461</v>
      </c>
      <c r="D16780" s="15"/>
    </row>
    <row r="16781" spans="1:4" ht="34.799999999999997">
      <c r="A16781" s="24" t="s">
        <v>76948</v>
      </c>
      <c r="B16781" s="15" t="s">
        <v>22456</v>
      </c>
      <c r="C16781" s="24" t="s">
        <v>22457</v>
      </c>
      <c r="D16781" s="15"/>
    </row>
    <row r="16782" spans="1:4" ht="34.799999999999997">
      <c r="A16782" s="24" t="s">
        <v>76949</v>
      </c>
      <c r="B16782" s="15" t="s">
        <v>2294</v>
      </c>
      <c r="C16782" s="24" t="s">
        <v>2295</v>
      </c>
      <c r="D16782" s="15"/>
    </row>
    <row r="16783" spans="1:4" ht="34.799999999999997">
      <c r="A16783" s="24" t="s">
        <v>76950</v>
      </c>
      <c r="B16783" s="15" t="s">
        <v>11321</v>
      </c>
      <c r="C16783" s="24" t="s">
        <v>11322</v>
      </c>
      <c r="D16783" s="15"/>
    </row>
    <row r="16784" spans="1:4" ht="34.799999999999997">
      <c r="A16784" s="24" t="s">
        <v>76951</v>
      </c>
      <c r="B16784" s="15" t="s">
        <v>22466</v>
      </c>
      <c r="C16784" s="24" t="s">
        <v>22467</v>
      </c>
      <c r="D16784" s="15"/>
    </row>
    <row r="16785" spans="1:4" ht="34.799999999999997">
      <c r="A16785" s="24" t="s">
        <v>76952</v>
      </c>
      <c r="B16785" s="15" t="s">
        <v>2300</v>
      </c>
      <c r="C16785" s="24" t="s">
        <v>2301</v>
      </c>
      <c r="D16785" s="15"/>
    </row>
    <row r="16786" spans="1:4" ht="34.799999999999997">
      <c r="A16786" s="24" t="s">
        <v>76953</v>
      </c>
      <c r="B16786" s="15" t="s">
        <v>2298</v>
      </c>
      <c r="C16786" s="24" t="s">
        <v>2299</v>
      </c>
      <c r="D16786" s="15"/>
    </row>
    <row r="16787" spans="1:4" ht="34.799999999999997">
      <c r="A16787" s="24" t="s">
        <v>76954</v>
      </c>
      <c r="B16787" s="15" t="s">
        <v>2302</v>
      </c>
      <c r="C16787" s="24" t="s">
        <v>2303</v>
      </c>
      <c r="D16787" s="15"/>
    </row>
    <row r="16788" spans="1:4" ht="34.799999999999997">
      <c r="A16788" s="24" t="s">
        <v>76955</v>
      </c>
      <c r="B16788" s="15" t="s">
        <v>22484</v>
      </c>
      <c r="C16788" s="24" t="s">
        <v>22485</v>
      </c>
      <c r="D16788" s="15"/>
    </row>
    <row r="16789" spans="1:4" ht="34.799999999999997">
      <c r="A16789" s="24" t="s">
        <v>76956</v>
      </c>
      <c r="B16789" s="15" t="s">
        <v>22472</v>
      </c>
      <c r="C16789" s="24" t="s">
        <v>22473</v>
      </c>
      <c r="D16789" s="15"/>
    </row>
    <row r="16790" spans="1:4" ht="34.799999999999997">
      <c r="A16790" s="24" t="s">
        <v>76957</v>
      </c>
      <c r="B16790" s="15" t="s">
        <v>2308</v>
      </c>
      <c r="C16790" s="24" t="s">
        <v>2309</v>
      </c>
      <c r="D16790" s="15"/>
    </row>
    <row r="16791" spans="1:4" ht="34.799999999999997">
      <c r="A16791" s="24" t="s">
        <v>76958</v>
      </c>
      <c r="B16791" s="15" t="s">
        <v>2310</v>
      </c>
      <c r="C16791" s="24" t="s">
        <v>2311</v>
      </c>
      <c r="D16791" s="15"/>
    </row>
    <row r="16792" spans="1:4" ht="34.799999999999997">
      <c r="A16792" s="24" t="s">
        <v>76959</v>
      </c>
      <c r="B16792" s="15" t="s">
        <v>22488</v>
      </c>
      <c r="C16792" s="24" t="s">
        <v>22489</v>
      </c>
      <c r="D16792" s="15"/>
    </row>
    <row r="16793" spans="1:4" ht="34.799999999999997">
      <c r="A16793" s="24" t="s">
        <v>76960</v>
      </c>
      <c r="B16793" s="15" t="s">
        <v>2306</v>
      </c>
      <c r="C16793" s="24" t="s">
        <v>2307</v>
      </c>
      <c r="D16793" s="15"/>
    </row>
    <row r="16794" spans="1:4" ht="34.799999999999997">
      <c r="A16794" s="24" t="s">
        <v>76961</v>
      </c>
      <c r="B16794" s="15" t="s">
        <v>22480</v>
      </c>
      <c r="C16794" s="24" t="s">
        <v>22481</v>
      </c>
      <c r="D16794" s="15"/>
    </row>
    <row r="16795" spans="1:4" ht="34.799999999999997">
      <c r="A16795" s="24" t="s">
        <v>76962</v>
      </c>
      <c r="B16795" s="15" t="s">
        <v>2304</v>
      </c>
      <c r="C16795" s="24" t="s">
        <v>2305</v>
      </c>
      <c r="D16795" s="15"/>
    </row>
    <row r="16796" spans="1:4" ht="34.799999999999997">
      <c r="A16796" s="24" t="s">
        <v>76963</v>
      </c>
      <c r="B16796" s="15" t="s">
        <v>22482</v>
      </c>
      <c r="C16796" s="24" t="s">
        <v>22483</v>
      </c>
      <c r="D16796" s="15"/>
    </row>
    <row r="16797" spans="1:4" ht="34.799999999999997">
      <c r="A16797" s="24" t="s">
        <v>76964</v>
      </c>
      <c r="B16797" s="15" t="s">
        <v>11323</v>
      </c>
      <c r="C16797" s="24" t="s">
        <v>11324</v>
      </c>
      <c r="D16797" s="15"/>
    </row>
    <row r="16798" spans="1:4" ht="34.799999999999997">
      <c r="A16798" s="24" t="s">
        <v>76965</v>
      </c>
      <c r="B16798" s="15" t="s">
        <v>22492</v>
      </c>
      <c r="C16798" s="24" t="s">
        <v>22493</v>
      </c>
      <c r="D16798" s="15"/>
    </row>
    <row r="16799" spans="1:4" ht="34.799999999999997">
      <c r="A16799" s="24" t="s">
        <v>76966</v>
      </c>
      <c r="B16799" s="15" t="s">
        <v>2312</v>
      </c>
      <c r="C16799" s="24" t="s">
        <v>2313</v>
      </c>
      <c r="D16799" s="15"/>
    </row>
    <row r="16800" spans="1:4" ht="34.799999999999997">
      <c r="A16800" s="24" t="s">
        <v>76967</v>
      </c>
      <c r="B16800" s="15" t="s">
        <v>22476</v>
      </c>
      <c r="C16800" s="24" t="s">
        <v>22477</v>
      </c>
      <c r="D16800" s="15"/>
    </row>
    <row r="16801" spans="1:4" ht="34.799999999999997">
      <c r="A16801" s="24" t="s">
        <v>76968</v>
      </c>
      <c r="B16801" s="15" t="s">
        <v>22486</v>
      </c>
      <c r="C16801" s="24" t="s">
        <v>22487</v>
      </c>
      <c r="D16801" s="15"/>
    </row>
    <row r="16802" spans="1:4" ht="34.799999999999997">
      <c r="A16802" s="24" t="s">
        <v>76969</v>
      </c>
      <c r="B16802" s="15" t="s">
        <v>22474</v>
      </c>
      <c r="C16802" s="24" t="s">
        <v>22475</v>
      </c>
      <c r="D16802" s="15"/>
    </row>
    <row r="16803" spans="1:4" ht="34.799999999999997">
      <c r="A16803" s="24" t="s">
        <v>76970</v>
      </c>
      <c r="B16803" s="15" t="s">
        <v>22490</v>
      </c>
      <c r="C16803" s="24" t="s">
        <v>22491</v>
      </c>
      <c r="D16803" s="15"/>
    </row>
    <row r="16804" spans="1:4" ht="34.799999999999997">
      <c r="A16804" s="24" t="s">
        <v>76971</v>
      </c>
      <c r="B16804" s="15" t="s">
        <v>22496</v>
      </c>
      <c r="C16804" s="24" t="s">
        <v>22497</v>
      </c>
      <c r="D16804" s="15"/>
    </row>
    <row r="16805" spans="1:4" ht="34.799999999999997">
      <c r="A16805" s="24" t="s">
        <v>76972</v>
      </c>
      <c r="B16805" s="15" t="s">
        <v>22494</v>
      </c>
      <c r="C16805" s="24" t="s">
        <v>22495</v>
      </c>
      <c r="D16805" s="15"/>
    </row>
    <row r="16806" spans="1:4" ht="34.799999999999997">
      <c r="A16806" s="24" t="s">
        <v>76973</v>
      </c>
      <c r="B16806" s="15" t="s">
        <v>2318</v>
      </c>
      <c r="C16806" s="24" t="s">
        <v>2319</v>
      </c>
      <c r="D16806" s="15"/>
    </row>
    <row r="16807" spans="1:4" ht="34.799999999999997">
      <c r="A16807" s="24" t="s">
        <v>76974</v>
      </c>
      <c r="B16807" s="15" t="s">
        <v>11325</v>
      </c>
      <c r="C16807" s="24" t="s">
        <v>11326</v>
      </c>
      <c r="D16807" s="15"/>
    </row>
    <row r="16808" spans="1:4" ht="34.799999999999997">
      <c r="A16808" s="24" t="s">
        <v>76975</v>
      </c>
      <c r="B16808" s="15" t="s">
        <v>22478</v>
      </c>
      <c r="C16808" s="24" t="s">
        <v>22479</v>
      </c>
      <c r="D16808" s="15"/>
    </row>
    <row r="16809" spans="1:4" ht="34.799999999999997">
      <c r="A16809" s="24" t="s">
        <v>76976</v>
      </c>
      <c r="B16809" s="15" t="s">
        <v>2316</v>
      </c>
      <c r="C16809" s="24" t="s">
        <v>2317</v>
      </c>
      <c r="D16809" s="15"/>
    </row>
    <row r="16810" spans="1:4" ht="34.799999999999997">
      <c r="A16810" s="24" t="s">
        <v>76977</v>
      </c>
      <c r="B16810" s="15" t="s">
        <v>2320</v>
      </c>
      <c r="C16810" s="24" t="s">
        <v>2321</v>
      </c>
      <c r="D16810" s="15"/>
    </row>
    <row r="16811" spans="1:4" ht="34.799999999999997">
      <c r="A16811" s="24" t="s">
        <v>76978</v>
      </c>
      <c r="B16811" s="15" t="s">
        <v>2322</v>
      </c>
      <c r="C16811" s="24" t="s">
        <v>2323</v>
      </c>
      <c r="D16811" s="15"/>
    </row>
    <row r="16812" spans="1:4" ht="34.799999999999997">
      <c r="A16812" s="24" t="s">
        <v>76979</v>
      </c>
      <c r="B16812" s="15" t="s">
        <v>2314</v>
      </c>
      <c r="C16812" s="24" t="s">
        <v>2315</v>
      </c>
      <c r="D16812" s="15"/>
    </row>
    <row r="16813" spans="1:4" ht="34.799999999999997">
      <c r="A16813" s="24" t="s">
        <v>76980</v>
      </c>
      <c r="B16813" s="15" t="s">
        <v>22502</v>
      </c>
      <c r="C16813" s="24" t="s">
        <v>22503</v>
      </c>
      <c r="D16813" s="15"/>
    </row>
    <row r="16814" spans="1:4" ht="34.799999999999997">
      <c r="A16814" s="24" t="s">
        <v>76981</v>
      </c>
      <c r="B16814" s="15" t="s">
        <v>11327</v>
      </c>
      <c r="C16814" s="24" t="s">
        <v>11328</v>
      </c>
      <c r="D16814" s="15"/>
    </row>
    <row r="16815" spans="1:4" ht="34.799999999999997">
      <c r="A16815" s="24" t="s">
        <v>76982</v>
      </c>
      <c r="B16815" s="15" t="s">
        <v>22500</v>
      </c>
      <c r="C16815" s="24" t="s">
        <v>22501</v>
      </c>
      <c r="D16815" s="15"/>
    </row>
    <row r="16816" spans="1:4" ht="34.799999999999997">
      <c r="A16816" s="24" t="s">
        <v>76983</v>
      </c>
      <c r="B16816" s="15" t="s">
        <v>2324</v>
      </c>
      <c r="C16816" s="24" t="s">
        <v>2325</v>
      </c>
      <c r="D16816" s="15"/>
    </row>
    <row r="16817" spans="1:4" ht="34.799999999999997">
      <c r="A16817" s="24" t="s">
        <v>76984</v>
      </c>
      <c r="B16817" s="15" t="s">
        <v>22498</v>
      </c>
      <c r="C16817" s="24" t="s">
        <v>22499</v>
      </c>
      <c r="D16817" s="15"/>
    </row>
    <row r="16818" spans="1:4" ht="34.799999999999997">
      <c r="A16818" s="24" t="s">
        <v>76985</v>
      </c>
      <c r="B16818" s="15" t="s">
        <v>22518</v>
      </c>
      <c r="C16818" s="24" t="s">
        <v>22519</v>
      </c>
      <c r="D16818" s="15"/>
    </row>
    <row r="16819" spans="1:4" ht="34.799999999999997">
      <c r="A16819" s="24" t="s">
        <v>76986</v>
      </c>
      <c r="B16819" s="15" t="s">
        <v>22514</v>
      </c>
      <c r="C16819" s="24" t="s">
        <v>22515</v>
      </c>
      <c r="D16819" s="15"/>
    </row>
    <row r="16820" spans="1:4" ht="34.799999999999997">
      <c r="A16820" s="24" t="s">
        <v>76987</v>
      </c>
      <c r="B16820" s="15" t="s">
        <v>22516</v>
      </c>
      <c r="C16820" s="24" t="s">
        <v>22517</v>
      </c>
      <c r="D16820" s="15"/>
    </row>
    <row r="16821" spans="1:4" ht="34.799999999999997">
      <c r="A16821" s="24" t="s">
        <v>76988</v>
      </c>
      <c r="B16821" s="15" t="s">
        <v>22512</v>
      </c>
      <c r="C16821" s="24" t="s">
        <v>22513</v>
      </c>
      <c r="D16821" s="15"/>
    </row>
    <row r="16822" spans="1:4" ht="34.799999999999997">
      <c r="A16822" s="24" t="s">
        <v>76989</v>
      </c>
      <c r="B16822" s="15" t="s">
        <v>22504</v>
      </c>
      <c r="C16822" s="24" t="s">
        <v>22505</v>
      </c>
      <c r="D16822" s="15"/>
    </row>
    <row r="16823" spans="1:4" ht="34.799999999999997">
      <c r="A16823" s="24" t="s">
        <v>76990</v>
      </c>
      <c r="B16823" s="15" t="s">
        <v>22510</v>
      </c>
      <c r="C16823" s="24" t="s">
        <v>22511</v>
      </c>
      <c r="D16823" s="15"/>
    </row>
    <row r="16824" spans="1:4" ht="34.799999999999997">
      <c r="A16824" s="24" t="s">
        <v>76991</v>
      </c>
      <c r="B16824" s="15" t="s">
        <v>22508</v>
      </c>
      <c r="C16824" s="24" t="s">
        <v>22509</v>
      </c>
      <c r="D16824" s="15"/>
    </row>
    <row r="16825" spans="1:4" ht="34.799999999999997">
      <c r="A16825" s="24" t="s">
        <v>76992</v>
      </c>
      <c r="B16825" s="15" t="s">
        <v>2328</v>
      </c>
      <c r="C16825" s="24" t="s">
        <v>2329</v>
      </c>
      <c r="D16825" s="15"/>
    </row>
    <row r="16826" spans="1:4" ht="34.799999999999997">
      <c r="A16826" s="24" t="s">
        <v>76993</v>
      </c>
      <c r="B16826" s="15" t="s">
        <v>2326</v>
      </c>
      <c r="C16826" s="24" t="s">
        <v>2327</v>
      </c>
      <c r="D16826" s="15"/>
    </row>
    <row r="16827" spans="1:4" ht="34.799999999999997">
      <c r="A16827" s="24" t="s">
        <v>76994</v>
      </c>
      <c r="B16827" s="15" t="s">
        <v>22506</v>
      </c>
      <c r="C16827" s="24" t="s">
        <v>22507</v>
      </c>
      <c r="D16827" s="15"/>
    </row>
    <row r="16828" spans="1:4" ht="34.799999999999997">
      <c r="A16828" s="24" t="s">
        <v>76995</v>
      </c>
      <c r="B16828" s="15" t="s">
        <v>11333</v>
      </c>
      <c r="C16828" s="24" t="s">
        <v>11334</v>
      </c>
      <c r="D16828" s="15"/>
    </row>
    <row r="16829" spans="1:4" ht="34.799999999999997">
      <c r="A16829" s="24" t="s">
        <v>76996</v>
      </c>
      <c r="B16829" s="15" t="s">
        <v>2330</v>
      </c>
      <c r="C16829" s="24" t="s">
        <v>2331</v>
      </c>
      <c r="D16829" s="15"/>
    </row>
    <row r="16830" spans="1:4" ht="34.799999999999997">
      <c r="A16830" s="24" t="s">
        <v>76997</v>
      </c>
      <c r="B16830" s="15" t="s">
        <v>22526</v>
      </c>
      <c r="C16830" s="24" t="s">
        <v>22527</v>
      </c>
      <c r="D16830" s="15"/>
    </row>
    <row r="16831" spans="1:4" ht="34.799999999999997">
      <c r="A16831" s="24" t="s">
        <v>76998</v>
      </c>
      <c r="B16831" s="15" t="s">
        <v>22520</v>
      </c>
      <c r="C16831" s="24" t="s">
        <v>22521</v>
      </c>
      <c r="D16831" s="15"/>
    </row>
    <row r="16832" spans="1:4" ht="34.799999999999997">
      <c r="A16832" s="24" t="s">
        <v>76999</v>
      </c>
      <c r="B16832" s="15" t="s">
        <v>22528</v>
      </c>
      <c r="C16832" s="24" t="s">
        <v>22529</v>
      </c>
      <c r="D16832" s="15"/>
    </row>
    <row r="16833" spans="1:4" ht="34.799999999999997">
      <c r="A16833" s="24" t="s">
        <v>77000</v>
      </c>
      <c r="B16833" s="15" t="s">
        <v>11329</v>
      </c>
      <c r="C16833" s="24" t="s">
        <v>11330</v>
      </c>
      <c r="D16833" s="15"/>
    </row>
    <row r="16834" spans="1:4" ht="34.799999999999997">
      <c r="A16834" s="24" t="s">
        <v>77001</v>
      </c>
      <c r="B16834" s="15" t="s">
        <v>22522</v>
      </c>
      <c r="C16834" s="24" t="s">
        <v>22523</v>
      </c>
      <c r="D16834" s="15"/>
    </row>
    <row r="16835" spans="1:4" ht="34.799999999999997">
      <c r="A16835" s="24" t="s">
        <v>77002</v>
      </c>
      <c r="B16835" s="15" t="s">
        <v>11331</v>
      </c>
      <c r="C16835" s="24" t="s">
        <v>11332</v>
      </c>
      <c r="D16835" s="15"/>
    </row>
    <row r="16836" spans="1:4" ht="34.799999999999997">
      <c r="A16836" s="24" t="s">
        <v>77003</v>
      </c>
      <c r="B16836" s="15" t="s">
        <v>22524</v>
      </c>
      <c r="C16836" s="24" t="s">
        <v>22525</v>
      </c>
      <c r="D16836" s="15"/>
    </row>
    <row r="16837" spans="1:4" ht="34.799999999999997">
      <c r="A16837" s="24" t="s">
        <v>77004</v>
      </c>
      <c r="B16837" s="15" t="s">
        <v>11335</v>
      </c>
      <c r="C16837" s="24" t="s">
        <v>11336</v>
      </c>
      <c r="D16837" s="15"/>
    </row>
    <row r="16838" spans="1:4" ht="34.799999999999997">
      <c r="A16838" s="24" t="s">
        <v>77005</v>
      </c>
      <c r="B16838" s="15" t="s">
        <v>22530</v>
      </c>
      <c r="C16838" s="24" t="s">
        <v>22531</v>
      </c>
      <c r="D16838" s="15"/>
    </row>
    <row r="16839" spans="1:4" ht="34.799999999999997">
      <c r="A16839" s="24" t="s">
        <v>77006</v>
      </c>
      <c r="B16839" s="15" t="s">
        <v>2332</v>
      </c>
      <c r="C16839" s="24" t="s">
        <v>2333</v>
      </c>
      <c r="D16839" s="15"/>
    </row>
    <row r="16840" spans="1:4" ht="34.799999999999997">
      <c r="A16840" s="24" t="s">
        <v>77007</v>
      </c>
      <c r="B16840" s="15" t="s">
        <v>22532</v>
      </c>
      <c r="C16840" s="24" t="s">
        <v>22533</v>
      </c>
      <c r="D16840" s="15"/>
    </row>
    <row r="16841" spans="1:4" ht="34.799999999999997">
      <c r="A16841" s="24" t="s">
        <v>77008</v>
      </c>
      <c r="B16841" s="15" t="s">
        <v>2338</v>
      </c>
      <c r="C16841" s="24" t="s">
        <v>2339</v>
      </c>
      <c r="D16841" s="15"/>
    </row>
    <row r="16842" spans="1:4" ht="34.799999999999997">
      <c r="A16842" s="24" t="s">
        <v>77009</v>
      </c>
      <c r="B16842" s="15" t="s">
        <v>2336</v>
      </c>
      <c r="C16842" s="24" t="s">
        <v>2337</v>
      </c>
      <c r="D16842" s="15"/>
    </row>
    <row r="16843" spans="1:4" ht="34.799999999999997">
      <c r="A16843" s="24" t="s">
        <v>77010</v>
      </c>
      <c r="B16843" s="15" t="s">
        <v>2334</v>
      </c>
      <c r="C16843" s="24" t="s">
        <v>2335</v>
      </c>
      <c r="D16843" s="15"/>
    </row>
    <row r="16844" spans="1:4" ht="34.799999999999997">
      <c r="A16844" s="24" t="s">
        <v>77011</v>
      </c>
      <c r="B16844" s="15" t="s">
        <v>22534</v>
      </c>
      <c r="C16844" s="24" t="s">
        <v>22535</v>
      </c>
      <c r="D16844" s="15"/>
    </row>
    <row r="16845" spans="1:4" ht="34.799999999999997">
      <c r="A16845" s="24" t="s">
        <v>77012</v>
      </c>
      <c r="B16845" s="15" t="s">
        <v>11337</v>
      </c>
      <c r="C16845" s="24" t="s">
        <v>11338</v>
      </c>
      <c r="D16845" s="15"/>
    </row>
    <row r="16846" spans="1:4" ht="34.799999999999997">
      <c r="A16846" s="24" t="s">
        <v>77013</v>
      </c>
      <c r="B16846" s="15" t="s">
        <v>2340</v>
      </c>
      <c r="C16846" s="24" t="s">
        <v>2341</v>
      </c>
      <c r="D16846" s="15"/>
    </row>
    <row r="16847" spans="1:4" ht="34.799999999999997">
      <c r="A16847" s="24" t="s">
        <v>77014</v>
      </c>
      <c r="B16847" s="15" t="s">
        <v>22538</v>
      </c>
      <c r="C16847" s="24" t="s">
        <v>22539</v>
      </c>
      <c r="D16847" s="15"/>
    </row>
    <row r="16848" spans="1:4" ht="34.799999999999997">
      <c r="A16848" s="24" t="s">
        <v>77015</v>
      </c>
      <c r="B16848" s="15" t="s">
        <v>22536</v>
      </c>
      <c r="C16848" s="24" t="s">
        <v>22537</v>
      </c>
      <c r="D16848" s="15"/>
    </row>
    <row r="16849" spans="1:4" ht="34.799999999999997">
      <c r="A16849" s="24" t="s">
        <v>77016</v>
      </c>
      <c r="B16849" s="15" t="s">
        <v>22548</v>
      </c>
      <c r="C16849" s="24" t="s">
        <v>22549</v>
      </c>
      <c r="D16849" s="15"/>
    </row>
    <row r="16850" spans="1:4" ht="34.799999999999997">
      <c r="A16850" s="24" t="s">
        <v>77017</v>
      </c>
      <c r="B16850" s="15" t="s">
        <v>22546</v>
      </c>
      <c r="C16850" s="24" t="s">
        <v>22547</v>
      </c>
      <c r="D16850" s="15"/>
    </row>
    <row r="16851" spans="1:4" ht="34.799999999999997">
      <c r="A16851" s="24" t="s">
        <v>77018</v>
      </c>
      <c r="B16851" s="15" t="s">
        <v>22544</v>
      </c>
      <c r="C16851" s="24" t="s">
        <v>22545</v>
      </c>
      <c r="D16851" s="15"/>
    </row>
    <row r="16852" spans="1:4" ht="34.799999999999997">
      <c r="A16852" s="24" t="s">
        <v>77019</v>
      </c>
      <c r="B16852" s="15" t="s">
        <v>22542</v>
      </c>
      <c r="C16852" s="24" t="s">
        <v>22543</v>
      </c>
      <c r="D16852" s="15"/>
    </row>
    <row r="16853" spans="1:4" ht="34.799999999999997">
      <c r="A16853" s="24" t="s">
        <v>77020</v>
      </c>
      <c r="B16853" s="15" t="s">
        <v>22540</v>
      </c>
      <c r="C16853" s="24" t="s">
        <v>22541</v>
      </c>
      <c r="D16853" s="15"/>
    </row>
    <row r="16854" spans="1:4" ht="34.799999999999997">
      <c r="A16854" s="24" t="s">
        <v>77021</v>
      </c>
      <c r="B16854" s="15" t="s">
        <v>22550</v>
      </c>
      <c r="C16854" s="24" t="s">
        <v>22551</v>
      </c>
      <c r="D16854" s="15"/>
    </row>
    <row r="16855" spans="1:4" ht="34.799999999999997">
      <c r="A16855" s="24" t="s">
        <v>77022</v>
      </c>
      <c r="B16855" s="15" t="s">
        <v>2342</v>
      </c>
      <c r="C16855" s="24" t="s">
        <v>2343</v>
      </c>
      <c r="D16855" s="15"/>
    </row>
    <row r="16856" spans="1:4" ht="34.799999999999997">
      <c r="A16856" s="24" t="s">
        <v>77023</v>
      </c>
      <c r="B16856" s="15" t="s">
        <v>2344</v>
      </c>
      <c r="C16856" s="24" t="s">
        <v>2345</v>
      </c>
      <c r="D16856" s="15"/>
    </row>
    <row r="16857" spans="1:4" ht="34.799999999999997">
      <c r="A16857" s="24" t="s">
        <v>77024</v>
      </c>
      <c r="B16857" s="15" t="s">
        <v>22552</v>
      </c>
      <c r="C16857" s="24" t="s">
        <v>22553</v>
      </c>
      <c r="D16857" s="15"/>
    </row>
    <row r="16858" spans="1:4" ht="34.799999999999997">
      <c r="A16858" s="24" t="s">
        <v>77025</v>
      </c>
      <c r="B16858" s="15" t="s">
        <v>2346</v>
      </c>
      <c r="C16858" s="24" t="s">
        <v>2347</v>
      </c>
      <c r="D16858" s="15"/>
    </row>
    <row r="16859" spans="1:4" ht="34.799999999999997">
      <c r="A16859" s="24" t="s">
        <v>77026</v>
      </c>
      <c r="B16859" s="15" t="s">
        <v>22554</v>
      </c>
      <c r="C16859" s="24" t="s">
        <v>22555</v>
      </c>
      <c r="D16859" s="15"/>
    </row>
    <row r="16860" spans="1:4" ht="34.799999999999997">
      <c r="A16860" s="24" t="s">
        <v>77027</v>
      </c>
      <c r="B16860" s="15" t="s">
        <v>22556</v>
      </c>
      <c r="C16860" s="24" t="s">
        <v>22557</v>
      </c>
      <c r="D16860" s="15"/>
    </row>
    <row r="16861" spans="1:4" ht="34.799999999999997">
      <c r="A16861" s="24" t="s">
        <v>77028</v>
      </c>
      <c r="B16861" s="15" t="s">
        <v>22560</v>
      </c>
      <c r="C16861" s="24" t="s">
        <v>22561</v>
      </c>
      <c r="D16861" s="15"/>
    </row>
    <row r="16862" spans="1:4" ht="34.799999999999997">
      <c r="A16862" s="24" t="s">
        <v>77029</v>
      </c>
      <c r="B16862" s="15" t="s">
        <v>22558</v>
      </c>
      <c r="C16862" s="24" t="s">
        <v>22559</v>
      </c>
      <c r="D16862" s="15"/>
    </row>
    <row r="16863" spans="1:4" ht="34.799999999999997">
      <c r="A16863" s="24" t="s">
        <v>77030</v>
      </c>
      <c r="B16863" s="15" t="s">
        <v>22562</v>
      </c>
      <c r="C16863" s="24" t="s">
        <v>22563</v>
      </c>
      <c r="D16863" s="15"/>
    </row>
    <row r="16864" spans="1:4" ht="34.799999999999997">
      <c r="A16864" s="24" t="s">
        <v>77031</v>
      </c>
      <c r="B16864" s="15" t="s">
        <v>22564</v>
      </c>
      <c r="C16864" s="24" t="s">
        <v>22565</v>
      </c>
      <c r="D16864" s="15"/>
    </row>
    <row r="16865" spans="1:4" ht="34.799999999999997">
      <c r="A16865" s="24" t="s">
        <v>77032</v>
      </c>
      <c r="B16865" s="15" t="s">
        <v>22566</v>
      </c>
      <c r="C16865" s="24" t="s">
        <v>22567</v>
      </c>
      <c r="D16865" s="15"/>
    </row>
    <row r="16866" spans="1:4" ht="34.799999999999997">
      <c r="A16866" s="24" t="s">
        <v>77033</v>
      </c>
      <c r="B16866" s="15" t="s">
        <v>11339</v>
      </c>
      <c r="C16866" s="24" t="s">
        <v>11340</v>
      </c>
      <c r="D16866" s="15"/>
    </row>
    <row r="16867" spans="1:4" ht="34.799999999999997">
      <c r="A16867" s="24" t="s">
        <v>77034</v>
      </c>
      <c r="B16867" s="15" t="s">
        <v>22568</v>
      </c>
      <c r="C16867" s="24" t="s">
        <v>22569</v>
      </c>
      <c r="D16867" s="15"/>
    </row>
    <row r="16868" spans="1:4" ht="34.799999999999997">
      <c r="A16868" s="24" t="s">
        <v>77035</v>
      </c>
      <c r="B16868" s="15" t="s">
        <v>22572</v>
      </c>
      <c r="C16868" s="24" t="s">
        <v>22573</v>
      </c>
      <c r="D16868" s="15"/>
    </row>
    <row r="16869" spans="1:4" ht="34.799999999999997">
      <c r="A16869" s="24" t="s">
        <v>77036</v>
      </c>
      <c r="B16869" s="15" t="s">
        <v>22574</v>
      </c>
      <c r="C16869" s="24" t="s">
        <v>22575</v>
      </c>
      <c r="D16869" s="15"/>
    </row>
    <row r="16870" spans="1:4" ht="34.799999999999997">
      <c r="A16870" s="24" t="s">
        <v>77037</v>
      </c>
      <c r="B16870" s="15" t="s">
        <v>22578</v>
      </c>
      <c r="C16870" s="24" t="s">
        <v>22579</v>
      </c>
      <c r="D16870" s="15"/>
    </row>
    <row r="16871" spans="1:4" ht="34.799999999999997">
      <c r="A16871" s="24" t="s">
        <v>77038</v>
      </c>
      <c r="B16871" s="15" t="s">
        <v>2348</v>
      </c>
      <c r="C16871" s="24" t="s">
        <v>2349</v>
      </c>
      <c r="D16871" s="15"/>
    </row>
    <row r="16872" spans="1:4" ht="34.799999999999997">
      <c r="A16872" s="24" t="s">
        <v>77039</v>
      </c>
      <c r="B16872" s="15" t="s">
        <v>22580</v>
      </c>
      <c r="C16872" s="24" t="s">
        <v>22581</v>
      </c>
      <c r="D16872" s="15"/>
    </row>
    <row r="16873" spans="1:4" ht="34.799999999999997">
      <c r="A16873" s="24" t="s">
        <v>77040</v>
      </c>
      <c r="B16873" s="15" t="s">
        <v>22582</v>
      </c>
      <c r="C16873" s="24" t="s">
        <v>22583</v>
      </c>
      <c r="D16873" s="15"/>
    </row>
    <row r="16874" spans="1:4" ht="34.799999999999997">
      <c r="A16874" s="24" t="s">
        <v>77041</v>
      </c>
      <c r="B16874" s="15" t="s">
        <v>22576</v>
      </c>
      <c r="C16874" s="24" t="s">
        <v>22577</v>
      </c>
      <c r="D16874" s="15"/>
    </row>
    <row r="16875" spans="1:4" ht="34.799999999999997">
      <c r="A16875" s="24" t="s">
        <v>77042</v>
      </c>
      <c r="B16875" s="15" t="s">
        <v>22584</v>
      </c>
      <c r="C16875" s="24" t="s">
        <v>22585</v>
      </c>
      <c r="D16875" s="15"/>
    </row>
    <row r="16876" spans="1:4" ht="34.799999999999997">
      <c r="A16876" s="24" t="s">
        <v>77043</v>
      </c>
      <c r="B16876" s="15" t="s">
        <v>22588</v>
      </c>
      <c r="C16876" s="24" t="s">
        <v>22589</v>
      </c>
      <c r="D16876" s="15"/>
    </row>
    <row r="16877" spans="1:4" ht="34.799999999999997">
      <c r="A16877" s="24" t="s">
        <v>77044</v>
      </c>
      <c r="B16877" s="15" t="s">
        <v>22586</v>
      </c>
      <c r="C16877" s="24" t="s">
        <v>22587</v>
      </c>
      <c r="D16877" s="15"/>
    </row>
    <row r="16878" spans="1:4" ht="34.799999999999997">
      <c r="A16878" s="24" t="s">
        <v>77045</v>
      </c>
      <c r="B16878" s="15" t="s">
        <v>2350</v>
      </c>
      <c r="C16878" s="24" t="s">
        <v>2351</v>
      </c>
      <c r="D16878" s="15"/>
    </row>
    <row r="16879" spans="1:4" ht="34.799999999999997">
      <c r="A16879" s="24" t="s">
        <v>77046</v>
      </c>
      <c r="B16879" s="15" t="s">
        <v>11341</v>
      </c>
      <c r="C16879" s="24" t="s">
        <v>11342</v>
      </c>
      <c r="D16879" s="15"/>
    </row>
    <row r="16880" spans="1:4" ht="34.799999999999997">
      <c r="A16880" s="24" t="s">
        <v>77047</v>
      </c>
      <c r="B16880" s="15" t="s">
        <v>22590</v>
      </c>
      <c r="C16880" s="24" t="s">
        <v>22591</v>
      </c>
      <c r="D16880" s="15"/>
    </row>
    <row r="16881" spans="1:4" ht="34.799999999999997">
      <c r="A16881" s="24" t="s">
        <v>77048</v>
      </c>
      <c r="B16881" s="15" t="s">
        <v>22592</v>
      </c>
      <c r="C16881" s="24" t="s">
        <v>22593</v>
      </c>
      <c r="D16881" s="15"/>
    </row>
    <row r="16882" spans="1:4" ht="34.799999999999997">
      <c r="A16882" s="24" t="s">
        <v>77049</v>
      </c>
      <c r="B16882" s="15" t="s">
        <v>22594</v>
      </c>
      <c r="C16882" s="24" t="s">
        <v>22595</v>
      </c>
      <c r="D16882" s="15"/>
    </row>
    <row r="16883" spans="1:4" ht="34.799999999999997">
      <c r="A16883" s="24" t="s">
        <v>77050</v>
      </c>
      <c r="B16883" s="15" t="s">
        <v>22596</v>
      </c>
      <c r="C16883" s="24" t="s">
        <v>22597</v>
      </c>
      <c r="D16883" s="15"/>
    </row>
    <row r="16884" spans="1:4" ht="34.799999999999997">
      <c r="A16884" s="24" t="s">
        <v>77051</v>
      </c>
      <c r="B16884" s="15" t="s">
        <v>22600</v>
      </c>
      <c r="C16884" s="24" t="s">
        <v>22601</v>
      </c>
      <c r="D16884" s="15"/>
    </row>
    <row r="16885" spans="1:4" ht="34.799999999999997">
      <c r="A16885" s="24" t="s">
        <v>77052</v>
      </c>
      <c r="B16885" s="15" t="s">
        <v>22598</v>
      </c>
      <c r="C16885" s="24" t="s">
        <v>22599</v>
      </c>
      <c r="D16885" s="15"/>
    </row>
    <row r="16886" spans="1:4" ht="34.799999999999997">
      <c r="A16886" s="24" t="s">
        <v>77053</v>
      </c>
      <c r="B16886" s="15" t="s">
        <v>22602</v>
      </c>
      <c r="C16886" s="24" t="s">
        <v>22603</v>
      </c>
      <c r="D16886" s="15"/>
    </row>
    <row r="16887" spans="1:4" ht="34.799999999999997">
      <c r="A16887" s="24" t="s">
        <v>77054</v>
      </c>
      <c r="B16887" s="15" t="s">
        <v>2352</v>
      </c>
      <c r="C16887" s="24" t="s">
        <v>2353</v>
      </c>
      <c r="D16887" s="15"/>
    </row>
    <row r="16888" spans="1:4" ht="34.799999999999997">
      <c r="A16888" s="24" t="s">
        <v>77055</v>
      </c>
      <c r="B16888" s="15" t="s">
        <v>22604</v>
      </c>
      <c r="C16888" s="24" t="s">
        <v>22605</v>
      </c>
      <c r="D16888" s="15"/>
    </row>
    <row r="16889" spans="1:4" ht="34.799999999999997">
      <c r="A16889" s="24" t="s">
        <v>77056</v>
      </c>
      <c r="B16889" s="15" t="s">
        <v>22606</v>
      </c>
      <c r="C16889" s="24" t="s">
        <v>22607</v>
      </c>
      <c r="D16889" s="15"/>
    </row>
    <row r="16890" spans="1:4" ht="34.799999999999997">
      <c r="A16890" s="24" t="s">
        <v>77057</v>
      </c>
      <c r="B16890" s="15" t="s">
        <v>22608</v>
      </c>
      <c r="C16890" s="24" t="s">
        <v>22609</v>
      </c>
      <c r="D16890" s="15"/>
    </row>
    <row r="16891" spans="1:4" ht="34.799999999999997">
      <c r="A16891" s="24" t="s">
        <v>77058</v>
      </c>
      <c r="B16891" s="15" t="s">
        <v>22610</v>
      </c>
      <c r="C16891" s="24" t="s">
        <v>22611</v>
      </c>
      <c r="D16891" s="15"/>
    </row>
    <row r="16892" spans="1:4" ht="34.799999999999997">
      <c r="A16892" s="24" t="s">
        <v>77059</v>
      </c>
      <c r="B16892" s="15" t="s">
        <v>22620</v>
      </c>
      <c r="C16892" s="24" t="s">
        <v>22621</v>
      </c>
      <c r="D16892" s="15"/>
    </row>
    <row r="16893" spans="1:4" ht="34.799999999999997">
      <c r="A16893" s="24" t="s">
        <v>77060</v>
      </c>
      <c r="B16893" s="15" t="s">
        <v>22612</v>
      </c>
      <c r="C16893" s="24" t="s">
        <v>22613</v>
      </c>
      <c r="D16893" s="15"/>
    </row>
    <row r="16894" spans="1:4" ht="34.799999999999997">
      <c r="A16894" s="24" t="s">
        <v>77061</v>
      </c>
      <c r="B16894" s="15" t="s">
        <v>22616</v>
      </c>
      <c r="C16894" s="24" t="s">
        <v>22617</v>
      </c>
      <c r="D16894" s="15"/>
    </row>
    <row r="16895" spans="1:4" ht="34.799999999999997">
      <c r="A16895" s="24" t="s">
        <v>77062</v>
      </c>
      <c r="B16895" s="15" t="s">
        <v>2356</v>
      </c>
      <c r="C16895" s="24" t="s">
        <v>2357</v>
      </c>
      <c r="D16895" s="15"/>
    </row>
    <row r="16896" spans="1:4" ht="34.799999999999997">
      <c r="A16896" s="24" t="s">
        <v>77063</v>
      </c>
      <c r="B16896" s="15" t="s">
        <v>22622</v>
      </c>
      <c r="C16896" s="24" t="s">
        <v>22623</v>
      </c>
      <c r="D16896" s="15"/>
    </row>
    <row r="16897" spans="1:4" ht="34.799999999999997">
      <c r="A16897" s="24" t="s">
        <v>77064</v>
      </c>
      <c r="B16897" s="15" t="s">
        <v>22624</v>
      </c>
      <c r="C16897" s="24" t="s">
        <v>22625</v>
      </c>
      <c r="D16897" s="15"/>
    </row>
    <row r="16898" spans="1:4" ht="34.799999999999997">
      <c r="A16898" s="24" t="s">
        <v>77065</v>
      </c>
      <c r="B16898" s="15" t="s">
        <v>22618</v>
      </c>
      <c r="C16898" s="24" t="s">
        <v>22619</v>
      </c>
      <c r="D16898" s="15"/>
    </row>
    <row r="16899" spans="1:4" ht="34.799999999999997">
      <c r="A16899" s="24" t="s">
        <v>77066</v>
      </c>
      <c r="B16899" s="15" t="s">
        <v>2358</v>
      </c>
      <c r="C16899" s="24" t="s">
        <v>2359</v>
      </c>
      <c r="D16899" s="15"/>
    </row>
    <row r="16900" spans="1:4" ht="34.799999999999997">
      <c r="A16900" s="24" t="s">
        <v>77067</v>
      </c>
      <c r="B16900" s="15" t="s">
        <v>22626</v>
      </c>
      <c r="C16900" s="24" t="s">
        <v>22627</v>
      </c>
      <c r="D16900" s="15"/>
    </row>
    <row r="16901" spans="1:4" ht="34.799999999999997">
      <c r="A16901" s="24" t="s">
        <v>77068</v>
      </c>
      <c r="B16901" s="15" t="s">
        <v>2354</v>
      </c>
      <c r="C16901" s="24" t="s">
        <v>2355</v>
      </c>
      <c r="D16901" s="15"/>
    </row>
    <row r="16902" spans="1:4" ht="34.799999999999997">
      <c r="A16902" s="24" t="s">
        <v>77069</v>
      </c>
      <c r="B16902" s="15" t="s">
        <v>22614</v>
      </c>
      <c r="C16902" s="24" t="s">
        <v>22615</v>
      </c>
      <c r="D16902" s="15"/>
    </row>
    <row r="16903" spans="1:4" ht="34.799999999999997">
      <c r="A16903" s="24" t="s">
        <v>77070</v>
      </c>
      <c r="B16903" s="15" t="s">
        <v>11343</v>
      </c>
      <c r="C16903" s="24" t="s">
        <v>11344</v>
      </c>
      <c r="D16903" s="15"/>
    </row>
    <row r="16904" spans="1:4" ht="34.799999999999997">
      <c r="A16904" s="24" t="s">
        <v>77071</v>
      </c>
      <c r="B16904" s="15" t="s">
        <v>2360</v>
      </c>
      <c r="C16904" s="24" t="s">
        <v>2361</v>
      </c>
      <c r="D16904" s="15"/>
    </row>
    <row r="16905" spans="1:4" ht="34.799999999999997">
      <c r="A16905" s="24" t="s">
        <v>77072</v>
      </c>
      <c r="B16905" s="15" t="s">
        <v>22634</v>
      </c>
      <c r="C16905" s="24" t="s">
        <v>22635</v>
      </c>
      <c r="D16905" s="15"/>
    </row>
    <row r="16906" spans="1:4" ht="34.799999999999997">
      <c r="A16906" s="24" t="s">
        <v>77073</v>
      </c>
      <c r="B16906" s="15" t="s">
        <v>22636</v>
      </c>
      <c r="C16906" s="24" t="s">
        <v>22637</v>
      </c>
      <c r="D16906" s="15"/>
    </row>
    <row r="16907" spans="1:4" ht="34.799999999999997">
      <c r="A16907" s="24" t="s">
        <v>77074</v>
      </c>
      <c r="B16907" s="15" t="s">
        <v>2364</v>
      </c>
      <c r="C16907" s="24" t="s">
        <v>2365</v>
      </c>
      <c r="D16907" s="15"/>
    </row>
    <row r="16908" spans="1:4" ht="34.799999999999997">
      <c r="A16908" s="24" t="s">
        <v>77075</v>
      </c>
      <c r="B16908" s="15" t="s">
        <v>22632</v>
      </c>
      <c r="C16908" s="24" t="s">
        <v>22633</v>
      </c>
      <c r="D16908" s="15"/>
    </row>
    <row r="16909" spans="1:4" ht="34.799999999999997">
      <c r="A16909" s="24" t="s">
        <v>77076</v>
      </c>
      <c r="B16909" s="15" t="s">
        <v>22640</v>
      </c>
      <c r="C16909" s="24" t="s">
        <v>22641</v>
      </c>
      <c r="D16909" s="15"/>
    </row>
    <row r="16910" spans="1:4" ht="34.799999999999997">
      <c r="A16910" s="24" t="s">
        <v>77077</v>
      </c>
      <c r="B16910" s="15" t="s">
        <v>2362</v>
      </c>
      <c r="C16910" s="24" t="s">
        <v>2363</v>
      </c>
      <c r="D16910" s="15"/>
    </row>
    <row r="16911" spans="1:4" ht="34.799999999999997">
      <c r="A16911" s="24" t="s">
        <v>77078</v>
      </c>
      <c r="B16911" s="15" t="s">
        <v>22642</v>
      </c>
      <c r="C16911" s="24" t="s">
        <v>22643</v>
      </c>
      <c r="D16911" s="15"/>
    </row>
    <row r="16912" spans="1:4" ht="34.799999999999997">
      <c r="A16912" s="24" t="s">
        <v>77079</v>
      </c>
      <c r="B16912" s="15" t="s">
        <v>22628</v>
      </c>
      <c r="C16912" s="24" t="s">
        <v>22629</v>
      </c>
      <c r="D16912" s="15"/>
    </row>
    <row r="16913" spans="1:4" ht="34.799999999999997">
      <c r="A16913" s="24" t="s">
        <v>77080</v>
      </c>
      <c r="B16913" s="15" t="s">
        <v>11345</v>
      </c>
      <c r="C16913" s="24" t="s">
        <v>11346</v>
      </c>
      <c r="D16913" s="15"/>
    </row>
    <row r="16914" spans="1:4" ht="34.799999999999997">
      <c r="A16914" s="24" t="s">
        <v>77081</v>
      </c>
      <c r="B16914" s="15" t="s">
        <v>22630</v>
      </c>
      <c r="C16914" s="24" t="s">
        <v>22631</v>
      </c>
      <c r="D16914" s="15"/>
    </row>
    <row r="16915" spans="1:4" ht="34.799999999999997">
      <c r="A16915" s="24" t="s">
        <v>77082</v>
      </c>
      <c r="B16915" s="15" t="s">
        <v>22644</v>
      </c>
      <c r="C16915" s="24" t="s">
        <v>22645</v>
      </c>
      <c r="D16915" s="15"/>
    </row>
    <row r="16916" spans="1:4" ht="34.799999999999997">
      <c r="A16916" s="24" t="s">
        <v>77083</v>
      </c>
      <c r="B16916" s="15" t="s">
        <v>22638</v>
      </c>
      <c r="C16916" s="24" t="s">
        <v>22639</v>
      </c>
      <c r="D16916" s="15"/>
    </row>
    <row r="16917" spans="1:4" ht="34.799999999999997">
      <c r="A16917" s="24" t="s">
        <v>77084</v>
      </c>
      <c r="B16917" s="15" t="s">
        <v>22648</v>
      </c>
      <c r="C16917" s="24" t="s">
        <v>22649</v>
      </c>
      <c r="D16917" s="15"/>
    </row>
    <row r="16918" spans="1:4" ht="34.799999999999997">
      <c r="A16918" s="24" t="s">
        <v>77085</v>
      </c>
      <c r="B16918" s="15" t="s">
        <v>22662</v>
      </c>
      <c r="C16918" s="24" t="s">
        <v>22663</v>
      </c>
      <c r="D16918" s="15"/>
    </row>
    <row r="16919" spans="1:4" ht="34.799999999999997">
      <c r="A16919" s="24" t="s">
        <v>77086</v>
      </c>
      <c r="B16919" s="15" t="s">
        <v>22656</v>
      </c>
      <c r="C16919" s="24" t="s">
        <v>22657</v>
      </c>
      <c r="D16919" s="15"/>
    </row>
    <row r="16920" spans="1:4" ht="34.799999999999997">
      <c r="A16920" s="24" t="s">
        <v>77087</v>
      </c>
      <c r="B16920" s="15" t="s">
        <v>22658</v>
      </c>
      <c r="C16920" s="24" t="s">
        <v>22659</v>
      </c>
      <c r="D16920" s="15"/>
    </row>
    <row r="16921" spans="1:4" ht="34.799999999999997">
      <c r="A16921" s="24" t="s">
        <v>77088</v>
      </c>
      <c r="B16921" s="15" t="s">
        <v>22664</v>
      </c>
      <c r="C16921" s="24" t="s">
        <v>22665</v>
      </c>
      <c r="D16921" s="15"/>
    </row>
    <row r="16922" spans="1:4" ht="34.799999999999997">
      <c r="A16922" s="24" t="s">
        <v>77089</v>
      </c>
      <c r="B16922" s="15" t="s">
        <v>22652</v>
      </c>
      <c r="C16922" s="24" t="s">
        <v>22653</v>
      </c>
      <c r="D16922" s="15"/>
    </row>
    <row r="16923" spans="1:4" ht="34.799999999999997">
      <c r="A16923" s="24" t="s">
        <v>77090</v>
      </c>
      <c r="B16923" s="15" t="s">
        <v>22646</v>
      </c>
      <c r="C16923" s="24" t="s">
        <v>22647</v>
      </c>
      <c r="D16923" s="15"/>
    </row>
    <row r="16924" spans="1:4" ht="34.799999999999997">
      <c r="A16924" s="24" t="s">
        <v>77091</v>
      </c>
      <c r="B16924" s="15" t="s">
        <v>22654</v>
      </c>
      <c r="C16924" s="24" t="s">
        <v>22655</v>
      </c>
      <c r="D16924" s="15"/>
    </row>
    <row r="16925" spans="1:4" ht="34.799999999999997">
      <c r="A16925" s="24" t="s">
        <v>77092</v>
      </c>
      <c r="B16925" s="15" t="s">
        <v>2366</v>
      </c>
      <c r="C16925" s="24" t="s">
        <v>2367</v>
      </c>
      <c r="D16925" s="15"/>
    </row>
    <row r="16926" spans="1:4" ht="34.799999999999997">
      <c r="A16926" s="24" t="s">
        <v>77093</v>
      </c>
      <c r="B16926" s="15" t="s">
        <v>22650</v>
      </c>
      <c r="C16926" s="24" t="s">
        <v>22651</v>
      </c>
      <c r="D16926" s="15"/>
    </row>
    <row r="16927" spans="1:4" ht="34.799999999999997">
      <c r="A16927" s="24" t="s">
        <v>77094</v>
      </c>
      <c r="B16927" s="15" t="s">
        <v>22660</v>
      </c>
      <c r="C16927" s="24" t="s">
        <v>22661</v>
      </c>
      <c r="D16927" s="15"/>
    </row>
    <row r="16928" spans="1:4" ht="34.799999999999997">
      <c r="A16928" s="24" t="s">
        <v>77095</v>
      </c>
      <c r="B16928" s="15" t="s">
        <v>22666</v>
      </c>
      <c r="C16928" s="24" t="s">
        <v>22667</v>
      </c>
      <c r="D16928" s="15"/>
    </row>
    <row r="16929" spans="1:4" ht="34.799999999999997">
      <c r="A16929" s="24" t="s">
        <v>77096</v>
      </c>
      <c r="B16929" s="15" t="s">
        <v>2368</v>
      </c>
      <c r="C16929" s="24" t="s">
        <v>2369</v>
      </c>
      <c r="D16929" s="15"/>
    </row>
    <row r="16930" spans="1:4" ht="34.799999999999997">
      <c r="A16930" s="24" t="s">
        <v>77097</v>
      </c>
      <c r="B16930" s="15" t="s">
        <v>22672</v>
      </c>
      <c r="C16930" s="24" t="s">
        <v>22673</v>
      </c>
      <c r="D16930" s="15"/>
    </row>
    <row r="16931" spans="1:4" ht="34.799999999999997">
      <c r="A16931" s="24" t="s">
        <v>77098</v>
      </c>
      <c r="B16931" s="15" t="s">
        <v>11351</v>
      </c>
      <c r="C16931" s="24" t="s">
        <v>11352</v>
      </c>
      <c r="D16931" s="15"/>
    </row>
    <row r="16932" spans="1:4" ht="34.799999999999997">
      <c r="A16932" s="24" t="s">
        <v>77099</v>
      </c>
      <c r="B16932" s="15" t="s">
        <v>22674</v>
      </c>
      <c r="C16932" s="24" t="s">
        <v>22675</v>
      </c>
      <c r="D16932" s="15"/>
    </row>
    <row r="16933" spans="1:4" ht="34.799999999999997">
      <c r="A16933" s="24" t="s">
        <v>77100</v>
      </c>
      <c r="B16933" s="15" t="s">
        <v>22676</v>
      </c>
      <c r="C16933" s="24" t="s">
        <v>22677</v>
      </c>
      <c r="D16933" s="15"/>
    </row>
    <row r="16934" spans="1:4" ht="34.799999999999997">
      <c r="A16934" s="24" t="s">
        <v>77101</v>
      </c>
      <c r="B16934" s="15" t="s">
        <v>11349</v>
      </c>
      <c r="C16934" s="24" t="s">
        <v>11350</v>
      </c>
      <c r="D16934" s="15"/>
    </row>
    <row r="16935" spans="1:4" ht="34.799999999999997">
      <c r="A16935" s="24" t="s">
        <v>77102</v>
      </c>
      <c r="B16935" s="15" t="s">
        <v>22670</v>
      </c>
      <c r="C16935" s="24" t="s">
        <v>22671</v>
      </c>
      <c r="D16935" s="15"/>
    </row>
    <row r="16936" spans="1:4" ht="34.799999999999997">
      <c r="A16936" s="24" t="s">
        <v>77103</v>
      </c>
      <c r="B16936" s="15" t="s">
        <v>11347</v>
      </c>
      <c r="C16936" s="24" t="s">
        <v>11348</v>
      </c>
      <c r="D16936" s="15"/>
    </row>
    <row r="16937" spans="1:4" ht="34.799999999999997">
      <c r="A16937" s="24" t="s">
        <v>77104</v>
      </c>
      <c r="B16937" s="15" t="s">
        <v>22668</v>
      </c>
      <c r="C16937" s="24" t="s">
        <v>22669</v>
      </c>
      <c r="D16937" s="15"/>
    </row>
    <row r="16938" spans="1:4" ht="34.799999999999997">
      <c r="A16938" s="24" t="s">
        <v>77105</v>
      </c>
      <c r="B16938" s="15" t="s">
        <v>2370</v>
      </c>
      <c r="C16938" s="24" t="s">
        <v>2371</v>
      </c>
      <c r="D16938" s="15"/>
    </row>
    <row r="16939" spans="1:4" ht="34.799999999999997">
      <c r="A16939" s="24" t="s">
        <v>77106</v>
      </c>
      <c r="B16939" s="15" t="s">
        <v>22680</v>
      </c>
      <c r="C16939" s="24" t="s">
        <v>22681</v>
      </c>
      <c r="D16939" s="15"/>
    </row>
    <row r="16940" spans="1:4" ht="34.799999999999997">
      <c r="A16940" s="24" t="s">
        <v>77107</v>
      </c>
      <c r="B16940" s="15" t="s">
        <v>22678</v>
      </c>
      <c r="C16940" s="24" t="s">
        <v>22679</v>
      </c>
      <c r="D16940" s="15"/>
    </row>
    <row r="16941" spans="1:4" ht="34.799999999999997">
      <c r="A16941" s="24" t="s">
        <v>77108</v>
      </c>
      <c r="B16941" s="15" t="s">
        <v>2378</v>
      </c>
      <c r="C16941" s="24" t="s">
        <v>2379</v>
      </c>
      <c r="D16941" s="15"/>
    </row>
    <row r="16942" spans="1:4" ht="34.799999999999997">
      <c r="A16942" s="24" t="s">
        <v>77109</v>
      </c>
      <c r="B16942" s="15" t="s">
        <v>22702</v>
      </c>
      <c r="C16942" s="24" t="s">
        <v>22703</v>
      </c>
      <c r="D16942" s="15"/>
    </row>
    <row r="16943" spans="1:4" ht="34.799999999999997">
      <c r="A16943" s="24" t="s">
        <v>77110</v>
      </c>
      <c r="B16943" s="15" t="s">
        <v>11353</v>
      </c>
      <c r="C16943" s="24" t="s">
        <v>11354</v>
      </c>
      <c r="D16943" s="15"/>
    </row>
    <row r="16944" spans="1:4" ht="34.799999999999997">
      <c r="A16944" s="24" t="s">
        <v>77111</v>
      </c>
      <c r="B16944" s="15" t="s">
        <v>22686</v>
      </c>
      <c r="C16944" s="24" t="s">
        <v>22687</v>
      </c>
      <c r="D16944" s="15"/>
    </row>
    <row r="16945" spans="1:4" ht="34.799999999999997">
      <c r="A16945" s="24" t="s">
        <v>77112</v>
      </c>
      <c r="B16945" s="15" t="s">
        <v>22690</v>
      </c>
      <c r="C16945" s="24" t="s">
        <v>22691</v>
      </c>
      <c r="D16945" s="15"/>
    </row>
    <row r="16946" spans="1:4" ht="34.799999999999997">
      <c r="A16946" s="24" t="s">
        <v>77113</v>
      </c>
      <c r="B16946" s="15" t="s">
        <v>22688</v>
      </c>
      <c r="C16946" s="24" t="s">
        <v>22689</v>
      </c>
      <c r="D16946" s="15"/>
    </row>
    <row r="16947" spans="1:4" ht="34.799999999999997">
      <c r="A16947" s="24" t="s">
        <v>77114</v>
      </c>
      <c r="B16947" s="15" t="s">
        <v>22692</v>
      </c>
      <c r="C16947" s="24" t="s">
        <v>22693</v>
      </c>
      <c r="D16947" s="15"/>
    </row>
    <row r="16948" spans="1:4" ht="34.799999999999997">
      <c r="A16948" s="24" t="s">
        <v>77115</v>
      </c>
      <c r="B16948" s="15" t="s">
        <v>22700</v>
      </c>
      <c r="C16948" s="24" t="s">
        <v>22701</v>
      </c>
      <c r="D16948" s="15"/>
    </row>
    <row r="16949" spans="1:4" ht="34.799999999999997">
      <c r="A16949" s="24" t="s">
        <v>77116</v>
      </c>
      <c r="B16949" s="15" t="s">
        <v>22704</v>
      </c>
      <c r="C16949" s="24" t="s">
        <v>22705</v>
      </c>
      <c r="D16949" s="15"/>
    </row>
    <row r="16950" spans="1:4" ht="34.799999999999997">
      <c r="A16950" s="24" t="s">
        <v>77117</v>
      </c>
      <c r="B16950" s="15" t="s">
        <v>2374</v>
      </c>
      <c r="C16950" s="24" t="s">
        <v>2375</v>
      </c>
      <c r="D16950" s="15"/>
    </row>
    <row r="16951" spans="1:4" ht="34.799999999999997">
      <c r="A16951" s="24" t="s">
        <v>77118</v>
      </c>
      <c r="B16951" s="15" t="s">
        <v>2372</v>
      </c>
      <c r="C16951" s="24" t="s">
        <v>2373</v>
      </c>
      <c r="D16951" s="15"/>
    </row>
    <row r="16952" spans="1:4" ht="34.799999999999997">
      <c r="A16952" s="24" t="s">
        <v>77119</v>
      </c>
      <c r="B16952" s="15" t="s">
        <v>2376</v>
      </c>
      <c r="C16952" s="24" t="s">
        <v>2377</v>
      </c>
      <c r="D16952" s="15"/>
    </row>
    <row r="16953" spans="1:4" ht="34.799999999999997">
      <c r="A16953" s="24" t="s">
        <v>77120</v>
      </c>
      <c r="B16953" s="15" t="s">
        <v>22694</v>
      </c>
      <c r="C16953" s="24" t="s">
        <v>22695</v>
      </c>
      <c r="D16953" s="15"/>
    </row>
    <row r="16954" spans="1:4" ht="34.799999999999997">
      <c r="A16954" s="24" t="s">
        <v>77121</v>
      </c>
      <c r="B16954" s="15" t="s">
        <v>22696</v>
      </c>
      <c r="C16954" s="24" t="s">
        <v>22697</v>
      </c>
      <c r="D16954" s="15"/>
    </row>
    <row r="16955" spans="1:4" ht="34.799999999999997">
      <c r="A16955" s="24" t="s">
        <v>77122</v>
      </c>
      <c r="B16955" s="15" t="s">
        <v>22682</v>
      </c>
      <c r="C16955" s="24" t="s">
        <v>22683</v>
      </c>
      <c r="D16955" s="15"/>
    </row>
    <row r="16956" spans="1:4" ht="34.799999999999997">
      <c r="A16956" s="24" t="s">
        <v>77123</v>
      </c>
      <c r="B16956" s="15" t="s">
        <v>22684</v>
      </c>
      <c r="C16956" s="24" t="s">
        <v>22685</v>
      </c>
      <c r="D16956" s="15"/>
    </row>
    <row r="16957" spans="1:4" ht="34.799999999999997">
      <c r="A16957" s="24" t="s">
        <v>77124</v>
      </c>
      <c r="B16957" s="15" t="s">
        <v>22698</v>
      </c>
      <c r="C16957" s="24" t="s">
        <v>22699</v>
      </c>
      <c r="D16957" s="15"/>
    </row>
    <row r="16958" spans="1:4" ht="34.799999999999997">
      <c r="A16958" s="24" t="s">
        <v>77125</v>
      </c>
      <c r="B16958" s="15" t="s">
        <v>22706</v>
      </c>
      <c r="C16958" s="24" t="s">
        <v>22707</v>
      </c>
      <c r="D16958" s="15"/>
    </row>
    <row r="16959" spans="1:4" ht="34.799999999999997">
      <c r="A16959" s="24" t="s">
        <v>77126</v>
      </c>
      <c r="B16959" s="15" t="s">
        <v>2380</v>
      </c>
      <c r="C16959" s="24" t="s">
        <v>2381</v>
      </c>
      <c r="D16959" s="15"/>
    </row>
    <row r="16960" spans="1:4" ht="34.799999999999997">
      <c r="A16960" s="24" t="s">
        <v>77127</v>
      </c>
      <c r="B16960" s="15" t="s">
        <v>11355</v>
      </c>
      <c r="C16960" s="24" t="s">
        <v>11356</v>
      </c>
      <c r="D16960" s="15"/>
    </row>
    <row r="16961" spans="1:4" ht="34.799999999999997">
      <c r="A16961" s="24" t="s">
        <v>77128</v>
      </c>
      <c r="B16961" s="15" t="s">
        <v>22708</v>
      </c>
      <c r="C16961" s="24" t="s">
        <v>22709</v>
      </c>
      <c r="D16961" s="15"/>
    </row>
    <row r="16962" spans="1:4" ht="34.799999999999997">
      <c r="A16962" s="24" t="s">
        <v>77129</v>
      </c>
      <c r="B16962" s="15" t="s">
        <v>2382</v>
      </c>
      <c r="C16962" s="24" t="s">
        <v>2383</v>
      </c>
      <c r="D16962" s="15"/>
    </row>
    <row r="16963" spans="1:4" ht="34.799999999999997">
      <c r="A16963" s="24" t="s">
        <v>77130</v>
      </c>
      <c r="B16963" s="15" t="s">
        <v>22710</v>
      </c>
      <c r="C16963" s="24" t="s">
        <v>22711</v>
      </c>
      <c r="D16963" s="15"/>
    </row>
    <row r="16964" spans="1:4" ht="34.799999999999997">
      <c r="A16964" s="24" t="s">
        <v>77131</v>
      </c>
      <c r="B16964" s="15" t="s">
        <v>2386</v>
      </c>
      <c r="C16964" s="24" t="s">
        <v>2387</v>
      </c>
      <c r="D16964" s="15"/>
    </row>
    <row r="16965" spans="1:4" ht="34.799999999999997">
      <c r="A16965" s="24" t="s">
        <v>77132</v>
      </c>
      <c r="B16965" s="15" t="s">
        <v>22712</v>
      </c>
      <c r="C16965" s="24" t="s">
        <v>22713</v>
      </c>
      <c r="D16965" s="15"/>
    </row>
    <row r="16966" spans="1:4" ht="34.799999999999997">
      <c r="A16966" s="24" t="s">
        <v>77133</v>
      </c>
      <c r="B16966" s="15" t="s">
        <v>22714</v>
      </c>
      <c r="C16966" s="24" t="s">
        <v>22715</v>
      </c>
      <c r="D16966" s="15"/>
    </row>
    <row r="16967" spans="1:4" ht="34.799999999999997">
      <c r="A16967" s="24" t="s">
        <v>77134</v>
      </c>
      <c r="B16967" s="15" t="s">
        <v>2390</v>
      </c>
      <c r="C16967" s="24" t="s">
        <v>2391</v>
      </c>
      <c r="D16967" s="15"/>
    </row>
    <row r="16968" spans="1:4" ht="34.799999999999997">
      <c r="A16968" s="24" t="s">
        <v>77135</v>
      </c>
      <c r="B16968" s="15" t="s">
        <v>11357</v>
      </c>
      <c r="C16968" s="24" t="s">
        <v>11358</v>
      </c>
      <c r="D16968" s="15"/>
    </row>
    <row r="16969" spans="1:4" ht="34.799999999999997">
      <c r="A16969" s="24" t="s">
        <v>77136</v>
      </c>
      <c r="B16969" s="15" t="s">
        <v>2384</v>
      </c>
      <c r="C16969" s="24" t="s">
        <v>2385</v>
      </c>
      <c r="D16969" s="15"/>
    </row>
    <row r="16970" spans="1:4" ht="34.799999999999997">
      <c r="A16970" s="24" t="s">
        <v>77137</v>
      </c>
      <c r="B16970" s="15" t="s">
        <v>2388</v>
      </c>
      <c r="C16970" s="24" t="s">
        <v>2389</v>
      </c>
      <c r="D16970" s="15"/>
    </row>
    <row r="16971" spans="1:4" ht="34.799999999999997">
      <c r="A16971" s="24" t="s">
        <v>77138</v>
      </c>
      <c r="B16971" s="15" t="s">
        <v>22716</v>
      </c>
      <c r="C16971" s="24" t="s">
        <v>22717</v>
      </c>
      <c r="D16971" s="15"/>
    </row>
    <row r="16972" spans="1:4" ht="34.799999999999997">
      <c r="A16972" s="24" t="s">
        <v>77139</v>
      </c>
      <c r="B16972" s="15" t="s">
        <v>2394</v>
      </c>
      <c r="C16972" s="24" t="s">
        <v>2395</v>
      </c>
      <c r="D16972" s="15"/>
    </row>
    <row r="16973" spans="1:4" ht="34.799999999999997">
      <c r="A16973" s="24" t="s">
        <v>77140</v>
      </c>
      <c r="B16973" s="15" t="s">
        <v>22724</v>
      </c>
      <c r="C16973" s="24" t="s">
        <v>22725</v>
      </c>
      <c r="D16973" s="15"/>
    </row>
    <row r="16974" spans="1:4" ht="34.799999999999997">
      <c r="A16974" s="24" t="s">
        <v>77141</v>
      </c>
      <c r="B16974" s="15" t="s">
        <v>22720</v>
      </c>
      <c r="C16974" s="24" t="s">
        <v>22721</v>
      </c>
      <c r="D16974" s="15"/>
    </row>
    <row r="16975" spans="1:4" ht="34.799999999999997">
      <c r="A16975" s="24" t="s">
        <v>77142</v>
      </c>
      <c r="B16975" s="15" t="s">
        <v>22718</v>
      </c>
      <c r="C16975" s="24" t="s">
        <v>22719</v>
      </c>
      <c r="D16975" s="15"/>
    </row>
    <row r="16976" spans="1:4" ht="34.799999999999997">
      <c r="A16976" s="24" t="s">
        <v>77143</v>
      </c>
      <c r="B16976" s="15" t="s">
        <v>2392</v>
      </c>
      <c r="C16976" s="24" t="s">
        <v>2393</v>
      </c>
      <c r="D16976" s="15"/>
    </row>
    <row r="16977" spans="1:4" ht="34.799999999999997">
      <c r="A16977" s="24" t="s">
        <v>77144</v>
      </c>
      <c r="B16977" s="15" t="s">
        <v>22722</v>
      </c>
      <c r="C16977" s="24" t="s">
        <v>22723</v>
      </c>
      <c r="D16977" s="15"/>
    </row>
    <row r="16978" spans="1:4" ht="34.799999999999997">
      <c r="A16978" s="24" t="s">
        <v>77145</v>
      </c>
      <c r="B16978" s="15" t="s">
        <v>22726</v>
      </c>
      <c r="C16978" s="24" t="s">
        <v>22727</v>
      </c>
      <c r="D16978" s="15"/>
    </row>
    <row r="16979" spans="1:4" ht="34.799999999999997">
      <c r="A16979" s="24" t="s">
        <v>77146</v>
      </c>
      <c r="B16979" s="15" t="s">
        <v>2398</v>
      </c>
      <c r="C16979" s="24" t="s">
        <v>2399</v>
      </c>
      <c r="D16979" s="15"/>
    </row>
    <row r="16980" spans="1:4" ht="34.799999999999997">
      <c r="A16980" s="24" t="s">
        <v>77147</v>
      </c>
      <c r="B16980" s="15" t="s">
        <v>2396</v>
      </c>
      <c r="C16980" s="24" t="s">
        <v>2397</v>
      </c>
      <c r="D16980" s="15"/>
    </row>
    <row r="16981" spans="1:4" ht="34.799999999999997">
      <c r="A16981" s="24" t="s">
        <v>77148</v>
      </c>
      <c r="B16981" s="15" t="s">
        <v>22728</v>
      </c>
      <c r="C16981" s="24" t="s">
        <v>22729</v>
      </c>
      <c r="D16981" s="15"/>
    </row>
    <row r="16982" spans="1:4" ht="34.799999999999997">
      <c r="A16982" s="24" t="s">
        <v>77149</v>
      </c>
      <c r="B16982" s="15" t="s">
        <v>11361</v>
      </c>
      <c r="C16982" s="24" t="s">
        <v>11362</v>
      </c>
      <c r="D16982" s="15"/>
    </row>
    <row r="16983" spans="1:4" ht="34.799999999999997">
      <c r="A16983" s="24" t="s">
        <v>77150</v>
      </c>
      <c r="B16983" s="15" t="s">
        <v>22732</v>
      </c>
      <c r="C16983" s="24" t="s">
        <v>22733</v>
      </c>
      <c r="D16983" s="15"/>
    </row>
    <row r="16984" spans="1:4" ht="34.799999999999997">
      <c r="A16984" s="24" t="s">
        <v>77151</v>
      </c>
      <c r="B16984" s="15" t="s">
        <v>22730</v>
      </c>
      <c r="C16984" s="24" t="s">
        <v>22731</v>
      </c>
      <c r="D16984" s="15"/>
    </row>
    <row r="16985" spans="1:4" ht="34.799999999999997">
      <c r="A16985" s="24" t="s">
        <v>77152</v>
      </c>
      <c r="B16985" s="15" t="s">
        <v>11359</v>
      </c>
      <c r="C16985" s="24" t="s">
        <v>11360</v>
      </c>
      <c r="D16985" s="15"/>
    </row>
    <row r="16986" spans="1:4" ht="34.799999999999997">
      <c r="A16986" s="24" t="s">
        <v>77153</v>
      </c>
      <c r="B16986" s="15" t="s">
        <v>2400</v>
      </c>
      <c r="C16986" s="24" t="s">
        <v>2401</v>
      </c>
      <c r="D16986" s="15"/>
    </row>
    <row r="16987" spans="1:4" ht="34.799999999999997">
      <c r="A16987" s="24" t="s">
        <v>77154</v>
      </c>
      <c r="B16987" s="15" t="s">
        <v>22734</v>
      </c>
      <c r="C16987" s="24" t="s">
        <v>22735</v>
      </c>
      <c r="D16987" s="15"/>
    </row>
    <row r="16988" spans="1:4" ht="34.799999999999997">
      <c r="A16988" s="24" t="s">
        <v>77155</v>
      </c>
      <c r="B16988" s="15" t="s">
        <v>11363</v>
      </c>
      <c r="C16988" s="24" t="s">
        <v>11364</v>
      </c>
      <c r="D16988" s="15"/>
    </row>
    <row r="16989" spans="1:4" ht="34.799999999999997">
      <c r="A16989" s="24" t="s">
        <v>77156</v>
      </c>
      <c r="B16989" s="15" t="s">
        <v>22736</v>
      </c>
      <c r="C16989" s="24" t="s">
        <v>22737</v>
      </c>
      <c r="D16989" s="15"/>
    </row>
    <row r="16990" spans="1:4" ht="34.799999999999997">
      <c r="A16990" s="24" t="s">
        <v>77157</v>
      </c>
      <c r="B16990" s="15" t="s">
        <v>22744</v>
      </c>
      <c r="C16990" s="24" t="s">
        <v>22745</v>
      </c>
      <c r="D16990" s="15"/>
    </row>
    <row r="16991" spans="1:4" ht="34.799999999999997">
      <c r="A16991" s="24" t="s">
        <v>77158</v>
      </c>
      <c r="B16991" s="15" t="s">
        <v>22740</v>
      </c>
      <c r="C16991" s="24" t="s">
        <v>22741</v>
      </c>
      <c r="D16991" s="15"/>
    </row>
    <row r="16992" spans="1:4" ht="34.799999999999997">
      <c r="A16992" s="24" t="s">
        <v>77159</v>
      </c>
      <c r="B16992" s="15" t="s">
        <v>22738</v>
      </c>
      <c r="C16992" s="24" t="s">
        <v>22739</v>
      </c>
      <c r="D16992" s="15"/>
    </row>
    <row r="16993" spans="1:4" ht="34.799999999999997">
      <c r="A16993" s="24" t="s">
        <v>77160</v>
      </c>
      <c r="B16993" s="15" t="s">
        <v>22742</v>
      </c>
      <c r="C16993" s="24" t="s">
        <v>22743</v>
      </c>
      <c r="D16993" s="15"/>
    </row>
    <row r="16994" spans="1:4" ht="34.799999999999997">
      <c r="A16994" s="24" t="s">
        <v>77161</v>
      </c>
      <c r="B16994" s="15" t="s">
        <v>22746</v>
      </c>
      <c r="C16994" s="24" t="s">
        <v>22747</v>
      </c>
      <c r="D16994" s="15"/>
    </row>
    <row r="16995" spans="1:4" ht="34.799999999999997">
      <c r="A16995" s="24" t="s">
        <v>77162</v>
      </c>
      <c r="B16995" s="15" t="s">
        <v>2402</v>
      </c>
      <c r="C16995" s="24" t="s">
        <v>2403</v>
      </c>
      <c r="D16995" s="15"/>
    </row>
    <row r="16996" spans="1:4" ht="34.799999999999997">
      <c r="A16996" s="24" t="s">
        <v>77163</v>
      </c>
      <c r="B16996" s="15" t="s">
        <v>2404</v>
      </c>
      <c r="C16996" s="24" t="s">
        <v>2405</v>
      </c>
      <c r="D16996" s="15"/>
    </row>
    <row r="16997" spans="1:4" ht="34.799999999999997">
      <c r="A16997" s="24" t="s">
        <v>77164</v>
      </c>
      <c r="B16997" s="15" t="s">
        <v>22748</v>
      </c>
      <c r="C16997" s="24" t="s">
        <v>22749</v>
      </c>
      <c r="D16997" s="15"/>
    </row>
    <row r="16998" spans="1:4" ht="34.799999999999997">
      <c r="A16998" s="24" t="s">
        <v>77165</v>
      </c>
      <c r="B16998" s="15" t="s">
        <v>22750</v>
      </c>
      <c r="C16998" s="24" t="s">
        <v>22751</v>
      </c>
      <c r="D16998" s="15"/>
    </row>
    <row r="16999" spans="1:4" ht="34.799999999999997">
      <c r="A16999" s="24" t="s">
        <v>77166</v>
      </c>
      <c r="B16999" s="15" t="s">
        <v>2406</v>
      </c>
      <c r="C16999" s="24" t="s">
        <v>2407</v>
      </c>
      <c r="D16999" s="15"/>
    </row>
    <row r="17000" spans="1:4" ht="34.799999999999997">
      <c r="A17000" s="24" t="s">
        <v>77167</v>
      </c>
      <c r="B17000" s="15" t="s">
        <v>22754</v>
      </c>
      <c r="C17000" s="24" t="s">
        <v>22755</v>
      </c>
      <c r="D17000" s="15"/>
    </row>
    <row r="17001" spans="1:4" ht="34.799999999999997">
      <c r="A17001" s="24" t="s">
        <v>77168</v>
      </c>
      <c r="B17001" s="15" t="s">
        <v>22752</v>
      </c>
      <c r="C17001" s="24" t="s">
        <v>22753</v>
      </c>
      <c r="D17001" s="15"/>
    </row>
    <row r="17002" spans="1:4" ht="34.799999999999997">
      <c r="A17002" s="24" t="s">
        <v>77169</v>
      </c>
      <c r="B17002" s="15" t="s">
        <v>2408</v>
      </c>
      <c r="C17002" s="24" t="s">
        <v>2409</v>
      </c>
      <c r="D17002" s="15"/>
    </row>
    <row r="17003" spans="1:4" ht="34.799999999999997">
      <c r="A17003" s="24" t="s">
        <v>77170</v>
      </c>
      <c r="B17003" s="15" t="s">
        <v>2410</v>
      </c>
      <c r="C17003" s="24" t="s">
        <v>2411</v>
      </c>
      <c r="D17003" s="15"/>
    </row>
    <row r="17004" spans="1:4" ht="34.799999999999997">
      <c r="A17004" s="24" t="s">
        <v>77171</v>
      </c>
      <c r="B17004" s="15" t="s">
        <v>22758</v>
      </c>
      <c r="C17004" s="24" t="s">
        <v>22759</v>
      </c>
      <c r="D17004" s="15"/>
    </row>
    <row r="17005" spans="1:4" ht="34.799999999999997">
      <c r="A17005" s="24" t="s">
        <v>77172</v>
      </c>
      <c r="B17005" s="15" t="s">
        <v>22756</v>
      </c>
      <c r="C17005" s="24" t="s">
        <v>22757</v>
      </c>
      <c r="D17005" s="15"/>
    </row>
    <row r="17006" spans="1:4" ht="34.799999999999997">
      <c r="A17006" s="24" t="s">
        <v>77173</v>
      </c>
      <c r="B17006" s="15" t="s">
        <v>2412</v>
      </c>
      <c r="C17006" s="24" t="s">
        <v>2413</v>
      </c>
      <c r="D17006" s="15"/>
    </row>
    <row r="17007" spans="1:4" ht="34.799999999999997">
      <c r="A17007" s="24" t="s">
        <v>77174</v>
      </c>
      <c r="B17007" s="15" t="s">
        <v>22760</v>
      </c>
      <c r="C17007" s="24" t="s">
        <v>22761</v>
      </c>
      <c r="D17007" s="15"/>
    </row>
    <row r="17008" spans="1:4" ht="34.799999999999997">
      <c r="A17008" s="24" t="s">
        <v>77175</v>
      </c>
      <c r="B17008" s="15" t="s">
        <v>22762</v>
      </c>
      <c r="C17008" s="24" t="s">
        <v>22763</v>
      </c>
      <c r="D17008" s="15"/>
    </row>
    <row r="17009" spans="1:4" ht="34.799999999999997">
      <c r="A17009" s="24" t="s">
        <v>77176</v>
      </c>
      <c r="B17009" s="15" t="s">
        <v>22764</v>
      </c>
      <c r="C17009" s="24" t="s">
        <v>22765</v>
      </c>
      <c r="D17009" s="15"/>
    </row>
    <row r="17010" spans="1:4" ht="34.799999999999997">
      <c r="A17010" s="24" t="s">
        <v>77177</v>
      </c>
      <c r="B17010" s="15" t="s">
        <v>11365</v>
      </c>
      <c r="C17010" s="24" t="s">
        <v>11366</v>
      </c>
      <c r="D17010" s="15"/>
    </row>
    <row r="17011" spans="1:4" ht="34.799999999999997">
      <c r="A17011" s="24" t="s">
        <v>77178</v>
      </c>
      <c r="B17011" s="15" t="s">
        <v>22766</v>
      </c>
      <c r="C17011" s="24" t="s">
        <v>22767</v>
      </c>
      <c r="D17011" s="15"/>
    </row>
    <row r="17012" spans="1:4" ht="34.799999999999997">
      <c r="A17012" s="24" t="s">
        <v>77179</v>
      </c>
      <c r="B17012" s="15" t="s">
        <v>2414</v>
      </c>
      <c r="C17012" s="24" t="s">
        <v>2415</v>
      </c>
      <c r="D17012" s="15"/>
    </row>
    <row r="17013" spans="1:4" ht="34.799999999999997">
      <c r="A17013" s="24" t="s">
        <v>77180</v>
      </c>
      <c r="B17013" s="15" t="s">
        <v>11367</v>
      </c>
      <c r="C17013" s="24" t="s">
        <v>11368</v>
      </c>
      <c r="D17013" s="15"/>
    </row>
    <row r="17014" spans="1:4" ht="34.799999999999997">
      <c r="A17014" s="24" t="s">
        <v>77181</v>
      </c>
      <c r="B17014" s="15" t="s">
        <v>2416</v>
      </c>
      <c r="C17014" s="24" t="s">
        <v>2417</v>
      </c>
      <c r="D17014" s="15"/>
    </row>
    <row r="17015" spans="1:4" ht="34.799999999999997">
      <c r="A17015" s="24" t="s">
        <v>77182</v>
      </c>
      <c r="B17015" s="15" t="s">
        <v>2418</v>
      </c>
      <c r="C17015" s="24" t="s">
        <v>2419</v>
      </c>
      <c r="D17015" s="15"/>
    </row>
    <row r="17016" spans="1:4" ht="34.799999999999997">
      <c r="A17016" s="24" t="s">
        <v>77183</v>
      </c>
      <c r="B17016" s="15" t="s">
        <v>2420</v>
      </c>
      <c r="C17016" s="24" t="s">
        <v>2421</v>
      </c>
      <c r="D17016" s="15"/>
    </row>
    <row r="17017" spans="1:4" ht="34.799999999999997">
      <c r="A17017" s="24" t="s">
        <v>77184</v>
      </c>
      <c r="B17017" s="15" t="s">
        <v>22768</v>
      </c>
      <c r="C17017" s="24" t="s">
        <v>22769</v>
      </c>
      <c r="D17017" s="15"/>
    </row>
    <row r="17018" spans="1:4" ht="34.799999999999997">
      <c r="A17018" s="24" t="s">
        <v>77185</v>
      </c>
      <c r="B17018" s="15" t="s">
        <v>11369</v>
      </c>
      <c r="C17018" s="24" t="s">
        <v>11370</v>
      </c>
      <c r="D17018" s="15"/>
    </row>
    <row r="17019" spans="1:4" ht="34.799999999999997">
      <c r="A17019" s="24" t="s">
        <v>77186</v>
      </c>
      <c r="B17019" s="15" t="s">
        <v>22772</v>
      </c>
      <c r="C17019" s="24" t="s">
        <v>22773</v>
      </c>
      <c r="D17019" s="15"/>
    </row>
    <row r="17020" spans="1:4" ht="34.799999999999997">
      <c r="A17020" s="24" t="s">
        <v>77187</v>
      </c>
      <c r="B17020" s="15" t="s">
        <v>2422</v>
      </c>
      <c r="C17020" s="24" t="s">
        <v>2423</v>
      </c>
      <c r="D17020" s="15"/>
    </row>
    <row r="17021" spans="1:4" ht="34.799999999999997">
      <c r="A17021" s="24" t="s">
        <v>77188</v>
      </c>
      <c r="B17021" s="15" t="s">
        <v>22774</v>
      </c>
      <c r="C17021" s="24" t="s">
        <v>22775</v>
      </c>
      <c r="D17021" s="15"/>
    </row>
    <row r="17022" spans="1:4" ht="34.799999999999997">
      <c r="A17022" s="24" t="s">
        <v>77189</v>
      </c>
      <c r="B17022" s="15" t="s">
        <v>22776</v>
      </c>
      <c r="C17022" s="24" t="s">
        <v>22777</v>
      </c>
      <c r="D17022" s="15"/>
    </row>
    <row r="17023" spans="1:4" ht="34.799999999999997">
      <c r="A17023" s="24" t="s">
        <v>77190</v>
      </c>
      <c r="B17023" s="15" t="s">
        <v>22778</v>
      </c>
      <c r="C17023" s="24" t="s">
        <v>22779</v>
      </c>
      <c r="D17023" s="15"/>
    </row>
    <row r="17024" spans="1:4" ht="34.799999999999997">
      <c r="A17024" s="24" t="s">
        <v>77191</v>
      </c>
      <c r="B17024" s="15" t="s">
        <v>2424</v>
      </c>
      <c r="C17024" s="24" t="s">
        <v>2425</v>
      </c>
      <c r="D17024" s="15"/>
    </row>
    <row r="17025" spans="1:4" ht="34.799999999999997">
      <c r="A17025" s="24" t="s">
        <v>77192</v>
      </c>
      <c r="B17025" s="15" t="s">
        <v>2426</v>
      </c>
      <c r="C17025" s="24" t="s">
        <v>2427</v>
      </c>
      <c r="D17025" s="15"/>
    </row>
    <row r="17026" spans="1:4" ht="34.799999999999997">
      <c r="A17026" s="24" t="s">
        <v>77193</v>
      </c>
      <c r="B17026" s="15" t="s">
        <v>22784</v>
      </c>
      <c r="C17026" s="24" t="s">
        <v>22785</v>
      </c>
      <c r="D17026" s="15"/>
    </row>
    <row r="17027" spans="1:4" ht="34.799999999999997">
      <c r="A17027" s="24" t="s">
        <v>77194</v>
      </c>
      <c r="B17027" s="15" t="s">
        <v>22780</v>
      </c>
      <c r="C17027" s="24" t="s">
        <v>22781</v>
      </c>
      <c r="D17027" s="15"/>
    </row>
    <row r="17028" spans="1:4" ht="34.799999999999997">
      <c r="A17028" s="24" t="s">
        <v>77195</v>
      </c>
      <c r="B17028" s="15" t="s">
        <v>22782</v>
      </c>
      <c r="C17028" s="24" t="s">
        <v>22783</v>
      </c>
      <c r="D17028" s="15"/>
    </row>
    <row r="17029" spans="1:4" ht="34.799999999999997">
      <c r="A17029" s="24" t="s">
        <v>77196</v>
      </c>
      <c r="B17029" s="15" t="s">
        <v>22786</v>
      </c>
      <c r="C17029" s="24" t="s">
        <v>22787</v>
      </c>
      <c r="D17029" s="15"/>
    </row>
    <row r="17030" spans="1:4" ht="34.799999999999997">
      <c r="A17030" s="24" t="s">
        <v>77197</v>
      </c>
      <c r="B17030" s="15" t="s">
        <v>22792</v>
      </c>
      <c r="C17030" s="24" t="s">
        <v>22793</v>
      </c>
      <c r="D17030" s="15"/>
    </row>
    <row r="17031" spans="1:4" ht="34.799999999999997">
      <c r="A17031" s="24" t="s">
        <v>77198</v>
      </c>
      <c r="B17031" s="15" t="s">
        <v>22790</v>
      </c>
      <c r="C17031" s="24" t="s">
        <v>22791</v>
      </c>
      <c r="D17031" s="15"/>
    </row>
    <row r="17032" spans="1:4" ht="34.799999999999997">
      <c r="A17032" s="24" t="s">
        <v>77199</v>
      </c>
      <c r="B17032" s="15" t="s">
        <v>22788</v>
      </c>
      <c r="C17032" s="24" t="s">
        <v>22789</v>
      </c>
      <c r="D17032" s="15"/>
    </row>
    <row r="17033" spans="1:4" ht="34.799999999999997">
      <c r="A17033" s="24" t="s">
        <v>77200</v>
      </c>
      <c r="B17033" s="15" t="s">
        <v>22796</v>
      </c>
      <c r="C17033" s="24" t="s">
        <v>22797</v>
      </c>
      <c r="D17033" s="15"/>
    </row>
    <row r="17034" spans="1:4" ht="34.799999999999997">
      <c r="A17034" s="24" t="s">
        <v>77201</v>
      </c>
      <c r="B17034" s="15" t="s">
        <v>22794</v>
      </c>
      <c r="C17034" s="24" t="s">
        <v>22795</v>
      </c>
      <c r="D17034" s="15"/>
    </row>
    <row r="17035" spans="1:4" ht="34.799999999999997">
      <c r="A17035" s="24" t="s">
        <v>77202</v>
      </c>
      <c r="B17035" s="15" t="s">
        <v>22800</v>
      </c>
      <c r="C17035" s="24" t="s">
        <v>22801</v>
      </c>
      <c r="D17035" s="15"/>
    </row>
    <row r="17036" spans="1:4" ht="34.799999999999997">
      <c r="A17036" s="24" t="s">
        <v>77203</v>
      </c>
      <c r="B17036" s="15" t="s">
        <v>11371</v>
      </c>
      <c r="C17036" s="24" t="s">
        <v>11372</v>
      </c>
      <c r="D17036" s="15"/>
    </row>
    <row r="17037" spans="1:4" ht="34.799999999999997">
      <c r="A17037" s="24" t="s">
        <v>77204</v>
      </c>
      <c r="B17037" s="15" t="s">
        <v>22802</v>
      </c>
      <c r="C17037" s="24" t="s">
        <v>22803</v>
      </c>
      <c r="D17037" s="15"/>
    </row>
    <row r="17038" spans="1:4" ht="34.799999999999997">
      <c r="A17038" s="24" t="s">
        <v>77205</v>
      </c>
      <c r="B17038" s="15" t="s">
        <v>22804</v>
      </c>
      <c r="C17038" s="24" t="s">
        <v>22805</v>
      </c>
      <c r="D17038" s="15"/>
    </row>
    <row r="17039" spans="1:4" ht="34.799999999999997">
      <c r="A17039" s="24" t="s">
        <v>77206</v>
      </c>
      <c r="B17039" s="15" t="s">
        <v>22806</v>
      </c>
      <c r="C17039" s="24" t="s">
        <v>22807</v>
      </c>
      <c r="D17039" s="15"/>
    </row>
    <row r="17040" spans="1:4" ht="34.799999999999997">
      <c r="A17040" s="24" t="s">
        <v>77207</v>
      </c>
      <c r="B17040" s="15" t="s">
        <v>2428</v>
      </c>
      <c r="C17040" s="24" t="s">
        <v>2429</v>
      </c>
      <c r="D17040" s="15"/>
    </row>
    <row r="17041" spans="1:4" ht="34.799999999999997">
      <c r="A17041" s="24" t="s">
        <v>77208</v>
      </c>
      <c r="B17041" s="15" t="s">
        <v>22808</v>
      </c>
      <c r="C17041" s="24" t="s">
        <v>22809</v>
      </c>
      <c r="D17041" s="15"/>
    </row>
    <row r="17042" spans="1:4" ht="34.799999999999997">
      <c r="A17042" s="24" t="s">
        <v>77209</v>
      </c>
      <c r="B17042" s="15" t="s">
        <v>22810</v>
      </c>
      <c r="C17042" s="24" t="s">
        <v>22811</v>
      </c>
      <c r="D17042" s="15"/>
    </row>
    <row r="17043" spans="1:4" ht="34.799999999999997">
      <c r="A17043" s="24" t="s">
        <v>77210</v>
      </c>
      <c r="B17043" s="15" t="s">
        <v>22812</v>
      </c>
      <c r="C17043" s="24" t="s">
        <v>22813</v>
      </c>
      <c r="D17043" s="15"/>
    </row>
    <row r="17044" spans="1:4" ht="34.799999999999997">
      <c r="A17044" s="24" t="s">
        <v>77211</v>
      </c>
      <c r="B17044" s="15" t="s">
        <v>22814</v>
      </c>
      <c r="C17044" s="24" t="s">
        <v>22815</v>
      </c>
      <c r="D17044" s="15"/>
    </row>
    <row r="17045" spans="1:4" ht="34.799999999999997">
      <c r="A17045" s="24" t="s">
        <v>77212</v>
      </c>
      <c r="B17045" s="15" t="s">
        <v>22816</v>
      </c>
      <c r="C17045" s="24" t="s">
        <v>22817</v>
      </c>
      <c r="D17045" s="15"/>
    </row>
    <row r="17046" spans="1:4" ht="34.799999999999997">
      <c r="A17046" s="24" t="s">
        <v>77213</v>
      </c>
      <c r="B17046" s="15" t="s">
        <v>22818</v>
      </c>
      <c r="C17046" s="24" t="s">
        <v>22819</v>
      </c>
      <c r="D17046" s="15"/>
    </row>
    <row r="17047" spans="1:4" ht="34.799999999999997">
      <c r="A17047" s="24" t="s">
        <v>77214</v>
      </c>
      <c r="B17047" s="15" t="s">
        <v>22820</v>
      </c>
      <c r="C17047" s="24" t="s">
        <v>22821</v>
      </c>
      <c r="D17047" s="15"/>
    </row>
    <row r="17048" spans="1:4" ht="34.799999999999997">
      <c r="A17048" s="24" t="s">
        <v>77215</v>
      </c>
      <c r="B17048" s="15" t="s">
        <v>22822</v>
      </c>
      <c r="C17048" s="24" t="s">
        <v>22823</v>
      </c>
      <c r="D17048" s="15"/>
    </row>
    <row r="17049" spans="1:4" ht="34.799999999999997">
      <c r="A17049" s="24" t="s">
        <v>77216</v>
      </c>
      <c r="B17049" s="15" t="s">
        <v>2430</v>
      </c>
      <c r="C17049" s="24" t="s">
        <v>2431</v>
      </c>
      <c r="D17049" s="15"/>
    </row>
    <row r="17050" spans="1:4" ht="34.799999999999997">
      <c r="A17050" s="24" t="s">
        <v>77217</v>
      </c>
      <c r="B17050" s="15" t="s">
        <v>22826</v>
      </c>
      <c r="C17050" s="24" t="s">
        <v>22827</v>
      </c>
      <c r="D17050" s="15"/>
    </row>
    <row r="17051" spans="1:4" ht="34.799999999999997">
      <c r="A17051" s="24" t="s">
        <v>77218</v>
      </c>
      <c r="B17051" s="15" t="s">
        <v>2432</v>
      </c>
      <c r="C17051" s="24" t="s">
        <v>2433</v>
      </c>
      <c r="D17051" s="15"/>
    </row>
    <row r="17052" spans="1:4" ht="34.799999999999997">
      <c r="A17052" s="24" t="s">
        <v>77219</v>
      </c>
      <c r="B17052" s="15" t="s">
        <v>22830</v>
      </c>
      <c r="C17052" s="24" t="s">
        <v>22831</v>
      </c>
      <c r="D17052" s="15"/>
    </row>
    <row r="17053" spans="1:4" ht="34.799999999999997">
      <c r="A17053" s="24" t="s">
        <v>77220</v>
      </c>
      <c r="B17053" s="15" t="s">
        <v>22828</v>
      </c>
      <c r="C17053" s="24" t="s">
        <v>22829</v>
      </c>
      <c r="D17053" s="15"/>
    </row>
    <row r="17054" spans="1:4" ht="34.799999999999997">
      <c r="A17054" s="24" t="s">
        <v>77221</v>
      </c>
      <c r="B17054" s="15" t="s">
        <v>2434</v>
      </c>
      <c r="C17054" s="24" t="s">
        <v>2435</v>
      </c>
      <c r="D17054" s="15"/>
    </row>
    <row r="17055" spans="1:4" ht="34.799999999999997">
      <c r="A17055" s="24" t="s">
        <v>77222</v>
      </c>
      <c r="B17055" s="15" t="s">
        <v>22824</v>
      </c>
      <c r="C17055" s="24" t="s">
        <v>22825</v>
      </c>
      <c r="D17055" s="15"/>
    </row>
    <row r="17056" spans="1:4" ht="34.799999999999997">
      <c r="A17056" s="24" t="s">
        <v>77223</v>
      </c>
      <c r="B17056" s="15" t="s">
        <v>22838</v>
      </c>
      <c r="C17056" s="24" t="s">
        <v>22839</v>
      </c>
      <c r="D17056" s="15"/>
    </row>
    <row r="17057" spans="1:4" ht="34.799999999999997">
      <c r="A17057" s="24" t="s">
        <v>77224</v>
      </c>
      <c r="B17057" s="15" t="s">
        <v>11373</v>
      </c>
      <c r="C17057" s="24" t="s">
        <v>11374</v>
      </c>
      <c r="D17057" s="15"/>
    </row>
    <row r="17058" spans="1:4" ht="34.799999999999997">
      <c r="A17058" s="24" t="s">
        <v>77225</v>
      </c>
      <c r="B17058" s="15" t="s">
        <v>22834</v>
      </c>
      <c r="C17058" s="24" t="s">
        <v>22835</v>
      </c>
      <c r="D17058" s="15"/>
    </row>
    <row r="17059" spans="1:4" ht="34.799999999999997">
      <c r="A17059" s="24" t="s">
        <v>77226</v>
      </c>
      <c r="B17059" s="15" t="s">
        <v>22836</v>
      </c>
      <c r="C17059" s="24" t="s">
        <v>22837</v>
      </c>
      <c r="D17059" s="15"/>
    </row>
    <row r="17060" spans="1:4" ht="34.799999999999997">
      <c r="A17060" s="24" t="s">
        <v>77227</v>
      </c>
      <c r="B17060" s="15" t="s">
        <v>22840</v>
      </c>
      <c r="C17060" s="24" t="s">
        <v>22841</v>
      </c>
      <c r="D17060" s="15"/>
    </row>
    <row r="17061" spans="1:4" ht="34.799999999999997">
      <c r="A17061" s="24" t="s">
        <v>77228</v>
      </c>
      <c r="B17061" s="15" t="s">
        <v>22842</v>
      </c>
      <c r="C17061" s="24" t="s">
        <v>22843</v>
      </c>
      <c r="D17061" s="15"/>
    </row>
    <row r="17062" spans="1:4" ht="34.799999999999997">
      <c r="A17062" s="24" t="s">
        <v>77229</v>
      </c>
      <c r="B17062" s="15" t="s">
        <v>22848</v>
      </c>
      <c r="C17062" s="24" t="s">
        <v>22849</v>
      </c>
      <c r="D17062" s="15"/>
    </row>
    <row r="17063" spans="1:4" ht="34.799999999999997">
      <c r="A17063" s="24" t="s">
        <v>77230</v>
      </c>
      <c r="B17063" s="15" t="s">
        <v>22844</v>
      </c>
      <c r="C17063" s="24" t="s">
        <v>22845</v>
      </c>
      <c r="D17063" s="15"/>
    </row>
    <row r="17064" spans="1:4" ht="34.799999999999997">
      <c r="A17064" s="24" t="s">
        <v>77231</v>
      </c>
      <c r="B17064" s="15" t="s">
        <v>22846</v>
      </c>
      <c r="C17064" s="24" t="s">
        <v>22847</v>
      </c>
      <c r="D17064" s="15"/>
    </row>
    <row r="17065" spans="1:4" ht="34.799999999999997">
      <c r="A17065" s="24" t="s">
        <v>77232</v>
      </c>
      <c r="B17065" s="15" t="s">
        <v>22858</v>
      </c>
      <c r="C17065" s="24" t="s">
        <v>22859</v>
      </c>
      <c r="D17065" s="15"/>
    </row>
    <row r="17066" spans="1:4" ht="34.799999999999997">
      <c r="A17066" s="24" t="s">
        <v>77233</v>
      </c>
      <c r="B17066" s="15" t="s">
        <v>11381</v>
      </c>
      <c r="C17066" s="24" t="s">
        <v>11382</v>
      </c>
      <c r="D17066" s="15"/>
    </row>
    <row r="17067" spans="1:4" ht="34.799999999999997">
      <c r="A17067" s="24" t="s">
        <v>77234</v>
      </c>
      <c r="B17067" s="15" t="s">
        <v>11375</v>
      </c>
      <c r="C17067" s="24" t="s">
        <v>11376</v>
      </c>
      <c r="D17067" s="15"/>
    </row>
    <row r="17068" spans="1:4" ht="34.799999999999997">
      <c r="A17068" s="24" t="s">
        <v>77235</v>
      </c>
      <c r="B17068" s="15" t="s">
        <v>2436</v>
      </c>
      <c r="C17068" s="24" t="s">
        <v>2437</v>
      </c>
      <c r="D17068" s="15"/>
    </row>
    <row r="17069" spans="1:4" ht="34.799999999999997">
      <c r="A17069" s="24" t="s">
        <v>77236</v>
      </c>
      <c r="B17069" s="15" t="s">
        <v>11379</v>
      </c>
      <c r="C17069" s="24" t="s">
        <v>11380</v>
      </c>
      <c r="D17069" s="15"/>
    </row>
    <row r="17070" spans="1:4" ht="34.799999999999997">
      <c r="A17070" s="24" t="s">
        <v>77237</v>
      </c>
      <c r="B17070" s="15" t="s">
        <v>2446</v>
      </c>
      <c r="C17070" s="24" t="s">
        <v>2447</v>
      </c>
      <c r="D17070" s="15"/>
    </row>
    <row r="17071" spans="1:4" ht="34.799999999999997">
      <c r="A17071" s="24" t="s">
        <v>77238</v>
      </c>
      <c r="B17071" s="15" t="s">
        <v>22850</v>
      </c>
      <c r="C17071" s="24" t="s">
        <v>22851</v>
      </c>
      <c r="D17071" s="15"/>
    </row>
    <row r="17072" spans="1:4" ht="34.799999999999997">
      <c r="A17072" s="24" t="s">
        <v>77239</v>
      </c>
      <c r="B17072" s="15" t="s">
        <v>22854</v>
      </c>
      <c r="C17072" s="24" t="s">
        <v>22855</v>
      </c>
      <c r="D17072" s="15"/>
    </row>
    <row r="17073" spans="1:4" ht="34.799999999999997">
      <c r="A17073" s="24" t="s">
        <v>77240</v>
      </c>
      <c r="B17073" s="15" t="s">
        <v>22856</v>
      </c>
      <c r="C17073" s="24" t="s">
        <v>22857</v>
      </c>
      <c r="D17073" s="15"/>
    </row>
    <row r="17074" spans="1:4" ht="34.799999999999997">
      <c r="A17074" s="24" t="s">
        <v>77241</v>
      </c>
      <c r="B17074" s="15" t="s">
        <v>22852</v>
      </c>
      <c r="C17074" s="24" t="s">
        <v>22853</v>
      </c>
      <c r="D17074" s="15"/>
    </row>
    <row r="17075" spans="1:4" ht="34.799999999999997">
      <c r="A17075" s="24" t="s">
        <v>77242</v>
      </c>
      <c r="B17075" s="15" t="s">
        <v>11383</v>
      </c>
      <c r="C17075" s="24" t="s">
        <v>11384</v>
      </c>
      <c r="D17075" s="15"/>
    </row>
    <row r="17076" spans="1:4" ht="34.799999999999997">
      <c r="A17076" s="24" t="s">
        <v>77243</v>
      </c>
      <c r="B17076" s="15" t="s">
        <v>11377</v>
      </c>
      <c r="C17076" s="24" t="s">
        <v>11378</v>
      </c>
      <c r="D17076" s="15"/>
    </row>
    <row r="17077" spans="1:4" ht="34.799999999999997">
      <c r="A17077" s="24" t="s">
        <v>77244</v>
      </c>
      <c r="B17077" s="15" t="s">
        <v>2448</v>
      </c>
      <c r="C17077" s="24" t="s">
        <v>2449</v>
      </c>
      <c r="D17077" s="15"/>
    </row>
    <row r="17078" spans="1:4" ht="34.799999999999997">
      <c r="A17078" s="24" t="s">
        <v>77245</v>
      </c>
      <c r="B17078" s="15" t="s">
        <v>2438</v>
      </c>
      <c r="C17078" s="24" t="s">
        <v>2439</v>
      </c>
      <c r="D17078" s="15"/>
    </row>
    <row r="17079" spans="1:4" ht="34.799999999999997">
      <c r="A17079" s="24" t="s">
        <v>77246</v>
      </c>
      <c r="B17079" s="15" t="s">
        <v>22862</v>
      </c>
      <c r="C17079" s="24" t="s">
        <v>22863</v>
      </c>
      <c r="D17079" s="15"/>
    </row>
    <row r="17080" spans="1:4" ht="34.799999999999997">
      <c r="A17080" s="24" t="s">
        <v>77247</v>
      </c>
      <c r="B17080" s="15" t="s">
        <v>11385</v>
      </c>
      <c r="C17080" s="24" t="s">
        <v>11386</v>
      </c>
      <c r="D17080" s="15"/>
    </row>
    <row r="17081" spans="1:4" ht="34.799999999999997">
      <c r="A17081" s="24" t="s">
        <v>77248</v>
      </c>
      <c r="B17081" s="15" t="s">
        <v>2442</v>
      </c>
      <c r="C17081" s="24" t="s">
        <v>2443</v>
      </c>
      <c r="D17081" s="15"/>
    </row>
    <row r="17082" spans="1:4" ht="34.799999999999997">
      <c r="A17082" s="24" t="s">
        <v>77249</v>
      </c>
      <c r="B17082" s="15" t="s">
        <v>22868</v>
      </c>
      <c r="C17082" s="24" t="s">
        <v>22869</v>
      </c>
      <c r="D17082" s="15"/>
    </row>
    <row r="17083" spans="1:4" ht="34.799999999999997">
      <c r="A17083" s="24" t="s">
        <v>77250</v>
      </c>
      <c r="B17083" s="15" t="s">
        <v>2440</v>
      </c>
      <c r="C17083" s="24" t="s">
        <v>2441</v>
      </c>
      <c r="D17083" s="15"/>
    </row>
    <row r="17084" spans="1:4" ht="34.799999999999997">
      <c r="A17084" s="24" t="s">
        <v>77251</v>
      </c>
      <c r="B17084" s="15" t="s">
        <v>2444</v>
      </c>
      <c r="C17084" s="24" t="s">
        <v>2445</v>
      </c>
      <c r="D17084" s="15"/>
    </row>
    <row r="17085" spans="1:4" ht="34.799999999999997">
      <c r="A17085" s="24" t="s">
        <v>77252</v>
      </c>
      <c r="B17085" s="15" t="s">
        <v>22866</v>
      </c>
      <c r="C17085" s="24" t="s">
        <v>22867</v>
      </c>
      <c r="D17085" s="15"/>
    </row>
    <row r="17086" spans="1:4" ht="34.799999999999997">
      <c r="A17086" s="24" t="s">
        <v>77253</v>
      </c>
      <c r="B17086" s="15" t="s">
        <v>22860</v>
      </c>
      <c r="C17086" s="24" t="s">
        <v>22861</v>
      </c>
      <c r="D17086" s="15"/>
    </row>
    <row r="17087" spans="1:4" ht="34.799999999999997">
      <c r="A17087" s="24" t="s">
        <v>77254</v>
      </c>
      <c r="B17087" s="15" t="s">
        <v>22864</v>
      </c>
      <c r="C17087" s="24" t="s">
        <v>22865</v>
      </c>
      <c r="D17087" s="15"/>
    </row>
    <row r="17088" spans="1:4" ht="34.799999999999997">
      <c r="A17088" s="24" t="s">
        <v>77255</v>
      </c>
      <c r="B17088" s="15" t="s">
        <v>2454</v>
      </c>
      <c r="C17088" s="24" t="s">
        <v>2455</v>
      </c>
      <c r="D17088" s="15"/>
    </row>
    <row r="17089" spans="1:4" ht="34.799999999999997">
      <c r="A17089" s="24" t="s">
        <v>77256</v>
      </c>
      <c r="B17089" s="15" t="s">
        <v>22872</v>
      </c>
      <c r="C17089" s="24" t="s">
        <v>22873</v>
      </c>
      <c r="D17089" s="15"/>
    </row>
    <row r="17090" spans="1:4" ht="34.799999999999997">
      <c r="A17090" s="24" t="s">
        <v>77257</v>
      </c>
      <c r="B17090" s="15" t="s">
        <v>22874</v>
      </c>
      <c r="C17090" s="24" t="s">
        <v>22875</v>
      </c>
      <c r="D17090" s="15"/>
    </row>
    <row r="17091" spans="1:4" ht="34.799999999999997">
      <c r="A17091" s="24" t="s">
        <v>77258</v>
      </c>
      <c r="B17091" s="15" t="s">
        <v>22876</v>
      </c>
      <c r="C17091" s="24" t="s">
        <v>22877</v>
      </c>
      <c r="D17091" s="15"/>
    </row>
    <row r="17092" spans="1:4" ht="34.799999999999997">
      <c r="A17092" s="24" t="s">
        <v>77259</v>
      </c>
      <c r="B17092" s="15" t="s">
        <v>22884</v>
      </c>
      <c r="C17092" s="24" t="s">
        <v>22885</v>
      </c>
      <c r="D17092" s="15"/>
    </row>
    <row r="17093" spans="1:4" ht="34.799999999999997">
      <c r="A17093" s="24" t="s">
        <v>77260</v>
      </c>
      <c r="B17093" s="15" t="s">
        <v>22880</v>
      </c>
      <c r="C17093" s="24" t="s">
        <v>22881</v>
      </c>
      <c r="D17093" s="15"/>
    </row>
    <row r="17094" spans="1:4" ht="34.799999999999997">
      <c r="A17094" s="24" t="s">
        <v>77261</v>
      </c>
      <c r="B17094" s="15" t="s">
        <v>22878</v>
      </c>
      <c r="C17094" s="24" t="s">
        <v>22879</v>
      </c>
      <c r="D17094" s="15"/>
    </row>
    <row r="17095" spans="1:4" ht="34.799999999999997">
      <c r="A17095" s="24" t="s">
        <v>77262</v>
      </c>
      <c r="B17095" s="15" t="s">
        <v>11387</v>
      </c>
      <c r="C17095" s="24" t="s">
        <v>11388</v>
      </c>
      <c r="D17095" s="15"/>
    </row>
    <row r="17096" spans="1:4" ht="34.799999999999997">
      <c r="A17096" s="24" t="s">
        <v>77263</v>
      </c>
      <c r="B17096" s="15" t="s">
        <v>2452</v>
      </c>
      <c r="C17096" s="24" t="s">
        <v>2453</v>
      </c>
      <c r="D17096" s="15"/>
    </row>
    <row r="17097" spans="1:4" ht="34.799999999999997">
      <c r="A17097" s="24" t="s">
        <v>77264</v>
      </c>
      <c r="B17097" s="15" t="s">
        <v>22882</v>
      </c>
      <c r="C17097" s="24" t="s">
        <v>22883</v>
      </c>
      <c r="D17097" s="15"/>
    </row>
    <row r="17098" spans="1:4" ht="34.799999999999997">
      <c r="A17098" s="24" t="s">
        <v>77265</v>
      </c>
      <c r="B17098" s="15" t="s">
        <v>2450</v>
      </c>
      <c r="C17098" s="24" t="s">
        <v>2451</v>
      </c>
      <c r="D17098" s="15"/>
    </row>
    <row r="17099" spans="1:4" ht="34.799999999999997">
      <c r="A17099" s="24" t="s">
        <v>77266</v>
      </c>
      <c r="B17099" s="15" t="s">
        <v>2460</v>
      </c>
      <c r="C17099" s="24" t="s">
        <v>2461</v>
      </c>
      <c r="D17099" s="15"/>
    </row>
    <row r="17100" spans="1:4" ht="34.799999999999997">
      <c r="A17100" s="24" t="s">
        <v>77267</v>
      </c>
      <c r="B17100" s="15" t="s">
        <v>22886</v>
      </c>
      <c r="C17100" s="24" t="s">
        <v>22887</v>
      </c>
      <c r="D17100" s="15"/>
    </row>
    <row r="17101" spans="1:4" ht="34.799999999999997">
      <c r="A17101" s="24" t="s">
        <v>77268</v>
      </c>
      <c r="B17101" s="15" t="s">
        <v>2458</v>
      </c>
      <c r="C17101" s="24" t="s">
        <v>2459</v>
      </c>
      <c r="D17101" s="15"/>
    </row>
    <row r="17102" spans="1:4" ht="34.799999999999997">
      <c r="A17102" s="24" t="s">
        <v>77269</v>
      </c>
      <c r="B17102" s="15" t="s">
        <v>11389</v>
      </c>
      <c r="C17102" s="24" t="s">
        <v>11390</v>
      </c>
      <c r="D17102" s="15"/>
    </row>
    <row r="17103" spans="1:4" ht="34.799999999999997">
      <c r="A17103" s="24" t="s">
        <v>77270</v>
      </c>
      <c r="B17103" s="15" t="s">
        <v>2456</v>
      </c>
      <c r="C17103" s="24" t="s">
        <v>2457</v>
      </c>
      <c r="D17103" s="15"/>
    </row>
    <row r="17104" spans="1:4" ht="34.799999999999997">
      <c r="A17104" s="24" t="s">
        <v>77271</v>
      </c>
      <c r="B17104" s="15" t="s">
        <v>11391</v>
      </c>
      <c r="C17104" s="24" t="s">
        <v>11392</v>
      </c>
      <c r="D17104" s="15"/>
    </row>
    <row r="17105" spans="1:4" ht="34.799999999999997">
      <c r="A17105" s="24" t="s">
        <v>77272</v>
      </c>
      <c r="B17105" s="15" t="s">
        <v>2462</v>
      </c>
      <c r="C17105" s="24" t="s">
        <v>2463</v>
      </c>
      <c r="D17105" s="15"/>
    </row>
    <row r="17106" spans="1:4" ht="34.799999999999997">
      <c r="A17106" s="24" t="s">
        <v>77273</v>
      </c>
      <c r="B17106" s="15" t="s">
        <v>35438</v>
      </c>
      <c r="C17106" s="24" t="s">
        <v>35439</v>
      </c>
      <c r="D17106" s="15"/>
    </row>
    <row r="17107" spans="1:4" ht="34.799999999999997">
      <c r="A17107" s="24" t="s">
        <v>77274</v>
      </c>
      <c r="B17107" s="15" t="s">
        <v>2464</v>
      </c>
      <c r="C17107" s="24" t="s">
        <v>2465</v>
      </c>
      <c r="D17107" s="15"/>
    </row>
    <row r="17108" spans="1:4" ht="34.799999999999997">
      <c r="A17108" s="24" t="s">
        <v>77275</v>
      </c>
      <c r="B17108" s="15" t="s">
        <v>22892</v>
      </c>
      <c r="C17108" s="24" t="s">
        <v>22893</v>
      </c>
      <c r="D17108" s="15"/>
    </row>
    <row r="17109" spans="1:4" ht="34.799999999999997">
      <c r="A17109" s="24" t="s">
        <v>77276</v>
      </c>
      <c r="B17109" s="15" t="s">
        <v>22890</v>
      </c>
      <c r="C17109" s="24" t="s">
        <v>22891</v>
      </c>
      <c r="D17109" s="15"/>
    </row>
    <row r="17110" spans="1:4" ht="34.799999999999997">
      <c r="A17110" s="24" t="s">
        <v>77277</v>
      </c>
      <c r="B17110" s="15" t="s">
        <v>2466</v>
      </c>
      <c r="C17110" s="24" t="s">
        <v>2467</v>
      </c>
      <c r="D17110" s="15"/>
    </row>
    <row r="17111" spans="1:4" ht="34.799999999999997">
      <c r="A17111" s="24" t="s">
        <v>77278</v>
      </c>
      <c r="B17111" s="15" t="s">
        <v>22894</v>
      </c>
      <c r="C17111" s="24" t="s">
        <v>22895</v>
      </c>
      <c r="D17111" s="15"/>
    </row>
    <row r="17112" spans="1:4" ht="34.799999999999997">
      <c r="A17112" s="24" t="s">
        <v>77279</v>
      </c>
      <c r="B17112" s="15" t="s">
        <v>2468</v>
      </c>
      <c r="C17112" s="24" t="s">
        <v>2469</v>
      </c>
      <c r="D17112" s="15"/>
    </row>
    <row r="17113" spans="1:4" ht="34.799999999999997">
      <c r="A17113" s="24" t="s">
        <v>77280</v>
      </c>
      <c r="B17113" s="15" t="s">
        <v>22896</v>
      </c>
      <c r="C17113" s="24" t="s">
        <v>22897</v>
      </c>
      <c r="D17113" s="15"/>
    </row>
    <row r="17114" spans="1:4" ht="34.799999999999997">
      <c r="A17114" s="24" t="s">
        <v>77281</v>
      </c>
      <c r="B17114" s="15" t="s">
        <v>22898</v>
      </c>
      <c r="C17114" s="24" t="s">
        <v>22899</v>
      </c>
      <c r="D17114" s="15"/>
    </row>
    <row r="17115" spans="1:4" ht="34.799999999999997">
      <c r="A17115" s="24" t="s">
        <v>77282</v>
      </c>
      <c r="B17115" s="15" t="s">
        <v>22888</v>
      </c>
      <c r="C17115" s="24" t="s">
        <v>22889</v>
      </c>
      <c r="D17115" s="15"/>
    </row>
    <row r="17116" spans="1:4" ht="34.799999999999997">
      <c r="A17116" s="24" t="s">
        <v>77283</v>
      </c>
      <c r="B17116" s="15" t="s">
        <v>22906</v>
      </c>
      <c r="C17116" s="24" t="s">
        <v>22907</v>
      </c>
      <c r="D17116" s="15"/>
    </row>
    <row r="17117" spans="1:4" ht="34.799999999999997">
      <c r="A17117" s="24" t="s">
        <v>77284</v>
      </c>
      <c r="B17117" s="15" t="s">
        <v>22908</v>
      </c>
      <c r="C17117" s="24" t="s">
        <v>22909</v>
      </c>
      <c r="D17117" s="15"/>
    </row>
    <row r="17118" spans="1:4" ht="34.799999999999997">
      <c r="A17118" s="24" t="s">
        <v>77285</v>
      </c>
      <c r="B17118" s="15" t="s">
        <v>22902</v>
      </c>
      <c r="C17118" s="24" t="s">
        <v>22903</v>
      </c>
      <c r="D17118" s="15"/>
    </row>
    <row r="17119" spans="1:4" ht="34.799999999999997">
      <c r="A17119" s="24" t="s">
        <v>77286</v>
      </c>
      <c r="B17119" s="15" t="s">
        <v>22904</v>
      </c>
      <c r="C17119" s="24" t="s">
        <v>22905</v>
      </c>
      <c r="D17119" s="15"/>
    </row>
    <row r="17120" spans="1:4" ht="34.799999999999997">
      <c r="A17120" s="24" t="s">
        <v>77287</v>
      </c>
      <c r="B17120" s="15" t="s">
        <v>22900</v>
      </c>
      <c r="C17120" s="24" t="s">
        <v>22901</v>
      </c>
      <c r="D17120" s="15"/>
    </row>
    <row r="17121" spans="1:4" ht="34.799999999999997">
      <c r="A17121" s="24" t="s">
        <v>77288</v>
      </c>
      <c r="B17121" s="15" t="s">
        <v>11393</v>
      </c>
      <c r="C17121" s="24" t="s">
        <v>11394</v>
      </c>
      <c r="D17121" s="15"/>
    </row>
    <row r="17122" spans="1:4" ht="34.799999999999997">
      <c r="A17122" s="24" t="s">
        <v>77289</v>
      </c>
      <c r="B17122" s="15" t="s">
        <v>2470</v>
      </c>
      <c r="C17122" s="24" t="s">
        <v>2471</v>
      </c>
      <c r="D17122" s="15"/>
    </row>
    <row r="17123" spans="1:4" ht="34.799999999999997">
      <c r="A17123" s="24" t="s">
        <v>77290</v>
      </c>
      <c r="B17123" s="15" t="s">
        <v>22914</v>
      </c>
      <c r="C17123" s="24" t="s">
        <v>22915</v>
      </c>
      <c r="D17123" s="15"/>
    </row>
    <row r="17124" spans="1:4" ht="34.799999999999997">
      <c r="A17124" s="24" t="s">
        <v>77291</v>
      </c>
      <c r="B17124" s="15" t="s">
        <v>22912</v>
      </c>
      <c r="C17124" s="24" t="s">
        <v>22913</v>
      </c>
      <c r="D17124" s="15"/>
    </row>
    <row r="17125" spans="1:4" ht="34.799999999999997">
      <c r="A17125" s="24" t="s">
        <v>77292</v>
      </c>
      <c r="B17125" s="15" t="s">
        <v>2472</v>
      </c>
      <c r="C17125" s="24" t="s">
        <v>2473</v>
      </c>
      <c r="D17125" s="15"/>
    </row>
    <row r="17126" spans="1:4" ht="34.799999999999997">
      <c r="A17126" s="24" t="s">
        <v>77293</v>
      </c>
      <c r="B17126" s="15" t="s">
        <v>11395</v>
      </c>
      <c r="C17126" s="24" t="s">
        <v>11396</v>
      </c>
      <c r="D17126" s="15"/>
    </row>
    <row r="17127" spans="1:4" ht="34.799999999999997">
      <c r="A17127" s="24" t="s">
        <v>77294</v>
      </c>
      <c r="B17127" s="15" t="s">
        <v>22910</v>
      </c>
      <c r="C17127" s="24" t="s">
        <v>22911</v>
      </c>
      <c r="D17127" s="15"/>
    </row>
    <row r="17128" spans="1:4" ht="34.799999999999997">
      <c r="A17128" s="24" t="s">
        <v>77295</v>
      </c>
      <c r="B17128" s="15" t="s">
        <v>2474</v>
      </c>
      <c r="C17128" s="24" t="s">
        <v>2475</v>
      </c>
      <c r="D17128" s="15"/>
    </row>
    <row r="17129" spans="1:4" ht="34.799999999999997">
      <c r="A17129" s="24" t="s">
        <v>77296</v>
      </c>
      <c r="B17129" s="15" t="s">
        <v>11397</v>
      </c>
      <c r="C17129" s="24" t="s">
        <v>11398</v>
      </c>
      <c r="D17129" s="15"/>
    </row>
    <row r="17130" spans="1:4" ht="34.799999999999997">
      <c r="A17130" s="24" t="s">
        <v>77297</v>
      </c>
      <c r="B17130" s="15" t="s">
        <v>22916</v>
      </c>
      <c r="C17130" s="24" t="s">
        <v>22917</v>
      </c>
      <c r="D17130" s="15"/>
    </row>
    <row r="17131" spans="1:4" ht="34.799999999999997">
      <c r="A17131" s="24" t="s">
        <v>77298</v>
      </c>
      <c r="B17131" s="15" t="s">
        <v>22918</v>
      </c>
      <c r="C17131" s="24" t="s">
        <v>22919</v>
      </c>
      <c r="D17131" s="15"/>
    </row>
    <row r="17132" spans="1:4" ht="34.799999999999997">
      <c r="A17132" s="24" t="s">
        <v>77299</v>
      </c>
      <c r="B17132" s="15" t="s">
        <v>2478</v>
      </c>
      <c r="C17132" s="24" t="s">
        <v>2479</v>
      </c>
      <c r="D17132" s="15"/>
    </row>
    <row r="17133" spans="1:4" ht="34.799999999999997">
      <c r="A17133" s="24" t="s">
        <v>77300</v>
      </c>
      <c r="B17133" s="15" t="s">
        <v>22928</v>
      </c>
      <c r="C17133" s="24" t="s">
        <v>22929</v>
      </c>
      <c r="D17133" s="15"/>
    </row>
    <row r="17134" spans="1:4" ht="34.799999999999997">
      <c r="A17134" s="24" t="s">
        <v>77301</v>
      </c>
      <c r="B17134" s="15" t="s">
        <v>2476</v>
      </c>
      <c r="C17134" s="24" t="s">
        <v>2477</v>
      </c>
      <c r="D17134" s="15"/>
    </row>
    <row r="17135" spans="1:4" ht="34.799999999999997">
      <c r="A17135" s="24" t="s">
        <v>77302</v>
      </c>
      <c r="B17135" s="15" t="s">
        <v>11399</v>
      </c>
      <c r="C17135" s="24" t="s">
        <v>11400</v>
      </c>
      <c r="D17135" s="15"/>
    </row>
    <row r="17136" spans="1:4" ht="34.799999999999997">
      <c r="A17136" s="24" t="s">
        <v>77303</v>
      </c>
      <c r="B17136" s="15" t="s">
        <v>22922</v>
      </c>
      <c r="C17136" s="24" t="s">
        <v>22923</v>
      </c>
      <c r="D17136" s="15"/>
    </row>
    <row r="17137" spans="1:4" ht="34.799999999999997">
      <c r="A17137" s="24" t="s">
        <v>77304</v>
      </c>
      <c r="B17137" s="15" t="s">
        <v>22920</v>
      </c>
      <c r="C17137" s="24" t="s">
        <v>22921</v>
      </c>
      <c r="D17137" s="15"/>
    </row>
    <row r="17138" spans="1:4" ht="34.799999999999997">
      <c r="A17138" s="24" t="s">
        <v>77305</v>
      </c>
      <c r="B17138" s="15" t="s">
        <v>22924</v>
      </c>
      <c r="C17138" s="24" t="s">
        <v>22925</v>
      </c>
      <c r="D17138" s="15"/>
    </row>
    <row r="17139" spans="1:4" ht="34.799999999999997">
      <c r="A17139" s="24" t="s">
        <v>77306</v>
      </c>
      <c r="B17139" s="15" t="s">
        <v>22930</v>
      </c>
      <c r="C17139" s="24" t="s">
        <v>22931</v>
      </c>
      <c r="D17139" s="15"/>
    </row>
    <row r="17140" spans="1:4" ht="34.799999999999997">
      <c r="A17140" s="24" t="s">
        <v>77307</v>
      </c>
      <c r="B17140" s="15" t="s">
        <v>11401</v>
      </c>
      <c r="C17140" s="24" t="s">
        <v>11402</v>
      </c>
      <c r="D17140" s="15"/>
    </row>
    <row r="17141" spans="1:4" ht="34.799999999999997">
      <c r="A17141" s="24" t="s">
        <v>77308</v>
      </c>
      <c r="B17141" s="15" t="s">
        <v>8134</v>
      </c>
      <c r="C17141" s="24" t="s">
        <v>8135</v>
      </c>
      <c r="D17141" s="15"/>
    </row>
    <row r="17142" spans="1:4" ht="34.799999999999997">
      <c r="A17142" s="24" t="s">
        <v>77309</v>
      </c>
      <c r="B17142" s="15" t="s">
        <v>22932</v>
      </c>
      <c r="C17142" s="24" t="s">
        <v>22933</v>
      </c>
      <c r="D17142" s="15"/>
    </row>
    <row r="17143" spans="1:4" ht="34.799999999999997">
      <c r="A17143" s="24" t="s">
        <v>77310</v>
      </c>
      <c r="B17143" s="15" t="s">
        <v>22934</v>
      </c>
      <c r="C17143" s="24" t="s">
        <v>22935</v>
      </c>
      <c r="D17143" s="15"/>
    </row>
    <row r="17144" spans="1:4" ht="34.799999999999997">
      <c r="A17144" s="24" t="s">
        <v>77311</v>
      </c>
      <c r="B17144" s="15" t="s">
        <v>22936</v>
      </c>
      <c r="C17144" s="24" t="s">
        <v>22937</v>
      </c>
      <c r="D17144" s="15"/>
    </row>
    <row r="17145" spans="1:4" ht="34.799999999999997">
      <c r="A17145" s="24" t="s">
        <v>77312</v>
      </c>
      <c r="B17145" s="15" t="s">
        <v>22938</v>
      </c>
      <c r="C17145" s="24" t="s">
        <v>22939</v>
      </c>
      <c r="D17145" s="15"/>
    </row>
    <row r="17146" spans="1:4" ht="34.799999999999997">
      <c r="A17146" s="24" t="s">
        <v>77313</v>
      </c>
      <c r="B17146" s="15" t="s">
        <v>2480</v>
      </c>
      <c r="C17146" s="24" t="s">
        <v>2481</v>
      </c>
      <c r="D17146" s="15"/>
    </row>
    <row r="17147" spans="1:4" ht="34.799999999999997">
      <c r="A17147" s="24" t="s">
        <v>77314</v>
      </c>
      <c r="B17147" s="15" t="s">
        <v>11403</v>
      </c>
      <c r="C17147" s="24" t="s">
        <v>11404</v>
      </c>
      <c r="D17147" s="15"/>
    </row>
    <row r="17148" spans="1:4" ht="34.799999999999997">
      <c r="A17148" s="24" t="s">
        <v>77315</v>
      </c>
      <c r="B17148" s="15" t="s">
        <v>22940</v>
      </c>
      <c r="C17148" s="24" t="s">
        <v>22941</v>
      </c>
      <c r="D17148" s="15"/>
    </row>
    <row r="17149" spans="1:4" ht="34.799999999999997">
      <c r="A17149" s="24" t="s">
        <v>77316</v>
      </c>
      <c r="B17149" s="15" t="s">
        <v>22942</v>
      </c>
      <c r="C17149" s="24" t="s">
        <v>22943</v>
      </c>
      <c r="D17149" s="15"/>
    </row>
    <row r="17150" spans="1:4" ht="34.799999999999997">
      <c r="A17150" s="24" t="s">
        <v>77317</v>
      </c>
      <c r="B17150" s="15" t="s">
        <v>2482</v>
      </c>
      <c r="C17150" s="24" t="s">
        <v>2483</v>
      </c>
      <c r="D17150" s="15"/>
    </row>
    <row r="17151" spans="1:4" ht="34.799999999999997">
      <c r="A17151" s="24" t="s">
        <v>77318</v>
      </c>
      <c r="B17151" s="15" t="s">
        <v>22944</v>
      </c>
      <c r="C17151" s="24" t="s">
        <v>22945</v>
      </c>
      <c r="D17151" s="15"/>
    </row>
    <row r="17152" spans="1:4" ht="34.799999999999997">
      <c r="A17152" s="24" t="s">
        <v>77319</v>
      </c>
      <c r="B17152" s="15" t="s">
        <v>22946</v>
      </c>
      <c r="C17152" s="24" t="s">
        <v>22947</v>
      </c>
      <c r="D17152" s="15"/>
    </row>
    <row r="17153" spans="1:4" ht="34.799999999999997">
      <c r="A17153" s="24" t="s">
        <v>77320</v>
      </c>
      <c r="B17153" s="15" t="s">
        <v>2484</v>
      </c>
      <c r="C17153" s="24" t="s">
        <v>2485</v>
      </c>
      <c r="D17153" s="15"/>
    </row>
    <row r="17154" spans="1:4" ht="34.799999999999997">
      <c r="A17154" s="24" t="s">
        <v>77321</v>
      </c>
      <c r="B17154" s="15" t="s">
        <v>11407</v>
      </c>
      <c r="C17154" s="24" t="s">
        <v>11408</v>
      </c>
      <c r="D17154" s="15"/>
    </row>
    <row r="17155" spans="1:4" ht="34.799999999999997">
      <c r="A17155" s="24" t="s">
        <v>77322</v>
      </c>
      <c r="B17155" s="15" t="s">
        <v>22948</v>
      </c>
      <c r="C17155" s="24" t="s">
        <v>22949</v>
      </c>
      <c r="D17155" s="15"/>
    </row>
    <row r="17156" spans="1:4" ht="34.799999999999997">
      <c r="A17156" s="24" t="s">
        <v>77323</v>
      </c>
      <c r="B17156" s="15" t="s">
        <v>11409</v>
      </c>
      <c r="C17156" s="24" t="s">
        <v>11410</v>
      </c>
      <c r="D17156" s="15"/>
    </row>
    <row r="17157" spans="1:4" ht="34.799999999999997">
      <c r="A17157" s="24" t="s">
        <v>77324</v>
      </c>
      <c r="B17157" s="15" t="s">
        <v>11411</v>
      </c>
      <c r="C17157" s="24" t="s">
        <v>11412</v>
      </c>
      <c r="D17157" s="15"/>
    </row>
    <row r="17158" spans="1:4" ht="34.799999999999997">
      <c r="A17158" s="24" t="s">
        <v>77325</v>
      </c>
      <c r="B17158" s="15" t="s">
        <v>22950</v>
      </c>
      <c r="C17158" s="24" t="s">
        <v>22951</v>
      </c>
      <c r="D17158" s="15"/>
    </row>
    <row r="17159" spans="1:4" ht="34.799999999999997">
      <c r="A17159" s="24" t="s">
        <v>77326</v>
      </c>
      <c r="B17159" s="15" t="s">
        <v>11413</v>
      </c>
      <c r="C17159" s="24" t="s">
        <v>11414</v>
      </c>
      <c r="D17159" s="15"/>
    </row>
    <row r="17160" spans="1:4" ht="34.799999999999997">
      <c r="A17160" s="24" t="s">
        <v>77327</v>
      </c>
      <c r="B17160" s="15" t="s">
        <v>22952</v>
      </c>
      <c r="C17160" s="24" t="s">
        <v>22953</v>
      </c>
      <c r="D17160" s="15"/>
    </row>
    <row r="17161" spans="1:4" ht="34.799999999999997">
      <c r="A17161" s="24" t="s">
        <v>77328</v>
      </c>
      <c r="B17161" s="15" t="s">
        <v>2486</v>
      </c>
      <c r="C17161" s="24" t="s">
        <v>2487</v>
      </c>
      <c r="D17161" s="15"/>
    </row>
    <row r="17162" spans="1:4" ht="34.799999999999997">
      <c r="A17162" s="24" t="s">
        <v>77329</v>
      </c>
      <c r="B17162" s="15" t="s">
        <v>11417</v>
      </c>
      <c r="C17162" s="24" t="s">
        <v>11418</v>
      </c>
      <c r="D17162" s="15"/>
    </row>
    <row r="17163" spans="1:4" ht="34.799999999999997">
      <c r="A17163" s="24" t="s">
        <v>77330</v>
      </c>
      <c r="B17163" s="15" t="s">
        <v>2490</v>
      </c>
      <c r="C17163" s="24" t="s">
        <v>2491</v>
      </c>
      <c r="D17163" s="15"/>
    </row>
    <row r="17164" spans="1:4" ht="34.799999999999997">
      <c r="A17164" s="24" t="s">
        <v>77331</v>
      </c>
      <c r="B17164" s="15" t="s">
        <v>11419</v>
      </c>
      <c r="C17164" s="24" t="s">
        <v>11420</v>
      </c>
      <c r="D17164" s="15"/>
    </row>
    <row r="17165" spans="1:4" ht="34.799999999999997">
      <c r="A17165" s="24" t="s">
        <v>77332</v>
      </c>
      <c r="B17165" s="15" t="s">
        <v>22956</v>
      </c>
      <c r="C17165" s="24" t="s">
        <v>22957</v>
      </c>
      <c r="D17165" s="15"/>
    </row>
    <row r="17166" spans="1:4" ht="34.799999999999997">
      <c r="A17166" s="24" t="s">
        <v>77333</v>
      </c>
      <c r="B17166" s="15" t="s">
        <v>2488</v>
      </c>
      <c r="C17166" s="24" t="s">
        <v>2489</v>
      </c>
      <c r="D17166" s="15"/>
    </row>
    <row r="17167" spans="1:4" ht="34.799999999999997">
      <c r="A17167" s="24" t="s">
        <v>77334</v>
      </c>
      <c r="B17167" s="15" t="s">
        <v>2492</v>
      </c>
      <c r="C17167" s="24" t="s">
        <v>2493</v>
      </c>
      <c r="D17167" s="15"/>
    </row>
    <row r="17168" spans="1:4" ht="34.799999999999997">
      <c r="A17168" s="24" t="s">
        <v>77335</v>
      </c>
      <c r="B17168" s="15" t="s">
        <v>2494</v>
      </c>
      <c r="C17168" s="24" t="s">
        <v>2495</v>
      </c>
      <c r="D17168" s="15"/>
    </row>
    <row r="17169" spans="1:4" ht="34.799999999999997">
      <c r="A17169" s="24" t="s">
        <v>77336</v>
      </c>
      <c r="B17169" s="15" t="s">
        <v>11425</v>
      </c>
      <c r="C17169" s="24" t="s">
        <v>11426</v>
      </c>
      <c r="D17169" s="15"/>
    </row>
    <row r="17170" spans="1:4" ht="34.799999999999997">
      <c r="A17170" s="24" t="s">
        <v>77337</v>
      </c>
      <c r="B17170" s="15" t="s">
        <v>11423</v>
      </c>
      <c r="C17170" s="24" t="s">
        <v>11424</v>
      </c>
      <c r="D17170" s="15"/>
    </row>
    <row r="17171" spans="1:4" ht="34.799999999999997">
      <c r="A17171" s="24" t="s">
        <v>77338</v>
      </c>
      <c r="B17171" s="15" t="s">
        <v>11433</v>
      </c>
      <c r="C17171" s="24" t="s">
        <v>11434</v>
      </c>
      <c r="D17171" s="15"/>
    </row>
    <row r="17172" spans="1:4" ht="34.799999999999997">
      <c r="A17172" s="24" t="s">
        <v>77339</v>
      </c>
      <c r="B17172" s="15" t="s">
        <v>11421</v>
      </c>
      <c r="C17172" s="24" t="s">
        <v>11422</v>
      </c>
      <c r="D17172" s="15"/>
    </row>
    <row r="17173" spans="1:4" ht="34.799999999999997">
      <c r="A17173" s="24" t="s">
        <v>77340</v>
      </c>
      <c r="B17173" s="15" t="s">
        <v>22958</v>
      </c>
      <c r="C17173" s="24" t="s">
        <v>22959</v>
      </c>
      <c r="D17173" s="15"/>
    </row>
    <row r="17174" spans="1:4" ht="34.799999999999997">
      <c r="A17174" s="24" t="s">
        <v>77341</v>
      </c>
      <c r="B17174" s="15" t="s">
        <v>22960</v>
      </c>
      <c r="C17174" s="24" t="s">
        <v>22961</v>
      </c>
      <c r="D17174" s="15"/>
    </row>
    <row r="17175" spans="1:4" ht="34.799999999999997">
      <c r="A17175" s="24" t="s">
        <v>77342</v>
      </c>
      <c r="B17175" s="15" t="s">
        <v>2500</v>
      </c>
      <c r="C17175" s="24" t="s">
        <v>2501</v>
      </c>
      <c r="D17175" s="15"/>
    </row>
    <row r="17176" spans="1:4" ht="34.799999999999997">
      <c r="A17176" s="24" t="s">
        <v>77343</v>
      </c>
      <c r="B17176" s="15" t="s">
        <v>11439</v>
      </c>
      <c r="C17176" s="24" t="s">
        <v>11440</v>
      </c>
      <c r="D17176" s="15"/>
    </row>
    <row r="17177" spans="1:4" ht="34.799999999999997">
      <c r="A17177" s="24" t="s">
        <v>77344</v>
      </c>
      <c r="B17177" s="15" t="s">
        <v>11447</v>
      </c>
      <c r="C17177" s="24" t="s">
        <v>11448</v>
      </c>
      <c r="D17177" s="15"/>
    </row>
    <row r="17178" spans="1:4" ht="34.799999999999997">
      <c r="A17178" s="24" t="s">
        <v>77345</v>
      </c>
      <c r="B17178" s="15" t="s">
        <v>11451</v>
      </c>
      <c r="C17178" s="24" t="s">
        <v>11452</v>
      </c>
      <c r="D17178" s="15"/>
    </row>
    <row r="17179" spans="1:4" ht="34.799999999999997">
      <c r="A17179" s="24" t="s">
        <v>77346</v>
      </c>
      <c r="B17179" s="15" t="s">
        <v>11427</v>
      </c>
      <c r="C17179" s="24" t="s">
        <v>11428</v>
      </c>
      <c r="D17179" s="15"/>
    </row>
    <row r="17180" spans="1:4" ht="34.799999999999997">
      <c r="A17180" s="24" t="s">
        <v>77347</v>
      </c>
      <c r="B17180" s="15" t="s">
        <v>2496</v>
      </c>
      <c r="C17180" s="24" t="s">
        <v>2497</v>
      </c>
      <c r="D17180" s="15"/>
    </row>
    <row r="17181" spans="1:4" ht="34.799999999999997">
      <c r="A17181" s="24" t="s">
        <v>77348</v>
      </c>
      <c r="B17181" s="15" t="s">
        <v>22964</v>
      </c>
      <c r="C17181" s="24" t="s">
        <v>22965</v>
      </c>
      <c r="D17181" s="15"/>
    </row>
    <row r="17182" spans="1:4" ht="34.799999999999997">
      <c r="A17182" s="24" t="s">
        <v>77349</v>
      </c>
      <c r="B17182" s="15" t="s">
        <v>2498</v>
      </c>
      <c r="C17182" s="24" t="s">
        <v>2499</v>
      </c>
      <c r="D17182" s="15"/>
    </row>
    <row r="17183" spans="1:4" ht="34.799999999999997">
      <c r="A17183" s="24" t="s">
        <v>77350</v>
      </c>
      <c r="B17183" s="15" t="s">
        <v>22962</v>
      </c>
      <c r="C17183" s="24" t="s">
        <v>22963</v>
      </c>
      <c r="D17183" s="15"/>
    </row>
    <row r="17184" spans="1:4" ht="34.799999999999997">
      <c r="A17184" s="24" t="s">
        <v>77351</v>
      </c>
      <c r="B17184" s="15" t="s">
        <v>22968</v>
      </c>
      <c r="C17184" s="24" t="s">
        <v>22969</v>
      </c>
      <c r="D17184" s="15"/>
    </row>
    <row r="17185" spans="1:4" ht="34.799999999999997">
      <c r="A17185" s="24" t="s">
        <v>77352</v>
      </c>
      <c r="B17185" s="15" t="s">
        <v>11429</v>
      </c>
      <c r="C17185" s="24" t="s">
        <v>11430</v>
      </c>
      <c r="D17185" s="15"/>
    </row>
    <row r="17186" spans="1:4" ht="34.799999999999997">
      <c r="A17186" s="24" t="s">
        <v>77353</v>
      </c>
      <c r="B17186" s="15" t="s">
        <v>11435</v>
      </c>
      <c r="C17186" s="24" t="s">
        <v>11436</v>
      </c>
      <c r="D17186" s="15"/>
    </row>
    <row r="17187" spans="1:4" ht="34.799999999999997">
      <c r="A17187" s="24" t="s">
        <v>77354</v>
      </c>
      <c r="B17187" s="15" t="s">
        <v>11437</v>
      </c>
      <c r="C17187" s="24" t="s">
        <v>11438</v>
      </c>
      <c r="D17187" s="15"/>
    </row>
    <row r="17188" spans="1:4" ht="34.799999999999997">
      <c r="A17188" s="24" t="s">
        <v>77355</v>
      </c>
      <c r="B17188" s="15" t="s">
        <v>11453</v>
      </c>
      <c r="C17188" s="24" t="s">
        <v>11454</v>
      </c>
      <c r="D17188" s="15"/>
    </row>
    <row r="17189" spans="1:4" ht="34.799999999999997">
      <c r="A17189" s="24" t="s">
        <v>77356</v>
      </c>
      <c r="B17189" s="15" t="s">
        <v>22966</v>
      </c>
      <c r="C17189" s="24" t="s">
        <v>22967</v>
      </c>
      <c r="D17189" s="15"/>
    </row>
    <row r="17190" spans="1:4" ht="34.799999999999997">
      <c r="A17190" s="24" t="s">
        <v>77357</v>
      </c>
      <c r="B17190" s="15" t="s">
        <v>11445</v>
      </c>
      <c r="C17190" s="24" t="s">
        <v>11446</v>
      </c>
      <c r="D17190" s="15"/>
    </row>
    <row r="17191" spans="1:4" ht="34.799999999999997">
      <c r="A17191" s="24" t="s">
        <v>77358</v>
      </c>
      <c r="B17191" s="15" t="s">
        <v>11431</v>
      </c>
      <c r="C17191" s="24" t="s">
        <v>11432</v>
      </c>
      <c r="D17191" s="15"/>
    </row>
    <row r="17192" spans="1:4" ht="34.799999999999997">
      <c r="A17192" s="24" t="s">
        <v>77359</v>
      </c>
      <c r="B17192" s="15" t="s">
        <v>11443</v>
      </c>
      <c r="C17192" s="24" t="s">
        <v>11444</v>
      </c>
      <c r="D17192" s="15"/>
    </row>
    <row r="17193" spans="1:4" ht="34.799999999999997">
      <c r="A17193" s="24" t="s">
        <v>77360</v>
      </c>
      <c r="B17193" s="15" t="s">
        <v>11449</v>
      </c>
      <c r="C17193" s="24" t="s">
        <v>11450</v>
      </c>
      <c r="D17193" s="15"/>
    </row>
    <row r="17194" spans="1:4" ht="34.799999999999997">
      <c r="A17194" s="24" t="s">
        <v>77361</v>
      </c>
      <c r="B17194" s="15" t="s">
        <v>11441</v>
      </c>
      <c r="C17194" s="24" t="s">
        <v>11442</v>
      </c>
      <c r="D17194" s="15"/>
    </row>
    <row r="17195" spans="1:4" ht="34.799999999999997">
      <c r="A17195" s="24" t="s">
        <v>77362</v>
      </c>
      <c r="B17195" s="15" t="s">
        <v>11469</v>
      </c>
      <c r="C17195" s="24" t="s">
        <v>11470</v>
      </c>
      <c r="D17195" s="15"/>
    </row>
    <row r="17196" spans="1:4" ht="34.799999999999997">
      <c r="A17196" s="24" t="s">
        <v>77363</v>
      </c>
      <c r="B17196" s="15" t="s">
        <v>22980</v>
      </c>
      <c r="C17196" s="24" t="s">
        <v>22981</v>
      </c>
      <c r="D17196" s="15"/>
    </row>
    <row r="17197" spans="1:4" ht="34.799999999999997">
      <c r="A17197" s="24" t="s">
        <v>77364</v>
      </c>
      <c r="B17197" s="15" t="s">
        <v>11457</v>
      </c>
      <c r="C17197" s="24" t="s">
        <v>11458</v>
      </c>
      <c r="D17197" s="15"/>
    </row>
    <row r="17198" spans="1:4" ht="34.799999999999997">
      <c r="A17198" s="24" t="s">
        <v>77365</v>
      </c>
      <c r="B17198" s="15" t="s">
        <v>11471</v>
      </c>
      <c r="C17198" s="24" t="s">
        <v>11472</v>
      </c>
      <c r="D17198" s="15"/>
    </row>
    <row r="17199" spans="1:4" ht="34.799999999999997">
      <c r="A17199" s="24" t="s">
        <v>77366</v>
      </c>
      <c r="B17199" s="15" t="s">
        <v>11521</v>
      </c>
      <c r="C17199" s="24" t="s">
        <v>11522</v>
      </c>
      <c r="D17199" s="15"/>
    </row>
    <row r="17200" spans="1:4" ht="34.799999999999997">
      <c r="A17200" s="24" t="s">
        <v>77367</v>
      </c>
      <c r="B17200" s="15" t="s">
        <v>22972</v>
      </c>
      <c r="C17200" s="24" t="s">
        <v>22973</v>
      </c>
      <c r="D17200" s="15"/>
    </row>
    <row r="17201" spans="1:4" ht="34.799999999999997">
      <c r="A17201" s="24" t="s">
        <v>77368</v>
      </c>
      <c r="B17201" s="15" t="s">
        <v>22986</v>
      </c>
      <c r="C17201" s="24" t="s">
        <v>22987</v>
      </c>
      <c r="D17201" s="15"/>
    </row>
    <row r="17202" spans="1:4" ht="34.799999999999997">
      <c r="A17202" s="24" t="s">
        <v>77369</v>
      </c>
      <c r="B17202" s="15" t="s">
        <v>11461</v>
      </c>
      <c r="C17202" s="24" t="s">
        <v>11462</v>
      </c>
      <c r="D17202" s="15"/>
    </row>
    <row r="17203" spans="1:4" ht="34.799999999999997">
      <c r="A17203" s="24" t="s">
        <v>77370</v>
      </c>
      <c r="B17203" s="15" t="s">
        <v>2512</v>
      </c>
      <c r="C17203" s="24" t="s">
        <v>2513</v>
      </c>
      <c r="D17203" s="15"/>
    </row>
    <row r="17204" spans="1:4" ht="34.799999999999997">
      <c r="A17204" s="24" t="s">
        <v>77371</v>
      </c>
      <c r="B17204" s="15" t="s">
        <v>11463</v>
      </c>
      <c r="C17204" s="24" t="s">
        <v>11464</v>
      </c>
      <c r="D17204" s="15"/>
    </row>
    <row r="17205" spans="1:4" ht="34.799999999999997">
      <c r="A17205" s="24" t="s">
        <v>77372</v>
      </c>
      <c r="B17205" s="15" t="s">
        <v>11459</v>
      </c>
      <c r="C17205" s="24" t="s">
        <v>11460</v>
      </c>
      <c r="D17205" s="15"/>
    </row>
    <row r="17206" spans="1:4" ht="34.799999999999997">
      <c r="A17206" s="24" t="s">
        <v>77373</v>
      </c>
      <c r="B17206" s="15" t="s">
        <v>11455</v>
      </c>
      <c r="C17206" s="24" t="s">
        <v>11456</v>
      </c>
      <c r="D17206" s="15"/>
    </row>
    <row r="17207" spans="1:4" ht="34.799999999999997">
      <c r="A17207" s="24" t="s">
        <v>77374</v>
      </c>
      <c r="B17207" s="15" t="s">
        <v>2506</v>
      </c>
      <c r="C17207" s="24" t="s">
        <v>2507</v>
      </c>
      <c r="D17207" s="15"/>
    </row>
    <row r="17208" spans="1:4" ht="34.799999999999997">
      <c r="A17208" s="24" t="s">
        <v>77375</v>
      </c>
      <c r="B17208" s="15" t="s">
        <v>22982</v>
      </c>
      <c r="C17208" s="24" t="s">
        <v>22983</v>
      </c>
      <c r="D17208" s="15"/>
    </row>
    <row r="17209" spans="1:4" ht="34.799999999999997">
      <c r="A17209" s="24" t="s">
        <v>77376</v>
      </c>
      <c r="B17209" s="15" t="s">
        <v>11475</v>
      </c>
      <c r="C17209" s="24" t="s">
        <v>11476</v>
      </c>
      <c r="D17209" s="15"/>
    </row>
    <row r="17210" spans="1:4" ht="34.799999999999997">
      <c r="A17210" s="24" t="s">
        <v>77377</v>
      </c>
      <c r="B17210" s="15" t="s">
        <v>22978</v>
      </c>
      <c r="C17210" s="24" t="s">
        <v>22979</v>
      </c>
      <c r="D17210" s="15"/>
    </row>
    <row r="17211" spans="1:4" ht="34.799999999999997">
      <c r="A17211" s="24" t="s">
        <v>77378</v>
      </c>
      <c r="B17211" s="15" t="s">
        <v>2504</v>
      </c>
      <c r="C17211" s="24" t="s">
        <v>2505</v>
      </c>
      <c r="D17211" s="15"/>
    </row>
    <row r="17212" spans="1:4" ht="34.799999999999997">
      <c r="A17212" s="24" t="s">
        <v>77379</v>
      </c>
      <c r="B17212" s="15" t="s">
        <v>22984</v>
      </c>
      <c r="C17212" s="24" t="s">
        <v>22985</v>
      </c>
      <c r="D17212" s="15"/>
    </row>
    <row r="17213" spans="1:4" ht="34.799999999999997">
      <c r="A17213" s="24" t="s">
        <v>77380</v>
      </c>
      <c r="B17213" s="15" t="s">
        <v>22974</v>
      </c>
      <c r="C17213" s="24" t="s">
        <v>22975</v>
      </c>
      <c r="D17213" s="15"/>
    </row>
    <row r="17214" spans="1:4" ht="34.799999999999997">
      <c r="A17214" s="24" t="s">
        <v>77381</v>
      </c>
      <c r="B17214" s="15" t="s">
        <v>2510</v>
      </c>
      <c r="C17214" s="24" t="s">
        <v>2511</v>
      </c>
      <c r="D17214" s="15"/>
    </row>
    <row r="17215" spans="1:4" ht="34.799999999999997">
      <c r="A17215" s="24" t="s">
        <v>77382</v>
      </c>
      <c r="B17215" s="15" t="s">
        <v>22976</v>
      </c>
      <c r="C17215" s="24" t="s">
        <v>22977</v>
      </c>
      <c r="D17215" s="15"/>
    </row>
    <row r="17216" spans="1:4" ht="34.799999999999997">
      <c r="A17216" s="24" t="s">
        <v>77383</v>
      </c>
      <c r="B17216" s="15" t="s">
        <v>11465</v>
      </c>
      <c r="C17216" s="24" t="s">
        <v>11466</v>
      </c>
      <c r="D17216" s="15"/>
    </row>
    <row r="17217" spans="1:4" ht="34.799999999999997">
      <c r="A17217" s="24" t="s">
        <v>77384</v>
      </c>
      <c r="B17217" s="15" t="s">
        <v>2518</v>
      </c>
      <c r="C17217" s="24" t="s">
        <v>2519</v>
      </c>
      <c r="D17217" s="15"/>
    </row>
    <row r="17218" spans="1:4" ht="34.799999999999997">
      <c r="A17218" s="24" t="s">
        <v>77385</v>
      </c>
      <c r="B17218" s="15" t="s">
        <v>11473</v>
      </c>
      <c r="C17218" s="24" t="s">
        <v>11474</v>
      </c>
      <c r="D17218" s="15"/>
    </row>
    <row r="17219" spans="1:4" ht="34.799999999999997">
      <c r="A17219" s="24" t="s">
        <v>77386</v>
      </c>
      <c r="B17219" s="15" t="s">
        <v>22970</v>
      </c>
      <c r="C17219" s="24" t="s">
        <v>22971</v>
      </c>
      <c r="D17219" s="15"/>
    </row>
    <row r="17220" spans="1:4" ht="34.799999999999997">
      <c r="A17220" s="24" t="s">
        <v>77387</v>
      </c>
      <c r="B17220" s="15" t="s">
        <v>2502</v>
      </c>
      <c r="C17220" s="24" t="s">
        <v>2503</v>
      </c>
      <c r="D17220" s="15"/>
    </row>
    <row r="17221" spans="1:4" ht="34.799999999999997">
      <c r="A17221" s="24" t="s">
        <v>77388</v>
      </c>
      <c r="B17221" s="15" t="s">
        <v>2508</v>
      </c>
      <c r="C17221" s="24" t="s">
        <v>2509</v>
      </c>
      <c r="D17221" s="15"/>
    </row>
    <row r="17222" spans="1:4" ht="34.799999999999997">
      <c r="A17222" s="24" t="s">
        <v>77389</v>
      </c>
      <c r="B17222" s="15" t="s">
        <v>11467</v>
      </c>
      <c r="C17222" s="24" t="s">
        <v>11468</v>
      </c>
      <c r="D17222" s="15"/>
    </row>
    <row r="17223" spans="1:4" ht="34.799999999999997">
      <c r="A17223" s="24" t="s">
        <v>77390</v>
      </c>
      <c r="B17223" s="15" t="s">
        <v>22988</v>
      </c>
      <c r="C17223" s="24" t="s">
        <v>22989</v>
      </c>
      <c r="D17223" s="15"/>
    </row>
    <row r="17224" spans="1:4" ht="34.799999999999997">
      <c r="A17224" s="24" t="s">
        <v>77391</v>
      </c>
      <c r="B17224" s="15" t="s">
        <v>11507</v>
      </c>
      <c r="C17224" s="24" t="s">
        <v>11508</v>
      </c>
      <c r="D17224" s="15"/>
    </row>
    <row r="17225" spans="1:4" ht="34.799999999999997">
      <c r="A17225" s="24" t="s">
        <v>77392</v>
      </c>
      <c r="B17225" s="15" t="s">
        <v>2514</v>
      </c>
      <c r="C17225" s="24" t="s">
        <v>2515</v>
      </c>
      <c r="D17225" s="15"/>
    </row>
    <row r="17226" spans="1:4" ht="34.799999999999997">
      <c r="A17226" s="24" t="s">
        <v>77393</v>
      </c>
      <c r="B17226" s="15" t="s">
        <v>11527</v>
      </c>
      <c r="C17226" s="24" t="s">
        <v>11528</v>
      </c>
      <c r="D17226" s="15"/>
    </row>
    <row r="17227" spans="1:4" ht="34.799999999999997">
      <c r="A17227" s="24" t="s">
        <v>77394</v>
      </c>
      <c r="B17227" s="15" t="s">
        <v>11515</v>
      </c>
      <c r="C17227" s="24" t="s">
        <v>11516</v>
      </c>
      <c r="D17227" s="15"/>
    </row>
    <row r="17228" spans="1:4" ht="34.799999999999997">
      <c r="A17228" s="24" t="s">
        <v>77395</v>
      </c>
      <c r="B17228" s="15" t="s">
        <v>22994</v>
      </c>
      <c r="C17228" s="24" t="s">
        <v>22995</v>
      </c>
      <c r="D17228" s="15"/>
    </row>
    <row r="17229" spans="1:4" ht="34.799999999999997">
      <c r="A17229" s="24" t="s">
        <v>77396</v>
      </c>
      <c r="B17229" s="15" t="s">
        <v>11477</v>
      </c>
      <c r="C17229" s="24" t="s">
        <v>11478</v>
      </c>
      <c r="D17229" s="15"/>
    </row>
    <row r="17230" spans="1:4" ht="34.799999999999997">
      <c r="A17230" s="24" t="s">
        <v>77397</v>
      </c>
      <c r="B17230" s="15" t="s">
        <v>11499</v>
      </c>
      <c r="C17230" s="24" t="s">
        <v>11500</v>
      </c>
      <c r="D17230" s="15"/>
    </row>
    <row r="17231" spans="1:4" ht="34.799999999999997">
      <c r="A17231" s="24" t="s">
        <v>77398</v>
      </c>
      <c r="B17231" s="15" t="s">
        <v>11483</v>
      </c>
      <c r="C17231" s="24" t="s">
        <v>11484</v>
      </c>
      <c r="D17231" s="15"/>
    </row>
    <row r="17232" spans="1:4" ht="34.799999999999997">
      <c r="A17232" s="24" t="s">
        <v>77399</v>
      </c>
      <c r="B17232" s="15" t="s">
        <v>11479</v>
      </c>
      <c r="C17232" s="24" t="s">
        <v>11480</v>
      </c>
      <c r="D17232" s="15"/>
    </row>
    <row r="17233" spans="1:4" ht="34.799999999999997">
      <c r="A17233" s="24" t="s">
        <v>77400</v>
      </c>
      <c r="B17233" s="15" t="s">
        <v>11497</v>
      </c>
      <c r="C17233" s="24" t="s">
        <v>11498</v>
      </c>
      <c r="D17233" s="15"/>
    </row>
    <row r="17234" spans="1:4" ht="34.799999999999997">
      <c r="A17234" s="24" t="s">
        <v>77401</v>
      </c>
      <c r="B17234" s="15" t="s">
        <v>11505</v>
      </c>
      <c r="C17234" s="24" t="s">
        <v>11506</v>
      </c>
      <c r="D17234" s="15"/>
    </row>
    <row r="17235" spans="1:4" ht="34.799999999999997">
      <c r="A17235" s="24" t="s">
        <v>77402</v>
      </c>
      <c r="B17235" s="15" t="s">
        <v>11485</v>
      </c>
      <c r="C17235" s="24" t="s">
        <v>11486</v>
      </c>
      <c r="D17235" s="15"/>
    </row>
    <row r="17236" spans="1:4" ht="34.799999999999997">
      <c r="A17236" s="24" t="s">
        <v>77403</v>
      </c>
      <c r="B17236" s="15" t="s">
        <v>23000</v>
      </c>
      <c r="C17236" s="24" t="s">
        <v>23001</v>
      </c>
      <c r="D17236" s="15"/>
    </row>
    <row r="17237" spans="1:4" ht="34.799999999999997">
      <c r="A17237" s="24" t="s">
        <v>77404</v>
      </c>
      <c r="B17237" s="15" t="s">
        <v>11523</v>
      </c>
      <c r="C17237" s="24" t="s">
        <v>11524</v>
      </c>
      <c r="D17237" s="15"/>
    </row>
    <row r="17238" spans="1:4" ht="34.799999999999997">
      <c r="A17238" s="24" t="s">
        <v>77405</v>
      </c>
      <c r="B17238" s="15" t="s">
        <v>2520</v>
      </c>
      <c r="C17238" s="24" t="s">
        <v>2521</v>
      </c>
      <c r="D17238" s="15"/>
    </row>
    <row r="17239" spans="1:4" ht="34.799999999999997">
      <c r="A17239" s="24" t="s">
        <v>77406</v>
      </c>
      <c r="B17239" s="15" t="s">
        <v>11481</v>
      </c>
      <c r="C17239" s="24" t="s">
        <v>11482</v>
      </c>
      <c r="D17239" s="15"/>
    </row>
    <row r="17240" spans="1:4" ht="34.799999999999997">
      <c r="A17240" s="24" t="s">
        <v>77407</v>
      </c>
      <c r="B17240" s="15" t="s">
        <v>11493</v>
      </c>
      <c r="C17240" s="24" t="s">
        <v>11494</v>
      </c>
      <c r="D17240" s="15"/>
    </row>
    <row r="17241" spans="1:4" ht="34.799999999999997">
      <c r="A17241" s="24" t="s">
        <v>77408</v>
      </c>
      <c r="B17241" s="15" t="s">
        <v>22990</v>
      </c>
      <c r="C17241" s="24" t="s">
        <v>22991</v>
      </c>
      <c r="D17241" s="15"/>
    </row>
    <row r="17242" spans="1:4" ht="34.799999999999997">
      <c r="A17242" s="24" t="s">
        <v>77409</v>
      </c>
      <c r="B17242" s="15" t="s">
        <v>2522</v>
      </c>
      <c r="C17242" s="24" t="s">
        <v>2523</v>
      </c>
      <c r="D17242" s="15"/>
    </row>
    <row r="17243" spans="1:4" ht="34.799999999999997">
      <c r="A17243" s="24" t="s">
        <v>77410</v>
      </c>
      <c r="B17243" s="15" t="s">
        <v>23002</v>
      </c>
      <c r="C17243" s="24" t="s">
        <v>23003</v>
      </c>
      <c r="D17243" s="15"/>
    </row>
    <row r="17244" spans="1:4" ht="34.799999999999997">
      <c r="A17244" s="24" t="s">
        <v>77411</v>
      </c>
      <c r="B17244" s="15" t="s">
        <v>11525</v>
      </c>
      <c r="C17244" s="24" t="s">
        <v>11526</v>
      </c>
      <c r="D17244" s="15"/>
    </row>
    <row r="17245" spans="1:4" ht="34.799999999999997">
      <c r="A17245" s="24" t="s">
        <v>77412</v>
      </c>
      <c r="B17245" s="15" t="s">
        <v>11487</v>
      </c>
      <c r="C17245" s="24" t="s">
        <v>11488</v>
      </c>
      <c r="D17245" s="15"/>
    </row>
    <row r="17246" spans="1:4" ht="34.799999999999997">
      <c r="A17246" s="24" t="s">
        <v>77413</v>
      </c>
      <c r="B17246" s="15" t="s">
        <v>23004</v>
      </c>
      <c r="C17246" s="24" t="s">
        <v>23005</v>
      </c>
      <c r="D17246" s="15"/>
    </row>
    <row r="17247" spans="1:4" ht="34.799999999999997">
      <c r="A17247" s="24" t="s">
        <v>77414</v>
      </c>
      <c r="B17247" s="15" t="s">
        <v>22998</v>
      </c>
      <c r="C17247" s="24" t="s">
        <v>22999</v>
      </c>
      <c r="D17247" s="15"/>
    </row>
    <row r="17248" spans="1:4" ht="34.799999999999997">
      <c r="A17248" s="24" t="s">
        <v>77415</v>
      </c>
      <c r="B17248" s="15" t="s">
        <v>11509</v>
      </c>
      <c r="C17248" s="24" t="s">
        <v>11510</v>
      </c>
      <c r="D17248" s="15"/>
    </row>
    <row r="17249" spans="1:4" ht="34.799999999999997">
      <c r="A17249" s="24" t="s">
        <v>77416</v>
      </c>
      <c r="B17249" s="15" t="s">
        <v>22996</v>
      </c>
      <c r="C17249" s="24" t="s">
        <v>22997</v>
      </c>
      <c r="D17249" s="15"/>
    </row>
    <row r="17250" spans="1:4" ht="34.799999999999997">
      <c r="A17250" s="24" t="s">
        <v>77417</v>
      </c>
      <c r="B17250" s="15" t="s">
        <v>11511</v>
      </c>
      <c r="C17250" s="24" t="s">
        <v>11512</v>
      </c>
      <c r="D17250" s="15"/>
    </row>
    <row r="17251" spans="1:4" ht="34.799999999999997">
      <c r="A17251" s="24" t="s">
        <v>77418</v>
      </c>
      <c r="B17251" s="15" t="s">
        <v>11517</v>
      </c>
      <c r="C17251" s="24" t="s">
        <v>11518</v>
      </c>
      <c r="D17251" s="15"/>
    </row>
    <row r="17252" spans="1:4" ht="34.799999999999997">
      <c r="A17252" s="24" t="s">
        <v>77419</v>
      </c>
      <c r="B17252" s="15" t="s">
        <v>11489</v>
      </c>
      <c r="C17252" s="24" t="s">
        <v>11490</v>
      </c>
      <c r="D17252" s="15"/>
    </row>
    <row r="17253" spans="1:4" ht="34.799999999999997">
      <c r="A17253" s="24" t="s">
        <v>77420</v>
      </c>
      <c r="B17253" s="15" t="s">
        <v>11513</v>
      </c>
      <c r="C17253" s="24" t="s">
        <v>11514</v>
      </c>
      <c r="D17253" s="15"/>
    </row>
    <row r="17254" spans="1:4" ht="34.799999999999997">
      <c r="A17254" s="24" t="s">
        <v>77421</v>
      </c>
      <c r="B17254" s="15" t="s">
        <v>2524</v>
      </c>
      <c r="C17254" s="24" t="s">
        <v>2525</v>
      </c>
      <c r="D17254" s="15"/>
    </row>
    <row r="17255" spans="1:4" ht="34.799999999999997">
      <c r="A17255" s="24" t="s">
        <v>77422</v>
      </c>
      <c r="B17255" s="15" t="s">
        <v>22992</v>
      </c>
      <c r="C17255" s="24" t="s">
        <v>22993</v>
      </c>
      <c r="D17255" s="15"/>
    </row>
    <row r="17256" spans="1:4" ht="34.799999999999997">
      <c r="A17256" s="24" t="s">
        <v>77423</v>
      </c>
      <c r="B17256" s="15" t="s">
        <v>2526</v>
      </c>
      <c r="C17256" s="24" t="s">
        <v>2527</v>
      </c>
      <c r="D17256" s="15"/>
    </row>
    <row r="17257" spans="1:4" ht="34.799999999999997">
      <c r="A17257" s="24" t="s">
        <v>77424</v>
      </c>
      <c r="B17257" s="15" t="s">
        <v>11491</v>
      </c>
      <c r="C17257" s="24" t="s">
        <v>11492</v>
      </c>
      <c r="D17257" s="15"/>
    </row>
    <row r="17258" spans="1:4" ht="34.799999999999997">
      <c r="A17258" s="24" t="s">
        <v>77425</v>
      </c>
      <c r="B17258" s="15" t="s">
        <v>11495</v>
      </c>
      <c r="C17258" s="24" t="s">
        <v>11496</v>
      </c>
      <c r="D17258" s="15"/>
    </row>
    <row r="17259" spans="1:4" ht="34.799999999999997">
      <c r="A17259" s="24" t="s">
        <v>77426</v>
      </c>
      <c r="B17259" s="15" t="s">
        <v>23006</v>
      </c>
      <c r="C17259" s="24" t="s">
        <v>23007</v>
      </c>
      <c r="D17259" s="15"/>
    </row>
    <row r="17260" spans="1:4" ht="34.799999999999997">
      <c r="A17260" s="24" t="s">
        <v>77427</v>
      </c>
      <c r="B17260" s="15" t="s">
        <v>2516</v>
      </c>
      <c r="C17260" s="24" t="s">
        <v>2517</v>
      </c>
      <c r="D17260" s="15"/>
    </row>
    <row r="17261" spans="1:4" ht="34.799999999999997">
      <c r="A17261" s="24" t="s">
        <v>77428</v>
      </c>
      <c r="B17261" s="15" t="s">
        <v>11501</v>
      </c>
      <c r="C17261" s="24" t="s">
        <v>11502</v>
      </c>
      <c r="D17261" s="15"/>
    </row>
    <row r="17262" spans="1:4" ht="34.799999999999997">
      <c r="A17262" s="24" t="s">
        <v>77429</v>
      </c>
      <c r="B17262" s="15" t="s">
        <v>11519</v>
      </c>
      <c r="C17262" s="24" t="s">
        <v>11520</v>
      </c>
      <c r="D17262" s="15"/>
    </row>
    <row r="17263" spans="1:4" ht="34.799999999999997">
      <c r="A17263" s="24" t="s">
        <v>77430</v>
      </c>
      <c r="B17263" s="15" t="s">
        <v>11539</v>
      </c>
      <c r="C17263" s="24" t="s">
        <v>11540</v>
      </c>
      <c r="D17263" s="15"/>
    </row>
    <row r="17264" spans="1:4" ht="34.799999999999997">
      <c r="A17264" s="24" t="s">
        <v>77431</v>
      </c>
      <c r="B17264" s="15" t="s">
        <v>11559</v>
      </c>
      <c r="C17264" s="24" t="s">
        <v>11560</v>
      </c>
      <c r="D17264" s="15"/>
    </row>
    <row r="17265" spans="1:4" ht="34.799999999999997">
      <c r="A17265" s="24" t="s">
        <v>77432</v>
      </c>
      <c r="B17265" s="15" t="s">
        <v>11541</v>
      </c>
      <c r="C17265" s="24" t="s">
        <v>11542</v>
      </c>
      <c r="D17265" s="15"/>
    </row>
    <row r="17266" spans="1:4" ht="34.799999999999997">
      <c r="A17266" s="24" t="s">
        <v>77433</v>
      </c>
      <c r="B17266" s="15" t="s">
        <v>2528</v>
      </c>
      <c r="C17266" s="24" t="s">
        <v>2529</v>
      </c>
      <c r="D17266" s="15"/>
    </row>
    <row r="17267" spans="1:4" ht="34.799999999999997">
      <c r="A17267" s="24" t="s">
        <v>77434</v>
      </c>
      <c r="B17267" s="15" t="s">
        <v>2530</v>
      </c>
      <c r="C17267" s="24" t="s">
        <v>2531</v>
      </c>
      <c r="D17267" s="15"/>
    </row>
    <row r="17268" spans="1:4" ht="34.799999999999997">
      <c r="A17268" s="24" t="s">
        <v>77435</v>
      </c>
      <c r="B17268" s="15" t="s">
        <v>11543</v>
      </c>
      <c r="C17268" s="24" t="s">
        <v>11544</v>
      </c>
      <c r="D17268" s="15"/>
    </row>
    <row r="17269" spans="1:4" ht="34.799999999999997">
      <c r="A17269" s="24" t="s">
        <v>77436</v>
      </c>
      <c r="B17269" s="15" t="s">
        <v>11531</v>
      </c>
      <c r="C17269" s="24" t="s">
        <v>11532</v>
      </c>
      <c r="D17269" s="15"/>
    </row>
    <row r="17270" spans="1:4" ht="34.799999999999997">
      <c r="A17270" s="24" t="s">
        <v>77437</v>
      </c>
      <c r="B17270" s="15" t="s">
        <v>2532</v>
      </c>
      <c r="C17270" s="24" t="s">
        <v>2533</v>
      </c>
      <c r="D17270" s="15"/>
    </row>
    <row r="17271" spans="1:4" ht="34.799999999999997">
      <c r="A17271" s="24" t="s">
        <v>77438</v>
      </c>
      <c r="B17271" s="15" t="s">
        <v>2534</v>
      </c>
      <c r="C17271" s="24" t="s">
        <v>2535</v>
      </c>
      <c r="D17271" s="15"/>
    </row>
    <row r="17272" spans="1:4" ht="34.799999999999997">
      <c r="A17272" s="24" t="s">
        <v>77439</v>
      </c>
      <c r="B17272" s="15" t="s">
        <v>11551</v>
      </c>
      <c r="C17272" s="24" t="s">
        <v>11552</v>
      </c>
      <c r="D17272" s="15"/>
    </row>
    <row r="17273" spans="1:4" ht="34.799999999999997">
      <c r="A17273" s="24" t="s">
        <v>77440</v>
      </c>
      <c r="B17273" s="15" t="s">
        <v>23020</v>
      </c>
      <c r="C17273" s="24" t="s">
        <v>23021</v>
      </c>
      <c r="D17273" s="15"/>
    </row>
    <row r="17274" spans="1:4" ht="34.799999999999997">
      <c r="A17274" s="24" t="s">
        <v>77441</v>
      </c>
      <c r="B17274" s="15" t="s">
        <v>23022</v>
      </c>
      <c r="C17274" s="24" t="s">
        <v>23023</v>
      </c>
      <c r="D17274" s="15"/>
    </row>
    <row r="17275" spans="1:4" ht="34.799999999999997">
      <c r="A17275" s="24" t="s">
        <v>77442</v>
      </c>
      <c r="B17275" s="15" t="s">
        <v>2540</v>
      </c>
      <c r="C17275" s="24" t="s">
        <v>2541</v>
      </c>
      <c r="D17275" s="15"/>
    </row>
    <row r="17276" spans="1:4" ht="34.799999999999997">
      <c r="A17276" s="24" t="s">
        <v>77443</v>
      </c>
      <c r="B17276" s="15" t="s">
        <v>2536</v>
      </c>
      <c r="C17276" s="24" t="s">
        <v>2537</v>
      </c>
      <c r="D17276" s="15"/>
    </row>
    <row r="17277" spans="1:4" ht="34.799999999999997">
      <c r="A17277" s="24" t="s">
        <v>77444</v>
      </c>
      <c r="B17277" s="15" t="s">
        <v>23018</v>
      </c>
      <c r="C17277" s="24" t="s">
        <v>23019</v>
      </c>
      <c r="D17277" s="15"/>
    </row>
    <row r="17278" spans="1:4" ht="34.799999999999997">
      <c r="A17278" s="24" t="s">
        <v>77445</v>
      </c>
      <c r="B17278" s="15" t="s">
        <v>11537</v>
      </c>
      <c r="C17278" s="24" t="s">
        <v>11538</v>
      </c>
      <c r="D17278" s="15"/>
    </row>
    <row r="17279" spans="1:4" ht="34.799999999999997">
      <c r="A17279" s="24" t="s">
        <v>77446</v>
      </c>
      <c r="B17279" s="15" t="s">
        <v>11553</v>
      </c>
      <c r="C17279" s="24" t="s">
        <v>11554</v>
      </c>
      <c r="D17279" s="15"/>
    </row>
    <row r="17280" spans="1:4" ht="34.799999999999997">
      <c r="A17280" s="24" t="s">
        <v>77447</v>
      </c>
      <c r="B17280" s="15" t="s">
        <v>11557</v>
      </c>
      <c r="C17280" s="24" t="s">
        <v>11558</v>
      </c>
      <c r="D17280" s="15"/>
    </row>
    <row r="17281" spans="1:4" ht="34.799999999999997">
      <c r="A17281" s="24" t="s">
        <v>77448</v>
      </c>
      <c r="B17281" s="15" t="s">
        <v>11503</v>
      </c>
      <c r="C17281" s="24" t="s">
        <v>11504</v>
      </c>
      <c r="D17281" s="15"/>
    </row>
    <row r="17282" spans="1:4" ht="34.799999999999997">
      <c r="A17282" s="24" t="s">
        <v>77449</v>
      </c>
      <c r="B17282" s="15" t="s">
        <v>11555</v>
      </c>
      <c r="C17282" s="24" t="s">
        <v>11556</v>
      </c>
      <c r="D17282" s="15"/>
    </row>
    <row r="17283" spans="1:4" ht="34.799999999999997">
      <c r="A17283" s="24" t="s">
        <v>77450</v>
      </c>
      <c r="B17283" s="15" t="s">
        <v>11547</v>
      </c>
      <c r="C17283" s="24" t="s">
        <v>11548</v>
      </c>
      <c r="D17283" s="15"/>
    </row>
    <row r="17284" spans="1:4" ht="34.799999999999997">
      <c r="A17284" s="24" t="s">
        <v>77451</v>
      </c>
      <c r="B17284" s="15" t="s">
        <v>23014</v>
      </c>
      <c r="C17284" s="24" t="s">
        <v>23015</v>
      </c>
      <c r="D17284" s="15"/>
    </row>
    <row r="17285" spans="1:4" ht="34.799999999999997">
      <c r="A17285" s="24" t="s">
        <v>77452</v>
      </c>
      <c r="B17285" s="15" t="s">
        <v>11529</v>
      </c>
      <c r="C17285" s="24" t="s">
        <v>11530</v>
      </c>
      <c r="D17285" s="15"/>
    </row>
    <row r="17286" spans="1:4" ht="34.799999999999997">
      <c r="A17286" s="24" t="s">
        <v>77453</v>
      </c>
      <c r="B17286" s="15" t="s">
        <v>11549</v>
      </c>
      <c r="C17286" s="24" t="s">
        <v>11550</v>
      </c>
      <c r="D17286" s="15"/>
    </row>
    <row r="17287" spans="1:4" ht="34.799999999999997">
      <c r="A17287" s="24" t="s">
        <v>77454</v>
      </c>
      <c r="B17287" s="15" t="s">
        <v>11561</v>
      </c>
      <c r="C17287" s="24" t="s">
        <v>11562</v>
      </c>
      <c r="D17287" s="15"/>
    </row>
    <row r="17288" spans="1:4" ht="34.799999999999997">
      <c r="A17288" s="24" t="s">
        <v>77455</v>
      </c>
      <c r="B17288" s="15" t="s">
        <v>11545</v>
      </c>
      <c r="C17288" s="24" t="s">
        <v>11546</v>
      </c>
      <c r="D17288" s="15"/>
    </row>
    <row r="17289" spans="1:4" ht="34.799999999999997">
      <c r="A17289" s="24" t="s">
        <v>77456</v>
      </c>
      <c r="B17289" s="15" t="s">
        <v>11563</v>
      </c>
      <c r="C17289" s="24" t="s">
        <v>11564</v>
      </c>
      <c r="D17289" s="15"/>
    </row>
    <row r="17290" spans="1:4" ht="34.799999999999997">
      <c r="A17290" s="24" t="s">
        <v>77457</v>
      </c>
      <c r="B17290" s="15" t="s">
        <v>23012</v>
      </c>
      <c r="C17290" s="24" t="s">
        <v>23013</v>
      </c>
      <c r="D17290" s="15"/>
    </row>
    <row r="17291" spans="1:4" ht="34.799999999999997">
      <c r="A17291" s="24" t="s">
        <v>77458</v>
      </c>
      <c r="B17291" s="15" t="s">
        <v>23010</v>
      </c>
      <c r="C17291" s="24" t="s">
        <v>23011</v>
      </c>
      <c r="D17291" s="15"/>
    </row>
    <row r="17292" spans="1:4" ht="34.799999999999997">
      <c r="A17292" s="24" t="s">
        <v>77459</v>
      </c>
      <c r="B17292" s="15" t="s">
        <v>23016</v>
      </c>
      <c r="C17292" s="24" t="s">
        <v>23017</v>
      </c>
      <c r="D17292" s="15"/>
    </row>
    <row r="17293" spans="1:4" ht="34.799999999999997">
      <c r="A17293" s="24" t="s">
        <v>77460</v>
      </c>
      <c r="B17293" s="15" t="s">
        <v>11533</v>
      </c>
      <c r="C17293" s="24" t="s">
        <v>11534</v>
      </c>
      <c r="D17293" s="15"/>
    </row>
    <row r="17294" spans="1:4" ht="34.799999999999997">
      <c r="A17294" s="24" t="s">
        <v>77461</v>
      </c>
      <c r="B17294" s="15" t="s">
        <v>23008</v>
      </c>
      <c r="C17294" s="24" t="s">
        <v>23009</v>
      </c>
      <c r="D17294" s="15"/>
    </row>
    <row r="17295" spans="1:4" ht="34.799999999999997">
      <c r="A17295" s="24" t="s">
        <v>77462</v>
      </c>
      <c r="B17295" s="15" t="s">
        <v>2538</v>
      </c>
      <c r="C17295" s="24" t="s">
        <v>2539</v>
      </c>
      <c r="D17295" s="15"/>
    </row>
    <row r="17296" spans="1:4" ht="34.799999999999997">
      <c r="A17296" s="24" t="s">
        <v>77463</v>
      </c>
      <c r="B17296" s="15" t="s">
        <v>23034</v>
      </c>
      <c r="C17296" s="24" t="s">
        <v>23035</v>
      </c>
      <c r="D17296" s="15"/>
    </row>
    <row r="17297" spans="1:4" ht="34.799999999999997">
      <c r="A17297" s="24" t="s">
        <v>77464</v>
      </c>
      <c r="B17297" s="15" t="s">
        <v>11577</v>
      </c>
      <c r="C17297" s="24" t="s">
        <v>11578</v>
      </c>
      <c r="D17297" s="15"/>
    </row>
    <row r="17298" spans="1:4" ht="34.799999999999997">
      <c r="A17298" s="24" t="s">
        <v>77465</v>
      </c>
      <c r="B17298" s="15" t="s">
        <v>2542</v>
      </c>
      <c r="C17298" s="24" t="s">
        <v>2543</v>
      </c>
      <c r="D17298" s="15"/>
    </row>
    <row r="17299" spans="1:4" ht="34.799999999999997">
      <c r="A17299" s="24" t="s">
        <v>77466</v>
      </c>
      <c r="B17299" s="15" t="s">
        <v>2558</v>
      </c>
      <c r="C17299" s="24" t="s">
        <v>2559</v>
      </c>
      <c r="D17299" s="15"/>
    </row>
    <row r="17300" spans="1:4" ht="34.799999999999997">
      <c r="A17300" s="24" t="s">
        <v>77467</v>
      </c>
      <c r="B17300" s="15" t="s">
        <v>11581</v>
      </c>
      <c r="C17300" s="24" t="s">
        <v>11582</v>
      </c>
      <c r="D17300" s="15"/>
    </row>
    <row r="17301" spans="1:4" ht="34.799999999999997">
      <c r="A17301" s="24" t="s">
        <v>77468</v>
      </c>
      <c r="B17301" s="15" t="s">
        <v>23042</v>
      </c>
      <c r="C17301" s="24" t="s">
        <v>23043</v>
      </c>
      <c r="D17301" s="15"/>
    </row>
    <row r="17302" spans="1:4" ht="34.799999999999997">
      <c r="A17302" s="24" t="s">
        <v>77469</v>
      </c>
      <c r="B17302" s="15" t="s">
        <v>11587</v>
      </c>
      <c r="C17302" s="24" t="s">
        <v>11588</v>
      </c>
      <c r="D17302" s="15"/>
    </row>
    <row r="17303" spans="1:4" ht="34.799999999999997">
      <c r="A17303" s="24" t="s">
        <v>77470</v>
      </c>
      <c r="B17303" s="15" t="s">
        <v>23064</v>
      </c>
      <c r="C17303" s="24" t="s">
        <v>23065</v>
      </c>
      <c r="D17303" s="15"/>
    </row>
    <row r="17304" spans="1:4" ht="34.799999999999997">
      <c r="A17304" s="24" t="s">
        <v>77471</v>
      </c>
      <c r="B17304" s="15" t="s">
        <v>11573</v>
      </c>
      <c r="C17304" s="24" t="s">
        <v>11574</v>
      </c>
      <c r="D17304" s="15"/>
    </row>
    <row r="17305" spans="1:4" ht="34.799999999999997">
      <c r="A17305" s="24" t="s">
        <v>77472</v>
      </c>
      <c r="B17305" s="15" t="s">
        <v>2562</v>
      </c>
      <c r="C17305" s="24" t="s">
        <v>2563</v>
      </c>
      <c r="D17305" s="15"/>
    </row>
    <row r="17306" spans="1:4" ht="34.799999999999997">
      <c r="A17306" s="24" t="s">
        <v>77473</v>
      </c>
      <c r="B17306" s="15" t="s">
        <v>23028</v>
      </c>
      <c r="C17306" s="24" t="s">
        <v>23029</v>
      </c>
      <c r="D17306" s="15"/>
    </row>
    <row r="17307" spans="1:4" ht="34.799999999999997">
      <c r="A17307" s="24" t="s">
        <v>77474</v>
      </c>
      <c r="B17307" s="15" t="s">
        <v>23058</v>
      </c>
      <c r="C17307" s="24" t="s">
        <v>23059</v>
      </c>
      <c r="D17307" s="15"/>
    </row>
    <row r="17308" spans="1:4" ht="34.799999999999997">
      <c r="A17308" s="24" t="s">
        <v>77475</v>
      </c>
      <c r="B17308" s="15" t="s">
        <v>23050</v>
      </c>
      <c r="C17308" s="24" t="s">
        <v>23051</v>
      </c>
      <c r="D17308" s="15"/>
    </row>
    <row r="17309" spans="1:4" ht="34.799999999999997">
      <c r="A17309" s="24" t="s">
        <v>77476</v>
      </c>
      <c r="B17309" s="15" t="s">
        <v>2564</v>
      </c>
      <c r="C17309" s="24" t="s">
        <v>2565</v>
      </c>
      <c r="D17309" s="15"/>
    </row>
    <row r="17310" spans="1:4" ht="34.799999999999997">
      <c r="A17310" s="24" t="s">
        <v>77477</v>
      </c>
      <c r="B17310" s="15" t="s">
        <v>11595</v>
      </c>
      <c r="C17310" s="24" t="s">
        <v>11596</v>
      </c>
      <c r="D17310" s="15"/>
    </row>
    <row r="17311" spans="1:4" ht="34.799999999999997">
      <c r="A17311" s="24" t="s">
        <v>77478</v>
      </c>
      <c r="B17311" s="15" t="s">
        <v>23024</v>
      </c>
      <c r="C17311" s="24" t="s">
        <v>23025</v>
      </c>
      <c r="D17311" s="15"/>
    </row>
    <row r="17312" spans="1:4" ht="34.799999999999997">
      <c r="A17312" s="24" t="s">
        <v>77479</v>
      </c>
      <c r="B17312" s="15" t="s">
        <v>2554</v>
      </c>
      <c r="C17312" s="24" t="s">
        <v>2555</v>
      </c>
      <c r="D17312" s="15"/>
    </row>
    <row r="17313" spans="1:4" ht="34.799999999999997">
      <c r="A17313" s="24" t="s">
        <v>77480</v>
      </c>
      <c r="B17313" s="15" t="s">
        <v>2552</v>
      </c>
      <c r="C17313" s="24" t="s">
        <v>2553</v>
      </c>
      <c r="D17313" s="15"/>
    </row>
    <row r="17314" spans="1:4" ht="34.799999999999997">
      <c r="A17314" s="24" t="s">
        <v>77481</v>
      </c>
      <c r="B17314" s="15" t="s">
        <v>23060</v>
      </c>
      <c r="C17314" s="24" t="s">
        <v>23061</v>
      </c>
      <c r="D17314" s="15"/>
    </row>
    <row r="17315" spans="1:4" ht="34.799999999999997">
      <c r="A17315" s="24" t="s">
        <v>77482</v>
      </c>
      <c r="B17315" s="15" t="s">
        <v>23046</v>
      </c>
      <c r="C17315" s="24" t="s">
        <v>23047</v>
      </c>
      <c r="D17315" s="15"/>
    </row>
    <row r="17316" spans="1:4" ht="34.799999999999997">
      <c r="A17316" s="24" t="s">
        <v>77483</v>
      </c>
      <c r="B17316" s="15" t="s">
        <v>23044</v>
      </c>
      <c r="C17316" s="24" t="s">
        <v>23045</v>
      </c>
      <c r="D17316" s="15"/>
    </row>
    <row r="17317" spans="1:4" ht="34.799999999999997">
      <c r="A17317" s="24" t="s">
        <v>77484</v>
      </c>
      <c r="B17317" s="15" t="s">
        <v>23036</v>
      </c>
      <c r="C17317" s="24" t="s">
        <v>23037</v>
      </c>
      <c r="D17317" s="15"/>
    </row>
    <row r="17318" spans="1:4" ht="34.799999999999997">
      <c r="A17318" s="24" t="s">
        <v>77485</v>
      </c>
      <c r="B17318" s="15" t="s">
        <v>11579</v>
      </c>
      <c r="C17318" s="24" t="s">
        <v>11580</v>
      </c>
      <c r="D17318" s="15"/>
    </row>
    <row r="17319" spans="1:4" ht="34.799999999999997">
      <c r="A17319" s="24" t="s">
        <v>77486</v>
      </c>
      <c r="B17319" s="15" t="s">
        <v>11589</v>
      </c>
      <c r="C17319" s="24" t="s">
        <v>11590</v>
      </c>
      <c r="D17319" s="15"/>
    </row>
    <row r="17320" spans="1:4" ht="34.799999999999997">
      <c r="A17320" s="24" t="s">
        <v>77487</v>
      </c>
      <c r="B17320" s="15" t="s">
        <v>11583</v>
      </c>
      <c r="C17320" s="24" t="s">
        <v>11584</v>
      </c>
      <c r="D17320" s="15"/>
    </row>
    <row r="17321" spans="1:4" ht="34.799999999999997">
      <c r="A17321" s="24" t="s">
        <v>77488</v>
      </c>
      <c r="B17321" s="15" t="s">
        <v>11591</v>
      </c>
      <c r="C17321" s="24" t="s">
        <v>11592</v>
      </c>
      <c r="D17321" s="15"/>
    </row>
    <row r="17322" spans="1:4" ht="34.799999999999997">
      <c r="A17322" s="24" t="s">
        <v>77489</v>
      </c>
      <c r="B17322" s="15" t="s">
        <v>23030</v>
      </c>
      <c r="C17322" s="24" t="s">
        <v>23031</v>
      </c>
      <c r="D17322" s="15"/>
    </row>
    <row r="17323" spans="1:4" ht="34.799999999999997">
      <c r="A17323" s="24" t="s">
        <v>77490</v>
      </c>
      <c r="B17323" s="15" t="s">
        <v>23062</v>
      </c>
      <c r="C17323" s="24" t="s">
        <v>23063</v>
      </c>
      <c r="D17323" s="15"/>
    </row>
    <row r="17324" spans="1:4" ht="34.799999999999997">
      <c r="A17324" s="24" t="s">
        <v>77491</v>
      </c>
      <c r="B17324" s="15" t="s">
        <v>23052</v>
      </c>
      <c r="C17324" s="24" t="s">
        <v>23053</v>
      </c>
      <c r="D17324" s="15"/>
    </row>
    <row r="17325" spans="1:4" ht="34.799999999999997">
      <c r="A17325" s="24" t="s">
        <v>77492</v>
      </c>
      <c r="B17325" s="15" t="s">
        <v>11601</v>
      </c>
      <c r="C17325" s="24" t="s">
        <v>11602</v>
      </c>
      <c r="D17325" s="15"/>
    </row>
    <row r="17326" spans="1:4" ht="34.799999999999997">
      <c r="A17326" s="24" t="s">
        <v>77493</v>
      </c>
      <c r="B17326" s="15" t="s">
        <v>23056</v>
      </c>
      <c r="C17326" s="24" t="s">
        <v>23057</v>
      </c>
      <c r="D17326" s="15"/>
    </row>
    <row r="17327" spans="1:4" ht="34.799999999999997">
      <c r="A17327" s="24" t="s">
        <v>77494</v>
      </c>
      <c r="B17327" s="15" t="s">
        <v>11593</v>
      </c>
      <c r="C17327" s="24" t="s">
        <v>11594</v>
      </c>
      <c r="D17327" s="15"/>
    </row>
    <row r="17328" spans="1:4" ht="34.799999999999997">
      <c r="A17328" s="24" t="s">
        <v>77495</v>
      </c>
      <c r="B17328" s="15" t="s">
        <v>11603</v>
      </c>
      <c r="C17328" s="24" t="s">
        <v>11604</v>
      </c>
      <c r="D17328" s="15"/>
    </row>
    <row r="17329" spans="1:4" ht="34.799999999999997">
      <c r="A17329" s="24" t="s">
        <v>77496</v>
      </c>
      <c r="B17329" s="15" t="s">
        <v>2560</v>
      </c>
      <c r="C17329" s="24" t="s">
        <v>2561</v>
      </c>
      <c r="D17329" s="15"/>
    </row>
    <row r="17330" spans="1:4" ht="34.799999999999997">
      <c r="A17330" s="24" t="s">
        <v>77497</v>
      </c>
      <c r="B17330" s="15" t="s">
        <v>23054</v>
      </c>
      <c r="C17330" s="24" t="s">
        <v>23055</v>
      </c>
      <c r="D17330" s="15"/>
    </row>
    <row r="17331" spans="1:4" ht="34.799999999999997">
      <c r="A17331" s="24" t="s">
        <v>77498</v>
      </c>
      <c r="B17331" s="15" t="s">
        <v>2550</v>
      </c>
      <c r="C17331" s="24" t="s">
        <v>2551</v>
      </c>
      <c r="D17331" s="15"/>
    </row>
    <row r="17332" spans="1:4" ht="34.799999999999997">
      <c r="A17332" s="24" t="s">
        <v>77499</v>
      </c>
      <c r="B17332" s="15" t="s">
        <v>23066</v>
      </c>
      <c r="C17332" s="24" t="s">
        <v>23067</v>
      </c>
      <c r="D17332" s="15"/>
    </row>
    <row r="17333" spans="1:4" ht="34.799999999999997">
      <c r="A17333" s="24" t="s">
        <v>77500</v>
      </c>
      <c r="B17333" s="15" t="s">
        <v>2566</v>
      </c>
      <c r="C17333" s="24" t="s">
        <v>2567</v>
      </c>
      <c r="D17333" s="15"/>
    </row>
    <row r="17334" spans="1:4" ht="34.799999999999997">
      <c r="A17334" s="24" t="s">
        <v>77501</v>
      </c>
      <c r="B17334" s="15" t="s">
        <v>23040</v>
      </c>
      <c r="C17334" s="24" t="s">
        <v>23041</v>
      </c>
      <c r="D17334" s="15"/>
    </row>
    <row r="17335" spans="1:4" ht="34.799999999999997">
      <c r="A17335" s="24" t="s">
        <v>77502</v>
      </c>
      <c r="B17335" s="15" t="s">
        <v>11567</v>
      </c>
      <c r="C17335" s="24" t="s">
        <v>11568</v>
      </c>
      <c r="D17335" s="15"/>
    </row>
    <row r="17336" spans="1:4" ht="34.799999999999997">
      <c r="A17336" s="24" t="s">
        <v>77503</v>
      </c>
      <c r="B17336" s="15" t="s">
        <v>2546</v>
      </c>
      <c r="C17336" s="24" t="s">
        <v>2547</v>
      </c>
      <c r="D17336" s="15"/>
    </row>
    <row r="17337" spans="1:4" ht="34.799999999999997">
      <c r="A17337" s="24" t="s">
        <v>77504</v>
      </c>
      <c r="B17337" s="15" t="s">
        <v>23038</v>
      </c>
      <c r="C17337" s="24" t="s">
        <v>23039</v>
      </c>
      <c r="D17337" s="15"/>
    </row>
    <row r="17338" spans="1:4" ht="34.799999999999997">
      <c r="A17338" s="24" t="s">
        <v>77505</v>
      </c>
      <c r="B17338" s="15" t="s">
        <v>23026</v>
      </c>
      <c r="C17338" s="24" t="s">
        <v>23027</v>
      </c>
      <c r="D17338" s="15"/>
    </row>
    <row r="17339" spans="1:4" ht="34.799999999999997">
      <c r="A17339" s="24" t="s">
        <v>77506</v>
      </c>
      <c r="B17339" s="15" t="s">
        <v>11597</v>
      </c>
      <c r="C17339" s="24" t="s">
        <v>11598</v>
      </c>
      <c r="D17339" s="15"/>
    </row>
    <row r="17340" spans="1:4" ht="34.799999999999997">
      <c r="A17340" s="24" t="s">
        <v>77507</v>
      </c>
      <c r="B17340" s="15" t="s">
        <v>11605</v>
      </c>
      <c r="C17340" s="24" t="s">
        <v>11606</v>
      </c>
      <c r="D17340" s="15"/>
    </row>
    <row r="17341" spans="1:4" ht="34.799999999999997">
      <c r="A17341" s="24" t="s">
        <v>77508</v>
      </c>
      <c r="B17341" s="15" t="s">
        <v>11585</v>
      </c>
      <c r="C17341" s="24" t="s">
        <v>11586</v>
      </c>
      <c r="D17341" s="15"/>
    </row>
    <row r="17342" spans="1:4" ht="34.799999999999997">
      <c r="A17342" s="24" t="s">
        <v>77509</v>
      </c>
      <c r="B17342" s="15" t="s">
        <v>11575</v>
      </c>
      <c r="C17342" s="24" t="s">
        <v>11576</v>
      </c>
      <c r="D17342" s="15"/>
    </row>
    <row r="17343" spans="1:4" ht="34.799999999999997">
      <c r="A17343" s="24" t="s">
        <v>77510</v>
      </c>
      <c r="B17343" s="15" t="s">
        <v>2544</v>
      </c>
      <c r="C17343" s="24" t="s">
        <v>2545</v>
      </c>
      <c r="D17343" s="15"/>
    </row>
    <row r="17344" spans="1:4" ht="34.799999999999997">
      <c r="A17344" s="24" t="s">
        <v>77511</v>
      </c>
      <c r="B17344" s="15" t="s">
        <v>11571</v>
      </c>
      <c r="C17344" s="24" t="s">
        <v>11572</v>
      </c>
      <c r="D17344" s="15"/>
    </row>
    <row r="17345" spans="1:4" ht="34.799999999999997">
      <c r="A17345" s="24" t="s">
        <v>77512</v>
      </c>
      <c r="B17345" s="15" t="s">
        <v>23048</v>
      </c>
      <c r="C17345" s="24" t="s">
        <v>23049</v>
      </c>
      <c r="D17345" s="15"/>
    </row>
    <row r="17346" spans="1:4" ht="34.799999999999997">
      <c r="A17346" s="24" t="s">
        <v>77513</v>
      </c>
      <c r="B17346" s="15" t="s">
        <v>2548</v>
      </c>
      <c r="C17346" s="24" t="s">
        <v>2549</v>
      </c>
      <c r="D17346" s="15"/>
    </row>
    <row r="17347" spans="1:4" ht="34.799999999999997">
      <c r="A17347" s="24" t="s">
        <v>77514</v>
      </c>
      <c r="B17347" s="15" t="s">
        <v>11599</v>
      </c>
      <c r="C17347" s="24" t="s">
        <v>11600</v>
      </c>
      <c r="D17347" s="15"/>
    </row>
    <row r="17348" spans="1:4" ht="34.799999999999997">
      <c r="A17348" s="24" t="s">
        <v>77515</v>
      </c>
      <c r="B17348" s="15" t="s">
        <v>2568</v>
      </c>
      <c r="C17348" s="24" t="s">
        <v>2569</v>
      </c>
      <c r="D17348" s="15"/>
    </row>
    <row r="17349" spans="1:4" ht="34.799999999999997">
      <c r="A17349" s="24" t="s">
        <v>77516</v>
      </c>
      <c r="B17349" s="15" t="s">
        <v>23032</v>
      </c>
      <c r="C17349" s="24" t="s">
        <v>23033</v>
      </c>
      <c r="D17349" s="15"/>
    </row>
    <row r="17350" spans="1:4" ht="34.799999999999997">
      <c r="A17350" s="24" t="s">
        <v>77517</v>
      </c>
      <c r="B17350" s="15" t="s">
        <v>23084</v>
      </c>
      <c r="C17350" s="24" t="s">
        <v>23085</v>
      </c>
      <c r="D17350" s="15"/>
    </row>
    <row r="17351" spans="1:4" ht="34.799999999999997">
      <c r="A17351" s="24" t="s">
        <v>77518</v>
      </c>
      <c r="B17351" s="15" t="s">
        <v>2556</v>
      </c>
      <c r="C17351" s="24" t="s">
        <v>2557</v>
      </c>
      <c r="D17351" s="15"/>
    </row>
    <row r="17352" spans="1:4" ht="34.799999999999997">
      <c r="A17352" s="24" t="s">
        <v>77519</v>
      </c>
      <c r="B17352" s="15" t="s">
        <v>11611</v>
      </c>
      <c r="C17352" s="24" t="s">
        <v>11612</v>
      </c>
      <c r="D17352" s="15"/>
    </row>
    <row r="17353" spans="1:4" ht="34.799999999999997">
      <c r="A17353" s="24" t="s">
        <v>77520</v>
      </c>
      <c r="B17353" s="15" t="s">
        <v>23096</v>
      </c>
      <c r="C17353" s="24" t="s">
        <v>23097</v>
      </c>
      <c r="D17353" s="15"/>
    </row>
    <row r="17354" spans="1:4" ht="34.799999999999997">
      <c r="A17354" s="24" t="s">
        <v>77521</v>
      </c>
      <c r="B17354" s="15" t="s">
        <v>2570</v>
      </c>
      <c r="C17354" s="24" t="s">
        <v>2571</v>
      </c>
      <c r="D17354" s="15"/>
    </row>
    <row r="17355" spans="1:4" ht="34.799999999999997">
      <c r="A17355" s="24" t="s">
        <v>77522</v>
      </c>
      <c r="B17355" s="15" t="s">
        <v>11631</v>
      </c>
      <c r="C17355" s="24" t="s">
        <v>11632</v>
      </c>
      <c r="D17355" s="15"/>
    </row>
    <row r="17356" spans="1:4" ht="34.799999999999997">
      <c r="A17356" s="24" t="s">
        <v>77523</v>
      </c>
      <c r="B17356" s="15" t="s">
        <v>11569</v>
      </c>
      <c r="C17356" s="24" t="s">
        <v>11570</v>
      </c>
      <c r="D17356" s="15"/>
    </row>
    <row r="17357" spans="1:4" ht="34.799999999999997">
      <c r="A17357" s="24" t="s">
        <v>77524</v>
      </c>
      <c r="B17357" s="15" t="s">
        <v>23092</v>
      </c>
      <c r="C17357" s="24" t="s">
        <v>23093</v>
      </c>
      <c r="D17357" s="15"/>
    </row>
    <row r="17358" spans="1:4" ht="34.799999999999997">
      <c r="A17358" s="24" t="s">
        <v>77525</v>
      </c>
      <c r="B17358" s="15" t="s">
        <v>11643</v>
      </c>
      <c r="C17358" s="24" t="s">
        <v>11644</v>
      </c>
      <c r="D17358" s="15"/>
    </row>
    <row r="17359" spans="1:4" ht="34.799999999999997">
      <c r="A17359" s="24" t="s">
        <v>77526</v>
      </c>
      <c r="B17359" s="15" t="s">
        <v>11629</v>
      </c>
      <c r="C17359" s="24" t="s">
        <v>11630</v>
      </c>
      <c r="D17359" s="15"/>
    </row>
    <row r="17360" spans="1:4" ht="34.799999999999997">
      <c r="A17360" s="24" t="s">
        <v>77527</v>
      </c>
      <c r="B17360" s="15" t="s">
        <v>2574</v>
      </c>
      <c r="C17360" s="24" t="s">
        <v>2575</v>
      </c>
      <c r="D17360" s="15"/>
    </row>
    <row r="17361" spans="1:4" ht="34.799999999999997">
      <c r="A17361" s="24" t="s">
        <v>77528</v>
      </c>
      <c r="B17361" s="15" t="s">
        <v>11639</v>
      </c>
      <c r="C17361" s="24" t="s">
        <v>11640</v>
      </c>
      <c r="D17361" s="15"/>
    </row>
    <row r="17362" spans="1:4" ht="34.799999999999997">
      <c r="A17362" s="24" t="s">
        <v>77529</v>
      </c>
      <c r="B17362" s="15" t="s">
        <v>11609</v>
      </c>
      <c r="C17362" s="24" t="s">
        <v>11610</v>
      </c>
      <c r="D17362" s="15"/>
    </row>
    <row r="17363" spans="1:4" ht="34.799999999999997">
      <c r="A17363" s="24" t="s">
        <v>77530</v>
      </c>
      <c r="B17363" s="15" t="s">
        <v>2586</v>
      </c>
      <c r="C17363" s="24" t="s">
        <v>2587</v>
      </c>
      <c r="D17363" s="15"/>
    </row>
    <row r="17364" spans="1:4" ht="34.799999999999997">
      <c r="A17364" s="24" t="s">
        <v>77531</v>
      </c>
      <c r="B17364" s="15" t="s">
        <v>11607</v>
      </c>
      <c r="C17364" s="24" t="s">
        <v>11608</v>
      </c>
      <c r="D17364" s="15"/>
    </row>
    <row r="17365" spans="1:4" ht="34.799999999999997">
      <c r="A17365" s="24" t="s">
        <v>77532</v>
      </c>
      <c r="B17365" s="15" t="s">
        <v>11641</v>
      </c>
      <c r="C17365" s="24" t="s">
        <v>11642</v>
      </c>
      <c r="D17365" s="15"/>
    </row>
    <row r="17366" spans="1:4" ht="34.799999999999997">
      <c r="A17366" s="24" t="s">
        <v>77533</v>
      </c>
      <c r="B17366" s="15" t="s">
        <v>11625</v>
      </c>
      <c r="C17366" s="24" t="s">
        <v>11626</v>
      </c>
      <c r="D17366" s="15"/>
    </row>
    <row r="17367" spans="1:4" ht="34.799999999999997">
      <c r="A17367" s="24" t="s">
        <v>77534</v>
      </c>
      <c r="B17367" s="15" t="s">
        <v>23082</v>
      </c>
      <c r="C17367" s="24" t="s">
        <v>23083</v>
      </c>
      <c r="D17367" s="15"/>
    </row>
    <row r="17368" spans="1:4" ht="34.799999999999997">
      <c r="A17368" s="24" t="s">
        <v>77535</v>
      </c>
      <c r="B17368" s="15" t="s">
        <v>23068</v>
      </c>
      <c r="C17368" s="24" t="s">
        <v>23069</v>
      </c>
      <c r="D17368" s="15"/>
    </row>
    <row r="17369" spans="1:4" ht="34.799999999999997">
      <c r="A17369" s="24" t="s">
        <v>77536</v>
      </c>
      <c r="B17369" s="15" t="s">
        <v>23104</v>
      </c>
      <c r="C17369" s="24" t="s">
        <v>23105</v>
      </c>
      <c r="D17369" s="15"/>
    </row>
    <row r="17370" spans="1:4" ht="34.799999999999997">
      <c r="A17370" s="24" t="s">
        <v>77537</v>
      </c>
      <c r="B17370" s="15" t="s">
        <v>2580</v>
      </c>
      <c r="C17370" s="24" t="s">
        <v>2581</v>
      </c>
      <c r="D17370" s="15"/>
    </row>
    <row r="17371" spans="1:4" ht="34.799999999999997">
      <c r="A17371" s="24" t="s">
        <v>77538</v>
      </c>
      <c r="B17371" s="15" t="s">
        <v>11619</v>
      </c>
      <c r="C17371" s="24" t="s">
        <v>11620</v>
      </c>
      <c r="D17371" s="15"/>
    </row>
    <row r="17372" spans="1:4" ht="34.799999999999997">
      <c r="A17372" s="24" t="s">
        <v>77539</v>
      </c>
      <c r="B17372" s="15" t="s">
        <v>23078</v>
      </c>
      <c r="C17372" s="24" t="s">
        <v>23079</v>
      </c>
      <c r="D17372" s="15"/>
    </row>
    <row r="17373" spans="1:4" ht="34.799999999999997">
      <c r="A17373" s="24" t="s">
        <v>77540</v>
      </c>
      <c r="B17373" s="15" t="s">
        <v>2588</v>
      </c>
      <c r="C17373" s="24" t="s">
        <v>2589</v>
      </c>
      <c r="D17373" s="15"/>
    </row>
    <row r="17374" spans="1:4" ht="34.799999999999997">
      <c r="A17374" s="24" t="s">
        <v>77541</v>
      </c>
      <c r="B17374" s="15" t="s">
        <v>23070</v>
      </c>
      <c r="C17374" s="24" t="s">
        <v>23071</v>
      </c>
      <c r="D17374" s="15"/>
    </row>
    <row r="17375" spans="1:4" ht="34.799999999999997">
      <c r="A17375" s="24" t="s">
        <v>77542</v>
      </c>
      <c r="B17375" s="15" t="s">
        <v>11645</v>
      </c>
      <c r="C17375" s="24" t="s">
        <v>11646</v>
      </c>
      <c r="D17375" s="15"/>
    </row>
    <row r="17376" spans="1:4" ht="34.799999999999997">
      <c r="A17376" s="24" t="s">
        <v>77543</v>
      </c>
      <c r="B17376" s="15" t="s">
        <v>11621</v>
      </c>
      <c r="C17376" s="24" t="s">
        <v>11622</v>
      </c>
      <c r="D17376" s="15"/>
    </row>
    <row r="17377" spans="1:4" ht="34.799999999999997">
      <c r="A17377" s="24" t="s">
        <v>77544</v>
      </c>
      <c r="B17377" s="15" t="s">
        <v>23072</v>
      </c>
      <c r="C17377" s="24" t="s">
        <v>23073</v>
      </c>
      <c r="D17377" s="15"/>
    </row>
    <row r="17378" spans="1:4" ht="34.799999999999997">
      <c r="A17378" s="24" t="s">
        <v>77545</v>
      </c>
      <c r="B17378" s="15" t="s">
        <v>23102</v>
      </c>
      <c r="C17378" s="24" t="s">
        <v>23103</v>
      </c>
      <c r="D17378" s="15"/>
    </row>
    <row r="17379" spans="1:4" ht="34.799999999999997">
      <c r="A17379" s="24" t="s">
        <v>77546</v>
      </c>
      <c r="B17379" s="15" t="s">
        <v>2572</v>
      </c>
      <c r="C17379" s="24" t="s">
        <v>2573</v>
      </c>
      <c r="D17379" s="15"/>
    </row>
    <row r="17380" spans="1:4" ht="34.799999999999997">
      <c r="A17380" s="24" t="s">
        <v>77547</v>
      </c>
      <c r="B17380" s="15" t="s">
        <v>2582</v>
      </c>
      <c r="C17380" s="24" t="s">
        <v>2583</v>
      </c>
      <c r="D17380" s="15"/>
    </row>
    <row r="17381" spans="1:4" ht="34.799999999999997">
      <c r="A17381" s="24" t="s">
        <v>77548</v>
      </c>
      <c r="B17381" s="15" t="s">
        <v>11623</v>
      </c>
      <c r="C17381" s="24" t="s">
        <v>11624</v>
      </c>
      <c r="D17381" s="15"/>
    </row>
    <row r="17382" spans="1:4" ht="34.799999999999997">
      <c r="A17382" s="24" t="s">
        <v>77549</v>
      </c>
      <c r="B17382" s="15" t="s">
        <v>11633</v>
      </c>
      <c r="C17382" s="24" t="s">
        <v>11634</v>
      </c>
      <c r="D17382" s="15"/>
    </row>
    <row r="17383" spans="1:4" ht="34.799999999999997">
      <c r="A17383" s="24" t="s">
        <v>77550</v>
      </c>
      <c r="B17383" s="15" t="s">
        <v>23100</v>
      </c>
      <c r="C17383" s="24" t="s">
        <v>23101</v>
      </c>
      <c r="D17383" s="15"/>
    </row>
    <row r="17384" spans="1:4" ht="34.799999999999997">
      <c r="A17384" s="24" t="s">
        <v>77551</v>
      </c>
      <c r="B17384" s="15" t="s">
        <v>2576</v>
      </c>
      <c r="C17384" s="24" t="s">
        <v>2577</v>
      </c>
      <c r="D17384" s="15"/>
    </row>
    <row r="17385" spans="1:4" ht="34.799999999999997">
      <c r="A17385" s="24" t="s">
        <v>77552</v>
      </c>
      <c r="B17385" s="15" t="s">
        <v>11617</v>
      </c>
      <c r="C17385" s="24" t="s">
        <v>11618</v>
      </c>
      <c r="D17385" s="15"/>
    </row>
    <row r="17386" spans="1:4" ht="34.799999999999997">
      <c r="A17386" s="24" t="s">
        <v>77553</v>
      </c>
      <c r="B17386" s="15" t="s">
        <v>23086</v>
      </c>
      <c r="C17386" s="24" t="s">
        <v>23087</v>
      </c>
      <c r="D17386" s="15"/>
    </row>
    <row r="17387" spans="1:4" ht="34.799999999999997">
      <c r="A17387" s="24" t="s">
        <v>77554</v>
      </c>
      <c r="B17387" s="15" t="s">
        <v>23098</v>
      </c>
      <c r="C17387" s="24" t="s">
        <v>23099</v>
      </c>
      <c r="D17387" s="15"/>
    </row>
    <row r="17388" spans="1:4" ht="34.799999999999997">
      <c r="A17388" s="24" t="s">
        <v>77555</v>
      </c>
      <c r="B17388" s="15" t="s">
        <v>23074</v>
      </c>
      <c r="C17388" s="24" t="s">
        <v>23075</v>
      </c>
      <c r="D17388" s="15"/>
    </row>
    <row r="17389" spans="1:4" ht="34.799999999999997">
      <c r="A17389" s="24" t="s">
        <v>77556</v>
      </c>
      <c r="B17389" s="15" t="s">
        <v>11613</v>
      </c>
      <c r="C17389" s="24" t="s">
        <v>11614</v>
      </c>
      <c r="D17389" s="15"/>
    </row>
    <row r="17390" spans="1:4" ht="34.799999999999997">
      <c r="A17390" s="24" t="s">
        <v>77557</v>
      </c>
      <c r="B17390" s="15" t="s">
        <v>11615</v>
      </c>
      <c r="C17390" s="24" t="s">
        <v>11616</v>
      </c>
      <c r="D17390" s="15"/>
    </row>
    <row r="17391" spans="1:4" ht="34.799999999999997">
      <c r="A17391" s="24" t="s">
        <v>77558</v>
      </c>
      <c r="B17391" s="15" t="s">
        <v>23088</v>
      </c>
      <c r="C17391" s="24" t="s">
        <v>23089</v>
      </c>
      <c r="D17391" s="15"/>
    </row>
    <row r="17392" spans="1:4" ht="34.799999999999997">
      <c r="A17392" s="24" t="s">
        <v>77559</v>
      </c>
      <c r="B17392" s="15" t="s">
        <v>23108</v>
      </c>
      <c r="C17392" s="24" t="s">
        <v>23109</v>
      </c>
      <c r="D17392" s="15"/>
    </row>
    <row r="17393" spans="1:4" ht="34.799999999999997">
      <c r="A17393" s="24" t="s">
        <v>77560</v>
      </c>
      <c r="B17393" s="15" t="s">
        <v>2578</v>
      </c>
      <c r="C17393" s="24" t="s">
        <v>2579</v>
      </c>
      <c r="D17393" s="15"/>
    </row>
    <row r="17394" spans="1:4" ht="34.799999999999997">
      <c r="A17394" s="24" t="s">
        <v>77561</v>
      </c>
      <c r="B17394" s="15" t="s">
        <v>11635</v>
      </c>
      <c r="C17394" s="24" t="s">
        <v>11636</v>
      </c>
      <c r="D17394" s="15"/>
    </row>
    <row r="17395" spans="1:4" ht="34.799999999999997">
      <c r="A17395" s="24" t="s">
        <v>77562</v>
      </c>
      <c r="B17395" s="15" t="s">
        <v>2584</v>
      </c>
      <c r="C17395" s="24" t="s">
        <v>2585</v>
      </c>
      <c r="D17395" s="15"/>
    </row>
    <row r="17396" spans="1:4" ht="34.799999999999997">
      <c r="A17396" s="24" t="s">
        <v>77563</v>
      </c>
      <c r="B17396" s="15" t="s">
        <v>11637</v>
      </c>
      <c r="C17396" s="24" t="s">
        <v>11638</v>
      </c>
      <c r="D17396" s="15"/>
    </row>
    <row r="17397" spans="1:4" ht="34.799999999999997">
      <c r="A17397" s="24" t="s">
        <v>77564</v>
      </c>
      <c r="B17397" s="15" t="s">
        <v>23076</v>
      </c>
      <c r="C17397" s="24" t="s">
        <v>23077</v>
      </c>
      <c r="D17397" s="15"/>
    </row>
    <row r="17398" spans="1:4" ht="34.799999999999997">
      <c r="A17398" s="24" t="s">
        <v>77565</v>
      </c>
      <c r="B17398" s="15" t="s">
        <v>23110</v>
      </c>
      <c r="C17398" s="24" t="s">
        <v>23111</v>
      </c>
      <c r="D17398" s="15"/>
    </row>
    <row r="17399" spans="1:4" ht="34.799999999999997">
      <c r="A17399" s="24" t="s">
        <v>77566</v>
      </c>
      <c r="B17399" s="15" t="s">
        <v>23080</v>
      </c>
      <c r="C17399" s="24" t="s">
        <v>23081</v>
      </c>
      <c r="D17399" s="15"/>
    </row>
    <row r="17400" spans="1:4" ht="34.799999999999997">
      <c r="A17400" s="24" t="s">
        <v>77567</v>
      </c>
      <c r="B17400" s="15" t="s">
        <v>23106</v>
      </c>
      <c r="C17400" s="24" t="s">
        <v>23107</v>
      </c>
      <c r="D17400" s="15"/>
    </row>
    <row r="17401" spans="1:4" ht="34.799999999999997">
      <c r="A17401" s="24" t="s">
        <v>77568</v>
      </c>
      <c r="B17401" s="15" t="s">
        <v>11627</v>
      </c>
      <c r="C17401" s="24" t="s">
        <v>11628</v>
      </c>
      <c r="D17401" s="15"/>
    </row>
    <row r="17402" spans="1:4" ht="34.799999999999997">
      <c r="A17402" s="24" t="s">
        <v>77569</v>
      </c>
      <c r="B17402" s="15" t="s">
        <v>23094</v>
      </c>
      <c r="C17402" s="24" t="s">
        <v>23095</v>
      </c>
      <c r="D17402" s="15"/>
    </row>
    <row r="17403" spans="1:4" ht="34.799999999999997">
      <c r="A17403" s="24" t="s">
        <v>77570</v>
      </c>
      <c r="B17403" s="15" t="s">
        <v>2590</v>
      </c>
      <c r="C17403" s="24" t="s">
        <v>2591</v>
      </c>
      <c r="D17403" s="15"/>
    </row>
    <row r="17404" spans="1:4" ht="34.799999999999997">
      <c r="A17404" s="24" t="s">
        <v>77571</v>
      </c>
      <c r="B17404" s="15" t="s">
        <v>2594</v>
      </c>
      <c r="C17404" s="24" t="s">
        <v>2595</v>
      </c>
      <c r="D17404" s="15"/>
    </row>
    <row r="17405" spans="1:4" ht="34.799999999999997">
      <c r="A17405" s="24" t="s">
        <v>77572</v>
      </c>
      <c r="B17405" s="15" t="s">
        <v>2606</v>
      </c>
      <c r="C17405" s="24" t="s">
        <v>2607</v>
      </c>
      <c r="D17405" s="15"/>
    </row>
    <row r="17406" spans="1:4" ht="34.799999999999997">
      <c r="A17406" s="24" t="s">
        <v>77573</v>
      </c>
      <c r="B17406" s="15" t="s">
        <v>23120</v>
      </c>
      <c r="C17406" s="24" t="s">
        <v>23121</v>
      </c>
      <c r="D17406" s="15"/>
    </row>
    <row r="17407" spans="1:4" ht="34.799999999999997">
      <c r="A17407" s="24" t="s">
        <v>77574</v>
      </c>
      <c r="B17407" s="15" t="s">
        <v>23112</v>
      </c>
      <c r="C17407" s="24" t="s">
        <v>23113</v>
      </c>
      <c r="D17407" s="15"/>
    </row>
    <row r="17408" spans="1:4" ht="34.799999999999997">
      <c r="A17408" s="24" t="s">
        <v>77575</v>
      </c>
      <c r="B17408" s="15" t="s">
        <v>23124</v>
      </c>
      <c r="C17408" s="24" t="s">
        <v>23125</v>
      </c>
      <c r="D17408" s="15"/>
    </row>
    <row r="17409" spans="1:4" ht="34.799999999999997">
      <c r="A17409" s="24" t="s">
        <v>77576</v>
      </c>
      <c r="B17409" s="15" t="s">
        <v>2618</v>
      </c>
      <c r="C17409" s="24" t="s">
        <v>2619</v>
      </c>
      <c r="D17409" s="15"/>
    </row>
    <row r="17410" spans="1:4" ht="34.799999999999997">
      <c r="A17410" s="24" t="s">
        <v>77577</v>
      </c>
      <c r="B17410" s="15" t="s">
        <v>11689</v>
      </c>
      <c r="C17410" s="24" t="s">
        <v>11690</v>
      </c>
      <c r="D17410" s="15"/>
    </row>
    <row r="17411" spans="1:4" ht="34.799999999999997">
      <c r="A17411" s="24" t="s">
        <v>77578</v>
      </c>
      <c r="B17411" s="15" t="s">
        <v>2616</v>
      </c>
      <c r="C17411" s="24" t="s">
        <v>2617</v>
      </c>
      <c r="D17411" s="15"/>
    </row>
    <row r="17412" spans="1:4" ht="34.799999999999997">
      <c r="A17412" s="24" t="s">
        <v>77579</v>
      </c>
      <c r="B17412" s="15" t="s">
        <v>2602</v>
      </c>
      <c r="C17412" s="24" t="s">
        <v>2603</v>
      </c>
      <c r="D17412" s="15"/>
    </row>
    <row r="17413" spans="1:4" ht="34.799999999999997">
      <c r="A17413" s="24" t="s">
        <v>77580</v>
      </c>
      <c r="B17413" s="15" t="s">
        <v>11657</v>
      </c>
      <c r="C17413" s="24" t="s">
        <v>11658</v>
      </c>
      <c r="D17413" s="15"/>
    </row>
    <row r="17414" spans="1:4" ht="34.799999999999997">
      <c r="A17414" s="24" t="s">
        <v>77581</v>
      </c>
      <c r="B17414" s="15" t="s">
        <v>11679</v>
      </c>
      <c r="C17414" s="24" t="s">
        <v>11680</v>
      </c>
      <c r="D17414" s="15"/>
    </row>
    <row r="17415" spans="1:4" ht="34.799999999999997">
      <c r="A17415" s="24" t="s">
        <v>77582</v>
      </c>
      <c r="B17415" s="15" t="s">
        <v>23132</v>
      </c>
      <c r="C17415" s="24" t="s">
        <v>23133</v>
      </c>
      <c r="D17415" s="15"/>
    </row>
    <row r="17416" spans="1:4" ht="34.799999999999997">
      <c r="A17416" s="24" t="s">
        <v>77583</v>
      </c>
      <c r="B17416" s="15" t="s">
        <v>2620</v>
      </c>
      <c r="C17416" s="24" t="s">
        <v>2621</v>
      </c>
      <c r="D17416" s="15"/>
    </row>
    <row r="17417" spans="1:4" ht="34.799999999999997">
      <c r="A17417" s="24" t="s">
        <v>77584</v>
      </c>
      <c r="B17417" s="15" t="s">
        <v>11667</v>
      </c>
      <c r="C17417" s="24" t="s">
        <v>11668</v>
      </c>
      <c r="D17417" s="15"/>
    </row>
    <row r="17418" spans="1:4" ht="34.799999999999997">
      <c r="A17418" s="24" t="s">
        <v>77585</v>
      </c>
      <c r="B17418" s="15" t="s">
        <v>2614</v>
      </c>
      <c r="C17418" s="24" t="s">
        <v>2615</v>
      </c>
      <c r="D17418" s="15"/>
    </row>
    <row r="17419" spans="1:4" ht="34.799999999999997">
      <c r="A17419" s="24" t="s">
        <v>77585</v>
      </c>
      <c r="B17419" s="15" t="s">
        <v>2614</v>
      </c>
      <c r="C17419" s="24" t="s">
        <v>37495</v>
      </c>
      <c r="D17419" s="15"/>
    </row>
    <row r="17420" spans="1:4" ht="34.799999999999997">
      <c r="A17420" s="24" t="s">
        <v>77586</v>
      </c>
      <c r="B17420" s="15" t="s">
        <v>11653</v>
      </c>
      <c r="C17420" s="24" t="s">
        <v>11654</v>
      </c>
      <c r="D17420" s="15"/>
    </row>
    <row r="17421" spans="1:4" ht="34.799999999999997">
      <c r="A17421" s="24" t="s">
        <v>77587</v>
      </c>
      <c r="B17421" s="15" t="s">
        <v>23114</v>
      </c>
      <c r="C17421" s="24" t="s">
        <v>23115</v>
      </c>
      <c r="D17421" s="15"/>
    </row>
    <row r="17422" spans="1:4" ht="34.799999999999997">
      <c r="A17422" s="24" t="s">
        <v>77588</v>
      </c>
      <c r="B17422" s="15" t="s">
        <v>11649</v>
      </c>
      <c r="C17422" s="24" t="s">
        <v>11650</v>
      </c>
      <c r="D17422" s="15"/>
    </row>
    <row r="17423" spans="1:4" ht="34.799999999999997">
      <c r="A17423" s="24" t="s">
        <v>77589</v>
      </c>
      <c r="B17423" s="15" t="s">
        <v>11647</v>
      </c>
      <c r="C17423" s="24" t="s">
        <v>11648</v>
      </c>
      <c r="D17423" s="15"/>
    </row>
    <row r="17424" spans="1:4" ht="34.799999999999997">
      <c r="A17424" s="24" t="s">
        <v>77590</v>
      </c>
      <c r="B17424" s="15" t="s">
        <v>23140</v>
      </c>
      <c r="C17424" s="24" t="s">
        <v>23141</v>
      </c>
      <c r="D17424" s="15"/>
    </row>
    <row r="17425" spans="1:4" ht="34.799999999999997">
      <c r="A17425" s="24" t="s">
        <v>77591</v>
      </c>
      <c r="B17425" s="15" t="s">
        <v>23122</v>
      </c>
      <c r="C17425" s="24" t="s">
        <v>23123</v>
      </c>
      <c r="D17425" s="15"/>
    </row>
    <row r="17426" spans="1:4" ht="34.799999999999997">
      <c r="A17426" s="24" t="s">
        <v>77592</v>
      </c>
      <c r="B17426" s="15" t="s">
        <v>11651</v>
      </c>
      <c r="C17426" s="24" t="s">
        <v>11652</v>
      </c>
      <c r="D17426" s="15"/>
    </row>
    <row r="17427" spans="1:4" ht="34.799999999999997">
      <c r="A17427" s="24" t="s">
        <v>77593</v>
      </c>
      <c r="B17427" s="15" t="s">
        <v>11665</v>
      </c>
      <c r="C17427" s="24" t="s">
        <v>11666</v>
      </c>
      <c r="D17427" s="15"/>
    </row>
    <row r="17428" spans="1:4" ht="34.799999999999997">
      <c r="A17428" s="24" t="s">
        <v>77594</v>
      </c>
      <c r="B17428" s="15" t="s">
        <v>11661</v>
      </c>
      <c r="C17428" s="24" t="s">
        <v>11662</v>
      </c>
      <c r="D17428" s="15"/>
    </row>
    <row r="17429" spans="1:4" ht="34.799999999999997">
      <c r="A17429" s="24" t="s">
        <v>77595</v>
      </c>
      <c r="B17429" s="15" t="s">
        <v>11681</v>
      </c>
      <c r="C17429" s="24" t="s">
        <v>11682</v>
      </c>
      <c r="D17429" s="15"/>
    </row>
    <row r="17430" spans="1:4" ht="34.799999999999997">
      <c r="A17430" s="24" t="s">
        <v>77596</v>
      </c>
      <c r="B17430" s="15" t="s">
        <v>2622</v>
      </c>
      <c r="C17430" s="24" t="s">
        <v>2623</v>
      </c>
      <c r="D17430" s="15"/>
    </row>
    <row r="17431" spans="1:4" ht="34.799999999999997">
      <c r="A17431" s="24" t="s">
        <v>77597</v>
      </c>
      <c r="B17431" s="15" t="s">
        <v>23146</v>
      </c>
      <c r="C17431" s="24" t="s">
        <v>23147</v>
      </c>
      <c r="D17431" s="15"/>
    </row>
    <row r="17432" spans="1:4" ht="34.799999999999997">
      <c r="A17432" s="24" t="s">
        <v>77598</v>
      </c>
      <c r="B17432" s="15" t="s">
        <v>11683</v>
      </c>
      <c r="C17432" s="24" t="s">
        <v>11684</v>
      </c>
      <c r="D17432" s="15"/>
    </row>
    <row r="17433" spans="1:4" ht="34.799999999999997">
      <c r="A17433" s="24" t="s">
        <v>77599</v>
      </c>
      <c r="B17433" s="15" t="s">
        <v>11675</v>
      </c>
      <c r="C17433" s="24" t="s">
        <v>11676</v>
      </c>
      <c r="D17433" s="15"/>
    </row>
    <row r="17434" spans="1:4" ht="34.799999999999997">
      <c r="A17434" s="24" t="s">
        <v>77600</v>
      </c>
      <c r="B17434" s="15" t="s">
        <v>11671</v>
      </c>
      <c r="C17434" s="24" t="s">
        <v>11672</v>
      </c>
      <c r="D17434" s="15"/>
    </row>
    <row r="17435" spans="1:4" ht="34.799999999999997">
      <c r="A17435" s="24" t="s">
        <v>77601</v>
      </c>
      <c r="B17435" s="15" t="s">
        <v>23142</v>
      </c>
      <c r="C17435" s="24" t="s">
        <v>23143</v>
      </c>
      <c r="D17435" s="15"/>
    </row>
    <row r="17436" spans="1:4" ht="34.799999999999997">
      <c r="A17436" s="24" t="s">
        <v>77602</v>
      </c>
      <c r="B17436" s="15" t="s">
        <v>23138</v>
      </c>
      <c r="C17436" s="24" t="s">
        <v>23139</v>
      </c>
      <c r="D17436" s="15"/>
    </row>
    <row r="17437" spans="1:4" ht="34.799999999999997">
      <c r="A17437" s="24" t="s">
        <v>77603</v>
      </c>
      <c r="B17437" s="15" t="s">
        <v>11659</v>
      </c>
      <c r="C17437" s="24" t="s">
        <v>11660</v>
      </c>
      <c r="D17437" s="15"/>
    </row>
    <row r="17438" spans="1:4" ht="34.799999999999997">
      <c r="A17438" s="24" t="s">
        <v>77604</v>
      </c>
      <c r="B17438" s="15" t="s">
        <v>23134</v>
      </c>
      <c r="C17438" s="24" t="s">
        <v>23135</v>
      </c>
      <c r="D17438" s="15"/>
    </row>
    <row r="17439" spans="1:4" ht="34.799999999999997">
      <c r="A17439" s="24" t="s">
        <v>77605</v>
      </c>
      <c r="B17439" s="15" t="s">
        <v>2592</v>
      </c>
      <c r="C17439" s="24" t="s">
        <v>2593</v>
      </c>
      <c r="D17439" s="15"/>
    </row>
    <row r="17440" spans="1:4" ht="34.799999999999997">
      <c r="A17440" s="24" t="s">
        <v>77606</v>
      </c>
      <c r="B17440" s="15" t="s">
        <v>23130</v>
      </c>
      <c r="C17440" s="24" t="s">
        <v>23131</v>
      </c>
      <c r="D17440" s="15"/>
    </row>
    <row r="17441" spans="1:4" ht="34.799999999999997">
      <c r="A17441" s="24" t="s">
        <v>77607</v>
      </c>
      <c r="B17441" s="15" t="s">
        <v>2610</v>
      </c>
      <c r="C17441" s="24" t="s">
        <v>2611</v>
      </c>
      <c r="D17441" s="15"/>
    </row>
    <row r="17442" spans="1:4" ht="34.799999999999997">
      <c r="A17442" s="24" t="s">
        <v>77608</v>
      </c>
      <c r="B17442" s="15" t="s">
        <v>23136</v>
      </c>
      <c r="C17442" s="24" t="s">
        <v>23137</v>
      </c>
      <c r="D17442" s="15"/>
    </row>
    <row r="17443" spans="1:4" ht="34.799999999999997">
      <c r="A17443" s="24" t="s">
        <v>77609</v>
      </c>
      <c r="B17443" s="15" t="s">
        <v>2598</v>
      </c>
      <c r="C17443" s="24" t="s">
        <v>2599</v>
      </c>
      <c r="D17443" s="15"/>
    </row>
    <row r="17444" spans="1:4" ht="34.799999999999997">
      <c r="A17444" s="24" t="s">
        <v>77610</v>
      </c>
      <c r="B17444" s="15" t="s">
        <v>11687</v>
      </c>
      <c r="C17444" s="24" t="s">
        <v>11688</v>
      </c>
      <c r="D17444" s="15"/>
    </row>
    <row r="17445" spans="1:4" ht="34.799999999999997">
      <c r="A17445" s="24" t="s">
        <v>77611</v>
      </c>
      <c r="B17445" s="15" t="s">
        <v>11685</v>
      </c>
      <c r="C17445" s="24" t="s">
        <v>11686</v>
      </c>
      <c r="D17445" s="15"/>
    </row>
    <row r="17446" spans="1:4" ht="34.799999999999997">
      <c r="A17446" s="24" t="s">
        <v>77612</v>
      </c>
      <c r="B17446" s="15" t="s">
        <v>2608</v>
      </c>
      <c r="C17446" s="24" t="s">
        <v>2609</v>
      </c>
      <c r="D17446" s="15"/>
    </row>
    <row r="17447" spans="1:4" ht="34.799999999999997">
      <c r="A17447" s="24" t="s">
        <v>77613</v>
      </c>
      <c r="B17447" s="15" t="s">
        <v>23128</v>
      </c>
      <c r="C17447" s="24" t="s">
        <v>23129</v>
      </c>
      <c r="D17447" s="15"/>
    </row>
    <row r="17448" spans="1:4" ht="34.799999999999997">
      <c r="A17448" s="24" t="s">
        <v>77614</v>
      </c>
      <c r="B17448" s="15" t="s">
        <v>11655</v>
      </c>
      <c r="C17448" s="24" t="s">
        <v>11656</v>
      </c>
      <c r="D17448" s="15"/>
    </row>
    <row r="17449" spans="1:4" ht="34.799999999999997">
      <c r="A17449" s="24" t="s">
        <v>77615</v>
      </c>
      <c r="B17449" s="15" t="s">
        <v>11669</v>
      </c>
      <c r="C17449" s="24" t="s">
        <v>11670</v>
      </c>
      <c r="D17449" s="15"/>
    </row>
    <row r="17450" spans="1:4" ht="34.799999999999997">
      <c r="A17450" s="24" t="s">
        <v>77616</v>
      </c>
      <c r="B17450" s="15" t="s">
        <v>2596</v>
      </c>
      <c r="C17450" s="24" t="s">
        <v>2597</v>
      </c>
      <c r="D17450" s="15"/>
    </row>
    <row r="17451" spans="1:4" ht="34.799999999999997">
      <c r="A17451" s="24" t="s">
        <v>77617</v>
      </c>
      <c r="B17451" s="15" t="s">
        <v>11673</v>
      </c>
      <c r="C17451" s="24" t="s">
        <v>11674</v>
      </c>
      <c r="D17451" s="15"/>
    </row>
    <row r="17452" spans="1:4" ht="34.799999999999997">
      <c r="A17452" s="24" t="s">
        <v>77618</v>
      </c>
      <c r="B17452" s="15" t="s">
        <v>2600</v>
      </c>
      <c r="C17452" s="24" t="s">
        <v>2601</v>
      </c>
      <c r="D17452" s="15"/>
    </row>
    <row r="17453" spans="1:4" ht="34.799999999999997">
      <c r="A17453" s="24" t="s">
        <v>77619</v>
      </c>
      <c r="B17453" s="15" t="s">
        <v>2604</v>
      </c>
      <c r="C17453" s="24" t="s">
        <v>2605</v>
      </c>
      <c r="D17453" s="15"/>
    </row>
    <row r="17454" spans="1:4" ht="34.799999999999997">
      <c r="A17454" s="24" t="s">
        <v>77620</v>
      </c>
      <c r="B17454" s="15" t="s">
        <v>23126</v>
      </c>
      <c r="C17454" s="24" t="s">
        <v>23127</v>
      </c>
      <c r="D17454" s="15"/>
    </row>
    <row r="17455" spans="1:4" ht="34.799999999999997">
      <c r="A17455" s="24" t="s">
        <v>77621</v>
      </c>
      <c r="B17455" s="15" t="s">
        <v>11663</v>
      </c>
      <c r="C17455" s="24" t="s">
        <v>11664</v>
      </c>
      <c r="D17455" s="15"/>
    </row>
    <row r="17456" spans="1:4" ht="34.799999999999997">
      <c r="A17456" s="24" t="s">
        <v>77622</v>
      </c>
      <c r="B17456" s="15" t="s">
        <v>11677</v>
      </c>
      <c r="C17456" s="24" t="s">
        <v>11678</v>
      </c>
      <c r="D17456" s="15"/>
    </row>
    <row r="17457" spans="1:4" ht="34.799999999999997">
      <c r="A17457" s="24" t="s">
        <v>77623</v>
      </c>
      <c r="B17457" s="15" t="s">
        <v>23116</v>
      </c>
      <c r="C17457" s="24" t="s">
        <v>23117</v>
      </c>
      <c r="D17457" s="15"/>
    </row>
    <row r="17458" spans="1:4" ht="34.799999999999997">
      <c r="A17458" s="24" t="s">
        <v>77624</v>
      </c>
      <c r="B17458" s="15" t="s">
        <v>2612</v>
      </c>
      <c r="C17458" s="24" t="s">
        <v>2613</v>
      </c>
      <c r="D17458" s="15"/>
    </row>
    <row r="17459" spans="1:4" ht="34.799999999999997">
      <c r="A17459" s="24" t="s">
        <v>77625</v>
      </c>
      <c r="B17459" s="15" t="s">
        <v>2624</v>
      </c>
      <c r="C17459" s="24" t="s">
        <v>2625</v>
      </c>
      <c r="D17459" s="15"/>
    </row>
    <row r="17460" spans="1:4" ht="34.799999999999997">
      <c r="A17460" s="24" t="s">
        <v>77626</v>
      </c>
      <c r="B17460" s="15" t="s">
        <v>11691</v>
      </c>
      <c r="C17460" s="24" t="s">
        <v>11692</v>
      </c>
      <c r="D17460" s="15"/>
    </row>
    <row r="17461" spans="1:4" ht="34.799999999999997">
      <c r="A17461" s="24" t="s">
        <v>77627</v>
      </c>
      <c r="B17461" s="15" t="s">
        <v>11693</v>
      </c>
      <c r="C17461" s="24" t="s">
        <v>11694</v>
      </c>
      <c r="D17461" s="15"/>
    </row>
    <row r="17462" spans="1:4" ht="34.799999999999997">
      <c r="A17462" s="24" t="s">
        <v>77628</v>
      </c>
      <c r="B17462" s="15" t="s">
        <v>11701</v>
      </c>
      <c r="C17462" s="24" t="s">
        <v>11702</v>
      </c>
      <c r="D17462" s="15"/>
    </row>
    <row r="17463" spans="1:4" ht="34.799999999999997">
      <c r="A17463" s="24" t="s">
        <v>77629</v>
      </c>
      <c r="B17463" s="15" t="s">
        <v>2632</v>
      </c>
      <c r="C17463" s="24" t="s">
        <v>2633</v>
      </c>
      <c r="D17463" s="15"/>
    </row>
    <row r="17464" spans="1:4" ht="34.799999999999997">
      <c r="A17464" s="24" t="s">
        <v>77630</v>
      </c>
      <c r="B17464" s="15" t="s">
        <v>23154</v>
      </c>
      <c r="C17464" s="24" t="s">
        <v>23155</v>
      </c>
      <c r="D17464" s="15"/>
    </row>
    <row r="17465" spans="1:4" ht="34.799999999999997">
      <c r="A17465" s="24" t="s">
        <v>77631</v>
      </c>
      <c r="B17465" s="15" t="s">
        <v>23152</v>
      </c>
      <c r="C17465" s="24" t="s">
        <v>23153</v>
      </c>
      <c r="D17465" s="15"/>
    </row>
    <row r="17466" spans="1:4" ht="34.799999999999997">
      <c r="A17466" s="24" t="s">
        <v>77632</v>
      </c>
      <c r="B17466" s="15" t="s">
        <v>2630</v>
      </c>
      <c r="C17466" s="24" t="s">
        <v>2631</v>
      </c>
      <c r="D17466" s="15"/>
    </row>
    <row r="17467" spans="1:4" ht="34.799999999999997">
      <c r="A17467" s="24" t="s">
        <v>77633</v>
      </c>
      <c r="B17467" s="15" t="s">
        <v>23186</v>
      </c>
      <c r="C17467" s="24" t="s">
        <v>23187</v>
      </c>
      <c r="D17467" s="15"/>
    </row>
    <row r="17468" spans="1:4" ht="34.799999999999997">
      <c r="A17468" s="24" t="s">
        <v>77634</v>
      </c>
      <c r="B17468" s="15" t="s">
        <v>11717</v>
      </c>
      <c r="C17468" s="24" t="s">
        <v>11718</v>
      </c>
      <c r="D17468" s="15"/>
    </row>
    <row r="17469" spans="1:4" ht="34.799999999999997">
      <c r="A17469" s="24" t="s">
        <v>77635</v>
      </c>
      <c r="B17469" s="15" t="s">
        <v>23168</v>
      </c>
      <c r="C17469" s="24" t="s">
        <v>23169</v>
      </c>
      <c r="D17469" s="15"/>
    </row>
    <row r="17470" spans="1:4" ht="34.799999999999997">
      <c r="A17470" s="24" t="s">
        <v>77636</v>
      </c>
      <c r="B17470" s="15" t="s">
        <v>23176</v>
      </c>
      <c r="C17470" s="24" t="s">
        <v>23177</v>
      </c>
      <c r="D17470" s="15"/>
    </row>
    <row r="17471" spans="1:4" ht="34.799999999999997">
      <c r="A17471" s="24" t="s">
        <v>77637</v>
      </c>
      <c r="B17471" s="15" t="s">
        <v>23180</v>
      </c>
      <c r="C17471" s="24" t="s">
        <v>23181</v>
      </c>
      <c r="D17471" s="15"/>
    </row>
    <row r="17472" spans="1:4" ht="34.799999999999997">
      <c r="A17472" s="24" t="s">
        <v>77638</v>
      </c>
      <c r="B17472" s="15" t="s">
        <v>23162</v>
      </c>
      <c r="C17472" s="24" t="s">
        <v>23163</v>
      </c>
      <c r="D17472" s="15"/>
    </row>
    <row r="17473" spans="1:4" ht="34.799999999999997">
      <c r="A17473" s="24" t="s">
        <v>77639</v>
      </c>
      <c r="B17473" s="15" t="s">
        <v>11695</v>
      </c>
      <c r="C17473" s="24" t="s">
        <v>11696</v>
      </c>
      <c r="D17473" s="15"/>
    </row>
    <row r="17474" spans="1:4" ht="34.799999999999997">
      <c r="A17474" s="24" t="s">
        <v>77640</v>
      </c>
      <c r="B17474" s="15" t="s">
        <v>23184</v>
      </c>
      <c r="C17474" s="24" t="s">
        <v>23185</v>
      </c>
      <c r="D17474" s="15"/>
    </row>
    <row r="17475" spans="1:4" ht="34.799999999999997">
      <c r="A17475" s="24" t="s">
        <v>77641</v>
      </c>
      <c r="B17475" s="15" t="s">
        <v>11735</v>
      </c>
      <c r="C17475" s="24" t="s">
        <v>11736</v>
      </c>
      <c r="D17475" s="15"/>
    </row>
    <row r="17476" spans="1:4" ht="34.799999999999997">
      <c r="A17476" s="24" t="s">
        <v>77642</v>
      </c>
      <c r="B17476" s="15" t="s">
        <v>11713</v>
      </c>
      <c r="C17476" s="24" t="s">
        <v>11714</v>
      </c>
      <c r="D17476" s="15"/>
    </row>
    <row r="17477" spans="1:4" ht="34.799999999999997">
      <c r="A17477" s="24" t="s">
        <v>77643</v>
      </c>
      <c r="B17477" s="15" t="s">
        <v>23172</v>
      </c>
      <c r="C17477" s="24" t="s">
        <v>23173</v>
      </c>
      <c r="D17477" s="15"/>
    </row>
    <row r="17478" spans="1:4" ht="34.799999999999997">
      <c r="A17478" s="24" t="s">
        <v>77644</v>
      </c>
      <c r="B17478" s="15" t="s">
        <v>11707</v>
      </c>
      <c r="C17478" s="24" t="s">
        <v>11708</v>
      </c>
      <c r="D17478" s="15"/>
    </row>
    <row r="17479" spans="1:4" ht="34.799999999999997">
      <c r="A17479" s="24" t="s">
        <v>77645</v>
      </c>
      <c r="B17479" s="15" t="s">
        <v>11719</v>
      </c>
      <c r="C17479" s="24" t="s">
        <v>11720</v>
      </c>
      <c r="D17479" s="15"/>
    </row>
    <row r="17480" spans="1:4" ht="34.799999999999997">
      <c r="A17480" s="24" t="s">
        <v>77646</v>
      </c>
      <c r="B17480" s="15" t="s">
        <v>11699</v>
      </c>
      <c r="C17480" s="24" t="s">
        <v>11700</v>
      </c>
      <c r="D17480" s="15"/>
    </row>
    <row r="17481" spans="1:4" ht="34.799999999999997">
      <c r="A17481" s="24" t="s">
        <v>77647</v>
      </c>
      <c r="B17481" s="15" t="s">
        <v>11729</v>
      </c>
      <c r="C17481" s="24" t="s">
        <v>11730</v>
      </c>
      <c r="D17481" s="15"/>
    </row>
    <row r="17482" spans="1:4" ht="34.799999999999997">
      <c r="A17482" s="24" t="s">
        <v>77648</v>
      </c>
      <c r="B17482" s="15" t="s">
        <v>23160</v>
      </c>
      <c r="C17482" s="24" t="s">
        <v>23161</v>
      </c>
      <c r="D17482" s="15"/>
    </row>
    <row r="17483" spans="1:4" ht="34.799999999999997">
      <c r="A17483" s="24" t="s">
        <v>77649</v>
      </c>
      <c r="B17483" s="15" t="s">
        <v>11737</v>
      </c>
      <c r="C17483" s="24" t="s">
        <v>11738</v>
      </c>
      <c r="D17483" s="15"/>
    </row>
    <row r="17484" spans="1:4" ht="34.799999999999997">
      <c r="A17484" s="24" t="s">
        <v>77650</v>
      </c>
      <c r="B17484" s="15" t="s">
        <v>11721</v>
      </c>
      <c r="C17484" s="24" t="s">
        <v>11722</v>
      </c>
      <c r="D17484" s="15"/>
    </row>
    <row r="17485" spans="1:4" ht="34.799999999999997">
      <c r="A17485" s="24" t="s">
        <v>77651</v>
      </c>
      <c r="B17485" s="15" t="s">
        <v>11725</v>
      </c>
      <c r="C17485" s="24" t="s">
        <v>11726</v>
      </c>
      <c r="D17485" s="15"/>
    </row>
    <row r="17486" spans="1:4" ht="34.799999999999997">
      <c r="A17486" s="24" t="s">
        <v>77652</v>
      </c>
      <c r="B17486" s="15" t="s">
        <v>23174</v>
      </c>
      <c r="C17486" s="24" t="s">
        <v>23175</v>
      </c>
      <c r="D17486" s="15"/>
    </row>
    <row r="17487" spans="1:4" ht="34.799999999999997">
      <c r="A17487" s="24" t="s">
        <v>77653</v>
      </c>
      <c r="B17487" s="15" t="s">
        <v>2634</v>
      </c>
      <c r="C17487" s="24" t="s">
        <v>2635</v>
      </c>
      <c r="D17487" s="15"/>
    </row>
    <row r="17488" spans="1:4" ht="34.799999999999997">
      <c r="A17488" s="24" t="s">
        <v>77654</v>
      </c>
      <c r="B17488" s="15" t="s">
        <v>11709</v>
      </c>
      <c r="C17488" s="24" t="s">
        <v>11710</v>
      </c>
      <c r="D17488" s="15"/>
    </row>
    <row r="17489" spans="1:4" ht="34.799999999999997">
      <c r="A17489" s="24" t="s">
        <v>77655</v>
      </c>
      <c r="B17489" s="15" t="s">
        <v>23148</v>
      </c>
      <c r="C17489" s="24" t="s">
        <v>23149</v>
      </c>
      <c r="D17489" s="15"/>
    </row>
    <row r="17490" spans="1:4" ht="34.799999999999997">
      <c r="A17490" s="24" t="s">
        <v>77656</v>
      </c>
      <c r="B17490" s="15" t="s">
        <v>23166</v>
      </c>
      <c r="C17490" s="24" t="s">
        <v>23167</v>
      </c>
      <c r="D17490" s="15"/>
    </row>
    <row r="17491" spans="1:4" ht="34.799999999999997">
      <c r="A17491" s="24" t="s">
        <v>77657</v>
      </c>
      <c r="B17491" s="15" t="s">
        <v>23182</v>
      </c>
      <c r="C17491" s="24" t="s">
        <v>23183</v>
      </c>
      <c r="D17491" s="15"/>
    </row>
    <row r="17492" spans="1:4" ht="34.799999999999997">
      <c r="A17492" s="24" t="s">
        <v>77658</v>
      </c>
      <c r="B17492" s="15" t="s">
        <v>11733</v>
      </c>
      <c r="C17492" s="24" t="s">
        <v>11734</v>
      </c>
      <c r="D17492" s="15"/>
    </row>
    <row r="17493" spans="1:4" ht="34.799999999999997">
      <c r="A17493" s="24" t="s">
        <v>77659</v>
      </c>
      <c r="B17493" s="15" t="s">
        <v>23156</v>
      </c>
      <c r="C17493" s="24" t="s">
        <v>23157</v>
      </c>
      <c r="D17493" s="15"/>
    </row>
    <row r="17494" spans="1:4" ht="34.799999999999997">
      <c r="A17494" s="24" t="s">
        <v>77660</v>
      </c>
      <c r="B17494" s="15" t="s">
        <v>11723</v>
      </c>
      <c r="C17494" s="24" t="s">
        <v>11724</v>
      </c>
      <c r="D17494" s="15"/>
    </row>
    <row r="17495" spans="1:4" ht="34.799999999999997">
      <c r="A17495" s="24" t="s">
        <v>77661</v>
      </c>
      <c r="B17495" s="15" t="s">
        <v>23164</v>
      </c>
      <c r="C17495" s="24" t="s">
        <v>23165</v>
      </c>
      <c r="D17495" s="15"/>
    </row>
    <row r="17496" spans="1:4" ht="34.799999999999997">
      <c r="A17496" s="24" t="s">
        <v>77662</v>
      </c>
      <c r="B17496" s="15" t="s">
        <v>23150</v>
      </c>
      <c r="C17496" s="24" t="s">
        <v>23151</v>
      </c>
      <c r="D17496" s="15"/>
    </row>
    <row r="17497" spans="1:4" ht="34.799999999999997">
      <c r="A17497" s="24" t="s">
        <v>77663</v>
      </c>
      <c r="B17497" s="15" t="s">
        <v>2626</v>
      </c>
      <c r="C17497" s="24" t="s">
        <v>2627</v>
      </c>
      <c r="D17497" s="15"/>
    </row>
    <row r="17498" spans="1:4" ht="34.799999999999997">
      <c r="A17498" s="24" t="s">
        <v>77664</v>
      </c>
      <c r="B17498" s="15" t="s">
        <v>11705</v>
      </c>
      <c r="C17498" s="24" t="s">
        <v>11706</v>
      </c>
      <c r="D17498" s="15"/>
    </row>
    <row r="17499" spans="1:4" ht="34.799999999999997">
      <c r="A17499" s="24" t="s">
        <v>77665</v>
      </c>
      <c r="B17499" s="15" t="s">
        <v>11727</v>
      </c>
      <c r="C17499" s="24" t="s">
        <v>11728</v>
      </c>
      <c r="D17499" s="15"/>
    </row>
    <row r="17500" spans="1:4" ht="34.799999999999997">
      <c r="A17500" s="24" t="s">
        <v>77666</v>
      </c>
      <c r="B17500" s="15" t="s">
        <v>23158</v>
      </c>
      <c r="C17500" s="24" t="s">
        <v>23159</v>
      </c>
      <c r="D17500" s="15"/>
    </row>
    <row r="17501" spans="1:4" ht="34.799999999999997">
      <c r="A17501" s="24" t="s">
        <v>77667</v>
      </c>
      <c r="B17501" s="15" t="s">
        <v>11731</v>
      </c>
      <c r="C17501" s="24" t="s">
        <v>11732</v>
      </c>
      <c r="D17501" s="15"/>
    </row>
    <row r="17502" spans="1:4" ht="34.799999999999997">
      <c r="A17502" s="24" t="s">
        <v>77668</v>
      </c>
      <c r="B17502" s="15" t="s">
        <v>23170</v>
      </c>
      <c r="C17502" s="24" t="s">
        <v>23171</v>
      </c>
      <c r="D17502" s="15"/>
    </row>
    <row r="17503" spans="1:4" ht="34.799999999999997">
      <c r="A17503" s="24" t="s">
        <v>77669</v>
      </c>
      <c r="B17503" s="15" t="s">
        <v>11715</v>
      </c>
      <c r="C17503" s="24" t="s">
        <v>11716</v>
      </c>
      <c r="D17503" s="15"/>
    </row>
    <row r="17504" spans="1:4" ht="34.799999999999997">
      <c r="A17504" s="24" t="s">
        <v>77670</v>
      </c>
      <c r="B17504" s="15" t="s">
        <v>2636</v>
      </c>
      <c r="C17504" s="24" t="s">
        <v>2637</v>
      </c>
      <c r="D17504" s="15"/>
    </row>
    <row r="17505" spans="1:4" ht="34.799999999999997">
      <c r="A17505" s="24" t="s">
        <v>77671</v>
      </c>
      <c r="B17505" s="15" t="s">
        <v>11711</v>
      </c>
      <c r="C17505" s="24" t="s">
        <v>11712</v>
      </c>
      <c r="D17505" s="15"/>
    </row>
    <row r="17506" spans="1:4" ht="34.799999999999997">
      <c r="A17506" s="24" t="s">
        <v>77672</v>
      </c>
      <c r="B17506" s="15" t="s">
        <v>11703</v>
      </c>
      <c r="C17506" s="24" t="s">
        <v>11704</v>
      </c>
      <c r="D17506" s="15"/>
    </row>
    <row r="17507" spans="1:4" ht="34.799999999999997">
      <c r="A17507" s="24" t="s">
        <v>77673</v>
      </c>
      <c r="B17507" s="15" t="s">
        <v>23178</v>
      </c>
      <c r="C17507" s="24" t="s">
        <v>23179</v>
      </c>
      <c r="D17507" s="15"/>
    </row>
    <row r="17508" spans="1:4" ht="34.799999999999997">
      <c r="A17508" s="24" t="s">
        <v>77674</v>
      </c>
      <c r="B17508" s="15" t="s">
        <v>23196</v>
      </c>
      <c r="C17508" s="24" t="s">
        <v>23197</v>
      </c>
      <c r="D17508" s="15"/>
    </row>
    <row r="17509" spans="1:4" ht="34.799999999999997">
      <c r="A17509" s="24" t="s">
        <v>77675</v>
      </c>
      <c r="B17509" s="15" t="s">
        <v>11743</v>
      </c>
      <c r="C17509" s="24" t="s">
        <v>11744</v>
      </c>
      <c r="D17509" s="15"/>
    </row>
    <row r="17510" spans="1:4" ht="34.799999999999997">
      <c r="A17510" s="24" t="s">
        <v>77676</v>
      </c>
      <c r="B17510" s="15" t="s">
        <v>23216</v>
      </c>
      <c r="C17510" s="24" t="s">
        <v>23217</v>
      </c>
      <c r="D17510" s="15"/>
    </row>
    <row r="17511" spans="1:4" ht="34.799999999999997">
      <c r="A17511" s="24" t="s">
        <v>77677</v>
      </c>
      <c r="B17511" s="15" t="s">
        <v>11755</v>
      </c>
      <c r="C17511" s="24" t="s">
        <v>11756</v>
      </c>
      <c r="D17511" s="15"/>
    </row>
    <row r="17512" spans="1:4" ht="34.799999999999997">
      <c r="A17512" s="24" t="s">
        <v>77678</v>
      </c>
      <c r="B17512" s="15" t="s">
        <v>11769</v>
      </c>
      <c r="C17512" s="24" t="s">
        <v>11770</v>
      </c>
      <c r="D17512" s="15"/>
    </row>
    <row r="17513" spans="1:4" ht="34.799999999999997">
      <c r="A17513" s="24" t="s">
        <v>77679</v>
      </c>
      <c r="B17513" s="15" t="s">
        <v>11763</v>
      </c>
      <c r="C17513" s="24" t="s">
        <v>11764</v>
      </c>
      <c r="D17513" s="15"/>
    </row>
    <row r="17514" spans="1:4" ht="34.799999999999997">
      <c r="A17514" s="24" t="s">
        <v>77680</v>
      </c>
      <c r="B17514" s="15" t="s">
        <v>11749</v>
      </c>
      <c r="C17514" s="24" t="s">
        <v>11750</v>
      </c>
      <c r="D17514" s="15"/>
    </row>
    <row r="17515" spans="1:4" ht="34.799999999999997">
      <c r="A17515" s="24" t="s">
        <v>77681</v>
      </c>
      <c r="B17515" s="15" t="s">
        <v>11773</v>
      </c>
      <c r="C17515" s="24" t="s">
        <v>11774</v>
      </c>
      <c r="D17515" s="15"/>
    </row>
    <row r="17516" spans="1:4" ht="34.799999999999997">
      <c r="A17516" s="24" t="s">
        <v>77682</v>
      </c>
      <c r="B17516" s="15" t="s">
        <v>11741</v>
      </c>
      <c r="C17516" s="24" t="s">
        <v>11742</v>
      </c>
      <c r="D17516" s="15"/>
    </row>
    <row r="17517" spans="1:4" ht="34.799999999999997">
      <c r="A17517" s="24" t="s">
        <v>77683</v>
      </c>
      <c r="B17517" s="15" t="s">
        <v>23208</v>
      </c>
      <c r="C17517" s="24" t="s">
        <v>23209</v>
      </c>
      <c r="D17517" s="15"/>
    </row>
    <row r="17518" spans="1:4" ht="34.799999999999997">
      <c r="A17518" s="24" t="s">
        <v>77684</v>
      </c>
      <c r="B17518" s="15" t="s">
        <v>2650</v>
      </c>
      <c r="C17518" s="24" t="s">
        <v>2651</v>
      </c>
      <c r="D17518" s="15"/>
    </row>
    <row r="17519" spans="1:4" ht="34.799999999999997">
      <c r="A17519" s="24" t="s">
        <v>77685</v>
      </c>
      <c r="B17519" s="15" t="s">
        <v>11739</v>
      </c>
      <c r="C17519" s="24" t="s">
        <v>11740</v>
      </c>
      <c r="D17519" s="15"/>
    </row>
    <row r="17520" spans="1:4" ht="34.799999999999997">
      <c r="A17520" s="24" t="s">
        <v>77686</v>
      </c>
      <c r="B17520" s="15" t="s">
        <v>23202</v>
      </c>
      <c r="C17520" s="24" t="s">
        <v>23203</v>
      </c>
      <c r="D17520" s="15"/>
    </row>
    <row r="17521" spans="1:4" ht="34.799999999999997">
      <c r="A17521" s="24" t="s">
        <v>77687</v>
      </c>
      <c r="B17521" s="15" t="s">
        <v>23204</v>
      </c>
      <c r="C17521" s="24" t="s">
        <v>23205</v>
      </c>
      <c r="D17521" s="15"/>
    </row>
    <row r="17522" spans="1:4" ht="34.799999999999997">
      <c r="A17522" s="24" t="s">
        <v>77688</v>
      </c>
      <c r="B17522" s="15" t="s">
        <v>11747</v>
      </c>
      <c r="C17522" s="24" t="s">
        <v>11748</v>
      </c>
      <c r="D17522" s="15"/>
    </row>
    <row r="17523" spans="1:4" ht="34.799999999999997">
      <c r="A17523" s="24" t="s">
        <v>77689</v>
      </c>
      <c r="B17523" s="15" t="s">
        <v>23200</v>
      </c>
      <c r="C17523" s="24" t="s">
        <v>23201</v>
      </c>
      <c r="D17523" s="15"/>
    </row>
    <row r="17524" spans="1:4" ht="34.799999999999997">
      <c r="A17524" s="24" t="s">
        <v>77690</v>
      </c>
      <c r="B17524" s="15" t="s">
        <v>11757</v>
      </c>
      <c r="C17524" s="24" t="s">
        <v>11758</v>
      </c>
      <c r="D17524" s="15"/>
    </row>
    <row r="17525" spans="1:4" ht="34.799999999999997">
      <c r="A17525" s="24" t="s">
        <v>77691</v>
      </c>
      <c r="B17525" s="15" t="s">
        <v>23192</v>
      </c>
      <c r="C17525" s="24" t="s">
        <v>23193</v>
      </c>
      <c r="D17525" s="15"/>
    </row>
    <row r="17526" spans="1:4" ht="34.799999999999997">
      <c r="A17526" s="24" t="s">
        <v>77692</v>
      </c>
      <c r="B17526" s="15" t="s">
        <v>23194</v>
      </c>
      <c r="C17526" s="24" t="s">
        <v>23195</v>
      </c>
      <c r="D17526" s="15"/>
    </row>
    <row r="17527" spans="1:4" ht="34.799999999999997">
      <c r="A17527" s="24" t="s">
        <v>77693</v>
      </c>
      <c r="B17527" s="15" t="s">
        <v>2646</v>
      </c>
      <c r="C17527" s="24" t="s">
        <v>2647</v>
      </c>
      <c r="D17527" s="15"/>
    </row>
    <row r="17528" spans="1:4" ht="34.799999999999997">
      <c r="A17528" s="24" t="s">
        <v>77694</v>
      </c>
      <c r="B17528" s="15" t="s">
        <v>2648</v>
      </c>
      <c r="C17528" s="24" t="s">
        <v>2649</v>
      </c>
      <c r="D17528" s="15"/>
    </row>
    <row r="17529" spans="1:4" ht="34.799999999999997">
      <c r="A17529" s="24" t="s">
        <v>77695</v>
      </c>
      <c r="B17529" s="15" t="s">
        <v>2652</v>
      </c>
      <c r="C17529" s="24" t="s">
        <v>2653</v>
      </c>
      <c r="D17529" s="15"/>
    </row>
    <row r="17530" spans="1:4" ht="34.799999999999997">
      <c r="A17530" s="24" t="s">
        <v>77696</v>
      </c>
      <c r="B17530" s="15" t="s">
        <v>11771</v>
      </c>
      <c r="C17530" s="24" t="s">
        <v>11772</v>
      </c>
      <c r="D17530" s="15"/>
    </row>
    <row r="17531" spans="1:4" ht="34.799999999999997">
      <c r="A17531" s="24" t="s">
        <v>77697</v>
      </c>
      <c r="B17531" s="15" t="s">
        <v>2638</v>
      </c>
      <c r="C17531" s="24" t="s">
        <v>2639</v>
      </c>
      <c r="D17531" s="15"/>
    </row>
    <row r="17532" spans="1:4" ht="34.799999999999997">
      <c r="A17532" s="24" t="s">
        <v>77698</v>
      </c>
      <c r="B17532" s="15" t="s">
        <v>23218</v>
      </c>
      <c r="C17532" s="24" t="s">
        <v>23219</v>
      </c>
      <c r="D17532" s="15"/>
    </row>
    <row r="17533" spans="1:4" ht="34.799999999999997">
      <c r="A17533" s="24" t="s">
        <v>77699</v>
      </c>
      <c r="B17533" s="15" t="s">
        <v>11751</v>
      </c>
      <c r="C17533" s="24" t="s">
        <v>11752</v>
      </c>
      <c r="D17533" s="15"/>
    </row>
    <row r="17534" spans="1:4" ht="34.799999999999997">
      <c r="A17534" s="24" t="s">
        <v>77700</v>
      </c>
      <c r="B17534" s="15" t="s">
        <v>11765</v>
      </c>
      <c r="C17534" s="24" t="s">
        <v>11766</v>
      </c>
      <c r="D17534" s="15"/>
    </row>
    <row r="17535" spans="1:4" ht="34.799999999999997">
      <c r="A17535" s="24" t="s">
        <v>77701</v>
      </c>
      <c r="B17535" s="15" t="s">
        <v>11775</v>
      </c>
      <c r="C17535" s="24" t="s">
        <v>11776</v>
      </c>
      <c r="D17535" s="15"/>
    </row>
    <row r="17536" spans="1:4" ht="34.799999999999997">
      <c r="A17536" s="24" t="s">
        <v>77702</v>
      </c>
      <c r="B17536" s="15" t="s">
        <v>23210</v>
      </c>
      <c r="C17536" s="24" t="s">
        <v>23211</v>
      </c>
      <c r="D17536" s="15"/>
    </row>
    <row r="17537" spans="1:4" ht="34.799999999999997">
      <c r="A17537" s="24" t="s">
        <v>77703</v>
      </c>
      <c r="B17537" s="15" t="s">
        <v>11745</v>
      </c>
      <c r="C17537" s="24" t="s">
        <v>11746</v>
      </c>
      <c r="D17537" s="15"/>
    </row>
    <row r="17538" spans="1:4" ht="34.799999999999997">
      <c r="A17538" s="24" t="s">
        <v>77704</v>
      </c>
      <c r="B17538" s="15" t="s">
        <v>2644</v>
      </c>
      <c r="C17538" s="24" t="s">
        <v>2645</v>
      </c>
      <c r="D17538" s="15"/>
    </row>
    <row r="17539" spans="1:4" ht="34.799999999999997">
      <c r="A17539" s="24" t="s">
        <v>77705</v>
      </c>
      <c r="B17539" s="15" t="s">
        <v>2640</v>
      </c>
      <c r="C17539" s="24" t="s">
        <v>2641</v>
      </c>
      <c r="D17539" s="15"/>
    </row>
    <row r="17540" spans="1:4" ht="34.799999999999997">
      <c r="A17540" s="24" t="s">
        <v>77706</v>
      </c>
      <c r="B17540" s="15" t="s">
        <v>11759</v>
      </c>
      <c r="C17540" s="24" t="s">
        <v>11760</v>
      </c>
      <c r="D17540" s="15"/>
    </row>
    <row r="17541" spans="1:4" ht="34.799999999999997">
      <c r="A17541" s="24" t="s">
        <v>77707</v>
      </c>
      <c r="B17541" s="15" t="s">
        <v>23206</v>
      </c>
      <c r="C17541" s="24" t="s">
        <v>23207</v>
      </c>
      <c r="D17541" s="15"/>
    </row>
    <row r="17542" spans="1:4" ht="34.799999999999997">
      <c r="A17542" s="24" t="s">
        <v>77708</v>
      </c>
      <c r="B17542" s="15" t="s">
        <v>23188</v>
      </c>
      <c r="C17542" s="24" t="s">
        <v>23189</v>
      </c>
      <c r="D17542" s="15"/>
    </row>
    <row r="17543" spans="1:4" ht="34.799999999999997">
      <c r="A17543" s="24" t="s">
        <v>77709</v>
      </c>
      <c r="B17543" s="15" t="s">
        <v>23198</v>
      </c>
      <c r="C17543" s="24" t="s">
        <v>23199</v>
      </c>
      <c r="D17543" s="15"/>
    </row>
    <row r="17544" spans="1:4" ht="34.799999999999997">
      <c r="A17544" s="24" t="s">
        <v>77710</v>
      </c>
      <c r="B17544" s="15" t="s">
        <v>11753</v>
      </c>
      <c r="C17544" s="24" t="s">
        <v>11754</v>
      </c>
      <c r="D17544" s="15"/>
    </row>
    <row r="17545" spans="1:4" ht="34.799999999999997">
      <c r="A17545" s="24" t="s">
        <v>77711</v>
      </c>
      <c r="B17545" s="15" t="s">
        <v>11761</v>
      </c>
      <c r="C17545" s="24" t="s">
        <v>11762</v>
      </c>
      <c r="D17545" s="15"/>
    </row>
    <row r="17546" spans="1:4" ht="34.799999999999997">
      <c r="A17546" s="24" t="s">
        <v>77712</v>
      </c>
      <c r="B17546" s="15" t="s">
        <v>23190</v>
      </c>
      <c r="C17546" s="24" t="s">
        <v>23191</v>
      </c>
      <c r="D17546" s="15"/>
    </row>
    <row r="17547" spans="1:4" ht="34.799999999999997">
      <c r="A17547" s="24" t="s">
        <v>77713</v>
      </c>
      <c r="B17547" s="15" t="s">
        <v>23212</v>
      </c>
      <c r="C17547" s="24" t="s">
        <v>23213</v>
      </c>
      <c r="D17547" s="15"/>
    </row>
    <row r="17548" spans="1:4" ht="34.799999999999997">
      <c r="A17548" s="24" t="s">
        <v>77714</v>
      </c>
      <c r="B17548" s="15" t="s">
        <v>23220</v>
      </c>
      <c r="C17548" s="24" t="s">
        <v>23221</v>
      </c>
      <c r="D17548" s="15"/>
    </row>
    <row r="17549" spans="1:4" ht="34.799999999999997">
      <c r="A17549" s="24" t="s">
        <v>77715</v>
      </c>
      <c r="B17549" s="15" t="s">
        <v>23214</v>
      </c>
      <c r="C17549" s="24" t="s">
        <v>23215</v>
      </c>
      <c r="D17549" s="15"/>
    </row>
    <row r="17550" spans="1:4" ht="34.799999999999997">
      <c r="A17550" s="24" t="s">
        <v>77716</v>
      </c>
      <c r="B17550" s="15" t="s">
        <v>2654</v>
      </c>
      <c r="C17550" s="24" t="s">
        <v>2655</v>
      </c>
      <c r="D17550" s="15"/>
    </row>
    <row r="17551" spans="1:4" ht="34.799999999999997">
      <c r="A17551" s="24" t="s">
        <v>77717</v>
      </c>
      <c r="B17551" s="15" t="s">
        <v>2642</v>
      </c>
      <c r="C17551" s="24" t="s">
        <v>2643</v>
      </c>
      <c r="D17551" s="15"/>
    </row>
    <row r="17552" spans="1:4" ht="34.799999999999997">
      <c r="A17552" s="24" t="s">
        <v>77718</v>
      </c>
      <c r="B17552" s="15" t="s">
        <v>2656</v>
      </c>
      <c r="C17552" s="24" t="s">
        <v>2657</v>
      </c>
      <c r="D17552" s="15"/>
    </row>
    <row r="17553" spans="1:4" ht="34.799999999999997">
      <c r="A17553" s="24" t="s">
        <v>77719</v>
      </c>
      <c r="B17553" s="15" t="s">
        <v>2658</v>
      </c>
      <c r="C17553" s="24" t="s">
        <v>2659</v>
      </c>
      <c r="D17553" s="15"/>
    </row>
    <row r="17554" spans="1:4" ht="34.799999999999997">
      <c r="A17554" s="24" t="s">
        <v>77720</v>
      </c>
      <c r="B17554" s="15" t="s">
        <v>11767</v>
      </c>
      <c r="C17554" s="24" t="s">
        <v>11768</v>
      </c>
      <c r="D17554" s="15"/>
    </row>
    <row r="17555" spans="1:4" ht="34.799999999999997">
      <c r="A17555" s="24" t="s">
        <v>77721</v>
      </c>
      <c r="B17555" s="15" t="s">
        <v>23246</v>
      </c>
      <c r="C17555" s="24" t="s">
        <v>23247</v>
      </c>
      <c r="D17555" s="15"/>
    </row>
    <row r="17556" spans="1:4" ht="34.799999999999997">
      <c r="A17556" s="24" t="s">
        <v>77722</v>
      </c>
      <c r="B17556" s="15" t="s">
        <v>23228</v>
      </c>
      <c r="C17556" s="24" t="s">
        <v>23229</v>
      </c>
      <c r="D17556" s="15"/>
    </row>
    <row r="17557" spans="1:4" ht="34.799999999999997">
      <c r="A17557" s="24" t="s">
        <v>77723</v>
      </c>
      <c r="B17557" s="15" t="s">
        <v>2666</v>
      </c>
      <c r="C17557" s="24" t="s">
        <v>2667</v>
      </c>
      <c r="D17557" s="15"/>
    </row>
    <row r="17558" spans="1:4" ht="34.799999999999997">
      <c r="A17558" s="24" t="s">
        <v>77724</v>
      </c>
      <c r="B17558" s="15" t="s">
        <v>11793</v>
      </c>
      <c r="C17558" s="24" t="s">
        <v>11794</v>
      </c>
      <c r="D17558" s="15"/>
    </row>
    <row r="17559" spans="1:4" ht="34.799999999999997">
      <c r="A17559" s="24" t="s">
        <v>77725</v>
      </c>
      <c r="B17559" s="15" t="s">
        <v>23230</v>
      </c>
      <c r="C17559" s="24" t="s">
        <v>23231</v>
      </c>
      <c r="D17559" s="15"/>
    </row>
    <row r="17560" spans="1:4" ht="34.799999999999997">
      <c r="A17560" s="24" t="s">
        <v>77726</v>
      </c>
      <c r="B17560" s="15" t="s">
        <v>23244</v>
      </c>
      <c r="C17560" s="24" t="s">
        <v>23245</v>
      </c>
      <c r="D17560" s="15"/>
    </row>
    <row r="17561" spans="1:4" ht="34.799999999999997">
      <c r="A17561" s="24" t="s">
        <v>77727</v>
      </c>
      <c r="B17561" s="15" t="s">
        <v>2660</v>
      </c>
      <c r="C17561" s="24" t="s">
        <v>2661</v>
      </c>
      <c r="D17561" s="15"/>
    </row>
    <row r="17562" spans="1:4" ht="34.799999999999997">
      <c r="A17562" s="24" t="s">
        <v>77728</v>
      </c>
      <c r="B17562" s="15" t="s">
        <v>2682</v>
      </c>
      <c r="C17562" s="24" t="s">
        <v>2683</v>
      </c>
      <c r="D17562" s="15"/>
    </row>
    <row r="17563" spans="1:4" ht="34.799999999999997">
      <c r="A17563" s="24" t="s">
        <v>77729</v>
      </c>
      <c r="B17563" s="15" t="s">
        <v>11795</v>
      </c>
      <c r="C17563" s="24" t="s">
        <v>11796</v>
      </c>
      <c r="D17563" s="15"/>
    </row>
    <row r="17564" spans="1:4" ht="34.799999999999997">
      <c r="A17564" s="24" t="s">
        <v>77730</v>
      </c>
      <c r="B17564" s="15" t="s">
        <v>11783</v>
      </c>
      <c r="C17564" s="24" t="s">
        <v>11784</v>
      </c>
      <c r="D17564" s="15"/>
    </row>
    <row r="17565" spans="1:4" ht="34.799999999999997">
      <c r="A17565" s="24" t="s">
        <v>77731</v>
      </c>
      <c r="B17565" s="15" t="s">
        <v>2670</v>
      </c>
      <c r="C17565" s="24" t="s">
        <v>2671</v>
      </c>
      <c r="D17565" s="15"/>
    </row>
    <row r="17566" spans="1:4" ht="34.799999999999997">
      <c r="A17566" s="24" t="s">
        <v>77732</v>
      </c>
      <c r="B17566" s="15" t="s">
        <v>2668</v>
      </c>
      <c r="C17566" s="24" t="s">
        <v>2669</v>
      </c>
      <c r="D17566" s="15"/>
    </row>
    <row r="17567" spans="1:4" ht="34.799999999999997">
      <c r="A17567" s="24" t="s">
        <v>77733</v>
      </c>
      <c r="B17567" s="15" t="s">
        <v>11779</v>
      </c>
      <c r="C17567" s="24" t="s">
        <v>11780</v>
      </c>
      <c r="D17567" s="15"/>
    </row>
    <row r="17568" spans="1:4" ht="34.799999999999997">
      <c r="A17568" s="24" t="s">
        <v>77734</v>
      </c>
      <c r="B17568" s="15" t="s">
        <v>11805</v>
      </c>
      <c r="C17568" s="24" t="s">
        <v>11806</v>
      </c>
      <c r="D17568" s="15"/>
    </row>
    <row r="17569" spans="1:4" ht="34.799999999999997">
      <c r="A17569" s="24" t="s">
        <v>77735</v>
      </c>
      <c r="B17569" s="15" t="s">
        <v>11797</v>
      </c>
      <c r="C17569" s="24" t="s">
        <v>11798</v>
      </c>
      <c r="D17569" s="15"/>
    </row>
    <row r="17570" spans="1:4" ht="34.799999999999997">
      <c r="A17570" s="24" t="s">
        <v>77736</v>
      </c>
      <c r="B17570" s="15" t="s">
        <v>23232</v>
      </c>
      <c r="C17570" s="24" t="s">
        <v>23233</v>
      </c>
      <c r="D17570" s="15"/>
    </row>
    <row r="17571" spans="1:4" ht="34.799999999999997">
      <c r="A17571" s="24" t="s">
        <v>77737</v>
      </c>
      <c r="B17571" s="15" t="s">
        <v>2684</v>
      </c>
      <c r="C17571" s="24" t="s">
        <v>2685</v>
      </c>
      <c r="D17571" s="15"/>
    </row>
    <row r="17572" spans="1:4" ht="34.799999999999997">
      <c r="A17572" s="24" t="s">
        <v>77738</v>
      </c>
      <c r="B17572" s="15" t="s">
        <v>2688</v>
      </c>
      <c r="C17572" s="24" t="s">
        <v>2689</v>
      </c>
      <c r="D17572" s="15"/>
    </row>
    <row r="17573" spans="1:4" ht="34.799999999999997">
      <c r="A17573" s="24" t="s">
        <v>77739</v>
      </c>
      <c r="B17573" s="15" t="s">
        <v>23248</v>
      </c>
      <c r="C17573" s="24" t="s">
        <v>23249</v>
      </c>
      <c r="D17573" s="15"/>
    </row>
    <row r="17574" spans="1:4" ht="34.799999999999997">
      <c r="A17574" s="24" t="s">
        <v>77740</v>
      </c>
      <c r="B17574" s="15" t="s">
        <v>11799</v>
      </c>
      <c r="C17574" s="24" t="s">
        <v>11800</v>
      </c>
      <c r="D17574" s="15"/>
    </row>
    <row r="17575" spans="1:4" ht="34.799999999999997">
      <c r="A17575" s="24" t="s">
        <v>77741</v>
      </c>
      <c r="B17575" s="15" t="s">
        <v>11791</v>
      </c>
      <c r="C17575" s="24" t="s">
        <v>11792</v>
      </c>
      <c r="D17575" s="15"/>
    </row>
    <row r="17576" spans="1:4" ht="34.799999999999997">
      <c r="A17576" s="24" t="s">
        <v>77742</v>
      </c>
      <c r="B17576" s="15" t="s">
        <v>2674</v>
      </c>
      <c r="C17576" s="24" t="s">
        <v>2675</v>
      </c>
      <c r="D17576" s="15"/>
    </row>
    <row r="17577" spans="1:4" ht="34.799999999999997">
      <c r="A17577" s="24" t="s">
        <v>77743</v>
      </c>
      <c r="B17577" s="15" t="s">
        <v>2690</v>
      </c>
      <c r="C17577" s="24" t="s">
        <v>2691</v>
      </c>
      <c r="D17577" s="15"/>
    </row>
    <row r="17578" spans="1:4" ht="34.799999999999997">
      <c r="A17578" s="24" t="s">
        <v>77744</v>
      </c>
      <c r="B17578" s="15" t="s">
        <v>11777</v>
      </c>
      <c r="C17578" s="24" t="s">
        <v>11778</v>
      </c>
      <c r="D17578" s="15"/>
    </row>
    <row r="17579" spans="1:4" ht="34.799999999999997">
      <c r="A17579" s="24" t="s">
        <v>77745</v>
      </c>
      <c r="B17579" s="15" t="s">
        <v>11807</v>
      </c>
      <c r="C17579" s="24" t="s">
        <v>11808</v>
      </c>
      <c r="D17579" s="15"/>
    </row>
    <row r="17580" spans="1:4" ht="34.799999999999997">
      <c r="A17580" s="24" t="s">
        <v>77746</v>
      </c>
      <c r="B17580" s="15" t="s">
        <v>23236</v>
      </c>
      <c r="C17580" s="24" t="s">
        <v>23237</v>
      </c>
      <c r="D17580" s="15"/>
    </row>
    <row r="17581" spans="1:4" ht="34.799999999999997">
      <c r="A17581" s="24" t="s">
        <v>77747</v>
      </c>
      <c r="B17581" s="15" t="s">
        <v>11801</v>
      </c>
      <c r="C17581" s="24" t="s">
        <v>11802</v>
      </c>
      <c r="D17581" s="15"/>
    </row>
    <row r="17582" spans="1:4" ht="34.799999999999997">
      <c r="A17582" s="24" t="s">
        <v>77748</v>
      </c>
      <c r="B17582" s="15" t="s">
        <v>23254</v>
      </c>
      <c r="C17582" s="24" t="s">
        <v>23255</v>
      </c>
      <c r="D17582" s="15"/>
    </row>
    <row r="17583" spans="1:4" ht="34.799999999999997">
      <c r="A17583" s="24" t="s">
        <v>77749</v>
      </c>
      <c r="B17583" s="15" t="s">
        <v>23234</v>
      </c>
      <c r="C17583" s="24" t="s">
        <v>23235</v>
      </c>
      <c r="D17583" s="15"/>
    </row>
    <row r="17584" spans="1:4" ht="34.799999999999997">
      <c r="A17584" s="24" t="s">
        <v>77750</v>
      </c>
      <c r="B17584" s="15" t="s">
        <v>2672</v>
      </c>
      <c r="C17584" s="24" t="s">
        <v>2673</v>
      </c>
      <c r="D17584" s="15"/>
    </row>
    <row r="17585" spans="1:4" ht="34.799999999999997">
      <c r="A17585" s="24" t="s">
        <v>77751</v>
      </c>
      <c r="B17585" s="15" t="s">
        <v>23242</v>
      </c>
      <c r="C17585" s="24" t="s">
        <v>23243</v>
      </c>
      <c r="D17585" s="15"/>
    </row>
    <row r="17586" spans="1:4" ht="34.799999999999997">
      <c r="A17586" s="24" t="s">
        <v>77752</v>
      </c>
      <c r="B17586" s="15" t="s">
        <v>23252</v>
      </c>
      <c r="C17586" s="24" t="s">
        <v>23253</v>
      </c>
      <c r="D17586" s="15"/>
    </row>
    <row r="17587" spans="1:4" ht="34.799999999999997">
      <c r="A17587" s="24" t="s">
        <v>77753</v>
      </c>
      <c r="B17587" s="15" t="s">
        <v>2680</v>
      </c>
      <c r="C17587" s="24" t="s">
        <v>2681</v>
      </c>
      <c r="D17587" s="15"/>
    </row>
    <row r="17588" spans="1:4" ht="34.799999999999997">
      <c r="A17588" s="24" t="s">
        <v>77754</v>
      </c>
      <c r="B17588" s="15" t="s">
        <v>11781</v>
      </c>
      <c r="C17588" s="24" t="s">
        <v>11782</v>
      </c>
      <c r="D17588" s="15"/>
    </row>
    <row r="17589" spans="1:4" ht="34.799999999999997">
      <c r="A17589" s="24" t="s">
        <v>77755</v>
      </c>
      <c r="B17589" s="15" t="s">
        <v>2676</v>
      </c>
      <c r="C17589" s="24" t="s">
        <v>2677</v>
      </c>
      <c r="D17589" s="15"/>
    </row>
    <row r="17590" spans="1:4" ht="34.799999999999997">
      <c r="A17590" s="24" t="s">
        <v>77756</v>
      </c>
      <c r="B17590" s="15" t="s">
        <v>23222</v>
      </c>
      <c r="C17590" s="24" t="s">
        <v>23223</v>
      </c>
      <c r="D17590" s="15"/>
    </row>
    <row r="17591" spans="1:4" ht="34.799999999999997">
      <c r="A17591" s="24" t="s">
        <v>77757</v>
      </c>
      <c r="B17591" s="15" t="s">
        <v>11803</v>
      </c>
      <c r="C17591" s="24" t="s">
        <v>11804</v>
      </c>
      <c r="D17591" s="15"/>
    </row>
    <row r="17592" spans="1:4" ht="34.799999999999997">
      <c r="A17592" s="24" t="s">
        <v>77758</v>
      </c>
      <c r="B17592" s="15" t="s">
        <v>23240</v>
      </c>
      <c r="C17592" s="24" t="s">
        <v>23241</v>
      </c>
      <c r="D17592" s="15"/>
    </row>
    <row r="17593" spans="1:4" ht="34.799999999999997">
      <c r="A17593" s="24" t="s">
        <v>77759</v>
      </c>
      <c r="B17593" s="15" t="s">
        <v>11785</v>
      </c>
      <c r="C17593" s="24" t="s">
        <v>11786</v>
      </c>
      <c r="D17593" s="15"/>
    </row>
    <row r="17594" spans="1:4" ht="34.799999999999997">
      <c r="A17594" s="24" t="s">
        <v>77760</v>
      </c>
      <c r="B17594" s="15" t="s">
        <v>11789</v>
      </c>
      <c r="C17594" s="24" t="s">
        <v>11790</v>
      </c>
      <c r="D17594" s="15"/>
    </row>
    <row r="17595" spans="1:4" ht="34.799999999999997">
      <c r="A17595" s="24" t="s">
        <v>77761</v>
      </c>
      <c r="B17595" s="15" t="s">
        <v>2686</v>
      </c>
      <c r="C17595" s="24" t="s">
        <v>2687</v>
      </c>
      <c r="D17595" s="15"/>
    </row>
    <row r="17596" spans="1:4" ht="34.799999999999997">
      <c r="A17596" s="24" t="s">
        <v>77762</v>
      </c>
      <c r="B17596" s="15" t="s">
        <v>2662</v>
      </c>
      <c r="C17596" s="24" t="s">
        <v>2663</v>
      </c>
      <c r="D17596" s="15"/>
    </row>
    <row r="17597" spans="1:4" ht="34.799999999999997">
      <c r="A17597" s="24" t="s">
        <v>77763</v>
      </c>
      <c r="B17597" s="15" t="s">
        <v>23226</v>
      </c>
      <c r="C17597" s="24" t="s">
        <v>23227</v>
      </c>
      <c r="D17597" s="15"/>
    </row>
    <row r="17598" spans="1:4" ht="34.799999999999997">
      <c r="A17598" s="24" t="s">
        <v>77764</v>
      </c>
      <c r="B17598" s="15" t="s">
        <v>23238</v>
      </c>
      <c r="C17598" s="24" t="s">
        <v>23239</v>
      </c>
      <c r="D17598" s="15"/>
    </row>
    <row r="17599" spans="1:4" ht="34.799999999999997">
      <c r="A17599" s="24" t="s">
        <v>77765</v>
      </c>
      <c r="B17599" s="15" t="s">
        <v>23224</v>
      </c>
      <c r="C17599" s="24" t="s">
        <v>23225</v>
      </c>
      <c r="D17599" s="15"/>
    </row>
    <row r="17600" spans="1:4" ht="34.799999999999997">
      <c r="A17600" s="24" t="s">
        <v>77766</v>
      </c>
      <c r="B17600" s="15" t="s">
        <v>2664</v>
      </c>
      <c r="C17600" s="24" t="s">
        <v>2665</v>
      </c>
      <c r="D17600" s="15"/>
    </row>
    <row r="17601" spans="1:4" ht="34.799999999999997">
      <c r="A17601" s="24" t="s">
        <v>77767</v>
      </c>
      <c r="B17601" s="15" t="s">
        <v>11787</v>
      </c>
      <c r="C17601" s="24" t="s">
        <v>11788</v>
      </c>
      <c r="D17601" s="15"/>
    </row>
    <row r="17602" spans="1:4" ht="34.799999999999997">
      <c r="A17602" s="24" t="s">
        <v>77768</v>
      </c>
      <c r="B17602" s="15" t="s">
        <v>23274</v>
      </c>
      <c r="C17602" s="24" t="s">
        <v>23275</v>
      </c>
      <c r="D17602" s="15"/>
    </row>
    <row r="17603" spans="1:4" ht="34.799999999999997">
      <c r="A17603" s="24" t="s">
        <v>77769</v>
      </c>
      <c r="B17603" s="15" t="s">
        <v>2678</v>
      </c>
      <c r="C17603" s="24" t="s">
        <v>2679</v>
      </c>
      <c r="D17603" s="15"/>
    </row>
    <row r="17604" spans="1:4" ht="34.799999999999997">
      <c r="A17604" s="24" t="s">
        <v>77770</v>
      </c>
      <c r="B17604" s="15" t="s">
        <v>23268</v>
      </c>
      <c r="C17604" s="24" t="s">
        <v>23269</v>
      </c>
      <c r="D17604" s="15"/>
    </row>
    <row r="17605" spans="1:4" ht="34.799999999999997">
      <c r="A17605" s="24" t="s">
        <v>77771</v>
      </c>
      <c r="B17605" s="15" t="s">
        <v>11823</v>
      </c>
      <c r="C17605" s="24" t="s">
        <v>11824</v>
      </c>
      <c r="D17605" s="15"/>
    </row>
    <row r="17606" spans="1:4" ht="34.799999999999997">
      <c r="A17606" s="24" t="s">
        <v>77772</v>
      </c>
      <c r="B17606" s="15" t="s">
        <v>2696</v>
      </c>
      <c r="C17606" s="24" t="s">
        <v>2697</v>
      </c>
      <c r="D17606" s="15"/>
    </row>
    <row r="17607" spans="1:4" ht="34.799999999999997">
      <c r="A17607" s="24" t="s">
        <v>77773</v>
      </c>
      <c r="B17607" s="15" t="s">
        <v>23250</v>
      </c>
      <c r="C17607" s="24" t="s">
        <v>23251</v>
      </c>
      <c r="D17607" s="15"/>
    </row>
    <row r="17608" spans="1:4" ht="34.799999999999997">
      <c r="A17608" s="24" t="s">
        <v>77774</v>
      </c>
      <c r="B17608" s="15" t="s">
        <v>23262</v>
      </c>
      <c r="C17608" s="24" t="s">
        <v>23263</v>
      </c>
      <c r="D17608" s="15"/>
    </row>
    <row r="17609" spans="1:4" ht="34.799999999999997">
      <c r="A17609" s="24" t="s">
        <v>77775</v>
      </c>
      <c r="B17609" s="15" t="s">
        <v>2698</v>
      </c>
      <c r="C17609" s="24" t="s">
        <v>2699</v>
      </c>
      <c r="D17609" s="15"/>
    </row>
    <row r="17610" spans="1:4" ht="34.799999999999997">
      <c r="A17610" s="24" t="s">
        <v>77776</v>
      </c>
      <c r="B17610" s="15" t="s">
        <v>11815</v>
      </c>
      <c r="C17610" s="24" t="s">
        <v>11816</v>
      </c>
      <c r="D17610" s="15"/>
    </row>
    <row r="17611" spans="1:4" ht="34.799999999999997">
      <c r="A17611" s="24" t="s">
        <v>77777</v>
      </c>
      <c r="B17611" s="15" t="s">
        <v>23266</v>
      </c>
      <c r="C17611" s="24" t="s">
        <v>23267</v>
      </c>
      <c r="D17611" s="15"/>
    </row>
    <row r="17612" spans="1:4" ht="34.799999999999997">
      <c r="A17612" s="24" t="s">
        <v>77778</v>
      </c>
      <c r="B17612" s="15" t="s">
        <v>2694</v>
      </c>
      <c r="C17612" s="24" t="s">
        <v>2695</v>
      </c>
      <c r="D17612" s="15"/>
    </row>
    <row r="17613" spans="1:4" ht="34.799999999999997">
      <c r="A17613" s="24" t="s">
        <v>77779</v>
      </c>
      <c r="B17613" s="15" t="s">
        <v>11817</v>
      </c>
      <c r="C17613" s="24" t="s">
        <v>11818</v>
      </c>
      <c r="D17613" s="15"/>
    </row>
    <row r="17614" spans="1:4" ht="34.799999999999997">
      <c r="A17614" s="24" t="s">
        <v>77780</v>
      </c>
      <c r="B17614" s="15" t="s">
        <v>23258</v>
      </c>
      <c r="C17614" s="24" t="s">
        <v>23259</v>
      </c>
      <c r="D17614" s="15"/>
    </row>
    <row r="17615" spans="1:4" ht="34.799999999999997">
      <c r="A17615" s="24" t="s">
        <v>77781</v>
      </c>
      <c r="B17615" s="15" t="s">
        <v>23272</v>
      </c>
      <c r="C17615" s="24" t="s">
        <v>23273</v>
      </c>
      <c r="D17615" s="15"/>
    </row>
    <row r="17616" spans="1:4" ht="34.799999999999997">
      <c r="A17616" s="24" t="s">
        <v>77782</v>
      </c>
      <c r="B17616" s="15" t="s">
        <v>11811</v>
      </c>
      <c r="C17616" s="24" t="s">
        <v>11812</v>
      </c>
      <c r="D17616" s="15"/>
    </row>
    <row r="17617" spans="1:4" ht="34.799999999999997">
      <c r="A17617" s="24" t="s">
        <v>77783</v>
      </c>
      <c r="B17617" s="15" t="s">
        <v>23276</v>
      </c>
      <c r="C17617" s="24" t="s">
        <v>23277</v>
      </c>
      <c r="D17617" s="15"/>
    </row>
    <row r="17618" spans="1:4" ht="34.799999999999997">
      <c r="A17618" s="24" t="s">
        <v>77784</v>
      </c>
      <c r="B17618" s="15" t="s">
        <v>11821</v>
      </c>
      <c r="C17618" s="24" t="s">
        <v>11822</v>
      </c>
      <c r="D17618" s="15"/>
    </row>
    <row r="17619" spans="1:4" ht="34.799999999999997">
      <c r="A17619" s="24" t="s">
        <v>77785</v>
      </c>
      <c r="B17619" s="15" t="s">
        <v>11809</v>
      </c>
      <c r="C17619" s="24" t="s">
        <v>11810</v>
      </c>
      <c r="D17619" s="15"/>
    </row>
    <row r="17620" spans="1:4" ht="34.799999999999997">
      <c r="A17620" s="24" t="s">
        <v>77786</v>
      </c>
      <c r="B17620" s="15" t="s">
        <v>2702</v>
      </c>
      <c r="C17620" s="24" t="s">
        <v>2703</v>
      </c>
      <c r="D17620" s="15"/>
    </row>
    <row r="17621" spans="1:4" ht="34.799999999999997">
      <c r="A17621" s="24" t="s">
        <v>77787</v>
      </c>
      <c r="B17621" s="15" t="s">
        <v>11819</v>
      </c>
      <c r="C17621" s="24" t="s">
        <v>11820</v>
      </c>
      <c r="D17621" s="15"/>
    </row>
    <row r="17622" spans="1:4" ht="34.799999999999997">
      <c r="A17622" s="24" t="s">
        <v>77788</v>
      </c>
      <c r="B17622" s="15" t="s">
        <v>23260</v>
      </c>
      <c r="C17622" s="24" t="s">
        <v>23261</v>
      </c>
      <c r="D17622" s="15"/>
    </row>
    <row r="17623" spans="1:4" ht="34.799999999999997">
      <c r="A17623" s="24" t="s">
        <v>77789</v>
      </c>
      <c r="B17623" s="15" t="s">
        <v>2692</v>
      </c>
      <c r="C17623" s="24" t="s">
        <v>2693</v>
      </c>
      <c r="D17623" s="15"/>
    </row>
    <row r="17624" spans="1:4" ht="34.799999999999997">
      <c r="A17624" s="24" t="s">
        <v>77790</v>
      </c>
      <c r="B17624" s="15" t="s">
        <v>2704</v>
      </c>
      <c r="C17624" s="24" t="s">
        <v>2705</v>
      </c>
      <c r="D17624" s="15"/>
    </row>
    <row r="17625" spans="1:4" ht="34.799999999999997">
      <c r="A17625" s="24" t="s">
        <v>77791</v>
      </c>
      <c r="B17625" s="15" t="s">
        <v>2706</v>
      </c>
      <c r="C17625" s="24" t="s">
        <v>2707</v>
      </c>
      <c r="D17625" s="15"/>
    </row>
    <row r="17626" spans="1:4" ht="34.799999999999997">
      <c r="A17626" s="24" t="s">
        <v>77792</v>
      </c>
      <c r="B17626" s="15" t="s">
        <v>2700</v>
      </c>
      <c r="C17626" s="24" t="s">
        <v>2701</v>
      </c>
      <c r="D17626" s="15"/>
    </row>
    <row r="17627" spans="1:4" ht="34.799999999999997">
      <c r="A17627" s="24" t="s">
        <v>77793</v>
      </c>
      <c r="B17627" s="15" t="s">
        <v>23270</v>
      </c>
      <c r="C17627" s="24" t="s">
        <v>23271</v>
      </c>
      <c r="D17627" s="15"/>
    </row>
    <row r="17628" spans="1:4" ht="34.799999999999997">
      <c r="A17628" s="24" t="s">
        <v>77794</v>
      </c>
      <c r="B17628" s="15" t="s">
        <v>23264</v>
      </c>
      <c r="C17628" s="24" t="s">
        <v>23265</v>
      </c>
      <c r="D17628" s="15"/>
    </row>
    <row r="17629" spans="1:4" ht="34.799999999999997">
      <c r="A17629" s="24" t="s">
        <v>77795</v>
      </c>
      <c r="B17629" s="15" t="s">
        <v>11825</v>
      </c>
      <c r="C17629" s="24" t="s">
        <v>11826</v>
      </c>
      <c r="D17629" s="15"/>
    </row>
    <row r="17630" spans="1:4" ht="34.799999999999997">
      <c r="A17630" s="24" t="s">
        <v>77796</v>
      </c>
      <c r="B17630" s="15" t="s">
        <v>23286</v>
      </c>
      <c r="C17630" s="24" t="s">
        <v>23287</v>
      </c>
      <c r="D17630" s="15"/>
    </row>
    <row r="17631" spans="1:4" ht="34.799999999999997">
      <c r="A17631" s="24" t="s">
        <v>77797</v>
      </c>
      <c r="B17631" s="15" t="s">
        <v>23312</v>
      </c>
      <c r="C17631" s="24" t="s">
        <v>23313</v>
      </c>
      <c r="D17631" s="15"/>
    </row>
    <row r="17632" spans="1:4" ht="34.799999999999997">
      <c r="A17632" s="24" t="s">
        <v>77798</v>
      </c>
      <c r="B17632" s="15" t="s">
        <v>23310</v>
      </c>
      <c r="C17632" s="24" t="s">
        <v>23311</v>
      </c>
      <c r="D17632" s="15"/>
    </row>
    <row r="17633" spans="1:4" ht="34.799999999999997">
      <c r="A17633" s="24" t="s">
        <v>77799</v>
      </c>
      <c r="B17633" s="15" t="s">
        <v>23304</v>
      </c>
      <c r="C17633" s="24" t="s">
        <v>23305</v>
      </c>
      <c r="D17633" s="15"/>
    </row>
    <row r="17634" spans="1:4" ht="34.799999999999997">
      <c r="A17634" s="24" t="s">
        <v>77800</v>
      </c>
      <c r="B17634" s="15" t="s">
        <v>23314</v>
      </c>
      <c r="C17634" s="24" t="s">
        <v>23315</v>
      </c>
      <c r="D17634" s="15"/>
    </row>
    <row r="17635" spans="1:4" ht="34.799999999999997">
      <c r="A17635" s="24" t="s">
        <v>77801</v>
      </c>
      <c r="B17635" s="15" t="s">
        <v>2710</v>
      </c>
      <c r="C17635" s="24" t="s">
        <v>2711</v>
      </c>
      <c r="D17635" s="15"/>
    </row>
    <row r="17636" spans="1:4" ht="34.799999999999997">
      <c r="A17636" s="24" t="s">
        <v>77802</v>
      </c>
      <c r="B17636" s="15" t="s">
        <v>23284</v>
      </c>
      <c r="C17636" s="24" t="s">
        <v>23285</v>
      </c>
      <c r="D17636" s="15"/>
    </row>
    <row r="17637" spans="1:4" ht="34.799999999999997">
      <c r="A17637" s="24" t="s">
        <v>77803</v>
      </c>
      <c r="B17637" s="15" t="s">
        <v>23316</v>
      </c>
      <c r="C17637" s="24" t="s">
        <v>23317</v>
      </c>
      <c r="D17637" s="15"/>
    </row>
    <row r="17638" spans="1:4" ht="34.799999999999997">
      <c r="A17638" s="24" t="s">
        <v>77804</v>
      </c>
      <c r="B17638" s="15" t="s">
        <v>23278</v>
      </c>
      <c r="C17638" s="24" t="s">
        <v>23279</v>
      </c>
      <c r="D17638" s="15"/>
    </row>
    <row r="17639" spans="1:4" ht="34.799999999999997">
      <c r="A17639" s="24" t="s">
        <v>77805</v>
      </c>
      <c r="B17639" s="15" t="s">
        <v>11829</v>
      </c>
      <c r="C17639" s="24" t="s">
        <v>11830</v>
      </c>
      <c r="D17639" s="15"/>
    </row>
    <row r="17640" spans="1:4" ht="34.799999999999997">
      <c r="A17640" s="24" t="s">
        <v>77806</v>
      </c>
      <c r="B17640" s="15" t="s">
        <v>11827</v>
      </c>
      <c r="C17640" s="24" t="s">
        <v>11828</v>
      </c>
      <c r="D17640" s="15"/>
    </row>
    <row r="17641" spans="1:4" ht="34.799999999999997">
      <c r="A17641" s="24" t="s">
        <v>77807</v>
      </c>
      <c r="B17641" s="15" t="s">
        <v>23308</v>
      </c>
      <c r="C17641" s="24" t="s">
        <v>23309</v>
      </c>
      <c r="D17641" s="15"/>
    </row>
    <row r="17642" spans="1:4" ht="34.799999999999997">
      <c r="A17642" s="24" t="s">
        <v>77808</v>
      </c>
      <c r="B17642" s="15" t="s">
        <v>23306</v>
      </c>
      <c r="C17642" s="24" t="s">
        <v>23307</v>
      </c>
      <c r="D17642" s="15"/>
    </row>
    <row r="17643" spans="1:4" ht="34.799999999999997">
      <c r="A17643" s="24" t="s">
        <v>77809</v>
      </c>
      <c r="B17643" s="15" t="s">
        <v>2708</v>
      </c>
      <c r="C17643" s="24" t="s">
        <v>2709</v>
      </c>
      <c r="D17643" s="15"/>
    </row>
    <row r="17644" spans="1:4" ht="34.799999999999997">
      <c r="A17644" s="24" t="s">
        <v>77810</v>
      </c>
      <c r="B17644" s="15" t="s">
        <v>23296</v>
      </c>
      <c r="C17644" s="24" t="s">
        <v>23297</v>
      </c>
      <c r="D17644" s="15"/>
    </row>
    <row r="17645" spans="1:4" ht="34.799999999999997">
      <c r="A17645" s="24" t="s">
        <v>77811</v>
      </c>
      <c r="B17645" s="15" t="s">
        <v>23288</v>
      </c>
      <c r="C17645" s="24" t="s">
        <v>23289</v>
      </c>
      <c r="D17645" s="15"/>
    </row>
    <row r="17646" spans="1:4" ht="34.799999999999997">
      <c r="A17646" s="24" t="s">
        <v>77812</v>
      </c>
      <c r="B17646" s="15" t="s">
        <v>23302</v>
      </c>
      <c r="C17646" s="24" t="s">
        <v>23303</v>
      </c>
      <c r="D17646" s="15"/>
    </row>
    <row r="17647" spans="1:4" ht="34.799999999999997">
      <c r="A17647" s="24" t="s">
        <v>77813</v>
      </c>
      <c r="B17647" s="15" t="s">
        <v>23294</v>
      </c>
      <c r="C17647" s="24" t="s">
        <v>23295</v>
      </c>
      <c r="D17647" s="15"/>
    </row>
    <row r="17648" spans="1:4" ht="34.799999999999997">
      <c r="A17648" s="24" t="s">
        <v>77814</v>
      </c>
      <c r="B17648" s="15" t="s">
        <v>23282</v>
      </c>
      <c r="C17648" s="24" t="s">
        <v>23283</v>
      </c>
      <c r="D17648" s="15"/>
    </row>
    <row r="17649" spans="1:4" ht="34.799999999999997">
      <c r="A17649" s="24" t="s">
        <v>77815</v>
      </c>
      <c r="B17649" s="15" t="s">
        <v>23280</v>
      </c>
      <c r="C17649" s="24" t="s">
        <v>23281</v>
      </c>
      <c r="D17649" s="15"/>
    </row>
    <row r="17650" spans="1:4" ht="34.799999999999997">
      <c r="A17650" s="24" t="s">
        <v>77816</v>
      </c>
      <c r="B17650" s="15" t="s">
        <v>2714</v>
      </c>
      <c r="C17650" s="24" t="s">
        <v>2715</v>
      </c>
      <c r="D17650" s="15"/>
    </row>
    <row r="17651" spans="1:4" ht="34.799999999999997">
      <c r="A17651" s="24" t="s">
        <v>77817</v>
      </c>
      <c r="B17651" s="15" t="s">
        <v>23300</v>
      </c>
      <c r="C17651" s="24" t="s">
        <v>23301</v>
      </c>
      <c r="D17651" s="15"/>
    </row>
    <row r="17652" spans="1:4" ht="34.799999999999997">
      <c r="A17652" s="24" t="s">
        <v>77818</v>
      </c>
      <c r="B17652" s="15" t="s">
        <v>23290</v>
      </c>
      <c r="C17652" s="24" t="s">
        <v>23291</v>
      </c>
      <c r="D17652" s="15"/>
    </row>
    <row r="17653" spans="1:4" ht="34.799999999999997">
      <c r="A17653" s="24" t="s">
        <v>77819</v>
      </c>
      <c r="B17653" s="15" t="s">
        <v>23322</v>
      </c>
      <c r="C17653" s="24" t="s">
        <v>23323</v>
      </c>
      <c r="D17653" s="15"/>
    </row>
    <row r="17654" spans="1:4" ht="34.799999999999997">
      <c r="A17654" s="24" t="s">
        <v>77820</v>
      </c>
      <c r="B17654" s="15" t="s">
        <v>2712</v>
      </c>
      <c r="C17654" s="24" t="s">
        <v>2713</v>
      </c>
      <c r="D17654" s="15"/>
    </row>
    <row r="17655" spans="1:4" ht="34.799999999999997">
      <c r="A17655" s="24" t="s">
        <v>77821</v>
      </c>
      <c r="B17655" s="15" t="s">
        <v>23328</v>
      </c>
      <c r="C17655" s="24" t="s">
        <v>23329</v>
      </c>
      <c r="D17655" s="15"/>
    </row>
    <row r="17656" spans="1:4" ht="34.799999999999997">
      <c r="A17656" s="24" t="s">
        <v>77822</v>
      </c>
      <c r="B17656" s="15" t="s">
        <v>23318</v>
      </c>
      <c r="C17656" s="24" t="s">
        <v>23319</v>
      </c>
      <c r="D17656" s="15"/>
    </row>
    <row r="17657" spans="1:4" ht="34.799999999999997">
      <c r="A17657" s="24" t="s">
        <v>77823</v>
      </c>
      <c r="B17657" s="15" t="s">
        <v>11831</v>
      </c>
      <c r="C17657" s="24" t="s">
        <v>11832</v>
      </c>
      <c r="D17657" s="15"/>
    </row>
    <row r="17658" spans="1:4" ht="34.799999999999997">
      <c r="A17658" s="24" t="s">
        <v>77824</v>
      </c>
      <c r="B17658" s="15" t="s">
        <v>23298</v>
      </c>
      <c r="C17658" s="24" t="s">
        <v>23299</v>
      </c>
      <c r="D17658" s="15"/>
    </row>
    <row r="17659" spans="1:4" ht="34.799999999999997">
      <c r="A17659" s="24" t="s">
        <v>77825</v>
      </c>
      <c r="B17659" s="15" t="s">
        <v>23292</v>
      </c>
      <c r="C17659" s="24" t="s">
        <v>23293</v>
      </c>
      <c r="D17659" s="15"/>
    </row>
    <row r="17660" spans="1:4" ht="34.799999999999997">
      <c r="A17660" s="24" t="s">
        <v>77826</v>
      </c>
      <c r="B17660" s="15" t="s">
        <v>23320</v>
      </c>
      <c r="C17660" s="24" t="s">
        <v>23321</v>
      </c>
      <c r="D17660" s="15"/>
    </row>
    <row r="17661" spans="1:4" ht="34.799999999999997">
      <c r="A17661" s="24" t="s">
        <v>77827</v>
      </c>
      <c r="B17661" s="15" t="s">
        <v>11833</v>
      </c>
      <c r="C17661" s="24" t="s">
        <v>11834</v>
      </c>
      <c r="D17661" s="15"/>
    </row>
    <row r="17662" spans="1:4" ht="34.799999999999997">
      <c r="A17662" s="24" t="s">
        <v>77828</v>
      </c>
      <c r="B17662" s="15" t="s">
        <v>2720</v>
      </c>
      <c r="C17662" s="24" t="s">
        <v>2721</v>
      </c>
      <c r="D17662" s="15"/>
    </row>
    <row r="17663" spans="1:4" ht="34.799999999999997">
      <c r="A17663" s="24" t="s">
        <v>77829</v>
      </c>
      <c r="B17663" s="15" t="s">
        <v>11837</v>
      </c>
      <c r="C17663" s="24" t="s">
        <v>11838</v>
      </c>
      <c r="D17663" s="15"/>
    </row>
    <row r="17664" spans="1:4" ht="34.799999999999997">
      <c r="A17664" s="24" t="s">
        <v>77830</v>
      </c>
      <c r="B17664" s="15" t="s">
        <v>23340</v>
      </c>
      <c r="C17664" s="24" t="s">
        <v>23341</v>
      </c>
      <c r="D17664" s="15"/>
    </row>
    <row r="17665" spans="1:4" ht="34.799999999999997">
      <c r="A17665" s="24" t="s">
        <v>77831</v>
      </c>
      <c r="B17665" s="15" t="s">
        <v>23338</v>
      </c>
      <c r="C17665" s="24" t="s">
        <v>23339</v>
      </c>
      <c r="D17665" s="15"/>
    </row>
    <row r="17666" spans="1:4" ht="34.799999999999997">
      <c r="A17666" s="24" t="s">
        <v>77832</v>
      </c>
      <c r="B17666" s="15" t="s">
        <v>11835</v>
      </c>
      <c r="C17666" s="24" t="s">
        <v>11836</v>
      </c>
      <c r="D17666" s="15"/>
    </row>
    <row r="17667" spans="1:4" ht="34.799999999999997">
      <c r="A17667" s="24" t="s">
        <v>77833</v>
      </c>
      <c r="B17667" s="15" t="s">
        <v>2722</v>
      </c>
      <c r="C17667" s="24" t="s">
        <v>2723</v>
      </c>
      <c r="D17667" s="15"/>
    </row>
    <row r="17668" spans="1:4" ht="34.799999999999997">
      <c r="A17668" s="24" t="s">
        <v>77834</v>
      </c>
      <c r="B17668" s="15" t="s">
        <v>23332</v>
      </c>
      <c r="C17668" s="24" t="s">
        <v>23333</v>
      </c>
      <c r="D17668" s="15"/>
    </row>
    <row r="17669" spans="1:4" ht="34.799999999999997">
      <c r="A17669" s="24" t="s">
        <v>77835</v>
      </c>
      <c r="B17669" s="15" t="s">
        <v>2718</v>
      </c>
      <c r="C17669" s="24" t="s">
        <v>2719</v>
      </c>
      <c r="D17669" s="15"/>
    </row>
    <row r="17670" spans="1:4" ht="34.799999999999997">
      <c r="A17670" s="24" t="s">
        <v>77836</v>
      </c>
      <c r="B17670" s="15" t="s">
        <v>23330</v>
      </c>
      <c r="C17670" s="24" t="s">
        <v>23331</v>
      </c>
      <c r="D17670" s="15"/>
    </row>
    <row r="17671" spans="1:4" ht="34.799999999999997">
      <c r="A17671" s="24" t="s">
        <v>77837</v>
      </c>
      <c r="B17671" s="15" t="s">
        <v>23334</v>
      </c>
      <c r="C17671" s="24" t="s">
        <v>23335</v>
      </c>
      <c r="D17671" s="15"/>
    </row>
    <row r="17672" spans="1:4" ht="34.799999999999997">
      <c r="A17672" s="24" t="s">
        <v>77838</v>
      </c>
      <c r="B17672" s="15" t="s">
        <v>11839</v>
      </c>
      <c r="C17672" s="24" t="s">
        <v>11840</v>
      </c>
      <c r="D17672" s="15"/>
    </row>
    <row r="17673" spans="1:4" ht="34.799999999999997">
      <c r="A17673" s="24" t="s">
        <v>77839</v>
      </c>
      <c r="B17673" s="15" t="s">
        <v>11847</v>
      </c>
      <c r="C17673" s="24" t="s">
        <v>11848</v>
      </c>
      <c r="D17673" s="15"/>
    </row>
    <row r="17674" spans="1:4" ht="34.799999999999997">
      <c r="A17674" s="24" t="s">
        <v>77840</v>
      </c>
      <c r="B17674" s="15" t="s">
        <v>23380</v>
      </c>
      <c r="C17674" s="24" t="s">
        <v>23381</v>
      </c>
      <c r="D17674" s="15"/>
    </row>
    <row r="17675" spans="1:4" ht="34.799999999999997">
      <c r="A17675" s="24" t="s">
        <v>77841</v>
      </c>
      <c r="B17675" s="15" t="s">
        <v>33970</v>
      </c>
      <c r="C17675" s="24" t="s">
        <v>33971</v>
      </c>
      <c r="D17675" s="15"/>
    </row>
    <row r="17676" spans="1:4" ht="34.799999999999997">
      <c r="A17676" s="24" t="s">
        <v>77842</v>
      </c>
      <c r="B17676" s="15" t="s">
        <v>23358</v>
      </c>
      <c r="C17676" s="24" t="s">
        <v>23359</v>
      </c>
      <c r="D17676" s="15"/>
    </row>
    <row r="17677" spans="1:4" ht="34.799999999999997">
      <c r="A17677" s="24" t="s">
        <v>77843</v>
      </c>
      <c r="B17677" s="15" t="s">
        <v>11849</v>
      </c>
      <c r="C17677" s="24" t="s">
        <v>11850</v>
      </c>
      <c r="D17677" s="15"/>
    </row>
    <row r="17678" spans="1:4" ht="34.799999999999997">
      <c r="A17678" s="24" t="s">
        <v>77844</v>
      </c>
      <c r="B17678" s="15" t="s">
        <v>23342</v>
      </c>
      <c r="C17678" s="24" t="s">
        <v>23343</v>
      </c>
      <c r="D17678" s="15"/>
    </row>
    <row r="17679" spans="1:4" ht="34.799999999999997">
      <c r="A17679" s="24" t="s">
        <v>77845</v>
      </c>
      <c r="B17679" s="15" t="s">
        <v>23350</v>
      </c>
      <c r="C17679" s="24" t="s">
        <v>23351</v>
      </c>
      <c r="D17679" s="15"/>
    </row>
    <row r="17680" spans="1:4" ht="34.799999999999997">
      <c r="A17680" s="24" t="s">
        <v>77846</v>
      </c>
      <c r="B17680" s="15" t="s">
        <v>2724</v>
      </c>
      <c r="C17680" s="24" t="s">
        <v>2725</v>
      </c>
      <c r="D17680" s="15"/>
    </row>
    <row r="17681" spans="1:4" ht="34.799999999999997">
      <c r="A17681" s="24" t="s">
        <v>77847</v>
      </c>
      <c r="B17681" s="15" t="s">
        <v>11843</v>
      </c>
      <c r="C17681" s="24" t="s">
        <v>11844</v>
      </c>
      <c r="D17681" s="15"/>
    </row>
    <row r="17682" spans="1:4" ht="34.799999999999997">
      <c r="A17682" s="24" t="s">
        <v>77848</v>
      </c>
      <c r="B17682" s="15" t="s">
        <v>11845</v>
      </c>
      <c r="C17682" s="24" t="s">
        <v>11846</v>
      </c>
      <c r="D17682" s="15"/>
    </row>
    <row r="17683" spans="1:4" ht="34.799999999999997">
      <c r="A17683" s="24" t="s">
        <v>77849</v>
      </c>
      <c r="B17683" s="15" t="s">
        <v>23362</v>
      </c>
      <c r="C17683" s="24" t="s">
        <v>23363</v>
      </c>
      <c r="D17683" s="15"/>
    </row>
    <row r="17684" spans="1:4" ht="34.799999999999997">
      <c r="A17684" s="24" t="s">
        <v>77850</v>
      </c>
      <c r="B17684" s="15" t="s">
        <v>23354</v>
      </c>
      <c r="C17684" s="24" t="s">
        <v>23355</v>
      </c>
      <c r="D17684" s="15"/>
    </row>
    <row r="17685" spans="1:4" ht="34.799999999999997">
      <c r="A17685" s="24" t="s">
        <v>77851</v>
      </c>
      <c r="B17685" s="15" t="s">
        <v>23344</v>
      </c>
      <c r="C17685" s="24" t="s">
        <v>23345</v>
      </c>
      <c r="D17685" s="15"/>
    </row>
    <row r="17686" spans="1:4" ht="34.799999999999997">
      <c r="A17686" s="24" t="s">
        <v>77852</v>
      </c>
      <c r="B17686" s="15" t="s">
        <v>11841</v>
      </c>
      <c r="C17686" s="24" t="s">
        <v>11842</v>
      </c>
      <c r="D17686" s="15"/>
    </row>
    <row r="17687" spans="1:4" ht="34.799999999999997">
      <c r="A17687" s="24" t="s">
        <v>77853</v>
      </c>
      <c r="B17687" s="15" t="s">
        <v>23346</v>
      </c>
      <c r="C17687" s="24" t="s">
        <v>23347</v>
      </c>
      <c r="D17687" s="15"/>
    </row>
    <row r="17688" spans="1:4" ht="34.799999999999997">
      <c r="A17688" s="24" t="s">
        <v>77854</v>
      </c>
      <c r="B17688" s="15" t="s">
        <v>23356</v>
      </c>
      <c r="C17688" s="24" t="s">
        <v>23357</v>
      </c>
      <c r="D17688" s="15"/>
    </row>
    <row r="17689" spans="1:4" ht="34.799999999999997">
      <c r="A17689" s="24" t="s">
        <v>77855</v>
      </c>
      <c r="B17689" s="15" t="s">
        <v>11851</v>
      </c>
      <c r="C17689" s="24" t="s">
        <v>11852</v>
      </c>
      <c r="D17689" s="15"/>
    </row>
    <row r="17690" spans="1:4" ht="34.799999999999997">
      <c r="A17690" s="24" t="s">
        <v>77856</v>
      </c>
      <c r="B17690" s="15" t="s">
        <v>23348</v>
      </c>
      <c r="C17690" s="24" t="s">
        <v>23349</v>
      </c>
      <c r="D17690" s="15"/>
    </row>
    <row r="17691" spans="1:4" ht="34.799999999999997">
      <c r="A17691" s="24" t="s">
        <v>77857</v>
      </c>
      <c r="B17691" s="15" t="s">
        <v>2726</v>
      </c>
      <c r="C17691" s="24" t="s">
        <v>2727</v>
      </c>
      <c r="D17691" s="15"/>
    </row>
    <row r="17692" spans="1:4" ht="34.799999999999997">
      <c r="A17692" s="24" t="s">
        <v>77858</v>
      </c>
      <c r="B17692" s="15" t="s">
        <v>23364</v>
      </c>
      <c r="C17692" s="24" t="s">
        <v>23365</v>
      </c>
      <c r="D17692" s="15"/>
    </row>
    <row r="17693" spans="1:4" ht="34.799999999999997">
      <c r="A17693" s="24" t="s">
        <v>77859</v>
      </c>
      <c r="B17693" s="15" t="s">
        <v>23326</v>
      </c>
      <c r="C17693" s="24" t="s">
        <v>23327</v>
      </c>
      <c r="D17693" s="15"/>
    </row>
    <row r="17694" spans="1:4" ht="34.799999999999997">
      <c r="A17694" s="24" t="s">
        <v>77860</v>
      </c>
      <c r="B17694" s="15" t="s">
        <v>23360</v>
      </c>
      <c r="C17694" s="24" t="s">
        <v>23361</v>
      </c>
      <c r="D17694" s="15"/>
    </row>
    <row r="17695" spans="1:4" ht="34.799999999999997">
      <c r="A17695" s="24" t="s">
        <v>77861</v>
      </c>
      <c r="B17695" s="15" t="s">
        <v>23376</v>
      </c>
      <c r="C17695" s="24" t="s">
        <v>23377</v>
      </c>
      <c r="D17695" s="15"/>
    </row>
    <row r="17696" spans="1:4" ht="34.799999999999997">
      <c r="A17696" s="24" t="s">
        <v>77862</v>
      </c>
      <c r="B17696" s="15" t="s">
        <v>23366</v>
      </c>
      <c r="C17696" s="24" t="s">
        <v>23367</v>
      </c>
      <c r="D17696" s="15"/>
    </row>
    <row r="17697" spans="1:4" ht="34.799999999999997">
      <c r="A17697" s="24" t="s">
        <v>77863</v>
      </c>
      <c r="B17697" s="15" t="s">
        <v>2728</v>
      </c>
      <c r="C17697" s="24" t="s">
        <v>2729</v>
      </c>
      <c r="D17697" s="15"/>
    </row>
    <row r="17698" spans="1:4" ht="34.799999999999997">
      <c r="A17698" s="24" t="s">
        <v>77864</v>
      </c>
      <c r="B17698" s="15" t="s">
        <v>11853</v>
      </c>
      <c r="C17698" s="24" t="s">
        <v>11854</v>
      </c>
      <c r="D17698" s="15"/>
    </row>
    <row r="17699" spans="1:4" ht="34.799999999999997">
      <c r="A17699" s="24" t="s">
        <v>77865</v>
      </c>
      <c r="B17699" s="15" t="s">
        <v>23372</v>
      </c>
      <c r="C17699" s="24" t="s">
        <v>23373</v>
      </c>
      <c r="D17699" s="15"/>
    </row>
    <row r="17700" spans="1:4" ht="34.799999999999997">
      <c r="A17700" s="24" t="s">
        <v>77866</v>
      </c>
      <c r="B17700" s="15" t="s">
        <v>11855</v>
      </c>
      <c r="C17700" s="24" t="s">
        <v>11856</v>
      </c>
      <c r="D17700" s="15"/>
    </row>
    <row r="17701" spans="1:4" ht="34.799999999999997">
      <c r="A17701" s="24" t="s">
        <v>77867</v>
      </c>
      <c r="B17701" s="15" t="s">
        <v>2730</v>
      </c>
      <c r="C17701" s="24" t="s">
        <v>2731</v>
      </c>
      <c r="D17701" s="15"/>
    </row>
    <row r="17702" spans="1:4" ht="34.799999999999997">
      <c r="A17702" s="24" t="s">
        <v>77868</v>
      </c>
      <c r="B17702" s="15" t="s">
        <v>2732</v>
      </c>
      <c r="C17702" s="24" t="s">
        <v>2733</v>
      </c>
      <c r="D17702" s="15"/>
    </row>
    <row r="17703" spans="1:4" ht="34.799999999999997">
      <c r="A17703" s="24" t="s">
        <v>77869</v>
      </c>
      <c r="B17703" s="15" t="s">
        <v>23374</v>
      </c>
      <c r="C17703" s="24" t="s">
        <v>23375</v>
      </c>
      <c r="D17703" s="15"/>
    </row>
    <row r="17704" spans="1:4" ht="34.799999999999997">
      <c r="A17704" s="24" t="s">
        <v>77870</v>
      </c>
      <c r="B17704" s="15" t="s">
        <v>2734</v>
      </c>
      <c r="C17704" s="24" t="s">
        <v>2735</v>
      </c>
      <c r="D17704" s="15"/>
    </row>
    <row r="17705" spans="1:4" ht="34.799999999999997">
      <c r="A17705" s="24" t="s">
        <v>77871</v>
      </c>
      <c r="B17705" s="15" t="s">
        <v>2740</v>
      </c>
      <c r="C17705" s="24" t="s">
        <v>2741</v>
      </c>
      <c r="D17705" s="15"/>
    </row>
    <row r="17706" spans="1:4" ht="34.799999999999997">
      <c r="A17706" s="24" t="s">
        <v>77872</v>
      </c>
      <c r="B17706" s="15" t="s">
        <v>23370</v>
      </c>
      <c r="C17706" s="24" t="s">
        <v>23371</v>
      </c>
      <c r="D17706" s="15"/>
    </row>
    <row r="17707" spans="1:4" ht="34.799999999999997">
      <c r="A17707" s="24" t="s">
        <v>77873</v>
      </c>
      <c r="B17707" s="15" t="s">
        <v>23368</v>
      </c>
      <c r="C17707" s="24" t="s">
        <v>23369</v>
      </c>
      <c r="D17707" s="15"/>
    </row>
    <row r="17708" spans="1:4" ht="34.799999999999997">
      <c r="A17708" s="24" t="s">
        <v>77874</v>
      </c>
      <c r="B17708" s="15" t="s">
        <v>23378</v>
      </c>
      <c r="C17708" s="24" t="s">
        <v>23379</v>
      </c>
      <c r="D17708" s="15"/>
    </row>
    <row r="17709" spans="1:4" ht="34.799999999999997">
      <c r="A17709" s="24" t="s">
        <v>77875</v>
      </c>
      <c r="B17709" s="15" t="s">
        <v>2738</v>
      </c>
      <c r="C17709" s="24" t="s">
        <v>2739</v>
      </c>
      <c r="D17709" s="15"/>
    </row>
    <row r="17710" spans="1:4" ht="34.799999999999997">
      <c r="A17710" s="24" t="s">
        <v>77876</v>
      </c>
      <c r="B17710" s="15" t="s">
        <v>23384</v>
      </c>
      <c r="C17710" s="24" t="s">
        <v>23385</v>
      </c>
      <c r="D17710" s="15"/>
    </row>
    <row r="17711" spans="1:4" ht="34.799999999999997">
      <c r="A17711" s="24" t="s">
        <v>77877</v>
      </c>
      <c r="B17711" s="15" t="s">
        <v>23388</v>
      </c>
      <c r="C17711" s="24" t="s">
        <v>23389</v>
      </c>
      <c r="D17711" s="15"/>
    </row>
    <row r="17712" spans="1:4" ht="34.799999999999997">
      <c r="A17712" s="24" t="s">
        <v>77878</v>
      </c>
      <c r="B17712" s="15" t="s">
        <v>23382</v>
      </c>
      <c r="C17712" s="24" t="s">
        <v>23383</v>
      </c>
      <c r="D17712" s="15"/>
    </row>
    <row r="17713" spans="1:4" ht="34.799999999999997">
      <c r="A17713" s="24" t="s">
        <v>77879</v>
      </c>
      <c r="B17713" s="15" t="s">
        <v>11857</v>
      </c>
      <c r="C17713" s="24" t="s">
        <v>11858</v>
      </c>
      <c r="D17713" s="15"/>
    </row>
    <row r="17714" spans="1:4" ht="34.799999999999997">
      <c r="A17714" s="24" t="s">
        <v>77880</v>
      </c>
      <c r="B17714" s="15" t="s">
        <v>2736</v>
      </c>
      <c r="C17714" s="24" t="s">
        <v>2737</v>
      </c>
      <c r="D17714" s="15"/>
    </row>
    <row r="17715" spans="1:4" ht="34.799999999999997">
      <c r="A17715" s="24" t="s">
        <v>77881</v>
      </c>
      <c r="B17715" s="15" t="s">
        <v>11859</v>
      </c>
      <c r="C17715" s="24" t="s">
        <v>11860</v>
      </c>
      <c r="D17715" s="15"/>
    </row>
    <row r="17716" spans="1:4" ht="34.799999999999997">
      <c r="A17716" s="24" t="s">
        <v>77882</v>
      </c>
      <c r="B17716" s="15" t="s">
        <v>2742</v>
      </c>
      <c r="C17716" s="24" t="s">
        <v>2743</v>
      </c>
      <c r="D17716" s="15"/>
    </row>
    <row r="17717" spans="1:4" ht="34.799999999999997">
      <c r="A17717" s="24" t="s">
        <v>77883</v>
      </c>
      <c r="B17717" s="15" t="s">
        <v>23396</v>
      </c>
      <c r="C17717" s="24" t="s">
        <v>23397</v>
      </c>
      <c r="D17717" s="15"/>
    </row>
    <row r="17718" spans="1:4" ht="34.799999999999997">
      <c r="A17718" s="24" t="s">
        <v>77884</v>
      </c>
      <c r="B17718" s="15" t="s">
        <v>23394</v>
      </c>
      <c r="C17718" s="24" t="s">
        <v>23395</v>
      </c>
      <c r="D17718" s="15"/>
    </row>
    <row r="17719" spans="1:4" ht="34.799999999999997">
      <c r="A17719" s="24" t="s">
        <v>77885</v>
      </c>
      <c r="B17719" s="15" t="s">
        <v>11861</v>
      </c>
      <c r="C17719" s="24" t="s">
        <v>11862</v>
      </c>
      <c r="D17719" s="15"/>
    </row>
    <row r="17720" spans="1:4" ht="34.799999999999997">
      <c r="A17720" s="24" t="s">
        <v>77886</v>
      </c>
      <c r="B17720" s="15" t="s">
        <v>23390</v>
      </c>
      <c r="C17720" s="24" t="s">
        <v>23391</v>
      </c>
      <c r="D17720" s="15"/>
    </row>
    <row r="17721" spans="1:4" ht="34.799999999999997">
      <c r="A17721" s="24" t="s">
        <v>77887</v>
      </c>
      <c r="B17721" s="15" t="s">
        <v>11863</v>
      </c>
      <c r="C17721" s="24" t="s">
        <v>11864</v>
      </c>
      <c r="D17721" s="15"/>
    </row>
    <row r="17722" spans="1:4" ht="34.799999999999997">
      <c r="A17722" s="24" t="s">
        <v>77888</v>
      </c>
      <c r="B17722" s="15" t="s">
        <v>23400</v>
      </c>
      <c r="C17722" s="24" t="s">
        <v>23401</v>
      </c>
      <c r="D17722" s="15"/>
    </row>
    <row r="17723" spans="1:4" ht="34.799999999999997">
      <c r="A17723" s="24" t="s">
        <v>77889</v>
      </c>
      <c r="B17723" s="15" t="s">
        <v>11865</v>
      </c>
      <c r="C17723" s="24" t="s">
        <v>11866</v>
      </c>
      <c r="D17723" s="15"/>
    </row>
    <row r="17724" spans="1:4" ht="34.799999999999997">
      <c r="A17724" s="24" t="s">
        <v>77890</v>
      </c>
      <c r="B17724" s="15" t="s">
        <v>2744</v>
      </c>
      <c r="C17724" s="24" t="s">
        <v>2745</v>
      </c>
      <c r="D17724" s="15"/>
    </row>
    <row r="17725" spans="1:4" ht="34.799999999999997">
      <c r="A17725" s="24" t="s">
        <v>77891</v>
      </c>
      <c r="B17725" s="15" t="s">
        <v>2746</v>
      </c>
      <c r="C17725" s="24" t="s">
        <v>2747</v>
      </c>
      <c r="D17725" s="15"/>
    </row>
    <row r="17726" spans="1:4" ht="34.799999999999997">
      <c r="A17726" s="24" t="s">
        <v>77892</v>
      </c>
      <c r="B17726" s="15" t="s">
        <v>23402</v>
      </c>
      <c r="C17726" s="24" t="s">
        <v>23403</v>
      </c>
      <c r="D17726" s="15"/>
    </row>
    <row r="17727" spans="1:4" ht="34.799999999999997">
      <c r="A17727" s="24" t="s">
        <v>77893</v>
      </c>
      <c r="B17727" s="15" t="s">
        <v>23398</v>
      </c>
      <c r="C17727" s="24" t="s">
        <v>23399</v>
      </c>
      <c r="D17727" s="15"/>
    </row>
    <row r="17728" spans="1:4" ht="34.799999999999997">
      <c r="A17728" s="24" t="s">
        <v>77894</v>
      </c>
      <c r="B17728" s="15" t="s">
        <v>11867</v>
      </c>
      <c r="C17728" s="24" t="s">
        <v>11868</v>
      </c>
      <c r="D17728" s="15"/>
    </row>
    <row r="17729" spans="1:4" ht="34.799999999999997">
      <c r="A17729" s="24" t="s">
        <v>77895</v>
      </c>
      <c r="B17729" s="15" t="s">
        <v>23408</v>
      </c>
      <c r="C17729" s="24" t="s">
        <v>23409</v>
      </c>
      <c r="D17729" s="15"/>
    </row>
    <row r="17730" spans="1:4" ht="34.799999999999997">
      <c r="A17730" s="24" t="s">
        <v>77896</v>
      </c>
      <c r="B17730" s="15" t="s">
        <v>2748</v>
      </c>
      <c r="C17730" s="24" t="s">
        <v>2749</v>
      </c>
      <c r="D17730" s="15"/>
    </row>
    <row r="17731" spans="1:4" ht="34.799999999999997">
      <c r="A17731" s="24" t="s">
        <v>77897</v>
      </c>
      <c r="B17731" s="15" t="s">
        <v>11871</v>
      </c>
      <c r="C17731" s="24" t="s">
        <v>11872</v>
      </c>
      <c r="D17731" s="15"/>
    </row>
    <row r="17732" spans="1:4" ht="34.799999999999997">
      <c r="A17732" s="24" t="s">
        <v>77898</v>
      </c>
      <c r="B17732" s="15" t="s">
        <v>23404</v>
      </c>
      <c r="C17732" s="24" t="s">
        <v>23405</v>
      </c>
      <c r="D17732" s="15"/>
    </row>
    <row r="17733" spans="1:4" ht="34.799999999999997">
      <c r="A17733" s="24" t="s">
        <v>77899</v>
      </c>
      <c r="B17733" s="15" t="s">
        <v>23406</v>
      </c>
      <c r="C17733" s="24" t="s">
        <v>23407</v>
      </c>
      <c r="D17733" s="15"/>
    </row>
    <row r="17734" spans="1:4" ht="34.799999999999997">
      <c r="A17734" s="24" t="s">
        <v>77900</v>
      </c>
      <c r="B17734" s="15" t="s">
        <v>11869</v>
      </c>
      <c r="C17734" s="24" t="s">
        <v>11870</v>
      </c>
      <c r="D17734" s="15"/>
    </row>
    <row r="17735" spans="1:4" ht="34.799999999999997">
      <c r="A17735" s="24" t="s">
        <v>77901</v>
      </c>
      <c r="B17735" s="15" t="s">
        <v>23410</v>
      </c>
      <c r="C17735" s="24" t="s">
        <v>23411</v>
      </c>
      <c r="D17735" s="15"/>
    </row>
    <row r="17736" spans="1:4" ht="34.799999999999997">
      <c r="A17736" s="24" t="s">
        <v>77902</v>
      </c>
      <c r="B17736" s="15" t="s">
        <v>23412</v>
      </c>
      <c r="C17736" s="24" t="s">
        <v>23413</v>
      </c>
      <c r="D17736" s="15"/>
    </row>
    <row r="17737" spans="1:4" ht="34.799999999999997">
      <c r="A17737" s="24" t="s">
        <v>77903</v>
      </c>
      <c r="B17737" s="15" t="s">
        <v>23414</v>
      </c>
      <c r="C17737" s="24" t="s">
        <v>23415</v>
      </c>
      <c r="D17737" s="15"/>
    </row>
    <row r="17738" spans="1:4" ht="34.799999999999997">
      <c r="A17738" s="24" t="s">
        <v>77904</v>
      </c>
      <c r="B17738" s="15" t="s">
        <v>23416</v>
      </c>
      <c r="C17738" s="24" t="s">
        <v>23417</v>
      </c>
      <c r="D17738" s="15"/>
    </row>
    <row r="17739" spans="1:4" ht="34.799999999999997">
      <c r="A17739" s="24" t="s">
        <v>77905</v>
      </c>
      <c r="B17739" s="15" t="s">
        <v>11873</v>
      </c>
      <c r="C17739" s="24" t="s">
        <v>11874</v>
      </c>
      <c r="D17739" s="15"/>
    </row>
    <row r="17740" spans="1:4" ht="34.799999999999997">
      <c r="A17740" s="24" t="s">
        <v>77906</v>
      </c>
      <c r="B17740" s="15" t="s">
        <v>23418</v>
      </c>
      <c r="C17740" s="24" t="s">
        <v>23419</v>
      </c>
      <c r="D17740" s="15"/>
    </row>
    <row r="17741" spans="1:4" ht="34.799999999999997">
      <c r="A17741" s="24" t="s">
        <v>77907</v>
      </c>
      <c r="B17741" s="15" t="s">
        <v>11875</v>
      </c>
      <c r="C17741" s="24" t="s">
        <v>11876</v>
      </c>
      <c r="D17741" s="15"/>
    </row>
    <row r="17742" spans="1:4" ht="34.799999999999997">
      <c r="A17742" s="24" t="s">
        <v>77908</v>
      </c>
      <c r="B17742" s="15" t="s">
        <v>11881</v>
      </c>
      <c r="C17742" s="24" t="s">
        <v>11882</v>
      </c>
      <c r="D17742" s="15"/>
    </row>
    <row r="17743" spans="1:4" ht="34.799999999999997">
      <c r="A17743" s="24" t="s">
        <v>77909</v>
      </c>
      <c r="B17743" s="15" t="s">
        <v>11879</v>
      </c>
      <c r="C17743" s="24" t="s">
        <v>11880</v>
      </c>
      <c r="D17743" s="15"/>
    </row>
    <row r="17744" spans="1:4" ht="34.799999999999997">
      <c r="A17744" s="24" t="s">
        <v>77910</v>
      </c>
      <c r="B17744" s="15" t="s">
        <v>23420</v>
      </c>
      <c r="C17744" s="24" t="s">
        <v>23421</v>
      </c>
      <c r="D17744" s="15"/>
    </row>
    <row r="17745" spans="1:4" ht="34.799999999999997">
      <c r="A17745" s="24" t="s">
        <v>77911</v>
      </c>
      <c r="B17745" s="15" t="s">
        <v>2750</v>
      </c>
      <c r="C17745" s="24" t="s">
        <v>2751</v>
      </c>
      <c r="D17745" s="15"/>
    </row>
    <row r="17746" spans="1:4" ht="34.799999999999997">
      <c r="A17746" s="24" t="s">
        <v>77912</v>
      </c>
      <c r="B17746" s="15" t="s">
        <v>23430</v>
      </c>
      <c r="C17746" s="24" t="s">
        <v>23431</v>
      </c>
      <c r="D17746" s="15"/>
    </row>
    <row r="17747" spans="1:4" ht="34.799999999999997">
      <c r="A17747" s="24" t="s">
        <v>77913</v>
      </c>
      <c r="B17747" s="15" t="s">
        <v>23422</v>
      </c>
      <c r="C17747" s="24" t="s">
        <v>23423</v>
      </c>
      <c r="D17747" s="15"/>
    </row>
    <row r="17748" spans="1:4" ht="34.799999999999997">
      <c r="A17748" s="24" t="s">
        <v>77914</v>
      </c>
      <c r="B17748" s="15" t="s">
        <v>11877</v>
      </c>
      <c r="C17748" s="24" t="s">
        <v>11878</v>
      </c>
      <c r="D17748" s="15"/>
    </row>
    <row r="17749" spans="1:4" ht="34.799999999999997">
      <c r="A17749" s="24" t="s">
        <v>77915</v>
      </c>
      <c r="B17749" s="15" t="s">
        <v>11889</v>
      </c>
      <c r="C17749" s="24" t="s">
        <v>11890</v>
      </c>
      <c r="D17749" s="15"/>
    </row>
    <row r="17750" spans="1:4" ht="34.799999999999997">
      <c r="A17750" s="24" t="s">
        <v>77916</v>
      </c>
      <c r="B17750" s="15" t="s">
        <v>2752</v>
      </c>
      <c r="C17750" s="24" t="s">
        <v>2753</v>
      </c>
      <c r="D17750" s="15"/>
    </row>
    <row r="17751" spans="1:4" ht="34.799999999999997">
      <c r="A17751" s="24" t="s">
        <v>77917</v>
      </c>
      <c r="B17751" s="15" t="s">
        <v>11899</v>
      </c>
      <c r="C17751" s="24" t="s">
        <v>11900</v>
      </c>
      <c r="D17751" s="15"/>
    </row>
    <row r="17752" spans="1:4" ht="34.799999999999997">
      <c r="A17752" s="24" t="s">
        <v>77918</v>
      </c>
      <c r="B17752" s="15" t="s">
        <v>11887</v>
      </c>
      <c r="C17752" s="24" t="s">
        <v>11888</v>
      </c>
      <c r="D17752" s="15"/>
    </row>
    <row r="17753" spans="1:4" ht="34.799999999999997">
      <c r="A17753" s="24" t="s">
        <v>77919</v>
      </c>
      <c r="B17753" s="15" t="s">
        <v>11897</v>
      </c>
      <c r="C17753" s="24" t="s">
        <v>11898</v>
      </c>
      <c r="D17753" s="15"/>
    </row>
    <row r="17754" spans="1:4" ht="34.799999999999997">
      <c r="A17754" s="24" t="s">
        <v>77920</v>
      </c>
      <c r="B17754" s="15" t="s">
        <v>23424</v>
      </c>
      <c r="C17754" s="24" t="s">
        <v>23425</v>
      </c>
      <c r="D17754" s="15"/>
    </row>
    <row r="17755" spans="1:4" ht="34.799999999999997">
      <c r="A17755" s="24" t="s">
        <v>77921</v>
      </c>
      <c r="B17755" s="15" t="s">
        <v>2754</v>
      </c>
      <c r="C17755" s="24" t="s">
        <v>2755</v>
      </c>
      <c r="D17755" s="15"/>
    </row>
    <row r="17756" spans="1:4" ht="34.799999999999997">
      <c r="A17756" s="24" t="s">
        <v>77922</v>
      </c>
      <c r="B17756" s="15" t="s">
        <v>11891</v>
      </c>
      <c r="C17756" s="24" t="s">
        <v>11892</v>
      </c>
      <c r="D17756" s="15"/>
    </row>
    <row r="17757" spans="1:4" ht="34.799999999999997">
      <c r="A17757" s="24" t="s">
        <v>77923</v>
      </c>
      <c r="B17757" s="15" t="s">
        <v>23426</v>
      </c>
      <c r="C17757" s="24" t="s">
        <v>23427</v>
      </c>
      <c r="D17757" s="15"/>
    </row>
    <row r="17758" spans="1:4" ht="34.799999999999997">
      <c r="A17758" s="24" t="s">
        <v>77924</v>
      </c>
      <c r="B17758" s="15" t="s">
        <v>11901</v>
      </c>
      <c r="C17758" s="24" t="s">
        <v>11902</v>
      </c>
      <c r="D17758" s="15"/>
    </row>
    <row r="17759" spans="1:4" ht="34.799999999999997">
      <c r="A17759" s="24" t="s">
        <v>77925</v>
      </c>
      <c r="B17759" s="15" t="s">
        <v>11883</v>
      </c>
      <c r="C17759" s="24" t="s">
        <v>11884</v>
      </c>
      <c r="D17759" s="15"/>
    </row>
    <row r="17760" spans="1:4" ht="34.799999999999997">
      <c r="A17760" s="24" t="s">
        <v>77926</v>
      </c>
      <c r="B17760" s="15" t="s">
        <v>11903</v>
      </c>
      <c r="C17760" s="24" t="s">
        <v>11904</v>
      </c>
      <c r="D17760" s="15"/>
    </row>
    <row r="17761" spans="1:4" ht="34.799999999999997">
      <c r="A17761" s="24" t="s">
        <v>77927</v>
      </c>
      <c r="B17761" s="15" t="s">
        <v>11895</v>
      </c>
      <c r="C17761" s="24" t="s">
        <v>11896</v>
      </c>
      <c r="D17761" s="15"/>
    </row>
    <row r="17762" spans="1:4" ht="34.799999999999997">
      <c r="A17762" s="24" t="s">
        <v>77928</v>
      </c>
      <c r="B17762" s="15" t="s">
        <v>11885</v>
      </c>
      <c r="C17762" s="24" t="s">
        <v>11886</v>
      </c>
      <c r="D17762" s="15"/>
    </row>
    <row r="17763" spans="1:4" ht="34.799999999999997">
      <c r="A17763" s="24" t="s">
        <v>77929</v>
      </c>
      <c r="B17763" s="15" t="s">
        <v>23428</v>
      </c>
      <c r="C17763" s="24" t="s">
        <v>23429</v>
      </c>
      <c r="D17763" s="15"/>
    </row>
    <row r="17764" spans="1:4" ht="34.799999999999997">
      <c r="A17764" s="24" t="s">
        <v>77930</v>
      </c>
      <c r="B17764" s="15" t="s">
        <v>23432</v>
      </c>
      <c r="C17764" s="24" t="s">
        <v>23433</v>
      </c>
      <c r="D17764" s="15"/>
    </row>
    <row r="17765" spans="1:4" ht="34.799999999999997">
      <c r="A17765" s="24" t="s">
        <v>77931</v>
      </c>
      <c r="B17765" s="15" t="s">
        <v>11913</v>
      </c>
      <c r="C17765" s="24" t="s">
        <v>11914</v>
      </c>
      <c r="D17765" s="15"/>
    </row>
    <row r="17766" spans="1:4" ht="34.799999999999997">
      <c r="A17766" s="24" t="s">
        <v>77932</v>
      </c>
      <c r="B17766" s="15" t="s">
        <v>2756</v>
      </c>
      <c r="C17766" s="24" t="s">
        <v>2757</v>
      </c>
      <c r="D17766" s="15"/>
    </row>
    <row r="17767" spans="1:4" ht="34.799999999999997">
      <c r="A17767" s="24" t="s">
        <v>77933</v>
      </c>
      <c r="B17767" s="15" t="s">
        <v>23434</v>
      </c>
      <c r="C17767" s="24" t="s">
        <v>23435</v>
      </c>
      <c r="D17767" s="15"/>
    </row>
    <row r="17768" spans="1:4" ht="34.799999999999997">
      <c r="A17768" s="24" t="s">
        <v>77934</v>
      </c>
      <c r="B17768" s="15" t="s">
        <v>11911</v>
      </c>
      <c r="C17768" s="24" t="s">
        <v>11912</v>
      </c>
      <c r="D17768" s="15"/>
    </row>
    <row r="17769" spans="1:4" ht="34.799999999999997">
      <c r="A17769" s="24" t="s">
        <v>77935</v>
      </c>
      <c r="B17769" s="15" t="s">
        <v>11907</v>
      </c>
      <c r="C17769" s="24" t="s">
        <v>11908</v>
      </c>
      <c r="D17769" s="15"/>
    </row>
    <row r="17770" spans="1:4" ht="34.799999999999997">
      <c r="A17770" s="24" t="s">
        <v>77936</v>
      </c>
      <c r="B17770" s="15" t="s">
        <v>2762</v>
      </c>
      <c r="C17770" s="24" t="s">
        <v>2763</v>
      </c>
      <c r="D17770" s="15"/>
    </row>
    <row r="17771" spans="1:4" ht="34.799999999999997">
      <c r="A17771" s="24" t="s">
        <v>77937</v>
      </c>
      <c r="B17771" s="15" t="s">
        <v>11909</v>
      </c>
      <c r="C17771" s="24" t="s">
        <v>11910</v>
      </c>
      <c r="D17771" s="15"/>
    </row>
    <row r="17772" spans="1:4" ht="34.799999999999997">
      <c r="A17772" s="24" t="s">
        <v>77938</v>
      </c>
      <c r="B17772" s="15" t="s">
        <v>11925</v>
      </c>
      <c r="C17772" s="24" t="s">
        <v>11926</v>
      </c>
      <c r="D17772" s="15"/>
    </row>
    <row r="17773" spans="1:4" ht="34.799999999999997">
      <c r="A17773" s="24" t="s">
        <v>77939</v>
      </c>
      <c r="B17773" s="15" t="s">
        <v>11915</v>
      </c>
      <c r="C17773" s="24" t="s">
        <v>11916</v>
      </c>
      <c r="D17773" s="15"/>
    </row>
    <row r="17774" spans="1:4" ht="34.799999999999997">
      <c r="A17774" s="24" t="s">
        <v>77940</v>
      </c>
      <c r="B17774" s="15" t="s">
        <v>11905</v>
      </c>
      <c r="C17774" s="24" t="s">
        <v>11906</v>
      </c>
      <c r="D17774" s="15"/>
    </row>
    <row r="17775" spans="1:4" ht="34.799999999999997">
      <c r="A17775" s="24" t="s">
        <v>77941</v>
      </c>
      <c r="B17775" s="15" t="s">
        <v>11921</v>
      </c>
      <c r="C17775" s="24" t="s">
        <v>11922</v>
      </c>
      <c r="D17775" s="15"/>
    </row>
    <row r="17776" spans="1:4" ht="34.799999999999997">
      <c r="A17776" s="24" t="s">
        <v>77942</v>
      </c>
      <c r="B17776" s="15" t="s">
        <v>11919</v>
      </c>
      <c r="C17776" s="24" t="s">
        <v>11920</v>
      </c>
      <c r="D17776" s="15"/>
    </row>
    <row r="17777" spans="1:4" ht="34.799999999999997">
      <c r="A17777" s="24" t="s">
        <v>77943</v>
      </c>
      <c r="B17777" s="15" t="s">
        <v>11923</v>
      </c>
      <c r="C17777" s="24" t="s">
        <v>11924</v>
      </c>
      <c r="D17777" s="15"/>
    </row>
    <row r="17778" spans="1:4" ht="34.799999999999997">
      <c r="A17778" s="24" t="s">
        <v>77944</v>
      </c>
      <c r="B17778" s="15" t="s">
        <v>2760</v>
      </c>
      <c r="C17778" s="24" t="s">
        <v>2761</v>
      </c>
      <c r="D17778" s="15"/>
    </row>
    <row r="17779" spans="1:4" ht="34.799999999999997">
      <c r="A17779" s="24" t="s">
        <v>77945</v>
      </c>
      <c r="B17779" s="15" t="s">
        <v>11917</v>
      </c>
      <c r="C17779" s="24" t="s">
        <v>11918</v>
      </c>
      <c r="D17779" s="15"/>
    </row>
    <row r="17780" spans="1:4" ht="34.799999999999997">
      <c r="A17780" s="24" t="s">
        <v>77946</v>
      </c>
      <c r="B17780" s="15" t="s">
        <v>2764</v>
      </c>
      <c r="C17780" s="24" t="s">
        <v>2765</v>
      </c>
      <c r="D17780" s="15"/>
    </row>
    <row r="17781" spans="1:4" ht="34.799999999999997">
      <c r="A17781" s="24" t="s">
        <v>77947</v>
      </c>
      <c r="B17781" s="15" t="s">
        <v>11927</v>
      </c>
      <c r="C17781" s="24" t="s">
        <v>11928</v>
      </c>
      <c r="D17781" s="15"/>
    </row>
    <row r="17782" spans="1:4" ht="34.799999999999997">
      <c r="A17782" s="24" t="s">
        <v>77948</v>
      </c>
      <c r="B17782" s="15" t="s">
        <v>2758</v>
      </c>
      <c r="C17782" s="24" t="s">
        <v>2759</v>
      </c>
      <c r="D17782" s="15"/>
    </row>
    <row r="17783" spans="1:4" ht="34.799999999999997">
      <c r="A17783" s="24" t="s">
        <v>77949</v>
      </c>
      <c r="B17783" s="15" t="s">
        <v>23436</v>
      </c>
      <c r="C17783" s="24" t="s">
        <v>23437</v>
      </c>
      <c r="D17783" s="15"/>
    </row>
    <row r="17784" spans="1:4" ht="34.799999999999997">
      <c r="A17784" s="24" t="s">
        <v>77950</v>
      </c>
      <c r="B17784" s="15" t="s">
        <v>23438</v>
      </c>
      <c r="C17784" s="24" t="s">
        <v>23439</v>
      </c>
      <c r="D17784" s="15"/>
    </row>
    <row r="17785" spans="1:4" ht="34.799999999999997">
      <c r="A17785" s="24" t="s">
        <v>77951</v>
      </c>
      <c r="B17785" s="15" t="s">
        <v>11961</v>
      </c>
      <c r="C17785" s="24" t="s">
        <v>11962</v>
      </c>
      <c r="D17785" s="15"/>
    </row>
    <row r="17786" spans="1:4" ht="34.799999999999997">
      <c r="A17786" s="24" t="s">
        <v>77952</v>
      </c>
      <c r="B17786" s="15" t="s">
        <v>11929</v>
      </c>
      <c r="C17786" s="24" t="s">
        <v>11930</v>
      </c>
      <c r="D17786" s="15"/>
    </row>
    <row r="17787" spans="1:4" ht="34.799999999999997">
      <c r="A17787" s="24" t="s">
        <v>77953</v>
      </c>
      <c r="B17787" s="15" t="s">
        <v>11949</v>
      </c>
      <c r="C17787" s="24" t="s">
        <v>11950</v>
      </c>
      <c r="D17787" s="15"/>
    </row>
    <row r="17788" spans="1:4" ht="34.799999999999997">
      <c r="A17788" s="24" t="s">
        <v>77954</v>
      </c>
      <c r="B17788" s="15" t="s">
        <v>11945</v>
      </c>
      <c r="C17788" s="24" t="s">
        <v>11946</v>
      </c>
      <c r="D17788" s="15"/>
    </row>
    <row r="17789" spans="1:4" ht="34.799999999999997">
      <c r="A17789" s="24" t="s">
        <v>77955</v>
      </c>
      <c r="B17789" s="15" t="s">
        <v>11955</v>
      </c>
      <c r="C17789" s="24" t="s">
        <v>11956</v>
      </c>
      <c r="D17789" s="15"/>
    </row>
    <row r="17790" spans="1:4" ht="34.799999999999997">
      <c r="A17790" s="24" t="s">
        <v>77956</v>
      </c>
      <c r="B17790" s="15" t="s">
        <v>11957</v>
      </c>
      <c r="C17790" s="24" t="s">
        <v>11958</v>
      </c>
      <c r="D17790" s="15"/>
    </row>
    <row r="17791" spans="1:4" ht="34.799999999999997">
      <c r="A17791" s="24" t="s">
        <v>77957</v>
      </c>
      <c r="B17791" s="15" t="s">
        <v>23448</v>
      </c>
      <c r="C17791" s="24" t="s">
        <v>23449</v>
      </c>
      <c r="D17791" s="15"/>
    </row>
    <row r="17792" spans="1:4" ht="34.799999999999997">
      <c r="A17792" s="24" t="s">
        <v>77958</v>
      </c>
      <c r="B17792" s="15" t="s">
        <v>11953</v>
      </c>
      <c r="C17792" s="24" t="s">
        <v>11954</v>
      </c>
      <c r="D17792" s="15"/>
    </row>
    <row r="17793" spans="1:4" ht="34.799999999999997">
      <c r="A17793" s="24" t="s">
        <v>77959</v>
      </c>
      <c r="B17793" s="15" t="s">
        <v>11947</v>
      </c>
      <c r="C17793" s="24" t="s">
        <v>11948</v>
      </c>
      <c r="D17793" s="15"/>
    </row>
    <row r="17794" spans="1:4" ht="34.799999999999997">
      <c r="A17794" s="24" t="s">
        <v>77960</v>
      </c>
      <c r="B17794" s="15" t="s">
        <v>2766</v>
      </c>
      <c r="C17794" s="24" t="s">
        <v>2767</v>
      </c>
      <c r="D17794" s="15"/>
    </row>
    <row r="17795" spans="1:4" ht="34.799999999999997">
      <c r="A17795" s="24" t="s">
        <v>77961</v>
      </c>
      <c r="B17795" s="15" t="s">
        <v>11939</v>
      </c>
      <c r="C17795" s="24" t="s">
        <v>11940</v>
      </c>
      <c r="D17795" s="15"/>
    </row>
    <row r="17796" spans="1:4" ht="34.799999999999997">
      <c r="A17796" s="24" t="s">
        <v>77962</v>
      </c>
      <c r="B17796" s="15" t="s">
        <v>11931</v>
      </c>
      <c r="C17796" s="24" t="s">
        <v>11932</v>
      </c>
      <c r="D17796" s="15"/>
    </row>
    <row r="17797" spans="1:4" ht="34.799999999999997">
      <c r="A17797" s="24" t="s">
        <v>77963</v>
      </c>
      <c r="B17797" s="15" t="s">
        <v>11937</v>
      </c>
      <c r="C17797" s="24" t="s">
        <v>11938</v>
      </c>
      <c r="D17797" s="15"/>
    </row>
    <row r="17798" spans="1:4" ht="34.799999999999997">
      <c r="A17798" s="24" t="s">
        <v>77964</v>
      </c>
      <c r="B17798" s="15" t="s">
        <v>11943</v>
      </c>
      <c r="C17798" s="24" t="s">
        <v>11944</v>
      </c>
      <c r="D17798" s="15"/>
    </row>
    <row r="17799" spans="1:4" ht="34.799999999999997">
      <c r="A17799" s="24" t="s">
        <v>77965</v>
      </c>
      <c r="B17799" s="15" t="s">
        <v>11933</v>
      </c>
      <c r="C17799" s="24" t="s">
        <v>11934</v>
      </c>
      <c r="D17799" s="15"/>
    </row>
    <row r="17800" spans="1:4" ht="34.799999999999997">
      <c r="A17800" s="24" t="s">
        <v>77966</v>
      </c>
      <c r="B17800" s="15" t="s">
        <v>11935</v>
      </c>
      <c r="C17800" s="24" t="s">
        <v>11936</v>
      </c>
      <c r="D17800" s="15"/>
    </row>
    <row r="17801" spans="1:4" ht="34.799999999999997">
      <c r="A17801" s="24" t="s">
        <v>77967</v>
      </c>
      <c r="B17801" s="15" t="s">
        <v>11951</v>
      </c>
      <c r="C17801" s="24" t="s">
        <v>11952</v>
      </c>
      <c r="D17801" s="15"/>
    </row>
    <row r="17802" spans="1:4" ht="34.799999999999997">
      <c r="A17802" s="24" t="s">
        <v>77968</v>
      </c>
      <c r="B17802" s="15" t="s">
        <v>11941</v>
      </c>
      <c r="C17802" s="24" t="s">
        <v>11942</v>
      </c>
      <c r="D17802" s="15"/>
    </row>
    <row r="17803" spans="1:4" ht="34.799999999999997">
      <c r="A17803" s="24" t="s">
        <v>77969</v>
      </c>
      <c r="B17803" s="15" t="s">
        <v>23450</v>
      </c>
      <c r="C17803" s="24" t="s">
        <v>23451</v>
      </c>
      <c r="D17803" s="15"/>
    </row>
    <row r="17804" spans="1:4" ht="34.799999999999997">
      <c r="A17804" s="24" t="s">
        <v>77970</v>
      </c>
      <c r="B17804" s="15" t="s">
        <v>23442</v>
      </c>
      <c r="C17804" s="24" t="s">
        <v>23443</v>
      </c>
      <c r="D17804" s="15"/>
    </row>
    <row r="17805" spans="1:4" ht="34.799999999999997">
      <c r="A17805" s="24" t="s">
        <v>77971</v>
      </c>
      <c r="B17805" s="15" t="s">
        <v>23440</v>
      </c>
      <c r="C17805" s="24" t="s">
        <v>23441</v>
      </c>
      <c r="D17805" s="15"/>
    </row>
    <row r="17806" spans="1:4" ht="34.799999999999997">
      <c r="A17806" s="24" t="s">
        <v>77972</v>
      </c>
      <c r="B17806" s="15" t="s">
        <v>23446</v>
      </c>
      <c r="C17806" s="24" t="s">
        <v>23447</v>
      </c>
      <c r="D17806" s="15"/>
    </row>
    <row r="17807" spans="1:4" ht="34.799999999999997">
      <c r="A17807" s="24" t="s">
        <v>77973</v>
      </c>
      <c r="B17807" s="15" t="s">
        <v>11959</v>
      </c>
      <c r="C17807" s="24" t="s">
        <v>11960</v>
      </c>
      <c r="D17807" s="15"/>
    </row>
    <row r="17808" spans="1:4" ht="34.799999999999997">
      <c r="A17808" s="24" t="s">
        <v>77974</v>
      </c>
      <c r="B17808" s="15" t="s">
        <v>23456</v>
      </c>
      <c r="C17808" s="24" t="s">
        <v>23457</v>
      </c>
      <c r="D17808" s="15"/>
    </row>
    <row r="17809" spans="1:4" ht="34.799999999999997">
      <c r="A17809" s="24" t="s">
        <v>77975</v>
      </c>
      <c r="B17809" s="15" t="s">
        <v>2774</v>
      </c>
      <c r="C17809" s="24" t="s">
        <v>2775</v>
      </c>
      <c r="D17809" s="15"/>
    </row>
    <row r="17810" spans="1:4" ht="34.799999999999997">
      <c r="A17810" s="24" t="s">
        <v>77976</v>
      </c>
      <c r="B17810" s="15" t="s">
        <v>11965</v>
      </c>
      <c r="C17810" s="24" t="s">
        <v>11966</v>
      </c>
      <c r="D17810" s="15"/>
    </row>
    <row r="17811" spans="1:4" ht="34.799999999999997">
      <c r="A17811" s="24" t="s">
        <v>77977</v>
      </c>
      <c r="B17811" s="15" t="s">
        <v>11993</v>
      </c>
      <c r="C17811" s="24" t="s">
        <v>11994</v>
      </c>
      <c r="D17811" s="15"/>
    </row>
    <row r="17812" spans="1:4" ht="34.799999999999997">
      <c r="A17812" s="24" t="s">
        <v>77978</v>
      </c>
      <c r="B17812" s="15" t="s">
        <v>2770</v>
      </c>
      <c r="C17812" s="24" t="s">
        <v>2771</v>
      </c>
      <c r="D17812" s="15"/>
    </row>
    <row r="17813" spans="1:4" ht="34.799999999999997">
      <c r="A17813" s="24" t="s">
        <v>77979</v>
      </c>
      <c r="B17813" s="15" t="s">
        <v>2768</v>
      </c>
      <c r="C17813" s="24" t="s">
        <v>2769</v>
      </c>
      <c r="D17813" s="15"/>
    </row>
    <row r="17814" spans="1:4" ht="34.799999999999997">
      <c r="A17814" s="24" t="s">
        <v>77980</v>
      </c>
      <c r="B17814" s="15" t="s">
        <v>11981</v>
      </c>
      <c r="C17814" s="24" t="s">
        <v>11982</v>
      </c>
      <c r="D17814" s="15"/>
    </row>
    <row r="17815" spans="1:4" ht="34.799999999999997">
      <c r="A17815" s="24" t="s">
        <v>77981</v>
      </c>
      <c r="B17815" s="15" t="s">
        <v>11971</v>
      </c>
      <c r="C17815" s="24" t="s">
        <v>11972</v>
      </c>
      <c r="D17815" s="15"/>
    </row>
    <row r="17816" spans="1:4" ht="34.799999999999997">
      <c r="A17816" s="24" t="s">
        <v>77982</v>
      </c>
      <c r="B17816" s="15" t="s">
        <v>11987</v>
      </c>
      <c r="C17816" s="24" t="s">
        <v>11988</v>
      </c>
      <c r="D17816" s="15"/>
    </row>
    <row r="17817" spans="1:4" ht="34.799999999999997">
      <c r="A17817" s="24" t="s">
        <v>77983</v>
      </c>
      <c r="B17817" s="15" t="s">
        <v>11973</v>
      </c>
      <c r="C17817" s="24" t="s">
        <v>11974</v>
      </c>
      <c r="D17817" s="15"/>
    </row>
    <row r="17818" spans="1:4" ht="34.799999999999997">
      <c r="A17818" s="24" t="s">
        <v>77984</v>
      </c>
      <c r="B17818" s="15" t="s">
        <v>11985</v>
      </c>
      <c r="C17818" s="24" t="s">
        <v>11986</v>
      </c>
      <c r="D17818" s="15"/>
    </row>
    <row r="17819" spans="1:4" ht="34.799999999999997">
      <c r="A17819" s="24" t="s">
        <v>77985</v>
      </c>
      <c r="B17819" s="15" t="s">
        <v>11995</v>
      </c>
      <c r="C17819" s="24" t="s">
        <v>11996</v>
      </c>
      <c r="D17819" s="15"/>
    </row>
    <row r="17820" spans="1:4" ht="34.799999999999997">
      <c r="A17820" s="24" t="s">
        <v>77986</v>
      </c>
      <c r="B17820" s="15" t="s">
        <v>2772</v>
      </c>
      <c r="C17820" s="24" t="s">
        <v>2773</v>
      </c>
      <c r="D17820" s="15"/>
    </row>
    <row r="17821" spans="1:4" ht="34.799999999999997">
      <c r="A17821" s="24" t="s">
        <v>77987</v>
      </c>
      <c r="B17821" s="15" t="s">
        <v>11975</v>
      </c>
      <c r="C17821" s="24" t="s">
        <v>11976</v>
      </c>
      <c r="D17821" s="15"/>
    </row>
    <row r="17822" spans="1:4" ht="34.799999999999997">
      <c r="A17822" s="24" t="s">
        <v>77988</v>
      </c>
      <c r="B17822" s="15" t="s">
        <v>11983</v>
      </c>
      <c r="C17822" s="24" t="s">
        <v>11984</v>
      </c>
      <c r="D17822" s="15"/>
    </row>
    <row r="17823" spans="1:4" ht="34.799999999999997">
      <c r="A17823" s="24" t="s">
        <v>77989</v>
      </c>
      <c r="B17823" s="15" t="s">
        <v>11969</v>
      </c>
      <c r="C17823" s="24" t="s">
        <v>11970</v>
      </c>
      <c r="D17823" s="15"/>
    </row>
    <row r="17824" spans="1:4" ht="34.799999999999997">
      <c r="A17824" s="24" t="s">
        <v>77990</v>
      </c>
      <c r="B17824" s="15" t="s">
        <v>11967</v>
      </c>
      <c r="C17824" s="24" t="s">
        <v>11968</v>
      </c>
      <c r="D17824" s="15"/>
    </row>
    <row r="17825" spans="1:4" ht="34.799999999999997">
      <c r="A17825" s="24" t="s">
        <v>77991</v>
      </c>
      <c r="B17825" s="15" t="s">
        <v>23452</v>
      </c>
      <c r="C17825" s="24" t="s">
        <v>23453</v>
      </c>
      <c r="D17825" s="15"/>
    </row>
    <row r="17826" spans="1:4" ht="34.799999999999997">
      <c r="A17826" s="24" t="s">
        <v>77992</v>
      </c>
      <c r="B17826" s="15" t="s">
        <v>23454</v>
      </c>
      <c r="C17826" s="24" t="s">
        <v>23455</v>
      </c>
      <c r="D17826" s="15"/>
    </row>
    <row r="17827" spans="1:4" ht="34.799999999999997">
      <c r="A17827" s="24" t="s">
        <v>77993</v>
      </c>
      <c r="B17827" s="15" t="s">
        <v>11977</v>
      </c>
      <c r="C17827" s="24" t="s">
        <v>11978</v>
      </c>
      <c r="D17827" s="15"/>
    </row>
    <row r="17828" spans="1:4" ht="34.799999999999997">
      <c r="A17828" s="24" t="s">
        <v>77994</v>
      </c>
      <c r="B17828" s="15" t="s">
        <v>11989</v>
      </c>
      <c r="C17828" s="24" t="s">
        <v>11990</v>
      </c>
      <c r="D17828" s="15"/>
    </row>
    <row r="17829" spans="1:4" ht="34.799999999999997">
      <c r="A17829" s="24" t="s">
        <v>77995</v>
      </c>
      <c r="B17829" s="15" t="s">
        <v>11979</v>
      </c>
      <c r="C17829" s="24" t="s">
        <v>11980</v>
      </c>
      <c r="D17829" s="15"/>
    </row>
    <row r="17830" spans="1:4" ht="34.799999999999997">
      <c r="A17830" s="24" t="s">
        <v>77996</v>
      </c>
      <c r="B17830" s="15" t="s">
        <v>23458</v>
      </c>
      <c r="C17830" s="24" t="s">
        <v>23459</v>
      </c>
      <c r="D17830" s="15"/>
    </row>
    <row r="17831" spans="1:4" ht="34.799999999999997">
      <c r="A17831" s="24" t="s">
        <v>77997</v>
      </c>
      <c r="B17831" s="15" t="s">
        <v>11991</v>
      </c>
      <c r="C17831" s="24" t="s">
        <v>11992</v>
      </c>
      <c r="D17831" s="15"/>
    </row>
    <row r="17832" spans="1:4" ht="34.799999999999997">
      <c r="A17832" s="24" t="s">
        <v>77998</v>
      </c>
      <c r="B17832" s="15" t="s">
        <v>12005</v>
      </c>
      <c r="C17832" s="24" t="s">
        <v>12006</v>
      </c>
      <c r="D17832" s="15"/>
    </row>
    <row r="17833" spans="1:4" ht="34.799999999999997">
      <c r="A17833" s="24" t="s">
        <v>77999</v>
      </c>
      <c r="B17833" s="15" t="s">
        <v>12009</v>
      </c>
      <c r="C17833" s="24" t="s">
        <v>12010</v>
      </c>
      <c r="D17833" s="15"/>
    </row>
    <row r="17834" spans="1:4" ht="34.799999999999997">
      <c r="A17834" s="24" t="s">
        <v>78000</v>
      </c>
      <c r="B17834" s="15" t="s">
        <v>12003</v>
      </c>
      <c r="C17834" s="24" t="s">
        <v>12004</v>
      </c>
      <c r="D17834" s="15"/>
    </row>
    <row r="17835" spans="1:4" ht="34.799999999999997">
      <c r="A17835" s="24" t="s">
        <v>78001</v>
      </c>
      <c r="B17835" s="15" t="s">
        <v>23464</v>
      </c>
      <c r="C17835" s="24" t="s">
        <v>23465</v>
      </c>
      <c r="D17835" s="15"/>
    </row>
    <row r="17836" spans="1:4" ht="34.799999999999997">
      <c r="A17836" s="24" t="s">
        <v>78002</v>
      </c>
      <c r="B17836" s="15" t="s">
        <v>12015</v>
      </c>
      <c r="C17836" s="24" t="s">
        <v>12016</v>
      </c>
      <c r="D17836" s="15"/>
    </row>
    <row r="17837" spans="1:4" ht="34.799999999999997">
      <c r="A17837" s="24" t="s">
        <v>78003</v>
      </c>
      <c r="B17837" s="15" t="s">
        <v>2790</v>
      </c>
      <c r="C17837" s="24" t="s">
        <v>2791</v>
      </c>
      <c r="D17837" s="15"/>
    </row>
    <row r="17838" spans="1:4" ht="34.799999999999997">
      <c r="A17838" s="24" t="s">
        <v>78004</v>
      </c>
      <c r="B17838" s="15" t="s">
        <v>12001</v>
      </c>
      <c r="C17838" s="24" t="s">
        <v>12002</v>
      </c>
      <c r="D17838" s="15"/>
    </row>
    <row r="17839" spans="1:4" ht="34.799999999999997">
      <c r="A17839" s="24" t="s">
        <v>78005</v>
      </c>
      <c r="B17839" s="15" t="s">
        <v>2788</v>
      </c>
      <c r="C17839" s="24" t="s">
        <v>2789</v>
      </c>
      <c r="D17839" s="15"/>
    </row>
    <row r="17840" spans="1:4" ht="34.799999999999997">
      <c r="A17840" s="24" t="s">
        <v>78006</v>
      </c>
      <c r="B17840" s="15" t="s">
        <v>12017</v>
      </c>
      <c r="C17840" s="24" t="s">
        <v>12018</v>
      </c>
      <c r="D17840" s="15"/>
    </row>
    <row r="17841" spans="1:4" ht="34.799999999999997">
      <c r="A17841" s="24" t="s">
        <v>78007</v>
      </c>
      <c r="B17841" s="15" t="s">
        <v>2780</v>
      </c>
      <c r="C17841" s="24" t="s">
        <v>2781</v>
      </c>
      <c r="D17841" s="15"/>
    </row>
    <row r="17842" spans="1:4" ht="34.799999999999997">
      <c r="A17842" s="24" t="s">
        <v>78008</v>
      </c>
      <c r="B17842" s="15" t="s">
        <v>12007</v>
      </c>
      <c r="C17842" s="24" t="s">
        <v>12008</v>
      </c>
      <c r="D17842" s="15"/>
    </row>
    <row r="17843" spans="1:4" ht="34.799999999999997">
      <c r="A17843" s="24" t="s">
        <v>78009</v>
      </c>
      <c r="B17843" s="15" t="s">
        <v>12023</v>
      </c>
      <c r="C17843" s="24" t="s">
        <v>12024</v>
      </c>
      <c r="D17843" s="15"/>
    </row>
    <row r="17844" spans="1:4" ht="34.799999999999997">
      <c r="A17844" s="24" t="s">
        <v>78010</v>
      </c>
      <c r="B17844" s="15" t="s">
        <v>12013</v>
      </c>
      <c r="C17844" s="24" t="s">
        <v>12014</v>
      </c>
      <c r="D17844" s="15"/>
    </row>
    <row r="17845" spans="1:4" ht="34.799999999999997">
      <c r="A17845" s="24" t="s">
        <v>78011</v>
      </c>
      <c r="B17845" s="15" t="s">
        <v>23462</v>
      </c>
      <c r="C17845" s="24" t="s">
        <v>23463</v>
      </c>
      <c r="D17845" s="15"/>
    </row>
    <row r="17846" spans="1:4" ht="34.799999999999997">
      <c r="A17846" s="24" t="s">
        <v>78012</v>
      </c>
      <c r="B17846" s="15" t="s">
        <v>2784</v>
      </c>
      <c r="C17846" s="24" t="s">
        <v>2785</v>
      </c>
      <c r="D17846" s="15"/>
    </row>
    <row r="17847" spans="1:4" ht="34.799999999999997">
      <c r="A17847" s="24" t="s">
        <v>78013</v>
      </c>
      <c r="B17847" s="15" t="s">
        <v>12019</v>
      </c>
      <c r="C17847" s="24" t="s">
        <v>12020</v>
      </c>
      <c r="D17847" s="15"/>
    </row>
    <row r="17848" spans="1:4" ht="34.799999999999997">
      <c r="A17848" s="24" t="s">
        <v>78014</v>
      </c>
      <c r="B17848" s="15" t="s">
        <v>11999</v>
      </c>
      <c r="C17848" s="24" t="s">
        <v>12000</v>
      </c>
      <c r="D17848" s="15"/>
    </row>
    <row r="17849" spans="1:4" ht="34.799999999999997">
      <c r="A17849" s="24" t="s">
        <v>78015</v>
      </c>
      <c r="B17849" s="15" t="s">
        <v>2782</v>
      </c>
      <c r="C17849" s="24" t="s">
        <v>2783</v>
      </c>
      <c r="D17849" s="15"/>
    </row>
    <row r="17850" spans="1:4" ht="34.799999999999997">
      <c r="A17850" s="24" t="s">
        <v>78016</v>
      </c>
      <c r="B17850" s="15" t="s">
        <v>23466</v>
      </c>
      <c r="C17850" s="24" t="s">
        <v>23467</v>
      </c>
      <c r="D17850" s="15"/>
    </row>
    <row r="17851" spans="1:4" ht="34.799999999999997">
      <c r="A17851" s="24" t="s">
        <v>78017</v>
      </c>
      <c r="B17851" s="15" t="s">
        <v>2776</v>
      </c>
      <c r="C17851" s="24" t="s">
        <v>2777</v>
      </c>
      <c r="D17851" s="15"/>
    </row>
    <row r="17852" spans="1:4" ht="34.799999999999997">
      <c r="A17852" s="24" t="s">
        <v>78018</v>
      </c>
      <c r="B17852" s="15" t="s">
        <v>23468</v>
      </c>
      <c r="C17852" s="24" t="s">
        <v>23469</v>
      </c>
      <c r="D17852" s="15"/>
    </row>
    <row r="17853" spans="1:4" ht="34.799999999999997">
      <c r="A17853" s="24" t="s">
        <v>78019</v>
      </c>
      <c r="B17853" s="15" t="s">
        <v>12021</v>
      </c>
      <c r="C17853" s="24" t="s">
        <v>12022</v>
      </c>
      <c r="D17853" s="15"/>
    </row>
    <row r="17854" spans="1:4" ht="34.799999999999997">
      <c r="A17854" s="24" t="s">
        <v>78020</v>
      </c>
      <c r="B17854" s="15" t="s">
        <v>11997</v>
      </c>
      <c r="C17854" s="24" t="s">
        <v>11998</v>
      </c>
      <c r="D17854" s="15"/>
    </row>
    <row r="17855" spans="1:4" ht="34.799999999999997">
      <c r="A17855" s="24" t="s">
        <v>78021</v>
      </c>
      <c r="B17855" s="15" t="s">
        <v>2786</v>
      </c>
      <c r="C17855" s="24" t="s">
        <v>2787</v>
      </c>
      <c r="D17855" s="15"/>
    </row>
    <row r="17856" spans="1:4" ht="34.799999999999997">
      <c r="A17856" s="24" t="s">
        <v>78022</v>
      </c>
      <c r="B17856" s="15" t="s">
        <v>23460</v>
      </c>
      <c r="C17856" s="24" t="s">
        <v>23461</v>
      </c>
      <c r="D17856" s="15"/>
    </row>
    <row r="17857" spans="1:4" ht="34.799999999999997">
      <c r="A17857" s="24" t="s">
        <v>78023</v>
      </c>
      <c r="B17857" s="15" t="s">
        <v>23470</v>
      </c>
      <c r="C17857" s="24" t="s">
        <v>23471</v>
      </c>
      <c r="D17857" s="15"/>
    </row>
    <row r="17858" spans="1:4" ht="34.799999999999997">
      <c r="A17858" s="24" t="s">
        <v>78024</v>
      </c>
      <c r="B17858" s="15" t="s">
        <v>2792</v>
      </c>
      <c r="C17858" s="24" t="s">
        <v>2793</v>
      </c>
      <c r="D17858" s="15"/>
    </row>
    <row r="17859" spans="1:4" ht="34.799999999999997">
      <c r="A17859" s="24" t="s">
        <v>78025</v>
      </c>
      <c r="B17859" s="15" t="s">
        <v>2778</v>
      </c>
      <c r="C17859" s="24" t="s">
        <v>2779</v>
      </c>
      <c r="D17859" s="15"/>
    </row>
    <row r="17860" spans="1:4" ht="34.799999999999997">
      <c r="A17860" s="24" t="s">
        <v>78026</v>
      </c>
      <c r="B17860" s="15" t="s">
        <v>12059</v>
      </c>
      <c r="C17860" s="24" t="s">
        <v>12060</v>
      </c>
      <c r="D17860" s="15"/>
    </row>
    <row r="17861" spans="1:4" ht="34.799999999999997">
      <c r="A17861" s="24" t="s">
        <v>78027</v>
      </c>
      <c r="B17861" s="15" t="s">
        <v>12053</v>
      </c>
      <c r="C17861" s="24" t="s">
        <v>12054</v>
      </c>
      <c r="D17861" s="15"/>
    </row>
    <row r="17862" spans="1:4" ht="34.799999999999997">
      <c r="A17862" s="24" t="s">
        <v>78028</v>
      </c>
      <c r="B17862" s="15" t="s">
        <v>12051</v>
      </c>
      <c r="C17862" s="24" t="s">
        <v>12052</v>
      </c>
      <c r="D17862" s="15"/>
    </row>
    <row r="17863" spans="1:4" ht="34.799999999999997">
      <c r="A17863" s="24" t="s">
        <v>78029</v>
      </c>
      <c r="B17863" s="15" t="s">
        <v>23486</v>
      </c>
      <c r="C17863" s="24" t="s">
        <v>23487</v>
      </c>
      <c r="D17863" s="15"/>
    </row>
    <row r="17864" spans="1:4" ht="34.799999999999997">
      <c r="A17864" s="24" t="s">
        <v>78030</v>
      </c>
      <c r="B17864" s="15" t="s">
        <v>23474</v>
      </c>
      <c r="C17864" s="24" t="s">
        <v>23475</v>
      </c>
      <c r="D17864" s="15"/>
    </row>
    <row r="17865" spans="1:4" ht="34.799999999999997">
      <c r="A17865" s="24" t="s">
        <v>78031</v>
      </c>
      <c r="B17865" s="15" t="s">
        <v>12027</v>
      </c>
      <c r="C17865" s="24" t="s">
        <v>12028</v>
      </c>
      <c r="D17865" s="15"/>
    </row>
    <row r="17866" spans="1:4" ht="34.799999999999997">
      <c r="A17866" s="24" t="s">
        <v>78032</v>
      </c>
      <c r="B17866" s="15" t="s">
        <v>12055</v>
      </c>
      <c r="C17866" s="24" t="s">
        <v>12056</v>
      </c>
      <c r="D17866" s="15"/>
    </row>
    <row r="17867" spans="1:4" ht="34.799999999999997">
      <c r="A17867" s="24" t="s">
        <v>78033</v>
      </c>
      <c r="B17867" s="15" t="s">
        <v>12043</v>
      </c>
      <c r="C17867" s="24" t="s">
        <v>12044</v>
      </c>
      <c r="D17867" s="15"/>
    </row>
    <row r="17868" spans="1:4" ht="34.799999999999997">
      <c r="A17868" s="24" t="s">
        <v>78034</v>
      </c>
      <c r="B17868" s="15" t="s">
        <v>23488</v>
      </c>
      <c r="C17868" s="24" t="s">
        <v>23489</v>
      </c>
      <c r="D17868" s="15"/>
    </row>
    <row r="17869" spans="1:4" ht="34.799999999999997">
      <c r="A17869" s="24" t="s">
        <v>78035</v>
      </c>
      <c r="B17869" s="15" t="s">
        <v>12029</v>
      </c>
      <c r="C17869" s="24" t="s">
        <v>12030</v>
      </c>
      <c r="D17869" s="15"/>
    </row>
    <row r="17870" spans="1:4" ht="34.799999999999997">
      <c r="A17870" s="24" t="s">
        <v>78036</v>
      </c>
      <c r="B17870" s="15" t="s">
        <v>23476</v>
      </c>
      <c r="C17870" s="24" t="s">
        <v>23477</v>
      </c>
      <c r="D17870" s="15"/>
    </row>
    <row r="17871" spans="1:4" ht="34.799999999999997">
      <c r="A17871" s="24" t="s">
        <v>78037</v>
      </c>
      <c r="B17871" s="15" t="s">
        <v>2796</v>
      </c>
      <c r="C17871" s="24" t="s">
        <v>2797</v>
      </c>
      <c r="D17871" s="15"/>
    </row>
    <row r="17872" spans="1:4" ht="34.799999999999997">
      <c r="A17872" s="24" t="s">
        <v>78038</v>
      </c>
      <c r="B17872" s="15" t="s">
        <v>12035</v>
      </c>
      <c r="C17872" s="24" t="s">
        <v>12036</v>
      </c>
      <c r="D17872" s="15"/>
    </row>
    <row r="17873" spans="1:4" ht="34.799999999999997">
      <c r="A17873" s="24" t="s">
        <v>78039</v>
      </c>
      <c r="B17873" s="15" t="s">
        <v>12057</v>
      </c>
      <c r="C17873" s="24" t="s">
        <v>12058</v>
      </c>
      <c r="D17873" s="15"/>
    </row>
    <row r="17874" spans="1:4" ht="34.799999999999997">
      <c r="A17874" s="24" t="s">
        <v>78040</v>
      </c>
      <c r="B17874" s="15" t="s">
        <v>12049</v>
      </c>
      <c r="C17874" s="24" t="s">
        <v>12050</v>
      </c>
      <c r="D17874" s="15"/>
    </row>
    <row r="17875" spans="1:4" ht="34.799999999999997">
      <c r="A17875" s="24" t="s">
        <v>78041</v>
      </c>
      <c r="B17875" s="15" t="s">
        <v>12039</v>
      </c>
      <c r="C17875" s="24" t="s">
        <v>12040</v>
      </c>
      <c r="D17875" s="15"/>
    </row>
    <row r="17876" spans="1:4" ht="34.799999999999997">
      <c r="A17876" s="24" t="s">
        <v>78042</v>
      </c>
      <c r="B17876" s="15" t="s">
        <v>12041</v>
      </c>
      <c r="C17876" s="24" t="s">
        <v>12042</v>
      </c>
      <c r="D17876" s="15"/>
    </row>
    <row r="17877" spans="1:4" ht="34.799999999999997">
      <c r="A17877" s="24" t="s">
        <v>78043</v>
      </c>
      <c r="B17877" s="15" t="s">
        <v>2800</v>
      </c>
      <c r="C17877" s="24" t="s">
        <v>2801</v>
      </c>
      <c r="D17877" s="15"/>
    </row>
    <row r="17878" spans="1:4" ht="34.799999999999997">
      <c r="A17878" s="24" t="s">
        <v>78044</v>
      </c>
      <c r="B17878" s="15" t="s">
        <v>12031</v>
      </c>
      <c r="C17878" s="24" t="s">
        <v>12032</v>
      </c>
      <c r="D17878" s="15"/>
    </row>
    <row r="17879" spans="1:4" ht="34.799999999999997">
      <c r="A17879" s="24" t="s">
        <v>78045</v>
      </c>
      <c r="B17879" s="15" t="s">
        <v>12037</v>
      </c>
      <c r="C17879" s="24" t="s">
        <v>12038</v>
      </c>
      <c r="D17879" s="15"/>
    </row>
    <row r="17880" spans="1:4" ht="34.799999999999997">
      <c r="A17880" s="24" t="s">
        <v>78046</v>
      </c>
      <c r="B17880" s="15" t="s">
        <v>23480</v>
      </c>
      <c r="C17880" s="24" t="s">
        <v>23481</v>
      </c>
      <c r="D17880" s="15"/>
    </row>
    <row r="17881" spans="1:4" ht="34.799999999999997">
      <c r="A17881" s="24" t="s">
        <v>78047</v>
      </c>
      <c r="B17881" s="15" t="s">
        <v>12033</v>
      </c>
      <c r="C17881" s="24" t="s">
        <v>12034</v>
      </c>
      <c r="D17881" s="15"/>
    </row>
    <row r="17882" spans="1:4" ht="34.799999999999997">
      <c r="A17882" s="24" t="s">
        <v>78048</v>
      </c>
      <c r="B17882" s="15" t="s">
        <v>23484</v>
      </c>
      <c r="C17882" s="24" t="s">
        <v>23485</v>
      </c>
      <c r="D17882" s="15"/>
    </row>
    <row r="17883" spans="1:4" ht="34.799999999999997">
      <c r="A17883" s="24" t="s">
        <v>78049</v>
      </c>
      <c r="B17883" s="15" t="s">
        <v>23472</v>
      </c>
      <c r="C17883" s="24" t="s">
        <v>23473</v>
      </c>
      <c r="D17883" s="15"/>
    </row>
    <row r="17884" spans="1:4" ht="34.799999999999997">
      <c r="A17884" s="24" t="s">
        <v>78050</v>
      </c>
      <c r="B17884" s="15" t="s">
        <v>23482</v>
      </c>
      <c r="C17884" s="24" t="s">
        <v>23483</v>
      </c>
      <c r="D17884" s="15"/>
    </row>
    <row r="17885" spans="1:4" ht="34.799999999999997">
      <c r="A17885" s="24" t="s">
        <v>78051</v>
      </c>
      <c r="B17885" s="15" t="s">
        <v>12045</v>
      </c>
      <c r="C17885" s="24" t="s">
        <v>12046</v>
      </c>
      <c r="D17885" s="15"/>
    </row>
    <row r="17886" spans="1:4" ht="34.799999999999997">
      <c r="A17886" s="24" t="s">
        <v>78052</v>
      </c>
      <c r="B17886" s="15" t="s">
        <v>23478</v>
      </c>
      <c r="C17886" s="24" t="s">
        <v>23479</v>
      </c>
      <c r="D17886" s="15"/>
    </row>
    <row r="17887" spans="1:4" ht="34.799999999999997">
      <c r="A17887" s="24" t="s">
        <v>78053</v>
      </c>
      <c r="B17887" s="15" t="s">
        <v>2794</v>
      </c>
      <c r="C17887" s="24" t="s">
        <v>2795</v>
      </c>
      <c r="D17887" s="15"/>
    </row>
    <row r="17888" spans="1:4" ht="34.799999999999997">
      <c r="A17888" s="24" t="s">
        <v>78054</v>
      </c>
      <c r="B17888" s="15" t="s">
        <v>2798</v>
      </c>
      <c r="C17888" s="24" t="s">
        <v>2799</v>
      </c>
      <c r="D17888" s="15"/>
    </row>
    <row r="17889" spans="1:4" ht="34.799999999999997">
      <c r="A17889" s="24" t="s">
        <v>78055</v>
      </c>
      <c r="B17889" s="15" t="s">
        <v>12063</v>
      </c>
      <c r="C17889" s="24" t="s">
        <v>12064</v>
      </c>
      <c r="D17889" s="15"/>
    </row>
    <row r="17890" spans="1:4" ht="34.799999999999997">
      <c r="A17890" s="24" t="s">
        <v>78056</v>
      </c>
      <c r="B17890" s="15" t="s">
        <v>23494</v>
      </c>
      <c r="C17890" s="24" t="s">
        <v>23495</v>
      </c>
      <c r="D17890" s="15"/>
    </row>
    <row r="17891" spans="1:4" ht="34.799999999999997">
      <c r="A17891" s="24" t="s">
        <v>78057</v>
      </c>
      <c r="B17891" s="15" t="s">
        <v>12073</v>
      </c>
      <c r="C17891" s="24" t="s">
        <v>12074</v>
      </c>
      <c r="D17891" s="15"/>
    </row>
    <row r="17892" spans="1:4" ht="34.799999999999997">
      <c r="A17892" s="24" t="s">
        <v>78058</v>
      </c>
      <c r="B17892" s="15" t="s">
        <v>2806</v>
      </c>
      <c r="C17892" s="24" t="s">
        <v>2807</v>
      </c>
      <c r="D17892" s="15"/>
    </row>
    <row r="17893" spans="1:4" ht="34.799999999999997">
      <c r="A17893" s="24" t="s">
        <v>78059</v>
      </c>
      <c r="B17893" s="15" t="s">
        <v>23500</v>
      </c>
      <c r="C17893" s="24" t="s">
        <v>23501</v>
      </c>
      <c r="D17893" s="15"/>
    </row>
    <row r="17894" spans="1:4" ht="34.799999999999997">
      <c r="A17894" s="24" t="s">
        <v>78060</v>
      </c>
      <c r="B17894" s="15" t="s">
        <v>12061</v>
      </c>
      <c r="C17894" s="24" t="s">
        <v>12062</v>
      </c>
      <c r="D17894" s="15"/>
    </row>
    <row r="17895" spans="1:4" ht="34.799999999999997">
      <c r="A17895" s="24" t="s">
        <v>78061</v>
      </c>
      <c r="B17895" s="15" t="s">
        <v>12067</v>
      </c>
      <c r="C17895" s="24" t="s">
        <v>12068</v>
      </c>
      <c r="D17895" s="15"/>
    </row>
    <row r="17896" spans="1:4" ht="34.799999999999997">
      <c r="A17896" s="24" t="s">
        <v>78062</v>
      </c>
      <c r="B17896" s="15" t="s">
        <v>12065</v>
      </c>
      <c r="C17896" s="24" t="s">
        <v>12066</v>
      </c>
      <c r="D17896" s="15"/>
    </row>
    <row r="17897" spans="1:4" ht="34.799999999999997">
      <c r="A17897" s="24" t="s">
        <v>78063</v>
      </c>
      <c r="B17897" s="15" t="s">
        <v>12071</v>
      </c>
      <c r="C17897" s="24" t="s">
        <v>12072</v>
      </c>
      <c r="D17897" s="15"/>
    </row>
    <row r="17898" spans="1:4" ht="34.799999999999997">
      <c r="A17898" s="24" t="s">
        <v>78064</v>
      </c>
      <c r="B17898" s="15" t="s">
        <v>12075</v>
      </c>
      <c r="C17898" s="24" t="s">
        <v>12076</v>
      </c>
      <c r="D17898" s="15"/>
    </row>
    <row r="17899" spans="1:4" ht="34.799999999999997">
      <c r="A17899" s="24" t="s">
        <v>78065</v>
      </c>
      <c r="B17899" s="15" t="s">
        <v>2802</v>
      </c>
      <c r="C17899" s="24" t="s">
        <v>2803</v>
      </c>
      <c r="D17899" s="15"/>
    </row>
    <row r="17900" spans="1:4" ht="34.799999999999997">
      <c r="A17900" s="24" t="s">
        <v>78066</v>
      </c>
      <c r="B17900" s="15" t="s">
        <v>12077</v>
      </c>
      <c r="C17900" s="24" t="s">
        <v>12078</v>
      </c>
      <c r="D17900" s="15"/>
    </row>
    <row r="17901" spans="1:4" ht="34.799999999999997">
      <c r="A17901" s="24" t="s">
        <v>78067</v>
      </c>
      <c r="B17901" s="15" t="s">
        <v>23498</v>
      </c>
      <c r="C17901" s="24" t="s">
        <v>23499</v>
      </c>
      <c r="D17901" s="15"/>
    </row>
    <row r="17902" spans="1:4" ht="34.799999999999997">
      <c r="A17902" s="24" t="s">
        <v>78068</v>
      </c>
      <c r="B17902" s="15" t="s">
        <v>23496</v>
      </c>
      <c r="C17902" s="24" t="s">
        <v>23497</v>
      </c>
      <c r="D17902" s="15"/>
    </row>
    <row r="17903" spans="1:4" ht="34.799999999999997">
      <c r="A17903" s="24" t="s">
        <v>78069</v>
      </c>
      <c r="B17903" s="15" t="s">
        <v>23504</v>
      </c>
      <c r="C17903" s="24" t="s">
        <v>23505</v>
      </c>
      <c r="D17903" s="15"/>
    </row>
    <row r="17904" spans="1:4" ht="34.799999999999997">
      <c r="A17904" s="24" t="s">
        <v>78070</v>
      </c>
      <c r="B17904" s="15" t="s">
        <v>2808</v>
      </c>
      <c r="C17904" s="24" t="s">
        <v>2809</v>
      </c>
      <c r="D17904" s="15"/>
    </row>
    <row r="17905" spans="1:4" ht="34.799999999999997">
      <c r="A17905" s="24" t="s">
        <v>78071</v>
      </c>
      <c r="B17905" s="15" t="s">
        <v>2804</v>
      </c>
      <c r="C17905" s="24" t="s">
        <v>2805</v>
      </c>
      <c r="D17905" s="15"/>
    </row>
    <row r="17906" spans="1:4" ht="34.799999999999997">
      <c r="A17906" s="24" t="s">
        <v>78072</v>
      </c>
      <c r="B17906" s="15" t="s">
        <v>12069</v>
      </c>
      <c r="C17906" s="24" t="s">
        <v>12070</v>
      </c>
      <c r="D17906" s="15"/>
    </row>
    <row r="17907" spans="1:4" ht="34.799999999999997">
      <c r="A17907" s="24" t="s">
        <v>78073</v>
      </c>
      <c r="B17907" s="15" t="s">
        <v>23490</v>
      </c>
      <c r="C17907" s="24" t="s">
        <v>23491</v>
      </c>
      <c r="D17907" s="15"/>
    </row>
    <row r="17908" spans="1:4" ht="34.799999999999997">
      <c r="A17908" s="24" t="s">
        <v>78074</v>
      </c>
      <c r="B17908" s="15" t="s">
        <v>23502</v>
      </c>
      <c r="C17908" s="24" t="s">
        <v>23503</v>
      </c>
      <c r="D17908" s="15"/>
    </row>
    <row r="17909" spans="1:4" ht="34.799999999999997">
      <c r="A17909" s="24" t="s">
        <v>78075</v>
      </c>
      <c r="B17909" s="15" t="s">
        <v>23492</v>
      </c>
      <c r="C17909" s="24" t="s">
        <v>23493</v>
      </c>
      <c r="D17909" s="15"/>
    </row>
    <row r="17910" spans="1:4" ht="34.799999999999997">
      <c r="A17910" s="24" t="s">
        <v>78076</v>
      </c>
      <c r="B17910" s="15" t="s">
        <v>12095</v>
      </c>
      <c r="C17910" s="24" t="s">
        <v>12096</v>
      </c>
      <c r="D17910" s="15"/>
    </row>
    <row r="17911" spans="1:4" ht="34.799999999999997">
      <c r="A17911" s="24" t="s">
        <v>78077</v>
      </c>
      <c r="B17911" s="15" t="s">
        <v>12105</v>
      </c>
      <c r="C17911" s="24" t="s">
        <v>12106</v>
      </c>
      <c r="D17911" s="15"/>
    </row>
    <row r="17912" spans="1:4" ht="34.799999999999997">
      <c r="A17912" s="24" t="s">
        <v>78078</v>
      </c>
      <c r="B17912" s="15" t="s">
        <v>2818</v>
      </c>
      <c r="C17912" s="24" t="s">
        <v>2819</v>
      </c>
      <c r="D17912" s="15"/>
    </row>
    <row r="17913" spans="1:4" ht="34.799999999999997">
      <c r="A17913" s="24" t="s">
        <v>78079</v>
      </c>
      <c r="B17913" s="15" t="s">
        <v>12081</v>
      </c>
      <c r="C17913" s="24" t="s">
        <v>12082</v>
      </c>
      <c r="D17913" s="15"/>
    </row>
    <row r="17914" spans="1:4" ht="34.799999999999997">
      <c r="A17914" s="24" t="s">
        <v>78080</v>
      </c>
      <c r="B17914" s="15" t="s">
        <v>12091</v>
      </c>
      <c r="C17914" s="24" t="s">
        <v>12092</v>
      </c>
      <c r="D17914" s="15"/>
    </row>
    <row r="17915" spans="1:4" ht="34.799999999999997">
      <c r="A17915" s="24" t="s">
        <v>78081</v>
      </c>
      <c r="B17915" s="15" t="s">
        <v>23510</v>
      </c>
      <c r="C17915" s="24" t="s">
        <v>23511</v>
      </c>
      <c r="D17915" s="15"/>
    </row>
    <row r="17916" spans="1:4" ht="34.799999999999997">
      <c r="A17916" s="24" t="s">
        <v>78082</v>
      </c>
      <c r="B17916" s="15" t="s">
        <v>23508</v>
      </c>
      <c r="C17916" s="24" t="s">
        <v>23509</v>
      </c>
      <c r="D17916" s="15"/>
    </row>
    <row r="17917" spans="1:4" ht="34.799999999999997">
      <c r="A17917" s="24" t="s">
        <v>78083</v>
      </c>
      <c r="B17917" s="15" t="s">
        <v>2814</v>
      </c>
      <c r="C17917" s="24" t="s">
        <v>2815</v>
      </c>
      <c r="D17917" s="15"/>
    </row>
    <row r="17918" spans="1:4" ht="34.799999999999997">
      <c r="A17918" s="24" t="s">
        <v>78084</v>
      </c>
      <c r="B17918" s="15" t="s">
        <v>12083</v>
      </c>
      <c r="C17918" s="24" t="s">
        <v>12084</v>
      </c>
      <c r="D17918" s="15"/>
    </row>
    <row r="17919" spans="1:4" ht="34.799999999999997">
      <c r="A17919" s="24" t="s">
        <v>78085</v>
      </c>
      <c r="B17919" s="15" t="s">
        <v>12089</v>
      </c>
      <c r="C17919" s="24" t="s">
        <v>12090</v>
      </c>
      <c r="D17919" s="15"/>
    </row>
    <row r="17920" spans="1:4" ht="34.799999999999997">
      <c r="A17920" s="24" t="s">
        <v>78086</v>
      </c>
      <c r="B17920" s="15" t="s">
        <v>12101</v>
      </c>
      <c r="C17920" s="24" t="s">
        <v>12102</v>
      </c>
      <c r="D17920" s="15"/>
    </row>
    <row r="17921" spans="1:4" ht="34.799999999999997">
      <c r="A17921" s="24" t="s">
        <v>78087</v>
      </c>
      <c r="B17921" s="15" t="s">
        <v>12085</v>
      </c>
      <c r="C17921" s="24" t="s">
        <v>12086</v>
      </c>
      <c r="D17921" s="15"/>
    </row>
    <row r="17922" spans="1:4" ht="34.799999999999997">
      <c r="A17922" s="24" t="s">
        <v>78088</v>
      </c>
      <c r="B17922" s="15" t="s">
        <v>2812</v>
      </c>
      <c r="C17922" s="24" t="s">
        <v>2813</v>
      </c>
      <c r="D17922" s="15"/>
    </row>
    <row r="17923" spans="1:4" ht="34.799999999999997">
      <c r="A17923" s="24" t="s">
        <v>78089</v>
      </c>
      <c r="B17923" s="15" t="s">
        <v>12087</v>
      </c>
      <c r="C17923" s="24" t="s">
        <v>12088</v>
      </c>
      <c r="D17923" s="15"/>
    </row>
    <row r="17924" spans="1:4" ht="34.799999999999997">
      <c r="A17924" s="24" t="s">
        <v>78090</v>
      </c>
      <c r="B17924" s="15" t="s">
        <v>12097</v>
      </c>
      <c r="C17924" s="24" t="s">
        <v>12098</v>
      </c>
      <c r="D17924" s="15"/>
    </row>
    <row r="17925" spans="1:4" ht="34.799999999999997">
      <c r="A17925" s="24" t="s">
        <v>78091</v>
      </c>
      <c r="B17925" s="15" t="s">
        <v>12079</v>
      </c>
      <c r="C17925" s="24" t="s">
        <v>12080</v>
      </c>
      <c r="D17925" s="15"/>
    </row>
    <row r="17926" spans="1:4" ht="34.799999999999997">
      <c r="A17926" s="24" t="s">
        <v>78092</v>
      </c>
      <c r="B17926" s="15" t="s">
        <v>12099</v>
      </c>
      <c r="C17926" s="24" t="s">
        <v>12100</v>
      </c>
      <c r="D17926" s="15"/>
    </row>
    <row r="17927" spans="1:4" ht="34.799999999999997">
      <c r="A17927" s="24" t="s">
        <v>78093</v>
      </c>
      <c r="B17927" s="15" t="s">
        <v>2810</v>
      </c>
      <c r="C17927" s="24" t="s">
        <v>2811</v>
      </c>
      <c r="D17927" s="15"/>
    </row>
    <row r="17928" spans="1:4" ht="34.799999999999997">
      <c r="A17928" s="24" t="s">
        <v>78094</v>
      </c>
      <c r="B17928" s="15" t="s">
        <v>23506</v>
      </c>
      <c r="C17928" s="24" t="s">
        <v>23507</v>
      </c>
      <c r="D17928" s="15"/>
    </row>
    <row r="17929" spans="1:4" ht="34.799999999999997">
      <c r="A17929" s="24" t="s">
        <v>78095</v>
      </c>
      <c r="B17929" s="15" t="s">
        <v>12093</v>
      </c>
      <c r="C17929" s="24" t="s">
        <v>12094</v>
      </c>
      <c r="D17929" s="15"/>
    </row>
    <row r="17930" spans="1:4" ht="34.799999999999997">
      <c r="A17930" s="24" t="s">
        <v>78096</v>
      </c>
      <c r="B17930" s="15" t="s">
        <v>23514</v>
      </c>
      <c r="C17930" s="24" t="s">
        <v>23515</v>
      </c>
      <c r="D17930" s="15"/>
    </row>
    <row r="17931" spans="1:4" ht="34.799999999999997">
      <c r="A17931" s="24" t="s">
        <v>78097</v>
      </c>
      <c r="B17931" s="15" t="s">
        <v>23512</v>
      </c>
      <c r="C17931" s="24" t="s">
        <v>23513</v>
      </c>
      <c r="D17931" s="15"/>
    </row>
    <row r="17932" spans="1:4" ht="34.799999999999997">
      <c r="A17932" s="24" t="s">
        <v>78098</v>
      </c>
      <c r="B17932" s="15" t="s">
        <v>12103</v>
      </c>
      <c r="C17932" s="24" t="s">
        <v>12104</v>
      </c>
      <c r="D17932" s="15"/>
    </row>
    <row r="17933" spans="1:4" ht="34.799999999999997">
      <c r="A17933" s="24" t="s">
        <v>78099</v>
      </c>
      <c r="B17933" s="15" t="s">
        <v>2816</v>
      </c>
      <c r="C17933" s="24" t="s">
        <v>2817</v>
      </c>
      <c r="D17933" s="15"/>
    </row>
    <row r="17934" spans="1:4" ht="34.799999999999997">
      <c r="A17934" s="24" t="s">
        <v>78100</v>
      </c>
      <c r="B17934" s="15" t="s">
        <v>12117</v>
      </c>
      <c r="C17934" s="24" t="s">
        <v>12118</v>
      </c>
      <c r="D17934" s="15"/>
    </row>
    <row r="17935" spans="1:4" ht="34.799999999999997">
      <c r="A17935" s="24" t="s">
        <v>78101</v>
      </c>
      <c r="B17935" s="15" t="s">
        <v>12107</v>
      </c>
      <c r="C17935" s="24" t="s">
        <v>12108</v>
      </c>
      <c r="D17935" s="15"/>
    </row>
    <row r="17936" spans="1:4" ht="34.799999999999997">
      <c r="A17936" s="24" t="s">
        <v>78102</v>
      </c>
      <c r="B17936" s="15" t="s">
        <v>12121</v>
      </c>
      <c r="C17936" s="24" t="s">
        <v>12122</v>
      </c>
      <c r="D17936" s="15"/>
    </row>
    <row r="17937" spans="1:4" ht="34.799999999999997">
      <c r="A17937" s="24" t="s">
        <v>78103</v>
      </c>
      <c r="B17937" s="15" t="s">
        <v>12113</v>
      </c>
      <c r="C17937" s="24" t="s">
        <v>12114</v>
      </c>
      <c r="D17937" s="15"/>
    </row>
    <row r="17938" spans="1:4" ht="34.799999999999997">
      <c r="A17938" s="24" t="s">
        <v>78104</v>
      </c>
      <c r="B17938" s="15" t="s">
        <v>23530</v>
      </c>
      <c r="C17938" s="24" t="s">
        <v>23531</v>
      </c>
      <c r="D17938" s="15"/>
    </row>
    <row r="17939" spans="1:4" ht="34.799999999999997">
      <c r="A17939" s="24" t="s">
        <v>78105</v>
      </c>
      <c r="B17939" s="15" t="s">
        <v>12119</v>
      </c>
      <c r="C17939" s="24" t="s">
        <v>12120</v>
      </c>
      <c r="D17939" s="15"/>
    </row>
    <row r="17940" spans="1:4" ht="34.799999999999997">
      <c r="A17940" s="24" t="s">
        <v>78106</v>
      </c>
      <c r="B17940" s="15" t="s">
        <v>23534</v>
      </c>
      <c r="C17940" s="24" t="s">
        <v>23535</v>
      </c>
      <c r="D17940" s="15"/>
    </row>
    <row r="17941" spans="1:4" ht="34.799999999999997">
      <c r="A17941" s="24" t="s">
        <v>78107</v>
      </c>
      <c r="B17941" s="15" t="s">
        <v>2824</v>
      </c>
      <c r="C17941" s="24" t="s">
        <v>2825</v>
      </c>
      <c r="D17941" s="15"/>
    </row>
    <row r="17942" spans="1:4" ht="34.799999999999997">
      <c r="A17942" s="24" t="s">
        <v>78108</v>
      </c>
      <c r="B17942" s="15" t="s">
        <v>23526</v>
      </c>
      <c r="C17942" s="24" t="s">
        <v>23527</v>
      </c>
      <c r="D17942" s="15"/>
    </row>
    <row r="17943" spans="1:4" ht="34.799999999999997">
      <c r="A17943" s="24" t="s">
        <v>78109</v>
      </c>
      <c r="B17943" s="15" t="s">
        <v>12123</v>
      </c>
      <c r="C17943" s="24" t="s">
        <v>12124</v>
      </c>
      <c r="D17943" s="15"/>
    </row>
    <row r="17944" spans="1:4" ht="34.799999999999997">
      <c r="A17944" s="24" t="s">
        <v>78110</v>
      </c>
      <c r="B17944" s="15" t="s">
        <v>12111</v>
      </c>
      <c r="C17944" s="24" t="s">
        <v>12112</v>
      </c>
      <c r="D17944" s="15"/>
    </row>
    <row r="17945" spans="1:4" ht="34.799999999999997">
      <c r="A17945" s="24" t="s">
        <v>78111</v>
      </c>
      <c r="B17945" s="15" t="s">
        <v>23516</v>
      </c>
      <c r="C17945" s="24" t="s">
        <v>23517</v>
      </c>
      <c r="D17945" s="15"/>
    </row>
    <row r="17946" spans="1:4" ht="34.799999999999997">
      <c r="A17946" s="24" t="s">
        <v>78112</v>
      </c>
      <c r="B17946" s="15" t="s">
        <v>2826</v>
      </c>
      <c r="C17946" s="24" t="s">
        <v>2827</v>
      </c>
      <c r="D17946" s="15"/>
    </row>
    <row r="17947" spans="1:4" ht="34.799999999999997">
      <c r="A17947" s="24" t="s">
        <v>78113</v>
      </c>
      <c r="B17947" s="15" t="s">
        <v>23528</v>
      </c>
      <c r="C17947" s="24" t="s">
        <v>23529</v>
      </c>
      <c r="D17947" s="15"/>
    </row>
    <row r="17948" spans="1:4" ht="34.799999999999997">
      <c r="A17948" s="24" t="s">
        <v>78114</v>
      </c>
      <c r="B17948" s="15" t="s">
        <v>12115</v>
      </c>
      <c r="C17948" s="24" t="s">
        <v>12116</v>
      </c>
      <c r="D17948" s="15"/>
    </row>
    <row r="17949" spans="1:4" ht="34.799999999999997">
      <c r="A17949" s="24" t="s">
        <v>78115</v>
      </c>
      <c r="B17949" s="15" t="s">
        <v>12109</v>
      </c>
      <c r="C17949" s="24" t="s">
        <v>12110</v>
      </c>
      <c r="D17949" s="15"/>
    </row>
    <row r="17950" spans="1:4" ht="34.799999999999997">
      <c r="A17950" s="24" t="s">
        <v>78116</v>
      </c>
      <c r="B17950" s="15" t="s">
        <v>12125</v>
      </c>
      <c r="C17950" s="24" t="s">
        <v>12126</v>
      </c>
      <c r="D17950" s="15"/>
    </row>
    <row r="17951" spans="1:4" ht="34.799999999999997">
      <c r="A17951" s="24" t="s">
        <v>78117</v>
      </c>
      <c r="B17951" s="15" t="s">
        <v>23532</v>
      </c>
      <c r="C17951" s="24" t="s">
        <v>23533</v>
      </c>
      <c r="D17951" s="15"/>
    </row>
    <row r="17952" spans="1:4" ht="34.799999999999997">
      <c r="A17952" s="24" t="s">
        <v>78118</v>
      </c>
      <c r="B17952" s="15" t="s">
        <v>12127</v>
      </c>
      <c r="C17952" s="24" t="s">
        <v>12128</v>
      </c>
      <c r="D17952" s="15"/>
    </row>
    <row r="17953" spans="1:4" ht="34.799999999999997">
      <c r="A17953" s="24" t="s">
        <v>78119</v>
      </c>
      <c r="B17953" s="15" t="s">
        <v>2822</v>
      </c>
      <c r="C17953" s="24" t="s">
        <v>2823</v>
      </c>
      <c r="D17953" s="15"/>
    </row>
    <row r="17954" spans="1:4" ht="34.799999999999997">
      <c r="A17954" s="24" t="s">
        <v>78120</v>
      </c>
      <c r="B17954" s="15" t="s">
        <v>2820</v>
      </c>
      <c r="C17954" s="24" t="s">
        <v>2821</v>
      </c>
      <c r="D17954" s="15"/>
    </row>
    <row r="17955" spans="1:4" ht="34.799999999999997">
      <c r="A17955" s="24" t="s">
        <v>78121</v>
      </c>
      <c r="B17955" s="15" t="s">
        <v>23522</v>
      </c>
      <c r="C17955" s="24" t="s">
        <v>23523</v>
      </c>
      <c r="D17955" s="15"/>
    </row>
    <row r="17956" spans="1:4" ht="34.799999999999997">
      <c r="A17956" s="24" t="s">
        <v>78122</v>
      </c>
      <c r="B17956" s="15" t="s">
        <v>23518</v>
      </c>
      <c r="C17956" s="24" t="s">
        <v>23519</v>
      </c>
      <c r="D17956" s="15"/>
    </row>
    <row r="17957" spans="1:4" ht="34.799999999999997">
      <c r="A17957" s="24" t="s">
        <v>78123</v>
      </c>
      <c r="B17957" s="15" t="s">
        <v>12141</v>
      </c>
      <c r="C17957" s="24" t="s">
        <v>12142</v>
      </c>
      <c r="D17957" s="15"/>
    </row>
    <row r="17958" spans="1:4" ht="34.799999999999997">
      <c r="A17958" s="24" t="s">
        <v>78124</v>
      </c>
      <c r="B17958" s="15" t="s">
        <v>12131</v>
      </c>
      <c r="C17958" s="24" t="s">
        <v>12132</v>
      </c>
      <c r="D17958" s="15"/>
    </row>
    <row r="17959" spans="1:4" ht="34.799999999999997">
      <c r="A17959" s="24" t="s">
        <v>78125</v>
      </c>
      <c r="B17959" s="15" t="s">
        <v>23536</v>
      </c>
      <c r="C17959" s="24" t="s">
        <v>23537</v>
      </c>
      <c r="D17959" s="15"/>
    </row>
    <row r="17960" spans="1:4" ht="34.799999999999997">
      <c r="A17960" s="24" t="s">
        <v>78126</v>
      </c>
      <c r="B17960" s="15" t="s">
        <v>23542</v>
      </c>
      <c r="C17960" s="24" t="s">
        <v>23543</v>
      </c>
      <c r="D17960" s="15"/>
    </row>
    <row r="17961" spans="1:4" ht="34.799999999999997">
      <c r="A17961" s="24" t="s">
        <v>78127</v>
      </c>
      <c r="B17961" s="15" t="s">
        <v>12135</v>
      </c>
      <c r="C17961" s="24" t="s">
        <v>12136</v>
      </c>
      <c r="D17961" s="15"/>
    </row>
    <row r="17962" spans="1:4" ht="34.799999999999997">
      <c r="A17962" s="24" t="s">
        <v>78128</v>
      </c>
      <c r="B17962" s="15" t="s">
        <v>23546</v>
      </c>
      <c r="C17962" s="24" t="s">
        <v>23547</v>
      </c>
      <c r="D17962" s="15"/>
    </row>
    <row r="17963" spans="1:4" ht="34.799999999999997">
      <c r="A17963" s="24" t="s">
        <v>78129</v>
      </c>
      <c r="B17963" s="15" t="s">
        <v>12143</v>
      </c>
      <c r="C17963" s="24" t="s">
        <v>12144</v>
      </c>
      <c r="D17963" s="15"/>
    </row>
    <row r="17964" spans="1:4" ht="34.799999999999997">
      <c r="A17964" s="24" t="s">
        <v>78130</v>
      </c>
      <c r="B17964" s="15" t="s">
        <v>2828</v>
      </c>
      <c r="C17964" s="24" t="s">
        <v>2829</v>
      </c>
      <c r="D17964" s="15"/>
    </row>
    <row r="17965" spans="1:4" ht="34.799999999999997">
      <c r="A17965" s="24" t="s">
        <v>78131</v>
      </c>
      <c r="B17965" s="15" t="s">
        <v>23538</v>
      </c>
      <c r="C17965" s="24" t="s">
        <v>23539</v>
      </c>
      <c r="D17965" s="15"/>
    </row>
    <row r="17966" spans="1:4" ht="34.799999999999997">
      <c r="A17966" s="24" t="s">
        <v>78132</v>
      </c>
      <c r="B17966" s="15" t="s">
        <v>12133</v>
      </c>
      <c r="C17966" s="24" t="s">
        <v>12134</v>
      </c>
      <c r="D17966" s="15"/>
    </row>
    <row r="17967" spans="1:4" ht="34.799999999999997">
      <c r="A17967" s="24" t="s">
        <v>78133</v>
      </c>
      <c r="B17967" s="15" t="s">
        <v>12139</v>
      </c>
      <c r="C17967" s="24" t="s">
        <v>12140</v>
      </c>
      <c r="D17967" s="15"/>
    </row>
    <row r="17968" spans="1:4" ht="34.799999999999997">
      <c r="A17968" s="24" t="s">
        <v>78134</v>
      </c>
      <c r="B17968" s="15" t="s">
        <v>12137</v>
      </c>
      <c r="C17968" s="24" t="s">
        <v>12138</v>
      </c>
      <c r="D17968" s="15"/>
    </row>
    <row r="17969" spans="1:4" ht="34.799999999999997">
      <c r="A17969" s="24" t="s">
        <v>78135</v>
      </c>
      <c r="B17969" s="15" t="s">
        <v>2830</v>
      </c>
      <c r="C17969" s="24" t="s">
        <v>2831</v>
      </c>
      <c r="D17969" s="15"/>
    </row>
    <row r="17970" spans="1:4" ht="34.799999999999997">
      <c r="A17970" s="24" t="s">
        <v>78136</v>
      </c>
      <c r="B17970" s="15" t="s">
        <v>23548</v>
      </c>
      <c r="C17970" s="24" t="s">
        <v>23549</v>
      </c>
      <c r="D17970" s="15"/>
    </row>
    <row r="17971" spans="1:4" ht="34.799999999999997">
      <c r="A17971" s="24" t="s">
        <v>78137</v>
      </c>
      <c r="B17971" s="15" t="s">
        <v>23544</v>
      </c>
      <c r="C17971" s="24" t="s">
        <v>23545</v>
      </c>
      <c r="D17971" s="15"/>
    </row>
    <row r="17972" spans="1:4" ht="34.799999999999997">
      <c r="A17972" s="24" t="s">
        <v>78138</v>
      </c>
      <c r="B17972" s="15" t="s">
        <v>12129</v>
      </c>
      <c r="C17972" s="24" t="s">
        <v>12130</v>
      </c>
      <c r="D17972" s="15"/>
    </row>
    <row r="17973" spans="1:4" ht="34.799999999999997">
      <c r="A17973" s="24" t="s">
        <v>78139</v>
      </c>
      <c r="B17973" s="15" t="s">
        <v>23540</v>
      </c>
      <c r="C17973" s="24" t="s">
        <v>23541</v>
      </c>
      <c r="D17973" s="15"/>
    </row>
    <row r="17974" spans="1:4" ht="34.799999999999997">
      <c r="A17974" s="24" t="s">
        <v>78140</v>
      </c>
      <c r="B17974" s="15" t="s">
        <v>12149</v>
      </c>
      <c r="C17974" s="24" t="s">
        <v>12150</v>
      </c>
      <c r="D17974" s="15"/>
    </row>
    <row r="17975" spans="1:4" ht="34.799999999999997">
      <c r="A17975" s="24" t="s">
        <v>78141</v>
      </c>
      <c r="B17975" s="15" t="s">
        <v>12145</v>
      </c>
      <c r="C17975" s="24" t="s">
        <v>12146</v>
      </c>
      <c r="D17975" s="15"/>
    </row>
    <row r="17976" spans="1:4" ht="34.799999999999997">
      <c r="A17976" s="24" t="s">
        <v>78142</v>
      </c>
      <c r="B17976" s="15" t="s">
        <v>12147</v>
      </c>
      <c r="C17976" s="24" t="s">
        <v>12148</v>
      </c>
      <c r="D17976" s="15"/>
    </row>
    <row r="17977" spans="1:4" ht="34.799999999999997">
      <c r="A17977" s="24" t="s">
        <v>78143</v>
      </c>
      <c r="B17977" s="15" t="s">
        <v>23558</v>
      </c>
      <c r="C17977" s="24" t="s">
        <v>23559</v>
      </c>
      <c r="D17977" s="15"/>
    </row>
    <row r="17978" spans="1:4" ht="34.799999999999997">
      <c r="A17978" s="24" t="s">
        <v>78144</v>
      </c>
      <c r="B17978" s="15" t="s">
        <v>23552</v>
      </c>
      <c r="C17978" s="24" t="s">
        <v>23553</v>
      </c>
      <c r="D17978" s="15"/>
    </row>
    <row r="17979" spans="1:4" ht="34.799999999999997">
      <c r="A17979" s="24" t="s">
        <v>78145</v>
      </c>
      <c r="B17979" s="15" t="s">
        <v>23554</v>
      </c>
      <c r="C17979" s="24" t="s">
        <v>23555</v>
      </c>
      <c r="D17979" s="15"/>
    </row>
    <row r="17980" spans="1:4" ht="34.799999999999997">
      <c r="A17980" s="24" t="s">
        <v>78146</v>
      </c>
      <c r="B17980" s="15" t="s">
        <v>23556</v>
      </c>
      <c r="C17980" s="24" t="s">
        <v>23557</v>
      </c>
      <c r="D17980" s="15"/>
    </row>
    <row r="17981" spans="1:4" ht="34.799999999999997">
      <c r="A17981" s="24" t="s">
        <v>78147</v>
      </c>
      <c r="B17981" s="15" t="s">
        <v>23550</v>
      </c>
      <c r="C17981" s="24" t="s">
        <v>23551</v>
      </c>
      <c r="D17981" s="15"/>
    </row>
    <row r="17982" spans="1:4" ht="34.799999999999997">
      <c r="A17982" s="24" t="s">
        <v>78148</v>
      </c>
      <c r="B17982" s="15" t="s">
        <v>12151</v>
      </c>
      <c r="C17982" s="24" t="s">
        <v>12152</v>
      </c>
      <c r="D17982" s="15"/>
    </row>
    <row r="17983" spans="1:4" ht="34.799999999999997">
      <c r="A17983" s="24" t="s">
        <v>78149</v>
      </c>
      <c r="B17983" s="15" t="s">
        <v>12153</v>
      </c>
      <c r="C17983" s="24" t="s">
        <v>12154</v>
      </c>
      <c r="D17983" s="15"/>
    </row>
    <row r="17984" spans="1:4" ht="34.799999999999997">
      <c r="A17984" s="24" t="s">
        <v>78150</v>
      </c>
      <c r="B17984" s="15" t="s">
        <v>12155</v>
      </c>
      <c r="C17984" s="24" t="s">
        <v>12156</v>
      </c>
      <c r="D17984" s="15"/>
    </row>
    <row r="17985" spans="1:4" ht="34.799999999999997">
      <c r="A17985" s="24" t="s">
        <v>78151</v>
      </c>
      <c r="B17985" s="15" t="s">
        <v>12157</v>
      </c>
      <c r="C17985" s="24" t="s">
        <v>12158</v>
      </c>
      <c r="D17985" s="15"/>
    </row>
    <row r="17986" spans="1:4" ht="34.799999999999997">
      <c r="A17986" s="24" t="s">
        <v>78152</v>
      </c>
      <c r="B17986" s="15" t="s">
        <v>23560</v>
      </c>
      <c r="C17986" s="24" t="s">
        <v>23561</v>
      </c>
      <c r="D17986" s="15"/>
    </row>
    <row r="17987" spans="1:4" ht="34.799999999999997">
      <c r="A17987" s="24" t="s">
        <v>78153</v>
      </c>
      <c r="B17987" s="15" t="s">
        <v>12163</v>
      </c>
      <c r="C17987" s="24" t="s">
        <v>12164</v>
      </c>
      <c r="D17987" s="15"/>
    </row>
    <row r="17988" spans="1:4" ht="34.799999999999997">
      <c r="A17988" s="24" t="s">
        <v>78154</v>
      </c>
      <c r="B17988" s="15" t="s">
        <v>12161</v>
      </c>
      <c r="C17988" s="24" t="s">
        <v>12162</v>
      </c>
      <c r="D17988" s="15"/>
    </row>
    <row r="17989" spans="1:4" ht="34.799999999999997">
      <c r="A17989" s="24" t="s">
        <v>78155</v>
      </c>
      <c r="B17989" s="15" t="s">
        <v>2836</v>
      </c>
      <c r="C17989" s="24" t="s">
        <v>2837</v>
      </c>
      <c r="D17989" s="15"/>
    </row>
    <row r="17990" spans="1:4" ht="34.799999999999997">
      <c r="A17990" s="24" t="s">
        <v>78156</v>
      </c>
      <c r="B17990" s="15" t="s">
        <v>23570</v>
      </c>
      <c r="C17990" s="24" t="s">
        <v>23571</v>
      </c>
      <c r="D17990" s="15"/>
    </row>
    <row r="17991" spans="1:4" ht="34.799999999999997">
      <c r="A17991" s="24" t="s">
        <v>78157</v>
      </c>
      <c r="B17991" s="15" t="s">
        <v>23566</v>
      </c>
      <c r="C17991" s="24" t="s">
        <v>23567</v>
      </c>
      <c r="D17991" s="15"/>
    </row>
    <row r="17992" spans="1:4" ht="34.799999999999997">
      <c r="A17992" s="24" t="s">
        <v>78158</v>
      </c>
      <c r="B17992" s="15" t="s">
        <v>2834</v>
      </c>
      <c r="C17992" s="24" t="s">
        <v>2835</v>
      </c>
      <c r="D17992" s="15"/>
    </row>
    <row r="17993" spans="1:4" ht="34.799999999999997">
      <c r="A17993" s="24" t="s">
        <v>78159</v>
      </c>
      <c r="B17993" s="15" t="s">
        <v>23564</v>
      </c>
      <c r="C17993" s="24" t="s">
        <v>23565</v>
      </c>
      <c r="D17993" s="15"/>
    </row>
    <row r="17994" spans="1:4" ht="34.799999999999997">
      <c r="A17994" s="24" t="s">
        <v>78160</v>
      </c>
      <c r="B17994" s="15" t="s">
        <v>23562</v>
      </c>
      <c r="C17994" s="24" t="s">
        <v>23563</v>
      </c>
      <c r="D17994" s="15"/>
    </row>
    <row r="17995" spans="1:4" ht="34.799999999999997">
      <c r="A17995" s="24" t="s">
        <v>78161</v>
      </c>
      <c r="B17995" s="15" t="s">
        <v>23572</v>
      </c>
      <c r="C17995" s="24" t="s">
        <v>23573</v>
      </c>
      <c r="D17995" s="15"/>
    </row>
    <row r="17996" spans="1:4" ht="34.799999999999997">
      <c r="A17996" s="24" t="s">
        <v>78162</v>
      </c>
      <c r="B17996" s="15" t="s">
        <v>12159</v>
      </c>
      <c r="C17996" s="24" t="s">
        <v>12160</v>
      </c>
      <c r="D17996" s="15"/>
    </row>
    <row r="17997" spans="1:4" ht="34.799999999999997">
      <c r="A17997" s="24" t="s">
        <v>78163</v>
      </c>
      <c r="B17997" s="15" t="s">
        <v>23568</v>
      </c>
      <c r="C17997" s="24" t="s">
        <v>23569</v>
      </c>
      <c r="D17997" s="15"/>
    </row>
    <row r="17998" spans="1:4" ht="34.799999999999997">
      <c r="A17998" s="24" t="s">
        <v>78164</v>
      </c>
      <c r="B17998" s="15" t="s">
        <v>12165</v>
      </c>
      <c r="C17998" s="24" t="s">
        <v>12166</v>
      </c>
      <c r="D17998" s="15"/>
    </row>
    <row r="17999" spans="1:4" ht="34.799999999999997">
      <c r="A17999" s="24" t="s">
        <v>78165</v>
      </c>
      <c r="B17999" s="15" t="s">
        <v>23574</v>
      </c>
      <c r="C17999" s="24" t="s">
        <v>23575</v>
      </c>
      <c r="D17999" s="15"/>
    </row>
    <row r="18000" spans="1:4" ht="34.799999999999997">
      <c r="A18000" s="24" t="s">
        <v>78166</v>
      </c>
      <c r="B18000" s="15" t="s">
        <v>2838</v>
      </c>
      <c r="C18000" s="24" t="s">
        <v>2839</v>
      </c>
      <c r="D18000" s="15"/>
    </row>
    <row r="18001" spans="1:4" ht="34.799999999999997">
      <c r="A18001" s="24" t="s">
        <v>78167</v>
      </c>
      <c r="B18001" s="15" t="s">
        <v>23576</v>
      </c>
      <c r="C18001" s="24" t="s">
        <v>23577</v>
      </c>
      <c r="D18001" s="15"/>
    </row>
    <row r="18002" spans="1:4" ht="34.799999999999997">
      <c r="A18002" s="24" t="s">
        <v>78168</v>
      </c>
      <c r="B18002" s="15" t="s">
        <v>23578</v>
      </c>
      <c r="C18002" s="24" t="s">
        <v>23579</v>
      </c>
      <c r="D18002" s="15"/>
    </row>
    <row r="18003" spans="1:4" ht="34.799999999999997">
      <c r="A18003" s="24" t="s">
        <v>78169</v>
      </c>
      <c r="B18003" s="15" t="s">
        <v>23582</v>
      </c>
      <c r="C18003" s="24" t="s">
        <v>23583</v>
      </c>
      <c r="D18003" s="15"/>
    </row>
    <row r="18004" spans="1:4" ht="34.799999999999997">
      <c r="A18004" s="24" t="s">
        <v>78170</v>
      </c>
      <c r="B18004" s="15" t="s">
        <v>12167</v>
      </c>
      <c r="C18004" s="24" t="s">
        <v>12168</v>
      </c>
      <c r="D18004" s="15"/>
    </row>
    <row r="18005" spans="1:4" ht="34.799999999999997">
      <c r="A18005" s="24" t="s">
        <v>78171</v>
      </c>
      <c r="B18005" s="15" t="s">
        <v>23580</v>
      </c>
      <c r="C18005" s="24" t="s">
        <v>23581</v>
      </c>
      <c r="D18005" s="15"/>
    </row>
    <row r="18006" spans="1:4" ht="34.799999999999997">
      <c r="A18006" s="24" t="s">
        <v>78172</v>
      </c>
      <c r="B18006" s="15" t="s">
        <v>12169</v>
      </c>
      <c r="C18006" s="24" t="s">
        <v>12170</v>
      </c>
      <c r="D18006" s="15"/>
    </row>
    <row r="18007" spans="1:4" ht="34.799999999999997">
      <c r="A18007" s="24" t="s">
        <v>78173</v>
      </c>
      <c r="B18007" s="15" t="s">
        <v>12171</v>
      </c>
      <c r="C18007" s="24" t="s">
        <v>12172</v>
      </c>
      <c r="D18007" s="15"/>
    </row>
    <row r="18008" spans="1:4" ht="34.799999999999997">
      <c r="A18008" s="24" t="s">
        <v>78174</v>
      </c>
      <c r="B18008" s="15" t="s">
        <v>23584</v>
      </c>
      <c r="C18008" s="24" t="s">
        <v>23585</v>
      </c>
      <c r="D18008" s="15"/>
    </row>
    <row r="18009" spans="1:4" ht="34.799999999999997">
      <c r="A18009" s="24" t="s">
        <v>78175</v>
      </c>
      <c r="B18009" s="15" t="s">
        <v>23586</v>
      </c>
      <c r="C18009" s="24" t="s">
        <v>23587</v>
      </c>
      <c r="D18009" s="15"/>
    </row>
    <row r="18010" spans="1:4" ht="34.799999999999997">
      <c r="A18010" s="24" t="s">
        <v>78176</v>
      </c>
      <c r="B18010" s="15" t="s">
        <v>2842</v>
      </c>
      <c r="C18010" s="24" t="s">
        <v>2843</v>
      </c>
      <c r="D18010" s="15"/>
    </row>
    <row r="18011" spans="1:4" ht="34.799999999999997">
      <c r="A18011" s="24" t="s">
        <v>78177</v>
      </c>
      <c r="B18011" s="15" t="s">
        <v>12173</v>
      </c>
      <c r="C18011" s="24" t="s">
        <v>12174</v>
      </c>
      <c r="D18011" s="15"/>
    </row>
    <row r="18012" spans="1:4" ht="34.799999999999997">
      <c r="A18012" s="24" t="s">
        <v>78178</v>
      </c>
      <c r="B18012" s="15" t="s">
        <v>12175</v>
      </c>
      <c r="C18012" s="24" t="s">
        <v>12176</v>
      </c>
      <c r="D18012" s="15"/>
    </row>
    <row r="18013" spans="1:4" ht="34.799999999999997">
      <c r="A18013" s="24" t="s">
        <v>78179</v>
      </c>
      <c r="B18013" s="15" t="s">
        <v>23588</v>
      </c>
      <c r="C18013" s="24" t="s">
        <v>23589</v>
      </c>
      <c r="D18013" s="15"/>
    </row>
    <row r="18014" spans="1:4" ht="34.799999999999997">
      <c r="A18014" s="24" t="s">
        <v>78180</v>
      </c>
      <c r="B18014" s="15" t="s">
        <v>23590</v>
      </c>
      <c r="C18014" s="24" t="s">
        <v>23591</v>
      </c>
      <c r="D18014" s="15"/>
    </row>
    <row r="18015" spans="1:4" ht="34.799999999999997">
      <c r="A18015" s="24" t="s">
        <v>78181</v>
      </c>
      <c r="B18015" s="15" t="s">
        <v>2846</v>
      </c>
      <c r="C18015" s="24" t="s">
        <v>2847</v>
      </c>
      <c r="D18015" s="15"/>
    </row>
    <row r="18016" spans="1:4" ht="34.799999999999997">
      <c r="A18016" s="24" t="s">
        <v>78182</v>
      </c>
      <c r="B18016" s="15" t="s">
        <v>2844</v>
      </c>
      <c r="C18016" s="24" t="s">
        <v>2845</v>
      </c>
      <c r="D18016" s="15"/>
    </row>
    <row r="18017" spans="1:4" ht="34.799999999999997">
      <c r="A18017" s="24" t="s">
        <v>78183</v>
      </c>
      <c r="B18017" s="15" t="s">
        <v>12177</v>
      </c>
      <c r="C18017" s="24" t="s">
        <v>12178</v>
      </c>
      <c r="D18017" s="15"/>
    </row>
    <row r="18018" spans="1:4" ht="34.799999999999997">
      <c r="A18018" s="24" t="s">
        <v>78184</v>
      </c>
      <c r="B18018" s="15" t="s">
        <v>23594</v>
      </c>
      <c r="C18018" s="24" t="s">
        <v>23595</v>
      </c>
      <c r="D18018" s="15"/>
    </row>
    <row r="18019" spans="1:4" ht="34.799999999999997">
      <c r="A18019" s="24" t="s">
        <v>78185</v>
      </c>
      <c r="B18019" s="15" t="s">
        <v>23596</v>
      </c>
      <c r="C18019" s="24" t="s">
        <v>23597</v>
      </c>
      <c r="D18019" s="15"/>
    </row>
    <row r="18020" spans="1:4" ht="34.799999999999997">
      <c r="A18020" s="24" t="s">
        <v>78186</v>
      </c>
      <c r="B18020" s="15" t="s">
        <v>12179</v>
      </c>
      <c r="C18020" s="24" t="s">
        <v>12180</v>
      </c>
      <c r="D18020" s="15"/>
    </row>
    <row r="18021" spans="1:4" ht="34.799999999999997">
      <c r="A18021" s="24" t="s">
        <v>78187</v>
      </c>
      <c r="B18021" s="15" t="s">
        <v>23592</v>
      </c>
      <c r="C18021" s="24" t="s">
        <v>23593</v>
      </c>
      <c r="D18021" s="15"/>
    </row>
    <row r="18022" spans="1:4" ht="34.799999999999997">
      <c r="A18022" s="24" t="s">
        <v>78188</v>
      </c>
      <c r="B18022" s="15" t="s">
        <v>23600</v>
      </c>
      <c r="C18022" s="24" t="s">
        <v>23601</v>
      </c>
      <c r="D18022" s="15"/>
    </row>
    <row r="18023" spans="1:4" ht="34.799999999999997">
      <c r="A18023" s="24" t="s">
        <v>78189</v>
      </c>
      <c r="B18023" s="15" t="s">
        <v>23598</v>
      </c>
      <c r="C18023" s="24" t="s">
        <v>23599</v>
      </c>
      <c r="D18023" s="15"/>
    </row>
    <row r="18024" spans="1:4" ht="34.799999999999997">
      <c r="A18024" s="24" t="s">
        <v>78190</v>
      </c>
      <c r="B18024" s="15" t="s">
        <v>23602</v>
      </c>
      <c r="C18024" s="24" t="s">
        <v>23603</v>
      </c>
      <c r="D18024" s="15"/>
    </row>
    <row r="18025" spans="1:4" ht="34.799999999999997">
      <c r="A18025" s="24" t="s">
        <v>78191</v>
      </c>
      <c r="B18025" s="15" t="s">
        <v>23604</v>
      </c>
      <c r="C18025" s="24" t="s">
        <v>23605</v>
      </c>
      <c r="D18025" s="15"/>
    </row>
    <row r="18026" spans="1:4" ht="34.799999999999997">
      <c r="A18026" s="24" t="s">
        <v>78192</v>
      </c>
      <c r="B18026" s="15" t="s">
        <v>23606</v>
      </c>
      <c r="C18026" s="24" t="s">
        <v>23607</v>
      </c>
      <c r="D18026" s="15"/>
    </row>
    <row r="18027" spans="1:4" ht="34.799999999999997">
      <c r="A18027" s="24" t="s">
        <v>78193</v>
      </c>
      <c r="B18027" s="15" t="s">
        <v>23608</v>
      </c>
      <c r="C18027" s="24" t="s">
        <v>23609</v>
      </c>
      <c r="D18027" s="15"/>
    </row>
    <row r="18028" spans="1:4" ht="34.799999999999997">
      <c r="A18028" s="24" t="s">
        <v>78194</v>
      </c>
      <c r="B18028" s="15" t="s">
        <v>23610</v>
      </c>
      <c r="C18028" s="24" t="s">
        <v>23611</v>
      </c>
      <c r="D18028" s="15"/>
    </row>
    <row r="18029" spans="1:4" ht="34.799999999999997">
      <c r="A18029" s="24" t="s">
        <v>78195</v>
      </c>
      <c r="B18029" s="15" t="s">
        <v>2848</v>
      </c>
      <c r="C18029" s="24" t="s">
        <v>2849</v>
      </c>
      <c r="D18029" s="15"/>
    </row>
    <row r="18030" spans="1:4" ht="34.799999999999997">
      <c r="A18030" s="24" t="s">
        <v>78196</v>
      </c>
      <c r="B18030" s="15" t="s">
        <v>2850</v>
      </c>
      <c r="C18030" s="24" t="s">
        <v>2851</v>
      </c>
      <c r="D18030" s="15"/>
    </row>
    <row r="18031" spans="1:4" ht="34.799999999999997">
      <c r="A18031" s="24" t="s">
        <v>78197</v>
      </c>
      <c r="B18031" s="15" t="s">
        <v>2852</v>
      </c>
      <c r="C18031" s="24" t="s">
        <v>2853</v>
      </c>
      <c r="D18031" s="15"/>
    </row>
    <row r="18032" spans="1:4" ht="34.799999999999997">
      <c r="A18032" s="24" t="s">
        <v>78198</v>
      </c>
      <c r="B18032" s="15" t="s">
        <v>23612</v>
      </c>
      <c r="C18032" s="24" t="s">
        <v>23613</v>
      </c>
      <c r="D18032" s="15"/>
    </row>
    <row r="18033" spans="1:4" ht="34.799999999999997">
      <c r="A18033" s="24" t="s">
        <v>78199</v>
      </c>
      <c r="B18033" s="15" t="s">
        <v>23614</v>
      </c>
      <c r="C18033" s="24" t="s">
        <v>23615</v>
      </c>
      <c r="D18033" s="15"/>
    </row>
    <row r="18034" spans="1:4" ht="34.799999999999997">
      <c r="A18034" s="24" t="s">
        <v>78200</v>
      </c>
      <c r="B18034" s="15" t="s">
        <v>2854</v>
      </c>
      <c r="C18034" s="24" t="s">
        <v>2855</v>
      </c>
      <c r="D18034" s="15"/>
    </row>
    <row r="18035" spans="1:4" ht="34.799999999999997">
      <c r="A18035" s="24" t="s">
        <v>78201</v>
      </c>
      <c r="B18035" s="15" t="s">
        <v>23616</v>
      </c>
      <c r="C18035" s="24" t="s">
        <v>23617</v>
      </c>
      <c r="D18035" s="15"/>
    </row>
    <row r="18036" spans="1:4" ht="34.799999999999997">
      <c r="A18036" s="24" t="s">
        <v>78202</v>
      </c>
      <c r="B18036" s="15" t="s">
        <v>23618</v>
      </c>
      <c r="C18036" s="24" t="s">
        <v>23619</v>
      </c>
      <c r="D18036" s="15"/>
    </row>
    <row r="18037" spans="1:4" ht="34.799999999999997">
      <c r="A18037" s="24" t="s">
        <v>78203</v>
      </c>
      <c r="B18037" s="15" t="s">
        <v>23620</v>
      </c>
      <c r="C18037" s="24" t="s">
        <v>23621</v>
      </c>
      <c r="D18037" s="15"/>
    </row>
    <row r="18038" spans="1:4" ht="34.799999999999997">
      <c r="A18038" s="24" t="s">
        <v>78204</v>
      </c>
      <c r="B18038" s="15" t="s">
        <v>23624</v>
      </c>
      <c r="C18038" s="24" t="s">
        <v>23625</v>
      </c>
      <c r="D18038" s="15"/>
    </row>
    <row r="18039" spans="1:4" ht="34.799999999999997">
      <c r="A18039" s="24" t="s">
        <v>78205</v>
      </c>
      <c r="B18039" s="15" t="s">
        <v>23626</v>
      </c>
      <c r="C18039" s="24" t="s">
        <v>23627</v>
      </c>
      <c r="D18039" s="15"/>
    </row>
    <row r="18040" spans="1:4" ht="34.799999999999997">
      <c r="A18040" s="24" t="s">
        <v>78206</v>
      </c>
      <c r="B18040" s="15" t="s">
        <v>12181</v>
      </c>
      <c r="C18040" s="24" t="s">
        <v>12182</v>
      </c>
      <c r="D18040" s="15"/>
    </row>
    <row r="18041" spans="1:4" ht="34.799999999999997">
      <c r="A18041" s="24" t="s">
        <v>78207</v>
      </c>
      <c r="B18041" s="15" t="s">
        <v>2856</v>
      </c>
      <c r="C18041" s="24" t="s">
        <v>2857</v>
      </c>
      <c r="D18041" s="15"/>
    </row>
    <row r="18042" spans="1:4" ht="34.799999999999997">
      <c r="A18042" s="24" t="s">
        <v>78208</v>
      </c>
      <c r="B18042" s="15" t="s">
        <v>23628</v>
      </c>
      <c r="C18042" s="24" t="s">
        <v>23629</v>
      </c>
      <c r="D18042" s="15"/>
    </row>
    <row r="18043" spans="1:4" ht="34.799999999999997">
      <c r="A18043" s="24" t="s">
        <v>78209</v>
      </c>
      <c r="B18043" s="15" t="s">
        <v>23630</v>
      </c>
      <c r="C18043" s="24" t="s">
        <v>23631</v>
      </c>
      <c r="D18043" s="15"/>
    </row>
    <row r="18044" spans="1:4" ht="34.799999999999997">
      <c r="A18044" s="24" t="s">
        <v>78210</v>
      </c>
      <c r="B18044" s="15" t="s">
        <v>2858</v>
      </c>
      <c r="C18044" s="24" t="s">
        <v>2859</v>
      </c>
      <c r="D18044" s="15"/>
    </row>
    <row r="18045" spans="1:4" ht="34.799999999999997">
      <c r="A18045" s="24" t="s">
        <v>78211</v>
      </c>
      <c r="B18045" s="15" t="s">
        <v>23636</v>
      </c>
      <c r="C18045" s="24" t="s">
        <v>23637</v>
      </c>
      <c r="D18045" s="15"/>
    </row>
    <row r="18046" spans="1:4" ht="34.799999999999997">
      <c r="A18046" s="24" t="s">
        <v>78212</v>
      </c>
      <c r="B18046" s="15" t="s">
        <v>23632</v>
      </c>
      <c r="C18046" s="24" t="s">
        <v>23633</v>
      </c>
      <c r="D18046" s="15"/>
    </row>
    <row r="18047" spans="1:4" ht="34.799999999999997">
      <c r="A18047" s="24" t="s">
        <v>78213</v>
      </c>
      <c r="B18047" s="15" t="s">
        <v>23638</v>
      </c>
      <c r="C18047" s="24" t="s">
        <v>23639</v>
      </c>
      <c r="D18047" s="15"/>
    </row>
    <row r="18048" spans="1:4" ht="34.799999999999997">
      <c r="A18048" s="24" t="s">
        <v>78214</v>
      </c>
      <c r="B18048" s="15" t="s">
        <v>23640</v>
      </c>
      <c r="C18048" s="24" t="s">
        <v>23641</v>
      </c>
      <c r="D18048" s="15"/>
    </row>
    <row r="18049" spans="1:4" ht="34.799999999999997">
      <c r="A18049" s="24" t="s">
        <v>78215</v>
      </c>
      <c r="B18049" s="15" t="s">
        <v>23634</v>
      </c>
      <c r="C18049" s="24" t="s">
        <v>23635</v>
      </c>
      <c r="D18049" s="15"/>
    </row>
    <row r="18050" spans="1:4" ht="34.799999999999997">
      <c r="A18050" s="24" t="s">
        <v>78216</v>
      </c>
      <c r="B18050" s="15" t="s">
        <v>23642</v>
      </c>
      <c r="C18050" s="24" t="s">
        <v>23643</v>
      </c>
      <c r="D18050" s="15"/>
    </row>
    <row r="18051" spans="1:4" ht="34.799999999999997">
      <c r="A18051" s="24" t="s">
        <v>78217</v>
      </c>
      <c r="B18051" s="15" t="s">
        <v>23646</v>
      </c>
      <c r="C18051" s="24" t="s">
        <v>23647</v>
      </c>
      <c r="D18051" s="15"/>
    </row>
    <row r="18052" spans="1:4" ht="34.799999999999997">
      <c r="A18052" s="24" t="s">
        <v>78218</v>
      </c>
      <c r="B18052" s="15" t="s">
        <v>23648</v>
      </c>
      <c r="C18052" s="24" t="s">
        <v>23649</v>
      </c>
      <c r="D18052" s="15"/>
    </row>
    <row r="18053" spans="1:4" ht="34.799999999999997">
      <c r="A18053" s="24" t="s">
        <v>78219</v>
      </c>
      <c r="B18053" s="15" t="s">
        <v>2860</v>
      </c>
      <c r="C18053" s="24" t="s">
        <v>2861</v>
      </c>
      <c r="D18053" s="15"/>
    </row>
    <row r="18054" spans="1:4" ht="34.799999999999997">
      <c r="A18054" s="24" t="s">
        <v>78220</v>
      </c>
      <c r="B18054" s="15" t="s">
        <v>2862</v>
      </c>
      <c r="C18054" s="24" t="s">
        <v>2863</v>
      </c>
      <c r="D18054" s="15"/>
    </row>
    <row r="18055" spans="1:4" ht="34.799999999999997">
      <c r="A18055" s="24" t="s">
        <v>78221</v>
      </c>
      <c r="B18055" s="15" t="s">
        <v>12183</v>
      </c>
      <c r="C18055" s="24" t="s">
        <v>12184</v>
      </c>
      <c r="D18055" s="15"/>
    </row>
    <row r="18056" spans="1:4" ht="34.799999999999997">
      <c r="A18056" s="24" t="s">
        <v>78222</v>
      </c>
      <c r="B18056" s="15" t="s">
        <v>23654</v>
      </c>
      <c r="C18056" s="24" t="s">
        <v>23655</v>
      </c>
      <c r="D18056" s="15"/>
    </row>
    <row r="18057" spans="1:4" ht="34.799999999999997">
      <c r="A18057" s="24" t="s">
        <v>78223</v>
      </c>
      <c r="B18057" s="15" t="s">
        <v>23656</v>
      </c>
      <c r="C18057" s="24" t="s">
        <v>23657</v>
      </c>
      <c r="D18057" s="15"/>
    </row>
    <row r="18058" spans="1:4" ht="34.799999999999997">
      <c r="A18058" s="24" t="s">
        <v>78224</v>
      </c>
      <c r="B18058" s="15" t="s">
        <v>23658</v>
      </c>
      <c r="C18058" s="24" t="s">
        <v>23659</v>
      </c>
      <c r="D18058" s="15"/>
    </row>
    <row r="18059" spans="1:4" ht="34.799999999999997">
      <c r="A18059" s="24" t="s">
        <v>78225</v>
      </c>
      <c r="B18059" s="15" t="s">
        <v>23660</v>
      </c>
      <c r="C18059" s="24" t="s">
        <v>23661</v>
      </c>
      <c r="D18059" s="15"/>
    </row>
    <row r="18060" spans="1:4" ht="34.799999999999997">
      <c r="A18060" s="24" t="s">
        <v>78226</v>
      </c>
      <c r="B18060" s="15" t="s">
        <v>2866</v>
      </c>
      <c r="C18060" s="24" t="s">
        <v>2867</v>
      </c>
      <c r="D18060" s="15"/>
    </row>
    <row r="18061" spans="1:4" ht="34.799999999999997">
      <c r="A18061" s="24" t="s">
        <v>78227</v>
      </c>
      <c r="B18061" s="15" t="s">
        <v>2864</v>
      </c>
      <c r="C18061" s="24" t="s">
        <v>2865</v>
      </c>
      <c r="D18061" s="15"/>
    </row>
    <row r="18062" spans="1:4" ht="34.799999999999997">
      <c r="A18062" s="24" t="s">
        <v>78228</v>
      </c>
      <c r="B18062" s="15" t="s">
        <v>23662</v>
      </c>
      <c r="C18062" s="24" t="s">
        <v>23663</v>
      </c>
      <c r="D18062" s="15"/>
    </row>
    <row r="18063" spans="1:4" ht="34.799999999999997">
      <c r="A18063" s="24" t="s">
        <v>78229</v>
      </c>
      <c r="B18063" s="15" t="s">
        <v>23664</v>
      </c>
      <c r="C18063" s="24" t="s">
        <v>23665</v>
      </c>
      <c r="D18063" s="15"/>
    </row>
    <row r="18064" spans="1:4" ht="34.799999999999997">
      <c r="A18064" s="24" t="s">
        <v>78230</v>
      </c>
      <c r="B18064" s="15" t="s">
        <v>23666</v>
      </c>
      <c r="C18064" s="24" t="s">
        <v>23667</v>
      </c>
      <c r="D18064" s="15"/>
    </row>
    <row r="18065" spans="1:4" ht="34.799999999999997">
      <c r="A18065" s="24" t="s">
        <v>78231</v>
      </c>
      <c r="B18065" s="15" t="s">
        <v>23670</v>
      </c>
      <c r="C18065" s="24" t="s">
        <v>23671</v>
      </c>
      <c r="D18065" s="15"/>
    </row>
    <row r="18066" spans="1:4" ht="34.799999999999997">
      <c r="A18066" s="24" t="s">
        <v>78232</v>
      </c>
      <c r="B18066" s="15" t="s">
        <v>23674</v>
      </c>
      <c r="C18066" s="24" t="s">
        <v>23675</v>
      </c>
      <c r="D18066" s="15"/>
    </row>
    <row r="18067" spans="1:4" ht="34.799999999999997">
      <c r="A18067" s="24" t="s">
        <v>78233</v>
      </c>
      <c r="B18067" s="15" t="s">
        <v>23668</v>
      </c>
      <c r="C18067" s="24" t="s">
        <v>23669</v>
      </c>
      <c r="D18067" s="15"/>
    </row>
    <row r="18068" spans="1:4" ht="34.799999999999997">
      <c r="A18068" s="24" t="s">
        <v>78234</v>
      </c>
      <c r="B18068" s="15" t="s">
        <v>23676</v>
      </c>
      <c r="C18068" s="24" t="s">
        <v>23677</v>
      </c>
      <c r="D18068" s="15"/>
    </row>
    <row r="18069" spans="1:4" ht="34.799999999999997">
      <c r="A18069" s="24" t="s">
        <v>78235</v>
      </c>
      <c r="B18069" s="15" t="s">
        <v>23672</v>
      </c>
      <c r="C18069" s="24" t="s">
        <v>23673</v>
      </c>
      <c r="D18069" s="15"/>
    </row>
    <row r="18070" spans="1:4" ht="34.799999999999997">
      <c r="A18070" s="24" t="s">
        <v>78236</v>
      </c>
      <c r="B18070" s="15" t="s">
        <v>12187</v>
      </c>
      <c r="C18070" s="24" t="s">
        <v>12188</v>
      </c>
      <c r="D18070" s="15"/>
    </row>
    <row r="18071" spans="1:4" ht="34.799999999999997">
      <c r="A18071" s="24" t="s">
        <v>78237</v>
      </c>
      <c r="B18071" s="15" t="s">
        <v>23682</v>
      </c>
      <c r="C18071" s="24" t="s">
        <v>23683</v>
      </c>
      <c r="D18071" s="15"/>
    </row>
    <row r="18072" spans="1:4" ht="34.799999999999997">
      <c r="A18072" s="24" t="s">
        <v>78238</v>
      </c>
      <c r="B18072" s="15" t="s">
        <v>23680</v>
      </c>
      <c r="C18072" s="24" t="s">
        <v>23681</v>
      </c>
      <c r="D18072" s="15"/>
    </row>
    <row r="18073" spans="1:4" ht="34.799999999999997">
      <c r="A18073" s="24" t="s">
        <v>78239</v>
      </c>
      <c r="B18073" s="15" t="s">
        <v>23684</v>
      </c>
      <c r="C18073" s="24" t="s">
        <v>23685</v>
      </c>
      <c r="D18073" s="15"/>
    </row>
    <row r="18074" spans="1:4" ht="34.799999999999997">
      <c r="A18074" s="24" t="s">
        <v>78240</v>
      </c>
      <c r="B18074" s="15" t="s">
        <v>23678</v>
      </c>
      <c r="C18074" s="24" t="s">
        <v>23679</v>
      </c>
      <c r="D18074" s="15"/>
    </row>
    <row r="18075" spans="1:4" ht="34.799999999999997">
      <c r="A18075" s="24" t="s">
        <v>78241</v>
      </c>
      <c r="B18075" s="15" t="s">
        <v>12185</v>
      </c>
      <c r="C18075" s="24" t="s">
        <v>12186</v>
      </c>
      <c r="D18075" s="15"/>
    </row>
    <row r="18076" spans="1:4" ht="34.799999999999997">
      <c r="A18076" s="24" t="s">
        <v>78242</v>
      </c>
      <c r="B18076" s="15" t="s">
        <v>12189</v>
      </c>
      <c r="C18076" s="24" t="s">
        <v>12190</v>
      </c>
      <c r="D18076" s="15"/>
    </row>
    <row r="18077" spans="1:4" ht="34.799999999999997">
      <c r="A18077" s="24" t="s">
        <v>78243</v>
      </c>
      <c r="B18077" s="15" t="s">
        <v>2868</v>
      </c>
      <c r="C18077" s="24" t="s">
        <v>2869</v>
      </c>
      <c r="D18077" s="15"/>
    </row>
    <row r="18078" spans="1:4" ht="34.799999999999997">
      <c r="A18078" s="24" t="s">
        <v>78244</v>
      </c>
      <c r="B18078" s="15" t="s">
        <v>23686</v>
      </c>
      <c r="C18078" s="24" t="s">
        <v>23687</v>
      </c>
      <c r="D18078" s="15"/>
    </row>
    <row r="18079" spans="1:4" ht="34.799999999999997">
      <c r="A18079" s="24" t="s">
        <v>78245</v>
      </c>
      <c r="B18079" s="15" t="s">
        <v>23692</v>
      </c>
      <c r="C18079" s="24" t="s">
        <v>23693</v>
      </c>
      <c r="D18079" s="15"/>
    </row>
    <row r="18080" spans="1:4" ht="34.799999999999997">
      <c r="A18080" s="24" t="s">
        <v>78246</v>
      </c>
      <c r="B18080" s="15" t="s">
        <v>23690</v>
      </c>
      <c r="C18080" s="24" t="s">
        <v>23691</v>
      </c>
      <c r="D18080" s="15"/>
    </row>
    <row r="18081" spans="1:4" ht="34.799999999999997">
      <c r="A18081" s="24" t="s">
        <v>78247</v>
      </c>
      <c r="B18081" s="15" t="s">
        <v>23688</v>
      </c>
      <c r="C18081" s="24" t="s">
        <v>23689</v>
      </c>
      <c r="D18081" s="15"/>
    </row>
    <row r="18082" spans="1:4" ht="34.799999999999997">
      <c r="A18082" s="24" t="s">
        <v>78248</v>
      </c>
      <c r="B18082" s="15" t="s">
        <v>23694</v>
      </c>
      <c r="C18082" s="24" t="s">
        <v>23695</v>
      </c>
      <c r="D18082" s="15"/>
    </row>
    <row r="18083" spans="1:4" ht="34.799999999999997">
      <c r="A18083" s="24" t="s">
        <v>78249</v>
      </c>
      <c r="B18083" s="15" t="s">
        <v>23696</v>
      </c>
      <c r="C18083" s="24" t="s">
        <v>23697</v>
      </c>
      <c r="D18083" s="15"/>
    </row>
    <row r="18084" spans="1:4" ht="34.799999999999997">
      <c r="A18084" s="24" t="s">
        <v>78250</v>
      </c>
      <c r="B18084" s="15" t="s">
        <v>23704</v>
      </c>
      <c r="C18084" s="24" t="s">
        <v>23705</v>
      </c>
      <c r="D18084" s="15"/>
    </row>
    <row r="18085" spans="1:4" ht="34.799999999999997">
      <c r="A18085" s="24" t="s">
        <v>78251</v>
      </c>
      <c r="B18085" s="15" t="s">
        <v>23698</v>
      </c>
      <c r="C18085" s="24" t="s">
        <v>23699</v>
      </c>
      <c r="D18085" s="15"/>
    </row>
    <row r="18086" spans="1:4" ht="34.799999999999997">
      <c r="A18086" s="24" t="s">
        <v>78252</v>
      </c>
      <c r="B18086" s="15" t="s">
        <v>23700</v>
      </c>
      <c r="C18086" s="24" t="s">
        <v>23701</v>
      </c>
      <c r="D18086" s="15"/>
    </row>
    <row r="18087" spans="1:4" ht="34.799999999999997">
      <c r="A18087" s="24" t="s">
        <v>78253</v>
      </c>
      <c r="B18087" s="15" t="s">
        <v>23702</v>
      </c>
      <c r="C18087" s="24" t="s">
        <v>23703</v>
      </c>
      <c r="D18087" s="15"/>
    </row>
    <row r="18088" spans="1:4" ht="34.799999999999997">
      <c r="A18088" s="24" t="s">
        <v>78254</v>
      </c>
      <c r="B18088" s="15" t="s">
        <v>23706</v>
      </c>
      <c r="C18088" s="24" t="s">
        <v>23707</v>
      </c>
      <c r="D18088" s="15"/>
    </row>
    <row r="18089" spans="1:4" ht="34.799999999999997">
      <c r="A18089" s="24" t="s">
        <v>78255</v>
      </c>
      <c r="B18089" s="15" t="s">
        <v>23708</v>
      </c>
      <c r="C18089" s="24" t="s">
        <v>23709</v>
      </c>
      <c r="D18089" s="15"/>
    </row>
    <row r="18090" spans="1:4" ht="34.799999999999997">
      <c r="A18090" s="24" t="s">
        <v>78256</v>
      </c>
      <c r="B18090" s="15" t="s">
        <v>23712</v>
      </c>
      <c r="C18090" s="24" t="s">
        <v>23713</v>
      </c>
      <c r="D18090" s="15"/>
    </row>
    <row r="18091" spans="1:4" ht="34.799999999999997">
      <c r="A18091" s="24" t="s">
        <v>78257</v>
      </c>
      <c r="B18091" s="15" t="s">
        <v>23710</v>
      </c>
      <c r="C18091" s="24" t="s">
        <v>23711</v>
      </c>
      <c r="D18091" s="15"/>
    </row>
    <row r="18092" spans="1:4" ht="34.799999999999997">
      <c r="A18092" s="24" t="s">
        <v>78258</v>
      </c>
      <c r="B18092" s="15" t="s">
        <v>23714</v>
      </c>
      <c r="C18092" s="24" t="s">
        <v>23715</v>
      </c>
      <c r="D18092" s="15"/>
    </row>
    <row r="18093" spans="1:4" ht="34.799999999999997">
      <c r="A18093" s="24" t="s">
        <v>78259</v>
      </c>
      <c r="B18093" s="15" t="s">
        <v>23718</v>
      </c>
      <c r="C18093" s="24" t="s">
        <v>23719</v>
      </c>
      <c r="D18093" s="15"/>
    </row>
    <row r="18094" spans="1:4" ht="34.799999999999997">
      <c r="A18094" s="24" t="s">
        <v>78260</v>
      </c>
      <c r="B18094" s="15" t="s">
        <v>23720</v>
      </c>
      <c r="C18094" s="24" t="s">
        <v>23721</v>
      </c>
      <c r="D18094" s="15"/>
    </row>
    <row r="18095" spans="1:4" ht="34.799999999999997">
      <c r="A18095" s="24" t="s">
        <v>78261</v>
      </c>
      <c r="B18095" s="15" t="s">
        <v>12191</v>
      </c>
      <c r="C18095" s="24" t="s">
        <v>12192</v>
      </c>
      <c r="D18095" s="15"/>
    </row>
    <row r="18096" spans="1:4" ht="34.799999999999997">
      <c r="A18096" s="24" t="s">
        <v>78262</v>
      </c>
      <c r="B18096" s="15" t="s">
        <v>2872</v>
      </c>
      <c r="C18096" s="24" t="s">
        <v>2873</v>
      </c>
      <c r="D18096" s="15"/>
    </row>
    <row r="18097" spans="1:4" ht="34.799999999999997">
      <c r="A18097" s="24" t="s">
        <v>78263</v>
      </c>
      <c r="B18097" s="15" t="s">
        <v>12193</v>
      </c>
      <c r="C18097" s="24" t="s">
        <v>12194</v>
      </c>
      <c r="D18097" s="15"/>
    </row>
    <row r="18098" spans="1:4" ht="34.799999999999997">
      <c r="A18098" s="24" t="s">
        <v>78264</v>
      </c>
      <c r="B18098" s="15" t="s">
        <v>2874</v>
      </c>
      <c r="C18098" s="24" t="s">
        <v>2875</v>
      </c>
      <c r="D18098" s="15"/>
    </row>
    <row r="18099" spans="1:4" ht="34.799999999999997">
      <c r="A18099" s="24" t="s">
        <v>78265</v>
      </c>
      <c r="B18099" s="15" t="s">
        <v>2876</v>
      </c>
      <c r="C18099" s="24" t="s">
        <v>2877</v>
      </c>
      <c r="D18099" s="15"/>
    </row>
    <row r="18100" spans="1:4" ht="34.799999999999997">
      <c r="A18100" s="24" t="s">
        <v>78266</v>
      </c>
      <c r="B18100" s="15" t="s">
        <v>2882</v>
      </c>
      <c r="C18100" s="24" t="s">
        <v>2883</v>
      </c>
      <c r="D18100" s="15"/>
    </row>
    <row r="18101" spans="1:4" ht="34.799999999999997">
      <c r="A18101" s="24" t="s">
        <v>78267</v>
      </c>
      <c r="B18101" s="15" t="s">
        <v>12195</v>
      </c>
      <c r="C18101" s="24" t="s">
        <v>12196</v>
      </c>
      <c r="D18101" s="15"/>
    </row>
    <row r="18102" spans="1:4" ht="34.799999999999997">
      <c r="A18102" s="24" t="s">
        <v>78268</v>
      </c>
      <c r="B18102" s="15" t="s">
        <v>23734</v>
      </c>
      <c r="C18102" s="24" t="s">
        <v>23735</v>
      </c>
      <c r="D18102" s="15"/>
    </row>
    <row r="18103" spans="1:4" ht="34.799999999999997">
      <c r="A18103" s="24" t="s">
        <v>78269</v>
      </c>
      <c r="B18103" s="15" t="s">
        <v>23730</v>
      </c>
      <c r="C18103" s="24" t="s">
        <v>23731</v>
      </c>
      <c r="D18103" s="15"/>
    </row>
    <row r="18104" spans="1:4" ht="34.799999999999997">
      <c r="A18104" s="24" t="s">
        <v>78270</v>
      </c>
      <c r="B18104" s="15" t="s">
        <v>2878</v>
      </c>
      <c r="C18104" s="24" t="s">
        <v>2879</v>
      </c>
      <c r="D18104" s="15"/>
    </row>
    <row r="18105" spans="1:4" ht="34.799999999999997">
      <c r="A18105" s="24" t="s">
        <v>78271</v>
      </c>
      <c r="B18105" s="15" t="s">
        <v>12201</v>
      </c>
      <c r="C18105" s="24" t="s">
        <v>12202</v>
      </c>
      <c r="D18105" s="15"/>
    </row>
    <row r="18106" spans="1:4" ht="34.799999999999997">
      <c r="A18106" s="24" t="s">
        <v>78272</v>
      </c>
      <c r="B18106" s="15" t="s">
        <v>23726</v>
      </c>
      <c r="C18106" s="24" t="s">
        <v>23727</v>
      </c>
      <c r="D18106" s="15"/>
    </row>
    <row r="18107" spans="1:4" ht="34.799999999999997">
      <c r="A18107" s="24" t="s">
        <v>78273</v>
      </c>
      <c r="B18107" s="15" t="s">
        <v>23722</v>
      </c>
      <c r="C18107" s="24" t="s">
        <v>23723</v>
      </c>
      <c r="D18107" s="15"/>
    </row>
    <row r="18108" spans="1:4" ht="34.799999999999997">
      <c r="A18108" s="24" t="s">
        <v>78274</v>
      </c>
      <c r="B18108" s="15" t="s">
        <v>23744</v>
      </c>
      <c r="C18108" s="24" t="s">
        <v>23745</v>
      </c>
      <c r="D18108" s="15"/>
    </row>
    <row r="18109" spans="1:4" ht="34.799999999999997">
      <c r="A18109" s="24" t="s">
        <v>78275</v>
      </c>
      <c r="B18109" s="15" t="s">
        <v>23728</v>
      </c>
      <c r="C18109" s="24" t="s">
        <v>23729</v>
      </c>
      <c r="D18109" s="15"/>
    </row>
    <row r="18110" spans="1:4" ht="34.799999999999997">
      <c r="A18110" s="24" t="s">
        <v>78276</v>
      </c>
      <c r="B18110" s="15" t="s">
        <v>12199</v>
      </c>
      <c r="C18110" s="24" t="s">
        <v>12200</v>
      </c>
      <c r="D18110" s="15"/>
    </row>
    <row r="18111" spans="1:4" ht="34.799999999999997">
      <c r="A18111" s="24" t="s">
        <v>78277</v>
      </c>
      <c r="B18111" s="15" t="s">
        <v>12197</v>
      </c>
      <c r="C18111" s="24" t="s">
        <v>12198</v>
      </c>
      <c r="D18111" s="15"/>
    </row>
    <row r="18112" spans="1:4" ht="34.799999999999997">
      <c r="A18112" s="24" t="s">
        <v>78278</v>
      </c>
      <c r="B18112" s="15" t="s">
        <v>23742</v>
      </c>
      <c r="C18112" s="24" t="s">
        <v>23743</v>
      </c>
      <c r="D18112" s="15"/>
    </row>
    <row r="18113" spans="1:4" ht="34.799999999999997">
      <c r="A18113" s="24" t="s">
        <v>78279</v>
      </c>
      <c r="B18113" s="15" t="s">
        <v>23732</v>
      </c>
      <c r="C18113" s="24" t="s">
        <v>23733</v>
      </c>
      <c r="D18113" s="15"/>
    </row>
    <row r="18114" spans="1:4" ht="34.799999999999997">
      <c r="A18114" s="24" t="s">
        <v>78280</v>
      </c>
      <c r="B18114" s="15" t="s">
        <v>2880</v>
      </c>
      <c r="C18114" s="24" t="s">
        <v>2881</v>
      </c>
      <c r="D18114" s="15"/>
    </row>
    <row r="18115" spans="1:4" ht="34.799999999999997">
      <c r="A18115" s="24" t="s">
        <v>78281</v>
      </c>
      <c r="B18115" s="15" t="s">
        <v>23738</v>
      </c>
      <c r="C18115" s="24" t="s">
        <v>23739</v>
      </c>
      <c r="D18115" s="15"/>
    </row>
    <row r="18116" spans="1:4" ht="34.799999999999997">
      <c r="A18116" s="24" t="s">
        <v>78282</v>
      </c>
      <c r="B18116" s="15" t="s">
        <v>23736</v>
      </c>
      <c r="C18116" s="24" t="s">
        <v>23737</v>
      </c>
      <c r="D18116" s="15"/>
    </row>
    <row r="18117" spans="1:4" ht="34.799999999999997">
      <c r="A18117" s="24" t="s">
        <v>78283</v>
      </c>
      <c r="B18117" s="15" t="s">
        <v>23724</v>
      </c>
      <c r="C18117" s="24" t="s">
        <v>23725</v>
      </c>
      <c r="D18117" s="15"/>
    </row>
    <row r="18118" spans="1:4" ht="34.799999999999997">
      <c r="A18118" s="24" t="s">
        <v>78284</v>
      </c>
      <c r="B18118" s="15" t="s">
        <v>23740</v>
      </c>
      <c r="C18118" s="24" t="s">
        <v>23741</v>
      </c>
      <c r="D18118" s="15"/>
    </row>
    <row r="18119" spans="1:4" ht="34.799999999999997">
      <c r="A18119" s="24" t="s">
        <v>78285</v>
      </c>
      <c r="B18119" s="15" t="s">
        <v>2884</v>
      </c>
      <c r="C18119" s="24" t="s">
        <v>2885</v>
      </c>
      <c r="D18119" s="15"/>
    </row>
    <row r="18120" spans="1:4" ht="34.799999999999997">
      <c r="A18120" s="24" t="s">
        <v>78286</v>
      </c>
      <c r="B18120" s="15" t="s">
        <v>23750</v>
      </c>
      <c r="C18120" s="24" t="s">
        <v>23751</v>
      </c>
      <c r="D18120" s="15"/>
    </row>
    <row r="18121" spans="1:4" ht="34.799999999999997">
      <c r="A18121" s="24" t="s">
        <v>78287</v>
      </c>
      <c r="B18121" s="15" t="s">
        <v>23748</v>
      </c>
      <c r="C18121" s="24" t="s">
        <v>23749</v>
      </c>
      <c r="D18121" s="15"/>
    </row>
    <row r="18122" spans="1:4" ht="34.799999999999997">
      <c r="A18122" s="24" t="s">
        <v>78288</v>
      </c>
      <c r="B18122" s="15" t="s">
        <v>23754</v>
      </c>
      <c r="C18122" s="24" t="s">
        <v>23755</v>
      </c>
      <c r="D18122" s="15"/>
    </row>
    <row r="18123" spans="1:4" ht="34.799999999999997">
      <c r="A18123" s="24" t="s">
        <v>78289</v>
      </c>
      <c r="B18123" s="15" t="s">
        <v>12207</v>
      </c>
      <c r="C18123" s="24" t="s">
        <v>12208</v>
      </c>
      <c r="D18123" s="15"/>
    </row>
    <row r="18124" spans="1:4" ht="34.799999999999997">
      <c r="A18124" s="24" t="s">
        <v>78290</v>
      </c>
      <c r="B18124" s="15" t="s">
        <v>12203</v>
      </c>
      <c r="C18124" s="24" t="s">
        <v>12204</v>
      </c>
      <c r="D18124" s="15"/>
    </row>
    <row r="18125" spans="1:4" ht="34.799999999999997">
      <c r="A18125" s="24" t="s">
        <v>78291</v>
      </c>
      <c r="B18125" s="15" t="s">
        <v>23746</v>
      </c>
      <c r="C18125" s="24" t="s">
        <v>23747</v>
      </c>
      <c r="D18125" s="15"/>
    </row>
    <row r="18126" spans="1:4" ht="34.799999999999997">
      <c r="A18126" s="24" t="s">
        <v>78292</v>
      </c>
      <c r="B18126" s="15" t="s">
        <v>2886</v>
      </c>
      <c r="C18126" s="24" t="s">
        <v>2887</v>
      </c>
      <c r="D18126" s="15"/>
    </row>
    <row r="18127" spans="1:4" ht="34.799999999999997">
      <c r="A18127" s="24" t="s">
        <v>78293</v>
      </c>
      <c r="B18127" s="15" t="s">
        <v>23752</v>
      </c>
      <c r="C18127" s="24" t="s">
        <v>23753</v>
      </c>
      <c r="D18127" s="15"/>
    </row>
    <row r="18128" spans="1:4" ht="34.799999999999997">
      <c r="A18128" s="24" t="s">
        <v>78294</v>
      </c>
      <c r="B18128" s="15" t="s">
        <v>2888</v>
      </c>
      <c r="C18128" s="24" t="s">
        <v>2889</v>
      </c>
      <c r="D18128" s="15"/>
    </row>
    <row r="18129" spans="1:4" ht="34.799999999999997">
      <c r="A18129" s="24" t="s">
        <v>78295</v>
      </c>
      <c r="B18129" s="15" t="s">
        <v>23756</v>
      </c>
      <c r="C18129" s="24" t="s">
        <v>23757</v>
      </c>
      <c r="D18129" s="15"/>
    </row>
    <row r="18130" spans="1:4" ht="34.799999999999997">
      <c r="A18130" s="24" t="s">
        <v>78296</v>
      </c>
      <c r="B18130" s="15" t="s">
        <v>12205</v>
      </c>
      <c r="C18130" s="24" t="s">
        <v>12206</v>
      </c>
      <c r="D18130" s="15"/>
    </row>
    <row r="18131" spans="1:4" ht="34.799999999999997">
      <c r="A18131" s="24" t="s">
        <v>78297</v>
      </c>
      <c r="B18131" s="15" t="s">
        <v>2890</v>
      </c>
      <c r="C18131" s="24" t="s">
        <v>2891</v>
      </c>
      <c r="D18131" s="15"/>
    </row>
    <row r="18132" spans="1:4" ht="34.799999999999997">
      <c r="A18132" s="24" t="s">
        <v>78298</v>
      </c>
      <c r="B18132" s="15" t="s">
        <v>23760</v>
      </c>
      <c r="C18132" s="24" t="s">
        <v>23761</v>
      </c>
      <c r="D18132" s="15"/>
    </row>
    <row r="18133" spans="1:4" ht="34.799999999999997">
      <c r="A18133" s="24" t="s">
        <v>78299</v>
      </c>
      <c r="B18133" s="15" t="s">
        <v>23766</v>
      </c>
      <c r="C18133" s="24" t="s">
        <v>23767</v>
      </c>
      <c r="D18133" s="15"/>
    </row>
    <row r="18134" spans="1:4" ht="34.799999999999997">
      <c r="A18134" s="24" t="s">
        <v>78300</v>
      </c>
      <c r="B18134" s="15" t="s">
        <v>23762</v>
      </c>
      <c r="C18134" s="24" t="s">
        <v>23763</v>
      </c>
      <c r="D18134" s="15"/>
    </row>
    <row r="18135" spans="1:4" ht="34.799999999999997">
      <c r="A18135" s="24" t="s">
        <v>78301</v>
      </c>
      <c r="B18135" s="15" t="s">
        <v>2892</v>
      </c>
      <c r="C18135" s="24" t="s">
        <v>2893</v>
      </c>
      <c r="D18135" s="15"/>
    </row>
    <row r="18136" spans="1:4" ht="34.799999999999997">
      <c r="A18136" s="24" t="s">
        <v>78302</v>
      </c>
      <c r="B18136" s="15" t="s">
        <v>23764</v>
      </c>
      <c r="C18136" s="24" t="s">
        <v>23765</v>
      </c>
      <c r="D18136" s="15"/>
    </row>
    <row r="18137" spans="1:4" ht="34.799999999999997">
      <c r="A18137" s="24" t="s">
        <v>78303</v>
      </c>
      <c r="B18137" s="15" t="s">
        <v>23758</v>
      </c>
      <c r="C18137" s="24" t="s">
        <v>23759</v>
      </c>
      <c r="D18137" s="15"/>
    </row>
    <row r="18138" spans="1:4" ht="34.799999999999997">
      <c r="A18138" s="24" t="s">
        <v>78304</v>
      </c>
      <c r="B18138" s="15" t="s">
        <v>2894</v>
      </c>
      <c r="C18138" s="24" t="s">
        <v>2895</v>
      </c>
      <c r="D18138" s="15"/>
    </row>
    <row r="18139" spans="1:4" ht="34.799999999999997">
      <c r="A18139" s="24" t="s">
        <v>78305</v>
      </c>
      <c r="B18139" s="15" t="s">
        <v>12209</v>
      </c>
      <c r="C18139" s="24" t="s">
        <v>12210</v>
      </c>
      <c r="D18139" s="15"/>
    </row>
    <row r="18140" spans="1:4" ht="34.799999999999997">
      <c r="A18140" s="24" t="s">
        <v>78306</v>
      </c>
      <c r="B18140" s="15" t="s">
        <v>23768</v>
      </c>
      <c r="C18140" s="24" t="s">
        <v>23769</v>
      </c>
      <c r="D18140" s="15"/>
    </row>
    <row r="18141" spans="1:4" ht="34.799999999999997">
      <c r="A18141" s="24" t="s">
        <v>78307</v>
      </c>
      <c r="B18141" s="15" t="s">
        <v>23778</v>
      </c>
      <c r="C18141" s="24" t="s">
        <v>23779</v>
      </c>
      <c r="D18141" s="15"/>
    </row>
    <row r="18142" spans="1:4" ht="34.799999999999997">
      <c r="A18142" s="24" t="s">
        <v>78308</v>
      </c>
      <c r="B18142" s="15" t="s">
        <v>23772</v>
      </c>
      <c r="C18142" s="24" t="s">
        <v>23773</v>
      </c>
      <c r="D18142" s="15"/>
    </row>
    <row r="18143" spans="1:4" ht="34.799999999999997">
      <c r="A18143" s="24" t="s">
        <v>78309</v>
      </c>
      <c r="B18143" s="15" t="s">
        <v>23792</v>
      </c>
      <c r="C18143" s="24" t="s">
        <v>23793</v>
      </c>
      <c r="D18143" s="15"/>
    </row>
    <row r="18144" spans="1:4" ht="34.799999999999997">
      <c r="A18144" s="24" t="s">
        <v>78310</v>
      </c>
      <c r="B18144" s="15" t="s">
        <v>2900</v>
      </c>
      <c r="C18144" s="24" t="s">
        <v>2901</v>
      </c>
      <c r="D18144" s="15"/>
    </row>
    <row r="18145" spans="1:4" ht="34.799999999999997">
      <c r="A18145" s="24" t="s">
        <v>78311</v>
      </c>
      <c r="B18145" s="15" t="s">
        <v>2896</v>
      </c>
      <c r="C18145" s="24" t="s">
        <v>2897</v>
      </c>
      <c r="D18145" s="15"/>
    </row>
    <row r="18146" spans="1:4" ht="34.799999999999997">
      <c r="A18146" s="24" t="s">
        <v>78312</v>
      </c>
      <c r="B18146" s="15" t="s">
        <v>23776</v>
      </c>
      <c r="C18146" s="24" t="s">
        <v>23777</v>
      </c>
      <c r="D18146" s="15"/>
    </row>
    <row r="18147" spans="1:4" ht="34.799999999999997">
      <c r="A18147" s="24" t="s">
        <v>78313</v>
      </c>
      <c r="B18147" s="15" t="s">
        <v>23770</v>
      </c>
      <c r="C18147" s="24" t="s">
        <v>23771</v>
      </c>
      <c r="D18147" s="15"/>
    </row>
    <row r="18148" spans="1:4" ht="34.799999999999997">
      <c r="A18148" s="24" t="s">
        <v>78314</v>
      </c>
      <c r="B18148" s="15" t="s">
        <v>2898</v>
      </c>
      <c r="C18148" s="24" t="s">
        <v>2899</v>
      </c>
      <c r="D18148" s="15"/>
    </row>
    <row r="18149" spans="1:4" ht="34.799999999999997">
      <c r="A18149" s="24" t="s">
        <v>78315</v>
      </c>
      <c r="B18149" s="15" t="s">
        <v>23774</v>
      </c>
      <c r="C18149" s="24" t="s">
        <v>23775</v>
      </c>
      <c r="D18149" s="15"/>
    </row>
    <row r="18150" spans="1:4" ht="34.799999999999997">
      <c r="A18150" s="24" t="s">
        <v>78316</v>
      </c>
      <c r="B18150" s="15" t="s">
        <v>12211</v>
      </c>
      <c r="C18150" s="24" t="s">
        <v>12212</v>
      </c>
      <c r="D18150" s="15"/>
    </row>
    <row r="18151" spans="1:4" ht="34.799999999999997">
      <c r="A18151" s="24" t="s">
        <v>78317</v>
      </c>
      <c r="B18151" s="15" t="s">
        <v>2902</v>
      </c>
      <c r="C18151" s="24" t="s">
        <v>2903</v>
      </c>
      <c r="D18151" s="15"/>
    </row>
    <row r="18152" spans="1:4" ht="34.799999999999997">
      <c r="A18152" s="24" t="s">
        <v>78318</v>
      </c>
      <c r="B18152" s="15" t="s">
        <v>12213</v>
      </c>
      <c r="C18152" s="24" t="s">
        <v>12214</v>
      </c>
      <c r="D18152" s="15"/>
    </row>
    <row r="18153" spans="1:4" ht="34.799999999999997">
      <c r="A18153" s="24" t="s">
        <v>78319</v>
      </c>
      <c r="B18153" s="15" t="s">
        <v>23780</v>
      </c>
      <c r="C18153" s="24" t="s">
        <v>23781</v>
      </c>
      <c r="D18153" s="15"/>
    </row>
    <row r="18154" spans="1:4" ht="34.799999999999997">
      <c r="A18154" s="24" t="s">
        <v>78320</v>
      </c>
      <c r="B18154" s="15" t="s">
        <v>23784</v>
      </c>
      <c r="C18154" s="24" t="s">
        <v>23785</v>
      </c>
      <c r="D18154" s="15"/>
    </row>
    <row r="18155" spans="1:4" ht="34.799999999999997">
      <c r="A18155" s="24" t="s">
        <v>78321</v>
      </c>
      <c r="B18155" s="15" t="s">
        <v>23788</v>
      </c>
      <c r="C18155" s="24" t="s">
        <v>23789</v>
      </c>
      <c r="D18155" s="15"/>
    </row>
    <row r="18156" spans="1:4" ht="34.799999999999997">
      <c r="A18156" s="24" t="s">
        <v>78322</v>
      </c>
      <c r="B18156" s="15" t="s">
        <v>23786</v>
      </c>
      <c r="C18156" s="24" t="s">
        <v>23787</v>
      </c>
      <c r="D18156" s="15"/>
    </row>
    <row r="18157" spans="1:4" ht="34.799999999999997">
      <c r="A18157" s="24" t="s">
        <v>78323</v>
      </c>
      <c r="B18157" s="15" t="s">
        <v>2904</v>
      </c>
      <c r="C18157" s="24" t="s">
        <v>2905</v>
      </c>
      <c r="D18157" s="15"/>
    </row>
    <row r="18158" spans="1:4" ht="34.799999999999997">
      <c r="A18158" s="24" t="s">
        <v>78324</v>
      </c>
      <c r="B18158" s="15" t="s">
        <v>23790</v>
      </c>
      <c r="C18158" s="24" t="s">
        <v>23791</v>
      </c>
      <c r="D18158" s="15"/>
    </row>
    <row r="18159" spans="1:4" ht="34.799999999999997">
      <c r="A18159" s="24" t="s">
        <v>78325</v>
      </c>
      <c r="B18159" s="15" t="s">
        <v>23782</v>
      </c>
      <c r="C18159" s="24" t="s">
        <v>23783</v>
      </c>
      <c r="D18159" s="15"/>
    </row>
    <row r="18160" spans="1:4" ht="34.799999999999997">
      <c r="A18160" s="24" t="s">
        <v>78326</v>
      </c>
      <c r="B18160" s="15" t="s">
        <v>2906</v>
      </c>
      <c r="C18160" s="24" t="s">
        <v>2907</v>
      </c>
      <c r="D18160" s="15"/>
    </row>
    <row r="18161" spans="1:4" ht="34.799999999999997">
      <c r="A18161" s="24" t="s">
        <v>78327</v>
      </c>
      <c r="B18161" s="15" t="s">
        <v>2910</v>
      </c>
      <c r="C18161" s="24" t="s">
        <v>2911</v>
      </c>
      <c r="D18161" s="15"/>
    </row>
    <row r="18162" spans="1:4" ht="34.799999999999997">
      <c r="A18162" s="24" t="s">
        <v>78328</v>
      </c>
      <c r="B18162" s="15" t="s">
        <v>12215</v>
      </c>
      <c r="C18162" s="24" t="s">
        <v>12216</v>
      </c>
      <c r="D18162" s="15"/>
    </row>
    <row r="18163" spans="1:4" ht="34.799999999999997">
      <c r="A18163" s="24" t="s">
        <v>78329</v>
      </c>
      <c r="B18163" s="15" t="s">
        <v>34808</v>
      </c>
      <c r="C18163" s="24" t="s">
        <v>34809</v>
      </c>
      <c r="D18163" s="15"/>
    </row>
    <row r="18164" spans="1:4" ht="34.799999999999997">
      <c r="A18164" s="24" t="s">
        <v>78330</v>
      </c>
      <c r="B18164" s="15" t="s">
        <v>23824</v>
      </c>
      <c r="C18164" s="24" t="s">
        <v>23825</v>
      </c>
      <c r="D18164" s="15"/>
    </row>
    <row r="18165" spans="1:4" ht="34.799999999999997">
      <c r="A18165" s="24" t="s">
        <v>78331</v>
      </c>
      <c r="B18165" s="15" t="s">
        <v>23806</v>
      </c>
      <c r="C18165" s="24" t="s">
        <v>23807</v>
      </c>
      <c r="D18165" s="15"/>
    </row>
    <row r="18166" spans="1:4" ht="34.799999999999997">
      <c r="A18166" s="24" t="s">
        <v>78332</v>
      </c>
      <c r="B18166" s="15" t="s">
        <v>2912</v>
      </c>
      <c r="C18166" s="24" t="s">
        <v>2913</v>
      </c>
      <c r="D18166" s="15"/>
    </row>
    <row r="18167" spans="1:4" ht="34.799999999999997">
      <c r="A18167" s="24" t="s">
        <v>78333</v>
      </c>
      <c r="B18167" s="15" t="s">
        <v>23800</v>
      </c>
      <c r="C18167" s="24" t="s">
        <v>23801</v>
      </c>
      <c r="D18167" s="15"/>
    </row>
    <row r="18168" spans="1:4" ht="34.799999999999997">
      <c r="A18168" s="24" t="s">
        <v>78334</v>
      </c>
      <c r="B18168" s="15" t="s">
        <v>23798</v>
      </c>
      <c r="C18168" s="24" t="s">
        <v>23799</v>
      </c>
      <c r="D18168" s="15"/>
    </row>
    <row r="18169" spans="1:4" ht="34.799999999999997">
      <c r="A18169" s="24" t="s">
        <v>78335</v>
      </c>
      <c r="B18169" s="15" t="s">
        <v>23804</v>
      </c>
      <c r="C18169" s="24" t="s">
        <v>23805</v>
      </c>
      <c r="D18169" s="15"/>
    </row>
    <row r="18170" spans="1:4" ht="34.799999999999997">
      <c r="A18170" s="24" t="s">
        <v>78336</v>
      </c>
      <c r="B18170" s="15" t="s">
        <v>23796</v>
      </c>
      <c r="C18170" s="24" t="s">
        <v>23797</v>
      </c>
      <c r="D18170" s="15"/>
    </row>
    <row r="18171" spans="1:4" ht="34.799999999999997">
      <c r="A18171" s="24" t="s">
        <v>78337</v>
      </c>
      <c r="B18171" s="15" t="s">
        <v>23802</v>
      </c>
      <c r="C18171" s="24" t="s">
        <v>23803</v>
      </c>
      <c r="D18171" s="15"/>
    </row>
    <row r="18172" spans="1:4" ht="34.799999999999997">
      <c r="A18172" s="24" t="s">
        <v>78338</v>
      </c>
      <c r="B18172" s="15" t="s">
        <v>23820</v>
      </c>
      <c r="C18172" s="24" t="s">
        <v>23821</v>
      </c>
      <c r="D18172" s="15"/>
    </row>
    <row r="18173" spans="1:4" ht="34.799999999999997">
      <c r="A18173" s="24" t="s">
        <v>78339</v>
      </c>
      <c r="B18173" s="15" t="s">
        <v>23812</v>
      </c>
      <c r="C18173" s="24" t="s">
        <v>23813</v>
      </c>
      <c r="D18173" s="15"/>
    </row>
    <row r="18174" spans="1:4" ht="34.799999999999997">
      <c r="A18174" s="24" t="s">
        <v>78340</v>
      </c>
      <c r="B18174" s="15" t="s">
        <v>2916</v>
      </c>
      <c r="C18174" s="24" t="s">
        <v>2917</v>
      </c>
      <c r="D18174" s="15"/>
    </row>
    <row r="18175" spans="1:4" ht="34.799999999999997">
      <c r="A18175" s="24" t="s">
        <v>78341</v>
      </c>
      <c r="B18175" s="15" t="s">
        <v>23808</v>
      </c>
      <c r="C18175" s="24" t="s">
        <v>23809</v>
      </c>
      <c r="D18175" s="15"/>
    </row>
    <row r="18176" spans="1:4" ht="34.799999999999997">
      <c r="A18176" s="24" t="s">
        <v>78342</v>
      </c>
      <c r="B18176" s="15" t="s">
        <v>23828</v>
      </c>
      <c r="C18176" s="24" t="s">
        <v>23829</v>
      </c>
      <c r="D18176" s="15"/>
    </row>
    <row r="18177" spans="1:4" ht="34.799999999999997">
      <c r="A18177" s="24" t="s">
        <v>78343</v>
      </c>
      <c r="B18177" s="15" t="s">
        <v>2914</v>
      </c>
      <c r="C18177" s="24" t="s">
        <v>2915</v>
      </c>
      <c r="D18177" s="15"/>
    </row>
    <row r="18178" spans="1:4" ht="34.799999999999997">
      <c r="A18178" s="24" t="s">
        <v>78344</v>
      </c>
      <c r="B18178" s="15" t="s">
        <v>23822</v>
      </c>
      <c r="C18178" s="24" t="s">
        <v>23823</v>
      </c>
      <c r="D18178" s="15"/>
    </row>
    <row r="18179" spans="1:4" ht="34.799999999999997">
      <c r="A18179" s="24" t="s">
        <v>78345</v>
      </c>
      <c r="B18179" s="15" t="s">
        <v>2908</v>
      </c>
      <c r="C18179" s="24" t="s">
        <v>2909</v>
      </c>
      <c r="D18179" s="15"/>
    </row>
    <row r="18180" spans="1:4" ht="34.799999999999997">
      <c r="A18180" s="24" t="s">
        <v>78346</v>
      </c>
      <c r="B18180" s="15" t="s">
        <v>23794</v>
      </c>
      <c r="C18180" s="24" t="s">
        <v>23795</v>
      </c>
      <c r="D18180" s="15"/>
    </row>
    <row r="18181" spans="1:4" ht="34.799999999999997">
      <c r="A18181" s="24" t="s">
        <v>78347</v>
      </c>
      <c r="B18181" s="15" t="s">
        <v>23816</v>
      </c>
      <c r="C18181" s="24" t="s">
        <v>23817</v>
      </c>
      <c r="D18181" s="15"/>
    </row>
    <row r="18182" spans="1:4" ht="34.799999999999997">
      <c r="A18182" s="24" t="s">
        <v>78348</v>
      </c>
      <c r="B18182" s="15" t="s">
        <v>12217</v>
      </c>
      <c r="C18182" s="24" t="s">
        <v>12218</v>
      </c>
      <c r="D18182" s="15"/>
    </row>
    <row r="18183" spans="1:4" ht="34.799999999999997">
      <c r="A18183" s="24" t="s">
        <v>78349</v>
      </c>
      <c r="B18183" s="15" t="s">
        <v>23810</v>
      </c>
      <c r="C18183" s="24" t="s">
        <v>23811</v>
      </c>
      <c r="D18183" s="15"/>
    </row>
    <row r="18184" spans="1:4" ht="34.799999999999997">
      <c r="A18184" s="24" t="s">
        <v>78350</v>
      </c>
      <c r="B18184" s="15" t="s">
        <v>2918</v>
      </c>
      <c r="C18184" s="24" t="s">
        <v>2919</v>
      </c>
      <c r="D18184" s="15"/>
    </row>
    <row r="18185" spans="1:4" ht="34.799999999999997">
      <c r="A18185" s="24" t="s">
        <v>78351</v>
      </c>
      <c r="B18185" s="15" t="s">
        <v>23814</v>
      </c>
      <c r="C18185" s="24" t="s">
        <v>23815</v>
      </c>
      <c r="D18185" s="15"/>
    </row>
    <row r="18186" spans="1:4" ht="34.799999999999997">
      <c r="A18186" s="24" t="s">
        <v>78352</v>
      </c>
      <c r="B18186" s="15" t="s">
        <v>23826</v>
      </c>
      <c r="C18186" s="24" t="s">
        <v>23827</v>
      </c>
      <c r="D18186" s="15"/>
    </row>
    <row r="18187" spans="1:4" ht="34.799999999999997">
      <c r="A18187" s="24" t="s">
        <v>78353</v>
      </c>
      <c r="B18187" s="15" t="s">
        <v>2922</v>
      </c>
      <c r="C18187" s="24" t="s">
        <v>2923</v>
      </c>
      <c r="D18187" s="15"/>
    </row>
    <row r="18188" spans="1:4" ht="34.799999999999997">
      <c r="A18188" s="24" t="s">
        <v>78354</v>
      </c>
      <c r="B18188" s="15" t="s">
        <v>2920</v>
      </c>
      <c r="C18188" s="24" t="s">
        <v>2921</v>
      </c>
      <c r="D18188" s="15"/>
    </row>
    <row r="18189" spans="1:4" ht="34.799999999999997">
      <c r="A18189" s="24" t="s">
        <v>78355</v>
      </c>
      <c r="B18189" s="15" t="s">
        <v>23842</v>
      </c>
      <c r="C18189" s="24" t="s">
        <v>23843</v>
      </c>
      <c r="D18189" s="15"/>
    </row>
    <row r="18190" spans="1:4" ht="34.799999999999997">
      <c r="A18190" s="24" t="s">
        <v>78356</v>
      </c>
      <c r="B18190" s="15" t="s">
        <v>23840</v>
      </c>
      <c r="C18190" s="24" t="s">
        <v>23841</v>
      </c>
      <c r="D18190" s="15"/>
    </row>
    <row r="18191" spans="1:4" ht="34.799999999999997">
      <c r="A18191" s="24" t="s">
        <v>78357</v>
      </c>
      <c r="B18191" s="15" t="s">
        <v>2926</v>
      </c>
      <c r="C18191" s="24" t="s">
        <v>2927</v>
      </c>
      <c r="D18191" s="15"/>
    </row>
    <row r="18192" spans="1:4" ht="34.799999999999997">
      <c r="A18192" s="24" t="s">
        <v>78358</v>
      </c>
      <c r="B18192" s="15" t="s">
        <v>23832</v>
      </c>
      <c r="C18192" s="24" t="s">
        <v>23833</v>
      </c>
      <c r="D18192" s="15"/>
    </row>
    <row r="18193" spans="1:4" ht="34.799999999999997">
      <c r="A18193" s="24" t="s">
        <v>78359</v>
      </c>
      <c r="B18193" s="15" t="s">
        <v>2924</v>
      </c>
      <c r="C18193" s="24" t="s">
        <v>2925</v>
      </c>
      <c r="D18193" s="15"/>
    </row>
    <row r="18194" spans="1:4" ht="34.799999999999997">
      <c r="A18194" s="24" t="s">
        <v>78360</v>
      </c>
      <c r="B18194" s="15" t="s">
        <v>12223</v>
      </c>
      <c r="C18194" s="24" t="s">
        <v>12224</v>
      </c>
      <c r="D18194" s="15"/>
    </row>
    <row r="18195" spans="1:4" ht="34.799999999999997">
      <c r="A18195" s="24" t="s">
        <v>78361</v>
      </c>
      <c r="B18195" s="15" t="s">
        <v>23838</v>
      </c>
      <c r="C18195" s="24" t="s">
        <v>23839</v>
      </c>
      <c r="D18195" s="15"/>
    </row>
    <row r="18196" spans="1:4" ht="34.799999999999997">
      <c r="A18196" s="24" t="s">
        <v>78362</v>
      </c>
      <c r="B18196" s="15" t="s">
        <v>23834</v>
      </c>
      <c r="C18196" s="24" t="s">
        <v>23835</v>
      </c>
      <c r="D18196" s="15"/>
    </row>
    <row r="18197" spans="1:4" ht="34.799999999999997">
      <c r="A18197" s="24" t="s">
        <v>78363</v>
      </c>
      <c r="B18197" s="15" t="s">
        <v>12219</v>
      </c>
      <c r="C18197" s="24" t="s">
        <v>12220</v>
      </c>
      <c r="D18197" s="15"/>
    </row>
    <row r="18198" spans="1:4" ht="34.799999999999997">
      <c r="A18198" s="24" t="s">
        <v>78364</v>
      </c>
      <c r="B18198" s="15" t="s">
        <v>23836</v>
      </c>
      <c r="C18198" s="24" t="s">
        <v>23837</v>
      </c>
      <c r="D18198" s="15"/>
    </row>
    <row r="18199" spans="1:4" ht="34.799999999999997">
      <c r="A18199" s="24" t="s">
        <v>78365</v>
      </c>
      <c r="B18199" s="15" t="s">
        <v>2928</v>
      </c>
      <c r="C18199" s="24" t="s">
        <v>2929</v>
      </c>
      <c r="D18199" s="15"/>
    </row>
    <row r="18200" spans="1:4" ht="34.799999999999997">
      <c r="A18200" s="24" t="s">
        <v>78366</v>
      </c>
      <c r="B18200" s="15" t="s">
        <v>12221</v>
      </c>
      <c r="C18200" s="24" t="s">
        <v>12222</v>
      </c>
      <c r="D18200" s="15"/>
    </row>
    <row r="18201" spans="1:4" ht="34.799999999999997">
      <c r="A18201" s="24" t="s">
        <v>78367</v>
      </c>
      <c r="B18201" s="15" t="s">
        <v>23844</v>
      </c>
      <c r="C18201" s="24" t="s">
        <v>23845</v>
      </c>
      <c r="D18201" s="15"/>
    </row>
    <row r="18202" spans="1:4" ht="34.799999999999997">
      <c r="A18202" s="24" t="s">
        <v>78368</v>
      </c>
      <c r="B18202" s="15" t="s">
        <v>23852</v>
      </c>
      <c r="C18202" s="24" t="s">
        <v>23853</v>
      </c>
      <c r="D18202" s="15"/>
    </row>
    <row r="18203" spans="1:4" ht="34.799999999999997">
      <c r="A18203" s="24" t="s">
        <v>78369</v>
      </c>
      <c r="B18203" s="15" t="s">
        <v>2930</v>
      </c>
      <c r="C18203" s="24" t="s">
        <v>2931</v>
      </c>
      <c r="D18203" s="15"/>
    </row>
    <row r="18204" spans="1:4" ht="34.799999999999997">
      <c r="A18204" s="24" t="s">
        <v>78370</v>
      </c>
      <c r="B18204" s="15" t="s">
        <v>2934</v>
      </c>
      <c r="C18204" s="24" t="s">
        <v>2935</v>
      </c>
      <c r="D18204" s="15"/>
    </row>
    <row r="18205" spans="1:4" ht="34.799999999999997">
      <c r="A18205" s="24" t="s">
        <v>78371</v>
      </c>
      <c r="B18205" s="15" t="s">
        <v>23848</v>
      </c>
      <c r="C18205" s="24" t="s">
        <v>23849</v>
      </c>
      <c r="D18205" s="15"/>
    </row>
    <row r="18206" spans="1:4" ht="34.799999999999997">
      <c r="A18206" s="24" t="s">
        <v>78372</v>
      </c>
      <c r="B18206" s="15" t="s">
        <v>23854</v>
      </c>
      <c r="C18206" s="24" t="s">
        <v>23855</v>
      </c>
      <c r="D18206" s="15"/>
    </row>
    <row r="18207" spans="1:4" ht="34.799999999999997">
      <c r="A18207" s="24" t="s">
        <v>78373</v>
      </c>
      <c r="B18207" s="15" t="s">
        <v>23850</v>
      </c>
      <c r="C18207" s="24" t="s">
        <v>23851</v>
      </c>
      <c r="D18207" s="15"/>
    </row>
    <row r="18208" spans="1:4" ht="34.799999999999997">
      <c r="A18208" s="24" t="s">
        <v>78374</v>
      </c>
      <c r="B18208" s="15" t="s">
        <v>2932</v>
      </c>
      <c r="C18208" s="24" t="s">
        <v>2933</v>
      </c>
      <c r="D18208" s="15"/>
    </row>
    <row r="18209" spans="1:4" ht="34.799999999999997">
      <c r="A18209" s="24" t="s">
        <v>78375</v>
      </c>
      <c r="B18209" s="15" t="s">
        <v>23846</v>
      </c>
      <c r="C18209" s="24" t="s">
        <v>23847</v>
      </c>
      <c r="D18209" s="15"/>
    </row>
    <row r="18210" spans="1:4" ht="34.799999999999997">
      <c r="A18210" s="24" t="s">
        <v>78376</v>
      </c>
      <c r="B18210" s="15" t="s">
        <v>2936</v>
      </c>
      <c r="C18210" s="24" t="s">
        <v>2937</v>
      </c>
      <c r="D18210" s="15"/>
    </row>
    <row r="18211" spans="1:4" ht="34.799999999999997">
      <c r="A18211" s="24" t="s">
        <v>78377</v>
      </c>
      <c r="B18211" s="15" t="s">
        <v>2938</v>
      </c>
      <c r="C18211" s="24" t="s">
        <v>2939</v>
      </c>
      <c r="D18211" s="15"/>
    </row>
    <row r="18212" spans="1:4" ht="34.799999999999997">
      <c r="A18212" s="24" t="s">
        <v>78378</v>
      </c>
      <c r="B18212" s="15" t="s">
        <v>23856</v>
      </c>
      <c r="C18212" s="24" t="s">
        <v>23857</v>
      </c>
      <c r="D18212" s="15"/>
    </row>
    <row r="18213" spans="1:4" ht="34.799999999999997">
      <c r="A18213" s="24" t="s">
        <v>78379</v>
      </c>
      <c r="B18213" s="15" t="s">
        <v>2942</v>
      </c>
      <c r="C18213" s="24" t="s">
        <v>2943</v>
      </c>
      <c r="D18213" s="15"/>
    </row>
    <row r="18214" spans="1:4" ht="34.799999999999997">
      <c r="A18214" s="24" t="s">
        <v>78380</v>
      </c>
      <c r="B18214" s="15" t="s">
        <v>2940</v>
      </c>
      <c r="C18214" s="24" t="s">
        <v>2941</v>
      </c>
      <c r="D18214" s="15"/>
    </row>
    <row r="18215" spans="1:4" ht="34.799999999999997">
      <c r="A18215" s="24" t="s">
        <v>78381</v>
      </c>
      <c r="B18215" s="15" t="s">
        <v>12225</v>
      </c>
      <c r="C18215" s="24" t="s">
        <v>12226</v>
      </c>
      <c r="D18215" s="15"/>
    </row>
    <row r="18216" spans="1:4" ht="34.799999999999997">
      <c r="A18216" s="24" t="s">
        <v>78382</v>
      </c>
      <c r="B18216" s="15" t="s">
        <v>2944</v>
      </c>
      <c r="C18216" s="24" t="s">
        <v>2945</v>
      </c>
      <c r="D18216" s="15"/>
    </row>
    <row r="18217" spans="1:4" ht="34.799999999999997">
      <c r="A18217" s="24" t="s">
        <v>78383</v>
      </c>
      <c r="B18217" s="15" t="s">
        <v>23860</v>
      </c>
      <c r="C18217" s="24" t="s">
        <v>23861</v>
      </c>
      <c r="D18217" s="15"/>
    </row>
    <row r="18218" spans="1:4" ht="34.799999999999997">
      <c r="A18218" s="24" t="s">
        <v>78384</v>
      </c>
      <c r="B18218" s="15" t="s">
        <v>23862</v>
      </c>
      <c r="C18218" s="24" t="s">
        <v>23863</v>
      </c>
      <c r="D18218" s="15"/>
    </row>
    <row r="18219" spans="1:4" ht="34.799999999999997">
      <c r="A18219" s="24" t="s">
        <v>78385</v>
      </c>
      <c r="B18219" s="15" t="s">
        <v>23864</v>
      </c>
      <c r="C18219" s="24" t="s">
        <v>23865</v>
      </c>
      <c r="D18219" s="15"/>
    </row>
    <row r="18220" spans="1:4" ht="34.799999999999997">
      <c r="A18220" s="24" t="s">
        <v>78386</v>
      </c>
      <c r="B18220" s="15" t="s">
        <v>23858</v>
      </c>
      <c r="C18220" s="24" t="s">
        <v>23859</v>
      </c>
      <c r="D18220" s="15"/>
    </row>
    <row r="18221" spans="1:4" ht="34.799999999999997">
      <c r="A18221" s="24" t="s">
        <v>78387</v>
      </c>
      <c r="B18221" s="15" t="s">
        <v>23868</v>
      </c>
      <c r="C18221" s="24" t="s">
        <v>23869</v>
      </c>
      <c r="D18221" s="15"/>
    </row>
    <row r="18222" spans="1:4" ht="34.799999999999997">
      <c r="A18222" s="24" t="s">
        <v>78388</v>
      </c>
      <c r="B18222" s="15" t="s">
        <v>23866</v>
      </c>
      <c r="C18222" s="24" t="s">
        <v>23867</v>
      </c>
      <c r="D18222" s="15"/>
    </row>
    <row r="18223" spans="1:4" ht="34.799999999999997">
      <c r="A18223" s="24" t="s">
        <v>78389</v>
      </c>
      <c r="B18223" s="15" t="s">
        <v>23870</v>
      </c>
      <c r="C18223" s="24" t="s">
        <v>23871</v>
      </c>
      <c r="D18223" s="15"/>
    </row>
    <row r="18224" spans="1:4" ht="34.799999999999997">
      <c r="A18224" s="24" t="s">
        <v>78390</v>
      </c>
      <c r="B18224" s="15" t="s">
        <v>23874</v>
      </c>
      <c r="C18224" s="24" t="s">
        <v>23875</v>
      </c>
      <c r="D18224" s="15"/>
    </row>
    <row r="18225" spans="1:4" ht="34.799999999999997">
      <c r="A18225" s="24" t="s">
        <v>78391</v>
      </c>
      <c r="B18225" s="15" t="s">
        <v>23872</v>
      </c>
      <c r="C18225" s="24" t="s">
        <v>23873</v>
      </c>
      <c r="D18225" s="15"/>
    </row>
    <row r="18226" spans="1:4" ht="34.799999999999997">
      <c r="A18226" s="24" t="s">
        <v>78392</v>
      </c>
      <c r="B18226" s="15" t="s">
        <v>2946</v>
      </c>
      <c r="C18226" s="24" t="s">
        <v>2947</v>
      </c>
      <c r="D18226" s="15"/>
    </row>
    <row r="18227" spans="1:4" ht="34.799999999999997">
      <c r="A18227" s="24" t="s">
        <v>78393</v>
      </c>
      <c r="B18227" s="15" t="s">
        <v>23876</v>
      </c>
      <c r="C18227" s="24" t="s">
        <v>23877</v>
      </c>
      <c r="D18227" s="15"/>
    </row>
    <row r="18228" spans="1:4" ht="34.799999999999997">
      <c r="A18228" s="24" t="s">
        <v>78394</v>
      </c>
      <c r="B18228" s="15" t="s">
        <v>18605</v>
      </c>
      <c r="C18228" s="24" t="s">
        <v>18606</v>
      </c>
      <c r="D18228" s="15"/>
    </row>
    <row r="18229" spans="1:4" ht="34.799999999999997">
      <c r="A18229" s="24" t="s">
        <v>78395</v>
      </c>
      <c r="B18229" s="15" t="s">
        <v>23878</v>
      </c>
      <c r="C18229" s="24" t="s">
        <v>23879</v>
      </c>
      <c r="D18229" s="15"/>
    </row>
    <row r="18230" spans="1:4" ht="34.799999999999997">
      <c r="A18230" s="24" t="s">
        <v>78396</v>
      </c>
      <c r="B18230" s="15" t="s">
        <v>23880</v>
      </c>
      <c r="C18230" s="24" t="s">
        <v>23881</v>
      </c>
      <c r="D18230" s="15"/>
    </row>
    <row r="18231" spans="1:4" ht="34.799999999999997">
      <c r="A18231" s="24" t="s">
        <v>78397</v>
      </c>
      <c r="B18231" s="15" t="s">
        <v>23886</v>
      </c>
      <c r="C18231" s="24" t="s">
        <v>23887</v>
      </c>
      <c r="D18231" s="15"/>
    </row>
    <row r="18232" spans="1:4" ht="34.799999999999997">
      <c r="A18232" s="24" t="s">
        <v>78398</v>
      </c>
      <c r="B18232" s="15" t="s">
        <v>23882</v>
      </c>
      <c r="C18232" s="24" t="s">
        <v>23883</v>
      </c>
      <c r="D18232" s="15"/>
    </row>
    <row r="18233" spans="1:4" ht="34.799999999999997">
      <c r="A18233" s="24" t="s">
        <v>78399</v>
      </c>
      <c r="B18233" s="15" t="s">
        <v>23890</v>
      </c>
      <c r="C18233" s="24" t="s">
        <v>23891</v>
      </c>
      <c r="D18233" s="15"/>
    </row>
    <row r="18234" spans="1:4" ht="34.799999999999997">
      <c r="A18234" s="24" t="s">
        <v>78400</v>
      </c>
      <c r="B18234" s="15" t="s">
        <v>23884</v>
      </c>
      <c r="C18234" s="24" t="s">
        <v>23885</v>
      </c>
      <c r="D18234" s="15"/>
    </row>
    <row r="18235" spans="1:4" ht="34.799999999999997">
      <c r="A18235" s="24" t="s">
        <v>78401</v>
      </c>
      <c r="B18235" s="15" t="s">
        <v>12227</v>
      </c>
      <c r="C18235" s="24" t="s">
        <v>12228</v>
      </c>
      <c r="D18235" s="15"/>
    </row>
    <row r="18236" spans="1:4" ht="34.799999999999997">
      <c r="A18236" s="24" t="s">
        <v>78402</v>
      </c>
      <c r="B18236" s="15" t="s">
        <v>12229</v>
      </c>
      <c r="C18236" s="24" t="s">
        <v>12230</v>
      </c>
      <c r="D18236" s="15"/>
    </row>
    <row r="18237" spans="1:4" ht="34.799999999999997">
      <c r="A18237" s="24" t="s">
        <v>78403</v>
      </c>
      <c r="B18237" s="15" t="s">
        <v>23888</v>
      </c>
      <c r="C18237" s="24" t="s">
        <v>23889</v>
      </c>
      <c r="D18237" s="15"/>
    </row>
    <row r="18238" spans="1:4" ht="34.799999999999997">
      <c r="A18238" s="24" t="s">
        <v>78404</v>
      </c>
      <c r="B18238" s="15" t="s">
        <v>12233</v>
      </c>
      <c r="C18238" s="24" t="s">
        <v>12234</v>
      </c>
      <c r="D18238" s="15"/>
    </row>
    <row r="18239" spans="1:4" ht="34.799999999999997">
      <c r="A18239" s="24" t="s">
        <v>78405</v>
      </c>
      <c r="B18239" s="15" t="s">
        <v>23896</v>
      </c>
      <c r="C18239" s="24" t="s">
        <v>23897</v>
      </c>
      <c r="D18239" s="15"/>
    </row>
    <row r="18240" spans="1:4" ht="34.799999999999997">
      <c r="A18240" s="24" t="s">
        <v>78406</v>
      </c>
      <c r="B18240" s="15" t="s">
        <v>2952</v>
      </c>
      <c r="C18240" s="24" t="s">
        <v>2953</v>
      </c>
      <c r="D18240" s="15"/>
    </row>
    <row r="18241" spans="1:4" ht="34.799999999999997">
      <c r="A18241" s="24" t="s">
        <v>78407</v>
      </c>
      <c r="B18241" s="15" t="s">
        <v>23898</v>
      </c>
      <c r="C18241" s="24" t="s">
        <v>23899</v>
      </c>
      <c r="D18241" s="15"/>
    </row>
    <row r="18242" spans="1:4" ht="34.799999999999997">
      <c r="A18242" s="24" t="s">
        <v>78408</v>
      </c>
      <c r="B18242" s="15" t="s">
        <v>12235</v>
      </c>
      <c r="C18242" s="24" t="s">
        <v>12236</v>
      </c>
      <c r="D18242" s="15"/>
    </row>
    <row r="18243" spans="1:4" ht="34.799999999999997">
      <c r="A18243" s="24" t="s">
        <v>78409</v>
      </c>
      <c r="B18243" s="15" t="s">
        <v>23902</v>
      </c>
      <c r="C18243" s="24" t="s">
        <v>23903</v>
      </c>
      <c r="D18243" s="15"/>
    </row>
    <row r="18244" spans="1:4" ht="34.799999999999997">
      <c r="A18244" s="24" t="s">
        <v>78410</v>
      </c>
      <c r="B18244" s="15" t="s">
        <v>12237</v>
      </c>
      <c r="C18244" s="24" t="s">
        <v>12238</v>
      </c>
      <c r="D18244" s="15"/>
    </row>
    <row r="18245" spans="1:4" ht="34.799999999999997">
      <c r="A18245" s="24" t="s">
        <v>78411</v>
      </c>
      <c r="B18245" s="15" t="s">
        <v>12243</v>
      </c>
      <c r="C18245" s="24" t="s">
        <v>12244</v>
      </c>
      <c r="D18245" s="15"/>
    </row>
    <row r="18246" spans="1:4" ht="34.799999999999997">
      <c r="A18246" s="24" t="s">
        <v>78412</v>
      </c>
      <c r="B18246" s="15" t="s">
        <v>12231</v>
      </c>
      <c r="C18246" s="24" t="s">
        <v>12232</v>
      </c>
      <c r="D18246" s="15"/>
    </row>
    <row r="18247" spans="1:4" ht="34.799999999999997">
      <c r="A18247" s="24" t="s">
        <v>78413</v>
      </c>
      <c r="B18247" s="15" t="s">
        <v>12239</v>
      </c>
      <c r="C18247" s="24" t="s">
        <v>12240</v>
      </c>
      <c r="D18247" s="15"/>
    </row>
    <row r="18248" spans="1:4" ht="34.799999999999997">
      <c r="A18248" s="24" t="s">
        <v>78414</v>
      </c>
      <c r="B18248" s="15" t="s">
        <v>23908</v>
      </c>
      <c r="C18248" s="24" t="s">
        <v>23909</v>
      </c>
      <c r="D18248" s="15"/>
    </row>
    <row r="18249" spans="1:4" ht="34.799999999999997">
      <c r="A18249" s="24" t="s">
        <v>78415</v>
      </c>
      <c r="B18249" s="15" t="s">
        <v>23906</v>
      </c>
      <c r="C18249" s="24" t="s">
        <v>23907</v>
      </c>
      <c r="D18249" s="15"/>
    </row>
    <row r="18250" spans="1:4" ht="34.799999999999997">
      <c r="A18250" s="24" t="s">
        <v>78416</v>
      </c>
      <c r="B18250" s="15" t="s">
        <v>23904</v>
      </c>
      <c r="C18250" s="24" t="s">
        <v>23905</v>
      </c>
      <c r="D18250" s="15"/>
    </row>
    <row r="18251" spans="1:4" ht="34.799999999999997">
      <c r="A18251" s="24" t="s">
        <v>78417</v>
      </c>
      <c r="B18251" s="15" t="s">
        <v>23892</v>
      </c>
      <c r="C18251" s="24" t="s">
        <v>23893</v>
      </c>
      <c r="D18251" s="15"/>
    </row>
    <row r="18252" spans="1:4" ht="34.799999999999997">
      <c r="A18252" s="24" t="s">
        <v>78418</v>
      </c>
      <c r="B18252" s="15" t="s">
        <v>12241</v>
      </c>
      <c r="C18252" s="24" t="s">
        <v>12242</v>
      </c>
      <c r="D18252" s="15"/>
    </row>
    <row r="18253" spans="1:4" ht="34.799999999999997">
      <c r="A18253" s="24" t="s">
        <v>78419</v>
      </c>
      <c r="B18253" s="15" t="s">
        <v>2950</v>
      </c>
      <c r="C18253" s="24" t="s">
        <v>2951</v>
      </c>
      <c r="D18253" s="15"/>
    </row>
    <row r="18254" spans="1:4" ht="34.799999999999997">
      <c r="A18254" s="24" t="s">
        <v>78420</v>
      </c>
      <c r="B18254" s="15" t="s">
        <v>23894</v>
      </c>
      <c r="C18254" s="24" t="s">
        <v>23895</v>
      </c>
      <c r="D18254" s="15"/>
    </row>
    <row r="18255" spans="1:4" ht="34.799999999999997">
      <c r="A18255" s="24" t="s">
        <v>78421</v>
      </c>
      <c r="B18255" s="15" t="s">
        <v>2948</v>
      </c>
      <c r="C18255" s="24" t="s">
        <v>2949</v>
      </c>
      <c r="D18255" s="15"/>
    </row>
    <row r="18256" spans="1:4" ht="34.799999999999997">
      <c r="A18256" s="24" t="s">
        <v>78422</v>
      </c>
      <c r="B18256" s="15" t="s">
        <v>23932</v>
      </c>
      <c r="C18256" s="24" t="s">
        <v>23933</v>
      </c>
      <c r="D18256" s="15"/>
    </row>
    <row r="18257" spans="1:4" ht="34.799999999999997">
      <c r="A18257" s="24" t="s">
        <v>78423</v>
      </c>
      <c r="B18257" s="15" t="s">
        <v>23924</v>
      </c>
      <c r="C18257" s="24" t="s">
        <v>23925</v>
      </c>
      <c r="D18257" s="15"/>
    </row>
    <row r="18258" spans="1:4" ht="34.799999999999997">
      <c r="A18258" s="24" t="s">
        <v>78424</v>
      </c>
      <c r="B18258" s="15" t="s">
        <v>2956</v>
      </c>
      <c r="C18258" s="24" t="s">
        <v>2957</v>
      </c>
      <c r="D18258" s="15"/>
    </row>
    <row r="18259" spans="1:4" ht="34.799999999999997">
      <c r="A18259" s="24" t="s">
        <v>78425</v>
      </c>
      <c r="B18259" s="15" t="s">
        <v>23920</v>
      </c>
      <c r="C18259" s="24" t="s">
        <v>23921</v>
      </c>
      <c r="D18259" s="15"/>
    </row>
    <row r="18260" spans="1:4" ht="34.799999999999997">
      <c r="A18260" s="24" t="s">
        <v>78426</v>
      </c>
      <c r="B18260" s="15" t="s">
        <v>23950</v>
      </c>
      <c r="C18260" s="24" t="s">
        <v>23951</v>
      </c>
      <c r="D18260" s="15"/>
    </row>
    <row r="18261" spans="1:4" ht="34.799999999999997">
      <c r="A18261" s="24" t="s">
        <v>78427</v>
      </c>
      <c r="B18261" s="15" t="s">
        <v>2958</v>
      </c>
      <c r="C18261" s="24" t="s">
        <v>2959</v>
      </c>
      <c r="D18261" s="15"/>
    </row>
    <row r="18262" spans="1:4" ht="34.799999999999997">
      <c r="A18262" s="24" t="s">
        <v>78428</v>
      </c>
      <c r="B18262" s="15" t="s">
        <v>23914</v>
      </c>
      <c r="C18262" s="24" t="s">
        <v>23915</v>
      </c>
      <c r="D18262" s="15"/>
    </row>
    <row r="18263" spans="1:4" ht="34.799999999999997">
      <c r="A18263" s="24" t="s">
        <v>78429</v>
      </c>
      <c r="B18263" s="15" t="s">
        <v>23910</v>
      </c>
      <c r="C18263" s="24" t="s">
        <v>23911</v>
      </c>
      <c r="D18263" s="15"/>
    </row>
    <row r="18264" spans="1:4" ht="34.799999999999997">
      <c r="A18264" s="24" t="s">
        <v>78430</v>
      </c>
      <c r="B18264" s="15" t="s">
        <v>23922</v>
      </c>
      <c r="C18264" s="24" t="s">
        <v>23923</v>
      </c>
      <c r="D18264" s="15"/>
    </row>
    <row r="18265" spans="1:4" ht="34.799999999999997">
      <c r="A18265" s="24" t="s">
        <v>78431</v>
      </c>
      <c r="B18265" s="15" t="s">
        <v>23916</v>
      </c>
      <c r="C18265" s="24" t="s">
        <v>23917</v>
      </c>
      <c r="D18265" s="15"/>
    </row>
    <row r="18266" spans="1:4" ht="34.799999999999997">
      <c r="A18266" s="24" t="s">
        <v>78432</v>
      </c>
      <c r="B18266" s="15" t="s">
        <v>23928</v>
      </c>
      <c r="C18266" s="24" t="s">
        <v>23929</v>
      </c>
      <c r="D18266" s="15"/>
    </row>
    <row r="18267" spans="1:4" ht="34.799999999999997">
      <c r="A18267" s="24" t="s">
        <v>78433</v>
      </c>
      <c r="B18267" s="15" t="s">
        <v>23912</v>
      </c>
      <c r="C18267" s="24" t="s">
        <v>23913</v>
      </c>
      <c r="D18267" s="15"/>
    </row>
    <row r="18268" spans="1:4" ht="34.799999999999997">
      <c r="A18268" s="24" t="s">
        <v>78434</v>
      </c>
      <c r="B18268" s="15" t="s">
        <v>23918</v>
      </c>
      <c r="C18268" s="24" t="s">
        <v>23919</v>
      </c>
      <c r="D18268" s="15"/>
    </row>
    <row r="18269" spans="1:4" ht="34.799999999999997">
      <c r="A18269" s="24" t="s">
        <v>78435</v>
      </c>
      <c r="B18269" s="15" t="s">
        <v>12245</v>
      </c>
      <c r="C18269" s="24" t="s">
        <v>12246</v>
      </c>
      <c r="D18269" s="15"/>
    </row>
    <row r="18270" spans="1:4" ht="34.799999999999997">
      <c r="A18270" s="24" t="s">
        <v>78436</v>
      </c>
      <c r="B18270" s="15" t="s">
        <v>12247</v>
      </c>
      <c r="C18270" s="24" t="s">
        <v>12248</v>
      </c>
      <c r="D18270" s="15"/>
    </row>
    <row r="18271" spans="1:4" ht="34.799999999999997">
      <c r="A18271" s="24" t="s">
        <v>78437</v>
      </c>
      <c r="B18271" s="15" t="s">
        <v>2954</v>
      </c>
      <c r="C18271" s="24" t="s">
        <v>2955</v>
      </c>
      <c r="D18271" s="15"/>
    </row>
    <row r="18272" spans="1:4" ht="34.799999999999997">
      <c r="A18272" s="24" t="s">
        <v>78438</v>
      </c>
      <c r="B18272" s="15" t="s">
        <v>12251</v>
      </c>
      <c r="C18272" s="24" t="s">
        <v>12252</v>
      </c>
      <c r="D18272" s="15"/>
    </row>
    <row r="18273" spans="1:4" ht="34.799999999999997">
      <c r="A18273" s="24" t="s">
        <v>78439</v>
      </c>
      <c r="B18273" s="15" t="s">
        <v>23930</v>
      </c>
      <c r="C18273" s="24" t="s">
        <v>23931</v>
      </c>
      <c r="D18273" s="15"/>
    </row>
    <row r="18274" spans="1:4" ht="34.799999999999997">
      <c r="A18274" s="24" t="s">
        <v>78440</v>
      </c>
      <c r="B18274" s="15" t="s">
        <v>12249</v>
      </c>
      <c r="C18274" s="24" t="s">
        <v>12250</v>
      </c>
      <c r="D18274" s="15"/>
    </row>
    <row r="18275" spans="1:4" ht="34.799999999999997">
      <c r="A18275" s="24" t="s">
        <v>78441</v>
      </c>
      <c r="B18275" s="15" t="s">
        <v>23926</v>
      </c>
      <c r="C18275" s="24" t="s">
        <v>23927</v>
      </c>
      <c r="D18275" s="15"/>
    </row>
    <row r="18276" spans="1:4" ht="34.799999999999997">
      <c r="A18276" s="24" t="s">
        <v>78442</v>
      </c>
      <c r="B18276" s="15" t="s">
        <v>23942</v>
      </c>
      <c r="C18276" s="24" t="s">
        <v>23943</v>
      </c>
      <c r="D18276" s="15"/>
    </row>
    <row r="18277" spans="1:4" ht="34.799999999999997">
      <c r="A18277" s="24" t="s">
        <v>78443</v>
      </c>
      <c r="B18277" s="15" t="s">
        <v>2960</v>
      </c>
      <c r="C18277" s="24" t="s">
        <v>2961</v>
      </c>
      <c r="D18277" s="15"/>
    </row>
    <row r="18278" spans="1:4" ht="34.799999999999997">
      <c r="A18278" s="24" t="s">
        <v>78444</v>
      </c>
      <c r="B18278" s="15" t="s">
        <v>23952</v>
      </c>
      <c r="C18278" s="24" t="s">
        <v>23953</v>
      </c>
      <c r="D18278" s="15"/>
    </row>
    <row r="18279" spans="1:4" ht="34.799999999999997">
      <c r="A18279" s="24" t="s">
        <v>78445</v>
      </c>
      <c r="B18279" s="15" t="s">
        <v>23954</v>
      </c>
      <c r="C18279" s="24" t="s">
        <v>23955</v>
      </c>
      <c r="D18279" s="15"/>
    </row>
    <row r="18280" spans="1:4" ht="34.799999999999997">
      <c r="A18280" s="24" t="s">
        <v>78446</v>
      </c>
      <c r="B18280" s="15" t="s">
        <v>23936</v>
      </c>
      <c r="C18280" s="24" t="s">
        <v>23937</v>
      </c>
      <c r="D18280" s="15"/>
    </row>
    <row r="18281" spans="1:4" ht="34.799999999999997">
      <c r="A18281" s="24" t="s">
        <v>78447</v>
      </c>
      <c r="B18281" s="15" t="s">
        <v>23946</v>
      </c>
      <c r="C18281" s="24" t="s">
        <v>23947</v>
      </c>
      <c r="D18281" s="15"/>
    </row>
    <row r="18282" spans="1:4" ht="34.799999999999997">
      <c r="A18282" s="24" t="s">
        <v>78448</v>
      </c>
      <c r="B18282" s="15" t="s">
        <v>23944</v>
      </c>
      <c r="C18282" s="24" t="s">
        <v>23945</v>
      </c>
      <c r="D18282" s="15"/>
    </row>
    <row r="18283" spans="1:4" ht="34.799999999999997">
      <c r="A18283" s="24" t="s">
        <v>78449</v>
      </c>
      <c r="B18283" s="15" t="s">
        <v>12253</v>
      </c>
      <c r="C18283" s="24" t="s">
        <v>12254</v>
      </c>
      <c r="D18283" s="15"/>
    </row>
    <row r="18284" spans="1:4" ht="34.799999999999997">
      <c r="A18284" s="24" t="s">
        <v>78450</v>
      </c>
      <c r="B18284" s="15" t="s">
        <v>23940</v>
      </c>
      <c r="C18284" s="24" t="s">
        <v>23941</v>
      </c>
      <c r="D18284" s="15"/>
    </row>
    <row r="18285" spans="1:4" ht="34.799999999999997">
      <c r="A18285" s="24" t="s">
        <v>78451</v>
      </c>
      <c r="B18285" s="15" t="s">
        <v>23938</v>
      </c>
      <c r="C18285" s="24" t="s">
        <v>23939</v>
      </c>
      <c r="D18285" s="15"/>
    </row>
    <row r="18286" spans="1:4" ht="34.799999999999997">
      <c r="A18286" s="24" t="s">
        <v>78452</v>
      </c>
      <c r="B18286" s="15" t="s">
        <v>23934</v>
      </c>
      <c r="C18286" s="24" t="s">
        <v>23935</v>
      </c>
      <c r="D18286" s="15"/>
    </row>
    <row r="18287" spans="1:4" ht="34.799999999999997">
      <c r="A18287" s="24" t="s">
        <v>78453</v>
      </c>
      <c r="B18287" s="15" t="s">
        <v>23956</v>
      </c>
      <c r="C18287" s="24" t="s">
        <v>23957</v>
      </c>
      <c r="D18287" s="15"/>
    </row>
    <row r="18288" spans="1:4" ht="34.799999999999997">
      <c r="A18288" s="24" t="s">
        <v>78454</v>
      </c>
      <c r="B18288" s="15" t="s">
        <v>23948</v>
      </c>
      <c r="C18288" s="24" t="s">
        <v>23949</v>
      </c>
      <c r="D18288" s="15"/>
    </row>
    <row r="18289" spans="1:4" ht="34.799999999999997">
      <c r="A18289" s="24" t="s">
        <v>78455</v>
      </c>
      <c r="B18289" s="15" t="s">
        <v>23972</v>
      </c>
      <c r="C18289" s="24" t="s">
        <v>23973</v>
      </c>
      <c r="D18289" s="15"/>
    </row>
    <row r="18290" spans="1:4" ht="34.799999999999997">
      <c r="A18290" s="24" t="s">
        <v>78456</v>
      </c>
      <c r="B18290" s="15" t="s">
        <v>23964</v>
      </c>
      <c r="C18290" s="24" t="s">
        <v>23965</v>
      </c>
      <c r="D18290" s="15"/>
    </row>
    <row r="18291" spans="1:4" ht="34.799999999999997">
      <c r="A18291" s="24" t="s">
        <v>78457</v>
      </c>
      <c r="B18291" s="15" t="s">
        <v>2970</v>
      </c>
      <c r="C18291" s="24" t="s">
        <v>2971</v>
      </c>
      <c r="D18291" s="15"/>
    </row>
    <row r="18292" spans="1:4" ht="34.799999999999997">
      <c r="A18292" s="24" t="s">
        <v>78458</v>
      </c>
      <c r="B18292" s="15" t="s">
        <v>2968</v>
      </c>
      <c r="C18292" s="24" t="s">
        <v>2969</v>
      </c>
      <c r="D18292" s="15"/>
    </row>
    <row r="18293" spans="1:4" ht="34.799999999999997">
      <c r="A18293" s="24" t="s">
        <v>78459</v>
      </c>
      <c r="B18293" s="15" t="s">
        <v>2966</v>
      </c>
      <c r="C18293" s="24" t="s">
        <v>2967</v>
      </c>
      <c r="D18293" s="15"/>
    </row>
    <row r="18294" spans="1:4" ht="34.799999999999997">
      <c r="A18294" s="24" t="s">
        <v>78460</v>
      </c>
      <c r="B18294" s="15" t="s">
        <v>23968</v>
      </c>
      <c r="C18294" s="24" t="s">
        <v>23969</v>
      </c>
      <c r="D18294" s="15"/>
    </row>
    <row r="18295" spans="1:4" ht="34.799999999999997">
      <c r="A18295" s="24" t="s">
        <v>78461</v>
      </c>
      <c r="B18295" s="15" t="s">
        <v>2972</v>
      </c>
      <c r="C18295" s="24" t="s">
        <v>2973</v>
      </c>
      <c r="D18295" s="15"/>
    </row>
    <row r="18296" spans="1:4" ht="34.799999999999997">
      <c r="A18296" s="24" t="s">
        <v>78462</v>
      </c>
      <c r="B18296" s="15" t="s">
        <v>23958</v>
      </c>
      <c r="C18296" s="24" t="s">
        <v>23959</v>
      </c>
      <c r="D18296" s="15"/>
    </row>
    <row r="18297" spans="1:4" ht="34.799999999999997">
      <c r="A18297" s="24" t="s">
        <v>78463</v>
      </c>
      <c r="B18297" s="15" t="s">
        <v>23976</v>
      </c>
      <c r="C18297" s="24" t="s">
        <v>23977</v>
      </c>
      <c r="D18297" s="15"/>
    </row>
    <row r="18298" spans="1:4" ht="34.799999999999997">
      <c r="A18298" s="24" t="s">
        <v>78464</v>
      </c>
      <c r="B18298" s="15" t="s">
        <v>2964</v>
      </c>
      <c r="C18298" s="24" t="s">
        <v>2965</v>
      </c>
      <c r="D18298" s="15"/>
    </row>
    <row r="18299" spans="1:4" ht="34.799999999999997">
      <c r="A18299" s="24" t="s">
        <v>78465</v>
      </c>
      <c r="B18299" s="15" t="s">
        <v>23970</v>
      </c>
      <c r="C18299" s="24" t="s">
        <v>23971</v>
      </c>
      <c r="D18299" s="15"/>
    </row>
    <row r="18300" spans="1:4" ht="34.799999999999997">
      <c r="A18300" s="24" t="s">
        <v>78466</v>
      </c>
      <c r="B18300" s="15" t="s">
        <v>23974</v>
      </c>
      <c r="C18300" s="24" t="s">
        <v>23975</v>
      </c>
      <c r="D18300" s="15"/>
    </row>
    <row r="18301" spans="1:4" ht="34.799999999999997">
      <c r="A18301" s="24" t="s">
        <v>78467</v>
      </c>
      <c r="B18301" s="15" t="s">
        <v>23966</v>
      </c>
      <c r="C18301" s="24" t="s">
        <v>23967</v>
      </c>
      <c r="D18301" s="15"/>
    </row>
    <row r="18302" spans="1:4" ht="34.799999999999997">
      <c r="A18302" s="24" t="s">
        <v>78468</v>
      </c>
      <c r="B18302" s="15" t="s">
        <v>23962</v>
      </c>
      <c r="C18302" s="24" t="s">
        <v>23963</v>
      </c>
      <c r="D18302" s="15"/>
    </row>
    <row r="18303" spans="1:4" ht="34.799999999999997">
      <c r="A18303" s="24" t="s">
        <v>78469</v>
      </c>
      <c r="B18303" s="15" t="s">
        <v>2974</v>
      </c>
      <c r="C18303" s="24" t="s">
        <v>2975</v>
      </c>
      <c r="D18303" s="15"/>
    </row>
    <row r="18304" spans="1:4" ht="34.799999999999997">
      <c r="A18304" s="24" t="s">
        <v>78470</v>
      </c>
      <c r="B18304" s="15" t="s">
        <v>12255</v>
      </c>
      <c r="C18304" s="24" t="s">
        <v>12256</v>
      </c>
      <c r="D18304" s="15"/>
    </row>
    <row r="18305" spans="1:4" ht="34.799999999999997">
      <c r="A18305" s="24" t="s">
        <v>78471</v>
      </c>
      <c r="B18305" s="15" t="s">
        <v>23960</v>
      </c>
      <c r="C18305" s="24" t="s">
        <v>23961</v>
      </c>
      <c r="D18305" s="15"/>
    </row>
    <row r="18306" spans="1:4" ht="34.799999999999997">
      <c r="A18306" s="24" t="s">
        <v>78472</v>
      </c>
      <c r="B18306" s="15" t="s">
        <v>23978</v>
      </c>
      <c r="C18306" s="24" t="s">
        <v>23979</v>
      </c>
      <c r="D18306" s="15"/>
    </row>
    <row r="18307" spans="1:4" ht="34.799999999999997">
      <c r="A18307" s="24" t="s">
        <v>78473</v>
      </c>
      <c r="B18307" s="15" t="s">
        <v>12269</v>
      </c>
      <c r="C18307" s="24" t="s">
        <v>12270</v>
      </c>
      <c r="D18307" s="15"/>
    </row>
    <row r="18308" spans="1:4" ht="34.799999999999997">
      <c r="A18308" s="24" t="s">
        <v>78474</v>
      </c>
      <c r="B18308" s="15" t="s">
        <v>23988</v>
      </c>
      <c r="C18308" s="24" t="s">
        <v>23989</v>
      </c>
      <c r="D18308" s="15"/>
    </row>
    <row r="18309" spans="1:4" ht="34.799999999999997">
      <c r="A18309" s="24" t="s">
        <v>78475</v>
      </c>
      <c r="B18309" s="15" t="s">
        <v>23994</v>
      </c>
      <c r="C18309" s="24" t="s">
        <v>23995</v>
      </c>
      <c r="D18309" s="15"/>
    </row>
    <row r="18310" spans="1:4" ht="34.799999999999997">
      <c r="A18310" s="24" t="s">
        <v>78476</v>
      </c>
      <c r="B18310" s="15" t="s">
        <v>12257</v>
      </c>
      <c r="C18310" s="24" t="s">
        <v>12258</v>
      </c>
      <c r="D18310" s="15"/>
    </row>
    <row r="18311" spans="1:4" ht="34.799999999999997">
      <c r="A18311" s="24" t="s">
        <v>78477</v>
      </c>
      <c r="B18311" s="15" t="s">
        <v>2976</v>
      </c>
      <c r="C18311" s="24" t="s">
        <v>2977</v>
      </c>
      <c r="D18311" s="15"/>
    </row>
    <row r="18312" spans="1:4" ht="34.799999999999997">
      <c r="A18312" s="24" t="s">
        <v>78478</v>
      </c>
      <c r="B18312" s="15" t="s">
        <v>23986</v>
      </c>
      <c r="C18312" s="24" t="s">
        <v>23987</v>
      </c>
      <c r="D18312" s="15"/>
    </row>
    <row r="18313" spans="1:4" ht="34.799999999999997">
      <c r="A18313" s="24" t="s">
        <v>78479</v>
      </c>
      <c r="B18313" s="15" t="s">
        <v>23980</v>
      </c>
      <c r="C18313" s="24" t="s">
        <v>23981</v>
      </c>
      <c r="D18313" s="15"/>
    </row>
    <row r="18314" spans="1:4" ht="34.799999999999997">
      <c r="A18314" s="24" t="s">
        <v>78480</v>
      </c>
      <c r="B18314" s="15" t="s">
        <v>23992</v>
      </c>
      <c r="C18314" s="24" t="s">
        <v>23993</v>
      </c>
      <c r="D18314" s="15"/>
    </row>
    <row r="18315" spans="1:4" ht="34.799999999999997">
      <c r="A18315" s="24" t="s">
        <v>78481</v>
      </c>
      <c r="B18315" s="15" t="s">
        <v>12263</v>
      </c>
      <c r="C18315" s="24" t="s">
        <v>12264</v>
      </c>
      <c r="D18315" s="15"/>
    </row>
    <row r="18316" spans="1:4" ht="34.799999999999997">
      <c r="A18316" s="24" t="s">
        <v>78482</v>
      </c>
      <c r="B18316" s="15" t="s">
        <v>2982</v>
      </c>
      <c r="C18316" s="24" t="s">
        <v>2983</v>
      </c>
      <c r="D18316" s="15"/>
    </row>
    <row r="18317" spans="1:4" ht="34.799999999999997">
      <c r="A18317" s="24" t="s">
        <v>78483</v>
      </c>
      <c r="B18317" s="15" t="s">
        <v>23990</v>
      </c>
      <c r="C18317" s="24" t="s">
        <v>23991</v>
      </c>
      <c r="D18317" s="15"/>
    </row>
    <row r="18318" spans="1:4" ht="34.799999999999997">
      <c r="A18318" s="24" t="s">
        <v>78484</v>
      </c>
      <c r="B18318" s="15" t="s">
        <v>2986</v>
      </c>
      <c r="C18318" s="24" t="s">
        <v>2987</v>
      </c>
      <c r="D18318" s="15"/>
    </row>
    <row r="18319" spans="1:4" ht="34.799999999999997">
      <c r="A18319" s="24" t="s">
        <v>78485</v>
      </c>
      <c r="B18319" s="15" t="s">
        <v>2978</v>
      </c>
      <c r="C18319" s="24" t="s">
        <v>2979</v>
      </c>
      <c r="D18319" s="15"/>
    </row>
    <row r="18320" spans="1:4" ht="34.799999999999997">
      <c r="A18320" s="24" t="s">
        <v>78486</v>
      </c>
      <c r="B18320" s="15" t="s">
        <v>23984</v>
      </c>
      <c r="C18320" s="24" t="s">
        <v>23985</v>
      </c>
      <c r="D18320" s="15"/>
    </row>
    <row r="18321" spans="1:4" ht="34.799999999999997">
      <c r="A18321" s="24" t="s">
        <v>78487</v>
      </c>
      <c r="B18321" s="15" t="s">
        <v>2980</v>
      </c>
      <c r="C18321" s="24" t="s">
        <v>2981</v>
      </c>
      <c r="D18321" s="15"/>
    </row>
    <row r="18322" spans="1:4" ht="34.799999999999997">
      <c r="A18322" s="24" t="s">
        <v>78488</v>
      </c>
      <c r="B18322" s="15" t="s">
        <v>12259</v>
      </c>
      <c r="C18322" s="24" t="s">
        <v>12260</v>
      </c>
      <c r="D18322" s="15"/>
    </row>
    <row r="18323" spans="1:4" ht="34.799999999999997">
      <c r="A18323" s="24" t="s">
        <v>78489</v>
      </c>
      <c r="B18323" s="15" t="s">
        <v>23982</v>
      </c>
      <c r="C18323" s="24" t="s">
        <v>23983</v>
      </c>
      <c r="D18323" s="15"/>
    </row>
    <row r="18324" spans="1:4" ht="34.799999999999997">
      <c r="A18324" s="24" t="s">
        <v>78490</v>
      </c>
      <c r="B18324" s="15" t="s">
        <v>2984</v>
      </c>
      <c r="C18324" s="24" t="s">
        <v>2985</v>
      </c>
      <c r="D18324" s="15"/>
    </row>
    <row r="18325" spans="1:4" ht="34.799999999999997">
      <c r="A18325" s="24" t="s">
        <v>78491</v>
      </c>
      <c r="B18325" s="15" t="s">
        <v>12271</v>
      </c>
      <c r="C18325" s="24" t="s">
        <v>12272</v>
      </c>
      <c r="D18325" s="15"/>
    </row>
    <row r="18326" spans="1:4" ht="34.799999999999997">
      <c r="A18326" s="24" t="s">
        <v>78492</v>
      </c>
      <c r="B18326" s="15" t="s">
        <v>12273</v>
      </c>
      <c r="C18326" s="24" t="s">
        <v>12274</v>
      </c>
      <c r="D18326" s="15"/>
    </row>
    <row r="18327" spans="1:4" ht="34.799999999999997">
      <c r="A18327" s="24" t="s">
        <v>78493</v>
      </c>
      <c r="B18327" s="15" t="s">
        <v>12265</v>
      </c>
      <c r="C18327" s="24" t="s">
        <v>12266</v>
      </c>
      <c r="D18327" s="15"/>
    </row>
    <row r="18328" spans="1:4" ht="34.799999999999997">
      <c r="A18328" s="24" t="s">
        <v>78494</v>
      </c>
      <c r="B18328" s="15" t="s">
        <v>12261</v>
      </c>
      <c r="C18328" s="24" t="s">
        <v>12262</v>
      </c>
      <c r="D18328" s="15"/>
    </row>
    <row r="18329" spans="1:4" ht="34.799999999999997">
      <c r="A18329" s="24" t="s">
        <v>78495</v>
      </c>
      <c r="B18329" s="15" t="s">
        <v>24020</v>
      </c>
      <c r="C18329" s="24" t="s">
        <v>24021</v>
      </c>
      <c r="D18329" s="15"/>
    </row>
    <row r="18330" spans="1:4" ht="34.799999999999997">
      <c r="A18330" s="24" t="s">
        <v>78496</v>
      </c>
      <c r="B18330" s="15" t="s">
        <v>24002</v>
      </c>
      <c r="C18330" s="24" t="s">
        <v>24003</v>
      </c>
      <c r="D18330" s="15"/>
    </row>
    <row r="18331" spans="1:4" ht="34.799999999999997">
      <c r="A18331" s="24" t="s">
        <v>78497</v>
      </c>
      <c r="B18331" s="15" t="s">
        <v>24010</v>
      </c>
      <c r="C18331" s="24" t="s">
        <v>24011</v>
      </c>
      <c r="D18331" s="15"/>
    </row>
    <row r="18332" spans="1:4" ht="34.799999999999997">
      <c r="A18332" s="24" t="s">
        <v>78498</v>
      </c>
      <c r="B18332" s="15" t="s">
        <v>12275</v>
      </c>
      <c r="C18332" s="24" t="s">
        <v>12276</v>
      </c>
      <c r="D18332" s="15"/>
    </row>
    <row r="18333" spans="1:4" ht="34.799999999999997">
      <c r="A18333" s="24" t="s">
        <v>78499</v>
      </c>
      <c r="B18333" s="15" t="s">
        <v>12277</v>
      </c>
      <c r="C18333" s="24" t="s">
        <v>12278</v>
      </c>
      <c r="D18333" s="15"/>
    </row>
    <row r="18334" spans="1:4" ht="34.799999999999997">
      <c r="A18334" s="24" t="s">
        <v>78500</v>
      </c>
      <c r="B18334" s="15" t="s">
        <v>24004</v>
      </c>
      <c r="C18334" s="24" t="s">
        <v>24005</v>
      </c>
      <c r="D18334" s="15"/>
    </row>
    <row r="18335" spans="1:4" ht="34.799999999999997">
      <c r="A18335" s="24" t="s">
        <v>78501</v>
      </c>
      <c r="B18335" s="15" t="s">
        <v>24022</v>
      </c>
      <c r="C18335" s="24" t="s">
        <v>24023</v>
      </c>
      <c r="D18335" s="15"/>
    </row>
    <row r="18336" spans="1:4" ht="34.799999999999997">
      <c r="A18336" s="24" t="s">
        <v>78502</v>
      </c>
      <c r="B18336" s="15" t="s">
        <v>2992</v>
      </c>
      <c r="C18336" s="24" t="s">
        <v>2993</v>
      </c>
      <c r="D18336" s="15"/>
    </row>
    <row r="18337" spans="1:4" ht="34.799999999999997">
      <c r="A18337" s="24" t="s">
        <v>78503</v>
      </c>
      <c r="B18337" s="15" t="s">
        <v>24014</v>
      </c>
      <c r="C18337" s="24" t="s">
        <v>24015</v>
      </c>
      <c r="D18337" s="15"/>
    </row>
    <row r="18338" spans="1:4" ht="34.799999999999997">
      <c r="A18338" s="24" t="s">
        <v>78504</v>
      </c>
      <c r="B18338" s="15" t="s">
        <v>24012</v>
      </c>
      <c r="C18338" s="24" t="s">
        <v>24013</v>
      </c>
      <c r="D18338" s="15"/>
    </row>
    <row r="18339" spans="1:4" ht="34.799999999999997">
      <c r="A18339" s="24" t="s">
        <v>78505</v>
      </c>
      <c r="B18339" s="15" t="s">
        <v>24016</v>
      </c>
      <c r="C18339" s="24" t="s">
        <v>24017</v>
      </c>
      <c r="D18339" s="15"/>
    </row>
    <row r="18340" spans="1:4" ht="34.799999999999997">
      <c r="A18340" s="24" t="s">
        <v>78506</v>
      </c>
      <c r="B18340" s="15" t="s">
        <v>23998</v>
      </c>
      <c r="C18340" s="24" t="s">
        <v>23999</v>
      </c>
      <c r="D18340" s="15"/>
    </row>
    <row r="18341" spans="1:4" ht="34.799999999999997">
      <c r="A18341" s="24" t="s">
        <v>78507</v>
      </c>
      <c r="B18341" s="15" t="s">
        <v>24008</v>
      </c>
      <c r="C18341" s="24" t="s">
        <v>24009</v>
      </c>
      <c r="D18341" s="15"/>
    </row>
    <row r="18342" spans="1:4" ht="34.799999999999997">
      <c r="A18342" s="24" t="s">
        <v>78508</v>
      </c>
      <c r="B18342" s="15" t="s">
        <v>23996</v>
      </c>
      <c r="C18342" s="24" t="s">
        <v>23997</v>
      </c>
      <c r="D18342" s="15"/>
    </row>
    <row r="18343" spans="1:4" ht="34.799999999999997">
      <c r="A18343" s="24" t="s">
        <v>78509</v>
      </c>
      <c r="B18343" s="15" t="s">
        <v>2990</v>
      </c>
      <c r="C18343" s="24" t="s">
        <v>2991</v>
      </c>
      <c r="D18343" s="15"/>
    </row>
    <row r="18344" spans="1:4" ht="34.799999999999997">
      <c r="A18344" s="24" t="s">
        <v>78510</v>
      </c>
      <c r="B18344" s="15" t="s">
        <v>24000</v>
      </c>
      <c r="C18344" s="24" t="s">
        <v>24001</v>
      </c>
      <c r="D18344" s="15"/>
    </row>
    <row r="18345" spans="1:4" ht="34.799999999999997">
      <c r="A18345" s="24" t="s">
        <v>78511</v>
      </c>
      <c r="B18345" s="15" t="s">
        <v>24018</v>
      </c>
      <c r="C18345" s="24" t="s">
        <v>24019</v>
      </c>
      <c r="D18345" s="15"/>
    </row>
    <row r="18346" spans="1:4" ht="34.799999999999997">
      <c r="A18346" s="24" t="s">
        <v>78512</v>
      </c>
      <c r="B18346" s="15" t="s">
        <v>24006</v>
      </c>
      <c r="C18346" s="24" t="s">
        <v>24007</v>
      </c>
      <c r="D18346" s="15"/>
    </row>
    <row r="18347" spans="1:4" ht="34.799999999999997">
      <c r="A18347" s="24" t="s">
        <v>78513</v>
      </c>
      <c r="B18347" s="15" t="s">
        <v>3006</v>
      </c>
      <c r="C18347" s="24" t="s">
        <v>3007</v>
      </c>
      <c r="D18347" s="15"/>
    </row>
    <row r="18348" spans="1:4" ht="34.799999999999997">
      <c r="A18348" s="24" t="s">
        <v>78514</v>
      </c>
      <c r="B18348" s="15" t="s">
        <v>24044</v>
      </c>
      <c r="C18348" s="24" t="s">
        <v>24045</v>
      </c>
      <c r="D18348" s="15"/>
    </row>
    <row r="18349" spans="1:4" ht="34.799999999999997">
      <c r="A18349" s="24" t="s">
        <v>78515</v>
      </c>
      <c r="B18349" s="15" t="s">
        <v>3002</v>
      </c>
      <c r="C18349" s="24" t="s">
        <v>3003</v>
      </c>
      <c r="D18349" s="15"/>
    </row>
    <row r="18350" spans="1:4" ht="34.799999999999997">
      <c r="A18350" s="24" t="s">
        <v>78516</v>
      </c>
      <c r="B18350" s="15" t="s">
        <v>24040</v>
      </c>
      <c r="C18350" s="24" t="s">
        <v>24041</v>
      </c>
      <c r="D18350" s="15"/>
    </row>
    <row r="18351" spans="1:4" ht="34.799999999999997">
      <c r="A18351" s="24" t="s">
        <v>78517</v>
      </c>
      <c r="B18351" s="15" t="s">
        <v>12281</v>
      </c>
      <c r="C18351" s="24" t="s">
        <v>12282</v>
      </c>
      <c r="D18351" s="15"/>
    </row>
    <row r="18352" spans="1:4" ht="34.799999999999997">
      <c r="A18352" s="24" t="s">
        <v>78518</v>
      </c>
      <c r="B18352" s="15" t="s">
        <v>24038</v>
      </c>
      <c r="C18352" s="24" t="s">
        <v>24039</v>
      </c>
      <c r="D18352" s="15"/>
    </row>
    <row r="18353" spans="1:4" ht="34.799999999999997">
      <c r="A18353" s="24" t="s">
        <v>78519</v>
      </c>
      <c r="B18353" s="15" t="s">
        <v>24036</v>
      </c>
      <c r="C18353" s="24" t="s">
        <v>24037</v>
      </c>
      <c r="D18353" s="15"/>
    </row>
    <row r="18354" spans="1:4" ht="34.799999999999997">
      <c r="A18354" s="24" t="s">
        <v>78520</v>
      </c>
      <c r="B18354" s="15" t="s">
        <v>24048</v>
      </c>
      <c r="C18354" s="24" t="s">
        <v>24049</v>
      </c>
      <c r="D18354" s="15"/>
    </row>
    <row r="18355" spans="1:4" ht="34.799999999999997">
      <c r="A18355" s="24" t="s">
        <v>78521</v>
      </c>
      <c r="B18355" s="15" t="s">
        <v>24034</v>
      </c>
      <c r="C18355" s="24" t="s">
        <v>24035</v>
      </c>
      <c r="D18355" s="15"/>
    </row>
    <row r="18356" spans="1:4" ht="34.799999999999997">
      <c r="A18356" s="24" t="s">
        <v>78522</v>
      </c>
      <c r="B18356" s="15" t="s">
        <v>12279</v>
      </c>
      <c r="C18356" s="24" t="s">
        <v>12280</v>
      </c>
      <c r="D18356" s="15"/>
    </row>
    <row r="18357" spans="1:4" ht="34.799999999999997">
      <c r="A18357" s="24" t="s">
        <v>78523</v>
      </c>
      <c r="B18357" s="15" t="s">
        <v>24028</v>
      </c>
      <c r="C18357" s="24" t="s">
        <v>24029</v>
      </c>
      <c r="D18357" s="15"/>
    </row>
    <row r="18358" spans="1:4" ht="34.799999999999997">
      <c r="A18358" s="24" t="s">
        <v>78524</v>
      </c>
      <c r="B18358" s="15" t="s">
        <v>24026</v>
      </c>
      <c r="C18358" s="24" t="s">
        <v>24027</v>
      </c>
      <c r="D18358" s="15"/>
    </row>
    <row r="18359" spans="1:4" ht="34.799999999999997">
      <c r="A18359" s="24" t="s">
        <v>78525</v>
      </c>
      <c r="B18359" s="15" t="s">
        <v>24046</v>
      </c>
      <c r="C18359" s="24" t="s">
        <v>24047</v>
      </c>
      <c r="D18359" s="15"/>
    </row>
    <row r="18360" spans="1:4" ht="34.799999999999997">
      <c r="A18360" s="24" t="s">
        <v>78526</v>
      </c>
      <c r="B18360" s="15" t="s">
        <v>24042</v>
      </c>
      <c r="C18360" s="24" t="s">
        <v>24043</v>
      </c>
      <c r="D18360" s="15"/>
    </row>
    <row r="18361" spans="1:4" ht="34.799999999999997">
      <c r="A18361" s="24" t="s">
        <v>78527</v>
      </c>
      <c r="B18361" s="15" t="s">
        <v>2998</v>
      </c>
      <c r="C18361" s="24" t="s">
        <v>2999</v>
      </c>
      <c r="D18361" s="15"/>
    </row>
    <row r="18362" spans="1:4" ht="34.799999999999997">
      <c r="A18362" s="24" t="s">
        <v>78528</v>
      </c>
      <c r="B18362" s="15" t="s">
        <v>24032</v>
      </c>
      <c r="C18362" s="24" t="s">
        <v>24033</v>
      </c>
      <c r="D18362" s="15"/>
    </row>
    <row r="18363" spans="1:4" ht="34.799999999999997">
      <c r="A18363" s="24" t="s">
        <v>78529</v>
      </c>
      <c r="B18363" s="15" t="s">
        <v>24030</v>
      </c>
      <c r="C18363" s="24" t="s">
        <v>24031</v>
      </c>
      <c r="D18363" s="15"/>
    </row>
    <row r="18364" spans="1:4" ht="34.799999999999997">
      <c r="A18364" s="24" t="s">
        <v>78530</v>
      </c>
      <c r="B18364" s="15" t="s">
        <v>24024</v>
      </c>
      <c r="C18364" s="24" t="s">
        <v>24025</v>
      </c>
      <c r="D18364" s="15"/>
    </row>
    <row r="18365" spans="1:4" ht="34.799999999999997">
      <c r="A18365" s="24" t="s">
        <v>78531</v>
      </c>
      <c r="B18365" s="15" t="s">
        <v>3004</v>
      </c>
      <c r="C18365" s="24" t="s">
        <v>3005</v>
      </c>
      <c r="D18365" s="15"/>
    </row>
    <row r="18366" spans="1:4" ht="34.799999999999997">
      <c r="A18366" s="24" t="s">
        <v>78532</v>
      </c>
      <c r="B18366" s="15" t="s">
        <v>24050</v>
      </c>
      <c r="C18366" s="24" t="s">
        <v>24051</v>
      </c>
      <c r="D18366" s="15"/>
    </row>
    <row r="18367" spans="1:4" ht="34.799999999999997">
      <c r="A18367" s="24" t="s">
        <v>78533</v>
      </c>
      <c r="B18367" s="15" t="s">
        <v>2996</v>
      </c>
      <c r="C18367" s="24" t="s">
        <v>2997</v>
      </c>
      <c r="D18367" s="15"/>
    </row>
    <row r="18368" spans="1:4" ht="34.799999999999997">
      <c r="A18368" s="24" t="s">
        <v>78534</v>
      </c>
      <c r="B18368" s="15" t="s">
        <v>3000</v>
      </c>
      <c r="C18368" s="24" t="s">
        <v>3001</v>
      </c>
      <c r="D18368" s="15"/>
    </row>
    <row r="18369" spans="1:4" ht="34.799999999999997">
      <c r="A18369" s="24" t="s">
        <v>78535</v>
      </c>
      <c r="B18369" s="15" t="s">
        <v>24066</v>
      </c>
      <c r="C18369" s="24" t="s">
        <v>24067</v>
      </c>
      <c r="D18369" s="15"/>
    </row>
    <row r="18370" spans="1:4" ht="34.799999999999997">
      <c r="A18370" s="24" t="s">
        <v>78536</v>
      </c>
      <c r="B18370" s="15" t="s">
        <v>24076</v>
      </c>
      <c r="C18370" s="24" t="s">
        <v>24077</v>
      </c>
      <c r="D18370" s="15"/>
    </row>
    <row r="18371" spans="1:4" ht="34.799999999999997">
      <c r="A18371" s="24" t="s">
        <v>78537</v>
      </c>
      <c r="B18371" s="15" t="s">
        <v>24058</v>
      </c>
      <c r="C18371" s="24" t="s">
        <v>24059</v>
      </c>
      <c r="D18371" s="15"/>
    </row>
    <row r="18372" spans="1:4" ht="34.799999999999997">
      <c r="A18372" s="24" t="s">
        <v>78538</v>
      </c>
      <c r="B18372" s="15" t="s">
        <v>3014</v>
      </c>
      <c r="C18372" s="24" t="s">
        <v>3015</v>
      </c>
      <c r="D18372" s="15"/>
    </row>
    <row r="18373" spans="1:4" ht="34.799999999999997">
      <c r="A18373" s="24" t="s">
        <v>78539</v>
      </c>
      <c r="B18373" s="15" t="s">
        <v>24064</v>
      </c>
      <c r="C18373" s="24" t="s">
        <v>24065</v>
      </c>
      <c r="D18373" s="15"/>
    </row>
    <row r="18374" spans="1:4" ht="34.799999999999997">
      <c r="A18374" s="24" t="s">
        <v>78540</v>
      </c>
      <c r="B18374" s="15" t="s">
        <v>24056</v>
      </c>
      <c r="C18374" s="24" t="s">
        <v>24057</v>
      </c>
      <c r="D18374" s="15"/>
    </row>
    <row r="18375" spans="1:4" ht="34.799999999999997">
      <c r="A18375" s="24" t="s">
        <v>78541</v>
      </c>
      <c r="B18375" s="15" t="s">
        <v>24062</v>
      </c>
      <c r="C18375" s="24" t="s">
        <v>24063</v>
      </c>
      <c r="D18375" s="15"/>
    </row>
    <row r="18376" spans="1:4" ht="34.799999999999997">
      <c r="A18376" s="24" t="s">
        <v>78542</v>
      </c>
      <c r="B18376" s="15" t="s">
        <v>24054</v>
      </c>
      <c r="C18376" s="24" t="s">
        <v>24055</v>
      </c>
      <c r="D18376" s="15"/>
    </row>
    <row r="18377" spans="1:4" ht="34.799999999999997">
      <c r="A18377" s="24" t="s">
        <v>78543</v>
      </c>
      <c r="B18377" s="15" t="s">
        <v>3012</v>
      </c>
      <c r="C18377" s="24" t="s">
        <v>3013</v>
      </c>
      <c r="D18377" s="15"/>
    </row>
    <row r="18378" spans="1:4" ht="34.799999999999997">
      <c r="A18378" s="24" t="s">
        <v>78544</v>
      </c>
      <c r="B18378" s="15" t="s">
        <v>24074</v>
      </c>
      <c r="C18378" s="24" t="s">
        <v>24075</v>
      </c>
      <c r="D18378" s="15"/>
    </row>
    <row r="18379" spans="1:4" ht="34.799999999999997">
      <c r="A18379" s="24" t="s">
        <v>78545</v>
      </c>
      <c r="B18379" s="15" t="s">
        <v>24072</v>
      </c>
      <c r="C18379" s="24" t="s">
        <v>24073</v>
      </c>
      <c r="D18379" s="15"/>
    </row>
    <row r="18380" spans="1:4" ht="34.799999999999997">
      <c r="A18380" s="24" t="s">
        <v>78546</v>
      </c>
      <c r="B18380" s="15" t="s">
        <v>24052</v>
      </c>
      <c r="C18380" s="24" t="s">
        <v>24053</v>
      </c>
      <c r="D18380" s="15"/>
    </row>
    <row r="18381" spans="1:4" ht="34.799999999999997">
      <c r="A18381" s="24" t="s">
        <v>78547</v>
      </c>
      <c r="B18381" s="15" t="s">
        <v>24060</v>
      </c>
      <c r="C18381" s="24" t="s">
        <v>24061</v>
      </c>
      <c r="D18381" s="15"/>
    </row>
    <row r="18382" spans="1:4" ht="34.799999999999997">
      <c r="A18382" s="24" t="s">
        <v>78548</v>
      </c>
      <c r="B18382" s="15" t="s">
        <v>24070</v>
      </c>
      <c r="C18382" s="24" t="s">
        <v>24071</v>
      </c>
      <c r="D18382" s="15"/>
    </row>
    <row r="18383" spans="1:4" ht="34.799999999999997">
      <c r="A18383" s="24" t="s">
        <v>78549</v>
      </c>
      <c r="B18383" s="15" t="s">
        <v>3010</v>
      </c>
      <c r="C18383" s="24" t="s">
        <v>3011</v>
      </c>
      <c r="D18383" s="15"/>
    </row>
    <row r="18384" spans="1:4" ht="34.799999999999997">
      <c r="A18384" s="24" t="s">
        <v>78550</v>
      </c>
      <c r="B18384" s="15" t="s">
        <v>24068</v>
      </c>
      <c r="C18384" s="24" t="s">
        <v>24069</v>
      </c>
      <c r="D18384" s="15"/>
    </row>
    <row r="18385" spans="1:4" ht="34.799999999999997">
      <c r="A18385" s="24" t="s">
        <v>78551</v>
      </c>
      <c r="B18385" s="15" t="s">
        <v>12285</v>
      </c>
      <c r="C18385" s="24" t="s">
        <v>12286</v>
      </c>
      <c r="D18385" s="15"/>
    </row>
    <row r="18386" spans="1:4" ht="34.799999999999997">
      <c r="A18386" s="24" t="s">
        <v>78552</v>
      </c>
      <c r="B18386" s="15" t="s">
        <v>3008</v>
      </c>
      <c r="C18386" s="24" t="s">
        <v>3009</v>
      </c>
      <c r="D18386" s="15"/>
    </row>
    <row r="18387" spans="1:4" ht="34.799999999999997">
      <c r="A18387" s="24" t="s">
        <v>78553</v>
      </c>
      <c r="B18387" s="15" t="s">
        <v>12283</v>
      </c>
      <c r="C18387" s="24" t="s">
        <v>12284</v>
      </c>
      <c r="D18387" s="15"/>
    </row>
    <row r="18388" spans="1:4" ht="34.799999999999997">
      <c r="A18388" s="24" t="s">
        <v>78554</v>
      </c>
      <c r="B18388" s="15" t="s">
        <v>12293</v>
      </c>
      <c r="C18388" s="24" t="s">
        <v>12294</v>
      </c>
      <c r="D18388" s="15"/>
    </row>
    <row r="18389" spans="1:4" ht="34.799999999999997">
      <c r="A18389" s="24" t="s">
        <v>78555</v>
      </c>
      <c r="B18389" s="15" t="s">
        <v>24090</v>
      </c>
      <c r="C18389" s="24" t="s">
        <v>24091</v>
      </c>
      <c r="D18389" s="15"/>
    </row>
    <row r="18390" spans="1:4" ht="34.799999999999997">
      <c r="A18390" s="24" t="s">
        <v>78556</v>
      </c>
      <c r="B18390" s="15" t="s">
        <v>24082</v>
      </c>
      <c r="C18390" s="24" t="s">
        <v>24083</v>
      </c>
      <c r="D18390" s="15"/>
    </row>
    <row r="18391" spans="1:4" ht="34.799999999999997">
      <c r="A18391" s="24" t="s">
        <v>78557</v>
      </c>
      <c r="B18391" s="15" t="s">
        <v>24096</v>
      </c>
      <c r="C18391" s="24" t="s">
        <v>24097</v>
      </c>
      <c r="D18391" s="15"/>
    </row>
    <row r="18392" spans="1:4" ht="34.799999999999997">
      <c r="A18392" s="24" t="s">
        <v>78558</v>
      </c>
      <c r="B18392" s="15" t="s">
        <v>24086</v>
      </c>
      <c r="C18392" s="24" t="s">
        <v>24087</v>
      </c>
      <c r="D18392" s="15"/>
    </row>
    <row r="18393" spans="1:4" ht="34.799999999999997">
      <c r="A18393" s="24" t="s">
        <v>78559</v>
      </c>
      <c r="B18393" s="15" t="s">
        <v>3020</v>
      </c>
      <c r="C18393" s="24" t="s">
        <v>3021</v>
      </c>
      <c r="D18393" s="15"/>
    </row>
    <row r="18394" spans="1:4" ht="34.799999999999997">
      <c r="A18394" s="24" t="s">
        <v>78560</v>
      </c>
      <c r="B18394" s="15" t="s">
        <v>24100</v>
      </c>
      <c r="C18394" s="24" t="s">
        <v>24101</v>
      </c>
      <c r="D18394" s="15"/>
    </row>
    <row r="18395" spans="1:4" ht="34.799999999999997">
      <c r="A18395" s="24" t="s">
        <v>78561</v>
      </c>
      <c r="B18395" s="15" t="s">
        <v>12287</v>
      </c>
      <c r="C18395" s="24" t="s">
        <v>12288</v>
      </c>
      <c r="D18395" s="15"/>
    </row>
    <row r="18396" spans="1:4" ht="34.799999999999997">
      <c r="A18396" s="24" t="s">
        <v>78562</v>
      </c>
      <c r="B18396" s="15" t="s">
        <v>12291</v>
      </c>
      <c r="C18396" s="24" t="s">
        <v>12292</v>
      </c>
      <c r="D18396" s="15"/>
    </row>
    <row r="18397" spans="1:4" ht="34.799999999999997">
      <c r="A18397" s="24" t="s">
        <v>78563</v>
      </c>
      <c r="B18397" s="15" t="s">
        <v>24102</v>
      </c>
      <c r="C18397" s="24" t="s">
        <v>24103</v>
      </c>
      <c r="D18397" s="15"/>
    </row>
    <row r="18398" spans="1:4" ht="34.799999999999997">
      <c r="A18398" s="24" t="s">
        <v>78564</v>
      </c>
      <c r="B18398" s="15" t="s">
        <v>24084</v>
      </c>
      <c r="C18398" s="24" t="s">
        <v>24085</v>
      </c>
      <c r="D18398" s="15"/>
    </row>
    <row r="18399" spans="1:4" ht="34.799999999999997">
      <c r="A18399" s="24" t="s">
        <v>78565</v>
      </c>
      <c r="B18399" s="15" t="s">
        <v>24110</v>
      </c>
      <c r="C18399" s="24" t="s">
        <v>24111</v>
      </c>
      <c r="D18399" s="15"/>
    </row>
    <row r="18400" spans="1:4" ht="34.799999999999997">
      <c r="A18400" s="24" t="s">
        <v>78566</v>
      </c>
      <c r="B18400" s="15" t="s">
        <v>24078</v>
      </c>
      <c r="C18400" s="24" t="s">
        <v>24079</v>
      </c>
      <c r="D18400" s="15"/>
    </row>
    <row r="18401" spans="1:4" ht="34.799999999999997">
      <c r="A18401" s="24" t="s">
        <v>78567</v>
      </c>
      <c r="B18401" s="15" t="s">
        <v>12289</v>
      </c>
      <c r="C18401" s="24" t="s">
        <v>12290</v>
      </c>
      <c r="D18401" s="15"/>
    </row>
    <row r="18402" spans="1:4" ht="34.799999999999997">
      <c r="A18402" s="24" t="s">
        <v>78568</v>
      </c>
      <c r="B18402" s="15" t="s">
        <v>24094</v>
      </c>
      <c r="C18402" s="24" t="s">
        <v>24095</v>
      </c>
      <c r="D18402" s="15"/>
    </row>
    <row r="18403" spans="1:4" ht="34.799999999999997">
      <c r="A18403" s="24" t="s">
        <v>78569</v>
      </c>
      <c r="B18403" s="15" t="s">
        <v>24080</v>
      </c>
      <c r="C18403" s="24" t="s">
        <v>24081</v>
      </c>
      <c r="D18403" s="15"/>
    </row>
    <row r="18404" spans="1:4" ht="34.799999999999997">
      <c r="A18404" s="24" t="s">
        <v>78570</v>
      </c>
      <c r="B18404" s="15" t="s">
        <v>3022</v>
      </c>
      <c r="C18404" s="24" t="s">
        <v>3023</v>
      </c>
      <c r="D18404" s="15"/>
    </row>
    <row r="18405" spans="1:4" ht="34.799999999999997">
      <c r="A18405" s="24" t="s">
        <v>78571</v>
      </c>
      <c r="B18405" s="15" t="s">
        <v>24092</v>
      </c>
      <c r="C18405" s="24" t="s">
        <v>24093</v>
      </c>
      <c r="D18405" s="15"/>
    </row>
    <row r="18406" spans="1:4" ht="34.799999999999997">
      <c r="A18406" s="24" t="s">
        <v>78572</v>
      </c>
      <c r="B18406" s="15" t="s">
        <v>3018</v>
      </c>
      <c r="C18406" s="24" t="s">
        <v>3019</v>
      </c>
      <c r="D18406" s="15"/>
    </row>
    <row r="18407" spans="1:4" ht="34.799999999999997">
      <c r="A18407" s="24" t="s">
        <v>78573</v>
      </c>
      <c r="B18407" s="15" t="s">
        <v>24088</v>
      </c>
      <c r="C18407" s="24" t="s">
        <v>24089</v>
      </c>
      <c r="D18407" s="15"/>
    </row>
    <row r="18408" spans="1:4" ht="34.799999999999997">
      <c r="A18408" s="24" t="s">
        <v>78574</v>
      </c>
      <c r="B18408" s="15" t="s">
        <v>12295</v>
      </c>
      <c r="C18408" s="24" t="s">
        <v>12296</v>
      </c>
      <c r="D18408" s="15"/>
    </row>
    <row r="18409" spans="1:4" ht="34.799999999999997">
      <c r="A18409" s="24" t="s">
        <v>78575</v>
      </c>
      <c r="B18409" s="15" t="s">
        <v>3024</v>
      </c>
      <c r="C18409" s="24" t="s">
        <v>3025</v>
      </c>
      <c r="D18409" s="15"/>
    </row>
    <row r="18410" spans="1:4" ht="34.799999999999997">
      <c r="A18410" s="24" t="s">
        <v>78576</v>
      </c>
      <c r="B18410" s="15" t="s">
        <v>3016</v>
      </c>
      <c r="C18410" s="24" t="s">
        <v>3017</v>
      </c>
      <c r="D18410" s="15"/>
    </row>
    <row r="18411" spans="1:4" ht="34.799999999999997">
      <c r="A18411" s="24" t="s">
        <v>78577</v>
      </c>
      <c r="B18411" s="15" t="s">
        <v>24104</v>
      </c>
      <c r="C18411" s="24" t="s">
        <v>24105</v>
      </c>
      <c r="D18411" s="15"/>
    </row>
    <row r="18412" spans="1:4" ht="34.799999999999997">
      <c r="A18412" s="24" t="s">
        <v>78578</v>
      </c>
      <c r="B18412" s="15" t="s">
        <v>24098</v>
      </c>
      <c r="C18412" s="24" t="s">
        <v>24099</v>
      </c>
      <c r="D18412" s="15"/>
    </row>
    <row r="18413" spans="1:4" ht="34.799999999999997">
      <c r="A18413" s="24" t="s">
        <v>78579</v>
      </c>
      <c r="B18413" s="15" t="s">
        <v>24106</v>
      </c>
      <c r="C18413" s="24" t="s">
        <v>24107</v>
      </c>
      <c r="D18413" s="15"/>
    </row>
    <row r="18414" spans="1:4" ht="34.799999999999997">
      <c r="A18414" s="24" t="s">
        <v>78580</v>
      </c>
      <c r="B18414" s="15" t="s">
        <v>24116</v>
      </c>
      <c r="C18414" s="24" t="s">
        <v>24117</v>
      </c>
      <c r="D18414" s="15"/>
    </row>
    <row r="18415" spans="1:4" ht="34.799999999999997">
      <c r="A18415" s="24" t="s">
        <v>78581</v>
      </c>
      <c r="B18415" s="15" t="s">
        <v>24120</v>
      </c>
      <c r="C18415" s="24" t="s">
        <v>24121</v>
      </c>
      <c r="D18415" s="15"/>
    </row>
    <row r="18416" spans="1:4" ht="34.799999999999997">
      <c r="A18416" s="24" t="s">
        <v>78582</v>
      </c>
      <c r="B18416" s="15" t="s">
        <v>24118</v>
      </c>
      <c r="C18416" s="24" t="s">
        <v>24119</v>
      </c>
      <c r="D18416" s="15"/>
    </row>
    <row r="18417" spans="1:4" ht="34.799999999999997">
      <c r="A18417" s="24" t="s">
        <v>78583</v>
      </c>
      <c r="B18417" s="15" t="s">
        <v>24124</v>
      </c>
      <c r="C18417" s="24" t="s">
        <v>24125</v>
      </c>
      <c r="D18417" s="15"/>
    </row>
    <row r="18418" spans="1:4" ht="34.799999999999997">
      <c r="A18418" s="24" t="s">
        <v>78584</v>
      </c>
      <c r="B18418" s="15" t="s">
        <v>24128</v>
      </c>
      <c r="C18418" s="24" t="s">
        <v>24129</v>
      </c>
      <c r="D18418" s="15"/>
    </row>
    <row r="18419" spans="1:4" ht="34.799999999999997">
      <c r="A18419" s="24" t="s">
        <v>78585</v>
      </c>
      <c r="B18419" s="15" t="s">
        <v>24114</v>
      </c>
      <c r="C18419" s="24" t="s">
        <v>24115</v>
      </c>
      <c r="D18419" s="15"/>
    </row>
    <row r="18420" spans="1:4" ht="34.799999999999997">
      <c r="A18420" s="24" t="s">
        <v>78586</v>
      </c>
      <c r="B18420" s="15" t="s">
        <v>3026</v>
      </c>
      <c r="C18420" s="24" t="s">
        <v>3027</v>
      </c>
      <c r="D18420" s="15"/>
    </row>
    <row r="18421" spans="1:4" ht="34.799999999999997">
      <c r="A18421" s="24" t="s">
        <v>78587</v>
      </c>
      <c r="B18421" s="15" t="s">
        <v>24108</v>
      </c>
      <c r="C18421" s="24" t="s">
        <v>24109</v>
      </c>
      <c r="D18421" s="15"/>
    </row>
    <row r="18422" spans="1:4" ht="34.799999999999997">
      <c r="A18422" s="24" t="s">
        <v>78588</v>
      </c>
      <c r="B18422" s="15" t="s">
        <v>3028</v>
      </c>
      <c r="C18422" s="24" t="s">
        <v>3029</v>
      </c>
      <c r="D18422" s="15"/>
    </row>
    <row r="18423" spans="1:4" ht="34.799999999999997">
      <c r="A18423" s="24" t="s">
        <v>78589</v>
      </c>
      <c r="B18423" s="15" t="s">
        <v>24126</v>
      </c>
      <c r="C18423" s="24" t="s">
        <v>24127</v>
      </c>
      <c r="D18423" s="15"/>
    </row>
    <row r="18424" spans="1:4" ht="34.799999999999997">
      <c r="A18424" s="24" t="s">
        <v>78590</v>
      </c>
      <c r="B18424" s="15" t="s">
        <v>24112</v>
      </c>
      <c r="C18424" s="24" t="s">
        <v>24113</v>
      </c>
      <c r="D18424" s="15"/>
    </row>
    <row r="18425" spans="1:4" ht="34.799999999999997">
      <c r="A18425" s="24" t="s">
        <v>78591</v>
      </c>
      <c r="B18425" s="15" t="s">
        <v>24122</v>
      </c>
      <c r="C18425" s="24" t="s">
        <v>24123</v>
      </c>
      <c r="D18425" s="15"/>
    </row>
    <row r="18426" spans="1:4" ht="34.799999999999997">
      <c r="A18426" s="24" t="s">
        <v>78592</v>
      </c>
      <c r="B18426" s="15" t="s">
        <v>3030</v>
      </c>
      <c r="C18426" s="24" t="s">
        <v>3031</v>
      </c>
      <c r="D18426" s="15"/>
    </row>
    <row r="18427" spans="1:4" ht="34.799999999999997">
      <c r="A18427" s="24" t="s">
        <v>78593</v>
      </c>
      <c r="B18427" s="15" t="s">
        <v>3032</v>
      </c>
      <c r="C18427" s="24" t="s">
        <v>3033</v>
      </c>
      <c r="D18427" s="15"/>
    </row>
    <row r="18428" spans="1:4" ht="34.799999999999997">
      <c r="A18428" s="24" t="s">
        <v>78594</v>
      </c>
      <c r="B18428" s="15" t="s">
        <v>3034</v>
      </c>
      <c r="C18428" s="24" t="s">
        <v>3035</v>
      </c>
      <c r="D18428" s="15"/>
    </row>
    <row r="18429" spans="1:4" ht="34.799999999999997">
      <c r="A18429" s="24" t="s">
        <v>78595</v>
      </c>
      <c r="B18429" s="15" t="s">
        <v>12297</v>
      </c>
      <c r="C18429" s="24" t="s">
        <v>12298</v>
      </c>
      <c r="D18429" s="15"/>
    </row>
    <row r="18430" spans="1:4" ht="34.799999999999997">
      <c r="A18430" s="24" t="s">
        <v>78596</v>
      </c>
      <c r="B18430" s="15" t="s">
        <v>24132</v>
      </c>
      <c r="C18430" s="24" t="s">
        <v>24133</v>
      </c>
      <c r="D18430" s="15"/>
    </row>
    <row r="18431" spans="1:4" ht="34.799999999999997">
      <c r="A18431" s="24" t="s">
        <v>78597</v>
      </c>
      <c r="B18431" s="15" t="s">
        <v>24130</v>
      </c>
      <c r="C18431" s="24" t="s">
        <v>24131</v>
      </c>
      <c r="D18431" s="15"/>
    </row>
    <row r="18432" spans="1:4" ht="34.799999999999997">
      <c r="A18432" s="24" t="s">
        <v>78598</v>
      </c>
      <c r="B18432" s="15" t="s">
        <v>24136</v>
      </c>
      <c r="C18432" s="24" t="s">
        <v>24137</v>
      </c>
      <c r="D18432" s="15"/>
    </row>
    <row r="18433" spans="1:4" ht="34.799999999999997">
      <c r="A18433" s="24" t="s">
        <v>78599</v>
      </c>
      <c r="B18433" s="15" t="s">
        <v>3036</v>
      </c>
      <c r="C18433" s="24" t="s">
        <v>3037</v>
      </c>
      <c r="D18433" s="15"/>
    </row>
    <row r="18434" spans="1:4" ht="34.799999999999997">
      <c r="A18434" s="24" t="s">
        <v>78600</v>
      </c>
      <c r="B18434" s="15" t="s">
        <v>24138</v>
      </c>
      <c r="C18434" s="24" t="s">
        <v>24139</v>
      </c>
      <c r="D18434" s="15"/>
    </row>
    <row r="18435" spans="1:4" ht="34.799999999999997">
      <c r="A18435" s="24" t="s">
        <v>78601</v>
      </c>
      <c r="B18435" s="15" t="s">
        <v>24134</v>
      </c>
      <c r="C18435" s="24" t="s">
        <v>24135</v>
      </c>
      <c r="D18435" s="15"/>
    </row>
    <row r="18436" spans="1:4" ht="34.799999999999997">
      <c r="A18436" s="24" t="s">
        <v>78602</v>
      </c>
      <c r="B18436" s="15" t="s">
        <v>24140</v>
      </c>
      <c r="C18436" s="24" t="s">
        <v>24141</v>
      </c>
      <c r="D18436" s="15"/>
    </row>
    <row r="18437" spans="1:4" ht="34.799999999999997">
      <c r="A18437" s="24" t="s">
        <v>78603</v>
      </c>
      <c r="B18437" s="15" t="s">
        <v>3046</v>
      </c>
      <c r="C18437" s="24" t="s">
        <v>3047</v>
      </c>
      <c r="D18437" s="15"/>
    </row>
    <row r="18438" spans="1:4" ht="34.799999999999997">
      <c r="A18438" s="24" t="s">
        <v>78604</v>
      </c>
      <c r="B18438" s="15" t="s">
        <v>12299</v>
      </c>
      <c r="C18438" s="24" t="s">
        <v>12300</v>
      </c>
      <c r="D18438" s="15"/>
    </row>
    <row r="18439" spans="1:4" ht="34.799999999999997">
      <c r="A18439" s="24" t="s">
        <v>78605</v>
      </c>
      <c r="B18439" s="15" t="s">
        <v>24142</v>
      </c>
      <c r="C18439" s="24" t="s">
        <v>24143</v>
      </c>
      <c r="D18439" s="15"/>
    </row>
    <row r="18440" spans="1:4" ht="34.799999999999997">
      <c r="A18440" s="24" t="s">
        <v>78606</v>
      </c>
      <c r="B18440" s="15" t="s">
        <v>24144</v>
      </c>
      <c r="C18440" s="24" t="s">
        <v>24145</v>
      </c>
      <c r="D18440" s="15"/>
    </row>
    <row r="18441" spans="1:4" ht="34.799999999999997">
      <c r="A18441" s="24" t="s">
        <v>78607</v>
      </c>
      <c r="B18441" s="15" t="s">
        <v>3040</v>
      </c>
      <c r="C18441" s="24" t="s">
        <v>3041</v>
      </c>
      <c r="D18441" s="15"/>
    </row>
    <row r="18442" spans="1:4" ht="34.799999999999997">
      <c r="A18442" s="24" t="s">
        <v>78608</v>
      </c>
      <c r="B18442" s="15" t="s">
        <v>3042</v>
      </c>
      <c r="C18442" s="24" t="s">
        <v>3043</v>
      </c>
      <c r="D18442" s="15"/>
    </row>
    <row r="18443" spans="1:4" ht="34.799999999999997">
      <c r="A18443" s="24" t="s">
        <v>78609</v>
      </c>
      <c r="B18443" s="15" t="s">
        <v>3044</v>
      </c>
      <c r="C18443" s="24" t="s">
        <v>3045</v>
      </c>
      <c r="D18443" s="15"/>
    </row>
    <row r="18444" spans="1:4" ht="34.799999999999997">
      <c r="A18444" s="24" t="s">
        <v>78610</v>
      </c>
      <c r="B18444" s="15" t="s">
        <v>24148</v>
      </c>
      <c r="C18444" s="24" t="s">
        <v>24149</v>
      </c>
      <c r="D18444" s="15"/>
    </row>
    <row r="18445" spans="1:4" ht="34.799999999999997">
      <c r="A18445" s="24" t="s">
        <v>78611</v>
      </c>
      <c r="B18445" s="15" t="s">
        <v>24146</v>
      </c>
      <c r="C18445" s="24" t="s">
        <v>24147</v>
      </c>
      <c r="D18445" s="15"/>
    </row>
    <row r="18446" spans="1:4" ht="34.799999999999997">
      <c r="A18446" s="24" t="s">
        <v>78612</v>
      </c>
      <c r="B18446" s="15" t="s">
        <v>24150</v>
      </c>
      <c r="C18446" s="24" t="s">
        <v>24151</v>
      </c>
      <c r="D18446" s="15"/>
    </row>
    <row r="18447" spans="1:4" ht="34.799999999999997">
      <c r="A18447" s="24" t="s">
        <v>78613</v>
      </c>
      <c r="B18447" s="15" t="s">
        <v>24154</v>
      </c>
      <c r="C18447" s="24" t="s">
        <v>24155</v>
      </c>
      <c r="D18447" s="15"/>
    </row>
    <row r="18448" spans="1:4" ht="34.799999999999997">
      <c r="A18448" s="24" t="s">
        <v>78614</v>
      </c>
      <c r="B18448" s="15" t="s">
        <v>3048</v>
      </c>
      <c r="C18448" s="24" t="s">
        <v>3049</v>
      </c>
      <c r="D18448" s="15"/>
    </row>
    <row r="18449" spans="1:4" ht="34.799999999999997">
      <c r="A18449" s="24" t="s">
        <v>78615</v>
      </c>
      <c r="B18449" s="15" t="s">
        <v>24156</v>
      </c>
      <c r="C18449" s="24" t="s">
        <v>24157</v>
      </c>
      <c r="D18449" s="15"/>
    </row>
    <row r="18450" spans="1:4" ht="34.799999999999997">
      <c r="A18450" s="24" t="s">
        <v>78616</v>
      </c>
      <c r="B18450" s="15" t="s">
        <v>3052</v>
      </c>
      <c r="C18450" s="24" t="s">
        <v>3053</v>
      </c>
      <c r="D18450" s="15"/>
    </row>
    <row r="18451" spans="1:4" ht="34.799999999999997">
      <c r="A18451" s="24" t="s">
        <v>78617</v>
      </c>
      <c r="B18451" s="15" t="s">
        <v>3050</v>
      </c>
      <c r="C18451" s="24" t="s">
        <v>3051</v>
      </c>
      <c r="D18451" s="15"/>
    </row>
    <row r="18452" spans="1:4" ht="34.799999999999997">
      <c r="A18452" s="24" t="s">
        <v>78618</v>
      </c>
      <c r="B18452" s="15" t="s">
        <v>12303</v>
      </c>
      <c r="C18452" s="24" t="s">
        <v>12304</v>
      </c>
      <c r="D18452" s="15"/>
    </row>
    <row r="18453" spans="1:4" ht="34.799999999999997">
      <c r="A18453" s="24" t="s">
        <v>78619</v>
      </c>
      <c r="B18453" s="15" t="s">
        <v>12307</v>
      </c>
      <c r="C18453" s="24" t="s">
        <v>12308</v>
      </c>
      <c r="D18453" s="15"/>
    </row>
    <row r="18454" spans="1:4" ht="34.799999999999997">
      <c r="A18454" s="24" t="s">
        <v>78620</v>
      </c>
      <c r="B18454" s="15" t="s">
        <v>24162</v>
      </c>
      <c r="C18454" s="24" t="s">
        <v>24163</v>
      </c>
      <c r="D18454" s="15"/>
    </row>
    <row r="18455" spans="1:4" ht="34.799999999999997">
      <c r="A18455" s="24" t="s">
        <v>78621</v>
      </c>
      <c r="B18455" s="15" t="s">
        <v>12305</v>
      </c>
      <c r="C18455" s="24" t="s">
        <v>12306</v>
      </c>
      <c r="D18455" s="15"/>
    </row>
    <row r="18456" spans="1:4" ht="34.799999999999997">
      <c r="A18456" s="24" t="s">
        <v>78622</v>
      </c>
      <c r="B18456" s="15" t="s">
        <v>24160</v>
      </c>
      <c r="C18456" s="24" t="s">
        <v>24161</v>
      </c>
      <c r="D18456" s="15"/>
    </row>
    <row r="18457" spans="1:4" ht="34.799999999999997">
      <c r="A18457" s="24" t="s">
        <v>78623</v>
      </c>
      <c r="B18457" s="15" t="s">
        <v>3054</v>
      </c>
      <c r="C18457" s="24" t="s">
        <v>3055</v>
      </c>
      <c r="D18457" s="15"/>
    </row>
    <row r="18458" spans="1:4" ht="34.799999999999997">
      <c r="A18458" s="24" t="s">
        <v>78624</v>
      </c>
      <c r="B18458" s="15" t="s">
        <v>24164</v>
      </c>
      <c r="C18458" s="24" t="s">
        <v>24165</v>
      </c>
      <c r="D18458" s="15"/>
    </row>
    <row r="18459" spans="1:4" ht="34.799999999999997">
      <c r="A18459" s="24" t="s">
        <v>78625</v>
      </c>
      <c r="B18459" s="15" t="s">
        <v>24158</v>
      </c>
      <c r="C18459" s="24" t="s">
        <v>24159</v>
      </c>
      <c r="D18459" s="15"/>
    </row>
    <row r="18460" spans="1:4" ht="34.799999999999997">
      <c r="A18460" s="24" t="s">
        <v>78626</v>
      </c>
      <c r="B18460" s="15" t="s">
        <v>24166</v>
      </c>
      <c r="C18460" s="24" t="s">
        <v>24167</v>
      </c>
      <c r="D18460" s="15"/>
    </row>
    <row r="18461" spans="1:4" ht="34.799999999999997">
      <c r="A18461" s="24" t="s">
        <v>78627</v>
      </c>
      <c r="B18461" s="15" t="s">
        <v>3058</v>
      </c>
      <c r="C18461" s="24" t="s">
        <v>3059</v>
      </c>
      <c r="D18461" s="15"/>
    </row>
    <row r="18462" spans="1:4" ht="34.799999999999997">
      <c r="A18462" s="24" t="s">
        <v>78628</v>
      </c>
      <c r="B18462" s="15" t="s">
        <v>12313</v>
      </c>
      <c r="C18462" s="24" t="s">
        <v>12314</v>
      </c>
      <c r="D18462" s="15"/>
    </row>
    <row r="18463" spans="1:4" ht="34.799999999999997">
      <c r="A18463" s="24" t="s">
        <v>78629</v>
      </c>
      <c r="B18463" s="15" t="s">
        <v>12315</v>
      </c>
      <c r="C18463" s="24" t="s">
        <v>12316</v>
      </c>
      <c r="D18463" s="15"/>
    </row>
    <row r="18464" spans="1:4" ht="34.799999999999997">
      <c r="A18464" s="24" t="s">
        <v>78630</v>
      </c>
      <c r="B18464" s="15" t="s">
        <v>12311</v>
      </c>
      <c r="C18464" s="24" t="s">
        <v>12312</v>
      </c>
      <c r="D18464" s="15"/>
    </row>
    <row r="18465" spans="1:4" ht="34.799999999999997">
      <c r="A18465" s="24" t="s">
        <v>78631</v>
      </c>
      <c r="B18465" s="15" t="s">
        <v>12309</v>
      </c>
      <c r="C18465" s="24" t="s">
        <v>12310</v>
      </c>
      <c r="D18465" s="15"/>
    </row>
    <row r="18466" spans="1:4" ht="34.799999999999997">
      <c r="A18466" s="24" t="s">
        <v>78632</v>
      </c>
      <c r="B18466" s="15" t="s">
        <v>24168</v>
      </c>
      <c r="C18466" s="24" t="s">
        <v>24169</v>
      </c>
      <c r="D18466" s="15"/>
    </row>
    <row r="18467" spans="1:4" ht="34.799999999999997">
      <c r="A18467" s="24" t="s">
        <v>78633</v>
      </c>
      <c r="B18467" s="15" t="s">
        <v>24170</v>
      </c>
      <c r="C18467" s="24" t="s">
        <v>24171</v>
      </c>
      <c r="D18467" s="15"/>
    </row>
    <row r="18468" spans="1:4" ht="34.799999999999997">
      <c r="A18468" s="24" t="s">
        <v>78634</v>
      </c>
      <c r="B18468" s="15" t="s">
        <v>3056</v>
      </c>
      <c r="C18468" s="24" t="s">
        <v>3057</v>
      </c>
      <c r="D18468" s="15"/>
    </row>
    <row r="18469" spans="1:4" ht="34.799999999999997">
      <c r="A18469" s="24" t="s">
        <v>78635</v>
      </c>
      <c r="B18469" s="15" t="s">
        <v>12325</v>
      </c>
      <c r="C18469" s="24" t="s">
        <v>12326</v>
      </c>
      <c r="D18469" s="15"/>
    </row>
    <row r="18470" spans="1:4" ht="34.799999999999997">
      <c r="A18470" s="24" t="s">
        <v>78636</v>
      </c>
      <c r="B18470" s="15" t="s">
        <v>12321</v>
      </c>
      <c r="C18470" s="24" t="s">
        <v>12322</v>
      </c>
      <c r="D18470" s="15"/>
    </row>
    <row r="18471" spans="1:4" ht="34.799999999999997">
      <c r="A18471" s="24" t="s">
        <v>78637</v>
      </c>
      <c r="B18471" s="15" t="s">
        <v>24174</v>
      </c>
      <c r="C18471" s="24" t="s">
        <v>24175</v>
      </c>
      <c r="D18471" s="15"/>
    </row>
    <row r="18472" spans="1:4" ht="34.799999999999997">
      <c r="A18472" s="24" t="s">
        <v>78638</v>
      </c>
      <c r="B18472" s="15" t="s">
        <v>24180</v>
      </c>
      <c r="C18472" s="24" t="s">
        <v>24181</v>
      </c>
      <c r="D18472" s="15"/>
    </row>
    <row r="18473" spans="1:4" ht="34.799999999999997">
      <c r="A18473" s="24" t="s">
        <v>78639</v>
      </c>
      <c r="B18473" s="15" t="s">
        <v>12319</v>
      </c>
      <c r="C18473" s="24" t="s">
        <v>12320</v>
      </c>
      <c r="D18473" s="15"/>
    </row>
    <row r="18474" spans="1:4" ht="34.799999999999997">
      <c r="A18474" s="24" t="s">
        <v>78640</v>
      </c>
      <c r="B18474" s="15" t="s">
        <v>12317</v>
      </c>
      <c r="C18474" s="24" t="s">
        <v>12318</v>
      </c>
      <c r="D18474" s="15"/>
    </row>
    <row r="18475" spans="1:4" ht="34.799999999999997">
      <c r="A18475" s="24" t="s">
        <v>78641</v>
      </c>
      <c r="B18475" s="15" t="s">
        <v>12369</v>
      </c>
      <c r="C18475" s="24" t="s">
        <v>12370</v>
      </c>
      <c r="D18475" s="15"/>
    </row>
    <row r="18476" spans="1:4" ht="34.799999999999997">
      <c r="A18476" s="24" t="s">
        <v>78642</v>
      </c>
      <c r="B18476" s="15" t="s">
        <v>12331</v>
      </c>
      <c r="C18476" s="24" t="s">
        <v>12332</v>
      </c>
      <c r="D18476" s="15"/>
    </row>
    <row r="18477" spans="1:4" ht="34.799999999999997">
      <c r="A18477" s="24" t="s">
        <v>78643</v>
      </c>
      <c r="B18477" s="15" t="s">
        <v>24176</v>
      </c>
      <c r="C18477" s="24" t="s">
        <v>24177</v>
      </c>
      <c r="D18477" s="15"/>
    </row>
    <row r="18478" spans="1:4" ht="34.799999999999997">
      <c r="A18478" s="24" t="s">
        <v>78644</v>
      </c>
      <c r="B18478" s="15" t="s">
        <v>12339</v>
      </c>
      <c r="C18478" s="24" t="s">
        <v>12340</v>
      </c>
      <c r="D18478" s="15"/>
    </row>
    <row r="18479" spans="1:4" ht="34.799999999999997">
      <c r="A18479" s="24" t="s">
        <v>78645</v>
      </c>
      <c r="B18479" s="15" t="s">
        <v>12329</v>
      </c>
      <c r="C18479" s="24" t="s">
        <v>12330</v>
      </c>
      <c r="D18479" s="15"/>
    </row>
    <row r="18480" spans="1:4" ht="34.799999999999997">
      <c r="A18480" s="24" t="s">
        <v>78646</v>
      </c>
      <c r="B18480" s="15" t="s">
        <v>12333</v>
      </c>
      <c r="C18480" s="24" t="s">
        <v>12334</v>
      </c>
      <c r="D18480" s="15"/>
    </row>
    <row r="18481" spans="1:4" ht="34.799999999999997">
      <c r="A18481" s="24" t="s">
        <v>78647</v>
      </c>
      <c r="B18481" s="15" t="s">
        <v>3062</v>
      </c>
      <c r="C18481" s="24" t="s">
        <v>3063</v>
      </c>
      <c r="D18481" s="15"/>
    </row>
    <row r="18482" spans="1:4" ht="34.799999999999997">
      <c r="A18482" s="24" t="s">
        <v>78648</v>
      </c>
      <c r="B18482" s="15" t="s">
        <v>12337</v>
      </c>
      <c r="C18482" s="24" t="s">
        <v>12338</v>
      </c>
      <c r="D18482" s="15"/>
    </row>
    <row r="18483" spans="1:4" ht="34.799999999999997">
      <c r="A18483" s="24" t="s">
        <v>78649</v>
      </c>
      <c r="B18483" s="15" t="s">
        <v>12323</v>
      </c>
      <c r="C18483" s="24" t="s">
        <v>12324</v>
      </c>
      <c r="D18483" s="15"/>
    </row>
    <row r="18484" spans="1:4" ht="34.799999999999997">
      <c r="A18484" s="24" t="s">
        <v>78650</v>
      </c>
      <c r="B18484" s="15" t="s">
        <v>12335</v>
      </c>
      <c r="C18484" s="24" t="s">
        <v>12336</v>
      </c>
      <c r="D18484" s="15"/>
    </row>
    <row r="18485" spans="1:4" ht="34.799999999999997">
      <c r="A18485" s="24" t="s">
        <v>78651</v>
      </c>
      <c r="B18485" s="15" t="s">
        <v>12327</v>
      </c>
      <c r="C18485" s="24" t="s">
        <v>12328</v>
      </c>
      <c r="D18485" s="15"/>
    </row>
    <row r="18486" spans="1:4" ht="34.799999999999997">
      <c r="A18486" s="24" t="s">
        <v>78652</v>
      </c>
      <c r="B18486" s="15" t="s">
        <v>24178</v>
      </c>
      <c r="C18486" s="24" t="s">
        <v>24179</v>
      </c>
      <c r="D18486" s="15"/>
    </row>
    <row r="18487" spans="1:4" ht="34.799999999999997">
      <c r="A18487" s="24" t="s">
        <v>78653</v>
      </c>
      <c r="B18487" s="15" t="s">
        <v>12341</v>
      </c>
      <c r="C18487" s="24" t="s">
        <v>12342</v>
      </c>
      <c r="D18487" s="15"/>
    </row>
    <row r="18488" spans="1:4" ht="34.799999999999997">
      <c r="A18488" s="24" t="s">
        <v>78654</v>
      </c>
      <c r="B18488" s="15" t="s">
        <v>24172</v>
      </c>
      <c r="C18488" s="24" t="s">
        <v>24173</v>
      </c>
      <c r="D18488" s="15"/>
    </row>
    <row r="18489" spans="1:4" ht="34.799999999999997">
      <c r="A18489" s="24" t="s">
        <v>78655</v>
      </c>
      <c r="B18489" s="15" t="s">
        <v>3060</v>
      </c>
      <c r="C18489" s="24" t="s">
        <v>3061</v>
      </c>
      <c r="D18489" s="15"/>
    </row>
    <row r="18490" spans="1:4" ht="34.799999999999997">
      <c r="A18490" s="24" t="s">
        <v>78656</v>
      </c>
      <c r="B18490" s="15" t="s">
        <v>12357</v>
      </c>
      <c r="C18490" s="24" t="s">
        <v>12358</v>
      </c>
      <c r="D18490" s="15"/>
    </row>
    <row r="18491" spans="1:4" ht="34.799999999999997">
      <c r="A18491" s="24" t="s">
        <v>78657</v>
      </c>
      <c r="B18491" s="15" t="s">
        <v>3066</v>
      </c>
      <c r="C18491" s="24" t="s">
        <v>3067</v>
      </c>
      <c r="D18491" s="15"/>
    </row>
    <row r="18492" spans="1:4" ht="34.799999999999997">
      <c r="A18492" s="24" t="s">
        <v>78658</v>
      </c>
      <c r="B18492" s="15" t="s">
        <v>12343</v>
      </c>
      <c r="C18492" s="24" t="s">
        <v>12344</v>
      </c>
      <c r="D18492" s="15"/>
    </row>
    <row r="18493" spans="1:4" ht="34.799999999999997">
      <c r="A18493" s="24" t="s">
        <v>78659</v>
      </c>
      <c r="B18493" s="15" t="s">
        <v>12363</v>
      </c>
      <c r="C18493" s="24" t="s">
        <v>12364</v>
      </c>
      <c r="D18493" s="15"/>
    </row>
    <row r="18494" spans="1:4" ht="34.799999999999997">
      <c r="A18494" s="24" t="s">
        <v>78660</v>
      </c>
      <c r="B18494" s="15" t="s">
        <v>3064</v>
      </c>
      <c r="C18494" s="24" t="s">
        <v>3065</v>
      </c>
      <c r="D18494" s="15"/>
    </row>
    <row r="18495" spans="1:4" ht="34.799999999999997">
      <c r="A18495" s="24" t="s">
        <v>78661</v>
      </c>
      <c r="B18495" s="15" t="s">
        <v>12371</v>
      </c>
      <c r="C18495" s="24" t="s">
        <v>12372</v>
      </c>
      <c r="D18495" s="15"/>
    </row>
    <row r="18496" spans="1:4" ht="34.799999999999997">
      <c r="A18496" s="24" t="s">
        <v>78662</v>
      </c>
      <c r="B18496" s="15" t="s">
        <v>12347</v>
      </c>
      <c r="C18496" s="24" t="s">
        <v>12348</v>
      </c>
      <c r="D18496" s="15"/>
    </row>
    <row r="18497" spans="1:4" ht="34.799999999999997">
      <c r="A18497" s="24" t="s">
        <v>78663</v>
      </c>
      <c r="B18497" s="15" t="s">
        <v>12355</v>
      </c>
      <c r="C18497" s="24" t="s">
        <v>12356</v>
      </c>
      <c r="D18497" s="15"/>
    </row>
    <row r="18498" spans="1:4" ht="34.799999999999997">
      <c r="A18498" s="24" t="s">
        <v>78664</v>
      </c>
      <c r="B18498" s="15" t="s">
        <v>12345</v>
      </c>
      <c r="C18498" s="24" t="s">
        <v>12346</v>
      </c>
      <c r="D18498" s="15"/>
    </row>
    <row r="18499" spans="1:4" ht="34.799999999999997">
      <c r="A18499" s="24" t="s">
        <v>78665</v>
      </c>
      <c r="B18499" s="15" t="s">
        <v>12359</v>
      </c>
      <c r="C18499" s="24" t="s">
        <v>12360</v>
      </c>
      <c r="D18499" s="15"/>
    </row>
    <row r="18500" spans="1:4" ht="34.799999999999997">
      <c r="A18500" s="24" t="s">
        <v>78666</v>
      </c>
      <c r="B18500" s="15" t="s">
        <v>24188</v>
      </c>
      <c r="C18500" s="24" t="s">
        <v>24189</v>
      </c>
      <c r="D18500" s="15"/>
    </row>
    <row r="18501" spans="1:4" ht="34.799999999999997">
      <c r="A18501" s="24" t="s">
        <v>78667</v>
      </c>
      <c r="B18501" s="15" t="s">
        <v>12353</v>
      </c>
      <c r="C18501" s="24" t="s">
        <v>12354</v>
      </c>
      <c r="D18501" s="15"/>
    </row>
    <row r="18502" spans="1:4" ht="34.799999999999997">
      <c r="A18502" s="24" t="s">
        <v>78668</v>
      </c>
      <c r="B18502" s="15" t="s">
        <v>24186</v>
      </c>
      <c r="C18502" s="24" t="s">
        <v>24187</v>
      </c>
      <c r="D18502" s="15"/>
    </row>
    <row r="18503" spans="1:4" ht="34.799999999999997">
      <c r="A18503" s="24" t="s">
        <v>78669</v>
      </c>
      <c r="B18503" s="15" t="s">
        <v>12361</v>
      </c>
      <c r="C18503" s="24" t="s">
        <v>12362</v>
      </c>
      <c r="D18503" s="15"/>
    </row>
    <row r="18504" spans="1:4" ht="34.799999999999997">
      <c r="A18504" s="24" t="s">
        <v>78670</v>
      </c>
      <c r="B18504" s="15" t="s">
        <v>12349</v>
      </c>
      <c r="C18504" s="24" t="s">
        <v>12350</v>
      </c>
      <c r="D18504" s="15"/>
    </row>
    <row r="18505" spans="1:4" ht="34.799999999999997">
      <c r="A18505" s="24" t="s">
        <v>78671</v>
      </c>
      <c r="B18505" s="15" t="s">
        <v>24184</v>
      </c>
      <c r="C18505" s="24" t="s">
        <v>24185</v>
      </c>
      <c r="D18505" s="15"/>
    </row>
    <row r="18506" spans="1:4" ht="34.799999999999997">
      <c r="A18506" s="24" t="s">
        <v>78672</v>
      </c>
      <c r="B18506" s="15" t="s">
        <v>12365</v>
      </c>
      <c r="C18506" s="24" t="s">
        <v>12366</v>
      </c>
      <c r="D18506" s="15"/>
    </row>
    <row r="18507" spans="1:4" ht="34.799999999999997">
      <c r="A18507" s="24" t="s">
        <v>78673</v>
      </c>
      <c r="B18507" s="15" t="s">
        <v>12351</v>
      </c>
      <c r="C18507" s="24" t="s">
        <v>12352</v>
      </c>
      <c r="D18507" s="15"/>
    </row>
    <row r="18508" spans="1:4" ht="34.799999999999997">
      <c r="A18508" s="24" t="s">
        <v>78674</v>
      </c>
      <c r="B18508" s="15" t="s">
        <v>3070</v>
      </c>
      <c r="C18508" s="24" t="s">
        <v>3071</v>
      </c>
      <c r="D18508" s="15"/>
    </row>
    <row r="18509" spans="1:4" ht="34.799999999999997">
      <c r="A18509" s="24" t="s">
        <v>78675</v>
      </c>
      <c r="B18509" s="15" t="s">
        <v>12367</v>
      </c>
      <c r="C18509" s="24" t="s">
        <v>12368</v>
      </c>
      <c r="D18509" s="15"/>
    </row>
    <row r="18510" spans="1:4" ht="34.799999999999997">
      <c r="A18510" s="24" t="s">
        <v>78676</v>
      </c>
      <c r="B18510" s="15" t="s">
        <v>24182</v>
      </c>
      <c r="C18510" s="24" t="s">
        <v>24183</v>
      </c>
      <c r="D18510" s="15"/>
    </row>
    <row r="18511" spans="1:4" ht="34.799999999999997">
      <c r="A18511" s="24" t="s">
        <v>78677</v>
      </c>
      <c r="B18511" s="15" t="s">
        <v>3068</v>
      </c>
      <c r="C18511" s="24" t="s">
        <v>3069</v>
      </c>
      <c r="D18511" s="15"/>
    </row>
    <row r="18512" spans="1:4" ht="34.799999999999997">
      <c r="A18512" s="24" t="s">
        <v>78678</v>
      </c>
      <c r="B18512" s="15" t="s">
        <v>24190</v>
      </c>
      <c r="C18512" s="24" t="s">
        <v>24191</v>
      </c>
      <c r="D18512" s="15"/>
    </row>
    <row r="18513" spans="1:4" ht="34.799999999999997">
      <c r="A18513" s="24" t="s">
        <v>78679</v>
      </c>
      <c r="B18513" s="15" t="s">
        <v>12387</v>
      </c>
      <c r="C18513" s="24" t="s">
        <v>12388</v>
      </c>
      <c r="D18513" s="15"/>
    </row>
    <row r="18514" spans="1:4" ht="34.799999999999997">
      <c r="A18514" s="24" t="s">
        <v>78680</v>
      </c>
      <c r="B18514" s="15" t="s">
        <v>12373</v>
      </c>
      <c r="C18514" s="24" t="s">
        <v>12374</v>
      </c>
      <c r="D18514" s="15"/>
    </row>
    <row r="18515" spans="1:4" ht="34.799999999999997">
      <c r="A18515" s="24" t="s">
        <v>78681</v>
      </c>
      <c r="B18515" s="15" t="s">
        <v>24194</v>
      </c>
      <c r="C18515" s="24" t="s">
        <v>24195</v>
      </c>
      <c r="D18515" s="15"/>
    </row>
    <row r="18516" spans="1:4" ht="34.799999999999997">
      <c r="A18516" s="24" t="s">
        <v>78682</v>
      </c>
      <c r="B18516" s="15" t="s">
        <v>12379</v>
      </c>
      <c r="C18516" s="24" t="s">
        <v>12380</v>
      </c>
      <c r="D18516" s="15"/>
    </row>
    <row r="18517" spans="1:4" ht="34.799999999999997">
      <c r="A18517" s="24" t="s">
        <v>78683</v>
      </c>
      <c r="B18517" s="15" t="s">
        <v>24192</v>
      </c>
      <c r="C18517" s="24" t="s">
        <v>24193</v>
      </c>
      <c r="D18517" s="15"/>
    </row>
    <row r="18518" spans="1:4" ht="34.799999999999997">
      <c r="A18518" s="24" t="s">
        <v>78684</v>
      </c>
      <c r="B18518" s="15" t="s">
        <v>12377</v>
      </c>
      <c r="C18518" s="24" t="s">
        <v>12378</v>
      </c>
      <c r="D18518" s="15"/>
    </row>
    <row r="18519" spans="1:4" ht="34.799999999999997">
      <c r="A18519" s="24" t="s">
        <v>78685</v>
      </c>
      <c r="B18519" s="15" t="s">
        <v>12383</v>
      </c>
      <c r="C18519" s="24" t="s">
        <v>12384</v>
      </c>
      <c r="D18519" s="15"/>
    </row>
    <row r="18520" spans="1:4" ht="34.799999999999997">
      <c r="A18520" s="24" t="s">
        <v>78686</v>
      </c>
      <c r="B18520" s="15" t="s">
        <v>12385</v>
      </c>
      <c r="C18520" s="24" t="s">
        <v>12386</v>
      </c>
      <c r="D18520" s="15"/>
    </row>
    <row r="18521" spans="1:4" ht="34.799999999999997">
      <c r="A18521" s="24" t="s">
        <v>78687</v>
      </c>
      <c r="B18521" s="15" t="s">
        <v>3076</v>
      </c>
      <c r="C18521" s="24" t="s">
        <v>3077</v>
      </c>
      <c r="D18521" s="15"/>
    </row>
    <row r="18522" spans="1:4" ht="34.799999999999997">
      <c r="A18522" s="24" t="s">
        <v>78688</v>
      </c>
      <c r="B18522" s="15" t="s">
        <v>3072</v>
      </c>
      <c r="C18522" s="24" t="s">
        <v>3073</v>
      </c>
      <c r="D18522" s="15"/>
    </row>
    <row r="18523" spans="1:4" ht="34.799999999999997">
      <c r="A18523" s="24" t="s">
        <v>78689</v>
      </c>
      <c r="B18523" s="15" t="s">
        <v>12393</v>
      </c>
      <c r="C18523" s="24" t="s">
        <v>12394</v>
      </c>
      <c r="D18523" s="15"/>
    </row>
    <row r="18524" spans="1:4" ht="34.799999999999997">
      <c r="A18524" s="24" t="s">
        <v>78690</v>
      </c>
      <c r="B18524" s="15" t="s">
        <v>12391</v>
      </c>
      <c r="C18524" s="24" t="s">
        <v>12392</v>
      </c>
      <c r="D18524" s="15"/>
    </row>
    <row r="18525" spans="1:4" ht="34.799999999999997">
      <c r="A18525" s="24" t="s">
        <v>78691</v>
      </c>
      <c r="B18525" s="15" t="s">
        <v>12381</v>
      </c>
      <c r="C18525" s="24" t="s">
        <v>12382</v>
      </c>
      <c r="D18525" s="15"/>
    </row>
    <row r="18526" spans="1:4" ht="34.799999999999997">
      <c r="A18526" s="24" t="s">
        <v>78692</v>
      </c>
      <c r="B18526" s="15" t="s">
        <v>12375</v>
      </c>
      <c r="C18526" s="24" t="s">
        <v>12376</v>
      </c>
      <c r="D18526" s="15"/>
    </row>
    <row r="18527" spans="1:4" ht="34.799999999999997">
      <c r="A18527" s="24" t="s">
        <v>78693</v>
      </c>
      <c r="B18527" s="15" t="s">
        <v>12389</v>
      </c>
      <c r="C18527" s="24" t="s">
        <v>12390</v>
      </c>
      <c r="D18527" s="15"/>
    </row>
    <row r="18528" spans="1:4" ht="34.799999999999997">
      <c r="A18528" s="24" t="s">
        <v>78694</v>
      </c>
      <c r="B18528" s="15" t="s">
        <v>3074</v>
      </c>
      <c r="C18528" s="24" t="s">
        <v>3075</v>
      </c>
      <c r="D18528" s="15"/>
    </row>
    <row r="18529" spans="1:4" ht="34.799999999999997">
      <c r="A18529" s="24" t="s">
        <v>78695</v>
      </c>
      <c r="B18529" s="15" t="s">
        <v>24196</v>
      </c>
      <c r="C18529" s="24" t="s">
        <v>24197</v>
      </c>
      <c r="D18529" s="15"/>
    </row>
    <row r="18530" spans="1:4" ht="34.799999999999997">
      <c r="A18530" s="24" t="s">
        <v>78696</v>
      </c>
      <c r="B18530" s="15" t="s">
        <v>24206</v>
      </c>
      <c r="C18530" s="24" t="s">
        <v>24207</v>
      </c>
      <c r="D18530" s="15"/>
    </row>
    <row r="18531" spans="1:4" ht="34.799999999999997">
      <c r="A18531" s="24" t="s">
        <v>78697</v>
      </c>
      <c r="B18531" s="15" t="s">
        <v>12405</v>
      </c>
      <c r="C18531" s="24" t="s">
        <v>12406</v>
      </c>
      <c r="D18531" s="15"/>
    </row>
    <row r="18532" spans="1:4" ht="34.799999999999997">
      <c r="A18532" s="24" t="s">
        <v>78698</v>
      </c>
      <c r="B18532" s="15" t="s">
        <v>24200</v>
      </c>
      <c r="C18532" s="24" t="s">
        <v>24201</v>
      </c>
      <c r="D18532" s="15"/>
    </row>
    <row r="18533" spans="1:4" ht="34.799999999999997">
      <c r="A18533" s="24" t="s">
        <v>78699</v>
      </c>
      <c r="B18533" s="15" t="s">
        <v>12395</v>
      </c>
      <c r="C18533" s="24" t="s">
        <v>12396</v>
      </c>
      <c r="D18533" s="15"/>
    </row>
    <row r="18534" spans="1:4" ht="34.799999999999997">
      <c r="A18534" s="24" t="s">
        <v>78700</v>
      </c>
      <c r="B18534" s="15" t="s">
        <v>24198</v>
      </c>
      <c r="C18534" s="24" t="s">
        <v>24199</v>
      </c>
      <c r="D18534" s="15"/>
    </row>
    <row r="18535" spans="1:4" ht="34.799999999999997">
      <c r="A18535" s="24" t="s">
        <v>78701</v>
      </c>
      <c r="B18535" s="15" t="s">
        <v>24202</v>
      </c>
      <c r="C18535" s="24" t="s">
        <v>24203</v>
      </c>
      <c r="D18535" s="15"/>
    </row>
    <row r="18536" spans="1:4" ht="34.799999999999997">
      <c r="A18536" s="24" t="s">
        <v>78702</v>
      </c>
      <c r="B18536" s="15" t="s">
        <v>3088</v>
      </c>
      <c r="C18536" s="24" t="s">
        <v>3089</v>
      </c>
      <c r="D18536" s="15"/>
    </row>
    <row r="18537" spans="1:4" ht="34.799999999999997">
      <c r="A18537" s="24" t="s">
        <v>78703</v>
      </c>
      <c r="B18537" s="15" t="s">
        <v>3086</v>
      </c>
      <c r="C18537" s="24" t="s">
        <v>3087</v>
      </c>
      <c r="D18537" s="15"/>
    </row>
    <row r="18538" spans="1:4" ht="34.799999999999997">
      <c r="A18538" s="24" t="s">
        <v>78704</v>
      </c>
      <c r="B18538" s="15" t="s">
        <v>3082</v>
      </c>
      <c r="C18538" s="24" t="s">
        <v>3083</v>
      </c>
      <c r="D18538" s="15"/>
    </row>
    <row r="18539" spans="1:4" ht="34.799999999999997">
      <c r="A18539" s="24" t="s">
        <v>78705</v>
      </c>
      <c r="B18539" s="15" t="s">
        <v>12397</v>
      </c>
      <c r="C18539" s="24" t="s">
        <v>12398</v>
      </c>
      <c r="D18539" s="15"/>
    </row>
    <row r="18540" spans="1:4" ht="34.799999999999997">
      <c r="A18540" s="24" t="s">
        <v>78706</v>
      </c>
      <c r="B18540" s="15" t="s">
        <v>12399</v>
      </c>
      <c r="C18540" s="24" t="s">
        <v>12400</v>
      </c>
      <c r="D18540" s="15"/>
    </row>
    <row r="18541" spans="1:4" ht="34.799999999999997">
      <c r="A18541" s="24" t="s">
        <v>78707</v>
      </c>
      <c r="B18541" s="15" t="s">
        <v>12409</v>
      </c>
      <c r="C18541" s="24" t="s">
        <v>12410</v>
      </c>
      <c r="D18541" s="15"/>
    </row>
    <row r="18542" spans="1:4" ht="34.799999999999997">
      <c r="A18542" s="24" t="s">
        <v>78708</v>
      </c>
      <c r="B18542" s="15" t="s">
        <v>12403</v>
      </c>
      <c r="C18542" s="24" t="s">
        <v>12404</v>
      </c>
      <c r="D18542" s="15"/>
    </row>
    <row r="18543" spans="1:4" ht="34.799999999999997">
      <c r="A18543" s="24" t="s">
        <v>78709</v>
      </c>
      <c r="B18543" s="15" t="s">
        <v>12413</v>
      </c>
      <c r="C18543" s="24" t="s">
        <v>12414</v>
      </c>
      <c r="D18543" s="15"/>
    </row>
    <row r="18544" spans="1:4" ht="34.799999999999997">
      <c r="A18544" s="24" t="s">
        <v>78710</v>
      </c>
      <c r="B18544" s="15" t="s">
        <v>3080</v>
      </c>
      <c r="C18544" s="24" t="s">
        <v>3081</v>
      </c>
      <c r="D18544" s="15"/>
    </row>
    <row r="18545" spans="1:4" ht="34.799999999999997">
      <c r="A18545" s="24" t="s">
        <v>78711</v>
      </c>
      <c r="B18545" s="15" t="s">
        <v>3084</v>
      </c>
      <c r="C18545" s="24" t="s">
        <v>3085</v>
      </c>
      <c r="D18545" s="15"/>
    </row>
    <row r="18546" spans="1:4" ht="34.799999999999997">
      <c r="A18546" s="24" t="s">
        <v>78712</v>
      </c>
      <c r="B18546" s="15" t="s">
        <v>12411</v>
      </c>
      <c r="C18546" s="24" t="s">
        <v>12412</v>
      </c>
      <c r="D18546" s="15"/>
    </row>
    <row r="18547" spans="1:4" ht="34.799999999999997">
      <c r="A18547" s="24" t="s">
        <v>78713</v>
      </c>
      <c r="B18547" s="15" t="s">
        <v>3078</v>
      </c>
      <c r="C18547" s="24" t="s">
        <v>3079</v>
      </c>
      <c r="D18547" s="15"/>
    </row>
    <row r="18548" spans="1:4" ht="34.799999999999997">
      <c r="A18548" s="24" t="s">
        <v>78714</v>
      </c>
      <c r="B18548" s="15" t="s">
        <v>12401</v>
      </c>
      <c r="C18548" s="24" t="s">
        <v>12402</v>
      </c>
      <c r="D18548" s="15"/>
    </row>
    <row r="18549" spans="1:4" ht="34.799999999999997">
      <c r="A18549" s="24" t="s">
        <v>78715</v>
      </c>
      <c r="B18549" s="15" t="s">
        <v>12407</v>
      </c>
      <c r="C18549" s="24" t="s">
        <v>12408</v>
      </c>
      <c r="D18549" s="15"/>
    </row>
    <row r="18550" spans="1:4" ht="34.799999999999997">
      <c r="A18550" s="24" t="s">
        <v>78716</v>
      </c>
      <c r="B18550" s="15" t="s">
        <v>24204</v>
      </c>
      <c r="C18550" s="24" t="s">
        <v>24205</v>
      </c>
      <c r="D18550" s="15"/>
    </row>
    <row r="18551" spans="1:4" ht="34.799999999999997">
      <c r="A18551" s="24" t="s">
        <v>78717</v>
      </c>
      <c r="B18551" s="15" t="s">
        <v>3096</v>
      </c>
      <c r="C18551" s="24" t="s">
        <v>3097</v>
      </c>
      <c r="D18551" s="15"/>
    </row>
    <row r="18552" spans="1:4" ht="34.799999999999997">
      <c r="A18552" s="24" t="s">
        <v>78718</v>
      </c>
      <c r="B18552" s="15" t="s">
        <v>12427</v>
      </c>
      <c r="C18552" s="24" t="s">
        <v>12428</v>
      </c>
      <c r="D18552" s="15"/>
    </row>
    <row r="18553" spans="1:4" ht="34.799999999999997">
      <c r="A18553" s="24" t="s">
        <v>78719</v>
      </c>
      <c r="B18553" s="15" t="s">
        <v>3092</v>
      </c>
      <c r="C18553" s="24" t="s">
        <v>3093</v>
      </c>
      <c r="D18553" s="15"/>
    </row>
    <row r="18554" spans="1:4" ht="34.799999999999997">
      <c r="A18554" s="24" t="s">
        <v>78720</v>
      </c>
      <c r="B18554" s="15" t="s">
        <v>12429</v>
      </c>
      <c r="C18554" s="24" t="s">
        <v>12430</v>
      </c>
      <c r="D18554" s="15"/>
    </row>
    <row r="18555" spans="1:4" ht="34.799999999999997">
      <c r="A18555" s="24" t="s">
        <v>78721</v>
      </c>
      <c r="B18555" s="15" t="s">
        <v>12421</v>
      </c>
      <c r="C18555" s="24" t="s">
        <v>12422</v>
      </c>
      <c r="D18555" s="15"/>
    </row>
    <row r="18556" spans="1:4" ht="34.799999999999997">
      <c r="A18556" s="24" t="s">
        <v>78722</v>
      </c>
      <c r="B18556" s="15" t="s">
        <v>12431</v>
      </c>
      <c r="C18556" s="24" t="s">
        <v>12432</v>
      </c>
      <c r="D18556" s="15"/>
    </row>
    <row r="18557" spans="1:4" ht="34.799999999999997">
      <c r="A18557" s="24" t="s">
        <v>78723</v>
      </c>
      <c r="B18557" s="15" t="s">
        <v>3090</v>
      </c>
      <c r="C18557" s="24" t="s">
        <v>3091</v>
      </c>
      <c r="D18557" s="15"/>
    </row>
    <row r="18558" spans="1:4" ht="34.799999999999997">
      <c r="A18558" s="24" t="s">
        <v>78724</v>
      </c>
      <c r="B18558" s="15" t="s">
        <v>12425</v>
      </c>
      <c r="C18558" s="24" t="s">
        <v>12426</v>
      </c>
      <c r="D18558" s="15"/>
    </row>
    <row r="18559" spans="1:4" ht="34.799999999999997">
      <c r="A18559" s="24" t="s">
        <v>78725</v>
      </c>
      <c r="B18559" s="15" t="s">
        <v>12415</v>
      </c>
      <c r="C18559" s="24" t="s">
        <v>12416</v>
      </c>
      <c r="D18559" s="15"/>
    </row>
    <row r="18560" spans="1:4" ht="34.799999999999997">
      <c r="A18560" s="24" t="s">
        <v>78726</v>
      </c>
      <c r="B18560" s="15" t="s">
        <v>12417</v>
      </c>
      <c r="C18560" s="24" t="s">
        <v>12418</v>
      </c>
      <c r="D18560" s="15"/>
    </row>
    <row r="18561" spans="1:4" ht="34.799999999999997">
      <c r="A18561" s="24" t="s">
        <v>78727</v>
      </c>
      <c r="B18561" s="15" t="s">
        <v>3094</v>
      </c>
      <c r="C18561" s="24" t="s">
        <v>3095</v>
      </c>
      <c r="D18561" s="15"/>
    </row>
    <row r="18562" spans="1:4" ht="34.799999999999997">
      <c r="A18562" s="24" t="s">
        <v>78728</v>
      </c>
      <c r="B18562" s="15" t="s">
        <v>12419</v>
      </c>
      <c r="C18562" s="24" t="s">
        <v>12420</v>
      </c>
      <c r="D18562" s="15"/>
    </row>
    <row r="18563" spans="1:4" ht="34.799999999999997">
      <c r="A18563" s="24" t="s">
        <v>78729</v>
      </c>
      <c r="B18563" s="15" t="s">
        <v>24210</v>
      </c>
      <c r="C18563" s="24" t="s">
        <v>24211</v>
      </c>
      <c r="D18563" s="15"/>
    </row>
    <row r="18564" spans="1:4" ht="34.799999999999997">
      <c r="A18564" s="24" t="s">
        <v>78730</v>
      </c>
      <c r="B18564" s="15" t="s">
        <v>12423</v>
      </c>
      <c r="C18564" s="24" t="s">
        <v>12424</v>
      </c>
      <c r="D18564" s="15"/>
    </row>
    <row r="18565" spans="1:4" ht="34.799999999999997">
      <c r="A18565" s="24" t="s">
        <v>78731</v>
      </c>
      <c r="B18565" s="15" t="s">
        <v>12437</v>
      </c>
      <c r="C18565" s="24" t="s">
        <v>12438</v>
      </c>
      <c r="D18565" s="15"/>
    </row>
    <row r="18566" spans="1:4" ht="34.799999999999997">
      <c r="A18566" s="24" t="s">
        <v>78732</v>
      </c>
      <c r="B18566" s="15" t="s">
        <v>24212</v>
      </c>
      <c r="C18566" s="24" t="s">
        <v>24213</v>
      </c>
      <c r="D18566" s="15"/>
    </row>
    <row r="18567" spans="1:4" ht="34.799999999999997">
      <c r="A18567" s="24" t="s">
        <v>78733</v>
      </c>
      <c r="B18567" s="15" t="s">
        <v>12433</v>
      </c>
      <c r="C18567" s="24" t="s">
        <v>12434</v>
      </c>
      <c r="D18567" s="15"/>
    </row>
    <row r="18568" spans="1:4" ht="34.799999999999997">
      <c r="A18568" s="24" t="s">
        <v>78734</v>
      </c>
      <c r="B18568" s="15" t="s">
        <v>12435</v>
      </c>
      <c r="C18568" s="24" t="s">
        <v>12436</v>
      </c>
      <c r="D18568" s="15"/>
    </row>
    <row r="18569" spans="1:4" ht="34.799999999999997">
      <c r="A18569" s="24" t="s">
        <v>78735</v>
      </c>
      <c r="B18569" s="15" t="s">
        <v>12449</v>
      </c>
      <c r="C18569" s="24" t="s">
        <v>12450</v>
      </c>
      <c r="D18569" s="15"/>
    </row>
    <row r="18570" spans="1:4" ht="34.799999999999997">
      <c r="A18570" s="24" t="s">
        <v>78736</v>
      </c>
      <c r="B18570" s="15" t="s">
        <v>24208</v>
      </c>
      <c r="C18570" s="24" t="s">
        <v>24209</v>
      </c>
      <c r="D18570" s="15"/>
    </row>
    <row r="18571" spans="1:4" ht="34.799999999999997">
      <c r="A18571" s="24" t="s">
        <v>78737</v>
      </c>
      <c r="B18571" s="15" t="s">
        <v>24214</v>
      </c>
      <c r="C18571" s="24" t="s">
        <v>24215</v>
      </c>
      <c r="D18571" s="15"/>
    </row>
    <row r="18572" spans="1:4" ht="34.799999999999997">
      <c r="A18572" s="24" t="s">
        <v>78738</v>
      </c>
      <c r="B18572" s="15" t="s">
        <v>24218</v>
      </c>
      <c r="C18572" s="24" t="s">
        <v>24219</v>
      </c>
      <c r="D18572" s="15"/>
    </row>
    <row r="18573" spans="1:4" ht="34.799999999999997">
      <c r="A18573" s="24" t="s">
        <v>78739</v>
      </c>
      <c r="B18573" s="15" t="s">
        <v>12451</v>
      </c>
      <c r="C18573" s="24" t="s">
        <v>12452</v>
      </c>
      <c r="D18573" s="15"/>
    </row>
    <row r="18574" spans="1:4" ht="34.799999999999997">
      <c r="A18574" s="24" t="s">
        <v>78740</v>
      </c>
      <c r="B18574" s="15" t="s">
        <v>12445</v>
      </c>
      <c r="C18574" s="24" t="s">
        <v>12446</v>
      </c>
      <c r="D18574" s="15"/>
    </row>
    <row r="18575" spans="1:4" ht="34.799999999999997">
      <c r="A18575" s="24" t="s">
        <v>78741</v>
      </c>
      <c r="B18575" s="15" t="s">
        <v>12453</v>
      </c>
      <c r="C18575" s="24" t="s">
        <v>12454</v>
      </c>
      <c r="D18575" s="15"/>
    </row>
    <row r="18576" spans="1:4" ht="34.799999999999997">
      <c r="A18576" s="24" t="s">
        <v>78742</v>
      </c>
      <c r="B18576" s="15" t="s">
        <v>24220</v>
      </c>
      <c r="C18576" s="24" t="s">
        <v>24221</v>
      </c>
      <c r="D18576" s="15"/>
    </row>
    <row r="18577" spans="1:4" ht="34.799999999999997">
      <c r="A18577" s="24" t="s">
        <v>78743</v>
      </c>
      <c r="B18577" s="15" t="s">
        <v>12441</v>
      </c>
      <c r="C18577" s="24" t="s">
        <v>12442</v>
      </c>
      <c r="D18577" s="15"/>
    </row>
    <row r="18578" spans="1:4" ht="34.799999999999997">
      <c r="A18578" s="24" t="s">
        <v>78744</v>
      </c>
      <c r="B18578" s="15" t="s">
        <v>12443</v>
      </c>
      <c r="C18578" s="24" t="s">
        <v>12444</v>
      </c>
      <c r="D18578" s="15"/>
    </row>
    <row r="18579" spans="1:4" ht="34.799999999999997">
      <c r="A18579" s="24" t="s">
        <v>78745</v>
      </c>
      <c r="B18579" s="15" t="s">
        <v>24216</v>
      </c>
      <c r="C18579" s="24" t="s">
        <v>24217</v>
      </c>
      <c r="D18579" s="15"/>
    </row>
    <row r="18580" spans="1:4" ht="34.799999999999997">
      <c r="A18580" s="24" t="s">
        <v>78746</v>
      </c>
      <c r="B18580" s="15" t="s">
        <v>12439</v>
      </c>
      <c r="C18580" s="24" t="s">
        <v>12440</v>
      </c>
      <c r="D18580" s="15"/>
    </row>
    <row r="18581" spans="1:4" ht="34.799999999999997">
      <c r="A18581" s="24" t="s">
        <v>78747</v>
      </c>
      <c r="B18581" s="15" t="s">
        <v>12447</v>
      </c>
      <c r="C18581" s="24" t="s">
        <v>12448</v>
      </c>
      <c r="D18581" s="15"/>
    </row>
    <row r="18582" spans="1:4" ht="34.799999999999997">
      <c r="A18582" s="24" t="s">
        <v>78748</v>
      </c>
      <c r="B18582" s="15" t="s">
        <v>24222</v>
      </c>
      <c r="C18582" s="24" t="s">
        <v>24223</v>
      </c>
      <c r="D18582" s="15"/>
    </row>
    <row r="18583" spans="1:4" ht="34.799999999999997">
      <c r="A18583" s="24" t="s">
        <v>78749</v>
      </c>
      <c r="B18583" s="15" t="s">
        <v>24226</v>
      </c>
      <c r="C18583" s="24" t="s">
        <v>24227</v>
      </c>
      <c r="D18583" s="15"/>
    </row>
    <row r="18584" spans="1:4" ht="34.799999999999997">
      <c r="A18584" s="24" t="s">
        <v>78750</v>
      </c>
      <c r="B18584" s="15" t="s">
        <v>24228</v>
      </c>
      <c r="C18584" s="24" t="s">
        <v>24229</v>
      </c>
      <c r="D18584" s="15"/>
    </row>
    <row r="18585" spans="1:4" ht="34.799999999999997">
      <c r="A18585" s="24" t="s">
        <v>78751</v>
      </c>
      <c r="B18585" s="15" t="s">
        <v>12461</v>
      </c>
      <c r="C18585" s="24" t="s">
        <v>12462</v>
      </c>
      <c r="D18585" s="15"/>
    </row>
    <row r="18586" spans="1:4" ht="34.799999999999997">
      <c r="A18586" s="24" t="s">
        <v>78752</v>
      </c>
      <c r="B18586" s="15" t="s">
        <v>12459</v>
      </c>
      <c r="C18586" s="24" t="s">
        <v>12460</v>
      </c>
      <c r="D18586" s="15"/>
    </row>
    <row r="18587" spans="1:4" ht="34.799999999999997">
      <c r="A18587" s="24" t="s">
        <v>78753</v>
      </c>
      <c r="B18587" s="15" t="s">
        <v>24224</v>
      </c>
      <c r="C18587" s="24" t="s">
        <v>24225</v>
      </c>
      <c r="D18587" s="15"/>
    </row>
    <row r="18588" spans="1:4" ht="34.799999999999997">
      <c r="A18588" s="24" t="s">
        <v>78754</v>
      </c>
      <c r="B18588" s="15" t="s">
        <v>12457</v>
      </c>
      <c r="C18588" s="24" t="s">
        <v>12458</v>
      </c>
      <c r="D18588" s="15"/>
    </row>
    <row r="18589" spans="1:4" ht="34.799999999999997">
      <c r="A18589" s="24" t="s">
        <v>78755</v>
      </c>
      <c r="B18589" s="15" t="s">
        <v>3104</v>
      </c>
      <c r="C18589" s="24" t="s">
        <v>3105</v>
      </c>
      <c r="D18589" s="15"/>
    </row>
    <row r="18590" spans="1:4" ht="34.799999999999997">
      <c r="A18590" s="24" t="s">
        <v>78756</v>
      </c>
      <c r="B18590" s="15" t="s">
        <v>3100</v>
      </c>
      <c r="C18590" s="24" t="s">
        <v>3101</v>
      </c>
      <c r="D18590" s="15"/>
    </row>
    <row r="18591" spans="1:4" ht="34.799999999999997">
      <c r="A18591" s="24" t="s">
        <v>78757</v>
      </c>
      <c r="B18591" s="15" t="s">
        <v>12455</v>
      </c>
      <c r="C18591" s="24" t="s">
        <v>12456</v>
      </c>
      <c r="D18591" s="15"/>
    </row>
    <row r="18592" spans="1:4" ht="34.799999999999997">
      <c r="A18592" s="24" t="s">
        <v>78758</v>
      </c>
      <c r="B18592" s="15" t="s">
        <v>3102</v>
      </c>
      <c r="C18592" s="24" t="s">
        <v>3103</v>
      </c>
      <c r="D18592" s="15"/>
    </row>
    <row r="18593" spans="1:4" ht="34.799999999999997">
      <c r="A18593" s="24" t="s">
        <v>78759</v>
      </c>
      <c r="B18593" s="15" t="s">
        <v>24230</v>
      </c>
      <c r="C18593" s="24" t="s">
        <v>24231</v>
      </c>
      <c r="D18593" s="15"/>
    </row>
    <row r="18594" spans="1:4" ht="34.799999999999997">
      <c r="A18594" s="24" t="s">
        <v>78760</v>
      </c>
      <c r="B18594" s="15" t="s">
        <v>12469</v>
      </c>
      <c r="C18594" s="24" t="s">
        <v>12470</v>
      </c>
      <c r="D18594" s="15"/>
    </row>
    <row r="18595" spans="1:4" ht="34.799999999999997">
      <c r="A18595" s="24" t="s">
        <v>78761</v>
      </c>
      <c r="B18595" s="15" t="s">
        <v>24232</v>
      </c>
      <c r="C18595" s="24" t="s">
        <v>24233</v>
      </c>
      <c r="D18595" s="15"/>
    </row>
    <row r="18596" spans="1:4" ht="34.799999999999997">
      <c r="A18596" s="24" t="s">
        <v>78762</v>
      </c>
      <c r="B18596" s="15" t="s">
        <v>12467</v>
      </c>
      <c r="C18596" s="24" t="s">
        <v>12468</v>
      </c>
      <c r="D18596" s="15"/>
    </row>
    <row r="18597" spans="1:4" ht="34.799999999999997">
      <c r="A18597" s="24" t="s">
        <v>78763</v>
      </c>
      <c r="B18597" s="15" t="s">
        <v>12471</v>
      </c>
      <c r="C18597" s="24" t="s">
        <v>12472</v>
      </c>
      <c r="D18597" s="15"/>
    </row>
    <row r="18598" spans="1:4" ht="34.799999999999997">
      <c r="A18598" s="24" t="s">
        <v>78764</v>
      </c>
      <c r="B18598" s="15" t="s">
        <v>12475</v>
      </c>
      <c r="C18598" s="24" t="s">
        <v>12476</v>
      </c>
      <c r="D18598" s="15"/>
    </row>
    <row r="18599" spans="1:4" ht="34.799999999999997">
      <c r="A18599" s="24" t="s">
        <v>78765</v>
      </c>
      <c r="B18599" s="15" t="s">
        <v>24236</v>
      </c>
      <c r="C18599" s="24" t="s">
        <v>24237</v>
      </c>
      <c r="D18599" s="15"/>
    </row>
    <row r="18600" spans="1:4" ht="34.799999999999997">
      <c r="A18600" s="24" t="s">
        <v>78766</v>
      </c>
      <c r="B18600" s="15" t="s">
        <v>3106</v>
      </c>
      <c r="C18600" s="24" t="s">
        <v>3107</v>
      </c>
      <c r="D18600" s="15"/>
    </row>
    <row r="18601" spans="1:4" ht="34.799999999999997">
      <c r="A18601" s="24" t="s">
        <v>78767</v>
      </c>
      <c r="B18601" s="15" t="s">
        <v>3110</v>
      </c>
      <c r="C18601" s="24" t="s">
        <v>3111</v>
      </c>
      <c r="D18601" s="15"/>
    </row>
    <row r="18602" spans="1:4" ht="34.799999999999997">
      <c r="A18602" s="24" t="s">
        <v>78768</v>
      </c>
      <c r="B18602" s="15" t="s">
        <v>3112</v>
      </c>
      <c r="C18602" s="24" t="s">
        <v>3113</v>
      </c>
      <c r="D18602" s="15"/>
    </row>
    <row r="18603" spans="1:4" ht="34.799999999999997">
      <c r="A18603" s="24" t="s">
        <v>78769</v>
      </c>
      <c r="B18603" s="15" t="s">
        <v>12473</v>
      </c>
      <c r="C18603" s="24" t="s">
        <v>12474</v>
      </c>
      <c r="D18603" s="15"/>
    </row>
    <row r="18604" spans="1:4" ht="34.799999999999997">
      <c r="A18604" s="24" t="s">
        <v>78770</v>
      </c>
      <c r="B18604" s="15" t="s">
        <v>24240</v>
      </c>
      <c r="C18604" s="24" t="s">
        <v>24241</v>
      </c>
      <c r="D18604" s="15"/>
    </row>
    <row r="18605" spans="1:4" ht="34.799999999999997">
      <c r="A18605" s="24" t="s">
        <v>78771</v>
      </c>
      <c r="B18605" s="15" t="s">
        <v>24234</v>
      </c>
      <c r="C18605" s="24" t="s">
        <v>24235</v>
      </c>
      <c r="D18605" s="15"/>
    </row>
    <row r="18606" spans="1:4" ht="34.799999999999997">
      <c r="A18606" s="24" t="s">
        <v>78772</v>
      </c>
      <c r="B18606" s="15" t="s">
        <v>24238</v>
      </c>
      <c r="C18606" s="24" t="s">
        <v>24239</v>
      </c>
      <c r="D18606" s="15"/>
    </row>
    <row r="18607" spans="1:4" ht="34.799999999999997">
      <c r="A18607" s="24" t="s">
        <v>78773</v>
      </c>
      <c r="B18607" s="15" t="s">
        <v>3108</v>
      </c>
      <c r="C18607" s="24" t="s">
        <v>3109</v>
      </c>
      <c r="D18607" s="15"/>
    </row>
    <row r="18608" spans="1:4" ht="34.799999999999997">
      <c r="A18608" s="24" t="s">
        <v>78774</v>
      </c>
      <c r="B18608" s="15" t="s">
        <v>12463</v>
      </c>
      <c r="C18608" s="24" t="s">
        <v>12464</v>
      </c>
      <c r="D18608" s="15"/>
    </row>
    <row r="18609" spans="1:4" ht="34.799999999999997">
      <c r="A18609" s="24" t="s">
        <v>78775</v>
      </c>
      <c r="B18609" s="15" t="s">
        <v>12465</v>
      </c>
      <c r="C18609" s="24" t="s">
        <v>12466</v>
      </c>
      <c r="D18609" s="15"/>
    </row>
    <row r="18610" spans="1:4" ht="34.799999999999997">
      <c r="A18610" s="24" t="s">
        <v>78776</v>
      </c>
      <c r="B18610" s="15" t="s">
        <v>12477</v>
      </c>
      <c r="C18610" s="24" t="s">
        <v>12478</v>
      </c>
      <c r="D18610" s="15"/>
    </row>
    <row r="18611" spans="1:4" ht="34.799999999999997">
      <c r="A18611" s="24" t="s">
        <v>78777</v>
      </c>
      <c r="B18611" s="15" t="s">
        <v>3114</v>
      </c>
      <c r="C18611" s="24" t="s">
        <v>3115</v>
      </c>
      <c r="D18611" s="15"/>
    </row>
    <row r="18612" spans="1:4" ht="34.799999999999997">
      <c r="A18612" s="24" t="s">
        <v>78778</v>
      </c>
      <c r="B18612" s="15" t="s">
        <v>12483</v>
      </c>
      <c r="C18612" s="24" t="s">
        <v>12484</v>
      </c>
      <c r="D18612" s="15"/>
    </row>
    <row r="18613" spans="1:4" ht="34.799999999999997">
      <c r="A18613" s="24" t="s">
        <v>78779</v>
      </c>
      <c r="B18613" s="15" t="s">
        <v>12485</v>
      </c>
      <c r="C18613" s="24" t="s">
        <v>12486</v>
      </c>
      <c r="D18613" s="15"/>
    </row>
    <row r="18614" spans="1:4" ht="34.799999999999997">
      <c r="A18614" s="24" t="s">
        <v>78780</v>
      </c>
      <c r="B18614" s="15" t="s">
        <v>12489</v>
      </c>
      <c r="C18614" s="24" t="s">
        <v>12490</v>
      </c>
      <c r="D18614" s="15"/>
    </row>
    <row r="18615" spans="1:4" ht="34.799999999999997">
      <c r="A18615" s="24" t="s">
        <v>78781</v>
      </c>
      <c r="B18615" s="15" t="s">
        <v>24244</v>
      </c>
      <c r="C18615" s="24" t="s">
        <v>24245</v>
      </c>
      <c r="D18615" s="15"/>
    </row>
    <row r="18616" spans="1:4" ht="34.799999999999997">
      <c r="A18616" s="24" t="s">
        <v>78782</v>
      </c>
      <c r="B18616" s="15" t="s">
        <v>24250</v>
      </c>
      <c r="C18616" s="24" t="s">
        <v>24251</v>
      </c>
      <c r="D18616" s="15"/>
    </row>
    <row r="18617" spans="1:4" ht="34.799999999999997">
      <c r="A18617" s="24" t="s">
        <v>78783</v>
      </c>
      <c r="B18617" s="15" t="s">
        <v>24242</v>
      </c>
      <c r="C18617" s="24" t="s">
        <v>24243</v>
      </c>
      <c r="D18617" s="15"/>
    </row>
    <row r="18618" spans="1:4" ht="34.799999999999997">
      <c r="A18618" s="24" t="s">
        <v>78784</v>
      </c>
      <c r="B18618" s="15" t="s">
        <v>24248</v>
      </c>
      <c r="C18618" s="24" t="s">
        <v>24249</v>
      </c>
      <c r="D18618" s="15"/>
    </row>
    <row r="18619" spans="1:4" ht="34.799999999999997">
      <c r="A18619" s="24" t="s">
        <v>78785</v>
      </c>
      <c r="B18619" s="15" t="s">
        <v>12479</v>
      </c>
      <c r="C18619" s="24" t="s">
        <v>12480</v>
      </c>
      <c r="D18619" s="15"/>
    </row>
    <row r="18620" spans="1:4" ht="34.799999999999997">
      <c r="A18620" s="24" t="s">
        <v>78786</v>
      </c>
      <c r="B18620" s="15" t="s">
        <v>3120</v>
      </c>
      <c r="C18620" s="24" t="s">
        <v>3121</v>
      </c>
      <c r="D18620" s="15"/>
    </row>
    <row r="18621" spans="1:4" ht="34.799999999999997">
      <c r="A18621" s="24" t="s">
        <v>78787</v>
      </c>
      <c r="B18621" s="15" t="s">
        <v>12491</v>
      </c>
      <c r="C18621" s="24" t="s">
        <v>12492</v>
      </c>
      <c r="D18621" s="15"/>
    </row>
    <row r="18622" spans="1:4" ht="34.799999999999997">
      <c r="A18622" s="24" t="s">
        <v>78788</v>
      </c>
      <c r="B18622" s="15" t="s">
        <v>3116</v>
      </c>
      <c r="C18622" s="24" t="s">
        <v>3117</v>
      </c>
      <c r="D18622" s="15"/>
    </row>
    <row r="18623" spans="1:4" ht="34.799999999999997">
      <c r="A18623" s="24" t="s">
        <v>78789</v>
      </c>
      <c r="B18623" s="15" t="s">
        <v>12481</v>
      </c>
      <c r="C18623" s="24" t="s">
        <v>12482</v>
      </c>
      <c r="D18623" s="15"/>
    </row>
    <row r="18624" spans="1:4" ht="34.799999999999997">
      <c r="A18624" s="24" t="s">
        <v>78790</v>
      </c>
      <c r="B18624" s="15" t="s">
        <v>12487</v>
      </c>
      <c r="C18624" s="24" t="s">
        <v>12488</v>
      </c>
      <c r="D18624" s="15"/>
    </row>
    <row r="18625" spans="1:4" ht="34.799999999999997">
      <c r="A18625" s="24" t="s">
        <v>78791</v>
      </c>
      <c r="B18625" s="15" t="s">
        <v>3118</v>
      </c>
      <c r="C18625" s="24" t="s">
        <v>3119</v>
      </c>
      <c r="D18625" s="15"/>
    </row>
    <row r="18626" spans="1:4" ht="34.799999999999997">
      <c r="A18626" s="24" t="s">
        <v>78792</v>
      </c>
      <c r="B18626" s="15" t="s">
        <v>24246</v>
      </c>
      <c r="C18626" s="24" t="s">
        <v>24247</v>
      </c>
      <c r="D18626" s="15"/>
    </row>
    <row r="18627" spans="1:4" ht="34.799999999999997">
      <c r="A18627" s="24" t="s">
        <v>78793</v>
      </c>
      <c r="B18627" s="15" t="s">
        <v>12503</v>
      </c>
      <c r="C18627" s="24" t="s">
        <v>12504</v>
      </c>
      <c r="D18627" s="15"/>
    </row>
    <row r="18628" spans="1:4" ht="34.799999999999997">
      <c r="A18628" s="24" t="s">
        <v>78794</v>
      </c>
      <c r="B18628" s="15" t="s">
        <v>12493</v>
      </c>
      <c r="C18628" s="24" t="s">
        <v>12494</v>
      </c>
      <c r="D18628" s="15"/>
    </row>
    <row r="18629" spans="1:4" ht="34.799999999999997">
      <c r="A18629" s="24" t="s">
        <v>78795</v>
      </c>
      <c r="B18629" s="15" t="s">
        <v>12497</v>
      </c>
      <c r="C18629" s="24" t="s">
        <v>12498</v>
      </c>
      <c r="D18629" s="15"/>
    </row>
    <row r="18630" spans="1:4" ht="34.799999999999997">
      <c r="A18630" s="24" t="s">
        <v>78796</v>
      </c>
      <c r="B18630" s="15" t="s">
        <v>12501</v>
      </c>
      <c r="C18630" s="24" t="s">
        <v>12502</v>
      </c>
      <c r="D18630" s="15"/>
    </row>
    <row r="18631" spans="1:4" ht="34.799999999999997">
      <c r="A18631" s="24" t="s">
        <v>78797</v>
      </c>
      <c r="B18631" s="15" t="s">
        <v>24256</v>
      </c>
      <c r="C18631" s="24" t="s">
        <v>24257</v>
      </c>
      <c r="D18631" s="15"/>
    </row>
    <row r="18632" spans="1:4" ht="34.799999999999997">
      <c r="A18632" s="24" t="s">
        <v>78798</v>
      </c>
      <c r="B18632" s="15" t="s">
        <v>24254</v>
      </c>
      <c r="C18632" s="24" t="s">
        <v>24255</v>
      </c>
      <c r="D18632" s="15"/>
    </row>
    <row r="18633" spans="1:4" ht="34.799999999999997">
      <c r="A18633" s="24" t="s">
        <v>78799</v>
      </c>
      <c r="B18633" s="15" t="s">
        <v>12499</v>
      </c>
      <c r="C18633" s="24" t="s">
        <v>12500</v>
      </c>
      <c r="D18633" s="15"/>
    </row>
    <row r="18634" spans="1:4" ht="34.799999999999997">
      <c r="A18634" s="24" t="s">
        <v>78800</v>
      </c>
      <c r="B18634" s="15" t="s">
        <v>12505</v>
      </c>
      <c r="C18634" s="24" t="s">
        <v>12506</v>
      </c>
      <c r="D18634" s="15"/>
    </row>
    <row r="18635" spans="1:4" ht="34.799999999999997">
      <c r="A18635" s="24" t="s">
        <v>78801</v>
      </c>
      <c r="B18635" s="15" t="s">
        <v>24252</v>
      </c>
      <c r="C18635" s="24" t="s">
        <v>24253</v>
      </c>
      <c r="D18635" s="15"/>
    </row>
    <row r="18636" spans="1:4" ht="34.799999999999997">
      <c r="A18636" s="24" t="s">
        <v>78802</v>
      </c>
      <c r="B18636" s="15" t="s">
        <v>24258</v>
      </c>
      <c r="C18636" s="24" t="s">
        <v>24259</v>
      </c>
      <c r="D18636" s="15"/>
    </row>
    <row r="18637" spans="1:4" ht="34.799999999999997">
      <c r="A18637" s="24" t="s">
        <v>78803</v>
      </c>
      <c r="B18637" s="15" t="s">
        <v>24262</v>
      </c>
      <c r="C18637" s="24" t="s">
        <v>24263</v>
      </c>
      <c r="D18637" s="15"/>
    </row>
    <row r="18638" spans="1:4" ht="34.799999999999997">
      <c r="A18638" s="24" t="s">
        <v>78804</v>
      </c>
      <c r="B18638" s="15" t="s">
        <v>12495</v>
      </c>
      <c r="C18638" s="24" t="s">
        <v>12496</v>
      </c>
      <c r="D18638" s="15"/>
    </row>
    <row r="18639" spans="1:4" ht="34.799999999999997">
      <c r="A18639" s="24" t="s">
        <v>78805</v>
      </c>
      <c r="B18639" s="15" t="s">
        <v>12509</v>
      </c>
      <c r="C18639" s="24" t="s">
        <v>12510</v>
      </c>
      <c r="D18639" s="15"/>
    </row>
    <row r="18640" spans="1:4" ht="34.799999999999997">
      <c r="A18640" s="24" t="s">
        <v>78806</v>
      </c>
      <c r="B18640" s="15" t="s">
        <v>12507</v>
      </c>
      <c r="C18640" s="24" t="s">
        <v>12508</v>
      </c>
      <c r="D18640" s="15"/>
    </row>
    <row r="18641" spans="1:4" ht="34.799999999999997">
      <c r="A18641" s="24" t="s">
        <v>78807</v>
      </c>
      <c r="B18641" s="15" t="s">
        <v>24260</v>
      </c>
      <c r="C18641" s="24" t="s">
        <v>24261</v>
      </c>
      <c r="D18641" s="15"/>
    </row>
    <row r="18642" spans="1:4" ht="34.799999999999997">
      <c r="A18642" s="24" t="s">
        <v>78808</v>
      </c>
      <c r="B18642" s="15" t="s">
        <v>12511</v>
      </c>
      <c r="C18642" s="24" t="s">
        <v>12512</v>
      </c>
      <c r="D18642" s="15"/>
    </row>
    <row r="18643" spans="1:4" ht="34.799999999999997">
      <c r="A18643" s="24" t="s">
        <v>78809</v>
      </c>
      <c r="B18643" s="15" t="s">
        <v>24264</v>
      </c>
      <c r="C18643" s="24" t="s">
        <v>24265</v>
      </c>
      <c r="D18643" s="15"/>
    </row>
    <row r="18644" spans="1:4" ht="34.799999999999997">
      <c r="A18644" s="24" t="s">
        <v>78810</v>
      </c>
      <c r="B18644" s="15" t="s">
        <v>12513</v>
      </c>
      <c r="C18644" s="24" t="s">
        <v>12514</v>
      </c>
      <c r="D18644" s="15"/>
    </row>
    <row r="18645" spans="1:4" ht="34.799999999999997">
      <c r="A18645" s="24" t="s">
        <v>78811</v>
      </c>
      <c r="B18645" s="15" t="s">
        <v>12515</v>
      </c>
      <c r="C18645" s="24" t="s">
        <v>12516</v>
      </c>
      <c r="D18645" s="15"/>
    </row>
    <row r="18646" spans="1:4" ht="34.799999999999997">
      <c r="A18646" s="24" t="s">
        <v>78812</v>
      </c>
      <c r="B18646" s="15" t="s">
        <v>24266</v>
      </c>
      <c r="C18646" s="24" t="s">
        <v>24267</v>
      </c>
      <c r="D18646" s="15"/>
    </row>
    <row r="18647" spans="1:4" ht="34.799999999999997">
      <c r="A18647" s="24" t="s">
        <v>78813</v>
      </c>
      <c r="B18647" s="15" t="s">
        <v>12517</v>
      </c>
      <c r="C18647" s="24" t="s">
        <v>12518</v>
      </c>
      <c r="D18647" s="15"/>
    </row>
    <row r="18648" spans="1:4" ht="34.799999999999997">
      <c r="A18648" s="24" t="s">
        <v>78814</v>
      </c>
      <c r="B18648" s="15" t="s">
        <v>12519</v>
      </c>
      <c r="C18648" s="24" t="s">
        <v>12520</v>
      </c>
      <c r="D18648" s="15"/>
    </row>
    <row r="18649" spans="1:4" ht="34.799999999999997">
      <c r="A18649" s="24" t="s">
        <v>78815</v>
      </c>
      <c r="B18649" s="15" t="s">
        <v>12523</v>
      </c>
      <c r="C18649" s="24" t="s">
        <v>12524</v>
      </c>
      <c r="D18649" s="15"/>
    </row>
    <row r="18650" spans="1:4" ht="34.799999999999997">
      <c r="A18650" s="24" t="s">
        <v>78816</v>
      </c>
      <c r="B18650" s="15" t="s">
        <v>12521</v>
      </c>
      <c r="C18650" s="24" t="s">
        <v>12522</v>
      </c>
      <c r="D18650" s="15"/>
    </row>
    <row r="18651" spans="1:4" ht="34.799999999999997">
      <c r="A18651" s="24" t="s">
        <v>78817</v>
      </c>
      <c r="B18651" s="15" t="s">
        <v>24268</v>
      </c>
      <c r="C18651" s="24" t="s">
        <v>24269</v>
      </c>
      <c r="D18651" s="15"/>
    </row>
    <row r="18652" spans="1:4" ht="34.799999999999997">
      <c r="A18652" s="24" t="s">
        <v>78818</v>
      </c>
      <c r="B18652" s="15" t="s">
        <v>24270</v>
      </c>
      <c r="C18652" s="24" t="s">
        <v>24271</v>
      </c>
      <c r="D18652" s="15"/>
    </row>
    <row r="18653" spans="1:4" ht="34.799999999999997">
      <c r="A18653" s="24" t="s">
        <v>78819</v>
      </c>
      <c r="B18653" s="15" t="s">
        <v>24272</v>
      </c>
      <c r="C18653" s="24" t="s">
        <v>24273</v>
      </c>
      <c r="D18653" s="15"/>
    </row>
    <row r="18654" spans="1:4" ht="34.799999999999997">
      <c r="A18654" s="24" t="s">
        <v>78820</v>
      </c>
      <c r="B18654" s="15" t="s">
        <v>3122</v>
      </c>
      <c r="C18654" s="24" t="s">
        <v>3123</v>
      </c>
      <c r="D18654" s="15"/>
    </row>
    <row r="18655" spans="1:4" ht="34.799999999999997">
      <c r="A18655" s="24" t="s">
        <v>78821</v>
      </c>
      <c r="B18655" s="15" t="s">
        <v>24276</v>
      </c>
      <c r="C18655" s="24" t="s">
        <v>24277</v>
      </c>
      <c r="D18655" s="15"/>
    </row>
    <row r="18656" spans="1:4" ht="34.799999999999997">
      <c r="A18656" s="24" t="s">
        <v>78822</v>
      </c>
      <c r="B18656" s="15" t="s">
        <v>3124</v>
      </c>
      <c r="C18656" s="24" t="s">
        <v>3125</v>
      </c>
      <c r="D18656" s="15"/>
    </row>
    <row r="18657" spans="1:4" ht="34.799999999999997">
      <c r="A18657" s="24" t="s">
        <v>78823</v>
      </c>
      <c r="B18657" s="15" t="s">
        <v>24274</v>
      </c>
      <c r="C18657" s="24" t="s">
        <v>24275</v>
      </c>
      <c r="D18657" s="15"/>
    </row>
    <row r="18658" spans="1:4" ht="34.799999999999997">
      <c r="A18658" s="24" t="s">
        <v>78824</v>
      </c>
      <c r="B18658" s="15" t="s">
        <v>3128</v>
      </c>
      <c r="C18658" s="24" t="s">
        <v>3129</v>
      </c>
      <c r="D18658" s="15"/>
    </row>
    <row r="18659" spans="1:4" ht="34.799999999999997">
      <c r="A18659" s="24" t="s">
        <v>78825</v>
      </c>
      <c r="B18659" s="15" t="s">
        <v>3126</v>
      </c>
      <c r="C18659" s="24" t="s">
        <v>3127</v>
      </c>
      <c r="D18659" s="15"/>
    </row>
    <row r="18660" spans="1:4" ht="34.799999999999997">
      <c r="A18660" s="24" t="s">
        <v>78826</v>
      </c>
      <c r="B18660" s="15" t="s">
        <v>24278</v>
      </c>
      <c r="C18660" s="24" t="s">
        <v>24279</v>
      </c>
      <c r="D18660" s="15"/>
    </row>
    <row r="18661" spans="1:4" ht="34.799999999999997">
      <c r="A18661" s="24" t="s">
        <v>78827</v>
      </c>
      <c r="B18661" s="15" t="s">
        <v>24280</v>
      </c>
      <c r="C18661" s="24" t="s">
        <v>24281</v>
      </c>
      <c r="D18661" s="15"/>
    </row>
    <row r="18662" spans="1:4" ht="34.799999999999997">
      <c r="A18662" s="24" t="s">
        <v>78828</v>
      </c>
      <c r="B18662" s="15" t="s">
        <v>3132</v>
      </c>
      <c r="C18662" s="24" t="s">
        <v>3133</v>
      </c>
      <c r="D18662" s="15"/>
    </row>
    <row r="18663" spans="1:4" ht="34.799999999999997">
      <c r="A18663" s="24" t="s">
        <v>78829</v>
      </c>
      <c r="B18663" s="15" t="s">
        <v>24282</v>
      </c>
      <c r="C18663" s="24" t="s">
        <v>24283</v>
      </c>
      <c r="D18663" s="15"/>
    </row>
    <row r="18664" spans="1:4" ht="34.799999999999997">
      <c r="A18664" s="24" t="s">
        <v>78830</v>
      </c>
      <c r="B18664" s="15" t="s">
        <v>24284</v>
      </c>
      <c r="C18664" s="24" t="s">
        <v>24285</v>
      </c>
      <c r="D18664" s="15"/>
    </row>
    <row r="18665" spans="1:4" ht="34.799999999999997">
      <c r="A18665" s="24" t="s">
        <v>78831</v>
      </c>
      <c r="B18665" s="15" t="s">
        <v>3130</v>
      </c>
      <c r="C18665" s="24" t="s">
        <v>3131</v>
      </c>
      <c r="D18665" s="15"/>
    </row>
    <row r="18666" spans="1:4" ht="34.799999999999997">
      <c r="A18666" s="24" t="s">
        <v>78832</v>
      </c>
      <c r="B18666" s="15" t="s">
        <v>24286</v>
      </c>
      <c r="C18666" s="24" t="s">
        <v>24287</v>
      </c>
      <c r="D18666" s="15"/>
    </row>
    <row r="18667" spans="1:4" ht="34.799999999999997">
      <c r="A18667" s="24" t="s">
        <v>78833</v>
      </c>
      <c r="B18667" s="15" t="s">
        <v>24288</v>
      </c>
      <c r="C18667" s="24" t="s">
        <v>24289</v>
      </c>
      <c r="D18667" s="15"/>
    </row>
    <row r="18668" spans="1:4" ht="34.799999999999997">
      <c r="A18668" s="24" t="s">
        <v>78834</v>
      </c>
      <c r="B18668" s="15" t="s">
        <v>3134</v>
      </c>
      <c r="C18668" s="24" t="s">
        <v>3135</v>
      </c>
      <c r="D18668" s="15"/>
    </row>
    <row r="18669" spans="1:4" ht="34.799999999999997">
      <c r="A18669" s="24" t="s">
        <v>78835</v>
      </c>
      <c r="B18669" s="15" t="s">
        <v>24292</v>
      </c>
      <c r="C18669" s="24" t="s">
        <v>24293</v>
      </c>
      <c r="D18669" s="15"/>
    </row>
    <row r="18670" spans="1:4" ht="34.799999999999997">
      <c r="A18670" s="24" t="s">
        <v>78836</v>
      </c>
      <c r="B18670" s="15" t="s">
        <v>24294</v>
      </c>
      <c r="C18670" s="24" t="s">
        <v>24295</v>
      </c>
      <c r="D18670" s="15"/>
    </row>
    <row r="18671" spans="1:4" ht="34.799999999999997">
      <c r="A18671" s="24" t="s">
        <v>78837</v>
      </c>
      <c r="B18671" s="15" t="s">
        <v>24290</v>
      </c>
      <c r="C18671" s="24" t="s">
        <v>24291</v>
      </c>
      <c r="D18671" s="15"/>
    </row>
    <row r="18672" spans="1:4" ht="34.799999999999997">
      <c r="A18672" s="24" t="s">
        <v>78838</v>
      </c>
      <c r="B18672" s="15" t="s">
        <v>3140</v>
      </c>
      <c r="C18672" s="24" t="s">
        <v>3141</v>
      </c>
      <c r="D18672" s="15"/>
    </row>
    <row r="18673" spans="1:4" ht="34.799999999999997">
      <c r="A18673" s="24" t="s">
        <v>78839</v>
      </c>
      <c r="B18673" s="15" t="s">
        <v>3136</v>
      </c>
      <c r="C18673" s="24" t="s">
        <v>3137</v>
      </c>
      <c r="D18673" s="15"/>
    </row>
    <row r="18674" spans="1:4" ht="34.799999999999997">
      <c r="A18674" s="24" t="s">
        <v>78840</v>
      </c>
      <c r="B18674" s="15" t="s">
        <v>24296</v>
      </c>
      <c r="C18674" s="24" t="s">
        <v>24297</v>
      </c>
      <c r="D18674" s="15"/>
    </row>
    <row r="18675" spans="1:4" ht="34.799999999999997">
      <c r="A18675" s="24" t="s">
        <v>78841</v>
      </c>
      <c r="B18675" s="15" t="s">
        <v>3138</v>
      </c>
      <c r="C18675" s="24" t="s">
        <v>3139</v>
      </c>
      <c r="D18675" s="15"/>
    </row>
    <row r="18676" spans="1:4" ht="34.799999999999997">
      <c r="A18676" s="24" t="s">
        <v>78842</v>
      </c>
      <c r="B18676" s="15" t="s">
        <v>24298</v>
      </c>
      <c r="C18676" s="24" t="s">
        <v>24299</v>
      </c>
      <c r="D18676" s="15"/>
    </row>
    <row r="18677" spans="1:4" ht="34.799999999999997">
      <c r="A18677" s="24" t="s">
        <v>78843</v>
      </c>
      <c r="B18677" s="15" t="s">
        <v>3142</v>
      </c>
      <c r="C18677" s="24" t="s">
        <v>3143</v>
      </c>
      <c r="D18677" s="15"/>
    </row>
    <row r="18678" spans="1:4" ht="34.799999999999997">
      <c r="A18678" s="24" t="s">
        <v>78844</v>
      </c>
      <c r="B18678" s="15" t="s">
        <v>24302</v>
      </c>
      <c r="C18678" s="24" t="s">
        <v>24303</v>
      </c>
      <c r="D18678" s="15"/>
    </row>
    <row r="18679" spans="1:4" ht="34.799999999999997">
      <c r="A18679" s="24" t="s">
        <v>78845</v>
      </c>
      <c r="B18679" s="15" t="s">
        <v>3144</v>
      </c>
      <c r="C18679" s="24" t="s">
        <v>3145</v>
      </c>
      <c r="D18679" s="15"/>
    </row>
    <row r="18680" spans="1:4" ht="34.799999999999997">
      <c r="A18680" s="24" t="s">
        <v>78846</v>
      </c>
      <c r="B18680" s="15" t="s">
        <v>24300</v>
      </c>
      <c r="C18680" s="24" t="s">
        <v>24301</v>
      </c>
      <c r="D18680" s="15"/>
    </row>
    <row r="18681" spans="1:4" ht="34.799999999999997">
      <c r="A18681" s="24" t="s">
        <v>78847</v>
      </c>
      <c r="B18681" s="15" t="s">
        <v>24304</v>
      </c>
      <c r="C18681" s="24" t="s">
        <v>24305</v>
      </c>
      <c r="D18681" s="15"/>
    </row>
    <row r="18682" spans="1:4" ht="34.799999999999997">
      <c r="A18682" s="24" t="s">
        <v>78848</v>
      </c>
      <c r="B18682" s="15" t="s">
        <v>3146</v>
      </c>
      <c r="C18682" s="24" t="s">
        <v>3147</v>
      </c>
      <c r="D18682" s="15"/>
    </row>
    <row r="18683" spans="1:4" ht="34.799999999999997">
      <c r="A18683" s="24" t="s">
        <v>78849</v>
      </c>
      <c r="B18683" s="15" t="s">
        <v>24306</v>
      </c>
      <c r="C18683" s="24" t="s">
        <v>24307</v>
      </c>
      <c r="D18683" s="15"/>
    </row>
    <row r="18684" spans="1:4" ht="34.799999999999997">
      <c r="A18684" s="24" t="s">
        <v>78850</v>
      </c>
      <c r="B18684" s="15" t="s">
        <v>24310</v>
      </c>
      <c r="C18684" s="24" t="s">
        <v>24311</v>
      </c>
      <c r="D18684" s="15"/>
    </row>
    <row r="18685" spans="1:4" ht="34.799999999999997">
      <c r="A18685" s="24" t="s">
        <v>78851</v>
      </c>
      <c r="B18685" s="15" t="s">
        <v>24308</v>
      </c>
      <c r="C18685" s="24" t="s">
        <v>24309</v>
      </c>
      <c r="D18685" s="15"/>
    </row>
    <row r="18686" spans="1:4" ht="34.799999999999997">
      <c r="A18686" s="24" t="s">
        <v>78852</v>
      </c>
      <c r="B18686" s="15" t="s">
        <v>24312</v>
      </c>
      <c r="C18686" s="24" t="s">
        <v>24313</v>
      </c>
      <c r="D18686" s="15"/>
    </row>
    <row r="18687" spans="1:4" ht="34.799999999999997">
      <c r="A18687" s="24" t="s">
        <v>78853</v>
      </c>
      <c r="B18687" s="15" t="s">
        <v>3148</v>
      </c>
      <c r="C18687" s="24" t="s">
        <v>3149</v>
      </c>
      <c r="D18687" s="15"/>
    </row>
    <row r="18688" spans="1:4" ht="34.799999999999997">
      <c r="A18688" s="24" t="s">
        <v>78854</v>
      </c>
      <c r="B18688" s="15" t="s">
        <v>24314</v>
      </c>
      <c r="C18688" s="24" t="s">
        <v>24315</v>
      </c>
      <c r="D18688" s="15"/>
    </row>
    <row r="18689" spans="1:4" ht="34.799999999999997">
      <c r="A18689" s="24" t="s">
        <v>78855</v>
      </c>
      <c r="B18689" s="15" t="s">
        <v>3150</v>
      </c>
      <c r="C18689" s="24" t="s">
        <v>3151</v>
      </c>
      <c r="D18689" s="15"/>
    </row>
    <row r="18690" spans="1:4" ht="34.799999999999997">
      <c r="A18690" s="24" t="s">
        <v>78856</v>
      </c>
      <c r="B18690" s="15" t="s">
        <v>24316</v>
      </c>
      <c r="C18690" s="24" t="s">
        <v>24317</v>
      </c>
      <c r="D18690" s="15"/>
    </row>
    <row r="18691" spans="1:4" ht="34.799999999999997">
      <c r="A18691" s="24" t="s">
        <v>78857</v>
      </c>
      <c r="B18691" s="15" t="s">
        <v>24318</v>
      </c>
      <c r="C18691" s="24" t="s">
        <v>24319</v>
      </c>
      <c r="D18691" s="15"/>
    </row>
    <row r="18692" spans="1:4" ht="34.799999999999997">
      <c r="A18692" s="24" t="s">
        <v>78858</v>
      </c>
      <c r="B18692" s="15" t="s">
        <v>3152</v>
      </c>
      <c r="C18692" s="24" t="s">
        <v>3153</v>
      </c>
      <c r="D18692" s="15"/>
    </row>
    <row r="18693" spans="1:4" ht="34.799999999999997">
      <c r="A18693" s="24" t="s">
        <v>78859</v>
      </c>
      <c r="B18693" s="15" t="s">
        <v>24326</v>
      </c>
      <c r="C18693" s="24" t="s">
        <v>24327</v>
      </c>
      <c r="D18693" s="15"/>
    </row>
    <row r="18694" spans="1:4" ht="34.799999999999997">
      <c r="A18694" s="24" t="s">
        <v>78860</v>
      </c>
      <c r="B18694" s="15" t="s">
        <v>12525</v>
      </c>
      <c r="C18694" s="24" t="s">
        <v>12526</v>
      </c>
      <c r="D18694" s="15"/>
    </row>
    <row r="18695" spans="1:4" ht="34.799999999999997">
      <c r="A18695" s="24" t="s">
        <v>78861</v>
      </c>
      <c r="B18695" s="15" t="s">
        <v>12527</v>
      </c>
      <c r="C18695" s="24" t="s">
        <v>12528</v>
      </c>
      <c r="D18695" s="15"/>
    </row>
    <row r="18696" spans="1:4" ht="34.799999999999997">
      <c r="A18696" s="24" t="s">
        <v>78862</v>
      </c>
      <c r="B18696" s="15" t="s">
        <v>24322</v>
      </c>
      <c r="C18696" s="24" t="s">
        <v>24323</v>
      </c>
      <c r="D18696" s="15"/>
    </row>
    <row r="18697" spans="1:4" ht="34.799999999999997">
      <c r="A18697" s="24" t="s">
        <v>78863</v>
      </c>
      <c r="B18697" s="15" t="s">
        <v>24324</v>
      </c>
      <c r="C18697" s="24" t="s">
        <v>24325</v>
      </c>
      <c r="D18697" s="15"/>
    </row>
    <row r="18698" spans="1:4" ht="34.799999999999997">
      <c r="A18698" s="24" t="s">
        <v>78864</v>
      </c>
      <c r="B18698" s="15" t="s">
        <v>3158</v>
      </c>
      <c r="C18698" s="24" t="s">
        <v>3159</v>
      </c>
      <c r="D18698" s="15"/>
    </row>
    <row r="18699" spans="1:4" ht="34.799999999999997">
      <c r="A18699" s="24" t="s">
        <v>78865</v>
      </c>
      <c r="B18699" s="15" t="s">
        <v>3154</v>
      </c>
      <c r="C18699" s="24" t="s">
        <v>3155</v>
      </c>
      <c r="D18699" s="15"/>
    </row>
    <row r="18700" spans="1:4" ht="34.799999999999997">
      <c r="A18700" s="24" t="s">
        <v>78866</v>
      </c>
      <c r="B18700" s="15" t="s">
        <v>12529</v>
      </c>
      <c r="C18700" s="24" t="s">
        <v>12530</v>
      </c>
      <c r="D18700" s="15"/>
    </row>
    <row r="18701" spans="1:4" ht="34.799999999999997">
      <c r="A18701" s="24" t="s">
        <v>78867</v>
      </c>
      <c r="B18701" s="15" t="s">
        <v>24328</v>
      </c>
      <c r="C18701" s="24" t="s">
        <v>24329</v>
      </c>
      <c r="D18701" s="15"/>
    </row>
    <row r="18702" spans="1:4" ht="34.799999999999997">
      <c r="A18702" s="24" t="s">
        <v>78868</v>
      </c>
      <c r="B18702" s="15" t="s">
        <v>24332</v>
      </c>
      <c r="C18702" s="24" t="s">
        <v>24333</v>
      </c>
      <c r="D18702" s="15"/>
    </row>
    <row r="18703" spans="1:4" ht="34.799999999999997">
      <c r="A18703" s="24" t="s">
        <v>78869</v>
      </c>
      <c r="B18703" s="15" t="s">
        <v>3156</v>
      </c>
      <c r="C18703" s="24" t="s">
        <v>3157</v>
      </c>
      <c r="D18703" s="15"/>
    </row>
    <row r="18704" spans="1:4" ht="34.799999999999997">
      <c r="A18704" s="24" t="s">
        <v>78870</v>
      </c>
      <c r="B18704" s="15" t="s">
        <v>24330</v>
      </c>
      <c r="C18704" s="24" t="s">
        <v>24331</v>
      </c>
      <c r="D18704" s="15"/>
    </row>
    <row r="18705" spans="1:4" ht="34.799999999999997">
      <c r="A18705" s="24" t="s">
        <v>78871</v>
      </c>
      <c r="B18705" s="15" t="s">
        <v>3170</v>
      </c>
      <c r="C18705" s="24" t="s">
        <v>3171</v>
      </c>
      <c r="D18705" s="15"/>
    </row>
    <row r="18706" spans="1:4" ht="34.799999999999997">
      <c r="A18706" s="24" t="s">
        <v>78872</v>
      </c>
      <c r="B18706" s="15" t="s">
        <v>3166</v>
      </c>
      <c r="C18706" s="24" t="s">
        <v>3167</v>
      </c>
      <c r="D18706" s="15"/>
    </row>
    <row r="18707" spans="1:4" ht="34.799999999999997">
      <c r="A18707" s="24" t="s">
        <v>78873</v>
      </c>
      <c r="B18707" s="15" t="s">
        <v>3168</v>
      </c>
      <c r="C18707" s="24" t="s">
        <v>3169</v>
      </c>
      <c r="D18707" s="15"/>
    </row>
    <row r="18708" spans="1:4" ht="34.799999999999997">
      <c r="A18708" s="24" t="s">
        <v>78874</v>
      </c>
      <c r="B18708" s="15" t="s">
        <v>3162</v>
      </c>
      <c r="C18708" s="24" t="s">
        <v>3163</v>
      </c>
      <c r="D18708" s="15"/>
    </row>
    <row r="18709" spans="1:4" ht="34.799999999999997">
      <c r="A18709" s="24" t="s">
        <v>78875</v>
      </c>
      <c r="B18709" s="15" t="s">
        <v>24352</v>
      </c>
      <c r="C18709" s="24" t="s">
        <v>24353</v>
      </c>
      <c r="D18709" s="15"/>
    </row>
    <row r="18710" spans="1:4" ht="34.799999999999997">
      <c r="A18710" s="24" t="s">
        <v>78876</v>
      </c>
      <c r="B18710" s="15" t="s">
        <v>3164</v>
      </c>
      <c r="C18710" s="24" t="s">
        <v>3165</v>
      </c>
      <c r="D18710" s="15"/>
    </row>
    <row r="18711" spans="1:4" ht="34.799999999999997">
      <c r="A18711" s="24" t="s">
        <v>78877</v>
      </c>
      <c r="B18711" s="15" t="s">
        <v>24338</v>
      </c>
      <c r="C18711" s="24" t="s">
        <v>24339</v>
      </c>
      <c r="D18711" s="15"/>
    </row>
    <row r="18712" spans="1:4" ht="34.799999999999997">
      <c r="A18712" s="24" t="s">
        <v>78878</v>
      </c>
      <c r="B18712" s="15" t="s">
        <v>3160</v>
      </c>
      <c r="C18712" s="24" t="s">
        <v>3161</v>
      </c>
      <c r="D18712" s="15"/>
    </row>
    <row r="18713" spans="1:4" ht="34.799999999999997">
      <c r="A18713" s="24" t="s">
        <v>78879</v>
      </c>
      <c r="B18713" s="15" t="s">
        <v>24334</v>
      </c>
      <c r="C18713" s="24" t="s">
        <v>24335</v>
      </c>
      <c r="D18713" s="15"/>
    </row>
    <row r="18714" spans="1:4" ht="34.799999999999997">
      <c r="A18714" s="24" t="s">
        <v>78880</v>
      </c>
      <c r="B18714" s="15" t="s">
        <v>24336</v>
      </c>
      <c r="C18714" s="24" t="s">
        <v>24337</v>
      </c>
      <c r="D18714" s="15"/>
    </row>
    <row r="18715" spans="1:4" ht="34.799999999999997">
      <c r="A18715" s="24" t="s">
        <v>78881</v>
      </c>
      <c r="B18715" s="15" t="s">
        <v>24342</v>
      </c>
      <c r="C18715" s="24" t="s">
        <v>24343</v>
      </c>
      <c r="D18715" s="15"/>
    </row>
    <row r="18716" spans="1:4" ht="34.799999999999997">
      <c r="A18716" s="24" t="s">
        <v>78882</v>
      </c>
      <c r="B18716" s="15" t="s">
        <v>24348</v>
      </c>
      <c r="C18716" s="24" t="s">
        <v>24349</v>
      </c>
      <c r="D18716" s="15"/>
    </row>
    <row r="18717" spans="1:4" ht="34.799999999999997">
      <c r="A18717" s="24" t="s">
        <v>78883</v>
      </c>
      <c r="B18717" s="15" t="s">
        <v>24340</v>
      </c>
      <c r="C18717" s="24" t="s">
        <v>24341</v>
      </c>
      <c r="D18717" s="15"/>
    </row>
    <row r="18718" spans="1:4" ht="34.799999999999997">
      <c r="A18718" s="24" t="s">
        <v>78884</v>
      </c>
      <c r="B18718" s="15" t="s">
        <v>3172</v>
      </c>
      <c r="C18718" s="24" t="s">
        <v>3173</v>
      </c>
      <c r="D18718" s="15"/>
    </row>
    <row r="18719" spans="1:4" ht="34.799999999999997">
      <c r="A18719" s="24" t="s">
        <v>78885</v>
      </c>
      <c r="B18719" s="15" t="s">
        <v>24350</v>
      </c>
      <c r="C18719" s="24" t="s">
        <v>24351</v>
      </c>
      <c r="D18719" s="15"/>
    </row>
    <row r="18720" spans="1:4" ht="34.799999999999997">
      <c r="A18720" s="24" t="s">
        <v>78886</v>
      </c>
      <c r="B18720" s="15" t="s">
        <v>24346</v>
      </c>
      <c r="C18720" s="24" t="s">
        <v>24347</v>
      </c>
      <c r="D18720" s="15"/>
    </row>
    <row r="18721" spans="1:4" ht="34.799999999999997">
      <c r="A18721" s="24" t="s">
        <v>78887</v>
      </c>
      <c r="B18721" s="15" t="s">
        <v>3178</v>
      </c>
      <c r="C18721" s="24" t="s">
        <v>3179</v>
      </c>
      <c r="D18721" s="15"/>
    </row>
    <row r="18722" spans="1:4" ht="34.799999999999997">
      <c r="A18722" s="24" t="s">
        <v>78888</v>
      </c>
      <c r="B18722" s="15" t="s">
        <v>3176</v>
      </c>
      <c r="C18722" s="24" t="s">
        <v>3177</v>
      </c>
      <c r="D18722" s="15"/>
    </row>
    <row r="18723" spans="1:4" ht="34.799999999999997">
      <c r="A18723" s="24" t="s">
        <v>78889</v>
      </c>
      <c r="B18723" s="15" t="s">
        <v>12533</v>
      </c>
      <c r="C18723" s="24" t="s">
        <v>12534</v>
      </c>
      <c r="D18723" s="15"/>
    </row>
    <row r="18724" spans="1:4" ht="34.799999999999997">
      <c r="A18724" s="24" t="s">
        <v>78890</v>
      </c>
      <c r="B18724" s="15" t="s">
        <v>12531</v>
      </c>
      <c r="C18724" s="24" t="s">
        <v>12532</v>
      </c>
      <c r="D18724" s="15"/>
    </row>
    <row r="18725" spans="1:4" ht="34.799999999999997">
      <c r="A18725" s="24" t="s">
        <v>78891</v>
      </c>
      <c r="B18725" s="15" t="s">
        <v>3174</v>
      </c>
      <c r="C18725" s="24" t="s">
        <v>3175</v>
      </c>
      <c r="D18725" s="15"/>
    </row>
    <row r="18726" spans="1:4" ht="34.799999999999997">
      <c r="A18726" s="24" t="s">
        <v>78892</v>
      </c>
      <c r="B18726" s="15" t="s">
        <v>12535</v>
      </c>
      <c r="C18726" s="24" t="s">
        <v>12536</v>
      </c>
      <c r="D18726" s="15"/>
    </row>
    <row r="18727" spans="1:4" ht="34.799999999999997">
      <c r="A18727" s="24" t="s">
        <v>78893</v>
      </c>
      <c r="B18727" s="15" t="s">
        <v>24344</v>
      </c>
      <c r="C18727" s="24" t="s">
        <v>24345</v>
      </c>
      <c r="D18727" s="15"/>
    </row>
    <row r="18728" spans="1:4" ht="34.799999999999997">
      <c r="A18728" s="24" t="s">
        <v>78894</v>
      </c>
      <c r="B18728" s="15" t="s">
        <v>3184</v>
      </c>
      <c r="C18728" s="24" t="s">
        <v>3185</v>
      </c>
      <c r="D18728" s="15"/>
    </row>
    <row r="18729" spans="1:4" ht="34.799999999999997">
      <c r="A18729" s="24" t="s">
        <v>78895</v>
      </c>
      <c r="B18729" s="15" t="s">
        <v>24354</v>
      </c>
      <c r="C18729" s="24" t="s">
        <v>24355</v>
      </c>
      <c r="D18729" s="15"/>
    </row>
    <row r="18730" spans="1:4" ht="34.799999999999997">
      <c r="A18730" s="24" t="s">
        <v>78896</v>
      </c>
      <c r="B18730" s="15" t="s">
        <v>24356</v>
      </c>
      <c r="C18730" s="24" t="s">
        <v>24357</v>
      </c>
      <c r="D18730" s="15"/>
    </row>
    <row r="18731" spans="1:4" ht="34.799999999999997">
      <c r="A18731" s="24" t="s">
        <v>78897</v>
      </c>
      <c r="B18731" s="15" t="s">
        <v>24360</v>
      </c>
      <c r="C18731" s="24" t="s">
        <v>24361</v>
      </c>
      <c r="D18731" s="15"/>
    </row>
    <row r="18732" spans="1:4" ht="34.799999999999997">
      <c r="A18732" s="24" t="s">
        <v>78898</v>
      </c>
      <c r="B18732" s="15" t="s">
        <v>3186</v>
      </c>
      <c r="C18732" s="24" t="s">
        <v>3187</v>
      </c>
      <c r="D18732" s="15"/>
    </row>
    <row r="18733" spans="1:4" ht="34.799999999999997">
      <c r="A18733" s="24" t="s">
        <v>78899</v>
      </c>
      <c r="B18733" s="15" t="s">
        <v>3188</v>
      </c>
      <c r="C18733" s="24" t="s">
        <v>3189</v>
      </c>
      <c r="D18733" s="15"/>
    </row>
    <row r="18734" spans="1:4" ht="34.799999999999997">
      <c r="A18734" s="24" t="s">
        <v>78900</v>
      </c>
      <c r="B18734" s="15" t="s">
        <v>3182</v>
      </c>
      <c r="C18734" s="24" t="s">
        <v>3183</v>
      </c>
      <c r="D18734" s="15"/>
    </row>
    <row r="18735" spans="1:4" ht="34.799999999999997">
      <c r="A18735" s="24" t="s">
        <v>78901</v>
      </c>
      <c r="B18735" s="15" t="s">
        <v>24392</v>
      </c>
      <c r="C18735" s="24" t="s">
        <v>24393</v>
      </c>
      <c r="D18735" s="15"/>
    </row>
    <row r="18736" spans="1:4" ht="34.799999999999997">
      <c r="A18736" s="24" t="s">
        <v>78902</v>
      </c>
      <c r="B18736" s="15" t="s">
        <v>3180</v>
      </c>
      <c r="C18736" s="24" t="s">
        <v>3181</v>
      </c>
      <c r="D18736" s="15"/>
    </row>
    <row r="18737" spans="1:4" ht="34.799999999999997">
      <c r="A18737" s="24" t="s">
        <v>78903</v>
      </c>
      <c r="B18737" s="15" t="s">
        <v>24358</v>
      </c>
      <c r="C18737" s="24" t="s">
        <v>24359</v>
      </c>
      <c r="D18737" s="15"/>
    </row>
    <row r="18738" spans="1:4" ht="34.799999999999997">
      <c r="A18738" s="24" t="s">
        <v>78904</v>
      </c>
      <c r="B18738" s="15" t="s">
        <v>3190</v>
      </c>
      <c r="C18738" s="24" t="s">
        <v>3191</v>
      </c>
      <c r="D18738" s="15"/>
    </row>
    <row r="18739" spans="1:4" ht="34.799999999999997">
      <c r="A18739" s="24" t="s">
        <v>78905</v>
      </c>
      <c r="B18739" s="15" t="s">
        <v>24366</v>
      </c>
      <c r="C18739" s="24" t="s">
        <v>24367</v>
      </c>
      <c r="D18739" s="15"/>
    </row>
    <row r="18740" spans="1:4" ht="34.799999999999997">
      <c r="A18740" s="24" t="s">
        <v>78906</v>
      </c>
      <c r="B18740" s="15" t="s">
        <v>24364</v>
      </c>
      <c r="C18740" s="24" t="s">
        <v>24365</v>
      </c>
      <c r="D18740" s="15"/>
    </row>
    <row r="18741" spans="1:4" ht="34.799999999999997">
      <c r="A18741" s="24" t="s">
        <v>78907</v>
      </c>
      <c r="B18741" s="15" t="s">
        <v>24368</v>
      </c>
      <c r="C18741" s="24" t="s">
        <v>24369</v>
      </c>
      <c r="D18741" s="15"/>
    </row>
    <row r="18742" spans="1:4" ht="34.799999999999997">
      <c r="A18742" s="24" t="s">
        <v>78908</v>
      </c>
      <c r="B18742" s="15" t="s">
        <v>24362</v>
      </c>
      <c r="C18742" s="24" t="s">
        <v>24363</v>
      </c>
      <c r="D18742" s="15"/>
    </row>
    <row r="18743" spans="1:4" ht="34.799999999999997">
      <c r="A18743" s="24" t="s">
        <v>78909</v>
      </c>
      <c r="B18743" s="15" t="s">
        <v>3194</v>
      </c>
      <c r="C18743" s="24" t="s">
        <v>3195</v>
      </c>
      <c r="D18743" s="15"/>
    </row>
    <row r="18744" spans="1:4" ht="34.799999999999997">
      <c r="A18744" s="24" t="s">
        <v>78910</v>
      </c>
      <c r="B18744" s="15" t="s">
        <v>3198</v>
      </c>
      <c r="C18744" s="24" t="s">
        <v>3199</v>
      </c>
      <c r="D18744" s="15"/>
    </row>
    <row r="18745" spans="1:4" ht="34.799999999999997">
      <c r="A18745" s="24" t="s">
        <v>78911</v>
      </c>
      <c r="B18745" s="15" t="s">
        <v>3204</v>
      </c>
      <c r="C18745" s="24" t="s">
        <v>3205</v>
      </c>
      <c r="D18745" s="15"/>
    </row>
    <row r="18746" spans="1:4" ht="34.799999999999997">
      <c r="A18746" s="24" t="s">
        <v>78912</v>
      </c>
      <c r="B18746" s="15" t="s">
        <v>3196</v>
      </c>
      <c r="C18746" s="24" t="s">
        <v>3197</v>
      </c>
      <c r="D18746" s="15"/>
    </row>
    <row r="18747" spans="1:4" ht="34.799999999999997">
      <c r="A18747" s="24" t="s">
        <v>78913</v>
      </c>
      <c r="B18747" s="15" t="s">
        <v>3202</v>
      </c>
      <c r="C18747" s="24" t="s">
        <v>3203</v>
      </c>
      <c r="D18747" s="15"/>
    </row>
    <row r="18748" spans="1:4" ht="34.799999999999997">
      <c r="A18748" s="24" t="s">
        <v>78914</v>
      </c>
      <c r="B18748" s="15" t="s">
        <v>3200</v>
      </c>
      <c r="C18748" s="24" t="s">
        <v>3201</v>
      </c>
      <c r="D18748" s="15"/>
    </row>
    <row r="18749" spans="1:4" ht="34.799999999999997">
      <c r="A18749" s="24" t="s">
        <v>78915</v>
      </c>
      <c r="B18749" s="15" t="s">
        <v>12537</v>
      </c>
      <c r="C18749" s="24" t="s">
        <v>12538</v>
      </c>
      <c r="D18749" s="15"/>
    </row>
    <row r="18750" spans="1:4" ht="34.799999999999997">
      <c r="A18750" s="24" t="s">
        <v>78916</v>
      </c>
      <c r="B18750" s="15" t="s">
        <v>12539</v>
      </c>
      <c r="C18750" s="24" t="s">
        <v>12540</v>
      </c>
      <c r="D18750" s="15"/>
    </row>
    <row r="18751" spans="1:4" ht="34.799999999999997">
      <c r="A18751" s="24" t="s">
        <v>78917</v>
      </c>
      <c r="B18751" s="15" t="s">
        <v>3206</v>
      </c>
      <c r="C18751" s="24" t="s">
        <v>3207</v>
      </c>
      <c r="D18751" s="15"/>
    </row>
    <row r="18752" spans="1:4" ht="34.799999999999997">
      <c r="A18752" s="24" t="s">
        <v>78918</v>
      </c>
      <c r="B18752" s="15" t="s">
        <v>3210</v>
      </c>
      <c r="C18752" s="24" t="s">
        <v>3211</v>
      </c>
      <c r="D18752" s="15"/>
    </row>
    <row r="18753" spans="1:4" ht="34.799999999999997">
      <c r="A18753" s="24" t="s">
        <v>78919</v>
      </c>
      <c r="B18753" s="15" t="s">
        <v>24370</v>
      </c>
      <c r="C18753" s="24" t="s">
        <v>24371</v>
      </c>
      <c r="D18753" s="15"/>
    </row>
    <row r="18754" spans="1:4" ht="34.799999999999997">
      <c r="A18754" s="24" t="s">
        <v>78920</v>
      </c>
      <c r="B18754" s="15" t="s">
        <v>24372</v>
      </c>
      <c r="C18754" s="24" t="s">
        <v>24373</v>
      </c>
      <c r="D18754" s="15"/>
    </row>
    <row r="18755" spans="1:4" ht="34.799999999999997">
      <c r="A18755" s="24" t="s">
        <v>78921</v>
      </c>
      <c r="B18755" s="15" t="s">
        <v>3208</v>
      </c>
      <c r="C18755" s="24" t="s">
        <v>3209</v>
      </c>
      <c r="D18755" s="15"/>
    </row>
    <row r="18756" spans="1:4" ht="34.799999999999997">
      <c r="A18756" s="24" t="s">
        <v>78922</v>
      </c>
      <c r="B18756" s="15" t="s">
        <v>24374</v>
      </c>
      <c r="C18756" s="24" t="s">
        <v>24375</v>
      </c>
      <c r="D18756" s="15"/>
    </row>
    <row r="18757" spans="1:4" ht="34.799999999999997">
      <c r="A18757" s="24" t="s">
        <v>78923</v>
      </c>
      <c r="B18757" s="15" t="s">
        <v>24386</v>
      </c>
      <c r="C18757" s="24" t="s">
        <v>24387</v>
      </c>
      <c r="D18757" s="15"/>
    </row>
    <row r="18758" spans="1:4" ht="34.799999999999997">
      <c r="A18758" s="24" t="s">
        <v>78924</v>
      </c>
      <c r="B18758" s="15" t="s">
        <v>24378</v>
      </c>
      <c r="C18758" s="24" t="s">
        <v>24379</v>
      </c>
      <c r="D18758" s="15"/>
    </row>
    <row r="18759" spans="1:4" ht="34.799999999999997">
      <c r="A18759" s="24" t="s">
        <v>78925</v>
      </c>
      <c r="B18759" s="15" t="s">
        <v>3212</v>
      </c>
      <c r="C18759" s="24" t="s">
        <v>3213</v>
      </c>
      <c r="D18759" s="15"/>
    </row>
    <row r="18760" spans="1:4" ht="34.799999999999997">
      <c r="A18760" s="24" t="s">
        <v>78926</v>
      </c>
      <c r="B18760" s="15" t="s">
        <v>24382</v>
      </c>
      <c r="C18760" s="24" t="s">
        <v>24383</v>
      </c>
      <c r="D18760" s="15"/>
    </row>
    <row r="18761" spans="1:4" ht="34.799999999999997">
      <c r="A18761" s="24" t="s">
        <v>78927</v>
      </c>
      <c r="B18761" s="15" t="s">
        <v>3216</v>
      </c>
      <c r="C18761" s="24" t="s">
        <v>3217</v>
      </c>
      <c r="D18761" s="15"/>
    </row>
    <row r="18762" spans="1:4" ht="34.799999999999997">
      <c r="A18762" s="24" t="s">
        <v>78928</v>
      </c>
      <c r="B18762" s="15" t="s">
        <v>3214</v>
      </c>
      <c r="C18762" s="24" t="s">
        <v>3215</v>
      </c>
      <c r="D18762" s="15"/>
    </row>
    <row r="18763" spans="1:4" ht="34.799999999999997">
      <c r="A18763" s="24" t="s">
        <v>78929</v>
      </c>
      <c r="B18763" s="15" t="s">
        <v>12541</v>
      </c>
      <c r="C18763" s="24" t="s">
        <v>12542</v>
      </c>
      <c r="D18763" s="15"/>
    </row>
    <row r="18764" spans="1:4" ht="34.799999999999997">
      <c r="A18764" s="24" t="s">
        <v>78930</v>
      </c>
      <c r="B18764" s="15" t="s">
        <v>24384</v>
      </c>
      <c r="C18764" s="24" t="s">
        <v>24385</v>
      </c>
      <c r="D18764" s="15"/>
    </row>
    <row r="18765" spans="1:4" ht="34.799999999999997">
      <c r="A18765" s="24" t="s">
        <v>78931</v>
      </c>
      <c r="B18765" s="15" t="s">
        <v>24380</v>
      </c>
      <c r="C18765" s="24" t="s">
        <v>24381</v>
      </c>
      <c r="D18765" s="15"/>
    </row>
    <row r="18766" spans="1:4" ht="34.799999999999997">
      <c r="A18766" s="24" t="s">
        <v>78932</v>
      </c>
      <c r="B18766" s="15" t="s">
        <v>3226</v>
      </c>
      <c r="C18766" s="24" t="s">
        <v>3227</v>
      </c>
      <c r="D18766" s="15"/>
    </row>
    <row r="18767" spans="1:4" ht="34.799999999999997">
      <c r="A18767" s="24" t="s">
        <v>78933</v>
      </c>
      <c r="B18767" s="15" t="s">
        <v>12543</v>
      </c>
      <c r="C18767" s="24" t="s">
        <v>12544</v>
      </c>
      <c r="D18767" s="15"/>
    </row>
    <row r="18768" spans="1:4" ht="34.799999999999997">
      <c r="A18768" s="24" t="s">
        <v>78934</v>
      </c>
      <c r="B18768" s="15" t="s">
        <v>3218</v>
      </c>
      <c r="C18768" s="24" t="s">
        <v>3219</v>
      </c>
      <c r="D18768" s="15"/>
    </row>
    <row r="18769" spans="1:4" ht="34.799999999999997">
      <c r="A18769" s="24" t="s">
        <v>78935</v>
      </c>
      <c r="B18769" s="15" t="s">
        <v>3220</v>
      </c>
      <c r="C18769" s="24" t="s">
        <v>3221</v>
      </c>
      <c r="D18769" s="15"/>
    </row>
    <row r="18770" spans="1:4" ht="34.799999999999997">
      <c r="A18770" s="24" t="s">
        <v>78936</v>
      </c>
      <c r="B18770" s="15" t="s">
        <v>24390</v>
      </c>
      <c r="C18770" s="24" t="s">
        <v>24391</v>
      </c>
      <c r="D18770" s="15"/>
    </row>
    <row r="18771" spans="1:4" ht="34.799999999999997">
      <c r="A18771" s="24" t="s">
        <v>78937</v>
      </c>
      <c r="B18771" s="15" t="s">
        <v>24376</v>
      </c>
      <c r="C18771" s="24" t="s">
        <v>24377</v>
      </c>
      <c r="D18771" s="15"/>
    </row>
    <row r="18772" spans="1:4" ht="34.799999999999997">
      <c r="A18772" s="24" t="s">
        <v>78938</v>
      </c>
      <c r="B18772" s="15" t="s">
        <v>3222</v>
      </c>
      <c r="C18772" s="24" t="s">
        <v>3223</v>
      </c>
      <c r="D18772" s="15"/>
    </row>
    <row r="18773" spans="1:4" ht="34.799999999999997">
      <c r="A18773" s="24" t="s">
        <v>78939</v>
      </c>
      <c r="B18773" s="15" t="s">
        <v>24388</v>
      </c>
      <c r="C18773" s="24" t="s">
        <v>24389</v>
      </c>
      <c r="D18773" s="15"/>
    </row>
    <row r="18774" spans="1:4" ht="34.799999999999997">
      <c r="A18774" s="24" t="s">
        <v>78940</v>
      </c>
      <c r="B18774" s="15" t="s">
        <v>3224</v>
      </c>
      <c r="C18774" s="24" t="s">
        <v>3225</v>
      </c>
      <c r="D18774" s="15"/>
    </row>
    <row r="18775" spans="1:4" ht="34.799999999999997">
      <c r="A18775" s="24" t="s">
        <v>78941</v>
      </c>
      <c r="B18775" s="15" t="s">
        <v>3230</v>
      </c>
      <c r="C18775" s="24" t="s">
        <v>3231</v>
      </c>
      <c r="D18775" s="15"/>
    </row>
    <row r="18776" spans="1:4" ht="34.799999999999997">
      <c r="A18776" s="24" t="s">
        <v>78942</v>
      </c>
      <c r="B18776" s="15" t="s">
        <v>24398</v>
      </c>
      <c r="C18776" s="24" t="s">
        <v>24399</v>
      </c>
      <c r="D18776" s="15"/>
    </row>
    <row r="18777" spans="1:4" ht="34.799999999999997">
      <c r="A18777" s="24" t="s">
        <v>78943</v>
      </c>
      <c r="B18777" s="15" t="s">
        <v>24396</v>
      </c>
      <c r="C18777" s="24" t="s">
        <v>24397</v>
      </c>
      <c r="D18777" s="15"/>
    </row>
    <row r="18778" spans="1:4" ht="34.799999999999997">
      <c r="A18778" s="24" t="s">
        <v>78944</v>
      </c>
      <c r="B18778" s="15" t="s">
        <v>3228</v>
      </c>
      <c r="C18778" s="24" t="s">
        <v>3229</v>
      </c>
      <c r="D18778" s="15"/>
    </row>
    <row r="18779" spans="1:4" ht="34.799999999999997">
      <c r="A18779" s="24" t="s">
        <v>78945</v>
      </c>
      <c r="B18779" s="15" t="s">
        <v>24394</v>
      </c>
      <c r="C18779" s="24" t="s">
        <v>24395</v>
      </c>
      <c r="D18779" s="15"/>
    </row>
    <row r="18780" spans="1:4" ht="34.799999999999997">
      <c r="A18780" s="24" t="s">
        <v>78946</v>
      </c>
      <c r="B18780" s="15" t="s">
        <v>24400</v>
      </c>
      <c r="C18780" s="24" t="s">
        <v>24401</v>
      </c>
      <c r="D18780" s="15"/>
    </row>
    <row r="18781" spans="1:4" ht="34.799999999999997">
      <c r="A18781" s="24" t="s">
        <v>78947</v>
      </c>
      <c r="B18781" s="15" t="s">
        <v>3234</v>
      </c>
      <c r="C18781" s="24" t="s">
        <v>3235</v>
      </c>
      <c r="D18781" s="15"/>
    </row>
    <row r="18782" spans="1:4" ht="34.799999999999997">
      <c r="A18782" s="24" t="s">
        <v>78948</v>
      </c>
      <c r="B18782" s="15" t="s">
        <v>3232</v>
      </c>
      <c r="C18782" s="24" t="s">
        <v>3233</v>
      </c>
      <c r="D18782" s="15"/>
    </row>
    <row r="18783" spans="1:4" ht="34.799999999999997">
      <c r="A18783" s="24" t="s">
        <v>78949</v>
      </c>
      <c r="B18783" s="15" t="s">
        <v>24406</v>
      </c>
      <c r="C18783" s="24" t="s">
        <v>24407</v>
      </c>
      <c r="D18783" s="15"/>
    </row>
    <row r="18784" spans="1:4" ht="34.799999999999997">
      <c r="A18784" s="24" t="s">
        <v>78950</v>
      </c>
      <c r="B18784" s="15" t="s">
        <v>24402</v>
      </c>
      <c r="C18784" s="24" t="s">
        <v>24403</v>
      </c>
      <c r="D18784" s="15"/>
    </row>
    <row r="18785" spans="1:4" ht="34.799999999999997">
      <c r="A18785" s="24" t="s">
        <v>78951</v>
      </c>
      <c r="B18785" s="15" t="s">
        <v>24404</v>
      </c>
      <c r="C18785" s="24" t="s">
        <v>24405</v>
      </c>
      <c r="D18785" s="15"/>
    </row>
    <row r="18786" spans="1:4" ht="34.799999999999997">
      <c r="A18786" s="24" t="s">
        <v>78952</v>
      </c>
      <c r="B18786" s="15" t="s">
        <v>3236</v>
      </c>
      <c r="C18786" s="24" t="s">
        <v>3237</v>
      </c>
      <c r="D18786" s="15"/>
    </row>
    <row r="18787" spans="1:4" ht="34.799999999999997">
      <c r="A18787" s="24" t="s">
        <v>78953</v>
      </c>
      <c r="B18787" s="15" t="s">
        <v>24410</v>
      </c>
      <c r="C18787" s="24" t="s">
        <v>24411</v>
      </c>
      <c r="D18787" s="15"/>
    </row>
    <row r="18788" spans="1:4" ht="34.799999999999997">
      <c r="A18788" s="24" t="s">
        <v>78954</v>
      </c>
      <c r="B18788" s="15" t="s">
        <v>24408</v>
      </c>
      <c r="C18788" s="24" t="s">
        <v>24409</v>
      </c>
      <c r="D18788" s="15"/>
    </row>
    <row r="18789" spans="1:4" ht="34.799999999999997">
      <c r="A18789" s="24" t="s">
        <v>78955</v>
      </c>
      <c r="B18789" s="15" t="s">
        <v>24416</v>
      </c>
      <c r="C18789" s="24" t="s">
        <v>24417</v>
      </c>
      <c r="D18789" s="15"/>
    </row>
    <row r="18790" spans="1:4" ht="34.799999999999997">
      <c r="A18790" s="24" t="s">
        <v>78956</v>
      </c>
      <c r="B18790" s="15" t="s">
        <v>24414</v>
      </c>
      <c r="C18790" s="24" t="s">
        <v>24415</v>
      </c>
      <c r="D18790" s="15"/>
    </row>
    <row r="18791" spans="1:4" ht="34.799999999999997">
      <c r="A18791" s="24" t="s">
        <v>78957</v>
      </c>
      <c r="B18791" s="15" t="s">
        <v>24412</v>
      </c>
      <c r="C18791" s="24" t="s">
        <v>24413</v>
      </c>
      <c r="D18791" s="15"/>
    </row>
    <row r="18792" spans="1:4" ht="34.799999999999997">
      <c r="A18792" s="24" t="s">
        <v>78958</v>
      </c>
      <c r="B18792" s="15" t="s">
        <v>3238</v>
      </c>
      <c r="C18792" s="24" t="s">
        <v>3239</v>
      </c>
      <c r="D18792" s="15"/>
    </row>
    <row r="18793" spans="1:4" ht="34.799999999999997">
      <c r="A18793" s="24" t="s">
        <v>78959</v>
      </c>
      <c r="B18793" s="15" t="s">
        <v>3240</v>
      </c>
      <c r="C18793" s="24" t="s">
        <v>3241</v>
      </c>
      <c r="D18793" s="15"/>
    </row>
    <row r="18794" spans="1:4" ht="34.799999999999997">
      <c r="A18794" s="24" t="s">
        <v>78960</v>
      </c>
      <c r="B18794" s="15" t="s">
        <v>24418</v>
      </c>
      <c r="C18794" s="24" t="s">
        <v>24419</v>
      </c>
      <c r="D18794" s="15"/>
    </row>
    <row r="18795" spans="1:4" ht="34.799999999999997">
      <c r="A18795" s="24" t="s">
        <v>78961</v>
      </c>
      <c r="B18795" s="15" t="s">
        <v>24422</v>
      </c>
      <c r="C18795" s="24" t="s">
        <v>24423</v>
      </c>
      <c r="D18795" s="15"/>
    </row>
    <row r="18796" spans="1:4" ht="34.799999999999997">
      <c r="A18796" s="24" t="s">
        <v>78962</v>
      </c>
      <c r="B18796" s="15" t="s">
        <v>24420</v>
      </c>
      <c r="C18796" s="24" t="s">
        <v>24421</v>
      </c>
      <c r="D18796" s="15"/>
    </row>
    <row r="18797" spans="1:4" ht="34.799999999999997">
      <c r="A18797" s="24" t="s">
        <v>78963</v>
      </c>
      <c r="B18797" s="15" t="s">
        <v>20183</v>
      </c>
      <c r="C18797" s="24" t="s">
        <v>20184</v>
      </c>
      <c r="D18797" s="15"/>
    </row>
    <row r="18798" spans="1:4" ht="34.799999999999997">
      <c r="A18798" s="24" t="s">
        <v>78964</v>
      </c>
      <c r="B18798" s="15" t="s">
        <v>24424</v>
      </c>
      <c r="C18798" s="24" t="s">
        <v>24425</v>
      </c>
      <c r="D18798" s="15"/>
    </row>
    <row r="18799" spans="1:4" ht="34.799999999999997">
      <c r="A18799" s="24" t="s">
        <v>78965</v>
      </c>
      <c r="B18799" s="15" t="s">
        <v>3242</v>
      </c>
      <c r="C18799" s="24" t="s">
        <v>3243</v>
      </c>
      <c r="D18799" s="15"/>
    </row>
    <row r="18800" spans="1:4" ht="34.799999999999997">
      <c r="A18800" s="24" t="s">
        <v>78966</v>
      </c>
      <c r="B18800" s="15" t="s">
        <v>3244</v>
      </c>
      <c r="C18800" s="24" t="s">
        <v>3245</v>
      </c>
      <c r="D18800" s="15"/>
    </row>
    <row r="18801" spans="1:4" ht="34.799999999999997">
      <c r="A18801" s="24" t="s">
        <v>78967</v>
      </c>
      <c r="B18801" s="15" t="s">
        <v>24426</v>
      </c>
      <c r="C18801" s="24" t="s">
        <v>24427</v>
      </c>
      <c r="D18801" s="15"/>
    </row>
    <row r="18802" spans="1:4" ht="34.799999999999997">
      <c r="A18802" s="24" t="s">
        <v>78968</v>
      </c>
      <c r="B18802" s="15" t="s">
        <v>24428</v>
      </c>
      <c r="C18802" s="24" t="s">
        <v>24429</v>
      </c>
      <c r="D18802" s="15"/>
    </row>
    <row r="18803" spans="1:4" ht="34.799999999999997">
      <c r="A18803" s="24" t="s">
        <v>78969</v>
      </c>
      <c r="B18803" s="15" t="s">
        <v>24430</v>
      </c>
      <c r="C18803" s="24" t="s">
        <v>24431</v>
      </c>
      <c r="D18803" s="15"/>
    </row>
    <row r="18804" spans="1:4" ht="34.799999999999997">
      <c r="A18804" s="24" t="s">
        <v>78970</v>
      </c>
      <c r="B18804" s="15" t="s">
        <v>24432</v>
      </c>
      <c r="C18804" s="24" t="s">
        <v>24433</v>
      </c>
      <c r="D18804" s="15"/>
    </row>
    <row r="18805" spans="1:4" ht="34.799999999999997">
      <c r="A18805" s="24" t="s">
        <v>78971</v>
      </c>
      <c r="B18805" s="15" t="s">
        <v>24434</v>
      </c>
      <c r="C18805" s="24" t="s">
        <v>24435</v>
      </c>
      <c r="D18805" s="15"/>
    </row>
    <row r="18806" spans="1:4" ht="34.799999999999997">
      <c r="A18806" s="24" t="s">
        <v>78972</v>
      </c>
      <c r="B18806" s="15" t="s">
        <v>24436</v>
      </c>
      <c r="C18806" s="24" t="s">
        <v>24437</v>
      </c>
      <c r="D18806" s="15"/>
    </row>
    <row r="18807" spans="1:4" ht="34.799999999999997">
      <c r="A18807" s="24" t="s">
        <v>78973</v>
      </c>
      <c r="B18807" s="15" t="s">
        <v>12545</v>
      </c>
      <c r="C18807" s="24" t="s">
        <v>12546</v>
      </c>
      <c r="D18807" s="15"/>
    </row>
    <row r="18808" spans="1:4" ht="34.799999999999997">
      <c r="A18808" s="24" t="s">
        <v>78974</v>
      </c>
      <c r="B18808" s="15" t="s">
        <v>24438</v>
      </c>
      <c r="C18808" s="24" t="s">
        <v>24439</v>
      </c>
      <c r="D18808" s="15"/>
    </row>
    <row r="18809" spans="1:4" ht="34.799999999999997">
      <c r="A18809" s="24" t="s">
        <v>78975</v>
      </c>
      <c r="B18809" s="15" t="s">
        <v>24440</v>
      </c>
      <c r="C18809" s="24" t="s">
        <v>24441</v>
      </c>
      <c r="D18809" s="15"/>
    </row>
    <row r="18810" spans="1:4" ht="34.799999999999997">
      <c r="A18810" s="24" t="s">
        <v>78976</v>
      </c>
      <c r="B18810" s="15" t="s">
        <v>24442</v>
      </c>
      <c r="C18810" s="24" t="s">
        <v>24443</v>
      </c>
      <c r="D18810" s="15"/>
    </row>
    <row r="18811" spans="1:4" ht="34.799999999999997">
      <c r="A18811" s="24" t="s">
        <v>78977</v>
      </c>
      <c r="B18811" s="15" t="s">
        <v>24444</v>
      </c>
      <c r="C18811" s="24" t="s">
        <v>24445</v>
      </c>
      <c r="D18811" s="15"/>
    </row>
    <row r="18812" spans="1:4" ht="34.799999999999997">
      <c r="A18812" s="24" t="s">
        <v>78978</v>
      </c>
      <c r="B18812" s="15" t="s">
        <v>12547</v>
      </c>
      <c r="C18812" s="24" t="s">
        <v>12548</v>
      </c>
      <c r="D18812" s="15"/>
    </row>
    <row r="18813" spans="1:4" ht="34.799999999999997">
      <c r="A18813" s="24" t="s">
        <v>78979</v>
      </c>
      <c r="B18813" s="15" t="s">
        <v>3246</v>
      </c>
      <c r="C18813" s="24" t="s">
        <v>3247</v>
      </c>
      <c r="D18813" s="15"/>
    </row>
    <row r="18814" spans="1:4" ht="34.799999999999997">
      <c r="A18814" s="24" t="s">
        <v>78980</v>
      </c>
      <c r="B18814" s="15" t="s">
        <v>24446</v>
      </c>
      <c r="C18814" s="24" t="s">
        <v>24447</v>
      </c>
      <c r="D18814" s="15"/>
    </row>
    <row r="18815" spans="1:4" ht="34.799999999999997">
      <c r="A18815" s="24" t="s">
        <v>78981</v>
      </c>
      <c r="B18815" s="15" t="s">
        <v>12549</v>
      </c>
      <c r="C18815" s="24" t="s">
        <v>12550</v>
      </c>
      <c r="D18815" s="15"/>
    </row>
    <row r="18816" spans="1:4" ht="34.799999999999997">
      <c r="A18816" s="24" t="s">
        <v>78982</v>
      </c>
      <c r="B18816" s="15" t="s">
        <v>24448</v>
      </c>
      <c r="C18816" s="24" t="s">
        <v>24449</v>
      </c>
      <c r="D18816" s="15"/>
    </row>
    <row r="18817" spans="1:4" ht="34.799999999999997">
      <c r="A18817" s="24" t="s">
        <v>78983</v>
      </c>
      <c r="B18817" s="15" t="s">
        <v>20165</v>
      </c>
      <c r="C18817" s="24" t="s">
        <v>20166</v>
      </c>
      <c r="D18817" s="15"/>
    </row>
    <row r="18818" spans="1:4" ht="34.799999999999997">
      <c r="A18818" s="24" t="s">
        <v>78984</v>
      </c>
      <c r="B18818" s="15" t="s">
        <v>3248</v>
      </c>
      <c r="C18818" s="24" t="s">
        <v>3249</v>
      </c>
      <c r="D18818" s="15"/>
    </row>
    <row r="18819" spans="1:4" ht="34.799999999999997">
      <c r="A18819" s="24" t="s">
        <v>78985</v>
      </c>
      <c r="B18819" s="15" t="s">
        <v>24450</v>
      </c>
      <c r="C18819" s="24" t="s">
        <v>24451</v>
      </c>
      <c r="D18819" s="15"/>
    </row>
    <row r="18820" spans="1:4" ht="34.799999999999997">
      <c r="A18820" s="24" t="s">
        <v>78986</v>
      </c>
      <c r="B18820" s="15" t="s">
        <v>12553</v>
      </c>
      <c r="C18820" s="24" t="s">
        <v>12554</v>
      </c>
      <c r="D18820" s="15"/>
    </row>
    <row r="18821" spans="1:4" ht="34.799999999999997">
      <c r="A18821" s="24" t="s">
        <v>78987</v>
      </c>
      <c r="B18821" s="15" t="s">
        <v>24456</v>
      </c>
      <c r="C18821" s="24" t="s">
        <v>24457</v>
      </c>
      <c r="D18821" s="15"/>
    </row>
    <row r="18822" spans="1:4" ht="34.799999999999997">
      <c r="A18822" s="24" t="s">
        <v>78988</v>
      </c>
      <c r="B18822" s="15" t="s">
        <v>24454</v>
      </c>
      <c r="C18822" s="24" t="s">
        <v>24455</v>
      </c>
      <c r="D18822" s="15"/>
    </row>
    <row r="18823" spans="1:4" ht="34.799999999999997">
      <c r="A18823" s="24" t="s">
        <v>78989</v>
      </c>
      <c r="B18823" s="15" t="s">
        <v>24452</v>
      </c>
      <c r="C18823" s="24" t="s">
        <v>24453</v>
      </c>
      <c r="D18823" s="15"/>
    </row>
    <row r="18824" spans="1:4" ht="34.799999999999997">
      <c r="A18824" s="24" t="s">
        <v>78990</v>
      </c>
      <c r="B18824" s="15" t="s">
        <v>12551</v>
      </c>
      <c r="C18824" s="24" t="s">
        <v>12552</v>
      </c>
      <c r="D18824" s="15"/>
    </row>
    <row r="18825" spans="1:4" ht="34.799999999999997">
      <c r="A18825" s="24" t="s">
        <v>78991</v>
      </c>
      <c r="B18825" s="15" t="s">
        <v>24458</v>
      </c>
      <c r="C18825" s="24" t="s">
        <v>24459</v>
      </c>
      <c r="D18825" s="15"/>
    </row>
    <row r="18826" spans="1:4" ht="34.799999999999997">
      <c r="A18826" s="24" t="s">
        <v>78992</v>
      </c>
      <c r="B18826" s="15" t="s">
        <v>12555</v>
      </c>
      <c r="C18826" s="24" t="s">
        <v>12556</v>
      </c>
      <c r="D18826" s="15"/>
    </row>
    <row r="18827" spans="1:4" ht="34.799999999999997">
      <c r="A18827" s="24" t="s">
        <v>78993</v>
      </c>
      <c r="B18827" s="15" t="s">
        <v>3250</v>
      </c>
      <c r="C18827" s="24" t="s">
        <v>3251</v>
      </c>
      <c r="D18827" s="15"/>
    </row>
    <row r="18828" spans="1:4" ht="34.799999999999997">
      <c r="A18828" s="24" t="s">
        <v>78994</v>
      </c>
      <c r="B18828" s="15" t="s">
        <v>24462</v>
      </c>
      <c r="C18828" s="24" t="s">
        <v>24463</v>
      </c>
      <c r="D18828" s="15"/>
    </row>
    <row r="18829" spans="1:4" ht="34.799999999999997">
      <c r="A18829" s="24" t="s">
        <v>78995</v>
      </c>
      <c r="B18829" s="15" t="s">
        <v>24466</v>
      </c>
      <c r="C18829" s="24" t="s">
        <v>24467</v>
      </c>
      <c r="D18829" s="15"/>
    </row>
    <row r="18830" spans="1:4" ht="34.799999999999997">
      <c r="A18830" s="24" t="s">
        <v>78996</v>
      </c>
      <c r="B18830" s="15" t="s">
        <v>24464</v>
      </c>
      <c r="C18830" s="24" t="s">
        <v>24465</v>
      </c>
      <c r="D18830" s="15"/>
    </row>
    <row r="18831" spans="1:4" ht="34.799999999999997">
      <c r="A18831" s="24" t="s">
        <v>78997</v>
      </c>
      <c r="B18831" s="15" t="s">
        <v>3252</v>
      </c>
      <c r="C18831" s="24" t="s">
        <v>3253</v>
      </c>
      <c r="D18831" s="15"/>
    </row>
    <row r="18832" spans="1:4" ht="34.799999999999997">
      <c r="A18832" s="24" t="s">
        <v>78998</v>
      </c>
      <c r="B18832" s="15" t="s">
        <v>24468</v>
      </c>
      <c r="C18832" s="24" t="s">
        <v>24469</v>
      </c>
      <c r="D18832" s="15"/>
    </row>
    <row r="18833" spans="1:4" ht="34.799999999999997">
      <c r="A18833" s="24" t="s">
        <v>78999</v>
      </c>
      <c r="B18833" s="15" t="s">
        <v>12559</v>
      </c>
      <c r="C18833" s="24" t="s">
        <v>12560</v>
      </c>
      <c r="D18833" s="15"/>
    </row>
    <row r="18834" spans="1:4" ht="34.799999999999997">
      <c r="A18834" s="24" t="s">
        <v>79000</v>
      </c>
      <c r="B18834" s="15" t="s">
        <v>12557</v>
      </c>
      <c r="C18834" s="24" t="s">
        <v>12558</v>
      </c>
      <c r="D18834" s="15"/>
    </row>
    <row r="18835" spans="1:4" ht="34.799999999999997">
      <c r="A18835" s="24" t="s">
        <v>79001</v>
      </c>
      <c r="B18835" s="15" t="s">
        <v>24472</v>
      </c>
      <c r="C18835" s="24" t="s">
        <v>24473</v>
      </c>
      <c r="D18835" s="15"/>
    </row>
    <row r="18836" spans="1:4" ht="34.799999999999997">
      <c r="A18836" s="24" t="s">
        <v>79002</v>
      </c>
      <c r="B18836" s="15" t="s">
        <v>24470</v>
      </c>
      <c r="C18836" s="24" t="s">
        <v>24471</v>
      </c>
      <c r="D18836" s="15"/>
    </row>
    <row r="18837" spans="1:4" ht="34.799999999999997">
      <c r="A18837" s="24" t="s">
        <v>79003</v>
      </c>
      <c r="B18837" s="15" t="s">
        <v>12561</v>
      </c>
      <c r="C18837" s="24" t="s">
        <v>12562</v>
      </c>
      <c r="D18837" s="15"/>
    </row>
    <row r="18838" spans="1:4" ht="34.799999999999997">
      <c r="A18838" s="24" t="s">
        <v>79004</v>
      </c>
      <c r="B18838" s="15" t="s">
        <v>24460</v>
      </c>
      <c r="C18838" s="24" t="s">
        <v>24461</v>
      </c>
      <c r="D18838" s="15"/>
    </row>
    <row r="18839" spans="1:4" ht="34.799999999999997">
      <c r="A18839" s="24" t="s">
        <v>79005</v>
      </c>
      <c r="B18839" s="15" t="s">
        <v>24476</v>
      </c>
      <c r="C18839" s="24" t="s">
        <v>24477</v>
      </c>
      <c r="D18839" s="15"/>
    </row>
    <row r="18840" spans="1:4" ht="34.799999999999997">
      <c r="A18840" s="24" t="s">
        <v>79006</v>
      </c>
      <c r="B18840" s="15" t="s">
        <v>24478</v>
      </c>
      <c r="C18840" s="24" t="s">
        <v>24479</v>
      </c>
      <c r="D18840" s="15"/>
    </row>
    <row r="18841" spans="1:4" ht="34.799999999999997">
      <c r="A18841" s="24" t="s">
        <v>79007</v>
      </c>
      <c r="B18841" s="15" t="s">
        <v>24474</v>
      </c>
      <c r="C18841" s="24" t="s">
        <v>24475</v>
      </c>
      <c r="D18841" s="15"/>
    </row>
    <row r="18842" spans="1:4" ht="34.799999999999997">
      <c r="A18842" s="24" t="s">
        <v>79008</v>
      </c>
      <c r="B18842" s="15" t="s">
        <v>3254</v>
      </c>
      <c r="C18842" s="24" t="s">
        <v>3255</v>
      </c>
      <c r="D18842" s="15"/>
    </row>
    <row r="18843" spans="1:4" ht="34.799999999999997">
      <c r="A18843" s="24" t="s">
        <v>79009</v>
      </c>
      <c r="B18843" s="15" t="s">
        <v>3258</v>
      </c>
      <c r="C18843" s="24" t="s">
        <v>3259</v>
      </c>
      <c r="D18843" s="15"/>
    </row>
    <row r="18844" spans="1:4" ht="34.799999999999997">
      <c r="A18844" s="24" t="s">
        <v>79010</v>
      </c>
      <c r="B18844" s="15" t="s">
        <v>3256</v>
      </c>
      <c r="C18844" s="24" t="s">
        <v>3257</v>
      </c>
      <c r="D18844" s="15"/>
    </row>
    <row r="18845" spans="1:4" ht="34.799999999999997">
      <c r="A18845" s="24" t="s">
        <v>79011</v>
      </c>
      <c r="B18845" s="15" t="s">
        <v>24480</v>
      </c>
      <c r="C18845" s="24" t="s">
        <v>24481</v>
      </c>
      <c r="D18845" s="15"/>
    </row>
    <row r="18846" spans="1:4" ht="34.799999999999997">
      <c r="A18846" s="24" t="s">
        <v>79012</v>
      </c>
      <c r="B18846" s="15" t="s">
        <v>24482</v>
      </c>
      <c r="C18846" s="24" t="s">
        <v>24483</v>
      </c>
      <c r="D18846" s="15"/>
    </row>
    <row r="18847" spans="1:4" ht="34.799999999999997">
      <c r="A18847" s="24" t="s">
        <v>79013</v>
      </c>
      <c r="B18847" s="15" t="s">
        <v>11057</v>
      </c>
      <c r="C18847" s="24" t="s">
        <v>11058</v>
      </c>
      <c r="D18847" s="15"/>
    </row>
    <row r="18848" spans="1:4" ht="34.799999999999997">
      <c r="A18848" s="24" t="s">
        <v>79014</v>
      </c>
      <c r="B18848" s="15" t="s">
        <v>24486</v>
      </c>
      <c r="C18848" s="24" t="s">
        <v>24487</v>
      </c>
      <c r="D18848" s="15"/>
    </row>
    <row r="18849" spans="1:4" ht="34.799999999999997">
      <c r="A18849" s="24" t="s">
        <v>79015</v>
      </c>
      <c r="B18849" s="15" t="s">
        <v>24490</v>
      </c>
      <c r="C18849" s="24" t="s">
        <v>24491</v>
      </c>
      <c r="D18849" s="15"/>
    </row>
    <row r="18850" spans="1:4" ht="34.799999999999997">
      <c r="A18850" s="24" t="s">
        <v>79016</v>
      </c>
      <c r="B18850" s="15" t="s">
        <v>24484</v>
      </c>
      <c r="C18850" s="24" t="s">
        <v>24485</v>
      </c>
      <c r="D18850" s="15"/>
    </row>
    <row r="18851" spans="1:4" ht="34.799999999999997">
      <c r="A18851" s="24" t="s">
        <v>79017</v>
      </c>
      <c r="B18851" s="15" t="s">
        <v>3262</v>
      </c>
      <c r="C18851" s="24" t="s">
        <v>3263</v>
      </c>
      <c r="D18851" s="15"/>
    </row>
    <row r="18852" spans="1:4" ht="34.799999999999997">
      <c r="A18852" s="24" t="s">
        <v>79018</v>
      </c>
      <c r="B18852" s="15" t="s">
        <v>3264</v>
      </c>
      <c r="C18852" s="24" t="s">
        <v>3265</v>
      </c>
      <c r="D18852" s="15"/>
    </row>
    <row r="18853" spans="1:4" ht="34.799999999999997">
      <c r="A18853" s="24" t="s">
        <v>79019</v>
      </c>
      <c r="B18853" s="15" t="s">
        <v>3260</v>
      </c>
      <c r="C18853" s="24" t="s">
        <v>3261</v>
      </c>
      <c r="D18853" s="15"/>
    </row>
    <row r="18854" spans="1:4" ht="34.799999999999997">
      <c r="A18854" s="24" t="s">
        <v>79020</v>
      </c>
      <c r="B18854" s="15" t="s">
        <v>24488</v>
      </c>
      <c r="C18854" s="24" t="s">
        <v>24489</v>
      </c>
      <c r="D18854" s="15"/>
    </row>
    <row r="18855" spans="1:4" ht="34.799999999999997">
      <c r="A18855" s="24" t="s">
        <v>79021</v>
      </c>
      <c r="B18855" s="15" t="s">
        <v>3266</v>
      </c>
      <c r="C18855" s="24" t="s">
        <v>3267</v>
      </c>
      <c r="D18855" s="15"/>
    </row>
    <row r="18856" spans="1:4" ht="34.799999999999997">
      <c r="A18856" s="24" t="s">
        <v>79022</v>
      </c>
      <c r="B18856" s="15" t="s">
        <v>24496</v>
      </c>
      <c r="C18856" s="24" t="s">
        <v>24497</v>
      </c>
      <c r="D18856" s="15"/>
    </row>
    <row r="18857" spans="1:4" ht="34.799999999999997">
      <c r="A18857" s="24" t="s">
        <v>79023</v>
      </c>
      <c r="B18857" s="15" t="s">
        <v>24494</v>
      </c>
      <c r="C18857" s="24" t="s">
        <v>24495</v>
      </c>
      <c r="D18857" s="15"/>
    </row>
    <row r="18858" spans="1:4" ht="34.799999999999997">
      <c r="A18858" s="24" t="s">
        <v>79024</v>
      </c>
      <c r="B18858" s="15" t="s">
        <v>12563</v>
      </c>
      <c r="C18858" s="24" t="s">
        <v>12564</v>
      </c>
      <c r="D18858" s="15"/>
    </row>
    <row r="18859" spans="1:4" ht="34.799999999999997">
      <c r="A18859" s="24" t="s">
        <v>79025</v>
      </c>
      <c r="B18859" s="15" t="s">
        <v>3272</v>
      </c>
      <c r="C18859" s="24" t="s">
        <v>3273</v>
      </c>
      <c r="D18859" s="15"/>
    </row>
    <row r="18860" spans="1:4" ht="34.799999999999997">
      <c r="A18860" s="24" t="s">
        <v>79026</v>
      </c>
      <c r="B18860" s="15" t="s">
        <v>3270</v>
      </c>
      <c r="C18860" s="24" t="s">
        <v>3271</v>
      </c>
      <c r="D18860" s="15"/>
    </row>
    <row r="18861" spans="1:4" ht="34.799999999999997">
      <c r="A18861" s="24" t="s">
        <v>79027</v>
      </c>
      <c r="B18861" s="15" t="s">
        <v>3268</v>
      </c>
      <c r="C18861" s="24" t="s">
        <v>3269</v>
      </c>
      <c r="D18861" s="15"/>
    </row>
    <row r="18862" spans="1:4" ht="34.799999999999997">
      <c r="A18862" s="24" t="s">
        <v>79028</v>
      </c>
      <c r="B18862" s="15" t="s">
        <v>12565</v>
      </c>
      <c r="C18862" s="24" t="s">
        <v>12566</v>
      </c>
      <c r="D18862" s="15"/>
    </row>
    <row r="18863" spans="1:4" ht="34.799999999999997">
      <c r="A18863" s="24" t="s">
        <v>79029</v>
      </c>
      <c r="B18863" s="15" t="s">
        <v>24498</v>
      </c>
      <c r="C18863" s="24" t="s">
        <v>24499</v>
      </c>
      <c r="D18863" s="15"/>
    </row>
    <row r="18864" spans="1:4" ht="34.799999999999997">
      <c r="A18864" s="24" t="s">
        <v>79030</v>
      </c>
      <c r="B18864" s="15" t="s">
        <v>24502</v>
      </c>
      <c r="C18864" s="24" t="s">
        <v>24503</v>
      </c>
      <c r="D18864" s="15"/>
    </row>
    <row r="18865" spans="1:4" ht="34.799999999999997">
      <c r="A18865" s="24" t="s">
        <v>79031</v>
      </c>
      <c r="B18865" s="15" t="s">
        <v>24500</v>
      </c>
      <c r="C18865" s="24" t="s">
        <v>24501</v>
      </c>
      <c r="D18865" s="15"/>
    </row>
    <row r="18866" spans="1:4" ht="34.799999999999997">
      <c r="A18866" s="24" t="s">
        <v>79032</v>
      </c>
      <c r="B18866" s="15" t="s">
        <v>12567</v>
      </c>
      <c r="C18866" s="24" t="s">
        <v>12568</v>
      </c>
      <c r="D18866" s="15"/>
    </row>
    <row r="18867" spans="1:4" ht="34.799999999999997">
      <c r="A18867" s="24" t="s">
        <v>79033</v>
      </c>
      <c r="B18867" s="15" t="s">
        <v>3274</v>
      </c>
      <c r="C18867" s="24" t="s">
        <v>3275</v>
      </c>
      <c r="D18867" s="15"/>
    </row>
    <row r="18868" spans="1:4" ht="34.799999999999997">
      <c r="A18868" s="24" t="s">
        <v>79034</v>
      </c>
      <c r="B18868" s="15" t="s">
        <v>12569</v>
      </c>
      <c r="C18868" s="24" t="s">
        <v>12570</v>
      </c>
      <c r="D18868" s="15"/>
    </row>
    <row r="18869" spans="1:4" ht="34.799999999999997">
      <c r="A18869" s="24" t="s">
        <v>79035</v>
      </c>
      <c r="B18869" s="15" t="s">
        <v>3276</v>
      </c>
      <c r="C18869" s="24" t="s">
        <v>3277</v>
      </c>
      <c r="D18869" s="15"/>
    </row>
    <row r="18870" spans="1:4" ht="34.799999999999997">
      <c r="A18870" s="24" t="s">
        <v>79036</v>
      </c>
      <c r="B18870" s="15" t="s">
        <v>24512</v>
      </c>
      <c r="C18870" s="24" t="s">
        <v>24513</v>
      </c>
      <c r="D18870" s="15"/>
    </row>
    <row r="18871" spans="1:4" ht="34.799999999999997">
      <c r="A18871" s="24" t="s">
        <v>79037</v>
      </c>
      <c r="B18871" s="15" t="s">
        <v>24508</v>
      </c>
      <c r="C18871" s="24" t="s">
        <v>24509</v>
      </c>
      <c r="D18871" s="15"/>
    </row>
    <row r="18872" spans="1:4" ht="34.799999999999997">
      <c r="A18872" s="24" t="s">
        <v>79038</v>
      </c>
      <c r="B18872" s="15" t="s">
        <v>24506</v>
      </c>
      <c r="C18872" s="24" t="s">
        <v>24507</v>
      </c>
      <c r="D18872" s="15"/>
    </row>
    <row r="18873" spans="1:4" ht="34.799999999999997">
      <c r="A18873" s="24" t="s">
        <v>79039</v>
      </c>
      <c r="B18873" s="15" t="s">
        <v>24514</v>
      </c>
      <c r="C18873" s="24" t="s">
        <v>24515</v>
      </c>
      <c r="D18873" s="15"/>
    </row>
    <row r="18874" spans="1:4" ht="34.799999999999997">
      <c r="A18874" s="24" t="s">
        <v>79040</v>
      </c>
      <c r="B18874" s="15" t="s">
        <v>24504</v>
      </c>
      <c r="C18874" s="24" t="s">
        <v>24505</v>
      </c>
      <c r="D18874" s="15"/>
    </row>
    <row r="18875" spans="1:4" ht="34.799999999999997">
      <c r="A18875" s="24" t="s">
        <v>79041</v>
      </c>
      <c r="B18875" s="15" t="s">
        <v>24510</v>
      </c>
      <c r="C18875" s="24" t="s">
        <v>24511</v>
      </c>
      <c r="D18875" s="15"/>
    </row>
    <row r="18876" spans="1:4" ht="34.799999999999997">
      <c r="A18876" s="24" t="s">
        <v>79042</v>
      </c>
      <c r="B18876" s="15" t="s">
        <v>24516</v>
      </c>
      <c r="C18876" s="24" t="s">
        <v>24517</v>
      </c>
      <c r="D18876" s="15"/>
    </row>
    <row r="18877" spans="1:4" ht="34.799999999999997">
      <c r="A18877" s="24" t="s">
        <v>79043</v>
      </c>
      <c r="B18877" s="15" t="s">
        <v>3278</v>
      </c>
      <c r="C18877" s="24" t="s">
        <v>3279</v>
      </c>
      <c r="D18877" s="15"/>
    </row>
    <row r="18878" spans="1:4" ht="34.799999999999997">
      <c r="A18878" s="24" t="s">
        <v>79044</v>
      </c>
      <c r="B18878" s="15" t="s">
        <v>3280</v>
      </c>
      <c r="C18878" s="24" t="s">
        <v>3281</v>
      </c>
      <c r="D18878" s="15"/>
    </row>
    <row r="18879" spans="1:4" ht="34.799999999999997">
      <c r="A18879" s="24" t="s">
        <v>79045</v>
      </c>
      <c r="B18879" s="15" t="s">
        <v>24520</v>
      </c>
      <c r="C18879" s="24" t="s">
        <v>24521</v>
      </c>
      <c r="D18879" s="15"/>
    </row>
    <row r="18880" spans="1:4" ht="34.799999999999997">
      <c r="A18880" s="24" t="s">
        <v>79046</v>
      </c>
      <c r="B18880" s="15" t="s">
        <v>36728</v>
      </c>
      <c r="C18880" s="24" t="s">
        <v>36729</v>
      </c>
      <c r="D18880" s="15"/>
    </row>
    <row r="18881" spans="1:4" ht="34.799999999999997">
      <c r="A18881" s="24" t="s">
        <v>79047</v>
      </c>
      <c r="B18881" s="15" t="s">
        <v>24518</v>
      </c>
      <c r="C18881" s="24" t="s">
        <v>24519</v>
      </c>
      <c r="D18881" s="15"/>
    </row>
    <row r="18882" spans="1:4" ht="34.799999999999997">
      <c r="A18882" s="24" t="s">
        <v>79048</v>
      </c>
      <c r="B18882" s="15" t="s">
        <v>29614</v>
      </c>
      <c r="C18882" s="24" t="s">
        <v>29615</v>
      </c>
      <c r="D18882" s="15"/>
    </row>
    <row r="18883" spans="1:4" ht="34.799999999999997">
      <c r="A18883" s="24" t="s">
        <v>79049</v>
      </c>
      <c r="B18883" s="15" t="s">
        <v>24522</v>
      </c>
      <c r="C18883" s="24" t="s">
        <v>24523</v>
      </c>
      <c r="D18883" s="15"/>
    </row>
    <row r="18884" spans="1:4" ht="34.799999999999997">
      <c r="A18884" s="24" t="s">
        <v>79050</v>
      </c>
      <c r="B18884" s="15" t="s">
        <v>24524</v>
      </c>
      <c r="C18884" s="24" t="s">
        <v>24525</v>
      </c>
      <c r="D18884" s="15"/>
    </row>
    <row r="18885" spans="1:4" ht="34.799999999999997">
      <c r="A18885" s="24" t="s">
        <v>79051</v>
      </c>
      <c r="B18885" s="15" t="s">
        <v>24526</v>
      </c>
      <c r="C18885" s="24" t="s">
        <v>24527</v>
      </c>
      <c r="D18885" s="15"/>
    </row>
    <row r="18886" spans="1:4" ht="34.799999999999997">
      <c r="A18886" s="24" t="s">
        <v>79052</v>
      </c>
      <c r="B18886" s="15" t="s">
        <v>3282</v>
      </c>
      <c r="C18886" s="24" t="s">
        <v>3283</v>
      </c>
      <c r="D18886" s="15"/>
    </row>
    <row r="18887" spans="1:4" ht="34.799999999999997">
      <c r="A18887" s="24" t="s">
        <v>79053</v>
      </c>
      <c r="B18887" s="15" t="s">
        <v>24492</v>
      </c>
      <c r="C18887" s="24" t="s">
        <v>24493</v>
      </c>
      <c r="D18887" s="15"/>
    </row>
    <row r="18888" spans="1:4" ht="34.799999999999997">
      <c r="A18888" s="24" t="s">
        <v>79054</v>
      </c>
      <c r="B18888" s="15" t="s">
        <v>24528</v>
      </c>
      <c r="C18888" s="24" t="s">
        <v>24529</v>
      </c>
      <c r="D18888" s="15"/>
    </row>
    <row r="18889" spans="1:4" ht="34.799999999999997">
      <c r="A18889" s="24" t="s">
        <v>79055</v>
      </c>
      <c r="B18889" s="15" t="s">
        <v>12571</v>
      </c>
      <c r="C18889" s="24" t="s">
        <v>12572</v>
      </c>
      <c r="D18889" s="15"/>
    </row>
    <row r="18890" spans="1:4" ht="34.799999999999997">
      <c r="A18890" s="24" t="s">
        <v>79056</v>
      </c>
      <c r="B18890" s="15" t="s">
        <v>24530</v>
      </c>
      <c r="C18890" s="24" t="s">
        <v>24531</v>
      </c>
      <c r="D18890" s="15"/>
    </row>
    <row r="18891" spans="1:4" ht="34.799999999999997">
      <c r="A18891" s="24" t="s">
        <v>79057</v>
      </c>
      <c r="B18891" s="15" t="s">
        <v>24536</v>
      </c>
      <c r="C18891" s="24" t="s">
        <v>24537</v>
      </c>
      <c r="D18891" s="15"/>
    </row>
    <row r="18892" spans="1:4" ht="34.799999999999997">
      <c r="A18892" s="24" t="s">
        <v>79058</v>
      </c>
      <c r="B18892" s="15" t="s">
        <v>3284</v>
      </c>
      <c r="C18892" s="24" t="s">
        <v>3285</v>
      </c>
      <c r="D18892" s="15"/>
    </row>
    <row r="18893" spans="1:4" ht="34.799999999999997">
      <c r="A18893" s="24" t="s">
        <v>79059</v>
      </c>
      <c r="B18893" s="15" t="s">
        <v>24532</v>
      </c>
      <c r="C18893" s="24" t="s">
        <v>24533</v>
      </c>
      <c r="D18893" s="15"/>
    </row>
    <row r="18894" spans="1:4" ht="34.799999999999997">
      <c r="A18894" s="24" t="s">
        <v>79060</v>
      </c>
      <c r="B18894" s="15" t="s">
        <v>12573</v>
      </c>
      <c r="C18894" s="24" t="s">
        <v>12574</v>
      </c>
      <c r="D18894" s="15"/>
    </row>
    <row r="18895" spans="1:4" ht="34.799999999999997">
      <c r="A18895" s="24" t="s">
        <v>79061</v>
      </c>
      <c r="B18895" s="15" t="s">
        <v>24534</v>
      </c>
      <c r="C18895" s="24" t="s">
        <v>24535</v>
      </c>
      <c r="D18895" s="15"/>
    </row>
    <row r="18896" spans="1:4" ht="34.799999999999997">
      <c r="A18896" s="24" t="s">
        <v>79062</v>
      </c>
      <c r="B18896" s="15" t="s">
        <v>3288</v>
      </c>
      <c r="C18896" s="24" t="s">
        <v>3289</v>
      </c>
      <c r="D18896" s="15"/>
    </row>
    <row r="18897" spans="1:4" ht="34.799999999999997">
      <c r="A18897" s="24" t="s">
        <v>79063</v>
      </c>
      <c r="B18897" s="15" t="s">
        <v>12579</v>
      </c>
      <c r="C18897" s="24" t="s">
        <v>12580</v>
      </c>
      <c r="D18897" s="15"/>
    </row>
    <row r="18898" spans="1:4" ht="34.799999999999997">
      <c r="A18898" s="24" t="s">
        <v>79064</v>
      </c>
      <c r="B18898" s="15" t="s">
        <v>12577</v>
      </c>
      <c r="C18898" s="24" t="s">
        <v>12578</v>
      </c>
      <c r="D18898" s="15"/>
    </row>
    <row r="18899" spans="1:4" ht="34.799999999999997">
      <c r="A18899" s="24" t="s">
        <v>79065</v>
      </c>
      <c r="B18899" s="15" t="s">
        <v>12575</v>
      </c>
      <c r="C18899" s="24" t="s">
        <v>12576</v>
      </c>
      <c r="D18899" s="15"/>
    </row>
    <row r="18900" spans="1:4" ht="34.799999999999997">
      <c r="A18900" s="24" t="s">
        <v>79066</v>
      </c>
      <c r="B18900" s="15" t="s">
        <v>24542</v>
      </c>
      <c r="C18900" s="24" t="s">
        <v>24543</v>
      </c>
      <c r="D18900" s="15"/>
    </row>
    <row r="18901" spans="1:4" ht="34.799999999999997">
      <c r="A18901" s="24" t="s">
        <v>79067</v>
      </c>
      <c r="B18901" s="15" t="s">
        <v>24540</v>
      </c>
      <c r="C18901" s="24" t="s">
        <v>24541</v>
      </c>
      <c r="D18901" s="15"/>
    </row>
    <row r="18902" spans="1:4" ht="34.799999999999997">
      <c r="A18902" s="24" t="s">
        <v>79068</v>
      </c>
      <c r="B18902" s="15" t="s">
        <v>24558</v>
      </c>
      <c r="C18902" s="24" t="s">
        <v>24559</v>
      </c>
      <c r="D18902" s="15"/>
    </row>
    <row r="18903" spans="1:4" ht="34.799999999999997">
      <c r="A18903" s="24" t="s">
        <v>79069</v>
      </c>
      <c r="B18903" s="15" t="s">
        <v>12581</v>
      </c>
      <c r="C18903" s="24" t="s">
        <v>12582</v>
      </c>
      <c r="D18903" s="15"/>
    </row>
    <row r="18904" spans="1:4" ht="34.799999999999997">
      <c r="A18904" s="24" t="s">
        <v>79070</v>
      </c>
      <c r="B18904" s="15" t="s">
        <v>12585</v>
      </c>
      <c r="C18904" s="24" t="s">
        <v>12586</v>
      </c>
      <c r="D18904" s="15"/>
    </row>
    <row r="18905" spans="1:4" ht="34.799999999999997">
      <c r="A18905" s="24" t="s">
        <v>79071</v>
      </c>
      <c r="B18905" s="15" t="s">
        <v>24554</v>
      </c>
      <c r="C18905" s="24" t="s">
        <v>24555</v>
      </c>
      <c r="D18905" s="15"/>
    </row>
    <row r="18906" spans="1:4" ht="34.799999999999997">
      <c r="A18906" s="24" t="s">
        <v>79072</v>
      </c>
      <c r="B18906" s="15" t="s">
        <v>24544</v>
      </c>
      <c r="C18906" s="24" t="s">
        <v>24545</v>
      </c>
      <c r="D18906" s="15"/>
    </row>
    <row r="18907" spans="1:4" ht="34.799999999999997">
      <c r="A18907" s="24" t="s">
        <v>79073</v>
      </c>
      <c r="B18907" s="15" t="s">
        <v>24552</v>
      </c>
      <c r="C18907" s="24" t="s">
        <v>24553</v>
      </c>
      <c r="D18907" s="15"/>
    </row>
    <row r="18908" spans="1:4" ht="34.799999999999997">
      <c r="A18908" s="24" t="s">
        <v>79074</v>
      </c>
      <c r="B18908" s="15" t="s">
        <v>24556</v>
      </c>
      <c r="C18908" s="24" t="s">
        <v>24557</v>
      </c>
      <c r="D18908" s="15"/>
    </row>
    <row r="18909" spans="1:4" ht="34.799999999999997">
      <c r="A18909" s="24" t="s">
        <v>79075</v>
      </c>
      <c r="B18909" s="15" t="s">
        <v>3290</v>
      </c>
      <c r="C18909" s="24" t="s">
        <v>3291</v>
      </c>
      <c r="D18909" s="15"/>
    </row>
    <row r="18910" spans="1:4" ht="34.799999999999997">
      <c r="A18910" s="24" t="s">
        <v>79076</v>
      </c>
      <c r="B18910" s="15" t="s">
        <v>24560</v>
      </c>
      <c r="C18910" s="24" t="s">
        <v>24561</v>
      </c>
      <c r="D18910" s="15"/>
    </row>
    <row r="18911" spans="1:4" ht="34.799999999999997">
      <c r="A18911" s="24" t="s">
        <v>79077</v>
      </c>
      <c r="B18911" s="15" t="s">
        <v>3294</v>
      </c>
      <c r="C18911" s="24" t="s">
        <v>3295</v>
      </c>
      <c r="D18911" s="15"/>
    </row>
    <row r="18912" spans="1:4" ht="34.799999999999997">
      <c r="A18912" s="24" t="s">
        <v>79078</v>
      </c>
      <c r="B18912" s="15" t="s">
        <v>24548</v>
      </c>
      <c r="C18912" s="24" t="s">
        <v>24549</v>
      </c>
      <c r="D18912" s="15"/>
    </row>
    <row r="18913" spans="1:4" ht="34.799999999999997">
      <c r="A18913" s="24" t="s">
        <v>79079</v>
      </c>
      <c r="B18913" s="15" t="s">
        <v>24550</v>
      </c>
      <c r="C18913" s="24" t="s">
        <v>24551</v>
      </c>
      <c r="D18913" s="15"/>
    </row>
    <row r="18914" spans="1:4" ht="34.799999999999997">
      <c r="A18914" s="24" t="s">
        <v>79080</v>
      </c>
      <c r="B18914" s="15" t="s">
        <v>3292</v>
      </c>
      <c r="C18914" s="24" t="s">
        <v>3293</v>
      </c>
      <c r="D18914" s="15"/>
    </row>
    <row r="18915" spans="1:4" ht="34.799999999999997">
      <c r="A18915" s="24" t="s">
        <v>79081</v>
      </c>
      <c r="B18915" s="15" t="s">
        <v>24546</v>
      </c>
      <c r="C18915" s="24" t="s">
        <v>24547</v>
      </c>
      <c r="D18915" s="15"/>
    </row>
    <row r="18916" spans="1:4" ht="34.799999999999997">
      <c r="A18916" s="24" t="s">
        <v>79082</v>
      </c>
      <c r="B18916" s="15" t="s">
        <v>3306</v>
      </c>
      <c r="C18916" s="24" t="s">
        <v>3307</v>
      </c>
      <c r="D18916" s="15"/>
    </row>
    <row r="18917" spans="1:4" ht="34.799999999999997">
      <c r="A18917" s="24" t="s">
        <v>79083</v>
      </c>
      <c r="B18917" s="15" t="s">
        <v>12595</v>
      </c>
      <c r="C18917" s="24" t="s">
        <v>12596</v>
      </c>
      <c r="D18917" s="15"/>
    </row>
    <row r="18918" spans="1:4" ht="34.799999999999997">
      <c r="A18918" s="24" t="s">
        <v>79084</v>
      </c>
      <c r="B18918" s="15" t="s">
        <v>24562</v>
      </c>
      <c r="C18918" s="24" t="s">
        <v>24563</v>
      </c>
      <c r="D18918" s="15"/>
    </row>
    <row r="18919" spans="1:4" ht="34.799999999999997">
      <c r="A18919" s="24" t="s">
        <v>79085</v>
      </c>
      <c r="B18919" s="15" t="s">
        <v>24578</v>
      </c>
      <c r="C18919" s="24" t="s">
        <v>24579</v>
      </c>
      <c r="D18919" s="15"/>
    </row>
    <row r="18920" spans="1:4" ht="34.799999999999997">
      <c r="A18920" s="24" t="s">
        <v>79086</v>
      </c>
      <c r="B18920" s="15" t="s">
        <v>12593</v>
      </c>
      <c r="C18920" s="24" t="s">
        <v>12594</v>
      </c>
      <c r="D18920" s="15"/>
    </row>
    <row r="18921" spans="1:4" ht="34.799999999999997">
      <c r="A18921" s="24" t="s">
        <v>79087</v>
      </c>
      <c r="B18921" s="15" t="s">
        <v>12597</v>
      </c>
      <c r="C18921" s="24" t="s">
        <v>12598</v>
      </c>
      <c r="D18921" s="15"/>
    </row>
    <row r="18922" spans="1:4" ht="34.799999999999997">
      <c r="A18922" s="24" t="s">
        <v>79088</v>
      </c>
      <c r="B18922" s="15" t="s">
        <v>3300</v>
      </c>
      <c r="C18922" s="24" t="s">
        <v>3301</v>
      </c>
      <c r="D18922" s="15"/>
    </row>
    <row r="18923" spans="1:4" ht="34.799999999999997">
      <c r="A18923" s="24" t="s">
        <v>79089</v>
      </c>
      <c r="B18923" s="15" t="s">
        <v>12589</v>
      </c>
      <c r="C18923" s="24" t="s">
        <v>12590</v>
      </c>
      <c r="D18923" s="15"/>
    </row>
    <row r="18924" spans="1:4" ht="34.799999999999997">
      <c r="A18924" s="24" t="s">
        <v>79090</v>
      </c>
      <c r="B18924" s="15" t="s">
        <v>3302</v>
      </c>
      <c r="C18924" s="24" t="s">
        <v>3303</v>
      </c>
      <c r="D18924" s="15"/>
    </row>
    <row r="18925" spans="1:4" ht="34.799999999999997">
      <c r="A18925" s="24" t="s">
        <v>79091</v>
      </c>
      <c r="B18925" s="15" t="s">
        <v>24566</v>
      </c>
      <c r="C18925" s="24" t="s">
        <v>24567</v>
      </c>
      <c r="D18925" s="15"/>
    </row>
    <row r="18926" spans="1:4" ht="34.799999999999997">
      <c r="A18926" s="24" t="s">
        <v>79092</v>
      </c>
      <c r="B18926" s="15" t="s">
        <v>3310</v>
      </c>
      <c r="C18926" s="24" t="s">
        <v>3311</v>
      </c>
      <c r="D18926" s="15"/>
    </row>
    <row r="18927" spans="1:4" ht="34.799999999999997">
      <c r="A18927" s="24" t="s">
        <v>79093</v>
      </c>
      <c r="B18927" s="15" t="s">
        <v>24572</v>
      </c>
      <c r="C18927" s="24" t="s">
        <v>24573</v>
      </c>
      <c r="D18927" s="15"/>
    </row>
    <row r="18928" spans="1:4" ht="34.799999999999997">
      <c r="A18928" s="24" t="s">
        <v>79094</v>
      </c>
      <c r="B18928" s="15" t="s">
        <v>3296</v>
      </c>
      <c r="C18928" s="24" t="s">
        <v>3297</v>
      </c>
      <c r="D18928" s="15"/>
    </row>
    <row r="18929" spans="1:4" ht="34.799999999999997">
      <c r="A18929" s="24" t="s">
        <v>79095</v>
      </c>
      <c r="B18929" s="15" t="s">
        <v>12591</v>
      </c>
      <c r="C18929" s="24" t="s">
        <v>12592</v>
      </c>
      <c r="D18929" s="15"/>
    </row>
    <row r="18930" spans="1:4" ht="34.799999999999997">
      <c r="A18930" s="24" t="s">
        <v>79096</v>
      </c>
      <c r="B18930" s="15" t="s">
        <v>3304</v>
      </c>
      <c r="C18930" s="24" t="s">
        <v>3305</v>
      </c>
      <c r="D18930" s="15"/>
    </row>
    <row r="18931" spans="1:4" ht="34.799999999999997">
      <c r="A18931" s="24" t="s">
        <v>79097</v>
      </c>
      <c r="B18931" s="15" t="s">
        <v>24564</v>
      </c>
      <c r="C18931" s="24" t="s">
        <v>24565</v>
      </c>
      <c r="D18931" s="15"/>
    </row>
    <row r="18932" spans="1:4" ht="34.799999999999997">
      <c r="A18932" s="24" t="s">
        <v>79098</v>
      </c>
      <c r="B18932" s="15" t="s">
        <v>24576</v>
      </c>
      <c r="C18932" s="24" t="s">
        <v>24577</v>
      </c>
      <c r="D18932" s="15"/>
    </row>
    <row r="18933" spans="1:4" ht="34.799999999999997">
      <c r="A18933" s="24" t="s">
        <v>79099</v>
      </c>
      <c r="B18933" s="15" t="s">
        <v>3312</v>
      </c>
      <c r="C18933" s="24" t="s">
        <v>3313</v>
      </c>
      <c r="D18933" s="15"/>
    </row>
    <row r="18934" spans="1:4" ht="34.799999999999997">
      <c r="A18934" s="24" t="s">
        <v>79100</v>
      </c>
      <c r="B18934" s="15" t="s">
        <v>3308</v>
      </c>
      <c r="C18934" s="24" t="s">
        <v>3309</v>
      </c>
      <c r="D18934" s="15"/>
    </row>
    <row r="18935" spans="1:4" ht="34.799999999999997">
      <c r="A18935" s="24" t="s">
        <v>79101</v>
      </c>
      <c r="B18935" s="15" t="s">
        <v>24574</v>
      </c>
      <c r="C18935" s="24" t="s">
        <v>24575</v>
      </c>
      <c r="D18935" s="15"/>
    </row>
    <row r="18936" spans="1:4" ht="34.799999999999997">
      <c r="A18936" s="24" t="s">
        <v>79102</v>
      </c>
      <c r="B18936" s="15" t="s">
        <v>3314</v>
      </c>
      <c r="C18936" s="24" t="s">
        <v>3315</v>
      </c>
      <c r="D18936" s="15"/>
    </row>
    <row r="18937" spans="1:4" ht="34.799999999999997">
      <c r="A18937" s="24" t="s">
        <v>79103</v>
      </c>
      <c r="B18937" s="15" t="s">
        <v>24570</v>
      </c>
      <c r="C18937" s="24" t="s">
        <v>24571</v>
      </c>
      <c r="D18937" s="15"/>
    </row>
    <row r="18938" spans="1:4" ht="34.799999999999997">
      <c r="A18938" s="24" t="s">
        <v>79104</v>
      </c>
      <c r="B18938" s="15" t="s">
        <v>3298</v>
      </c>
      <c r="C18938" s="24" t="s">
        <v>3299</v>
      </c>
      <c r="D18938" s="15"/>
    </row>
    <row r="18939" spans="1:4" ht="34.799999999999997">
      <c r="A18939" s="24" t="s">
        <v>79105</v>
      </c>
      <c r="B18939" s="15" t="s">
        <v>24588</v>
      </c>
      <c r="C18939" s="24" t="s">
        <v>24589</v>
      </c>
      <c r="D18939" s="15"/>
    </row>
    <row r="18940" spans="1:4" ht="34.799999999999997">
      <c r="A18940" s="24" t="s">
        <v>79106</v>
      </c>
      <c r="B18940" s="15" t="s">
        <v>24592</v>
      </c>
      <c r="C18940" s="24" t="s">
        <v>24593</v>
      </c>
      <c r="D18940" s="15"/>
    </row>
    <row r="18941" spans="1:4" ht="34.799999999999997">
      <c r="A18941" s="24" t="s">
        <v>79107</v>
      </c>
      <c r="B18941" s="15" t="s">
        <v>3324</v>
      </c>
      <c r="C18941" s="24" t="s">
        <v>3325</v>
      </c>
      <c r="D18941" s="15"/>
    </row>
    <row r="18942" spans="1:4" ht="34.799999999999997">
      <c r="A18942" s="24" t="s">
        <v>79108</v>
      </c>
      <c r="B18942" s="15" t="s">
        <v>24580</v>
      </c>
      <c r="C18942" s="24" t="s">
        <v>24581</v>
      </c>
      <c r="D18942" s="15"/>
    </row>
    <row r="18943" spans="1:4" ht="34.799999999999997">
      <c r="A18943" s="24" t="s">
        <v>79109</v>
      </c>
      <c r="B18943" s="15" t="s">
        <v>24590</v>
      </c>
      <c r="C18943" s="24" t="s">
        <v>24591</v>
      </c>
      <c r="D18943" s="15"/>
    </row>
    <row r="18944" spans="1:4" ht="34.799999999999997">
      <c r="A18944" s="24" t="s">
        <v>79110</v>
      </c>
      <c r="B18944" s="15" t="s">
        <v>12601</v>
      </c>
      <c r="C18944" s="24" t="s">
        <v>12602</v>
      </c>
      <c r="D18944" s="15"/>
    </row>
    <row r="18945" spans="1:4" ht="34.799999999999997">
      <c r="A18945" s="24" t="s">
        <v>79111</v>
      </c>
      <c r="B18945" s="15" t="s">
        <v>3320</v>
      </c>
      <c r="C18945" s="24" t="s">
        <v>3321</v>
      </c>
      <c r="D18945" s="15"/>
    </row>
    <row r="18946" spans="1:4" ht="34.799999999999997">
      <c r="A18946" s="24" t="s">
        <v>79112</v>
      </c>
      <c r="B18946" s="15" t="s">
        <v>3322</v>
      </c>
      <c r="C18946" s="24" t="s">
        <v>3323</v>
      </c>
      <c r="D18946" s="15"/>
    </row>
    <row r="18947" spans="1:4" ht="34.799999999999997">
      <c r="A18947" s="24" t="s">
        <v>79113</v>
      </c>
      <c r="B18947" s="15" t="s">
        <v>12599</v>
      </c>
      <c r="C18947" s="24" t="s">
        <v>12600</v>
      </c>
      <c r="D18947" s="15"/>
    </row>
    <row r="18948" spans="1:4" ht="34.799999999999997">
      <c r="A18948" s="24" t="s">
        <v>79114</v>
      </c>
      <c r="B18948" s="15" t="s">
        <v>24586</v>
      </c>
      <c r="C18948" s="24" t="s">
        <v>24587</v>
      </c>
      <c r="D18948" s="15"/>
    </row>
    <row r="18949" spans="1:4" ht="34.799999999999997">
      <c r="A18949" s="24" t="s">
        <v>79115</v>
      </c>
      <c r="B18949" s="15" t="s">
        <v>24582</v>
      </c>
      <c r="C18949" s="24" t="s">
        <v>24583</v>
      </c>
      <c r="D18949" s="15"/>
    </row>
    <row r="18950" spans="1:4" ht="34.799999999999997">
      <c r="A18950" s="24" t="s">
        <v>79116</v>
      </c>
      <c r="B18950" s="15" t="s">
        <v>24594</v>
      </c>
      <c r="C18950" s="24" t="s">
        <v>24595</v>
      </c>
      <c r="D18950" s="15"/>
    </row>
    <row r="18951" spans="1:4" ht="34.799999999999997">
      <c r="A18951" s="24" t="s">
        <v>79117</v>
      </c>
      <c r="B18951" s="15" t="s">
        <v>24584</v>
      </c>
      <c r="C18951" s="24" t="s">
        <v>24585</v>
      </c>
      <c r="D18951" s="15"/>
    </row>
    <row r="18952" spans="1:4" ht="34.799999999999997">
      <c r="A18952" s="24" t="s">
        <v>79118</v>
      </c>
      <c r="B18952" s="15" t="s">
        <v>3318</v>
      </c>
      <c r="C18952" s="24" t="s">
        <v>3319</v>
      </c>
      <c r="D18952" s="15"/>
    </row>
    <row r="18953" spans="1:4" ht="34.799999999999997">
      <c r="A18953" s="24" t="s">
        <v>79119</v>
      </c>
      <c r="B18953" s="15" t="s">
        <v>3326</v>
      </c>
      <c r="C18953" s="24" t="s">
        <v>3327</v>
      </c>
      <c r="D18953" s="15"/>
    </row>
    <row r="18954" spans="1:4" ht="34.799999999999997">
      <c r="A18954" s="24" t="s">
        <v>79120</v>
      </c>
      <c r="B18954" s="15" t="s">
        <v>3328</v>
      </c>
      <c r="C18954" s="24" t="s">
        <v>3329</v>
      </c>
      <c r="D18954" s="15"/>
    </row>
    <row r="18955" spans="1:4" ht="34.799999999999997">
      <c r="A18955" s="24" t="s">
        <v>79121</v>
      </c>
      <c r="B18955" s="15" t="s">
        <v>3334</v>
      </c>
      <c r="C18955" s="24" t="s">
        <v>3335</v>
      </c>
      <c r="D18955" s="15"/>
    </row>
    <row r="18956" spans="1:4" ht="34.799999999999997">
      <c r="A18956" s="24" t="s">
        <v>79122</v>
      </c>
      <c r="B18956" s="15" t="s">
        <v>24600</v>
      </c>
      <c r="C18956" s="24" t="s">
        <v>24601</v>
      </c>
      <c r="D18956" s="15"/>
    </row>
    <row r="18957" spans="1:4" ht="34.799999999999997">
      <c r="A18957" s="24" t="s">
        <v>79123</v>
      </c>
      <c r="B18957" s="15" t="s">
        <v>12605</v>
      </c>
      <c r="C18957" s="24" t="s">
        <v>12606</v>
      </c>
      <c r="D18957" s="15"/>
    </row>
    <row r="18958" spans="1:4" ht="34.799999999999997">
      <c r="A18958" s="24" t="s">
        <v>79124</v>
      </c>
      <c r="B18958" s="15" t="s">
        <v>3344</v>
      </c>
      <c r="C18958" s="24" t="s">
        <v>3345</v>
      </c>
      <c r="D18958" s="15"/>
    </row>
    <row r="18959" spans="1:4" ht="34.799999999999997">
      <c r="A18959" s="24" t="s">
        <v>79125</v>
      </c>
      <c r="B18959" s="15" t="s">
        <v>24596</v>
      </c>
      <c r="C18959" s="24" t="s">
        <v>24597</v>
      </c>
      <c r="D18959" s="15"/>
    </row>
    <row r="18960" spans="1:4" ht="34.799999999999997">
      <c r="A18960" s="24" t="s">
        <v>79126</v>
      </c>
      <c r="B18960" s="15" t="s">
        <v>3348</v>
      </c>
      <c r="C18960" s="24" t="s">
        <v>3349</v>
      </c>
      <c r="D18960" s="15"/>
    </row>
    <row r="18961" spans="1:4" ht="34.799999999999997">
      <c r="A18961" s="24" t="s">
        <v>79127</v>
      </c>
      <c r="B18961" s="15" t="s">
        <v>3338</v>
      </c>
      <c r="C18961" s="24" t="s">
        <v>3339</v>
      </c>
      <c r="D18961" s="15"/>
    </row>
    <row r="18962" spans="1:4" ht="34.799999999999997">
      <c r="A18962" s="24" t="s">
        <v>79128</v>
      </c>
      <c r="B18962" s="15" t="s">
        <v>3350</v>
      </c>
      <c r="C18962" s="24" t="s">
        <v>3351</v>
      </c>
      <c r="D18962" s="15"/>
    </row>
    <row r="18963" spans="1:4" ht="34.799999999999997">
      <c r="A18963" s="24" t="s">
        <v>79129</v>
      </c>
      <c r="B18963" s="15" t="s">
        <v>24608</v>
      </c>
      <c r="C18963" s="24" t="s">
        <v>24609</v>
      </c>
      <c r="D18963" s="15"/>
    </row>
    <row r="18964" spans="1:4" ht="34.799999999999997">
      <c r="A18964" s="24" t="s">
        <v>79130</v>
      </c>
      <c r="B18964" s="15" t="s">
        <v>3346</v>
      </c>
      <c r="C18964" s="24" t="s">
        <v>3347</v>
      </c>
      <c r="D18964" s="15"/>
    </row>
    <row r="18965" spans="1:4" ht="34.799999999999997">
      <c r="A18965" s="24" t="s">
        <v>79131</v>
      </c>
      <c r="B18965" s="15" t="s">
        <v>24616</v>
      </c>
      <c r="C18965" s="24" t="s">
        <v>24617</v>
      </c>
      <c r="D18965" s="15"/>
    </row>
    <row r="18966" spans="1:4" ht="34.799999999999997">
      <c r="A18966" s="24" t="s">
        <v>79132</v>
      </c>
      <c r="B18966" s="15" t="s">
        <v>24614</v>
      </c>
      <c r="C18966" s="24" t="s">
        <v>24615</v>
      </c>
      <c r="D18966" s="15"/>
    </row>
    <row r="18967" spans="1:4" ht="34.799999999999997">
      <c r="A18967" s="24" t="s">
        <v>79133</v>
      </c>
      <c r="B18967" s="15" t="s">
        <v>24602</v>
      </c>
      <c r="C18967" s="24" t="s">
        <v>24603</v>
      </c>
      <c r="D18967" s="15"/>
    </row>
    <row r="18968" spans="1:4" ht="34.799999999999997">
      <c r="A18968" s="24" t="s">
        <v>79134</v>
      </c>
      <c r="B18968" s="15" t="s">
        <v>3336</v>
      </c>
      <c r="C18968" s="24" t="s">
        <v>3337</v>
      </c>
      <c r="D18968" s="15"/>
    </row>
    <row r="18969" spans="1:4" ht="34.799999999999997">
      <c r="A18969" s="24" t="s">
        <v>79135</v>
      </c>
      <c r="B18969" s="15" t="s">
        <v>24604</v>
      </c>
      <c r="C18969" s="24" t="s">
        <v>24605</v>
      </c>
      <c r="D18969" s="15"/>
    </row>
    <row r="18970" spans="1:4" ht="34.799999999999997">
      <c r="A18970" s="24" t="s">
        <v>79136</v>
      </c>
      <c r="B18970" s="15" t="s">
        <v>3330</v>
      </c>
      <c r="C18970" s="24" t="s">
        <v>3331</v>
      </c>
      <c r="D18970" s="15"/>
    </row>
    <row r="18971" spans="1:4" ht="34.799999999999997">
      <c r="A18971" s="24" t="s">
        <v>79137</v>
      </c>
      <c r="B18971" s="15" t="s">
        <v>3332</v>
      </c>
      <c r="C18971" s="24" t="s">
        <v>3333</v>
      </c>
      <c r="D18971" s="15"/>
    </row>
    <row r="18972" spans="1:4" ht="34.799999999999997">
      <c r="A18972" s="24" t="s">
        <v>79138</v>
      </c>
      <c r="B18972" s="15" t="s">
        <v>3352</v>
      </c>
      <c r="C18972" s="24" t="s">
        <v>3353</v>
      </c>
      <c r="D18972" s="15"/>
    </row>
    <row r="18973" spans="1:4" ht="34.799999999999997">
      <c r="A18973" s="24" t="s">
        <v>79139</v>
      </c>
      <c r="B18973" s="15" t="s">
        <v>24606</v>
      </c>
      <c r="C18973" s="24" t="s">
        <v>24607</v>
      </c>
      <c r="D18973" s="15"/>
    </row>
    <row r="18974" spans="1:4" ht="34.799999999999997">
      <c r="A18974" s="24" t="s">
        <v>79140</v>
      </c>
      <c r="B18974" s="15" t="s">
        <v>24650</v>
      </c>
      <c r="C18974" s="24" t="s">
        <v>24651</v>
      </c>
      <c r="D18974" s="15"/>
    </row>
    <row r="18975" spans="1:4" ht="34.799999999999997">
      <c r="A18975" s="24" t="s">
        <v>79141</v>
      </c>
      <c r="B18975" s="15" t="s">
        <v>24612</v>
      </c>
      <c r="C18975" s="24" t="s">
        <v>24613</v>
      </c>
      <c r="D18975" s="15"/>
    </row>
    <row r="18976" spans="1:4" ht="34.799999999999997">
      <c r="A18976" s="24" t="s">
        <v>79142</v>
      </c>
      <c r="B18976" s="15" t="s">
        <v>12603</v>
      </c>
      <c r="C18976" s="24" t="s">
        <v>12604</v>
      </c>
      <c r="D18976" s="15"/>
    </row>
    <row r="18977" spans="1:4" ht="34.799999999999997">
      <c r="A18977" s="24" t="s">
        <v>79143</v>
      </c>
      <c r="B18977" s="15" t="s">
        <v>3354</v>
      </c>
      <c r="C18977" s="24" t="s">
        <v>3355</v>
      </c>
      <c r="D18977" s="15"/>
    </row>
    <row r="18978" spans="1:4" ht="34.799999999999997">
      <c r="A18978" s="24" t="s">
        <v>79144</v>
      </c>
      <c r="B18978" s="15" t="s">
        <v>24598</v>
      </c>
      <c r="C18978" s="24" t="s">
        <v>24599</v>
      </c>
      <c r="D18978" s="15"/>
    </row>
    <row r="18979" spans="1:4" ht="34.799999999999997">
      <c r="A18979" s="24" t="s">
        <v>79145</v>
      </c>
      <c r="B18979" s="15" t="s">
        <v>24610</v>
      </c>
      <c r="C18979" s="24" t="s">
        <v>24611</v>
      </c>
      <c r="D18979" s="15"/>
    </row>
    <row r="18980" spans="1:4" ht="34.799999999999997">
      <c r="A18980" s="24" t="s">
        <v>79146</v>
      </c>
      <c r="B18980" s="15" t="s">
        <v>3340</v>
      </c>
      <c r="C18980" s="24" t="s">
        <v>3341</v>
      </c>
      <c r="D18980" s="15"/>
    </row>
    <row r="18981" spans="1:4" ht="34.799999999999997">
      <c r="A18981" s="24" t="s">
        <v>79147</v>
      </c>
      <c r="B18981" s="15" t="s">
        <v>3364</v>
      </c>
      <c r="C18981" s="24" t="s">
        <v>3365</v>
      </c>
      <c r="D18981" s="15"/>
    </row>
    <row r="18982" spans="1:4" ht="34.799999999999997">
      <c r="A18982" s="24" t="s">
        <v>79148</v>
      </c>
      <c r="B18982" s="15" t="s">
        <v>3360</v>
      </c>
      <c r="C18982" s="24" t="s">
        <v>3361</v>
      </c>
      <c r="D18982" s="15"/>
    </row>
    <row r="18983" spans="1:4" ht="34.799999999999997">
      <c r="A18983" s="24" t="s">
        <v>79149</v>
      </c>
      <c r="B18983" s="15" t="s">
        <v>24620</v>
      </c>
      <c r="C18983" s="24" t="s">
        <v>24621</v>
      </c>
      <c r="D18983" s="15"/>
    </row>
    <row r="18984" spans="1:4" ht="34.799999999999997">
      <c r="A18984" s="24" t="s">
        <v>79150</v>
      </c>
      <c r="B18984" s="15" t="s">
        <v>24656</v>
      </c>
      <c r="C18984" s="24" t="s">
        <v>24657</v>
      </c>
      <c r="D18984" s="15"/>
    </row>
    <row r="18985" spans="1:4" ht="34.799999999999997">
      <c r="A18985" s="24" t="s">
        <v>79151</v>
      </c>
      <c r="B18985" s="15" t="s">
        <v>24624</v>
      </c>
      <c r="C18985" s="24" t="s">
        <v>24625</v>
      </c>
      <c r="D18985" s="15"/>
    </row>
    <row r="18986" spans="1:4" ht="34.799999999999997">
      <c r="A18986" s="24" t="s">
        <v>79152</v>
      </c>
      <c r="B18986" s="15" t="s">
        <v>24634</v>
      </c>
      <c r="C18986" s="24" t="s">
        <v>24635</v>
      </c>
      <c r="D18986" s="15"/>
    </row>
    <row r="18987" spans="1:4" ht="34.799999999999997">
      <c r="A18987" s="24" t="s">
        <v>79153</v>
      </c>
      <c r="B18987" s="15" t="s">
        <v>24626</v>
      </c>
      <c r="C18987" s="24" t="s">
        <v>24627</v>
      </c>
      <c r="D18987" s="15"/>
    </row>
    <row r="18988" spans="1:4" ht="34.799999999999997">
      <c r="A18988" s="24" t="s">
        <v>79154</v>
      </c>
      <c r="B18988" s="15" t="s">
        <v>24648</v>
      </c>
      <c r="C18988" s="24" t="s">
        <v>24649</v>
      </c>
      <c r="D18988" s="15"/>
    </row>
    <row r="18989" spans="1:4" ht="34.799999999999997">
      <c r="A18989" s="24" t="s">
        <v>79155</v>
      </c>
      <c r="B18989" s="15" t="s">
        <v>24636</v>
      </c>
      <c r="C18989" s="24" t="s">
        <v>24637</v>
      </c>
      <c r="D18989" s="15"/>
    </row>
    <row r="18990" spans="1:4" ht="34.799999999999997">
      <c r="A18990" s="24" t="s">
        <v>79156</v>
      </c>
      <c r="B18990" s="15" t="s">
        <v>24630</v>
      </c>
      <c r="C18990" s="24" t="s">
        <v>24631</v>
      </c>
      <c r="D18990" s="15"/>
    </row>
    <row r="18991" spans="1:4" ht="34.799999999999997">
      <c r="A18991" s="24" t="s">
        <v>79157</v>
      </c>
      <c r="B18991" s="15" t="s">
        <v>24618</v>
      </c>
      <c r="C18991" s="24" t="s">
        <v>24619</v>
      </c>
      <c r="D18991" s="15"/>
    </row>
    <row r="18992" spans="1:4" ht="34.799999999999997">
      <c r="A18992" s="24" t="s">
        <v>79158</v>
      </c>
      <c r="B18992" s="15" t="s">
        <v>3368</v>
      </c>
      <c r="C18992" s="24" t="s">
        <v>3369</v>
      </c>
      <c r="D18992" s="15"/>
    </row>
    <row r="18993" spans="1:4" ht="34.799999999999997">
      <c r="A18993" s="24" t="s">
        <v>79159</v>
      </c>
      <c r="B18993" s="15" t="s">
        <v>3356</v>
      </c>
      <c r="C18993" s="24" t="s">
        <v>3357</v>
      </c>
      <c r="D18993" s="15"/>
    </row>
    <row r="18994" spans="1:4" ht="34.799999999999997">
      <c r="A18994" s="24" t="s">
        <v>79160</v>
      </c>
      <c r="B18994" s="15" t="s">
        <v>24628</v>
      </c>
      <c r="C18994" s="24" t="s">
        <v>24629</v>
      </c>
      <c r="D18994" s="15"/>
    </row>
    <row r="18995" spans="1:4" ht="34.799999999999997">
      <c r="A18995" s="24" t="s">
        <v>79161</v>
      </c>
      <c r="B18995" s="15" t="s">
        <v>24660</v>
      </c>
      <c r="C18995" s="24" t="s">
        <v>24661</v>
      </c>
      <c r="D18995" s="15"/>
    </row>
    <row r="18996" spans="1:4" ht="34.799999999999997">
      <c r="A18996" s="24" t="s">
        <v>79162</v>
      </c>
      <c r="B18996" s="15" t="s">
        <v>24654</v>
      </c>
      <c r="C18996" s="24" t="s">
        <v>24655</v>
      </c>
      <c r="D18996" s="15"/>
    </row>
    <row r="18997" spans="1:4" ht="34.799999999999997">
      <c r="A18997" s="24" t="s">
        <v>79163</v>
      </c>
      <c r="B18997" s="15" t="s">
        <v>3366</v>
      </c>
      <c r="C18997" s="24" t="s">
        <v>3367</v>
      </c>
      <c r="D18997" s="15"/>
    </row>
    <row r="18998" spans="1:4" ht="34.799999999999997">
      <c r="A18998" s="24" t="s">
        <v>79164</v>
      </c>
      <c r="B18998" s="15" t="s">
        <v>12607</v>
      </c>
      <c r="C18998" s="24" t="s">
        <v>12608</v>
      </c>
      <c r="D18998" s="15"/>
    </row>
    <row r="18999" spans="1:4" ht="34.799999999999997">
      <c r="A18999" s="24" t="s">
        <v>79165</v>
      </c>
      <c r="B18999" s="15" t="s">
        <v>12613</v>
      </c>
      <c r="C18999" s="24" t="s">
        <v>12614</v>
      </c>
      <c r="D18999" s="15"/>
    </row>
    <row r="19000" spans="1:4" ht="34.799999999999997">
      <c r="A19000" s="24" t="s">
        <v>79166</v>
      </c>
      <c r="B19000" s="15" t="s">
        <v>3362</v>
      </c>
      <c r="C19000" s="24" t="s">
        <v>3363</v>
      </c>
      <c r="D19000" s="15"/>
    </row>
    <row r="19001" spans="1:4" ht="34.799999999999997">
      <c r="A19001" s="24" t="s">
        <v>79167</v>
      </c>
      <c r="B19001" s="15" t="s">
        <v>24652</v>
      </c>
      <c r="C19001" s="24" t="s">
        <v>24653</v>
      </c>
      <c r="D19001" s="15"/>
    </row>
    <row r="19002" spans="1:4" ht="34.799999999999997">
      <c r="A19002" s="24" t="s">
        <v>79168</v>
      </c>
      <c r="B19002" s="15" t="s">
        <v>3342</v>
      </c>
      <c r="C19002" s="24" t="s">
        <v>3343</v>
      </c>
      <c r="D19002" s="15"/>
    </row>
    <row r="19003" spans="1:4" ht="34.799999999999997">
      <c r="A19003" s="24" t="s">
        <v>79169</v>
      </c>
      <c r="B19003" s="15" t="s">
        <v>12609</v>
      </c>
      <c r="C19003" s="24" t="s">
        <v>12610</v>
      </c>
      <c r="D19003" s="15"/>
    </row>
    <row r="19004" spans="1:4" ht="34.799999999999997">
      <c r="A19004" s="24" t="s">
        <v>79170</v>
      </c>
      <c r="B19004" s="15" t="s">
        <v>24632</v>
      </c>
      <c r="C19004" s="24" t="s">
        <v>24633</v>
      </c>
      <c r="D19004" s="15"/>
    </row>
    <row r="19005" spans="1:4" ht="34.799999999999997">
      <c r="A19005" s="24" t="s">
        <v>79171</v>
      </c>
      <c r="B19005" s="15" t="s">
        <v>3370</v>
      </c>
      <c r="C19005" s="24" t="s">
        <v>3371</v>
      </c>
      <c r="D19005" s="15"/>
    </row>
    <row r="19006" spans="1:4" ht="34.799999999999997">
      <c r="A19006" s="24" t="s">
        <v>79172</v>
      </c>
      <c r="B19006" s="15" t="s">
        <v>12611</v>
      </c>
      <c r="C19006" s="24" t="s">
        <v>12612</v>
      </c>
      <c r="D19006" s="15"/>
    </row>
    <row r="19007" spans="1:4" ht="34.799999999999997">
      <c r="A19007" s="24" t="s">
        <v>79173</v>
      </c>
      <c r="B19007" s="15" t="s">
        <v>24642</v>
      </c>
      <c r="C19007" s="24" t="s">
        <v>24643</v>
      </c>
      <c r="D19007" s="15"/>
    </row>
    <row r="19008" spans="1:4" ht="34.799999999999997">
      <c r="A19008" s="24" t="s">
        <v>79174</v>
      </c>
      <c r="B19008" s="15" t="s">
        <v>12615</v>
      </c>
      <c r="C19008" s="24" t="s">
        <v>12616</v>
      </c>
      <c r="D19008" s="15"/>
    </row>
    <row r="19009" spans="1:4" ht="34.799999999999997">
      <c r="A19009" s="24" t="s">
        <v>79175</v>
      </c>
      <c r="B19009" s="15" t="s">
        <v>24638</v>
      </c>
      <c r="C19009" s="24" t="s">
        <v>24639</v>
      </c>
      <c r="D19009" s="15"/>
    </row>
    <row r="19010" spans="1:4" ht="34.799999999999997">
      <c r="A19010" s="24" t="s">
        <v>79176</v>
      </c>
      <c r="B19010" s="15" t="s">
        <v>24622</v>
      </c>
      <c r="C19010" s="24" t="s">
        <v>24623</v>
      </c>
      <c r="D19010" s="15"/>
    </row>
    <row r="19011" spans="1:4" ht="34.799999999999997">
      <c r="A19011" s="24" t="s">
        <v>79177</v>
      </c>
      <c r="B19011" s="15" t="s">
        <v>24646</v>
      </c>
      <c r="C19011" s="24" t="s">
        <v>24647</v>
      </c>
      <c r="D19011" s="15"/>
    </row>
    <row r="19012" spans="1:4" ht="34.799999999999997">
      <c r="A19012" s="24" t="s">
        <v>79178</v>
      </c>
      <c r="B19012" s="15" t="s">
        <v>24640</v>
      </c>
      <c r="C19012" s="24" t="s">
        <v>24641</v>
      </c>
      <c r="D19012" s="15"/>
    </row>
    <row r="19013" spans="1:4" ht="34.799999999999997">
      <c r="A19013" s="24" t="s">
        <v>79179</v>
      </c>
      <c r="B19013" s="15" t="s">
        <v>3358</v>
      </c>
      <c r="C19013" s="24" t="s">
        <v>3359</v>
      </c>
      <c r="D19013" s="15"/>
    </row>
    <row r="19014" spans="1:4" ht="34.799999999999997">
      <c r="A19014" s="24" t="s">
        <v>79180</v>
      </c>
      <c r="B19014" s="15" t="s">
        <v>24644</v>
      </c>
      <c r="C19014" s="24" t="s">
        <v>24645</v>
      </c>
      <c r="D19014" s="15"/>
    </row>
    <row r="19015" spans="1:4" ht="34.799999999999997">
      <c r="A19015" s="24" t="s">
        <v>79181</v>
      </c>
      <c r="B19015" s="15" t="s">
        <v>24658</v>
      </c>
      <c r="C19015" s="24" t="s">
        <v>24659</v>
      </c>
      <c r="D19015" s="15"/>
    </row>
    <row r="19016" spans="1:4" ht="34.799999999999997">
      <c r="A19016" s="24" t="s">
        <v>79182</v>
      </c>
      <c r="B19016" s="15" t="s">
        <v>24668</v>
      </c>
      <c r="C19016" s="24" t="s">
        <v>24669</v>
      </c>
      <c r="D19016" s="15"/>
    </row>
    <row r="19017" spans="1:4" ht="34.799999999999997">
      <c r="A19017" s="24" t="s">
        <v>79183</v>
      </c>
      <c r="B19017" s="15" t="s">
        <v>12619</v>
      </c>
      <c r="C19017" s="24" t="s">
        <v>12620</v>
      </c>
      <c r="D19017" s="15"/>
    </row>
    <row r="19018" spans="1:4" ht="34.799999999999997">
      <c r="A19018" s="24" t="s">
        <v>79184</v>
      </c>
      <c r="B19018" s="15" t="s">
        <v>24690</v>
      </c>
      <c r="C19018" s="24" t="s">
        <v>24691</v>
      </c>
      <c r="D19018" s="15"/>
    </row>
    <row r="19019" spans="1:4" ht="34.799999999999997">
      <c r="A19019" s="24" t="s">
        <v>79185</v>
      </c>
      <c r="B19019" s="15" t="s">
        <v>24674</v>
      </c>
      <c r="C19019" s="24" t="s">
        <v>24675</v>
      </c>
      <c r="D19019" s="15"/>
    </row>
    <row r="19020" spans="1:4" ht="34.799999999999997">
      <c r="A19020" s="24" t="s">
        <v>79186</v>
      </c>
      <c r="B19020" s="15" t="s">
        <v>24676</v>
      </c>
      <c r="C19020" s="24" t="s">
        <v>24677</v>
      </c>
      <c r="D19020" s="15"/>
    </row>
    <row r="19021" spans="1:4" ht="34.799999999999997">
      <c r="A19021" s="24" t="s">
        <v>79187</v>
      </c>
      <c r="B19021" s="15" t="s">
        <v>24670</v>
      </c>
      <c r="C19021" s="24" t="s">
        <v>24671</v>
      </c>
      <c r="D19021" s="15"/>
    </row>
    <row r="19022" spans="1:4" ht="34.799999999999997">
      <c r="A19022" s="24" t="s">
        <v>79188</v>
      </c>
      <c r="B19022" s="15" t="s">
        <v>12617</v>
      </c>
      <c r="C19022" s="24" t="s">
        <v>12618</v>
      </c>
      <c r="D19022" s="15"/>
    </row>
    <row r="19023" spans="1:4" ht="34.799999999999997">
      <c r="A19023" s="24" t="s">
        <v>79189</v>
      </c>
      <c r="B19023" s="15" t="s">
        <v>3380</v>
      </c>
      <c r="C19023" s="24" t="s">
        <v>3381</v>
      </c>
      <c r="D19023" s="15"/>
    </row>
    <row r="19024" spans="1:4" ht="34.799999999999997">
      <c r="A19024" s="24" t="s">
        <v>79190</v>
      </c>
      <c r="B19024" s="15" t="s">
        <v>24664</v>
      </c>
      <c r="C19024" s="24" t="s">
        <v>24665</v>
      </c>
      <c r="D19024" s="15"/>
    </row>
    <row r="19025" spans="1:4" ht="34.799999999999997">
      <c r="A19025" s="24" t="s">
        <v>79191</v>
      </c>
      <c r="B19025" s="15" t="s">
        <v>24686</v>
      </c>
      <c r="C19025" s="24" t="s">
        <v>24687</v>
      </c>
      <c r="D19025" s="15"/>
    </row>
    <row r="19026" spans="1:4" ht="34.799999999999997">
      <c r="A19026" s="24" t="s">
        <v>79192</v>
      </c>
      <c r="B19026" s="15" t="s">
        <v>24684</v>
      </c>
      <c r="C19026" s="24" t="s">
        <v>24685</v>
      </c>
      <c r="D19026" s="15"/>
    </row>
    <row r="19027" spans="1:4" ht="34.799999999999997">
      <c r="A19027" s="24" t="s">
        <v>79193</v>
      </c>
      <c r="B19027" s="15" t="s">
        <v>24688</v>
      </c>
      <c r="C19027" s="24" t="s">
        <v>24689</v>
      </c>
      <c r="D19027" s="15"/>
    </row>
    <row r="19028" spans="1:4" ht="34.799999999999997">
      <c r="A19028" s="24" t="s">
        <v>79194</v>
      </c>
      <c r="B19028" s="15" t="s">
        <v>3378</v>
      </c>
      <c r="C19028" s="24" t="s">
        <v>3379</v>
      </c>
      <c r="D19028" s="15"/>
    </row>
    <row r="19029" spans="1:4" ht="34.799999999999997">
      <c r="A19029" s="24" t="s">
        <v>79195</v>
      </c>
      <c r="B19029" s="15" t="s">
        <v>12621</v>
      </c>
      <c r="C19029" s="24" t="s">
        <v>12622</v>
      </c>
      <c r="D19029" s="15"/>
    </row>
    <row r="19030" spans="1:4" ht="34.799999999999997">
      <c r="A19030" s="24" t="s">
        <v>79196</v>
      </c>
      <c r="B19030" s="15" t="s">
        <v>3372</v>
      </c>
      <c r="C19030" s="24" t="s">
        <v>3373</v>
      </c>
      <c r="D19030" s="15"/>
    </row>
    <row r="19031" spans="1:4" ht="34.799999999999997">
      <c r="A19031" s="24" t="s">
        <v>79197</v>
      </c>
      <c r="B19031" s="15" t="s">
        <v>24678</v>
      </c>
      <c r="C19031" s="24" t="s">
        <v>24679</v>
      </c>
      <c r="D19031" s="15"/>
    </row>
    <row r="19032" spans="1:4" ht="34.799999999999997">
      <c r="A19032" s="24" t="s">
        <v>79198</v>
      </c>
      <c r="B19032" s="15" t="s">
        <v>24666</v>
      </c>
      <c r="C19032" s="24" t="s">
        <v>24667</v>
      </c>
      <c r="D19032" s="15"/>
    </row>
    <row r="19033" spans="1:4" ht="34.799999999999997">
      <c r="A19033" s="24" t="s">
        <v>79199</v>
      </c>
      <c r="B19033" s="15" t="s">
        <v>24672</v>
      </c>
      <c r="C19033" s="24" t="s">
        <v>24673</v>
      </c>
      <c r="D19033" s="15"/>
    </row>
    <row r="19034" spans="1:4" ht="34.799999999999997">
      <c r="A19034" s="24" t="s">
        <v>79200</v>
      </c>
      <c r="B19034" s="15" t="s">
        <v>24682</v>
      </c>
      <c r="C19034" s="24" t="s">
        <v>24683</v>
      </c>
      <c r="D19034" s="15"/>
    </row>
    <row r="19035" spans="1:4" ht="34.799999999999997">
      <c r="A19035" s="24" t="s">
        <v>79201</v>
      </c>
      <c r="B19035" s="15" t="s">
        <v>35068</v>
      </c>
      <c r="C19035" s="24" t="s">
        <v>35069</v>
      </c>
      <c r="D19035" s="15"/>
    </row>
    <row r="19036" spans="1:4" ht="34.799999999999997">
      <c r="A19036" s="24" t="s">
        <v>79202</v>
      </c>
      <c r="B19036" s="15" t="s">
        <v>24694</v>
      </c>
      <c r="C19036" s="24" t="s">
        <v>24695</v>
      </c>
      <c r="D19036" s="15"/>
    </row>
    <row r="19037" spans="1:4" ht="34.799999999999997">
      <c r="A19037" s="24" t="s">
        <v>79203</v>
      </c>
      <c r="B19037" s="15" t="s">
        <v>3376</v>
      </c>
      <c r="C19037" s="24" t="s">
        <v>3377</v>
      </c>
      <c r="D19037" s="15"/>
    </row>
    <row r="19038" spans="1:4" ht="34.799999999999997">
      <c r="A19038" s="24" t="s">
        <v>79204</v>
      </c>
      <c r="B19038" s="15" t="s">
        <v>24692</v>
      </c>
      <c r="C19038" s="24" t="s">
        <v>24693</v>
      </c>
      <c r="D19038" s="15"/>
    </row>
    <row r="19039" spans="1:4" ht="34.799999999999997">
      <c r="A19039" s="24" t="s">
        <v>79205</v>
      </c>
      <c r="B19039" s="15" t="s">
        <v>3374</v>
      </c>
      <c r="C19039" s="24" t="s">
        <v>3375</v>
      </c>
      <c r="D19039" s="15"/>
    </row>
    <row r="19040" spans="1:4" ht="34.799999999999997">
      <c r="A19040" s="24" t="s">
        <v>79206</v>
      </c>
      <c r="B19040" s="15" t="s">
        <v>24724</v>
      </c>
      <c r="C19040" s="24" t="s">
        <v>24725</v>
      </c>
      <c r="D19040" s="15"/>
    </row>
    <row r="19041" spans="1:4" ht="34.799999999999997">
      <c r="A19041" s="24" t="s">
        <v>79207</v>
      </c>
      <c r="B19041" s="15" t="s">
        <v>24662</v>
      </c>
      <c r="C19041" s="24" t="s">
        <v>24663</v>
      </c>
      <c r="D19041" s="15"/>
    </row>
    <row r="19042" spans="1:4" ht="34.799999999999997">
      <c r="A19042" s="24" t="s">
        <v>79208</v>
      </c>
      <c r="B19042" s="15" t="s">
        <v>24730</v>
      </c>
      <c r="C19042" s="24" t="s">
        <v>24731</v>
      </c>
      <c r="D19042" s="15"/>
    </row>
    <row r="19043" spans="1:4" ht="34.799999999999997">
      <c r="A19043" s="24" t="s">
        <v>79209</v>
      </c>
      <c r="B19043" s="15" t="s">
        <v>3396</v>
      </c>
      <c r="C19043" s="24" t="s">
        <v>3397</v>
      </c>
      <c r="D19043" s="15"/>
    </row>
    <row r="19044" spans="1:4" ht="34.799999999999997">
      <c r="A19044" s="24" t="s">
        <v>79210</v>
      </c>
      <c r="B19044" s="15" t="s">
        <v>24700</v>
      </c>
      <c r="C19044" s="24" t="s">
        <v>24701</v>
      </c>
      <c r="D19044" s="15"/>
    </row>
    <row r="19045" spans="1:4" ht="34.799999999999997">
      <c r="A19045" s="24" t="s">
        <v>79211</v>
      </c>
      <c r="B19045" s="15" t="s">
        <v>3384</v>
      </c>
      <c r="C19045" s="24" t="s">
        <v>3385</v>
      </c>
      <c r="D19045" s="15"/>
    </row>
    <row r="19046" spans="1:4" ht="34.799999999999997">
      <c r="A19046" s="24" t="s">
        <v>79212</v>
      </c>
      <c r="B19046" s="15" t="s">
        <v>3394</v>
      </c>
      <c r="C19046" s="24" t="s">
        <v>3395</v>
      </c>
      <c r="D19046" s="15"/>
    </row>
    <row r="19047" spans="1:4" ht="34.799999999999997">
      <c r="A19047" s="24" t="s">
        <v>79213</v>
      </c>
      <c r="B19047" s="15" t="s">
        <v>12623</v>
      </c>
      <c r="C19047" s="24" t="s">
        <v>12624</v>
      </c>
      <c r="D19047" s="15"/>
    </row>
    <row r="19048" spans="1:4" ht="34.799999999999997">
      <c r="A19048" s="24" t="s">
        <v>79214</v>
      </c>
      <c r="B19048" s="15" t="s">
        <v>24720</v>
      </c>
      <c r="C19048" s="24" t="s">
        <v>24721</v>
      </c>
      <c r="D19048" s="15"/>
    </row>
    <row r="19049" spans="1:4" ht="34.799999999999997">
      <c r="A19049" s="24" t="s">
        <v>79215</v>
      </c>
      <c r="B19049" s="15" t="s">
        <v>24722</v>
      </c>
      <c r="C19049" s="24" t="s">
        <v>24723</v>
      </c>
      <c r="D19049" s="15"/>
    </row>
    <row r="19050" spans="1:4" ht="34.799999999999997">
      <c r="A19050" s="24" t="s">
        <v>79216</v>
      </c>
      <c r="B19050" s="15" t="s">
        <v>3392</v>
      </c>
      <c r="C19050" s="24" t="s">
        <v>3393</v>
      </c>
      <c r="D19050" s="15"/>
    </row>
    <row r="19051" spans="1:4" ht="34.799999999999997">
      <c r="A19051" s="24" t="s">
        <v>79217</v>
      </c>
      <c r="B19051" s="15" t="s">
        <v>24718</v>
      </c>
      <c r="C19051" s="24" t="s">
        <v>24719</v>
      </c>
      <c r="D19051" s="15"/>
    </row>
    <row r="19052" spans="1:4" ht="34.799999999999997">
      <c r="A19052" s="24" t="s">
        <v>79218</v>
      </c>
      <c r="B19052" s="15" t="s">
        <v>24704</v>
      </c>
      <c r="C19052" s="24" t="s">
        <v>24705</v>
      </c>
      <c r="D19052" s="15"/>
    </row>
    <row r="19053" spans="1:4" ht="34.799999999999997">
      <c r="A19053" s="24" t="s">
        <v>79219</v>
      </c>
      <c r="B19053" s="15" t="s">
        <v>24714</v>
      </c>
      <c r="C19053" s="24" t="s">
        <v>24715</v>
      </c>
      <c r="D19053" s="15"/>
    </row>
    <row r="19054" spans="1:4" ht="34.799999999999997">
      <c r="A19054" s="24" t="s">
        <v>79220</v>
      </c>
      <c r="B19054" s="15" t="s">
        <v>24716</v>
      </c>
      <c r="C19054" s="24" t="s">
        <v>24717</v>
      </c>
      <c r="D19054" s="15"/>
    </row>
    <row r="19055" spans="1:4" ht="34.799999999999997">
      <c r="A19055" s="24" t="s">
        <v>79221</v>
      </c>
      <c r="B19055" s="15" t="s">
        <v>24708</v>
      </c>
      <c r="C19055" s="24" t="s">
        <v>24709</v>
      </c>
      <c r="D19055" s="15"/>
    </row>
    <row r="19056" spans="1:4" ht="34.799999999999997">
      <c r="A19056" s="24" t="s">
        <v>79222</v>
      </c>
      <c r="B19056" s="15" t="s">
        <v>24710</v>
      </c>
      <c r="C19056" s="24" t="s">
        <v>24711</v>
      </c>
      <c r="D19056" s="15"/>
    </row>
    <row r="19057" spans="1:4" ht="34.799999999999997">
      <c r="A19057" s="24" t="s">
        <v>79223</v>
      </c>
      <c r="B19057" s="15" t="s">
        <v>24728</v>
      </c>
      <c r="C19057" s="24" t="s">
        <v>24729</v>
      </c>
      <c r="D19057" s="15"/>
    </row>
    <row r="19058" spans="1:4" ht="34.799999999999997">
      <c r="A19058" s="24" t="s">
        <v>79224</v>
      </c>
      <c r="B19058" s="15" t="s">
        <v>3390</v>
      </c>
      <c r="C19058" s="24" t="s">
        <v>3391</v>
      </c>
      <c r="D19058" s="15"/>
    </row>
    <row r="19059" spans="1:4" ht="34.799999999999997">
      <c r="A19059" s="24" t="s">
        <v>79225</v>
      </c>
      <c r="B19059" s="15" t="s">
        <v>24706</v>
      </c>
      <c r="C19059" s="24" t="s">
        <v>24707</v>
      </c>
      <c r="D19059" s="15"/>
    </row>
    <row r="19060" spans="1:4" ht="34.799999999999997">
      <c r="A19060" s="24" t="s">
        <v>79226</v>
      </c>
      <c r="B19060" s="15" t="s">
        <v>3388</v>
      </c>
      <c r="C19060" s="24" t="s">
        <v>3389</v>
      </c>
      <c r="D19060" s="15"/>
    </row>
    <row r="19061" spans="1:4" ht="34.799999999999997">
      <c r="A19061" s="24" t="s">
        <v>79227</v>
      </c>
      <c r="B19061" s="15" t="s">
        <v>24698</v>
      </c>
      <c r="C19061" s="24" t="s">
        <v>24699</v>
      </c>
      <c r="D19061" s="15"/>
    </row>
    <row r="19062" spans="1:4" ht="34.799999999999997">
      <c r="A19062" s="24" t="s">
        <v>79228</v>
      </c>
      <c r="B19062" s="15" t="s">
        <v>3386</v>
      </c>
      <c r="C19062" s="24" t="s">
        <v>3387</v>
      </c>
      <c r="D19062" s="15"/>
    </row>
    <row r="19063" spans="1:4" ht="34.799999999999997">
      <c r="A19063" s="24" t="s">
        <v>79229</v>
      </c>
      <c r="B19063" s="15" t="s">
        <v>24712</v>
      </c>
      <c r="C19063" s="24" t="s">
        <v>24713</v>
      </c>
      <c r="D19063" s="15"/>
    </row>
    <row r="19064" spans="1:4" ht="34.799999999999997">
      <c r="A19064" s="24" t="s">
        <v>79230</v>
      </c>
      <c r="B19064" s="15" t="s">
        <v>24726</v>
      </c>
      <c r="C19064" s="24" t="s">
        <v>24727</v>
      </c>
      <c r="D19064" s="15"/>
    </row>
    <row r="19065" spans="1:4" ht="34.799999999999997">
      <c r="A19065" s="24" t="s">
        <v>79231</v>
      </c>
      <c r="B19065" s="15" t="s">
        <v>12627</v>
      </c>
      <c r="C19065" s="24" t="s">
        <v>12628</v>
      </c>
      <c r="D19065" s="15"/>
    </row>
    <row r="19066" spans="1:4" ht="34.799999999999997">
      <c r="A19066" s="24" t="s">
        <v>79232</v>
      </c>
      <c r="B19066" s="15" t="s">
        <v>3382</v>
      </c>
      <c r="C19066" s="24" t="s">
        <v>3383</v>
      </c>
      <c r="D19066" s="15"/>
    </row>
    <row r="19067" spans="1:4" ht="34.799999999999997">
      <c r="A19067" s="24" t="s">
        <v>79233</v>
      </c>
      <c r="B19067" s="15" t="s">
        <v>24702</v>
      </c>
      <c r="C19067" s="24" t="s">
        <v>24703</v>
      </c>
      <c r="D19067" s="15"/>
    </row>
    <row r="19068" spans="1:4" ht="34.799999999999997">
      <c r="A19068" s="24" t="s">
        <v>79234</v>
      </c>
      <c r="B19068" s="15" t="s">
        <v>12625</v>
      </c>
      <c r="C19068" s="24" t="s">
        <v>12626</v>
      </c>
      <c r="D19068" s="15"/>
    </row>
    <row r="19069" spans="1:4" ht="34.799999999999997">
      <c r="A19069" s="24" t="s">
        <v>79235</v>
      </c>
      <c r="B19069" s="15" t="s">
        <v>24696</v>
      </c>
      <c r="C19069" s="24" t="s">
        <v>24697</v>
      </c>
      <c r="D19069" s="15"/>
    </row>
    <row r="19070" spans="1:4" ht="34.799999999999997">
      <c r="A19070" s="24" t="s">
        <v>79236</v>
      </c>
      <c r="B19070" s="15" t="s">
        <v>24756</v>
      </c>
      <c r="C19070" s="24" t="s">
        <v>24757</v>
      </c>
      <c r="D19070" s="15"/>
    </row>
    <row r="19071" spans="1:4" ht="34.799999999999997">
      <c r="A19071" s="24" t="s">
        <v>79237</v>
      </c>
      <c r="B19071" s="15" t="s">
        <v>24734</v>
      </c>
      <c r="C19071" s="24" t="s">
        <v>24735</v>
      </c>
      <c r="D19071" s="15"/>
    </row>
    <row r="19072" spans="1:4" ht="34.799999999999997">
      <c r="A19072" s="24" t="s">
        <v>79238</v>
      </c>
      <c r="B19072" s="15" t="s">
        <v>24746</v>
      </c>
      <c r="C19072" s="24" t="s">
        <v>24747</v>
      </c>
      <c r="D19072" s="15"/>
    </row>
    <row r="19073" spans="1:4" ht="34.799999999999997">
      <c r="A19073" s="24" t="s">
        <v>79239</v>
      </c>
      <c r="B19073" s="15" t="s">
        <v>24742</v>
      </c>
      <c r="C19073" s="24" t="s">
        <v>24743</v>
      </c>
      <c r="D19073" s="15"/>
    </row>
    <row r="19074" spans="1:4" ht="34.799999999999997">
      <c r="A19074" s="24" t="s">
        <v>79240</v>
      </c>
      <c r="B19074" s="15" t="s">
        <v>24748</v>
      </c>
      <c r="C19074" s="24" t="s">
        <v>24749</v>
      </c>
      <c r="D19074" s="15"/>
    </row>
    <row r="19075" spans="1:4" ht="34.799999999999997">
      <c r="A19075" s="24" t="s">
        <v>79241</v>
      </c>
      <c r="B19075" s="15" t="s">
        <v>24744</v>
      </c>
      <c r="C19075" s="24" t="s">
        <v>24745</v>
      </c>
      <c r="D19075" s="15"/>
    </row>
    <row r="19076" spans="1:4" ht="34.799999999999997">
      <c r="A19076" s="24" t="s">
        <v>79242</v>
      </c>
      <c r="B19076" s="15" t="s">
        <v>3400</v>
      </c>
      <c r="C19076" s="24" t="s">
        <v>3401</v>
      </c>
      <c r="D19076" s="15"/>
    </row>
    <row r="19077" spans="1:4" ht="34.799999999999997">
      <c r="A19077" s="24" t="s">
        <v>79243</v>
      </c>
      <c r="B19077" s="15" t="s">
        <v>12637</v>
      </c>
      <c r="C19077" s="24" t="s">
        <v>12638</v>
      </c>
      <c r="D19077" s="15"/>
    </row>
    <row r="19078" spans="1:4" ht="34.799999999999997">
      <c r="A19078" s="24" t="s">
        <v>79244</v>
      </c>
      <c r="B19078" s="15" t="s">
        <v>24754</v>
      </c>
      <c r="C19078" s="24" t="s">
        <v>24755</v>
      </c>
      <c r="D19078" s="15"/>
    </row>
    <row r="19079" spans="1:4" ht="34.799999999999997">
      <c r="A19079" s="24" t="s">
        <v>79245</v>
      </c>
      <c r="B19079" s="15" t="s">
        <v>3402</v>
      </c>
      <c r="C19079" s="24" t="s">
        <v>3403</v>
      </c>
      <c r="D19079" s="15"/>
    </row>
    <row r="19080" spans="1:4" ht="34.799999999999997">
      <c r="A19080" s="24" t="s">
        <v>79246</v>
      </c>
      <c r="B19080" s="15" t="s">
        <v>3406</v>
      </c>
      <c r="C19080" s="24" t="s">
        <v>3407</v>
      </c>
      <c r="D19080" s="15"/>
    </row>
    <row r="19081" spans="1:4" ht="34.799999999999997">
      <c r="A19081" s="24" t="s">
        <v>79247</v>
      </c>
      <c r="B19081" s="15" t="s">
        <v>24750</v>
      </c>
      <c r="C19081" s="24" t="s">
        <v>24751</v>
      </c>
      <c r="D19081" s="15"/>
    </row>
    <row r="19082" spans="1:4" ht="34.799999999999997">
      <c r="A19082" s="24" t="s">
        <v>79248</v>
      </c>
      <c r="B19082" s="15" t="s">
        <v>24732</v>
      </c>
      <c r="C19082" s="24" t="s">
        <v>24733</v>
      </c>
      <c r="D19082" s="15"/>
    </row>
    <row r="19083" spans="1:4" ht="34.799999999999997">
      <c r="A19083" s="24" t="s">
        <v>79249</v>
      </c>
      <c r="B19083" s="15" t="s">
        <v>12629</v>
      </c>
      <c r="C19083" s="24" t="s">
        <v>12630</v>
      </c>
      <c r="D19083" s="15"/>
    </row>
    <row r="19084" spans="1:4" ht="34.799999999999997">
      <c r="A19084" s="24" t="s">
        <v>79250</v>
      </c>
      <c r="B19084" s="15" t="s">
        <v>24736</v>
      </c>
      <c r="C19084" s="24" t="s">
        <v>24737</v>
      </c>
      <c r="D19084" s="15"/>
    </row>
    <row r="19085" spans="1:4" ht="34.799999999999997">
      <c r="A19085" s="24" t="s">
        <v>79251</v>
      </c>
      <c r="B19085" s="15" t="s">
        <v>24740</v>
      </c>
      <c r="C19085" s="24" t="s">
        <v>24741</v>
      </c>
      <c r="D19085" s="15"/>
    </row>
    <row r="19086" spans="1:4" ht="34.799999999999997">
      <c r="A19086" s="24" t="s">
        <v>79252</v>
      </c>
      <c r="B19086" s="15" t="s">
        <v>24738</v>
      </c>
      <c r="C19086" s="24" t="s">
        <v>24739</v>
      </c>
      <c r="D19086" s="15"/>
    </row>
    <row r="19087" spans="1:4" ht="34.799999999999997">
      <c r="A19087" s="24" t="s">
        <v>79253</v>
      </c>
      <c r="B19087" s="15" t="s">
        <v>12631</v>
      </c>
      <c r="C19087" s="24" t="s">
        <v>12632</v>
      </c>
      <c r="D19087" s="15"/>
    </row>
    <row r="19088" spans="1:4" ht="34.799999999999997">
      <c r="A19088" s="24" t="s">
        <v>79254</v>
      </c>
      <c r="B19088" s="15" t="s">
        <v>3404</v>
      </c>
      <c r="C19088" s="24" t="s">
        <v>3405</v>
      </c>
      <c r="D19088" s="15"/>
    </row>
    <row r="19089" spans="1:4" ht="34.799999999999997">
      <c r="A19089" s="24" t="s">
        <v>79255</v>
      </c>
      <c r="B19089" s="15" t="s">
        <v>24752</v>
      </c>
      <c r="C19089" s="24" t="s">
        <v>24753</v>
      </c>
      <c r="D19089" s="15"/>
    </row>
    <row r="19090" spans="1:4" ht="34.799999999999997">
      <c r="A19090" s="24" t="s">
        <v>79256</v>
      </c>
      <c r="B19090" s="15" t="s">
        <v>24758</v>
      </c>
      <c r="C19090" s="24" t="s">
        <v>24759</v>
      </c>
      <c r="D19090" s="15"/>
    </row>
    <row r="19091" spans="1:4" ht="34.799999999999997">
      <c r="A19091" s="24" t="s">
        <v>79257</v>
      </c>
      <c r="B19091" s="15" t="s">
        <v>24768</v>
      </c>
      <c r="C19091" s="24" t="s">
        <v>24769</v>
      </c>
      <c r="D19091" s="15"/>
    </row>
    <row r="19092" spans="1:4" ht="34.799999999999997">
      <c r="A19092" s="24" t="s">
        <v>79258</v>
      </c>
      <c r="B19092" s="15" t="s">
        <v>24780</v>
      </c>
      <c r="C19092" s="24" t="s">
        <v>24781</v>
      </c>
      <c r="D19092" s="15"/>
    </row>
    <row r="19093" spans="1:4" ht="34.799999999999997">
      <c r="A19093" s="24" t="s">
        <v>79259</v>
      </c>
      <c r="B19093" s="15" t="s">
        <v>12639</v>
      </c>
      <c r="C19093" s="24" t="s">
        <v>12640</v>
      </c>
      <c r="D19093" s="15"/>
    </row>
    <row r="19094" spans="1:4" ht="34.799999999999997">
      <c r="A19094" s="24" t="s">
        <v>79260</v>
      </c>
      <c r="B19094" s="15" t="s">
        <v>24766</v>
      </c>
      <c r="C19094" s="24" t="s">
        <v>24767</v>
      </c>
      <c r="D19094" s="15"/>
    </row>
    <row r="19095" spans="1:4" ht="34.799999999999997">
      <c r="A19095" s="24" t="s">
        <v>79261</v>
      </c>
      <c r="B19095" s="15" t="s">
        <v>12633</v>
      </c>
      <c r="C19095" s="24" t="s">
        <v>12634</v>
      </c>
      <c r="D19095" s="15"/>
    </row>
    <row r="19096" spans="1:4" ht="34.799999999999997">
      <c r="A19096" s="24" t="s">
        <v>79262</v>
      </c>
      <c r="B19096" s="15" t="s">
        <v>24778</v>
      </c>
      <c r="C19096" s="24" t="s">
        <v>24779</v>
      </c>
      <c r="D19096" s="15"/>
    </row>
    <row r="19097" spans="1:4" ht="34.799999999999997">
      <c r="A19097" s="24" t="s">
        <v>79263</v>
      </c>
      <c r="B19097" s="15" t="s">
        <v>24788</v>
      </c>
      <c r="C19097" s="24" t="s">
        <v>24789</v>
      </c>
      <c r="D19097" s="15"/>
    </row>
    <row r="19098" spans="1:4" ht="34.799999999999997">
      <c r="A19098" s="24" t="s">
        <v>79264</v>
      </c>
      <c r="B19098" s="15" t="s">
        <v>3410</v>
      </c>
      <c r="C19098" s="24" t="s">
        <v>3411</v>
      </c>
      <c r="D19098" s="15"/>
    </row>
    <row r="19099" spans="1:4" ht="34.799999999999997">
      <c r="A19099" s="24" t="s">
        <v>79265</v>
      </c>
      <c r="B19099" s="15" t="s">
        <v>24784</v>
      </c>
      <c r="C19099" s="24" t="s">
        <v>24785</v>
      </c>
      <c r="D19099" s="15"/>
    </row>
    <row r="19100" spans="1:4" ht="34.799999999999997">
      <c r="A19100" s="24" t="s">
        <v>79266</v>
      </c>
      <c r="B19100" s="15" t="s">
        <v>24776</v>
      </c>
      <c r="C19100" s="24" t="s">
        <v>24777</v>
      </c>
      <c r="D19100" s="15"/>
    </row>
    <row r="19101" spans="1:4" ht="34.799999999999997">
      <c r="A19101" s="24" t="s">
        <v>79267</v>
      </c>
      <c r="B19101" s="15" t="s">
        <v>24782</v>
      </c>
      <c r="C19101" s="24" t="s">
        <v>24783</v>
      </c>
      <c r="D19101" s="15"/>
    </row>
    <row r="19102" spans="1:4" ht="34.799999999999997">
      <c r="A19102" s="24" t="s">
        <v>79268</v>
      </c>
      <c r="B19102" s="15" t="s">
        <v>24762</v>
      </c>
      <c r="C19102" s="24" t="s">
        <v>24763</v>
      </c>
      <c r="D19102" s="15"/>
    </row>
    <row r="19103" spans="1:4" ht="34.799999999999997">
      <c r="A19103" s="24" t="s">
        <v>79269</v>
      </c>
      <c r="B19103" s="15" t="s">
        <v>24760</v>
      </c>
      <c r="C19103" s="24" t="s">
        <v>24761</v>
      </c>
      <c r="D19103" s="15"/>
    </row>
    <row r="19104" spans="1:4" ht="34.799999999999997">
      <c r="A19104" s="24" t="s">
        <v>79270</v>
      </c>
      <c r="B19104" s="15" t="s">
        <v>24772</v>
      </c>
      <c r="C19104" s="24" t="s">
        <v>24773</v>
      </c>
      <c r="D19104" s="15"/>
    </row>
    <row r="19105" spans="1:4" ht="34.799999999999997">
      <c r="A19105" s="24" t="s">
        <v>79271</v>
      </c>
      <c r="B19105" s="15" t="s">
        <v>24786</v>
      </c>
      <c r="C19105" s="24" t="s">
        <v>24787</v>
      </c>
      <c r="D19105" s="15"/>
    </row>
    <row r="19106" spans="1:4" ht="34.799999999999997">
      <c r="A19106" s="24" t="s">
        <v>79272</v>
      </c>
      <c r="B19106" s="15" t="s">
        <v>3398</v>
      </c>
      <c r="C19106" s="24" t="s">
        <v>3399</v>
      </c>
      <c r="D19106" s="15"/>
    </row>
    <row r="19107" spans="1:4" ht="34.799999999999997">
      <c r="A19107" s="24" t="s">
        <v>79273</v>
      </c>
      <c r="B19107" s="15" t="s">
        <v>24770</v>
      </c>
      <c r="C19107" s="24" t="s">
        <v>24771</v>
      </c>
      <c r="D19107" s="15"/>
    </row>
    <row r="19108" spans="1:4" ht="34.799999999999997">
      <c r="A19108" s="24" t="s">
        <v>79274</v>
      </c>
      <c r="B19108" s="15" t="s">
        <v>24774</v>
      </c>
      <c r="C19108" s="24" t="s">
        <v>24775</v>
      </c>
      <c r="D19108" s="15"/>
    </row>
    <row r="19109" spans="1:4" ht="34.799999999999997">
      <c r="A19109" s="24" t="s">
        <v>79275</v>
      </c>
      <c r="B19109" s="15" t="s">
        <v>24790</v>
      </c>
      <c r="C19109" s="24" t="s">
        <v>24791</v>
      </c>
      <c r="D19109" s="15"/>
    </row>
    <row r="19110" spans="1:4" ht="34.799999999999997">
      <c r="A19110" s="24" t="s">
        <v>79276</v>
      </c>
      <c r="B19110" s="15" t="s">
        <v>24764</v>
      </c>
      <c r="C19110" s="24" t="s">
        <v>24765</v>
      </c>
      <c r="D19110" s="15"/>
    </row>
    <row r="19111" spans="1:4" ht="34.799999999999997">
      <c r="A19111" s="24" t="s">
        <v>79277</v>
      </c>
      <c r="B19111" s="15" t="s">
        <v>12635</v>
      </c>
      <c r="C19111" s="24" t="s">
        <v>12636</v>
      </c>
      <c r="D19111" s="15"/>
    </row>
    <row r="19112" spans="1:4" ht="34.799999999999997">
      <c r="A19112" s="24" t="s">
        <v>79278</v>
      </c>
      <c r="B19112" s="15" t="s">
        <v>12643</v>
      </c>
      <c r="C19112" s="24" t="s">
        <v>12644</v>
      </c>
      <c r="D19112" s="15"/>
    </row>
    <row r="19113" spans="1:4" ht="34.799999999999997">
      <c r="A19113" s="24" t="s">
        <v>79279</v>
      </c>
      <c r="B19113" s="15" t="s">
        <v>12649</v>
      </c>
      <c r="C19113" s="24" t="s">
        <v>12650</v>
      </c>
      <c r="D19113" s="15"/>
    </row>
    <row r="19114" spans="1:4" ht="34.799999999999997">
      <c r="A19114" s="24" t="s">
        <v>79280</v>
      </c>
      <c r="B19114" s="15" t="s">
        <v>24806</v>
      </c>
      <c r="C19114" s="24" t="s">
        <v>24807</v>
      </c>
      <c r="D19114" s="15"/>
    </row>
    <row r="19115" spans="1:4" ht="34.799999999999997">
      <c r="A19115" s="24" t="s">
        <v>79281</v>
      </c>
      <c r="B19115" s="15" t="s">
        <v>12645</v>
      </c>
      <c r="C19115" s="24" t="s">
        <v>12646</v>
      </c>
      <c r="D19115" s="15"/>
    </row>
    <row r="19116" spans="1:4" ht="34.799999999999997">
      <c r="A19116" s="24" t="s">
        <v>79282</v>
      </c>
      <c r="B19116" s="15" t="s">
        <v>24810</v>
      </c>
      <c r="C19116" s="24" t="s">
        <v>24811</v>
      </c>
      <c r="D19116" s="15"/>
    </row>
    <row r="19117" spans="1:4" ht="34.799999999999997">
      <c r="A19117" s="24" t="s">
        <v>79283</v>
      </c>
      <c r="B19117" s="15" t="s">
        <v>3414</v>
      </c>
      <c r="C19117" s="24" t="s">
        <v>3415</v>
      </c>
      <c r="D19117" s="15"/>
    </row>
    <row r="19118" spans="1:4" ht="34.799999999999997">
      <c r="A19118" s="24" t="s">
        <v>79284</v>
      </c>
      <c r="B19118" s="15" t="s">
        <v>24812</v>
      </c>
      <c r="C19118" s="24" t="s">
        <v>24813</v>
      </c>
      <c r="D19118" s="15"/>
    </row>
    <row r="19119" spans="1:4" ht="34.799999999999997">
      <c r="A19119" s="24" t="s">
        <v>79285</v>
      </c>
      <c r="B19119" s="15" t="s">
        <v>24794</v>
      </c>
      <c r="C19119" s="24" t="s">
        <v>24795</v>
      </c>
      <c r="D19119" s="15"/>
    </row>
    <row r="19120" spans="1:4" ht="34.799999999999997">
      <c r="A19120" s="24" t="s">
        <v>79286</v>
      </c>
      <c r="B19120" s="15" t="s">
        <v>24804</v>
      </c>
      <c r="C19120" s="24" t="s">
        <v>24805</v>
      </c>
      <c r="D19120" s="15"/>
    </row>
    <row r="19121" spans="1:4" ht="34.799999999999997">
      <c r="A19121" s="24" t="s">
        <v>79287</v>
      </c>
      <c r="B19121" s="15" t="s">
        <v>24798</v>
      </c>
      <c r="C19121" s="24" t="s">
        <v>24799</v>
      </c>
      <c r="D19121" s="15"/>
    </row>
    <row r="19122" spans="1:4" ht="34.799999999999997">
      <c r="A19122" s="24" t="s">
        <v>79288</v>
      </c>
      <c r="B19122" s="15" t="s">
        <v>24802</v>
      </c>
      <c r="C19122" s="24" t="s">
        <v>24803</v>
      </c>
      <c r="D19122" s="15"/>
    </row>
    <row r="19123" spans="1:4" ht="34.799999999999997">
      <c r="A19123" s="24" t="s">
        <v>79289</v>
      </c>
      <c r="B19123" s="15" t="s">
        <v>24808</v>
      </c>
      <c r="C19123" s="24" t="s">
        <v>24809</v>
      </c>
      <c r="D19123" s="15"/>
    </row>
    <row r="19124" spans="1:4" ht="34.799999999999997">
      <c r="A19124" s="24" t="s">
        <v>79290</v>
      </c>
      <c r="B19124" s="15" t="s">
        <v>24814</v>
      </c>
      <c r="C19124" s="24" t="s">
        <v>24815</v>
      </c>
      <c r="D19124" s="15"/>
    </row>
    <row r="19125" spans="1:4" ht="34.799999999999997">
      <c r="A19125" s="24" t="s">
        <v>79291</v>
      </c>
      <c r="B19125" s="15" t="s">
        <v>12647</v>
      </c>
      <c r="C19125" s="24" t="s">
        <v>12648</v>
      </c>
      <c r="D19125" s="15"/>
    </row>
    <row r="19126" spans="1:4" ht="34.799999999999997">
      <c r="A19126" s="24" t="s">
        <v>79292</v>
      </c>
      <c r="B19126" s="15" t="s">
        <v>24792</v>
      </c>
      <c r="C19126" s="24" t="s">
        <v>24793</v>
      </c>
      <c r="D19126" s="15"/>
    </row>
    <row r="19127" spans="1:4" ht="34.799999999999997">
      <c r="A19127" s="24" t="s">
        <v>79293</v>
      </c>
      <c r="B19127" s="15" t="s">
        <v>24800</v>
      </c>
      <c r="C19127" s="24" t="s">
        <v>24801</v>
      </c>
      <c r="D19127" s="15"/>
    </row>
    <row r="19128" spans="1:4" ht="34.799999999999997">
      <c r="A19128" s="24" t="s">
        <v>79294</v>
      </c>
      <c r="B19128" s="15" t="s">
        <v>24796</v>
      </c>
      <c r="C19128" s="24" t="s">
        <v>24797</v>
      </c>
      <c r="D19128" s="15"/>
    </row>
    <row r="19129" spans="1:4" ht="34.799999999999997">
      <c r="A19129" s="24" t="s">
        <v>79295</v>
      </c>
      <c r="B19129" s="15" t="s">
        <v>3412</v>
      </c>
      <c r="C19129" s="24" t="s">
        <v>3413</v>
      </c>
      <c r="D19129" s="15"/>
    </row>
    <row r="19130" spans="1:4" ht="34.799999999999997">
      <c r="A19130" s="24" t="s">
        <v>79296</v>
      </c>
      <c r="B19130" s="15" t="s">
        <v>24824</v>
      </c>
      <c r="C19130" s="24" t="s">
        <v>24825</v>
      </c>
      <c r="D19130" s="15"/>
    </row>
    <row r="19131" spans="1:4" ht="34.799999999999997">
      <c r="A19131" s="24" t="s">
        <v>79297</v>
      </c>
      <c r="B19131" s="15" t="s">
        <v>3418</v>
      </c>
      <c r="C19131" s="24" t="s">
        <v>3419</v>
      </c>
      <c r="D19131" s="15"/>
    </row>
    <row r="19132" spans="1:4" ht="34.799999999999997">
      <c r="A19132" s="24" t="s">
        <v>79298</v>
      </c>
      <c r="B19132" s="15" t="s">
        <v>3420</v>
      </c>
      <c r="C19132" s="24" t="s">
        <v>3421</v>
      </c>
      <c r="D19132" s="15"/>
    </row>
    <row r="19133" spans="1:4" ht="34.799999999999997">
      <c r="A19133" s="24" t="s">
        <v>79299</v>
      </c>
      <c r="B19133" s="15" t="s">
        <v>24826</v>
      </c>
      <c r="C19133" s="24" t="s">
        <v>24827</v>
      </c>
      <c r="D19133" s="15"/>
    </row>
    <row r="19134" spans="1:4" ht="34.799999999999997">
      <c r="A19134" s="24" t="s">
        <v>79300</v>
      </c>
      <c r="B19134" s="15" t="s">
        <v>3416</v>
      </c>
      <c r="C19134" s="24" t="s">
        <v>3417</v>
      </c>
      <c r="D19134" s="15"/>
    </row>
    <row r="19135" spans="1:4" ht="34.799999999999997">
      <c r="A19135" s="24" t="s">
        <v>79301</v>
      </c>
      <c r="B19135" s="15" t="s">
        <v>24822</v>
      </c>
      <c r="C19135" s="24" t="s">
        <v>24823</v>
      </c>
      <c r="D19135" s="15"/>
    </row>
    <row r="19136" spans="1:4" ht="34.799999999999997">
      <c r="A19136" s="24" t="s">
        <v>79302</v>
      </c>
      <c r="B19136" s="15" t="s">
        <v>24820</v>
      </c>
      <c r="C19136" s="24" t="s">
        <v>24821</v>
      </c>
      <c r="D19136" s="15"/>
    </row>
    <row r="19137" spans="1:4" ht="34.799999999999997">
      <c r="A19137" s="24" t="s">
        <v>79303</v>
      </c>
      <c r="B19137" s="15" t="s">
        <v>24816</v>
      </c>
      <c r="C19137" s="24" t="s">
        <v>24817</v>
      </c>
      <c r="D19137" s="15"/>
    </row>
    <row r="19138" spans="1:4" ht="34.799999999999997">
      <c r="A19138" s="24" t="s">
        <v>79304</v>
      </c>
      <c r="B19138" s="15" t="s">
        <v>24818</v>
      </c>
      <c r="C19138" s="24" t="s">
        <v>24819</v>
      </c>
      <c r="D19138" s="15"/>
    </row>
    <row r="19139" spans="1:4" ht="34.799999999999997">
      <c r="A19139" s="24" t="s">
        <v>79305</v>
      </c>
      <c r="B19139" s="15" t="s">
        <v>24828</v>
      </c>
      <c r="C19139" s="24" t="s">
        <v>24829</v>
      </c>
      <c r="D19139" s="15"/>
    </row>
    <row r="19140" spans="1:4" ht="34.799999999999997">
      <c r="A19140" s="24" t="s">
        <v>79306</v>
      </c>
      <c r="B19140" s="15" t="s">
        <v>24830</v>
      </c>
      <c r="C19140" s="24" t="s">
        <v>24831</v>
      </c>
      <c r="D19140" s="15"/>
    </row>
    <row r="19141" spans="1:4" ht="34.799999999999997">
      <c r="A19141" s="24" t="s">
        <v>79307</v>
      </c>
      <c r="B19141" s="15" t="s">
        <v>24832</v>
      </c>
      <c r="C19141" s="24" t="s">
        <v>24833</v>
      </c>
      <c r="D19141" s="15"/>
    </row>
    <row r="19142" spans="1:4" ht="34.799999999999997">
      <c r="A19142" s="24" t="s">
        <v>79308</v>
      </c>
      <c r="B19142" s="15" t="s">
        <v>24840</v>
      </c>
      <c r="C19142" s="24" t="s">
        <v>24841</v>
      </c>
      <c r="D19142" s="15"/>
    </row>
    <row r="19143" spans="1:4" ht="34.799999999999997">
      <c r="A19143" s="24" t="s">
        <v>79309</v>
      </c>
      <c r="B19143" s="15" t="s">
        <v>12651</v>
      </c>
      <c r="C19143" s="24" t="s">
        <v>12652</v>
      </c>
      <c r="D19143" s="15"/>
    </row>
    <row r="19144" spans="1:4" ht="34.799999999999997">
      <c r="A19144" s="24" t="s">
        <v>79310</v>
      </c>
      <c r="B19144" s="15" t="s">
        <v>24838</v>
      </c>
      <c r="C19144" s="24" t="s">
        <v>24839</v>
      </c>
      <c r="D19144" s="15"/>
    </row>
    <row r="19145" spans="1:4" ht="34.799999999999997">
      <c r="A19145" s="24" t="s">
        <v>79311</v>
      </c>
      <c r="B19145" s="15" t="s">
        <v>3422</v>
      </c>
      <c r="C19145" s="24" t="s">
        <v>3423</v>
      </c>
      <c r="D19145" s="15"/>
    </row>
    <row r="19146" spans="1:4" ht="34.799999999999997">
      <c r="A19146" s="24" t="s">
        <v>79312</v>
      </c>
      <c r="B19146" s="15" t="s">
        <v>24842</v>
      </c>
      <c r="C19146" s="24" t="s">
        <v>24843</v>
      </c>
      <c r="D19146" s="15"/>
    </row>
    <row r="19147" spans="1:4" ht="34.799999999999997">
      <c r="A19147" s="24" t="s">
        <v>79313</v>
      </c>
      <c r="B19147" s="15" t="s">
        <v>3424</v>
      </c>
      <c r="C19147" s="24" t="s">
        <v>3425</v>
      </c>
      <c r="D19147" s="15"/>
    </row>
    <row r="19148" spans="1:4" ht="34.799999999999997">
      <c r="A19148" s="24" t="s">
        <v>79314</v>
      </c>
      <c r="B19148" s="15" t="s">
        <v>24836</v>
      </c>
      <c r="C19148" s="24" t="s">
        <v>24837</v>
      </c>
      <c r="D19148" s="15"/>
    </row>
    <row r="19149" spans="1:4" ht="34.799999999999997">
      <c r="A19149" s="24" t="s">
        <v>79315</v>
      </c>
      <c r="B19149" s="15" t="s">
        <v>24834</v>
      </c>
      <c r="C19149" s="24" t="s">
        <v>24835</v>
      </c>
      <c r="D19149" s="15"/>
    </row>
    <row r="19150" spans="1:4" ht="34.799999999999997">
      <c r="A19150" s="24" t="s">
        <v>79316</v>
      </c>
      <c r="B19150" s="15" t="s">
        <v>3426</v>
      </c>
      <c r="C19150" s="24" t="s">
        <v>3427</v>
      </c>
      <c r="D19150" s="15"/>
    </row>
    <row r="19151" spans="1:4" ht="34.799999999999997">
      <c r="A19151" s="24" t="s">
        <v>79317</v>
      </c>
      <c r="B19151" s="15" t="s">
        <v>24848</v>
      </c>
      <c r="C19151" s="24" t="s">
        <v>24849</v>
      </c>
      <c r="D19151" s="15"/>
    </row>
    <row r="19152" spans="1:4" ht="34.799999999999997">
      <c r="A19152" s="24" t="s">
        <v>79318</v>
      </c>
      <c r="B19152" s="15" t="s">
        <v>24846</v>
      </c>
      <c r="C19152" s="24" t="s">
        <v>24847</v>
      </c>
      <c r="D19152" s="15"/>
    </row>
    <row r="19153" spans="1:4" ht="34.799999999999997">
      <c r="A19153" s="24" t="s">
        <v>79319</v>
      </c>
      <c r="B19153" s="15" t="s">
        <v>24844</v>
      </c>
      <c r="C19153" s="24" t="s">
        <v>24845</v>
      </c>
      <c r="D19153" s="15"/>
    </row>
    <row r="19154" spans="1:4" ht="34.799999999999997">
      <c r="A19154" s="24" t="s">
        <v>79320</v>
      </c>
      <c r="B19154" s="15" t="s">
        <v>24852</v>
      </c>
      <c r="C19154" s="24" t="s">
        <v>24853</v>
      </c>
      <c r="D19154" s="15"/>
    </row>
    <row r="19155" spans="1:4" ht="34.799999999999997">
      <c r="A19155" s="24" t="s">
        <v>79321</v>
      </c>
      <c r="B19155" s="15" t="s">
        <v>3428</v>
      </c>
      <c r="C19155" s="24" t="s">
        <v>3429</v>
      </c>
      <c r="D19155" s="15"/>
    </row>
    <row r="19156" spans="1:4" ht="34.799999999999997">
      <c r="A19156" s="24" t="s">
        <v>79322</v>
      </c>
      <c r="B19156" s="15" t="s">
        <v>24850</v>
      </c>
      <c r="C19156" s="24" t="s">
        <v>24851</v>
      </c>
      <c r="D19156" s="15"/>
    </row>
    <row r="19157" spans="1:4" ht="34.799999999999997">
      <c r="A19157" s="24" t="s">
        <v>79323</v>
      </c>
      <c r="B19157" s="15" t="s">
        <v>24854</v>
      </c>
      <c r="C19157" s="24" t="s">
        <v>24855</v>
      </c>
      <c r="D19157" s="15"/>
    </row>
    <row r="19158" spans="1:4" ht="34.799999999999997">
      <c r="A19158" s="24" t="s">
        <v>79324</v>
      </c>
      <c r="B19158" s="15" t="s">
        <v>3432</v>
      </c>
      <c r="C19158" s="24" t="s">
        <v>3433</v>
      </c>
      <c r="D19158" s="15"/>
    </row>
    <row r="19159" spans="1:4" ht="34.799999999999997">
      <c r="A19159" s="24" t="s">
        <v>79325</v>
      </c>
      <c r="B19159" s="15" t="s">
        <v>3430</v>
      </c>
      <c r="C19159" s="24" t="s">
        <v>3431</v>
      </c>
      <c r="D19159" s="15"/>
    </row>
    <row r="19160" spans="1:4" ht="34.799999999999997">
      <c r="A19160" s="24" t="s">
        <v>79326</v>
      </c>
      <c r="B19160" s="15" t="s">
        <v>24856</v>
      </c>
      <c r="C19160" s="24" t="s">
        <v>24857</v>
      </c>
      <c r="D19160" s="15"/>
    </row>
    <row r="19161" spans="1:4" ht="34.799999999999997">
      <c r="A19161" s="24" t="s">
        <v>79327</v>
      </c>
      <c r="B19161" s="15" t="s">
        <v>12653</v>
      </c>
      <c r="C19161" s="24" t="s">
        <v>12654</v>
      </c>
      <c r="D19161" s="15"/>
    </row>
    <row r="19162" spans="1:4" ht="34.799999999999997">
      <c r="A19162" s="24" t="s">
        <v>79328</v>
      </c>
      <c r="B19162" s="15" t="s">
        <v>24858</v>
      </c>
      <c r="C19162" s="24" t="s">
        <v>24859</v>
      </c>
      <c r="D19162" s="15"/>
    </row>
    <row r="19163" spans="1:4" ht="34.799999999999997">
      <c r="A19163" s="24" t="s">
        <v>79329</v>
      </c>
      <c r="B19163" s="15" t="s">
        <v>12655</v>
      </c>
      <c r="C19163" s="24" t="s">
        <v>12656</v>
      </c>
      <c r="D19163" s="15"/>
    </row>
    <row r="19164" spans="1:4" ht="34.799999999999997">
      <c r="A19164" s="24" t="s">
        <v>79330</v>
      </c>
      <c r="B19164" s="15" t="s">
        <v>24860</v>
      </c>
      <c r="C19164" s="24" t="s">
        <v>24861</v>
      </c>
      <c r="D19164" s="15"/>
    </row>
    <row r="19165" spans="1:4" ht="34.799999999999997">
      <c r="A19165" s="24" t="s">
        <v>79331</v>
      </c>
      <c r="B19165" s="15" t="s">
        <v>12657</v>
      </c>
      <c r="C19165" s="24" t="s">
        <v>12658</v>
      </c>
      <c r="D19165" s="15"/>
    </row>
    <row r="19166" spans="1:4" ht="34.799999999999997">
      <c r="A19166" s="24" t="s">
        <v>79332</v>
      </c>
      <c r="B19166" s="15" t="s">
        <v>24866</v>
      </c>
      <c r="C19166" s="24" t="s">
        <v>24867</v>
      </c>
      <c r="D19166" s="15"/>
    </row>
    <row r="19167" spans="1:4" ht="34.799999999999997">
      <c r="A19167" s="24" t="s">
        <v>79333</v>
      </c>
      <c r="B19167" s="15" t="s">
        <v>24862</v>
      </c>
      <c r="C19167" s="24" t="s">
        <v>24863</v>
      </c>
      <c r="D19167" s="15"/>
    </row>
    <row r="19168" spans="1:4" ht="34.799999999999997">
      <c r="A19168" s="24" t="s">
        <v>79334</v>
      </c>
      <c r="B19168" s="15" t="s">
        <v>24864</v>
      </c>
      <c r="C19168" s="24" t="s">
        <v>24865</v>
      </c>
      <c r="D19168" s="15"/>
    </row>
    <row r="19169" spans="1:4" ht="34.799999999999997">
      <c r="A19169" s="24" t="s">
        <v>79335</v>
      </c>
      <c r="B19169" s="15" t="s">
        <v>24868</v>
      </c>
      <c r="C19169" s="24" t="s">
        <v>24869</v>
      </c>
      <c r="D19169" s="15"/>
    </row>
    <row r="19170" spans="1:4" ht="34.799999999999997">
      <c r="A19170" s="24" t="s">
        <v>79336</v>
      </c>
      <c r="B19170" s="15" t="s">
        <v>24874</v>
      </c>
      <c r="C19170" s="24" t="s">
        <v>24875</v>
      </c>
      <c r="D19170" s="15"/>
    </row>
    <row r="19171" spans="1:4" ht="34.799999999999997">
      <c r="A19171" s="24" t="s">
        <v>79337</v>
      </c>
      <c r="B19171" s="15" t="s">
        <v>12659</v>
      </c>
      <c r="C19171" s="24" t="s">
        <v>12660</v>
      </c>
      <c r="D19171" s="15"/>
    </row>
    <row r="19172" spans="1:4" ht="34.799999999999997">
      <c r="A19172" s="24" t="s">
        <v>79338</v>
      </c>
      <c r="B19172" s="15" t="s">
        <v>24872</v>
      </c>
      <c r="C19172" s="24" t="s">
        <v>24873</v>
      </c>
      <c r="D19172" s="15"/>
    </row>
    <row r="19173" spans="1:4" ht="34.799999999999997">
      <c r="A19173" s="24" t="s">
        <v>79339</v>
      </c>
      <c r="B19173" s="15" t="s">
        <v>24870</v>
      </c>
      <c r="C19173" s="24" t="s">
        <v>24871</v>
      </c>
      <c r="D19173" s="15"/>
    </row>
    <row r="19174" spans="1:4" ht="34.799999999999997">
      <c r="A19174" s="24" t="s">
        <v>79340</v>
      </c>
      <c r="B19174" s="15" t="s">
        <v>24876</v>
      </c>
      <c r="C19174" s="24" t="s">
        <v>24877</v>
      </c>
      <c r="D19174" s="15"/>
    </row>
    <row r="19175" spans="1:4" ht="34.799999999999997">
      <c r="A19175" s="24" t="s">
        <v>79341</v>
      </c>
      <c r="B19175" s="15" t="s">
        <v>12663</v>
      </c>
      <c r="C19175" s="24" t="s">
        <v>12664</v>
      </c>
      <c r="D19175" s="15"/>
    </row>
    <row r="19176" spans="1:4" ht="34.799999999999997">
      <c r="A19176" s="24" t="s">
        <v>79342</v>
      </c>
      <c r="B19176" s="15" t="s">
        <v>3434</v>
      </c>
      <c r="C19176" s="24" t="s">
        <v>3435</v>
      </c>
      <c r="D19176" s="15"/>
    </row>
    <row r="19177" spans="1:4" ht="34.799999999999997">
      <c r="A19177" s="24" t="s">
        <v>79343</v>
      </c>
      <c r="B19177" s="15" t="s">
        <v>12661</v>
      </c>
      <c r="C19177" s="24" t="s">
        <v>12662</v>
      </c>
      <c r="D19177" s="15"/>
    </row>
    <row r="19178" spans="1:4" ht="34.799999999999997">
      <c r="A19178" s="24" t="s">
        <v>79344</v>
      </c>
      <c r="B19178" s="15" t="s">
        <v>24880</v>
      </c>
      <c r="C19178" s="24" t="s">
        <v>24881</v>
      </c>
      <c r="D19178" s="15"/>
    </row>
    <row r="19179" spans="1:4" ht="34.799999999999997">
      <c r="A19179" s="24" t="s">
        <v>79345</v>
      </c>
      <c r="B19179" s="15" t="s">
        <v>24878</v>
      </c>
      <c r="C19179" s="24" t="s">
        <v>24879</v>
      </c>
      <c r="D19179" s="15"/>
    </row>
    <row r="19180" spans="1:4" ht="34.799999999999997">
      <c r="A19180" s="24" t="s">
        <v>79346</v>
      </c>
      <c r="B19180" s="15" t="s">
        <v>12665</v>
      </c>
      <c r="C19180" s="24" t="s">
        <v>12666</v>
      </c>
      <c r="D19180" s="15"/>
    </row>
    <row r="19181" spans="1:4" ht="34.799999999999997">
      <c r="A19181" s="24" t="s">
        <v>79347</v>
      </c>
      <c r="B19181" s="15" t="s">
        <v>12667</v>
      </c>
      <c r="C19181" s="24" t="s">
        <v>12668</v>
      </c>
      <c r="D19181" s="15"/>
    </row>
    <row r="19182" spans="1:4" ht="34.799999999999997">
      <c r="A19182" s="24" t="s">
        <v>79348</v>
      </c>
      <c r="B19182" s="15" t="s">
        <v>24884</v>
      </c>
      <c r="C19182" s="24" t="s">
        <v>24885</v>
      </c>
      <c r="D19182" s="15"/>
    </row>
    <row r="19183" spans="1:4" ht="34.799999999999997">
      <c r="A19183" s="24" t="s">
        <v>79349</v>
      </c>
      <c r="B19183" s="15" t="s">
        <v>24882</v>
      </c>
      <c r="C19183" s="24" t="s">
        <v>24883</v>
      </c>
      <c r="D19183" s="15"/>
    </row>
    <row r="19184" spans="1:4" ht="34.799999999999997">
      <c r="A19184" s="24" t="s">
        <v>79350</v>
      </c>
      <c r="B19184" s="15" t="s">
        <v>12669</v>
      </c>
      <c r="C19184" s="24" t="s">
        <v>12670</v>
      </c>
      <c r="D19184" s="15"/>
    </row>
    <row r="19185" spans="1:4" ht="34.799999999999997">
      <c r="A19185" s="24" t="s">
        <v>79351</v>
      </c>
      <c r="B19185" s="15" t="s">
        <v>24886</v>
      </c>
      <c r="C19185" s="24" t="s">
        <v>24887</v>
      </c>
      <c r="D19185" s="15"/>
    </row>
    <row r="19186" spans="1:4" ht="34.799999999999997">
      <c r="A19186" s="24" t="s">
        <v>79352</v>
      </c>
      <c r="B19186" s="15" t="s">
        <v>24888</v>
      </c>
      <c r="C19186" s="24" t="s">
        <v>24889</v>
      </c>
      <c r="D19186" s="15"/>
    </row>
    <row r="19187" spans="1:4" ht="34.799999999999997">
      <c r="A19187" s="24" t="s">
        <v>79353</v>
      </c>
      <c r="B19187" s="15" t="s">
        <v>3438</v>
      </c>
      <c r="C19187" s="24" t="s">
        <v>3439</v>
      </c>
      <c r="D19187" s="15"/>
    </row>
    <row r="19188" spans="1:4" ht="34.799999999999997">
      <c r="A19188" s="24" t="s">
        <v>79354</v>
      </c>
      <c r="B19188" s="15" t="s">
        <v>3436</v>
      </c>
      <c r="C19188" s="24" t="s">
        <v>3437</v>
      </c>
      <c r="D19188" s="15"/>
    </row>
    <row r="19189" spans="1:4" ht="34.799999999999997">
      <c r="A19189" s="24" t="s">
        <v>79355</v>
      </c>
      <c r="B19189" s="15" t="s">
        <v>24892</v>
      </c>
      <c r="C19189" s="24" t="s">
        <v>24893</v>
      </c>
      <c r="D19189" s="15"/>
    </row>
    <row r="19190" spans="1:4" ht="34.799999999999997">
      <c r="A19190" s="24" t="s">
        <v>79356</v>
      </c>
      <c r="B19190" s="15" t="s">
        <v>12671</v>
      </c>
      <c r="C19190" s="24" t="s">
        <v>12672</v>
      </c>
      <c r="D19190" s="15"/>
    </row>
    <row r="19191" spans="1:4" ht="34.799999999999997">
      <c r="A19191" s="24" t="s">
        <v>79357</v>
      </c>
      <c r="B19191" s="15" t="s">
        <v>24890</v>
      </c>
      <c r="C19191" s="24" t="s">
        <v>24891</v>
      </c>
      <c r="D19191" s="15"/>
    </row>
    <row r="19192" spans="1:4" ht="34.799999999999997">
      <c r="A19192" s="24" t="s">
        <v>79358</v>
      </c>
      <c r="B19192" s="15" t="s">
        <v>12673</v>
      </c>
      <c r="C19192" s="24" t="s">
        <v>12674</v>
      </c>
      <c r="D19192" s="15"/>
    </row>
    <row r="19193" spans="1:4" ht="34.799999999999997">
      <c r="A19193" s="24" t="s">
        <v>79359</v>
      </c>
      <c r="B19193" s="15" t="s">
        <v>3442</v>
      </c>
      <c r="C19193" s="24" t="s">
        <v>3443</v>
      </c>
      <c r="D19193" s="15"/>
    </row>
    <row r="19194" spans="1:4" ht="34.799999999999997">
      <c r="A19194" s="24" t="s">
        <v>79360</v>
      </c>
      <c r="B19194" s="15" t="s">
        <v>24898</v>
      </c>
      <c r="C19194" s="24" t="s">
        <v>24899</v>
      </c>
      <c r="D19194" s="15"/>
    </row>
    <row r="19195" spans="1:4" ht="34.799999999999997">
      <c r="A19195" s="24" t="s">
        <v>79361</v>
      </c>
      <c r="B19195" s="15" t="s">
        <v>24894</v>
      </c>
      <c r="C19195" s="24" t="s">
        <v>24895</v>
      </c>
      <c r="D19195" s="15"/>
    </row>
    <row r="19196" spans="1:4" ht="34.799999999999997">
      <c r="A19196" s="24" t="s">
        <v>79362</v>
      </c>
      <c r="B19196" s="15" t="s">
        <v>12675</v>
      </c>
      <c r="C19196" s="24" t="s">
        <v>12676</v>
      </c>
      <c r="D19196" s="15"/>
    </row>
    <row r="19197" spans="1:4" ht="34.799999999999997">
      <c r="A19197" s="24" t="s">
        <v>79363</v>
      </c>
      <c r="B19197" s="15" t="s">
        <v>12677</v>
      </c>
      <c r="C19197" s="24" t="s">
        <v>12678</v>
      </c>
      <c r="D19197" s="15"/>
    </row>
    <row r="19198" spans="1:4" ht="34.799999999999997">
      <c r="A19198" s="24" t="s">
        <v>79364</v>
      </c>
      <c r="B19198" s="15" t="s">
        <v>24896</v>
      </c>
      <c r="C19198" s="24" t="s">
        <v>24897</v>
      </c>
      <c r="D19198" s="15"/>
    </row>
    <row r="19199" spans="1:4" ht="34.799999999999997">
      <c r="A19199" s="24" t="s">
        <v>79365</v>
      </c>
      <c r="B19199" s="15" t="s">
        <v>24900</v>
      </c>
      <c r="C19199" s="24" t="s">
        <v>24901</v>
      </c>
      <c r="D19199" s="15"/>
    </row>
    <row r="19200" spans="1:4" ht="34.799999999999997">
      <c r="A19200" s="24" t="s">
        <v>79366</v>
      </c>
      <c r="B19200" s="15" t="s">
        <v>12679</v>
      </c>
      <c r="C19200" s="24" t="s">
        <v>12680</v>
      </c>
      <c r="D19200" s="15"/>
    </row>
    <row r="19201" spans="1:4" ht="34.799999999999997">
      <c r="A19201" s="24" t="s">
        <v>79367</v>
      </c>
      <c r="B19201" s="15" t="s">
        <v>24902</v>
      </c>
      <c r="C19201" s="24" t="s">
        <v>24903</v>
      </c>
      <c r="D19201" s="15"/>
    </row>
    <row r="19202" spans="1:4" ht="34.799999999999997">
      <c r="A19202" s="24" t="s">
        <v>79368</v>
      </c>
      <c r="B19202" s="15" t="s">
        <v>24904</v>
      </c>
      <c r="C19202" s="24" t="s">
        <v>24905</v>
      </c>
      <c r="D19202" s="15"/>
    </row>
    <row r="19203" spans="1:4" ht="34.799999999999997">
      <c r="A19203" s="24" t="s">
        <v>79369</v>
      </c>
      <c r="B19203" s="15" t="s">
        <v>24906</v>
      </c>
      <c r="C19203" s="24" t="s">
        <v>24907</v>
      </c>
      <c r="D19203" s="15"/>
    </row>
    <row r="19204" spans="1:4" ht="34.799999999999997">
      <c r="A19204" s="24" t="s">
        <v>79370</v>
      </c>
      <c r="B19204" s="15" t="s">
        <v>24908</v>
      </c>
      <c r="C19204" s="24" t="s">
        <v>24909</v>
      </c>
      <c r="D19204" s="15"/>
    </row>
    <row r="19205" spans="1:4" ht="34.799999999999997">
      <c r="A19205" s="24" t="s">
        <v>79371</v>
      </c>
      <c r="B19205" s="15" t="s">
        <v>12681</v>
      </c>
      <c r="C19205" s="24" t="s">
        <v>12682</v>
      </c>
      <c r="D19205" s="15"/>
    </row>
    <row r="19206" spans="1:4" ht="34.799999999999997">
      <c r="A19206" s="24" t="s">
        <v>79372</v>
      </c>
      <c r="B19206" s="15" t="s">
        <v>24912</v>
      </c>
      <c r="C19206" s="24" t="s">
        <v>24913</v>
      </c>
      <c r="D19206" s="15"/>
    </row>
    <row r="19207" spans="1:4" ht="34.799999999999997">
      <c r="A19207" s="24" t="s">
        <v>79373</v>
      </c>
      <c r="B19207" s="15" t="s">
        <v>3446</v>
      </c>
      <c r="C19207" s="24" t="s">
        <v>3447</v>
      </c>
      <c r="D19207" s="15"/>
    </row>
    <row r="19208" spans="1:4" ht="34.799999999999997">
      <c r="A19208" s="24" t="s">
        <v>79374</v>
      </c>
      <c r="B19208" s="15" t="s">
        <v>24914</v>
      </c>
      <c r="C19208" s="24" t="s">
        <v>24915</v>
      </c>
      <c r="D19208" s="15"/>
    </row>
    <row r="19209" spans="1:4" ht="34.799999999999997">
      <c r="A19209" s="24" t="s">
        <v>79375</v>
      </c>
      <c r="B19209" s="15" t="s">
        <v>24916</v>
      </c>
      <c r="C19209" s="24" t="s">
        <v>24917</v>
      </c>
      <c r="D19209" s="15"/>
    </row>
    <row r="19210" spans="1:4" ht="34.799999999999997">
      <c r="A19210" s="24" t="s">
        <v>79376</v>
      </c>
      <c r="B19210" s="15" t="s">
        <v>24918</v>
      </c>
      <c r="C19210" s="24" t="s">
        <v>24919</v>
      </c>
      <c r="D19210" s="15"/>
    </row>
    <row r="19211" spans="1:4" ht="34.799999999999997">
      <c r="A19211" s="24" t="s">
        <v>79377</v>
      </c>
      <c r="B19211" s="15" t="s">
        <v>3448</v>
      </c>
      <c r="C19211" s="24" t="s">
        <v>3449</v>
      </c>
      <c r="D19211" s="15"/>
    </row>
    <row r="19212" spans="1:4" ht="34.799999999999997">
      <c r="A19212" s="24" t="s">
        <v>79378</v>
      </c>
      <c r="B19212" s="15" t="s">
        <v>3452</v>
      </c>
      <c r="C19212" s="24" t="s">
        <v>3453</v>
      </c>
      <c r="D19212" s="15"/>
    </row>
    <row r="19213" spans="1:4" ht="34.799999999999997">
      <c r="A19213" s="24" t="s">
        <v>79379</v>
      </c>
      <c r="B19213" s="15" t="s">
        <v>3450</v>
      </c>
      <c r="C19213" s="24" t="s">
        <v>3451</v>
      </c>
      <c r="D19213" s="15"/>
    </row>
    <row r="19214" spans="1:4" ht="34.799999999999997">
      <c r="A19214" s="24" t="s">
        <v>79380</v>
      </c>
      <c r="B19214" s="15" t="s">
        <v>24922</v>
      </c>
      <c r="C19214" s="24" t="s">
        <v>24923</v>
      </c>
      <c r="D19214" s="15"/>
    </row>
    <row r="19215" spans="1:4" ht="34.799999999999997">
      <c r="A19215" s="24" t="s">
        <v>79381</v>
      </c>
      <c r="B19215" s="15" t="s">
        <v>24920</v>
      </c>
      <c r="C19215" s="24" t="s">
        <v>24921</v>
      </c>
      <c r="D19215" s="15"/>
    </row>
    <row r="19216" spans="1:4" ht="34.799999999999997">
      <c r="A19216" s="24" t="s">
        <v>79382</v>
      </c>
      <c r="B19216" s="15" t="s">
        <v>24924</v>
      </c>
      <c r="C19216" s="24" t="s">
        <v>24925</v>
      </c>
      <c r="D19216" s="15"/>
    </row>
    <row r="19217" spans="1:4" ht="34.799999999999997">
      <c r="A19217" s="24" t="s">
        <v>79383</v>
      </c>
      <c r="B19217" s="15" t="s">
        <v>24926</v>
      </c>
      <c r="C19217" s="24" t="s">
        <v>24927</v>
      </c>
      <c r="D19217" s="15"/>
    </row>
    <row r="19218" spans="1:4" ht="34.799999999999997">
      <c r="A19218" s="24" t="s">
        <v>79384</v>
      </c>
      <c r="B19218" s="15" t="s">
        <v>24930</v>
      </c>
      <c r="C19218" s="24" t="s">
        <v>24931</v>
      </c>
      <c r="D19218" s="15"/>
    </row>
    <row r="19219" spans="1:4" ht="34.799999999999997">
      <c r="A19219" s="24" t="s">
        <v>79385</v>
      </c>
      <c r="B19219" s="15" t="s">
        <v>3456</v>
      </c>
      <c r="C19219" s="24" t="s">
        <v>3457</v>
      </c>
      <c r="D19219" s="15"/>
    </row>
    <row r="19220" spans="1:4" ht="34.799999999999997">
      <c r="A19220" s="24" t="s">
        <v>79386</v>
      </c>
      <c r="B19220" s="15" t="s">
        <v>3454</v>
      </c>
      <c r="C19220" s="24" t="s">
        <v>3455</v>
      </c>
      <c r="D19220" s="15"/>
    </row>
    <row r="19221" spans="1:4" ht="34.799999999999997">
      <c r="A19221" s="24" t="s">
        <v>79387</v>
      </c>
      <c r="B19221" s="15" t="s">
        <v>24928</v>
      </c>
      <c r="C19221" s="24" t="s">
        <v>24929</v>
      </c>
      <c r="D19221" s="15"/>
    </row>
    <row r="19222" spans="1:4" ht="34.799999999999997">
      <c r="A19222" s="24" t="s">
        <v>79388</v>
      </c>
      <c r="B19222" s="15" t="s">
        <v>3458</v>
      </c>
      <c r="C19222" s="24" t="s">
        <v>3459</v>
      </c>
      <c r="D19222" s="15"/>
    </row>
    <row r="19223" spans="1:4" ht="34.799999999999997">
      <c r="A19223" s="24" t="s">
        <v>79389</v>
      </c>
      <c r="B19223" s="15" t="s">
        <v>3460</v>
      </c>
      <c r="C19223" s="24" t="s">
        <v>3461</v>
      </c>
      <c r="D19223" s="15"/>
    </row>
    <row r="19224" spans="1:4" ht="34.799999999999997">
      <c r="A19224" s="24" t="s">
        <v>79390</v>
      </c>
      <c r="B19224" s="15" t="s">
        <v>24932</v>
      </c>
      <c r="C19224" s="24" t="s">
        <v>24933</v>
      </c>
      <c r="D19224" s="15"/>
    </row>
    <row r="19225" spans="1:4" ht="34.799999999999997">
      <c r="A19225" s="24" t="s">
        <v>79391</v>
      </c>
      <c r="B19225" s="15" t="s">
        <v>3462</v>
      </c>
      <c r="C19225" s="24" t="s">
        <v>3463</v>
      </c>
      <c r="D19225" s="15"/>
    </row>
    <row r="19226" spans="1:4" ht="34.799999999999997">
      <c r="A19226" s="24" t="s">
        <v>79392</v>
      </c>
      <c r="B19226" s="15" t="s">
        <v>24938</v>
      </c>
      <c r="C19226" s="24" t="s">
        <v>24939</v>
      </c>
      <c r="D19226" s="15"/>
    </row>
    <row r="19227" spans="1:4" ht="34.799999999999997">
      <c r="A19227" s="24" t="s">
        <v>79393</v>
      </c>
      <c r="B19227" s="15" t="s">
        <v>24934</v>
      </c>
      <c r="C19227" s="24" t="s">
        <v>24935</v>
      </c>
      <c r="D19227" s="15"/>
    </row>
    <row r="19228" spans="1:4" ht="34.799999999999997">
      <c r="A19228" s="24" t="s">
        <v>79394</v>
      </c>
      <c r="B19228" s="15" t="s">
        <v>24936</v>
      </c>
      <c r="C19228" s="24" t="s">
        <v>24937</v>
      </c>
      <c r="D19228" s="15"/>
    </row>
    <row r="19229" spans="1:4" ht="34.799999999999997">
      <c r="A19229" s="24" t="s">
        <v>79395</v>
      </c>
      <c r="B19229" s="15" t="s">
        <v>24940</v>
      </c>
      <c r="C19229" s="24" t="s">
        <v>24941</v>
      </c>
      <c r="D19229" s="15"/>
    </row>
    <row r="19230" spans="1:4" ht="34.799999999999997">
      <c r="A19230" s="24" t="s">
        <v>79396</v>
      </c>
      <c r="B19230" s="15" t="s">
        <v>24944</v>
      </c>
      <c r="C19230" s="24" t="s">
        <v>24945</v>
      </c>
      <c r="D19230" s="15"/>
    </row>
    <row r="19231" spans="1:4" ht="34.799999999999997">
      <c r="A19231" s="24" t="s">
        <v>79397</v>
      </c>
      <c r="B19231" s="15" t="s">
        <v>24946</v>
      </c>
      <c r="C19231" s="24" t="s">
        <v>24947</v>
      </c>
      <c r="D19231" s="15"/>
    </row>
    <row r="19232" spans="1:4" ht="34.799999999999997">
      <c r="A19232" s="24" t="s">
        <v>79398</v>
      </c>
      <c r="B19232" s="15" t="s">
        <v>24942</v>
      </c>
      <c r="C19232" s="24" t="s">
        <v>24943</v>
      </c>
      <c r="D19232" s="15"/>
    </row>
    <row r="19233" spans="1:4" ht="34.799999999999997">
      <c r="A19233" s="24" t="s">
        <v>79399</v>
      </c>
      <c r="B19233" s="15" t="s">
        <v>24948</v>
      </c>
      <c r="C19233" s="24" t="s">
        <v>24949</v>
      </c>
      <c r="D19233" s="15"/>
    </row>
    <row r="19234" spans="1:4" ht="34.799999999999997">
      <c r="A19234" s="24" t="s">
        <v>79400</v>
      </c>
      <c r="B19234" s="15" t="s">
        <v>3464</v>
      </c>
      <c r="C19234" s="24" t="s">
        <v>3465</v>
      </c>
      <c r="D19234" s="15"/>
    </row>
    <row r="19235" spans="1:4" ht="34.799999999999997">
      <c r="A19235" s="24" t="s">
        <v>79401</v>
      </c>
      <c r="B19235" s="15" t="s">
        <v>24952</v>
      </c>
      <c r="C19235" s="24" t="s">
        <v>24953</v>
      </c>
      <c r="D19235" s="15"/>
    </row>
    <row r="19236" spans="1:4" ht="34.799999999999997">
      <c r="A19236" s="24" t="s">
        <v>79402</v>
      </c>
      <c r="B19236" s="15" t="s">
        <v>24950</v>
      </c>
      <c r="C19236" s="24" t="s">
        <v>24951</v>
      </c>
      <c r="D19236" s="15"/>
    </row>
    <row r="19237" spans="1:4" ht="34.799999999999997">
      <c r="A19237" s="24" t="s">
        <v>79403</v>
      </c>
      <c r="B19237" s="15" t="s">
        <v>3466</v>
      </c>
      <c r="C19237" s="24" t="s">
        <v>3467</v>
      </c>
      <c r="D19237" s="15"/>
    </row>
    <row r="19238" spans="1:4" ht="34.799999999999997">
      <c r="A19238" s="24" t="s">
        <v>79404</v>
      </c>
      <c r="B19238" s="15" t="s">
        <v>24956</v>
      </c>
      <c r="C19238" s="24" t="s">
        <v>24957</v>
      </c>
      <c r="D19238" s="15"/>
    </row>
    <row r="19239" spans="1:4" ht="34.799999999999997">
      <c r="A19239" s="24" t="s">
        <v>79405</v>
      </c>
      <c r="B19239" s="15" t="s">
        <v>24954</v>
      </c>
      <c r="C19239" s="24" t="s">
        <v>24955</v>
      </c>
      <c r="D19239" s="15"/>
    </row>
    <row r="19240" spans="1:4" ht="34.799999999999997">
      <c r="A19240" s="24" t="s">
        <v>79406</v>
      </c>
      <c r="B19240" s="15" t="s">
        <v>24958</v>
      </c>
      <c r="C19240" s="24" t="s">
        <v>24959</v>
      </c>
      <c r="D19240" s="15"/>
    </row>
    <row r="19241" spans="1:4" ht="34.799999999999997">
      <c r="A19241" s="24" t="s">
        <v>79407</v>
      </c>
      <c r="B19241" s="15" t="s">
        <v>24960</v>
      </c>
      <c r="C19241" s="24" t="s">
        <v>24961</v>
      </c>
      <c r="D19241" s="15"/>
    </row>
    <row r="19242" spans="1:4" ht="34.799999999999997">
      <c r="A19242" s="24" t="s">
        <v>79408</v>
      </c>
      <c r="B19242" s="15" t="s">
        <v>3468</v>
      </c>
      <c r="C19242" s="24" t="s">
        <v>3469</v>
      </c>
      <c r="D19242" s="15"/>
    </row>
    <row r="19243" spans="1:4" ht="34.799999999999997">
      <c r="A19243" s="24" t="s">
        <v>79409</v>
      </c>
      <c r="B19243" s="15" t="s">
        <v>24962</v>
      </c>
      <c r="C19243" s="24" t="s">
        <v>24963</v>
      </c>
      <c r="D19243" s="15"/>
    </row>
    <row r="19244" spans="1:4" ht="34.799999999999997">
      <c r="A19244" s="24" t="s">
        <v>79410</v>
      </c>
      <c r="B19244" s="15" t="s">
        <v>3470</v>
      </c>
      <c r="C19244" s="24" t="s">
        <v>3471</v>
      </c>
      <c r="D19244" s="15"/>
    </row>
    <row r="19245" spans="1:4" ht="34.799999999999997">
      <c r="A19245" s="24" t="s">
        <v>79411</v>
      </c>
      <c r="B19245" s="15" t="s">
        <v>24974</v>
      </c>
      <c r="C19245" s="24" t="s">
        <v>24975</v>
      </c>
      <c r="D19245" s="15"/>
    </row>
    <row r="19246" spans="1:4" ht="34.799999999999997">
      <c r="A19246" s="24" t="s">
        <v>79412</v>
      </c>
      <c r="B19246" s="15" t="s">
        <v>24968</v>
      </c>
      <c r="C19246" s="24" t="s">
        <v>24969</v>
      </c>
      <c r="D19246" s="15"/>
    </row>
    <row r="19247" spans="1:4" ht="34.799999999999997">
      <c r="A19247" s="24" t="s">
        <v>79413</v>
      </c>
      <c r="B19247" s="15" t="s">
        <v>24972</v>
      </c>
      <c r="C19247" s="24" t="s">
        <v>24973</v>
      </c>
      <c r="D19247" s="15"/>
    </row>
    <row r="19248" spans="1:4" ht="34.799999999999997">
      <c r="A19248" s="24" t="s">
        <v>79414</v>
      </c>
      <c r="B19248" s="15" t="s">
        <v>24964</v>
      </c>
      <c r="C19248" s="24" t="s">
        <v>24965</v>
      </c>
      <c r="D19248" s="15"/>
    </row>
    <row r="19249" spans="1:4" ht="34.799999999999997">
      <c r="A19249" s="24" t="s">
        <v>79415</v>
      </c>
      <c r="B19249" s="15" t="s">
        <v>24970</v>
      </c>
      <c r="C19249" s="24" t="s">
        <v>24971</v>
      </c>
      <c r="D19249" s="15"/>
    </row>
    <row r="19250" spans="1:4" ht="34.799999999999997">
      <c r="A19250" s="24" t="s">
        <v>79416</v>
      </c>
      <c r="B19250" s="15" t="s">
        <v>24966</v>
      </c>
      <c r="C19250" s="24" t="s">
        <v>24967</v>
      </c>
      <c r="D19250" s="15"/>
    </row>
    <row r="19251" spans="1:4" ht="34.799999999999997">
      <c r="A19251" s="24" t="s">
        <v>79417</v>
      </c>
      <c r="B19251" s="15" t="s">
        <v>3472</v>
      </c>
      <c r="C19251" s="24" t="s">
        <v>3473</v>
      </c>
      <c r="D19251" s="15"/>
    </row>
    <row r="19252" spans="1:4" ht="34.799999999999997">
      <c r="A19252" s="24" t="s">
        <v>79418</v>
      </c>
      <c r="B19252" s="15" t="s">
        <v>24978</v>
      </c>
      <c r="C19252" s="24" t="s">
        <v>24979</v>
      </c>
      <c r="D19252" s="15"/>
    </row>
    <row r="19253" spans="1:4" ht="34.799999999999997">
      <c r="A19253" s="24" t="s">
        <v>79419</v>
      </c>
      <c r="B19253" s="15" t="s">
        <v>24976</v>
      </c>
      <c r="C19253" s="24" t="s">
        <v>24977</v>
      </c>
      <c r="D19253" s="15"/>
    </row>
    <row r="19254" spans="1:4" ht="34.799999999999997">
      <c r="A19254" s="24" t="s">
        <v>79420</v>
      </c>
      <c r="B19254" s="15" t="s">
        <v>24982</v>
      </c>
      <c r="C19254" s="24" t="s">
        <v>24983</v>
      </c>
      <c r="D19254" s="15"/>
    </row>
    <row r="19255" spans="1:4" ht="34.799999999999997">
      <c r="A19255" s="24" t="s">
        <v>79421</v>
      </c>
      <c r="B19255" s="15" t="s">
        <v>24980</v>
      </c>
      <c r="C19255" s="24" t="s">
        <v>24981</v>
      </c>
      <c r="D19255" s="15"/>
    </row>
    <row r="19256" spans="1:4" ht="34.799999999999997">
      <c r="A19256" s="24" t="s">
        <v>79422</v>
      </c>
      <c r="B19256" s="15" t="s">
        <v>24986</v>
      </c>
      <c r="C19256" s="24" t="s">
        <v>24987</v>
      </c>
      <c r="D19256" s="15"/>
    </row>
    <row r="19257" spans="1:4" ht="34.799999999999997">
      <c r="A19257" s="24" t="s">
        <v>79423</v>
      </c>
      <c r="B19257" s="15" t="s">
        <v>3474</v>
      </c>
      <c r="C19257" s="24" t="s">
        <v>3475</v>
      </c>
      <c r="D19257" s="15"/>
    </row>
    <row r="19258" spans="1:4" ht="34.799999999999997">
      <c r="A19258" s="24" t="s">
        <v>79424</v>
      </c>
      <c r="B19258" s="15" t="s">
        <v>24984</v>
      </c>
      <c r="C19258" s="24" t="s">
        <v>24985</v>
      </c>
      <c r="D19258" s="15"/>
    </row>
    <row r="19259" spans="1:4" ht="34.799999999999997">
      <c r="A19259" s="24" t="s">
        <v>79425</v>
      </c>
      <c r="B19259" s="15" t="s">
        <v>24988</v>
      </c>
      <c r="C19259" s="24" t="s">
        <v>24989</v>
      </c>
      <c r="D19259" s="15"/>
    </row>
    <row r="19260" spans="1:4" ht="34.799999999999997">
      <c r="A19260" s="24" t="s">
        <v>79426</v>
      </c>
      <c r="B19260" s="15" t="s">
        <v>24992</v>
      </c>
      <c r="C19260" s="24" t="s">
        <v>24993</v>
      </c>
      <c r="D19260" s="15"/>
    </row>
    <row r="19261" spans="1:4" ht="34.799999999999997">
      <c r="A19261" s="24" t="s">
        <v>79427</v>
      </c>
      <c r="B19261" s="15" t="s">
        <v>24994</v>
      </c>
      <c r="C19261" s="24" t="s">
        <v>24995</v>
      </c>
      <c r="D19261" s="15"/>
    </row>
    <row r="19262" spans="1:4" ht="34.799999999999997">
      <c r="A19262" s="24" t="s">
        <v>79428</v>
      </c>
      <c r="B19262" s="15" t="s">
        <v>12683</v>
      </c>
      <c r="C19262" s="24" t="s">
        <v>12684</v>
      </c>
      <c r="D19262" s="15"/>
    </row>
    <row r="19263" spans="1:4" ht="34.799999999999997">
      <c r="A19263" s="24" t="s">
        <v>79429</v>
      </c>
      <c r="B19263" s="15" t="s">
        <v>25000</v>
      </c>
      <c r="C19263" s="24" t="s">
        <v>25001</v>
      </c>
      <c r="D19263" s="15"/>
    </row>
    <row r="19264" spans="1:4" ht="34.799999999999997">
      <c r="A19264" s="24" t="s">
        <v>79430</v>
      </c>
      <c r="B19264" s="15" t="s">
        <v>3476</v>
      </c>
      <c r="C19264" s="24" t="s">
        <v>3477</v>
      </c>
      <c r="D19264" s="15"/>
    </row>
    <row r="19265" spans="1:4" ht="34.799999999999997">
      <c r="A19265" s="24" t="s">
        <v>79431</v>
      </c>
      <c r="B19265" s="15" t="s">
        <v>24996</v>
      </c>
      <c r="C19265" s="24" t="s">
        <v>24997</v>
      </c>
      <c r="D19265" s="15"/>
    </row>
    <row r="19266" spans="1:4" ht="34.799999999999997">
      <c r="A19266" s="24" t="s">
        <v>79432</v>
      </c>
      <c r="B19266" s="15" t="s">
        <v>24998</v>
      </c>
      <c r="C19266" s="24" t="s">
        <v>24999</v>
      </c>
      <c r="D19266" s="15"/>
    </row>
    <row r="19267" spans="1:4" ht="34.799999999999997">
      <c r="A19267" s="24" t="s">
        <v>79433</v>
      </c>
      <c r="B19267" s="15" t="s">
        <v>25002</v>
      </c>
      <c r="C19267" s="24" t="s">
        <v>25003</v>
      </c>
      <c r="D19267" s="15"/>
    </row>
    <row r="19268" spans="1:4" ht="34.799999999999997">
      <c r="A19268" s="24" t="s">
        <v>79434</v>
      </c>
      <c r="B19268" s="15" t="s">
        <v>25006</v>
      </c>
      <c r="C19268" s="24" t="s">
        <v>25007</v>
      </c>
      <c r="D19268" s="15"/>
    </row>
    <row r="19269" spans="1:4" ht="34.799999999999997">
      <c r="A19269" s="24" t="s">
        <v>79435</v>
      </c>
      <c r="B19269" s="15" t="s">
        <v>25008</v>
      </c>
      <c r="C19269" s="24" t="s">
        <v>25009</v>
      </c>
      <c r="D19269" s="15"/>
    </row>
    <row r="19270" spans="1:4" ht="34.799999999999997">
      <c r="A19270" s="24" t="s">
        <v>79436</v>
      </c>
      <c r="B19270" s="15" t="s">
        <v>25004</v>
      </c>
      <c r="C19270" s="24" t="s">
        <v>25005</v>
      </c>
      <c r="D19270" s="15"/>
    </row>
    <row r="19271" spans="1:4" ht="34.799999999999997">
      <c r="A19271" s="24" t="s">
        <v>79437</v>
      </c>
      <c r="B19271" s="15" t="s">
        <v>3478</v>
      </c>
      <c r="C19271" s="24" t="s">
        <v>3479</v>
      </c>
      <c r="D19271" s="15"/>
    </row>
    <row r="19272" spans="1:4" ht="34.799999999999997">
      <c r="A19272" s="24" t="s">
        <v>79438</v>
      </c>
      <c r="B19272" s="15" t="s">
        <v>3480</v>
      </c>
      <c r="C19272" s="24" t="s">
        <v>3481</v>
      </c>
      <c r="D19272" s="15"/>
    </row>
    <row r="19273" spans="1:4" ht="34.799999999999997">
      <c r="A19273" s="24" t="s">
        <v>79439</v>
      </c>
      <c r="B19273" s="15" t="s">
        <v>3484</v>
      </c>
      <c r="C19273" s="24" t="s">
        <v>3485</v>
      </c>
      <c r="D19273" s="15"/>
    </row>
    <row r="19274" spans="1:4" ht="34.799999999999997">
      <c r="A19274" s="24" t="s">
        <v>79440</v>
      </c>
      <c r="B19274" s="15" t="s">
        <v>25012</v>
      </c>
      <c r="C19274" s="24" t="s">
        <v>25013</v>
      </c>
      <c r="D19274" s="15"/>
    </row>
    <row r="19275" spans="1:4" ht="34.799999999999997">
      <c r="A19275" s="24" t="s">
        <v>79441</v>
      </c>
      <c r="B19275" s="15" t="s">
        <v>3482</v>
      </c>
      <c r="C19275" s="24" t="s">
        <v>3483</v>
      </c>
      <c r="D19275" s="15"/>
    </row>
    <row r="19276" spans="1:4" ht="34.799999999999997">
      <c r="A19276" s="24" t="s">
        <v>79442</v>
      </c>
      <c r="B19276" s="15" t="s">
        <v>25016</v>
      </c>
      <c r="C19276" s="24" t="s">
        <v>25017</v>
      </c>
      <c r="D19276" s="15"/>
    </row>
    <row r="19277" spans="1:4" ht="34.799999999999997">
      <c r="A19277" s="24" t="s">
        <v>79443</v>
      </c>
      <c r="B19277" s="15" t="s">
        <v>25010</v>
      </c>
      <c r="C19277" s="24" t="s">
        <v>25011</v>
      </c>
      <c r="D19277" s="15"/>
    </row>
    <row r="19278" spans="1:4" ht="34.799999999999997">
      <c r="A19278" s="24" t="s">
        <v>79444</v>
      </c>
      <c r="B19278" s="15" t="s">
        <v>25014</v>
      </c>
      <c r="C19278" s="24" t="s">
        <v>25015</v>
      </c>
      <c r="D19278" s="15"/>
    </row>
    <row r="19279" spans="1:4" ht="34.799999999999997">
      <c r="A19279" s="24" t="s">
        <v>79445</v>
      </c>
      <c r="B19279" s="15" t="s">
        <v>3488</v>
      </c>
      <c r="C19279" s="24" t="s">
        <v>3489</v>
      </c>
      <c r="D19279" s="15"/>
    </row>
    <row r="19280" spans="1:4" ht="34.799999999999997">
      <c r="A19280" s="24" t="s">
        <v>79446</v>
      </c>
      <c r="B19280" s="15" t="s">
        <v>25020</v>
      </c>
      <c r="C19280" s="24" t="s">
        <v>25021</v>
      </c>
      <c r="D19280" s="15"/>
    </row>
    <row r="19281" spans="1:4" ht="34.799999999999997">
      <c r="A19281" s="24" t="s">
        <v>79447</v>
      </c>
      <c r="B19281" s="15" t="s">
        <v>79448</v>
      </c>
      <c r="C19281" s="24" t="s">
        <v>37499</v>
      </c>
      <c r="D19281" s="15"/>
    </row>
    <row r="19282" spans="1:4" ht="34.799999999999997">
      <c r="A19282" s="24" t="s">
        <v>79449</v>
      </c>
      <c r="B19282" s="15" t="s">
        <v>25018</v>
      </c>
      <c r="C19282" s="24" t="s">
        <v>25019</v>
      </c>
      <c r="D19282" s="15"/>
    </row>
    <row r="19283" spans="1:4" ht="34.799999999999997">
      <c r="A19283" s="24" t="s">
        <v>79450</v>
      </c>
      <c r="B19283" s="15" t="s">
        <v>3486</v>
      </c>
      <c r="C19283" s="24" t="s">
        <v>3487</v>
      </c>
      <c r="D19283" s="15"/>
    </row>
    <row r="19284" spans="1:4" ht="34.799999999999997">
      <c r="A19284" s="24" t="s">
        <v>79451</v>
      </c>
      <c r="B19284" s="15" t="s">
        <v>12685</v>
      </c>
      <c r="C19284" s="24" t="s">
        <v>12686</v>
      </c>
      <c r="D19284" s="15"/>
    </row>
    <row r="19285" spans="1:4" ht="34.799999999999997">
      <c r="A19285" s="24" t="s">
        <v>79452</v>
      </c>
      <c r="B19285" s="15" t="s">
        <v>3490</v>
      </c>
      <c r="C19285" s="24" t="s">
        <v>3491</v>
      </c>
      <c r="D19285" s="15"/>
    </row>
    <row r="19286" spans="1:4" ht="34.799999999999997">
      <c r="A19286" s="24" t="s">
        <v>79453</v>
      </c>
      <c r="B19286" s="15" t="s">
        <v>25024</v>
      </c>
      <c r="C19286" s="24" t="s">
        <v>25025</v>
      </c>
      <c r="D19286" s="15"/>
    </row>
    <row r="19287" spans="1:4" ht="34.799999999999997">
      <c r="A19287" s="24" t="s">
        <v>79454</v>
      </c>
      <c r="B19287" s="15" t="s">
        <v>25022</v>
      </c>
      <c r="C19287" s="24" t="s">
        <v>25023</v>
      </c>
      <c r="D19287" s="15"/>
    </row>
    <row r="19288" spans="1:4" ht="34.799999999999997">
      <c r="A19288" s="24" t="s">
        <v>79455</v>
      </c>
      <c r="B19288" s="15" t="s">
        <v>3492</v>
      </c>
      <c r="C19288" s="24" t="s">
        <v>3493</v>
      </c>
      <c r="D19288" s="15"/>
    </row>
    <row r="19289" spans="1:4" ht="34.799999999999997">
      <c r="A19289" s="24" t="s">
        <v>79456</v>
      </c>
      <c r="B19289" s="15" t="s">
        <v>3494</v>
      </c>
      <c r="C19289" s="24" t="s">
        <v>3495</v>
      </c>
      <c r="D19289" s="15"/>
    </row>
    <row r="19290" spans="1:4" ht="34.799999999999997">
      <c r="A19290" s="24" t="s">
        <v>79457</v>
      </c>
      <c r="B19290" s="15" t="s">
        <v>25026</v>
      </c>
      <c r="C19290" s="24" t="s">
        <v>25027</v>
      </c>
      <c r="D19290" s="15"/>
    </row>
    <row r="19291" spans="1:4" ht="34.799999999999997">
      <c r="A19291" s="24" t="s">
        <v>79458</v>
      </c>
      <c r="B19291" s="15" t="s">
        <v>12689</v>
      </c>
      <c r="C19291" s="24" t="s">
        <v>12690</v>
      </c>
      <c r="D19291" s="15"/>
    </row>
    <row r="19292" spans="1:4" ht="34.799999999999997">
      <c r="A19292" s="24" t="s">
        <v>79459</v>
      </c>
      <c r="B19292" s="15" t="s">
        <v>12687</v>
      </c>
      <c r="C19292" s="24" t="s">
        <v>12688</v>
      </c>
      <c r="D19292" s="15"/>
    </row>
    <row r="19293" spans="1:4" ht="34.799999999999997">
      <c r="A19293" s="24" t="s">
        <v>79460</v>
      </c>
      <c r="B19293" s="15" t="s">
        <v>25028</v>
      </c>
      <c r="C19293" s="24" t="s">
        <v>25029</v>
      </c>
      <c r="D19293" s="15"/>
    </row>
    <row r="19294" spans="1:4" ht="34.799999999999997">
      <c r="A19294" s="24" t="s">
        <v>79461</v>
      </c>
      <c r="B19294" s="15" t="s">
        <v>25030</v>
      </c>
      <c r="C19294" s="24" t="s">
        <v>25031</v>
      </c>
      <c r="D19294" s="15"/>
    </row>
    <row r="19295" spans="1:4" ht="34.799999999999997">
      <c r="A19295" s="24" t="s">
        <v>79462</v>
      </c>
      <c r="B19295" s="15" t="s">
        <v>3496</v>
      </c>
      <c r="C19295" s="24" t="s">
        <v>3497</v>
      </c>
      <c r="D19295" s="15"/>
    </row>
    <row r="19296" spans="1:4" ht="34.799999999999997">
      <c r="A19296" s="24" t="s">
        <v>79463</v>
      </c>
      <c r="B19296" s="15" t="s">
        <v>25034</v>
      </c>
      <c r="C19296" s="24" t="s">
        <v>25035</v>
      </c>
      <c r="D19296" s="15"/>
    </row>
    <row r="19297" spans="1:4" ht="34.799999999999997">
      <c r="A19297" s="24" t="s">
        <v>79464</v>
      </c>
      <c r="B19297" s="15" t="s">
        <v>3498</v>
      </c>
      <c r="C19297" s="24" t="s">
        <v>3499</v>
      </c>
      <c r="D19297" s="15"/>
    </row>
    <row r="19298" spans="1:4" ht="34.799999999999997">
      <c r="A19298" s="24" t="s">
        <v>79465</v>
      </c>
      <c r="B19298" s="15" t="s">
        <v>25046</v>
      </c>
      <c r="C19298" s="24" t="s">
        <v>25047</v>
      </c>
      <c r="D19298" s="15"/>
    </row>
    <row r="19299" spans="1:4" ht="34.799999999999997">
      <c r="A19299" s="24" t="s">
        <v>79466</v>
      </c>
      <c r="B19299" s="15" t="s">
        <v>25040</v>
      </c>
      <c r="C19299" s="24" t="s">
        <v>25041</v>
      </c>
      <c r="D19299" s="15"/>
    </row>
    <row r="19300" spans="1:4" ht="34.799999999999997">
      <c r="A19300" s="24" t="s">
        <v>79467</v>
      </c>
      <c r="B19300" s="15" t="s">
        <v>25044</v>
      </c>
      <c r="C19300" s="24" t="s">
        <v>25045</v>
      </c>
      <c r="D19300" s="15"/>
    </row>
    <row r="19301" spans="1:4" ht="34.799999999999997">
      <c r="A19301" s="24" t="s">
        <v>79468</v>
      </c>
      <c r="B19301" s="15" t="s">
        <v>25036</v>
      </c>
      <c r="C19301" s="24" t="s">
        <v>25037</v>
      </c>
      <c r="D19301" s="15"/>
    </row>
    <row r="19302" spans="1:4" ht="34.799999999999997">
      <c r="A19302" s="24" t="s">
        <v>79469</v>
      </c>
      <c r="B19302" s="15" t="s">
        <v>25042</v>
      </c>
      <c r="C19302" s="24" t="s">
        <v>25043</v>
      </c>
      <c r="D19302" s="15"/>
    </row>
    <row r="19303" spans="1:4" ht="34.799999999999997">
      <c r="A19303" s="24" t="s">
        <v>79470</v>
      </c>
      <c r="B19303" s="15" t="s">
        <v>3500</v>
      </c>
      <c r="C19303" s="24" t="s">
        <v>3501</v>
      </c>
      <c r="D19303" s="15"/>
    </row>
    <row r="19304" spans="1:4" ht="34.799999999999997">
      <c r="A19304" s="24" t="s">
        <v>79471</v>
      </c>
      <c r="B19304" s="15" t="s">
        <v>12691</v>
      </c>
      <c r="C19304" s="24" t="s">
        <v>12692</v>
      </c>
      <c r="D19304" s="15"/>
    </row>
    <row r="19305" spans="1:4" ht="34.799999999999997">
      <c r="A19305" s="24" t="s">
        <v>79472</v>
      </c>
      <c r="B19305" s="15" t="s">
        <v>25032</v>
      </c>
      <c r="C19305" s="24" t="s">
        <v>25033</v>
      </c>
      <c r="D19305" s="15"/>
    </row>
    <row r="19306" spans="1:4" ht="34.799999999999997">
      <c r="A19306" s="24" t="s">
        <v>79473</v>
      </c>
      <c r="B19306" s="15" t="s">
        <v>25050</v>
      </c>
      <c r="C19306" s="24" t="s">
        <v>25051</v>
      </c>
      <c r="D19306" s="15"/>
    </row>
    <row r="19307" spans="1:4" ht="34.799999999999997">
      <c r="A19307" s="24" t="s">
        <v>79474</v>
      </c>
      <c r="B19307" s="15" t="s">
        <v>25048</v>
      </c>
      <c r="C19307" s="24" t="s">
        <v>25049</v>
      </c>
      <c r="D19307" s="15"/>
    </row>
    <row r="19308" spans="1:4" ht="34.799999999999997">
      <c r="A19308" s="24" t="s">
        <v>79475</v>
      </c>
      <c r="B19308" s="15" t="s">
        <v>25038</v>
      </c>
      <c r="C19308" s="24" t="s">
        <v>25039</v>
      </c>
      <c r="D19308" s="15"/>
    </row>
    <row r="19309" spans="1:4" ht="34.799999999999997">
      <c r="A19309" s="24" t="s">
        <v>79476</v>
      </c>
      <c r="B19309" s="15" t="s">
        <v>3502</v>
      </c>
      <c r="C19309" s="24" t="s">
        <v>3503</v>
      </c>
      <c r="D19309" s="15"/>
    </row>
    <row r="19310" spans="1:4" ht="34.799999999999997">
      <c r="A19310" s="24" t="s">
        <v>79477</v>
      </c>
      <c r="B19310" s="15" t="s">
        <v>25052</v>
      </c>
      <c r="C19310" s="24" t="s">
        <v>25053</v>
      </c>
      <c r="D19310" s="15"/>
    </row>
    <row r="19311" spans="1:4" ht="34.799999999999997">
      <c r="A19311" s="24" t="s">
        <v>79478</v>
      </c>
      <c r="B19311" s="15" t="s">
        <v>25056</v>
      </c>
      <c r="C19311" s="24" t="s">
        <v>25057</v>
      </c>
      <c r="D19311" s="15"/>
    </row>
    <row r="19312" spans="1:4" ht="34.799999999999997">
      <c r="A19312" s="24" t="s">
        <v>79479</v>
      </c>
      <c r="B19312" s="15" t="s">
        <v>25054</v>
      </c>
      <c r="C19312" s="24" t="s">
        <v>25055</v>
      </c>
      <c r="D19312" s="15"/>
    </row>
    <row r="19313" spans="1:4" ht="34.799999999999997">
      <c r="A19313" s="24" t="s">
        <v>79480</v>
      </c>
      <c r="B19313" s="15" t="s">
        <v>25058</v>
      </c>
      <c r="C19313" s="24" t="s">
        <v>25059</v>
      </c>
      <c r="D19313" s="15"/>
    </row>
    <row r="19314" spans="1:4" ht="34.799999999999997">
      <c r="A19314" s="24" t="s">
        <v>79481</v>
      </c>
      <c r="B19314" s="15" t="s">
        <v>25060</v>
      </c>
      <c r="C19314" s="24" t="s">
        <v>25061</v>
      </c>
      <c r="D19314" s="15"/>
    </row>
    <row r="19315" spans="1:4" ht="34.799999999999997">
      <c r="A19315" s="24" t="s">
        <v>79482</v>
      </c>
      <c r="B19315" s="15" t="s">
        <v>3504</v>
      </c>
      <c r="C19315" s="24" t="s">
        <v>3505</v>
      </c>
      <c r="D19315" s="15"/>
    </row>
    <row r="19316" spans="1:4" ht="34.799999999999997">
      <c r="A19316" s="24" t="s">
        <v>79483</v>
      </c>
      <c r="B19316" s="15" t="s">
        <v>25062</v>
      </c>
      <c r="C19316" s="24" t="s">
        <v>25063</v>
      </c>
      <c r="D19316" s="15"/>
    </row>
    <row r="19317" spans="1:4" ht="34.799999999999997">
      <c r="A19317" s="24" t="s">
        <v>79484</v>
      </c>
      <c r="B19317" s="15" t="s">
        <v>25070</v>
      </c>
      <c r="C19317" s="24" t="s">
        <v>25071</v>
      </c>
      <c r="D19317" s="15"/>
    </row>
    <row r="19318" spans="1:4" ht="34.799999999999997">
      <c r="A19318" s="24" t="s">
        <v>79485</v>
      </c>
      <c r="B19318" s="15" t="s">
        <v>25066</v>
      </c>
      <c r="C19318" s="24" t="s">
        <v>25067</v>
      </c>
      <c r="D19318" s="15"/>
    </row>
    <row r="19319" spans="1:4" ht="34.799999999999997">
      <c r="A19319" s="24" t="s">
        <v>79486</v>
      </c>
      <c r="B19319" s="15" t="s">
        <v>25064</v>
      </c>
      <c r="C19319" s="24" t="s">
        <v>25065</v>
      </c>
      <c r="D19319" s="15"/>
    </row>
    <row r="19320" spans="1:4" ht="34.799999999999997">
      <c r="A19320" s="24" t="s">
        <v>79487</v>
      </c>
      <c r="B19320" s="15" t="s">
        <v>25068</v>
      </c>
      <c r="C19320" s="24" t="s">
        <v>25069</v>
      </c>
      <c r="D19320" s="15"/>
    </row>
    <row r="19321" spans="1:4" ht="34.799999999999997">
      <c r="A19321" s="24" t="s">
        <v>79488</v>
      </c>
      <c r="B19321" s="15" t="s">
        <v>12693</v>
      </c>
      <c r="C19321" s="24" t="s">
        <v>12694</v>
      </c>
      <c r="D19321" s="15"/>
    </row>
    <row r="19322" spans="1:4" ht="34.799999999999997">
      <c r="A19322" s="24" t="s">
        <v>79489</v>
      </c>
      <c r="B19322" s="15" t="s">
        <v>25080</v>
      </c>
      <c r="C19322" s="24" t="s">
        <v>25081</v>
      </c>
      <c r="D19322" s="15"/>
    </row>
    <row r="19323" spans="1:4" ht="34.799999999999997">
      <c r="A19323" s="24" t="s">
        <v>79490</v>
      </c>
      <c r="B19323" s="15" t="s">
        <v>3512</v>
      </c>
      <c r="C19323" s="24" t="s">
        <v>3513</v>
      </c>
      <c r="D19323" s="15"/>
    </row>
    <row r="19324" spans="1:4" ht="34.799999999999997">
      <c r="A19324" s="24" t="s">
        <v>79491</v>
      </c>
      <c r="B19324" s="15" t="s">
        <v>25074</v>
      </c>
      <c r="C19324" s="24" t="s">
        <v>25075</v>
      </c>
      <c r="D19324" s="15"/>
    </row>
    <row r="19325" spans="1:4" ht="34.799999999999997">
      <c r="A19325" s="24" t="s">
        <v>79492</v>
      </c>
      <c r="B19325" s="15" t="s">
        <v>3510</v>
      </c>
      <c r="C19325" s="24" t="s">
        <v>3511</v>
      </c>
      <c r="D19325" s="15"/>
    </row>
    <row r="19326" spans="1:4" ht="34.799999999999997">
      <c r="A19326" s="24" t="s">
        <v>79493</v>
      </c>
      <c r="B19326" s="15" t="s">
        <v>12695</v>
      </c>
      <c r="C19326" s="24" t="s">
        <v>12696</v>
      </c>
      <c r="D19326" s="15"/>
    </row>
    <row r="19327" spans="1:4" ht="34.799999999999997">
      <c r="A19327" s="24" t="s">
        <v>79494</v>
      </c>
      <c r="B19327" s="15" t="s">
        <v>25072</v>
      </c>
      <c r="C19327" s="24" t="s">
        <v>25073</v>
      </c>
      <c r="D19327" s="15"/>
    </row>
    <row r="19328" spans="1:4" ht="34.799999999999997">
      <c r="A19328" s="24" t="s">
        <v>79495</v>
      </c>
      <c r="B19328" s="15" t="s">
        <v>3508</v>
      </c>
      <c r="C19328" s="24" t="s">
        <v>3509</v>
      </c>
      <c r="D19328" s="15"/>
    </row>
    <row r="19329" spans="1:4" ht="34.799999999999997">
      <c r="A19329" s="24" t="s">
        <v>79496</v>
      </c>
      <c r="B19329" s="15" t="s">
        <v>25076</v>
      </c>
      <c r="C19329" s="24" t="s">
        <v>25077</v>
      </c>
      <c r="D19329" s="15"/>
    </row>
    <row r="19330" spans="1:4" ht="34.799999999999997">
      <c r="A19330" s="24" t="s">
        <v>79497</v>
      </c>
      <c r="B19330" s="15" t="s">
        <v>3506</v>
      </c>
      <c r="C19330" s="24" t="s">
        <v>3507</v>
      </c>
      <c r="D19330" s="15"/>
    </row>
    <row r="19331" spans="1:4" ht="34.799999999999997">
      <c r="A19331" s="24" t="s">
        <v>79498</v>
      </c>
      <c r="B19331" s="15" t="s">
        <v>25078</v>
      </c>
      <c r="C19331" s="24" t="s">
        <v>25079</v>
      </c>
      <c r="D19331" s="15"/>
    </row>
    <row r="19332" spans="1:4" ht="34.799999999999997">
      <c r="A19332" s="24" t="s">
        <v>79499</v>
      </c>
      <c r="B19332" s="15" t="s">
        <v>12707</v>
      </c>
      <c r="C19332" s="24" t="s">
        <v>12708</v>
      </c>
      <c r="D19332" s="15"/>
    </row>
    <row r="19333" spans="1:4" ht="34.799999999999997">
      <c r="A19333" s="24" t="s">
        <v>79500</v>
      </c>
      <c r="B19333" s="15" t="s">
        <v>12701</v>
      </c>
      <c r="C19333" s="24" t="s">
        <v>12702</v>
      </c>
      <c r="D19333" s="15"/>
    </row>
    <row r="19334" spans="1:4" ht="34.799999999999997">
      <c r="A19334" s="24" t="s">
        <v>79501</v>
      </c>
      <c r="B19334" s="15" t="s">
        <v>25106</v>
      </c>
      <c r="C19334" s="24" t="s">
        <v>25107</v>
      </c>
      <c r="D19334" s="15"/>
    </row>
    <row r="19335" spans="1:4" ht="34.799999999999997">
      <c r="A19335" s="24" t="s">
        <v>79502</v>
      </c>
      <c r="B19335" s="15" t="s">
        <v>3514</v>
      </c>
      <c r="C19335" s="24" t="s">
        <v>3515</v>
      </c>
      <c r="D19335" s="15"/>
    </row>
    <row r="19336" spans="1:4" ht="34.799999999999997">
      <c r="A19336" s="24" t="s">
        <v>79503</v>
      </c>
      <c r="B19336" s="15" t="s">
        <v>3520</v>
      </c>
      <c r="C19336" s="24" t="s">
        <v>3521</v>
      </c>
      <c r="D19336" s="15"/>
    </row>
    <row r="19337" spans="1:4" ht="34.799999999999997">
      <c r="A19337" s="24" t="s">
        <v>79504</v>
      </c>
      <c r="B19337" s="15" t="s">
        <v>12697</v>
      </c>
      <c r="C19337" s="24" t="s">
        <v>12698</v>
      </c>
      <c r="D19337" s="15"/>
    </row>
    <row r="19338" spans="1:4" ht="34.799999999999997">
      <c r="A19338" s="24" t="s">
        <v>79505</v>
      </c>
      <c r="B19338" s="15" t="s">
        <v>3516</v>
      </c>
      <c r="C19338" s="24" t="s">
        <v>3517</v>
      </c>
      <c r="D19338" s="15"/>
    </row>
    <row r="19339" spans="1:4" ht="34.799999999999997">
      <c r="A19339" s="24" t="s">
        <v>79506</v>
      </c>
      <c r="B19339" s="15" t="s">
        <v>25090</v>
      </c>
      <c r="C19339" s="24" t="s">
        <v>25091</v>
      </c>
      <c r="D19339" s="15"/>
    </row>
    <row r="19340" spans="1:4" ht="34.799999999999997">
      <c r="A19340" s="24" t="s">
        <v>79507</v>
      </c>
      <c r="B19340" s="15" t="s">
        <v>3518</v>
      </c>
      <c r="C19340" s="24" t="s">
        <v>3519</v>
      </c>
      <c r="D19340" s="15"/>
    </row>
    <row r="19341" spans="1:4" ht="34.799999999999997">
      <c r="A19341" s="24" t="s">
        <v>79508</v>
      </c>
      <c r="B19341" s="15" t="s">
        <v>25096</v>
      </c>
      <c r="C19341" s="24" t="s">
        <v>25097</v>
      </c>
      <c r="D19341" s="15"/>
    </row>
    <row r="19342" spans="1:4" ht="34.799999999999997">
      <c r="A19342" s="24" t="s">
        <v>79509</v>
      </c>
      <c r="B19342" s="15" t="s">
        <v>3522</v>
      </c>
      <c r="C19342" s="24" t="s">
        <v>3523</v>
      </c>
      <c r="D19342" s="15"/>
    </row>
    <row r="19343" spans="1:4" ht="34.799999999999997">
      <c r="A19343" s="24" t="s">
        <v>79510</v>
      </c>
      <c r="B19343" s="15" t="s">
        <v>25110</v>
      </c>
      <c r="C19343" s="24" t="s">
        <v>25111</v>
      </c>
      <c r="D19343" s="15"/>
    </row>
    <row r="19344" spans="1:4" ht="34.799999999999997">
      <c r="A19344" s="24" t="s">
        <v>79511</v>
      </c>
      <c r="B19344" s="15" t="s">
        <v>25102</v>
      </c>
      <c r="C19344" s="24" t="s">
        <v>25103</v>
      </c>
      <c r="D19344" s="15"/>
    </row>
    <row r="19345" spans="1:4" ht="34.799999999999997">
      <c r="A19345" s="24" t="s">
        <v>79512</v>
      </c>
      <c r="B19345" s="15" t="s">
        <v>25112</v>
      </c>
      <c r="C19345" s="24" t="s">
        <v>25113</v>
      </c>
      <c r="D19345" s="15"/>
    </row>
    <row r="19346" spans="1:4" ht="34.799999999999997">
      <c r="A19346" s="24" t="s">
        <v>79513</v>
      </c>
      <c r="B19346" s="15" t="s">
        <v>25084</v>
      </c>
      <c r="C19346" s="24" t="s">
        <v>25085</v>
      </c>
      <c r="D19346" s="15"/>
    </row>
    <row r="19347" spans="1:4" ht="34.799999999999997">
      <c r="A19347" s="24" t="s">
        <v>79514</v>
      </c>
      <c r="B19347" s="15" t="s">
        <v>25108</v>
      </c>
      <c r="C19347" s="24" t="s">
        <v>25109</v>
      </c>
      <c r="D19347" s="15"/>
    </row>
    <row r="19348" spans="1:4" ht="34.799999999999997">
      <c r="A19348" s="24" t="s">
        <v>79515</v>
      </c>
      <c r="B19348" s="15" t="s">
        <v>12703</v>
      </c>
      <c r="C19348" s="24" t="s">
        <v>12704</v>
      </c>
      <c r="D19348" s="15"/>
    </row>
    <row r="19349" spans="1:4" ht="34.799999999999997">
      <c r="A19349" s="24" t="s">
        <v>79516</v>
      </c>
      <c r="B19349" s="15" t="s">
        <v>3526</v>
      </c>
      <c r="C19349" s="24" t="s">
        <v>3527</v>
      </c>
      <c r="D19349" s="15"/>
    </row>
    <row r="19350" spans="1:4" ht="34.799999999999997">
      <c r="A19350" s="24" t="s">
        <v>79517</v>
      </c>
      <c r="B19350" s="15" t="s">
        <v>25092</v>
      </c>
      <c r="C19350" s="24" t="s">
        <v>25093</v>
      </c>
      <c r="D19350" s="15"/>
    </row>
    <row r="19351" spans="1:4" ht="34.799999999999997">
      <c r="A19351" s="24" t="s">
        <v>79518</v>
      </c>
      <c r="B19351" s="15" t="s">
        <v>12699</v>
      </c>
      <c r="C19351" s="24" t="s">
        <v>12700</v>
      </c>
      <c r="D19351" s="15"/>
    </row>
    <row r="19352" spans="1:4" ht="34.799999999999997">
      <c r="A19352" s="24" t="s">
        <v>79519</v>
      </c>
      <c r="B19352" s="15" t="s">
        <v>25100</v>
      </c>
      <c r="C19352" s="24" t="s">
        <v>25101</v>
      </c>
      <c r="D19352" s="15"/>
    </row>
    <row r="19353" spans="1:4" ht="34.799999999999997">
      <c r="A19353" s="24" t="s">
        <v>79520</v>
      </c>
      <c r="B19353" s="15" t="s">
        <v>25086</v>
      </c>
      <c r="C19353" s="24" t="s">
        <v>25087</v>
      </c>
      <c r="D19353" s="15"/>
    </row>
    <row r="19354" spans="1:4" ht="34.799999999999997">
      <c r="A19354" s="24" t="s">
        <v>79521</v>
      </c>
      <c r="B19354" s="15" t="s">
        <v>25098</v>
      </c>
      <c r="C19354" s="24" t="s">
        <v>25099</v>
      </c>
      <c r="D19354" s="15"/>
    </row>
    <row r="19355" spans="1:4" ht="34.799999999999997">
      <c r="A19355" s="24" t="s">
        <v>79522</v>
      </c>
      <c r="B19355" s="15" t="s">
        <v>25094</v>
      </c>
      <c r="C19355" s="24" t="s">
        <v>25095</v>
      </c>
      <c r="D19355" s="15"/>
    </row>
    <row r="19356" spans="1:4" ht="34.799999999999997">
      <c r="A19356" s="24" t="s">
        <v>79523</v>
      </c>
      <c r="B19356" s="15" t="s">
        <v>25104</v>
      </c>
      <c r="C19356" s="24" t="s">
        <v>25105</v>
      </c>
      <c r="D19356" s="15"/>
    </row>
    <row r="19357" spans="1:4" ht="34.799999999999997">
      <c r="A19357" s="24" t="s">
        <v>79524</v>
      </c>
      <c r="B19357" s="15" t="s">
        <v>25088</v>
      </c>
      <c r="C19357" s="24" t="s">
        <v>25089</v>
      </c>
      <c r="D19357" s="15"/>
    </row>
    <row r="19358" spans="1:4" ht="34.799999999999997">
      <c r="A19358" s="24" t="s">
        <v>79525</v>
      </c>
      <c r="B19358" s="15" t="s">
        <v>25082</v>
      </c>
      <c r="C19358" s="24" t="s">
        <v>25083</v>
      </c>
      <c r="D19358" s="15"/>
    </row>
    <row r="19359" spans="1:4" ht="34.799999999999997">
      <c r="A19359" s="24" t="s">
        <v>79526</v>
      </c>
      <c r="B19359" s="15" t="s">
        <v>3524</v>
      </c>
      <c r="C19359" s="24" t="s">
        <v>3525</v>
      </c>
      <c r="D19359" s="15"/>
    </row>
    <row r="19360" spans="1:4" ht="34.799999999999997">
      <c r="A19360" s="24" t="s">
        <v>79527</v>
      </c>
      <c r="B19360" s="15" t="s">
        <v>25130</v>
      </c>
      <c r="C19360" s="24" t="s">
        <v>25131</v>
      </c>
      <c r="D19360" s="15"/>
    </row>
    <row r="19361" spans="1:4" ht="34.799999999999997">
      <c r="A19361" s="24" t="s">
        <v>79528</v>
      </c>
      <c r="B19361" s="15" t="s">
        <v>25120</v>
      </c>
      <c r="C19361" s="24" t="s">
        <v>25121</v>
      </c>
      <c r="D19361" s="15"/>
    </row>
    <row r="19362" spans="1:4" ht="34.799999999999997">
      <c r="A19362" s="24" t="s">
        <v>79529</v>
      </c>
      <c r="B19362" s="15" t="s">
        <v>3536</v>
      </c>
      <c r="C19362" s="24" t="s">
        <v>3537</v>
      </c>
      <c r="D19362" s="15"/>
    </row>
    <row r="19363" spans="1:4" ht="34.799999999999997">
      <c r="A19363" s="24" t="s">
        <v>79530</v>
      </c>
      <c r="B19363" s="15" t="s">
        <v>25124</v>
      </c>
      <c r="C19363" s="24" t="s">
        <v>25125</v>
      </c>
      <c r="D19363" s="15"/>
    </row>
    <row r="19364" spans="1:4" ht="34.799999999999997">
      <c r="A19364" s="24" t="s">
        <v>79531</v>
      </c>
      <c r="B19364" s="15" t="s">
        <v>12719</v>
      </c>
      <c r="C19364" s="24" t="s">
        <v>12720</v>
      </c>
      <c r="D19364" s="15"/>
    </row>
    <row r="19365" spans="1:4" ht="34.799999999999997">
      <c r="A19365" s="24" t="s">
        <v>79532</v>
      </c>
      <c r="B19365" s="15" t="s">
        <v>25122</v>
      </c>
      <c r="C19365" s="24" t="s">
        <v>25123</v>
      </c>
      <c r="D19365" s="15"/>
    </row>
    <row r="19366" spans="1:4" ht="34.799999999999997">
      <c r="A19366" s="24" t="s">
        <v>79533</v>
      </c>
      <c r="B19366" s="15" t="s">
        <v>12717</v>
      </c>
      <c r="C19366" s="24" t="s">
        <v>12718</v>
      </c>
      <c r="D19366" s="15"/>
    </row>
    <row r="19367" spans="1:4" ht="34.799999999999997">
      <c r="A19367" s="24" t="s">
        <v>79534</v>
      </c>
      <c r="B19367" s="15" t="s">
        <v>3530</v>
      </c>
      <c r="C19367" s="24" t="s">
        <v>3531</v>
      </c>
      <c r="D19367" s="15"/>
    </row>
    <row r="19368" spans="1:4" ht="34.799999999999997">
      <c r="A19368" s="24" t="s">
        <v>79535</v>
      </c>
      <c r="B19368" s="15" t="s">
        <v>12711</v>
      </c>
      <c r="C19368" s="24" t="s">
        <v>12712</v>
      </c>
      <c r="D19368" s="15"/>
    </row>
    <row r="19369" spans="1:4" ht="34.799999999999997">
      <c r="A19369" s="24" t="s">
        <v>79536</v>
      </c>
      <c r="B19369" s="15" t="s">
        <v>12709</v>
      </c>
      <c r="C19369" s="24" t="s">
        <v>12710</v>
      </c>
      <c r="D19369" s="15"/>
    </row>
    <row r="19370" spans="1:4" ht="34.799999999999997">
      <c r="A19370" s="24" t="s">
        <v>79537</v>
      </c>
      <c r="B19370" s="15" t="s">
        <v>3534</v>
      </c>
      <c r="C19370" s="24" t="s">
        <v>3535</v>
      </c>
      <c r="D19370" s="15"/>
    </row>
    <row r="19371" spans="1:4" ht="34.799999999999997">
      <c r="A19371" s="24" t="s">
        <v>79538</v>
      </c>
      <c r="B19371" s="15" t="s">
        <v>25128</v>
      </c>
      <c r="C19371" s="24" t="s">
        <v>25129</v>
      </c>
      <c r="D19371" s="15"/>
    </row>
    <row r="19372" spans="1:4" ht="34.799999999999997">
      <c r="A19372" s="24" t="s">
        <v>79539</v>
      </c>
      <c r="B19372" s="15" t="s">
        <v>25140</v>
      </c>
      <c r="C19372" s="24" t="s">
        <v>25141</v>
      </c>
      <c r="D19372" s="15"/>
    </row>
    <row r="19373" spans="1:4" ht="34.799999999999997">
      <c r="A19373" s="24" t="s">
        <v>79540</v>
      </c>
      <c r="B19373" s="15" t="s">
        <v>25134</v>
      </c>
      <c r="C19373" s="24" t="s">
        <v>25135</v>
      </c>
      <c r="D19373" s="15"/>
    </row>
    <row r="19374" spans="1:4" ht="34.799999999999997">
      <c r="A19374" s="24" t="s">
        <v>79541</v>
      </c>
      <c r="B19374" s="15" t="s">
        <v>12713</v>
      </c>
      <c r="C19374" s="24" t="s">
        <v>12714</v>
      </c>
      <c r="D19374" s="15"/>
    </row>
    <row r="19375" spans="1:4" ht="34.799999999999997">
      <c r="A19375" s="24" t="s">
        <v>79542</v>
      </c>
      <c r="B19375" s="15" t="s">
        <v>25138</v>
      </c>
      <c r="C19375" s="24" t="s">
        <v>25139</v>
      </c>
      <c r="D19375" s="15"/>
    </row>
    <row r="19376" spans="1:4" ht="34.799999999999997">
      <c r="A19376" s="24" t="s">
        <v>79543</v>
      </c>
      <c r="B19376" s="15" t="s">
        <v>25126</v>
      </c>
      <c r="C19376" s="24" t="s">
        <v>25127</v>
      </c>
      <c r="D19376" s="15"/>
    </row>
    <row r="19377" spans="1:4" ht="34.799999999999997">
      <c r="A19377" s="24" t="s">
        <v>79544</v>
      </c>
      <c r="B19377" s="15" t="s">
        <v>25132</v>
      </c>
      <c r="C19377" s="24" t="s">
        <v>25133</v>
      </c>
      <c r="D19377" s="15"/>
    </row>
    <row r="19378" spans="1:4" ht="34.799999999999997">
      <c r="A19378" s="24" t="s">
        <v>79545</v>
      </c>
      <c r="B19378" s="15" t="s">
        <v>25114</v>
      </c>
      <c r="C19378" s="24" t="s">
        <v>25115</v>
      </c>
      <c r="D19378" s="15"/>
    </row>
    <row r="19379" spans="1:4" ht="34.799999999999997">
      <c r="A19379" s="24" t="s">
        <v>79546</v>
      </c>
      <c r="B19379" s="15" t="s">
        <v>25116</v>
      </c>
      <c r="C19379" s="24" t="s">
        <v>25117</v>
      </c>
      <c r="D19379" s="15"/>
    </row>
    <row r="19380" spans="1:4" ht="34.799999999999997">
      <c r="A19380" s="24" t="s">
        <v>79547</v>
      </c>
      <c r="B19380" s="15" t="s">
        <v>3538</v>
      </c>
      <c r="C19380" s="24" t="s">
        <v>3539</v>
      </c>
      <c r="D19380" s="15"/>
    </row>
    <row r="19381" spans="1:4" ht="34.799999999999997">
      <c r="A19381" s="24" t="s">
        <v>79548</v>
      </c>
      <c r="B19381" s="15" t="s">
        <v>25136</v>
      </c>
      <c r="C19381" s="24" t="s">
        <v>25137</v>
      </c>
      <c r="D19381" s="15"/>
    </row>
    <row r="19382" spans="1:4" ht="34.799999999999997">
      <c r="A19382" s="24" t="s">
        <v>79549</v>
      </c>
      <c r="B19382" s="15" t="s">
        <v>25118</v>
      </c>
      <c r="C19382" s="24" t="s">
        <v>37501</v>
      </c>
      <c r="D19382" s="15"/>
    </row>
    <row r="19383" spans="1:4" ht="34.799999999999997">
      <c r="A19383" s="24" t="s">
        <v>79550</v>
      </c>
      <c r="B19383" s="15" t="s">
        <v>3552</v>
      </c>
      <c r="C19383" s="24" t="s">
        <v>3553</v>
      </c>
      <c r="D19383" s="15"/>
    </row>
    <row r="19384" spans="1:4" ht="34.799999999999997">
      <c r="A19384" s="24" t="s">
        <v>79551</v>
      </c>
      <c r="B19384" s="15" t="s">
        <v>25144</v>
      </c>
      <c r="C19384" s="24" t="s">
        <v>25145</v>
      </c>
      <c r="D19384" s="15"/>
    </row>
    <row r="19385" spans="1:4" ht="34.799999999999997">
      <c r="A19385" s="24" t="s">
        <v>79552</v>
      </c>
      <c r="B19385" s="15" t="s">
        <v>3550</v>
      </c>
      <c r="C19385" s="24" t="s">
        <v>3551</v>
      </c>
      <c r="D19385" s="15"/>
    </row>
    <row r="19386" spans="1:4" ht="34.799999999999997">
      <c r="A19386" s="24" t="s">
        <v>79553</v>
      </c>
      <c r="B19386" s="15" t="s">
        <v>12727</v>
      </c>
      <c r="C19386" s="24" t="s">
        <v>12728</v>
      </c>
      <c r="D19386" s="15"/>
    </row>
    <row r="19387" spans="1:4" ht="34.799999999999997">
      <c r="A19387" s="24" t="s">
        <v>79554</v>
      </c>
      <c r="B19387" s="15" t="s">
        <v>25142</v>
      </c>
      <c r="C19387" s="24" t="s">
        <v>25143</v>
      </c>
      <c r="D19387" s="15"/>
    </row>
    <row r="19388" spans="1:4" ht="34.799999999999997">
      <c r="A19388" s="24" t="s">
        <v>79555</v>
      </c>
      <c r="B19388" s="15" t="s">
        <v>25152</v>
      </c>
      <c r="C19388" s="24" t="s">
        <v>25153</v>
      </c>
      <c r="D19388" s="15"/>
    </row>
    <row r="19389" spans="1:4" ht="34.799999999999997">
      <c r="A19389" s="24" t="s">
        <v>79556</v>
      </c>
      <c r="B19389" s="15" t="s">
        <v>3540</v>
      </c>
      <c r="C19389" s="24" t="s">
        <v>3541</v>
      </c>
      <c r="D19389" s="15"/>
    </row>
    <row r="19390" spans="1:4" ht="34.799999999999997">
      <c r="A19390" s="24" t="s">
        <v>79557</v>
      </c>
      <c r="B19390" s="15" t="s">
        <v>25160</v>
      </c>
      <c r="C19390" s="24" t="s">
        <v>25161</v>
      </c>
      <c r="D19390" s="15"/>
    </row>
    <row r="19391" spans="1:4" ht="34.799999999999997">
      <c r="A19391" s="24" t="s">
        <v>79558</v>
      </c>
      <c r="B19391" s="15" t="s">
        <v>12723</v>
      </c>
      <c r="C19391" s="24" t="s">
        <v>12724</v>
      </c>
      <c r="D19391" s="15"/>
    </row>
    <row r="19392" spans="1:4" ht="34.799999999999997">
      <c r="A19392" s="24" t="s">
        <v>79559</v>
      </c>
      <c r="B19392" s="15" t="s">
        <v>12721</v>
      </c>
      <c r="C19392" s="24" t="s">
        <v>12722</v>
      </c>
      <c r="D19392" s="15"/>
    </row>
    <row r="19393" spans="1:4" ht="34.799999999999997">
      <c r="A19393" s="24" t="s">
        <v>79560</v>
      </c>
      <c r="B19393" s="15" t="s">
        <v>25154</v>
      </c>
      <c r="C19393" s="24" t="s">
        <v>25155</v>
      </c>
      <c r="D19393" s="15"/>
    </row>
    <row r="19394" spans="1:4" ht="34.799999999999997">
      <c r="A19394" s="24" t="s">
        <v>79561</v>
      </c>
      <c r="B19394" s="15" t="s">
        <v>12725</v>
      </c>
      <c r="C19394" s="24" t="s">
        <v>12726</v>
      </c>
      <c r="D19394" s="15"/>
    </row>
    <row r="19395" spans="1:4" ht="34.799999999999997">
      <c r="A19395" s="24" t="s">
        <v>79562</v>
      </c>
      <c r="B19395" s="15" t="s">
        <v>25156</v>
      </c>
      <c r="C19395" s="24" t="s">
        <v>25157</v>
      </c>
      <c r="D19395" s="15"/>
    </row>
    <row r="19396" spans="1:4" ht="34.799999999999997">
      <c r="A19396" s="24" t="s">
        <v>79563</v>
      </c>
      <c r="B19396" s="15" t="s">
        <v>25148</v>
      </c>
      <c r="C19396" s="24" t="s">
        <v>25149</v>
      </c>
      <c r="D19396" s="15"/>
    </row>
    <row r="19397" spans="1:4" ht="34.799999999999997">
      <c r="A19397" s="24" t="s">
        <v>79564</v>
      </c>
      <c r="B19397" s="15" t="s">
        <v>3542</v>
      </c>
      <c r="C19397" s="24" t="s">
        <v>3543</v>
      </c>
      <c r="D19397" s="15"/>
    </row>
    <row r="19398" spans="1:4" ht="34.799999999999997">
      <c r="A19398" s="24" t="s">
        <v>79565</v>
      </c>
      <c r="B19398" s="15" t="s">
        <v>3544</v>
      </c>
      <c r="C19398" s="24" t="s">
        <v>3545</v>
      </c>
      <c r="D19398" s="15"/>
    </row>
    <row r="19399" spans="1:4" ht="34.799999999999997">
      <c r="A19399" s="24" t="s">
        <v>79566</v>
      </c>
      <c r="B19399" s="15" t="s">
        <v>25150</v>
      </c>
      <c r="C19399" s="24" t="s">
        <v>25151</v>
      </c>
      <c r="D19399" s="15"/>
    </row>
    <row r="19400" spans="1:4" ht="34.799999999999997">
      <c r="A19400" s="24" t="s">
        <v>79567</v>
      </c>
      <c r="B19400" s="15" t="s">
        <v>25162</v>
      </c>
      <c r="C19400" s="24" t="s">
        <v>25163</v>
      </c>
      <c r="D19400" s="15"/>
    </row>
    <row r="19401" spans="1:4" ht="34.799999999999997">
      <c r="A19401" s="24" t="s">
        <v>79568</v>
      </c>
      <c r="B19401" s="15" t="s">
        <v>3548</v>
      </c>
      <c r="C19401" s="24" t="s">
        <v>3549</v>
      </c>
      <c r="D19401" s="15"/>
    </row>
    <row r="19402" spans="1:4" ht="34.799999999999997">
      <c r="A19402" s="24" t="s">
        <v>79569</v>
      </c>
      <c r="B19402" s="15" t="s">
        <v>25146</v>
      </c>
      <c r="C19402" s="24" t="s">
        <v>25147</v>
      </c>
      <c r="D19402" s="15"/>
    </row>
    <row r="19403" spans="1:4" ht="34.799999999999997">
      <c r="A19403" s="24" t="s">
        <v>79570</v>
      </c>
      <c r="B19403" s="15" t="s">
        <v>3546</v>
      </c>
      <c r="C19403" s="24" t="s">
        <v>3547</v>
      </c>
      <c r="D19403" s="15"/>
    </row>
    <row r="19404" spans="1:4" ht="34.799999999999997">
      <c r="A19404" s="24" t="s">
        <v>79571</v>
      </c>
      <c r="B19404" s="15" t="s">
        <v>25158</v>
      </c>
      <c r="C19404" s="24" t="s">
        <v>25159</v>
      </c>
      <c r="D19404" s="15"/>
    </row>
    <row r="19405" spans="1:4" ht="34.799999999999997">
      <c r="A19405" s="24" t="s">
        <v>79572</v>
      </c>
      <c r="B19405" s="15" t="s">
        <v>25180</v>
      </c>
      <c r="C19405" s="24" t="s">
        <v>25181</v>
      </c>
      <c r="D19405" s="15"/>
    </row>
    <row r="19406" spans="1:4" ht="34.799999999999997">
      <c r="A19406" s="24" t="s">
        <v>79573</v>
      </c>
      <c r="B19406" s="15" t="s">
        <v>25202</v>
      </c>
      <c r="C19406" s="24" t="s">
        <v>25203</v>
      </c>
      <c r="D19406" s="15"/>
    </row>
    <row r="19407" spans="1:4" ht="34.799999999999997">
      <c r="A19407" s="24" t="s">
        <v>79574</v>
      </c>
      <c r="B19407" s="15" t="s">
        <v>3566</v>
      </c>
      <c r="C19407" s="24" t="s">
        <v>3567</v>
      </c>
      <c r="D19407" s="15"/>
    </row>
    <row r="19408" spans="1:4" ht="34.799999999999997">
      <c r="A19408" s="24" t="s">
        <v>79575</v>
      </c>
      <c r="B19408" s="15" t="s">
        <v>25188</v>
      </c>
      <c r="C19408" s="24" t="s">
        <v>25189</v>
      </c>
      <c r="D19408" s="15"/>
    </row>
    <row r="19409" spans="1:4" ht="34.799999999999997">
      <c r="A19409" s="24" t="s">
        <v>79576</v>
      </c>
      <c r="B19409" s="15" t="s">
        <v>16641</v>
      </c>
      <c r="C19409" s="24" t="s">
        <v>16642</v>
      </c>
      <c r="D19409" s="15"/>
    </row>
    <row r="19410" spans="1:4" ht="34.799999999999997">
      <c r="A19410" s="24" t="s">
        <v>79577</v>
      </c>
      <c r="B19410" s="15" t="s">
        <v>3554</v>
      </c>
      <c r="C19410" s="24" t="s">
        <v>3555</v>
      </c>
      <c r="D19410" s="15"/>
    </row>
    <row r="19411" spans="1:4" ht="34.799999999999997">
      <c r="A19411" s="24" t="s">
        <v>79578</v>
      </c>
      <c r="B19411" s="15" t="s">
        <v>25194</v>
      </c>
      <c r="C19411" s="24" t="s">
        <v>25195</v>
      </c>
      <c r="D19411" s="15"/>
    </row>
    <row r="19412" spans="1:4" ht="34.799999999999997">
      <c r="A19412" s="24" t="s">
        <v>79579</v>
      </c>
      <c r="B19412" s="15" t="s">
        <v>3568</v>
      </c>
      <c r="C19412" s="24" t="s">
        <v>3569</v>
      </c>
      <c r="D19412" s="15"/>
    </row>
    <row r="19413" spans="1:4" ht="34.799999999999997">
      <c r="A19413" s="24" t="s">
        <v>79580</v>
      </c>
      <c r="B19413" s="15" t="s">
        <v>25172</v>
      </c>
      <c r="C19413" s="24" t="s">
        <v>25173</v>
      </c>
      <c r="D19413" s="15"/>
    </row>
    <row r="19414" spans="1:4" ht="34.799999999999997">
      <c r="A19414" s="24" t="s">
        <v>79581</v>
      </c>
      <c r="B19414" s="15" t="s">
        <v>3582</v>
      </c>
      <c r="C19414" s="24" t="s">
        <v>3583</v>
      </c>
      <c r="D19414" s="15"/>
    </row>
    <row r="19415" spans="1:4" ht="34.799999999999997">
      <c r="A19415" s="24" t="s">
        <v>79582</v>
      </c>
      <c r="B19415" s="15" t="s">
        <v>3576</v>
      </c>
      <c r="C19415" s="24" t="s">
        <v>3577</v>
      </c>
      <c r="D19415" s="15"/>
    </row>
    <row r="19416" spans="1:4" ht="34.799999999999997">
      <c r="A19416" s="24" t="s">
        <v>79583</v>
      </c>
      <c r="B19416" s="15" t="s">
        <v>25168</v>
      </c>
      <c r="C19416" s="24" t="s">
        <v>25169</v>
      </c>
      <c r="D19416" s="15"/>
    </row>
    <row r="19417" spans="1:4" ht="34.799999999999997">
      <c r="A19417" s="24" t="s">
        <v>79584</v>
      </c>
      <c r="B19417" s="15" t="s">
        <v>25198</v>
      </c>
      <c r="C19417" s="24" t="s">
        <v>25199</v>
      </c>
      <c r="D19417" s="15"/>
    </row>
    <row r="19418" spans="1:4" ht="34.799999999999997">
      <c r="A19418" s="24" t="s">
        <v>79585</v>
      </c>
      <c r="B19418" s="15" t="s">
        <v>25196</v>
      </c>
      <c r="C19418" s="24" t="s">
        <v>25197</v>
      </c>
      <c r="D19418" s="15"/>
    </row>
    <row r="19419" spans="1:4" ht="34.799999999999997">
      <c r="A19419" s="24" t="s">
        <v>79586</v>
      </c>
      <c r="B19419" s="15" t="s">
        <v>25178</v>
      </c>
      <c r="C19419" s="24" t="s">
        <v>25179</v>
      </c>
      <c r="D19419" s="15"/>
    </row>
    <row r="19420" spans="1:4" ht="34.799999999999997">
      <c r="A19420" s="24" t="s">
        <v>79587</v>
      </c>
      <c r="B19420" s="15" t="s">
        <v>25164</v>
      </c>
      <c r="C19420" s="24" t="s">
        <v>25165</v>
      </c>
      <c r="D19420" s="15"/>
    </row>
    <row r="19421" spans="1:4" ht="34.799999999999997">
      <c r="A19421" s="24" t="s">
        <v>79588</v>
      </c>
      <c r="B19421" s="15" t="s">
        <v>3562</v>
      </c>
      <c r="C19421" s="24" t="s">
        <v>3563</v>
      </c>
      <c r="D19421" s="15"/>
    </row>
    <row r="19422" spans="1:4" ht="34.799999999999997">
      <c r="A19422" s="24" t="s">
        <v>79589</v>
      </c>
      <c r="B19422" s="15" t="s">
        <v>16407</v>
      </c>
      <c r="C19422" s="24" t="s">
        <v>16408</v>
      </c>
      <c r="D19422" s="15"/>
    </row>
    <row r="19423" spans="1:4" ht="34.799999999999997">
      <c r="A19423" s="24" t="s">
        <v>79590</v>
      </c>
      <c r="B19423" s="15" t="s">
        <v>25176</v>
      </c>
      <c r="C19423" s="24" t="s">
        <v>25177</v>
      </c>
      <c r="D19423" s="15"/>
    </row>
    <row r="19424" spans="1:4" ht="34.799999999999997">
      <c r="A19424" s="24" t="s">
        <v>79591</v>
      </c>
      <c r="B19424" s="15" t="s">
        <v>3574</v>
      </c>
      <c r="C19424" s="24" t="s">
        <v>3575</v>
      </c>
      <c r="D19424" s="15"/>
    </row>
    <row r="19425" spans="1:4" ht="34.799999999999997">
      <c r="A19425" s="24" t="s">
        <v>79592</v>
      </c>
      <c r="B19425" s="15" t="s">
        <v>12731</v>
      </c>
      <c r="C19425" s="24" t="s">
        <v>12732</v>
      </c>
      <c r="D19425" s="15"/>
    </row>
    <row r="19426" spans="1:4" ht="34.799999999999997">
      <c r="A19426" s="24" t="s">
        <v>79593</v>
      </c>
      <c r="B19426" s="15" t="s">
        <v>12733</v>
      </c>
      <c r="C19426" s="24" t="s">
        <v>12734</v>
      </c>
      <c r="D19426" s="15"/>
    </row>
    <row r="19427" spans="1:4" ht="34.799999999999997">
      <c r="A19427" s="24" t="s">
        <v>79594</v>
      </c>
      <c r="B19427" s="15" t="s">
        <v>3564</v>
      </c>
      <c r="C19427" s="24" t="s">
        <v>3565</v>
      </c>
      <c r="D19427" s="15"/>
    </row>
    <row r="19428" spans="1:4" ht="34.799999999999997">
      <c r="A19428" s="24" t="s">
        <v>79595</v>
      </c>
      <c r="B19428" s="15" t="s">
        <v>12729</v>
      </c>
      <c r="C19428" s="24" t="s">
        <v>12730</v>
      </c>
      <c r="D19428" s="15"/>
    </row>
    <row r="19429" spans="1:4" ht="34.799999999999997">
      <c r="A19429" s="24" t="s">
        <v>79596</v>
      </c>
      <c r="B19429" s="15" t="s">
        <v>3556</v>
      </c>
      <c r="C19429" s="24" t="s">
        <v>3557</v>
      </c>
      <c r="D19429" s="15"/>
    </row>
    <row r="19430" spans="1:4" ht="34.799999999999997">
      <c r="A19430" s="24" t="s">
        <v>79597</v>
      </c>
      <c r="B19430" s="15" t="s">
        <v>3560</v>
      </c>
      <c r="C19430" s="24" t="s">
        <v>3561</v>
      </c>
      <c r="D19430" s="15"/>
    </row>
    <row r="19431" spans="1:4" ht="34.799999999999997">
      <c r="A19431" s="24" t="s">
        <v>79598</v>
      </c>
      <c r="B19431" s="15" t="s">
        <v>25170</v>
      </c>
      <c r="C19431" s="24" t="s">
        <v>25171</v>
      </c>
      <c r="D19431" s="15"/>
    </row>
    <row r="19432" spans="1:4" ht="34.799999999999997">
      <c r="A19432" s="24" t="s">
        <v>79599</v>
      </c>
      <c r="B19432" s="15" t="s">
        <v>3558</v>
      </c>
      <c r="C19432" s="24" t="s">
        <v>3559</v>
      </c>
      <c r="D19432" s="15"/>
    </row>
    <row r="19433" spans="1:4" ht="34.799999999999997">
      <c r="A19433" s="24" t="s">
        <v>79600</v>
      </c>
      <c r="B19433" s="15" t="s">
        <v>25166</v>
      </c>
      <c r="C19433" s="24" t="s">
        <v>25167</v>
      </c>
      <c r="D19433" s="15"/>
    </row>
    <row r="19434" spans="1:4" ht="34.799999999999997">
      <c r="A19434" s="24" t="s">
        <v>79601</v>
      </c>
      <c r="B19434" s="15" t="s">
        <v>3578</v>
      </c>
      <c r="C19434" s="24" t="s">
        <v>3579</v>
      </c>
      <c r="D19434" s="15"/>
    </row>
    <row r="19435" spans="1:4" ht="34.799999999999997">
      <c r="A19435" s="24" t="s">
        <v>79602</v>
      </c>
      <c r="B19435" s="15" t="s">
        <v>25190</v>
      </c>
      <c r="C19435" s="24" t="s">
        <v>25191</v>
      </c>
      <c r="D19435" s="15"/>
    </row>
    <row r="19436" spans="1:4" ht="34.799999999999997">
      <c r="A19436" s="24" t="s">
        <v>79603</v>
      </c>
      <c r="B19436" s="15" t="s">
        <v>25184</v>
      </c>
      <c r="C19436" s="24" t="s">
        <v>25185</v>
      </c>
      <c r="D19436" s="15"/>
    </row>
    <row r="19437" spans="1:4" ht="34.799999999999997">
      <c r="A19437" s="24" t="s">
        <v>79604</v>
      </c>
      <c r="B19437" s="15" t="s">
        <v>3570</v>
      </c>
      <c r="C19437" s="24" t="s">
        <v>3571</v>
      </c>
      <c r="D19437" s="15"/>
    </row>
    <row r="19438" spans="1:4" ht="34.799999999999997">
      <c r="A19438" s="24" t="s">
        <v>79605</v>
      </c>
      <c r="B19438" s="15" t="s">
        <v>3580</v>
      </c>
      <c r="C19438" s="24" t="s">
        <v>3581</v>
      </c>
      <c r="D19438" s="15"/>
    </row>
    <row r="19439" spans="1:4" ht="34.799999999999997">
      <c r="A19439" s="24" t="s">
        <v>79606</v>
      </c>
      <c r="B19439" s="15" t="s">
        <v>3572</v>
      </c>
      <c r="C19439" s="24" t="s">
        <v>3573</v>
      </c>
      <c r="D19439" s="15"/>
    </row>
    <row r="19440" spans="1:4" ht="34.799999999999997">
      <c r="A19440" s="24" t="s">
        <v>79607</v>
      </c>
      <c r="B19440" s="15" t="s">
        <v>25182</v>
      </c>
      <c r="C19440" s="24" t="s">
        <v>25183</v>
      </c>
      <c r="D19440" s="15"/>
    </row>
    <row r="19441" spans="1:4" ht="34.799999999999997">
      <c r="A19441" s="24" t="s">
        <v>79608</v>
      </c>
      <c r="B19441" s="15" t="s">
        <v>25192</v>
      </c>
      <c r="C19441" s="24" t="s">
        <v>25193</v>
      </c>
      <c r="D19441" s="15"/>
    </row>
    <row r="19442" spans="1:4" ht="34.799999999999997">
      <c r="A19442" s="24" t="s">
        <v>79609</v>
      </c>
      <c r="B19442" s="15" t="s">
        <v>25174</v>
      </c>
      <c r="C19442" s="24" t="s">
        <v>25175</v>
      </c>
      <c r="D19442" s="15"/>
    </row>
    <row r="19443" spans="1:4" ht="34.799999999999997">
      <c r="A19443" s="24" t="s">
        <v>79610</v>
      </c>
      <c r="B19443" s="15" t="s">
        <v>25212</v>
      </c>
      <c r="C19443" s="24" t="s">
        <v>25213</v>
      </c>
      <c r="D19443" s="15"/>
    </row>
    <row r="19444" spans="1:4" ht="34.799999999999997">
      <c r="A19444" s="24" t="s">
        <v>79611</v>
      </c>
      <c r="B19444" s="15" t="s">
        <v>12737</v>
      </c>
      <c r="C19444" s="24" t="s">
        <v>12738</v>
      </c>
      <c r="D19444" s="15"/>
    </row>
    <row r="19445" spans="1:4" ht="34.799999999999997">
      <c r="A19445" s="24" t="s">
        <v>79612</v>
      </c>
      <c r="B19445" s="15" t="s">
        <v>25224</v>
      </c>
      <c r="C19445" s="24" t="s">
        <v>25225</v>
      </c>
      <c r="D19445" s="15"/>
    </row>
    <row r="19446" spans="1:4" ht="34.799999999999997">
      <c r="A19446" s="24" t="s">
        <v>79613</v>
      </c>
      <c r="B19446" s="15" t="s">
        <v>25228</v>
      </c>
      <c r="C19446" s="24" t="s">
        <v>25229</v>
      </c>
      <c r="D19446" s="15"/>
    </row>
    <row r="19447" spans="1:4" ht="34.799999999999997">
      <c r="A19447" s="24" t="s">
        <v>79614</v>
      </c>
      <c r="B19447" s="15" t="s">
        <v>25200</v>
      </c>
      <c r="C19447" s="24" t="s">
        <v>25201</v>
      </c>
      <c r="D19447" s="15"/>
    </row>
    <row r="19448" spans="1:4" ht="34.799999999999997">
      <c r="A19448" s="24" t="s">
        <v>79615</v>
      </c>
      <c r="B19448" s="15" t="s">
        <v>3586</v>
      </c>
      <c r="C19448" s="24" t="s">
        <v>3587</v>
      </c>
      <c r="D19448" s="15"/>
    </row>
    <row r="19449" spans="1:4" ht="34.799999999999997">
      <c r="A19449" s="24" t="s">
        <v>79616</v>
      </c>
      <c r="B19449" s="15" t="s">
        <v>25232</v>
      </c>
      <c r="C19449" s="24" t="s">
        <v>25233</v>
      </c>
      <c r="D19449" s="15"/>
    </row>
    <row r="19450" spans="1:4" ht="34.799999999999997">
      <c r="A19450" s="24" t="s">
        <v>79617</v>
      </c>
      <c r="B19450" s="15" t="s">
        <v>3588</v>
      </c>
      <c r="C19450" s="24" t="s">
        <v>3589</v>
      </c>
      <c r="D19450" s="15"/>
    </row>
    <row r="19451" spans="1:4" ht="34.799999999999997">
      <c r="A19451" s="24" t="s">
        <v>79618</v>
      </c>
      <c r="B19451" s="15" t="s">
        <v>25236</v>
      </c>
      <c r="C19451" s="24" t="s">
        <v>25237</v>
      </c>
      <c r="D19451" s="15"/>
    </row>
    <row r="19452" spans="1:4" ht="34.799999999999997">
      <c r="A19452" s="24" t="s">
        <v>79619</v>
      </c>
      <c r="B19452" s="15" t="s">
        <v>3590</v>
      </c>
      <c r="C19452" s="24" t="s">
        <v>3591</v>
      </c>
      <c r="D19452" s="15"/>
    </row>
    <row r="19453" spans="1:4" ht="34.799999999999997">
      <c r="A19453" s="24" t="s">
        <v>79620</v>
      </c>
      <c r="B19453" s="15" t="s">
        <v>25210</v>
      </c>
      <c r="C19453" s="24" t="s">
        <v>25211</v>
      </c>
      <c r="D19453" s="15"/>
    </row>
    <row r="19454" spans="1:4" ht="34.799999999999997">
      <c r="A19454" s="24" t="s">
        <v>79621</v>
      </c>
      <c r="B19454" s="15" t="s">
        <v>25220</v>
      </c>
      <c r="C19454" s="24" t="s">
        <v>25221</v>
      </c>
      <c r="D19454" s="15"/>
    </row>
    <row r="19455" spans="1:4" ht="34.799999999999997">
      <c r="A19455" s="24" t="s">
        <v>79622</v>
      </c>
      <c r="B19455" s="15" t="s">
        <v>3592</v>
      </c>
      <c r="C19455" s="24" t="s">
        <v>3593</v>
      </c>
      <c r="D19455" s="15"/>
    </row>
    <row r="19456" spans="1:4" ht="34.799999999999997">
      <c r="A19456" s="24" t="s">
        <v>79623</v>
      </c>
      <c r="B19456" s="15" t="s">
        <v>25208</v>
      </c>
      <c r="C19456" s="24" t="s">
        <v>25209</v>
      </c>
      <c r="D19456" s="15"/>
    </row>
    <row r="19457" spans="1:4" ht="34.799999999999997">
      <c r="A19457" s="24" t="s">
        <v>79624</v>
      </c>
      <c r="B19457" s="15" t="s">
        <v>25214</v>
      </c>
      <c r="C19457" s="24" t="s">
        <v>25215</v>
      </c>
      <c r="D19457" s="15"/>
    </row>
    <row r="19458" spans="1:4" ht="34.799999999999997">
      <c r="A19458" s="24" t="s">
        <v>79625</v>
      </c>
      <c r="B19458" s="15" t="s">
        <v>12735</v>
      </c>
      <c r="C19458" s="24" t="s">
        <v>12736</v>
      </c>
      <c r="D19458" s="15"/>
    </row>
    <row r="19459" spans="1:4" ht="34.799999999999997">
      <c r="A19459" s="24" t="s">
        <v>79626</v>
      </c>
      <c r="B19459" s="15" t="s">
        <v>25206</v>
      </c>
      <c r="C19459" s="24" t="s">
        <v>25207</v>
      </c>
      <c r="D19459" s="15"/>
    </row>
    <row r="19460" spans="1:4" ht="34.799999999999997">
      <c r="A19460" s="24" t="s">
        <v>79627</v>
      </c>
      <c r="B19460" s="15" t="s">
        <v>25226</v>
      </c>
      <c r="C19460" s="24" t="s">
        <v>25227</v>
      </c>
      <c r="D19460" s="15"/>
    </row>
    <row r="19461" spans="1:4" ht="34.799999999999997">
      <c r="A19461" s="24" t="s">
        <v>79628</v>
      </c>
      <c r="B19461" s="15" t="s">
        <v>25218</v>
      </c>
      <c r="C19461" s="24" t="s">
        <v>25219</v>
      </c>
      <c r="D19461" s="15"/>
    </row>
    <row r="19462" spans="1:4" ht="34.799999999999997">
      <c r="A19462" s="24" t="s">
        <v>79629</v>
      </c>
      <c r="B19462" s="15" t="s">
        <v>12741</v>
      </c>
      <c r="C19462" s="24" t="s">
        <v>12742</v>
      </c>
      <c r="D19462" s="15"/>
    </row>
    <row r="19463" spans="1:4" ht="34.799999999999997">
      <c r="A19463" s="24" t="s">
        <v>79630</v>
      </c>
      <c r="B19463" s="15" t="s">
        <v>25204</v>
      </c>
      <c r="C19463" s="24" t="s">
        <v>25205</v>
      </c>
      <c r="D19463" s="15"/>
    </row>
    <row r="19464" spans="1:4" ht="34.799999999999997">
      <c r="A19464" s="24" t="s">
        <v>79631</v>
      </c>
      <c r="B19464" s="15" t="s">
        <v>22770</v>
      </c>
      <c r="C19464" s="24" t="s">
        <v>22771</v>
      </c>
      <c r="D19464" s="15"/>
    </row>
    <row r="19465" spans="1:4" ht="34.799999999999997">
      <c r="A19465" s="24" t="s">
        <v>79632</v>
      </c>
      <c r="B19465" s="15" t="s">
        <v>3594</v>
      </c>
      <c r="C19465" s="24" t="s">
        <v>3595</v>
      </c>
      <c r="D19465" s="15"/>
    </row>
    <row r="19466" spans="1:4" ht="34.799999999999997">
      <c r="A19466" s="24" t="s">
        <v>79633</v>
      </c>
      <c r="B19466" s="15" t="s">
        <v>3596</v>
      </c>
      <c r="C19466" s="24" t="s">
        <v>3597</v>
      </c>
      <c r="D19466" s="15"/>
    </row>
    <row r="19467" spans="1:4" ht="34.799999999999997">
      <c r="A19467" s="24" t="s">
        <v>79634</v>
      </c>
      <c r="B19467" s="15" t="s">
        <v>3584</v>
      </c>
      <c r="C19467" s="24" t="s">
        <v>3585</v>
      </c>
      <c r="D19467" s="15"/>
    </row>
    <row r="19468" spans="1:4" ht="34.799999999999997">
      <c r="A19468" s="24" t="s">
        <v>79635</v>
      </c>
      <c r="B19468" s="15" t="s">
        <v>25216</v>
      </c>
      <c r="C19468" s="24" t="s">
        <v>25217</v>
      </c>
      <c r="D19468" s="15"/>
    </row>
    <row r="19469" spans="1:4" ht="34.799999999999997">
      <c r="A19469" s="24" t="s">
        <v>79636</v>
      </c>
      <c r="B19469" s="15" t="s">
        <v>12739</v>
      </c>
      <c r="C19469" s="24" t="s">
        <v>12740</v>
      </c>
      <c r="D19469" s="15"/>
    </row>
    <row r="19470" spans="1:4" ht="34.799999999999997">
      <c r="A19470" s="24" t="s">
        <v>79637</v>
      </c>
      <c r="B19470" s="15" t="s">
        <v>25222</v>
      </c>
      <c r="C19470" s="24" t="s">
        <v>25223</v>
      </c>
      <c r="D19470" s="15"/>
    </row>
    <row r="19471" spans="1:4" ht="34.799999999999997">
      <c r="A19471" s="24" t="s">
        <v>79638</v>
      </c>
      <c r="B19471" s="15" t="s">
        <v>25230</v>
      </c>
      <c r="C19471" s="24" t="s">
        <v>25231</v>
      </c>
      <c r="D19471" s="15"/>
    </row>
    <row r="19472" spans="1:4" ht="34.799999999999997">
      <c r="A19472" s="24" t="s">
        <v>79639</v>
      </c>
      <c r="B19472" s="15" t="s">
        <v>25234</v>
      </c>
      <c r="C19472" s="24" t="s">
        <v>25235</v>
      </c>
      <c r="D19472" s="15"/>
    </row>
    <row r="19473" spans="1:4" ht="34.799999999999997">
      <c r="A19473" s="24" t="s">
        <v>79640</v>
      </c>
      <c r="B19473" s="15" t="s">
        <v>25186</v>
      </c>
      <c r="C19473" s="24" t="s">
        <v>25187</v>
      </c>
      <c r="D19473" s="15"/>
    </row>
    <row r="19474" spans="1:4" ht="34.799999999999997">
      <c r="A19474" s="24" t="s">
        <v>79641</v>
      </c>
      <c r="B19474" s="15" t="s">
        <v>12751</v>
      </c>
      <c r="C19474" s="24" t="s">
        <v>12752</v>
      </c>
      <c r="D19474" s="15"/>
    </row>
    <row r="19475" spans="1:4" ht="34.799999999999997">
      <c r="A19475" s="24" t="s">
        <v>79642</v>
      </c>
      <c r="B19475" s="15" t="s">
        <v>3606</v>
      </c>
      <c r="C19475" s="24" t="s">
        <v>3607</v>
      </c>
      <c r="D19475" s="15"/>
    </row>
    <row r="19476" spans="1:4" ht="34.799999999999997">
      <c r="A19476" s="24" t="s">
        <v>79643</v>
      </c>
      <c r="B19476" s="15" t="s">
        <v>25258</v>
      </c>
      <c r="C19476" s="24" t="s">
        <v>25259</v>
      </c>
      <c r="D19476" s="15"/>
    </row>
    <row r="19477" spans="1:4" ht="34.799999999999997">
      <c r="A19477" s="24" t="s">
        <v>79644</v>
      </c>
      <c r="B19477" s="15" t="s">
        <v>25256</v>
      </c>
      <c r="C19477" s="24" t="s">
        <v>25257</v>
      </c>
      <c r="D19477" s="15"/>
    </row>
    <row r="19478" spans="1:4" ht="34.799999999999997">
      <c r="A19478" s="24" t="s">
        <v>79645</v>
      </c>
      <c r="B19478" s="15" t="s">
        <v>12757</v>
      </c>
      <c r="C19478" s="24" t="s">
        <v>12758</v>
      </c>
      <c r="D19478" s="15"/>
    </row>
    <row r="19479" spans="1:4" ht="34.799999999999997">
      <c r="A19479" s="24" t="s">
        <v>79646</v>
      </c>
      <c r="B19479" s="15" t="s">
        <v>12755</v>
      </c>
      <c r="C19479" s="24" t="s">
        <v>12756</v>
      </c>
      <c r="D19479" s="15"/>
    </row>
    <row r="19480" spans="1:4" ht="34.799999999999997">
      <c r="A19480" s="24" t="s">
        <v>79647</v>
      </c>
      <c r="B19480" s="15" t="s">
        <v>3618</v>
      </c>
      <c r="C19480" s="24" t="s">
        <v>3619</v>
      </c>
      <c r="D19480" s="15"/>
    </row>
    <row r="19481" spans="1:4" ht="34.799999999999997">
      <c r="A19481" s="24" t="s">
        <v>79648</v>
      </c>
      <c r="B19481" s="15" t="s">
        <v>25254</v>
      </c>
      <c r="C19481" s="24" t="s">
        <v>25255</v>
      </c>
      <c r="D19481" s="15"/>
    </row>
    <row r="19482" spans="1:4" ht="34.799999999999997">
      <c r="A19482" s="24" t="s">
        <v>79649</v>
      </c>
      <c r="B19482" s="15" t="s">
        <v>25238</v>
      </c>
      <c r="C19482" s="24" t="s">
        <v>25239</v>
      </c>
      <c r="D19482" s="15"/>
    </row>
    <row r="19483" spans="1:4" ht="34.799999999999997">
      <c r="A19483" s="24" t="s">
        <v>79650</v>
      </c>
      <c r="B19483" s="15" t="s">
        <v>12753</v>
      </c>
      <c r="C19483" s="24" t="s">
        <v>12754</v>
      </c>
      <c r="D19483" s="15"/>
    </row>
    <row r="19484" spans="1:4" ht="34.799999999999997">
      <c r="A19484" s="24" t="s">
        <v>79651</v>
      </c>
      <c r="B19484" s="15" t="s">
        <v>3608</v>
      </c>
      <c r="C19484" s="24" t="s">
        <v>3609</v>
      </c>
      <c r="D19484" s="15"/>
    </row>
    <row r="19485" spans="1:4" ht="34.799999999999997">
      <c r="A19485" s="24" t="s">
        <v>79652</v>
      </c>
      <c r="B19485" s="15" t="s">
        <v>12759</v>
      </c>
      <c r="C19485" s="24" t="s">
        <v>12760</v>
      </c>
      <c r="D19485" s="15"/>
    </row>
    <row r="19486" spans="1:4" ht="34.799999999999997">
      <c r="A19486" s="24" t="s">
        <v>79653</v>
      </c>
      <c r="B19486" s="15" t="s">
        <v>3600</v>
      </c>
      <c r="C19486" s="24" t="s">
        <v>3601</v>
      </c>
      <c r="D19486" s="15"/>
    </row>
    <row r="19487" spans="1:4" ht="34.799999999999997">
      <c r="A19487" s="24" t="s">
        <v>79654</v>
      </c>
      <c r="B19487" s="15" t="s">
        <v>25260</v>
      </c>
      <c r="C19487" s="24" t="s">
        <v>25261</v>
      </c>
      <c r="D19487" s="15"/>
    </row>
    <row r="19488" spans="1:4" ht="34.799999999999997">
      <c r="A19488" s="24" t="s">
        <v>79655</v>
      </c>
      <c r="B19488" s="15" t="s">
        <v>25268</v>
      </c>
      <c r="C19488" s="24" t="s">
        <v>25269</v>
      </c>
      <c r="D19488" s="15"/>
    </row>
    <row r="19489" spans="1:4" ht="34.799999999999997">
      <c r="A19489" s="24" t="s">
        <v>79656</v>
      </c>
      <c r="B19489" s="15" t="s">
        <v>3598</v>
      </c>
      <c r="C19489" s="24" t="s">
        <v>3599</v>
      </c>
      <c r="D19489" s="15"/>
    </row>
    <row r="19490" spans="1:4" ht="34.799999999999997">
      <c r="A19490" s="24" t="s">
        <v>79657</v>
      </c>
      <c r="B19490" s="15" t="s">
        <v>3604</v>
      </c>
      <c r="C19490" s="24" t="s">
        <v>3605</v>
      </c>
      <c r="D19490" s="15"/>
    </row>
    <row r="19491" spans="1:4" ht="34.799999999999997">
      <c r="A19491" s="24" t="s">
        <v>79658</v>
      </c>
      <c r="B19491" s="15" t="s">
        <v>25252</v>
      </c>
      <c r="C19491" s="24" t="s">
        <v>25253</v>
      </c>
      <c r="D19491" s="15"/>
    </row>
    <row r="19492" spans="1:4" ht="34.799999999999997">
      <c r="A19492" s="24" t="s">
        <v>79659</v>
      </c>
      <c r="B19492" s="15" t="s">
        <v>25242</v>
      </c>
      <c r="C19492" s="24" t="s">
        <v>25243</v>
      </c>
      <c r="D19492" s="15"/>
    </row>
    <row r="19493" spans="1:4" ht="34.799999999999997">
      <c r="A19493" s="24" t="s">
        <v>79660</v>
      </c>
      <c r="B19493" s="15" t="s">
        <v>12749</v>
      </c>
      <c r="C19493" s="24" t="s">
        <v>12750</v>
      </c>
      <c r="D19493" s="15"/>
    </row>
    <row r="19494" spans="1:4" ht="34.799999999999997">
      <c r="A19494" s="24" t="s">
        <v>79661</v>
      </c>
      <c r="B19494" s="15" t="s">
        <v>12745</v>
      </c>
      <c r="C19494" s="24" t="s">
        <v>12746</v>
      </c>
      <c r="D19494" s="15"/>
    </row>
    <row r="19495" spans="1:4" ht="34.799999999999997">
      <c r="A19495" s="24" t="s">
        <v>79662</v>
      </c>
      <c r="B19495" s="15" t="s">
        <v>25240</v>
      </c>
      <c r="C19495" s="24" t="s">
        <v>25241</v>
      </c>
      <c r="D19495" s="15"/>
    </row>
    <row r="19496" spans="1:4" ht="34.799999999999997">
      <c r="A19496" s="24" t="s">
        <v>79663</v>
      </c>
      <c r="B19496" s="15" t="s">
        <v>3612</v>
      </c>
      <c r="C19496" s="24" t="s">
        <v>3613</v>
      </c>
      <c r="D19496" s="15"/>
    </row>
    <row r="19497" spans="1:4" ht="34.799999999999997">
      <c r="A19497" s="24" t="s">
        <v>79664</v>
      </c>
      <c r="B19497" s="15" t="s">
        <v>12747</v>
      </c>
      <c r="C19497" s="24" t="s">
        <v>12748</v>
      </c>
      <c r="D19497" s="15"/>
    </row>
    <row r="19498" spans="1:4" ht="34.799999999999997">
      <c r="A19498" s="24" t="s">
        <v>79665</v>
      </c>
      <c r="B19498" s="15" t="s">
        <v>3602</v>
      </c>
      <c r="C19498" s="24" t="s">
        <v>3603</v>
      </c>
      <c r="D19498" s="15"/>
    </row>
    <row r="19499" spans="1:4" ht="34.799999999999997">
      <c r="A19499" s="24" t="s">
        <v>79666</v>
      </c>
      <c r="B19499" s="15" t="s">
        <v>12743</v>
      </c>
      <c r="C19499" s="24" t="s">
        <v>12744</v>
      </c>
      <c r="D19499" s="15"/>
    </row>
    <row r="19500" spans="1:4" ht="34.799999999999997">
      <c r="A19500" s="24" t="s">
        <v>79667</v>
      </c>
      <c r="B19500" s="15" t="s">
        <v>3610</v>
      </c>
      <c r="C19500" s="24" t="s">
        <v>3611</v>
      </c>
      <c r="D19500" s="15"/>
    </row>
    <row r="19501" spans="1:4" ht="34.799999999999997">
      <c r="A19501" s="24" t="s">
        <v>79668</v>
      </c>
      <c r="B19501" s="15" t="s">
        <v>3614</v>
      </c>
      <c r="C19501" s="24" t="s">
        <v>3615</v>
      </c>
      <c r="D19501" s="15"/>
    </row>
    <row r="19502" spans="1:4" ht="34.799999999999997">
      <c r="A19502" s="24" t="s">
        <v>79669</v>
      </c>
      <c r="B19502" s="15" t="s">
        <v>25250</v>
      </c>
      <c r="C19502" s="24" t="s">
        <v>25251</v>
      </c>
      <c r="D19502" s="15"/>
    </row>
    <row r="19503" spans="1:4" ht="34.799999999999997">
      <c r="A19503" s="24" t="s">
        <v>79670</v>
      </c>
      <c r="B19503" s="15" t="s">
        <v>25244</v>
      </c>
      <c r="C19503" s="24" t="s">
        <v>25245</v>
      </c>
      <c r="D19503" s="15"/>
    </row>
    <row r="19504" spans="1:4" ht="34.799999999999997">
      <c r="A19504" s="24" t="s">
        <v>79671</v>
      </c>
      <c r="B19504" s="15" t="s">
        <v>25246</v>
      </c>
      <c r="C19504" s="24" t="s">
        <v>25247</v>
      </c>
      <c r="D19504" s="15"/>
    </row>
    <row r="19505" spans="1:4" ht="34.799999999999997">
      <c r="A19505" s="24" t="s">
        <v>79672</v>
      </c>
      <c r="B19505" s="15" t="s">
        <v>3616</v>
      </c>
      <c r="C19505" s="24" t="s">
        <v>3617</v>
      </c>
      <c r="D19505" s="15"/>
    </row>
    <row r="19506" spans="1:4" ht="34.799999999999997">
      <c r="A19506" s="24" t="s">
        <v>79673</v>
      </c>
      <c r="B19506" s="15" t="s">
        <v>12761</v>
      </c>
      <c r="C19506" s="24" t="s">
        <v>12762</v>
      </c>
      <c r="D19506" s="15"/>
    </row>
    <row r="19507" spans="1:4" ht="34.799999999999997">
      <c r="A19507" s="24" t="s">
        <v>79674</v>
      </c>
      <c r="B19507" s="15" t="s">
        <v>25248</v>
      </c>
      <c r="C19507" s="24" t="s">
        <v>25249</v>
      </c>
      <c r="D19507" s="15"/>
    </row>
    <row r="19508" spans="1:4" ht="34.799999999999997">
      <c r="A19508" s="24" t="s">
        <v>79675</v>
      </c>
      <c r="B19508" s="15" t="s">
        <v>12763</v>
      </c>
      <c r="C19508" s="24" t="s">
        <v>12764</v>
      </c>
      <c r="D19508" s="15"/>
    </row>
    <row r="19509" spans="1:4" ht="34.799999999999997">
      <c r="A19509" s="24" t="s">
        <v>79676</v>
      </c>
      <c r="B19509" s="15" t="s">
        <v>25362</v>
      </c>
      <c r="C19509" s="24" t="s">
        <v>25363</v>
      </c>
      <c r="D19509" s="15"/>
    </row>
    <row r="19510" spans="1:4" ht="34.799999999999997">
      <c r="A19510" s="24" t="s">
        <v>79677</v>
      </c>
      <c r="B19510" s="15" t="s">
        <v>25266</v>
      </c>
      <c r="C19510" s="24" t="s">
        <v>25267</v>
      </c>
      <c r="D19510" s="15"/>
    </row>
    <row r="19511" spans="1:4" ht="34.799999999999997">
      <c r="A19511" s="24" t="s">
        <v>79678</v>
      </c>
      <c r="B19511" s="15" t="s">
        <v>12047</v>
      </c>
      <c r="C19511" s="24" t="s">
        <v>12048</v>
      </c>
      <c r="D19511" s="15"/>
    </row>
    <row r="19512" spans="1:4" ht="34.799999999999997">
      <c r="A19512" s="24" t="s">
        <v>79679</v>
      </c>
      <c r="B19512" s="15" t="s">
        <v>25272</v>
      </c>
      <c r="C19512" s="24" t="s">
        <v>25273</v>
      </c>
      <c r="D19512" s="15"/>
    </row>
    <row r="19513" spans="1:4" ht="34.799999999999997">
      <c r="A19513" s="24" t="s">
        <v>79680</v>
      </c>
      <c r="B19513" s="15" t="s">
        <v>12767</v>
      </c>
      <c r="C19513" s="24" t="s">
        <v>12768</v>
      </c>
      <c r="D19513" s="15"/>
    </row>
    <row r="19514" spans="1:4" ht="34.799999999999997">
      <c r="A19514" s="24" t="s">
        <v>79681</v>
      </c>
      <c r="B19514" s="15" t="s">
        <v>25314</v>
      </c>
      <c r="C19514" s="24" t="s">
        <v>25315</v>
      </c>
      <c r="D19514" s="15"/>
    </row>
    <row r="19515" spans="1:4" ht="34.799999999999997">
      <c r="A19515" s="24" t="s">
        <v>79682</v>
      </c>
      <c r="B19515" s="15" t="s">
        <v>25304</v>
      </c>
      <c r="C19515" s="24" t="s">
        <v>25305</v>
      </c>
      <c r="D19515" s="15"/>
    </row>
    <row r="19516" spans="1:4" ht="34.799999999999997">
      <c r="A19516" s="24" t="s">
        <v>79683</v>
      </c>
      <c r="B19516" s="15" t="s">
        <v>3636</v>
      </c>
      <c r="C19516" s="24" t="s">
        <v>3637</v>
      </c>
      <c r="D19516" s="15"/>
    </row>
    <row r="19517" spans="1:4" ht="34.799999999999997">
      <c r="A19517" s="24" t="s">
        <v>79684</v>
      </c>
      <c r="B19517" s="15" t="s">
        <v>3634</v>
      </c>
      <c r="C19517" s="24" t="s">
        <v>3635</v>
      </c>
      <c r="D19517" s="15"/>
    </row>
    <row r="19518" spans="1:4" ht="34.799999999999997">
      <c r="A19518" s="24" t="s">
        <v>79685</v>
      </c>
      <c r="B19518" s="15" t="s">
        <v>25316</v>
      </c>
      <c r="C19518" s="24" t="s">
        <v>25317</v>
      </c>
      <c r="D19518" s="15"/>
    </row>
    <row r="19519" spans="1:4" ht="34.799999999999997">
      <c r="A19519" s="24" t="s">
        <v>79686</v>
      </c>
      <c r="B19519" s="15" t="s">
        <v>25286</v>
      </c>
      <c r="C19519" s="24" t="s">
        <v>25287</v>
      </c>
      <c r="D19519" s="15"/>
    </row>
    <row r="19520" spans="1:4" ht="34.799999999999997">
      <c r="A19520" s="24" t="s">
        <v>79687</v>
      </c>
      <c r="B19520" s="15" t="s">
        <v>25284</v>
      </c>
      <c r="C19520" s="24" t="s">
        <v>25285</v>
      </c>
      <c r="D19520" s="15"/>
    </row>
    <row r="19521" spans="1:4" ht="34.799999999999997">
      <c r="A19521" s="24" t="s">
        <v>79688</v>
      </c>
      <c r="B19521" s="15" t="s">
        <v>25274</v>
      </c>
      <c r="C19521" s="24" t="s">
        <v>25275</v>
      </c>
      <c r="D19521" s="15"/>
    </row>
    <row r="19522" spans="1:4" ht="34.799999999999997">
      <c r="A19522" s="24" t="s">
        <v>79689</v>
      </c>
      <c r="B19522" s="15" t="s">
        <v>25312</v>
      </c>
      <c r="C19522" s="24" t="s">
        <v>25313</v>
      </c>
      <c r="D19522" s="15"/>
    </row>
    <row r="19523" spans="1:4" ht="34.799999999999997">
      <c r="A19523" s="24" t="s">
        <v>79690</v>
      </c>
      <c r="B19523" s="15" t="s">
        <v>3624</v>
      </c>
      <c r="C19523" s="24" t="s">
        <v>3625</v>
      </c>
      <c r="D19523" s="15"/>
    </row>
    <row r="19524" spans="1:4" ht="34.799999999999997">
      <c r="A19524" s="24" t="s">
        <v>79691</v>
      </c>
      <c r="B19524" s="15" t="s">
        <v>3630</v>
      </c>
      <c r="C19524" s="24" t="s">
        <v>3631</v>
      </c>
      <c r="D19524" s="15"/>
    </row>
    <row r="19525" spans="1:4" ht="34.799999999999997">
      <c r="A19525" s="24" t="s">
        <v>79692</v>
      </c>
      <c r="B19525" s="15" t="s">
        <v>25290</v>
      </c>
      <c r="C19525" s="24" t="s">
        <v>25291</v>
      </c>
      <c r="D19525" s="15"/>
    </row>
    <row r="19526" spans="1:4" ht="34.799999999999997">
      <c r="A19526" s="24" t="s">
        <v>79693</v>
      </c>
      <c r="B19526" s="15" t="s">
        <v>25282</v>
      </c>
      <c r="C19526" s="24" t="s">
        <v>25283</v>
      </c>
      <c r="D19526" s="15"/>
    </row>
    <row r="19527" spans="1:4" ht="34.799999999999997">
      <c r="A19527" s="24" t="s">
        <v>79694</v>
      </c>
      <c r="B19527" s="15" t="s">
        <v>3626</v>
      </c>
      <c r="C19527" s="24" t="s">
        <v>3627</v>
      </c>
      <c r="D19527" s="15"/>
    </row>
    <row r="19528" spans="1:4" ht="34.799999999999997">
      <c r="A19528" s="24" t="s">
        <v>79695</v>
      </c>
      <c r="B19528" s="15" t="s">
        <v>25318</v>
      </c>
      <c r="C19528" s="24" t="s">
        <v>25319</v>
      </c>
      <c r="D19528" s="15"/>
    </row>
    <row r="19529" spans="1:4" ht="34.799999999999997">
      <c r="A19529" s="24" t="s">
        <v>79696</v>
      </c>
      <c r="B19529" s="15" t="s">
        <v>25294</v>
      </c>
      <c r="C19529" s="24" t="s">
        <v>25295</v>
      </c>
      <c r="D19529" s="15"/>
    </row>
    <row r="19530" spans="1:4" ht="34.799999999999997">
      <c r="A19530" s="24" t="s">
        <v>79697</v>
      </c>
      <c r="B19530" s="15" t="s">
        <v>25276</v>
      </c>
      <c r="C19530" s="24" t="s">
        <v>25277</v>
      </c>
      <c r="D19530" s="15"/>
    </row>
    <row r="19531" spans="1:4" ht="34.799999999999997">
      <c r="A19531" s="24" t="s">
        <v>79698</v>
      </c>
      <c r="B19531" s="15" t="s">
        <v>3620</v>
      </c>
      <c r="C19531" s="24" t="s">
        <v>3621</v>
      </c>
      <c r="D19531" s="15"/>
    </row>
    <row r="19532" spans="1:4" ht="34.799999999999997">
      <c r="A19532" s="24" t="s">
        <v>79699</v>
      </c>
      <c r="B19532" s="15" t="s">
        <v>3622</v>
      </c>
      <c r="C19532" s="24" t="s">
        <v>3623</v>
      </c>
      <c r="D19532" s="15"/>
    </row>
    <row r="19533" spans="1:4" ht="34.799999999999997">
      <c r="A19533" s="24" t="s">
        <v>79700</v>
      </c>
      <c r="B19533" s="15" t="s">
        <v>25302</v>
      </c>
      <c r="C19533" s="24" t="s">
        <v>25303</v>
      </c>
      <c r="D19533" s="15"/>
    </row>
    <row r="19534" spans="1:4" ht="34.799999999999997">
      <c r="A19534" s="24" t="s">
        <v>79701</v>
      </c>
      <c r="B19534" s="15" t="s">
        <v>3628</v>
      </c>
      <c r="C19534" s="24" t="s">
        <v>3629</v>
      </c>
      <c r="D19534" s="15"/>
    </row>
    <row r="19535" spans="1:4" ht="34.799999999999997">
      <c r="A19535" s="24" t="s">
        <v>79702</v>
      </c>
      <c r="B19535" s="15" t="s">
        <v>25324</v>
      </c>
      <c r="C19535" s="24" t="s">
        <v>25325</v>
      </c>
      <c r="D19535" s="15"/>
    </row>
    <row r="19536" spans="1:4" ht="34.799999999999997">
      <c r="A19536" s="24" t="s">
        <v>79703</v>
      </c>
      <c r="B19536" s="15" t="s">
        <v>25298</v>
      </c>
      <c r="C19536" s="24" t="s">
        <v>25299</v>
      </c>
      <c r="D19536" s="15"/>
    </row>
    <row r="19537" spans="1:4" ht="34.799999999999997">
      <c r="A19537" s="24" t="s">
        <v>79704</v>
      </c>
      <c r="B19537" s="15" t="s">
        <v>25322</v>
      </c>
      <c r="C19537" s="24" t="s">
        <v>25323</v>
      </c>
      <c r="D19537" s="15"/>
    </row>
    <row r="19538" spans="1:4" ht="34.799999999999997">
      <c r="A19538" s="24" t="s">
        <v>79705</v>
      </c>
      <c r="B19538" s="15" t="s">
        <v>25310</v>
      </c>
      <c r="C19538" s="24" t="s">
        <v>25311</v>
      </c>
      <c r="D19538" s="15"/>
    </row>
    <row r="19539" spans="1:4" ht="34.799999999999997">
      <c r="A19539" s="24" t="s">
        <v>79706</v>
      </c>
      <c r="B19539" s="15" t="s">
        <v>25320</v>
      </c>
      <c r="C19539" s="24" t="s">
        <v>25321</v>
      </c>
      <c r="D19539" s="15"/>
    </row>
    <row r="19540" spans="1:4" ht="34.799999999999997">
      <c r="A19540" s="24" t="s">
        <v>79707</v>
      </c>
      <c r="B19540" s="15" t="s">
        <v>25300</v>
      </c>
      <c r="C19540" s="24" t="s">
        <v>25301</v>
      </c>
      <c r="D19540" s="15"/>
    </row>
    <row r="19541" spans="1:4" ht="34.799999999999997">
      <c r="A19541" s="24" t="s">
        <v>79708</v>
      </c>
      <c r="B19541" s="15" t="s">
        <v>12765</v>
      </c>
      <c r="C19541" s="24" t="s">
        <v>12766</v>
      </c>
      <c r="D19541" s="15"/>
    </row>
    <row r="19542" spans="1:4" ht="34.799999999999997">
      <c r="A19542" s="24" t="s">
        <v>79709</v>
      </c>
      <c r="B19542" s="15" t="s">
        <v>25296</v>
      </c>
      <c r="C19542" s="24" t="s">
        <v>25297</v>
      </c>
      <c r="D19542" s="15"/>
    </row>
    <row r="19543" spans="1:4" ht="34.799999999999997">
      <c r="A19543" s="24" t="s">
        <v>79710</v>
      </c>
      <c r="B19543" s="15" t="s">
        <v>25270</v>
      </c>
      <c r="C19543" s="24" t="s">
        <v>25271</v>
      </c>
      <c r="D19543" s="15"/>
    </row>
    <row r="19544" spans="1:4" ht="34.799999999999997">
      <c r="A19544" s="24" t="s">
        <v>79711</v>
      </c>
      <c r="B19544" s="15" t="s">
        <v>25306</v>
      </c>
      <c r="C19544" s="24" t="s">
        <v>25307</v>
      </c>
      <c r="D19544" s="15"/>
    </row>
    <row r="19545" spans="1:4" ht="34.799999999999997">
      <c r="A19545" s="24" t="s">
        <v>79712</v>
      </c>
      <c r="B19545" s="15" t="s">
        <v>25280</v>
      </c>
      <c r="C19545" s="24" t="s">
        <v>25281</v>
      </c>
      <c r="D19545" s="15"/>
    </row>
    <row r="19546" spans="1:4" ht="34.799999999999997">
      <c r="A19546" s="24" t="s">
        <v>79713</v>
      </c>
      <c r="B19546" s="15" t="s">
        <v>3632</v>
      </c>
      <c r="C19546" s="24" t="s">
        <v>3633</v>
      </c>
      <c r="D19546" s="15"/>
    </row>
    <row r="19547" spans="1:4" ht="34.799999999999997">
      <c r="A19547" s="24" t="s">
        <v>79714</v>
      </c>
      <c r="B19547" s="15" t="s">
        <v>25352</v>
      </c>
      <c r="C19547" s="24" t="s">
        <v>25353</v>
      </c>
      <c r="D19547" s="15"/>
    </row>
    <row r="19548" spans="1:4" ht="34.799999999999997">
      <c r="A19548" s="24" t="s">
        <v>79715</v>
      </c>
      <c r="B19548" s="15" t="s">
        <v>25278</v>
      </c>
      <c r="C19548" s="24" t="s">
        <v>25279</v>
      </c>
      <c r="D19548" s="15"/>
    </row>
    <row r="19549" spans="1:4" ht="34.799999999999997">
      <c r="A19549" s="24" t="s">
        <v>79716</v>
      </c>
      <c r="B19549" s="15" t="s">
        <v>12769</v>
      </c>
      <c r="C19549" s="24" t="s">
        <v>12770</v>
      </c>
      <c r="D19549" s="15"/>
    </row>
    <row r="19550" spans="1:4" ht="34.799999999999997">
      <c r="A19550" s="24" t="s">
        <v>79717</v>
      </c>
      <c r="B19550" s="15" t="s">
        <v>25356</v>
      </c>
      <c r="C19550" s="24" t="s">
        <v>25357</v>
      </c>
      <c r="D19550" s="15"/>
    </row>
    <row r="19551" spans="1:4" ht="34.799999999999997">
      <c r="A19551" s="24" t="s">
        <v>79718</v>
      </c>
      <c r="B19551" s="15" t="s">
        <v>25338</v>
      </c>
      <c r="C19551" s="24" t="s">
        <v>25339</v>
      </c>
      <c r="D19551" s="15"/>
    </row>
    <row r="19552" spans="1:4" ht="34.799999999999997">
      <c r="A19552" s="24" t="s">
        <v>79719</v>
      </c>
      <c r="B19552" s="15" t="s">
        <v>12773</v>
      </c>
      <c r="C19552" s="24" t="s">
        <v>12774</v>
      </c>
      <c r="D19552" s="15"/>
    </row>
    <row r="19553" spans="1:4" ht="34.799999999999997">
      <c r="A19553" s="24" t="s">
        <v>79720</v>
      </c>
      <c r="B19553" s="15" t="s">
        <v>3642</v>
      </c>
      <c r="C19553" s="24" t="s">
        <v>3643</v>
      </c>
      <c r="D19553" s="15"/>
    </row>
    <row r="19554" spans="1:4" ht="34.799999999999997">
      <c r="A19554" s="24" t="s">
        <v>79721</v>
      </c>
      <c r="B19554" s="15" t="s">
        <v>3648</v>
      </c>
      <c r="C19554" s="24" t="s">
        <v>3649</v>
      </c>
      <c r="D19554" s="15"/>
    </row>
    <row r="19555" spans="1:4" ht="34.799999999999997">
      <c r="A19555" s="24" t="s">
        <v>79722</v>
      </c>
      <c r="B19555" s="15" t="s">
        <v>25344</v>
      </c>
      <c r="C19555" s="24" t="s">
        <v>25345</v>
      </c>
      <c r="D19555" s="15"/>
    </row>
    <row r="19556" spans="1:4" ht="34.799999999999997">
      <c r="A19556" s="24" t="s">
        <v>79723</v>
      </c>
      <c r="B19556" s="15" t="s">
        <v>25330</v>
      </c>
      <c r="C19556" s="24" t="s">
        <v>25331</v>
      </c>
      <c r="D19556" s="15"/>
    </row>
    <row r="19557" spans="1:4" ht="34.799999999999997">
      <c r="A19557" s="24" t="s">
        <v>79724</v>
      </c>
      <c r="B19557" s="15" t="s">
        <v>3638</v>
      </c>
      <c r="C19557" s="24" t="s">
        <v>3639</v>
      </c>
      <c r="D19557" s="15"/>
    </row>
    <row r="19558" spans="1:4" ht="34.799999999999997">
      <c r="A19558" s="24" t="s">
        <v>79725</v>
      </c>
      <c r="B19558" s="15" t="s">
        <v>25292</v>
      </c>
      <c r="C19558" s="24" t="s">
        <v>25293</v>
      </c>
      <c r="D19558" s="15"/>
    </row>
    <row r="19559" spans="1:4" ht="34.799999999999997">
      <c r="A19559" s="24" t="s">
        <v>79726</v>
      </c>
      <c r="B19559" s="15" t="s">
        <v>3668</v>
      </c>
      <c r="C19559" s="24" t="s">
        <v>3669</v>
      </c>
      <c r="D19559" s="15"/>
    </row>
    <row r="19560" spans="1:4" ht="34.799999999999997">
      <c r="A19560" s="24" t="s">
        <v>79727</v>
      </c>
      <c r="B19560" s="15" t="s">
        <v>12771</v>
      </c>
      <c r="C19560" s="24" t="s">
        <v>12772</v>
      </c>
      <c r="D19560" s="15"/>
    </row>
    <row r="19561" spans="1:4" ht="34.799999999999997">
      <c r="A19561" s="24" t="s">
        <v>79728</v>
      </c>
      <c r="B19561" s="15" t="s">
        <v>3640</v>
      </c>
      <c r="C19561" s="24" t="s">
        <v>3641</v>
      </c>
      <c r="D19561" s="15"/>
    </row>
    <row r="19562" spans="1:4" ht="34.799999999999997">
      <c r="A19562" s="24" t="s">
        <v>79729</v>
      </c>
      <c r="B19562" s="15" t="s">
        <v>12779</v>
      </c>
      <c r="C19562" s="24" t="s">
        <v>12780</v>
      </c>
      <c r="D19562" s="15"/>
    </row>
    <row r="19563" spans="1:4" ht="34.799999999999997">
      <c r="A19563" s="24" t="s">
        <v>79730</v>
      </c>
      <c r="B19563" s="15" t="s">
        <v>25334</v>
      </c>
      <c r="C19563" s="24" t="s">
        <v>25335</v>
      </c>
      <c r="D19563" s="15"/>
    </row>
    <row r="19564" spans="1:4" ht="34.799999999999997">
      <c r="A19564" s="24" t="s">
        <v>79731</v>
      </c>
      <c r="B19564" s="15" t="s">
        <v>3644</v>
      </c>
      <c r="C19564" s="24" t="s">
        <v>3645</v>
      </c>
      <c r="D19564" s="15"/>
    </row>
    <row r="19565" spans="1:4" ht="34.799999999999997">
      <c r="A19565" s="24" t="s">
        <v>79732</v>
      </c>
      <c r="B19565" s="15" t="s">
        <v>3646</v>
      </c>
      <c r="C19565" s="24" t="s">
        <v>3647</v>
      </c>
      <c r="D19565" s="15"/>
    </row>
    <row r="19566" spans="1:4" ht="34.799999999999997">
      <c r="A19566" s="24" t="s">
        <v>79733</v>
      </c>
      <c r="B19566" s="15" t="s">
        <v>12791</v>
      </c>
      <c r="C19566" s="24" t="s">
        <v>12792</v>
      </c>
      <c r="D19566" s="15"/>
    </row>
    <row r="19567" spans="1:4" ht="34.799999999999997">
      <c r="A19567" s="24" t="s">
        <v>79734</v>
      </c>
      <c r="B19567" s="15" t="s">
        <v>25348</v>
      </c>
      <c r="C19567" s="24" t="s">
        <v>25349</v>
      </c>
      <c r="D19567" s="15"/>
    </row>
    <row r="19568" spans="1:4" ht="34.799999999999997">
      <c r="A19568" s="24" t="s">
        <v>79735</v>
      </c>
      <c r="B19568" s="15" t="s">
        <v>25332</v>
      </c>
      <c r="C19568" s="24" t="s">
        <v>25333</v>
      </c>
      <c r="D19568" s="15"/>
    </row>
    <row r="19569" spans="1:4" ht="34.799999999999997">
      <c r="A19569" s="24" t="s">
        <v>79736</v>
      </c>
      <c r="B19569" s="15" t="s">
        <v>25346</v>
      </c>
      <c r="C19569" s="24" t="s">
        <v>25347</v>
      </c>
      <c r="D19569" s="15"/>
    </row>
    <row r="19570" spans="1:4" ht="34.799999999999997">
      <c r="A19570" s="24" t="s">
        <v>79737</v>
      </c>
      <c r="B19570" s="15" t="s">
        <v>25336</v>
      </c>
      <c r="C19570" s="24" t="s">
        <v>25337</v>
      </c>
      <c r="D19570" s="15"/>
    </row>
    <row r="19571" spans="1:4" ht="34.799999999999997">
      <c r="A19571" s="24" t="s">
        <v>79738</v>
      </c>
      <c r="B19571" s="15" t="s">
        <v>12781</v>
      </c>
      <c r="C19571" s="24" t="s">
        <v>12782</v>
      </c>
      <c r="D19571" s="15"/>
    </row>
    <row r="19572" spans="1:4" ht="34.799999999999997">
      <c r="A19572" s="24" t="s">
        <v>79739</v>
      </c>
      <c r="B19572" s="15" t="s">
        <v>25364</v>
      </c>
      <c r="C19572" s="24" t="s">
        <v>25365</v>
      </c>
      <c r="D19572" s="15"/>
    </row>
    <row r="19573" spans="1:4" ht="34.799999999999997">
      <c r="A19573" s="24" t="s">
        <v>79740</v>
      </c>
      <c r="B19573" s="15" t="s">
        <v>25350</v>
      </c>
      <c r="C19573" s="24" t="s">
        <v>25351</v>
      </c>
      <c r="D19573" s="15"/>
    </row>
    <row r="19574" spans="1:4" ht="34.799999999999997">
      <c r="A19574" s="24" t="s">
        <v>79741</v>
      </c>
      <c r="B19574" s="15" t="s">
        <v>25340</v>
      </c>
      <c r="C19574" s="24" t="s">
        <v>25341</v>
      </c>
      <c r="D19574" s="15"/>
    </row>
    <row r="19575" spans="1:4" ht="34.799999999999997">
      <c r="A19575" s="24" t="s">
        <v>79742</v>
      </c>
      <c r="B19575" s="15" t="s">
        <v>3650</v>
      </c>
      <c r="C19575" s="24" t="s">
        <v>3651</v>
      </c>
      <c r="D19575" s="15"/>
    </row>
    <row r="19576" spans="1:4" ht="34.799999999999997">
      <c r="A19576" s="24" t="s">
        <v>79743</v>
      </c>
      <c r="B19576" s="15" t="s">
        <v>12777</v>
      </c>
      <c r="C19576" s="24" t="s">
        <v>12778</v>
      </c>
      <c r="D19576" s="15"/>
    </row>
    <row r="19577" spans="1:4" ht="34.799999999999997">
      <c r="A19577" s="24" t="s">
        <v>79744</v>
      </c>
      <c r="B19577" s="15" t="s">
        <v>25342</v>
      </c>
      <c r="C19577" s="24" t="s">
        <v>25343</v>
      </c>
      <c r="D19577" s="15"/>
    </row>
    <row r="19578" spans="1:4" ht="34.799999999999997">
      <c r="A19578" s="24" t="s">
        <v>79745</v>
      </c>
      <c r="B19578" s="15" t="s">
        <v>25326</v>
      </c>
      <c r="C19578" s="24" t="s">
        <v>25327</v>
      </c>
      <c r="D19578" s="15"/>
    </row>
    <row r="19579" spans="1:4" ht="34.799999999999997">
      <c r="A19579" s="24" t="s">
        <v>79746</v>
      </c>
      <c r="B19579" s="15" t="s">
        <v>12783</v>
      </c>
      <c r="C19579" s="24" t="s">
        <v>12784</v>
      </c>
      <c r="D19579" s="15"/>
    </row>
    <row r="19580" spans="1:4" ht="34.799999999999997">
      <c r="A19580" s="24" t="s">
        <v>79747</v>
      </c>
      <c r="B19580" s="15" t="s">
        <v>25288</v>
      </c>
      <c r="C19580" s="24" t="s">
        <v>25289</v>
      </c>
      <c r="D19580" s="15"/>
    </row>
    <row r="19581" spans="1:4" ht="34.799999999999997">
      <c r="A19581" s="24" t="s">
        <v>79748</v>
      </c>
      <c r="B19581" s="15" t="s">
        <v>25360</v>
      </c>
      <c r="C19581" s="24" t="s">
        <v>25361</v>
      </c>
      <c r="D19581" s="15"/>
    </row>
    <row r="19582" spans="1:4" ht="34.799999999999997">
      <c r="A19582" s="24" t="s">
        <v>79749</v>
      </c>
      <c r="B19582" s="15" t="s">
        <v>12775</v>
      </c>
      <c r="C19582" s="24" t="s">
        <v>12776</v>
      </c>
      <c r="D19582" s="15"/>
    </row>
    <row r="19583" spans="1:4" ht="34.799999999999997">
      <c r="A19583" s="24" t="s">
        <v>79750</v>
      </c>
      <c r="B19583" s="15" t="s">
        <v>25328</v>
      </c>
      <c r="C19583" s="24" t="s">
        <v>25329</v>
      </c>
      <c r="D19583" s="15"/>
    </row>
    <row r="19584" spans="1:4" ht="34.799999999999997">
      <c r="A19584" s="24" t="s">
        <v>79751</v>
      </c>
      <c r="B19584" s="15" t="s">
        <v>25358</v>
      </c>
      <c r="C19584" s="24" t="s">
        <v>25359</v>
      </c>
      <c r="D19584" s="15"/>
    </row>
    <row r="19585" spans="1:4" ht="34.799999999999997">
      <c r="A19585" s="24" t="s">
        <v>79752</v>
      </c>
      <c r="B19585" s="15" t="s">
        <v>3654</v>
      </c>
      <c r="C19585" s="24" t="s">
        <v>3655</v>
      </c>
      <c r="D19585" s="15"/>
    </row>
    <row r="19586" spans="1:4" ht="34.799999999999997">
      <c r="A19586" s="24" t="s">
        <v>79753</v>
      </c>
      <c r="B19586" s="15" t="s">
        <v>25366</v>
      </c>
      <c r="C19586" s="24" t="s">
        <v>25367</v>
      </c>
      <c r="D19586" s="15"/>
    </row>
    <row r="19587" spans="1:4" ht="34.799999999999997">
      <c r="A19587" s="24" t="s">
        <v>79754</v>
      </c>
      <c r="B19587" s="15" t="s">
        <v>12787</v>
      </c>
      <c r="C19587" s="24" t="s">
        <v>12788</v>
      </c>
      <c r="D19587" s="15"/>
    </row>
    <row r="19588" spans="1:4" ht="34.799999999999997">
      <c r="A19588" s="24" t="s">
        <v>79755</v>
      </c>
      <c r="B19588" s="15" t="s">
        <v>25376</v>
      </c>
      <c r="C19588" s="24" t="s">
        <v>25377</v>
      </c>
      <c r="D19588" s="15"/>
    </row>
    <row r="19589" spans="1:4" ht="34.799999999999997">
      <c r="A19589" s="24" t="s">
        <v>79756</v>
      </c>
      <c r="B19589" s="15" t="s">
        <v>3658</v>
      </c>
      <c r="C19589" s="24" t="s">
        <v>3659</v>
      </c>
      <c r="D19589" s="15"/>
    </row>
    <row r="19590" spans="1:4" ht="34.799999999999997">
      <c r="A19590" s="24" t="s">
        <v>79757</v>
      </c>
      <c r="B19590" s="15" t="s">
        <v>3662</v>
      </c>
      <c r="C19590" s="24" t="s">
        <v>3663</v>
      </c>
      <c r="D19590" s="15"/>
    </row>
    <row r="19591" spans="1:4" ht="34.799999999999997">
      <c r="A19591" s="24" t="s">
        <v>79758</v>
      </c>
      <c r="B19591" s="15" t="s">
        <v>3656</v>
      </c>
      <c r="C19591" s="24" t="s">
        <v>3657</v>
      </c>
      <c r="D19591" s="15"/>
    </row>
    <row r="19592" spans="1:4" ht="34.799999999999997">
      <c r="A19592" s="24" t="s">
        <v>79759</v>
      </c>
      <c r="B19592" s="15" t="s">
        <v>3652</v>
      </c>
      <c r="C19592" s="24" t="s">
        <v>3653</v>
      </c>
      <c r="D19592" s="15"/>
    </row>
    <row r="19593" spans="1:4" ht="34.799999999999997">
      <c r="A19593" s="24" t="s">
        <v>79760</v>
      </c>
      <c r="B19593" s="15" t="s">
        <v>25372</v>
      </c>
      <c r="C19593" s="24" t="s">
        <v>25373</v>
      </c>
      <c r="D19593" s="15"/>
    </row>
    <row r="19594" spans="1:4" ht="34.799999999999997">
      <c r="A19594" s="24" t="s">
        <v>79761</v>
      </c>
      <c r="B19594" s="15" t="s">
        <v>12785</v>
      </c>
      <c r="C19594" s="24" t="s">
        <v>12786</v>
      </c>
      <c r="D19594" s="15"/>
    </row>
    <row r="19595" spans="1:4" ht="34.799999999999997">
      <c r="A19595" s="24" t="s">
        <v>79762</v>
      </c>
      <c r="B19595" s="15" t="s">
        <v>12793</v>
      </c>
      <c r="C19595" s="24" t="s">
        <v>12794</v>
      </c>
      <c r="D19595" s="15"/>
    </row>
    <row r="19596" spans="1:4" ht="34.799999999999997">
      <c r="A19596" s="24" t="s">
        <v>79763</v>
      </c>
      <c r="B19596" s="15" t="s">
        <v>3664</v>
      </c>
      <c r="C19596" s="24" t="s">
        <v>3665</v>
      </c>
      <c r="D19596" s="15"/>
    </row>
    <row r="19597" spans="1:4" ht="34.799999999999997">
      <c r="A19597" s="24" t="s">
        <v>79764</v>
      </c>
      <c r="B19597" s="15" t="s">
        <v>3666</v>
      </c>
      <c r="C19597" s="24" t="s">
        <v>3667</v>
      </c>
      <c r="D19597" s="15"/>
    </row>
    <row r="19598" spans="1:4" ht="34.799999999999997">
      <c r="A19598" s="24" t="s">
        <v>79765</v>
      </c>
      <c r="B19598" s="15" t="s">
        <v>12789</v>
      </c>
      <c r="C19598" s="24" t="s">
        <v>12790</v>
      </c>
      <c r="D19598" s="15"/>
    </row>
    <row r="19599" spans="1:4" ht="34.799999999999997">
      <c r="A19599" s="24" t="s">
        <v>79766</v>
      </c>
      <c r="B19599" s="15" t="s">
        <v>25368</v>
      </c>
      <c r="C19599" s="24" t="s">
        <v>25369</v>
      </c>
      <c r="D19599" s="15"/>
    </row>
    <row r="19600" spans="1:4" ht="34.799999999999997">
      <c r="A19600" s="24" t="s">
        <v>79767</v>
      </c>
      <c r="B19600" s="15" t="s">
        <v>25374</v>
      </c>
      <c r="C19600" s="24" t="s">
        <v>25375</v>
      </c>
      <c r="D19600" s="15"/>
    </row>
    <row r="19601" spans="1:4" ht="34.799999999999997">
      <c r="A19601" s="24" t="s">
        <v>79768</v>
      </c>
      <c r="B19601" s="15" t="s">
        <v>3660</v>
      </c>
      <c r="C19601" s="24" t="s">
        <v>3661</v>
      </c>
      <c r="D19601" s="15"/>
    </row>
    <row r="19602" spans="1:4" ht="34.799999999999997">
      <c r="A19602" s="24" t="s">
        <v>79769</v>
      </c>
      <c r="B19602" s="15" t="s">
        <v>25370</v>
      </c>
      <c r="C19602" s="24" t="s">
        <v>25371</v>
      </c>
      <c r="D19602" s="15"/>
    </row>
    <row r="19603" spans="1:4" ht="34.799999999999997">
      <c r="A19603" s="24" t="s">
        <v>79770</v>
      </c>
      <c r="B19603" s="15" t="s">
        <v>5110</v>
      </c>
      <c r="C19603" s="24" t="s">
        <v>5111</v>
      </c>
      <c r="D19603" s="15"/>
    </row>
    <row r="19604" spans="1:4" ht="34.799999999999997">
      <c r="A19604" s="24" t="s">
        <v>79771</v>
      </c>
      <c r="B19604" s="15" t="s">
        <v>25380</v>
      </c>
      <c r="C19604" s="24" t="s">
        <v>25381</v>
      </c>
      <c r="D19604" s="15"/>
    </row>
    <row r="19605" spans="1:4" ht="34.799999999999997">
      <c r="A19605" s="24" t="s">
        <v>79772</v>
      </c>
      <c r="B19605" s="15" t="s">
        <v>25378</v>
      </c>
      <c r="C19605" s="24" t="s">
        <v>25379</v>
      </c>
      <c r="D19605" s="15"/>
    </row>
    <row r="19606" spans="1:4" ht="34.799999999999997">
      <c r="A19606" s="24" t="s">
        <v>79773</v>
      </c>
      <c r="B19606" s="15" t="s">
        <v>3670</v>
      </c>
      <c r="C19606" s="24" t="s">
        <v>3671</v>
      </c>
      <c r="D19606" s="15"/>
    </row>
    <row r="19607" spans="1:4" ht="34.799999999999997">
      <c r="A19607" s="24" t="s">
        <v>79774</v>
      </c>
      <c r="B19607" s="15" t="s">
        <v>25398</v>
      </c>
      <c r="C19607" s="24" t="s">
        <v>25399</v>
      </c>
      <c r="D19607" s="15"/>
    </row>
    <row r="19608" spans="1:4" ht="34.799999999999997">
      <c r="A19608" s="24" t="s">
        <v>79775</v>
      </c>
      <c r="B19608" s="15" t="s">
        <v>25386</v>
      </c>
      <c r="C19608" s="24" t="s">
        <v>25387</v>
      </c>
      <c r="D19608" s="15"/>
    </row>
    <row r="19609" spans="1:4" ht="34.799999999999997">
      <c r="A19609" s="24" t="s">
        <v>79776</v>
      </c>
      <c r="B19609" s="15" t="s">
        <v>25390</v>
      </c>
      <c r="C19609" s="24" t="s">
        <v>25391</v>
      </c>
      <c r="D19609" s="15"/>
    </row>
    <row r="19610" spans="1:4" ht="34.799999999999997">
      <c r="A19610" s="24" t="s">
        <v>79777</v>
      </c>
      <c r="B19610" s="15" t="s">
        <v>25392</v>
      </c>
      <c r="C19610" s="24" t="s">
        <v>25393</v>
      </c>
      <c r="D19610" s="15"/>
    </row>
    <row r="19611" spans="1:4" ht="34.799999999999997">
      <c r="A19611" s="24" t="s">
        <v>79778</v>
      </c>
      <c r="B19611" s="15" t="s">
        <v>3678</v>
      </c>
      <c r="C19611" s="24" t="s">
        <v>3679</v>
      </c>
      <c r="D19611" s="15"/>
    </row>
    <row r="19612" spans="1:4" ht="34.799999999999997">
      <c r="A19612" s="24" t="s">
        <v>79779</v>
      </c>
      <c r="B19612" s="15" t="s">
        <v>12795</v>
      </c>
      <c r="C19612" s="24" t="s">
        <v>12796</v>
      </c>
      <c r="D19612" s="15"/>
    </row>
    <row r="19613" spans="1:4" ht="34.799999999999997">
      <c r="A19613" s="24" t="s">
        <v>79780</v>
      </c>
      <c r="B19613" s="15" t="s">
        <v>3680</v>
      </c>
      <c r="C19613" s="24" t="s">
        <v>3681</v>
      </c>
      <c r="D19613" s="15"/>
    </row>
    <row r="19614" spans="1:4" ht="34.799999999999997">
      <c r="A19614" s="24" t="s">
        <v>79781</v>
      </c>
      <c r="B19614" s="15" t="s">
        <v>3672</v>
      </c>
      <c r="C19614" s="24" t="s">
        <v>3673</v>
      </c>
      <c r="D19614" s="15"/>
    </row>
    <row r="19615" spans="1:4" ht="34.799999999999997">
      <c r="A19615" s="24" t="s">
        <v>79782</v>
      </c>
      <c r="B19615" s="15" t="s">
        <v>25400</v>
      </c>
      <c r="C19615" s="24" t="s">
        <v>25401</v>
      </c>
      <c r="D19615" s="15"/>
    </row>
    <row r="19616" spans="1:4" ht="34.799999999999997">
      <c r="A19616" s="24" t="s">
        <v>79783</v>
      </c>
      <c r="B19616" s="15" t="s">
        <v>25382</v>
      </c>
      <c r="C19616" s="24" t="s">
        <v>25383</v>
      </c>
      <c r="D19616" s="15"/>
    </row>
    <row r="19617" spans="1:4" ht="34.799999999999997">
      <c r="A19617" s="24" t="s">
        <v>79784</v>
      </c>
      <c r="B19617" s="15" t="s">
        <v>3674</v>
      </c>
      <c r="C19617" s="24" t="s">
        <v>3675</v>
      </c>
      <c r="D19617" s="15"/>
    </row>
    <row r="19618" spans="1:4" ht="34.799999999999997">
      <c r="A19618" s="24" t="s">
        <v>79785</v>
      </c>
      <c r="B19618" s="15" t="s">
        <v>12799</v>
      </c>
      <c r="C19618" s="24" t="s">
        <v>12800</v>
      </c>
      <c r="D19618" s="15"/>
    </row>
    <row r="19619" spans="1:4" ht="34.799999999999997">
      <c r="A19619" s="24" t="s">
        <v>79786</v>
      </c>
      <c r="B19619" s="15" t="s">
        <v>25384</v>
      </c>
      <c r="C19619" s="24" t="s">
        <v>25385</v>
      </c>
      <c r="D19619" s="15"/>
    </row>
    <row r="19620" spans="1:4" ht="34.799999999999997">
      <c r="A19620" s="24" t="s">
        <v>79787</v>
      </c>
      <c r="B19620" s="15" t="s">
        <v>25394</v>
      </c>
      <c r="C19620" s="24" t="s">
        <v>25395</v>
      </c>
      <c r="D19620" s="15"/>
    </row>
    <row r="19621" spans="1:4" ht="34.799999999999997">
      <c r="A19621" s="24" t="s">
        <v>79788</v>
      </c>
      <c r="B19621" s="15" t="s">
        <v>3676</v>
      </c>
      <c r="C19621" s="24" t="s">
        <v>3677</v>
      </c>
      <c r="D19621" s="15"/>
    </row>
    <row r="19622" spans="1:4" ht="34.799999999999997">
      <c r="A19622" s="24" t="s">
        <v>79789</v>
      </c>
      <c r="B19622" s="15" t="s">
        <v>25388</v>
      </c>
      <c r="C19622" s="24" t="s">
        <v>25389</v>
      </c>
      <c r="D19622" s="15"/>
    </row>
    <row r="19623" spans="1:4" ht="34.799999999999997">
      <c r="A19623" s="24" t="s">
        <v>79790</v>
      </c>
      <c r="B19623" s="15" t="s">
        <v>25396</v>
      </c>
      <c r="C19623" s="24" t="s">
        <v>25397</v>
      </c>
      <c r="D19623" s="15"/>
    </row>
    <row r="19624" spans="1:4" ht="34.799999999999997">
      <c r="A19624" s="24" t="s">
        <v>79791</v>
      </c>
      <c r="B19624" s="15" t="s">
        <v>12801</v>
      </c>
      <c r="C19624" s="24" t="s">
        <v>12802</v>
      </c>
      <c r="D19624" s="15"/>
    </row>
    <row r="19625" spans="1:4" ht="34.799999999999997">
      <c r="A19625" s="24" t="s">
        <v>79792</v>
      </c>
      <c r="B19625" s="15" t="s">
        <v>25404</v>
      </c>
      <c r="C19625" s="24" t="s">
        <v>25405</v>
      </c>
      <c r="D19625" s="15"/>
    </row>
    <row r="19626" spans="1:4" ht="34.799999999999997">
      <c r="A19626" s="24" t="s">
        <v>79793</v>
      </c>
      <c r="B19626" s="15" t="s">
        <v>25420</v>
      </c>
      <c r="C19626" s="24" t="s">
        <v>25421</v>
      </c>
      <c r="D19626" s="15"/>
    </row>
    <row r="19627" spans="1:4" ht="34.799999999999997">
      <c r="A19627" s="24" t="s">
        <v>79794</v>
      </c>
      <c r="B19627" s="15" t="s">
        <v>25414</v>
      </c>
      <c r="C19627" s="24" t="s">
        <v>25415</v>
      </c>
      <c r="D19627" s="15"/>
    </row>
    <row r="19628" spans="1:4" ht="34.799999999999997">
      <c r="A19628" s="24" t="s">
        <v>79795</v>
      </c>
      <c r="B19628" s="15" t="s">
        <v>25416</v>
      </c>
      <c r="C19628" s="24" t="s">
        <v>25417</v>
      </c>
      <c r="D19628" s="15"/>
    </row>
    <row r="19629" spans="1:4" ht="34.799999999999997">
      <c r="A19629" s="24" t="s">
        <v>79796</v>
      </c>
      <c r="B19629" s="15" t="s">
        <v>25402</v>
      </c>
      <c r="C19629" s="24" t="s">
        <v>25403</v>
      </c>
      <c r="D19629" s="15"/>
    </row>
    <row r="19630" spans="1:4" ht="34.799999999999997">
      <c r="A19630" s="24" t="s">
        <v>79797</v>
      </c>
      <c r="B19630" s="15" t="s">
        <v>25408</v>
      </c>
      <c r="C19630" s="24" t="s">
        <v>25409</v>
      </c>
      <c r="D19630" s="15"/>
    </row>
    <row r="19631" spans="1:4" ht="34.799999999999997">
      <c r="A19631" s="24" t="s">
        <v>79798</v>
      </c>
      <c r="B19631" s="15" t="s">
        <v>25406</v>
      </c>
      <c r="C19631" s="24" t="s">
        <v>25407</v>
      </c>
      <c r="D19631" s="15"/>
    </row>
    <row r="19632" spans="1:4" ht="34.799999999999997">
      <c r="A19632" s="24" t="s">
        <v>79799</v>
      </c>
      <c r="B19632" s="15" t="s">
        <v>12805</v>
      </c>
      <c r="C19632" s="24" t="s">
        <v>12806</v>
      </c>
      <c r="D19632" s="15"/>
    </row>
    <row r="19633" spans="1:4" ht="34.799999999999997">
      <c r="A19633" s="24" t="s">
        <v>79800</v>
      </c>
      <c r="B19633" s="15" t="s">
        <v>12803</v>
      </c>
      <c r="C19633" s="24" t="s">
        <v>12804</v>
      </c>
      <c r="D19633" s="15"/>
    </row>
    <row r="19634" spans="1:4" ht="34.799999999999997">
      <c r="A19634" s="24" t="s">
        <v>79801</v>
      </c>
      <c r="B19634" s="15" t="s">
        <v>25424</v>
      </c>
      <c r="C19634" s="24" t="s">
        <v>25425</v>
      </c>
      <c r="D19634" s="15"/>
    </row>
    <row r="19635" spans="1:4" ht="34.799999999999997">
      <c r="A19635" s="24" t="s">
        <v>79802</v>
      </c>
      <c r="B19635" s="15" t="s">
        <v>25422</v>
      </c>
      <c r="C19635" s="24" t="s">
        <v>25423</v>
      </c>
      <c r="D19635" s="15"/>
    </row>
    <row r="19636" spans="1:4" ht="34.799999999999997">
      <c r="A19636" s="24" t="s">
        <v>79803</v>
      </c>
      <c r="B19636" s="15" t="s">
        <v>25412</v>
      </c>
      <c r="C19636" s="24" t="s">
        <v>25413</v>
      </c>
      <c r="D19636" s="15"/>
    </row>
    <row r="19637" spans="1:4" ht="34.799999999999997">
      <c r="A19637" s="24" t="s">
        <v>79804</v>
      </c>
      <c r="B19637" s="15" t="s">
        <v>25410</v>
      </c>
      <c r="C19637" s="24" t="s">
        <v>25411</v>
      </c>
      <c r="D19637" s="15"/>
    </row>
    <row r="19638" spans="1:4" ht="34.799999999999997">
      <c r="A19638" s="24" t="s">
        <v>79805</v>
      </c>
      <c r="B19638" s="15" t="s">
        <v>25418</v>
      </c>
      <c r="C19638" s="24" t="s">
        <v>25419</v>
      </c>
      <c r="D19638" s="15"/>
    </row>
    <row r="19639" spans="1:4" ht="34.799999999999997">
      <c r="A19639" s="24" t="s">
        <v>79806</v>
      </c>
      <c r="B19639" s="15" t="s">
        <v>25430</v>
      </c>
      <c r="C19639" s="24" t="s">
        <v>25431</v>
      </c>
      <c r="D19639" s="15"/>
    </row>
    <row r="19640" spans="1:4" ht="34.799999999999997">
      <c r="A19640" s="24" t="s">
        <v>79807</v>
      </c>
      <c r="B19640" s="15" t="s">
        <v>25436</v>
      </c>
      <c r="C19640" s="24" t="s">
        <v>25437</v>
      </c>
      <c r="D19640" s="15"/>
    </row>
    <row r="19641" spans="1:4" ht="34.799999999999997">
      <c r="A19641" s="24" t="s">
        <v>79808</v>
      </c>
      <c r="B19641" s="15" t="s">
        <v>25426</v>
      </c>
      <c r="C19641" s="24" t="s">
        <v>25427</v>
      </c>
      <c r="D19641" s="15"/>
    </row>
    <row r="19642" spans="1:4" ht="34.799999999999997">
      <c r="A19642" s="24" t="s">
        <v>79809</v>
      </c>
      <c r="B19642" s="15" t="s">
        <v>3684</v>
      </c>
      <c r="C19642" s="24" t="s">
        <v>3685</v>
      </c>
      <c r="D19642" s="15"/>
    </row>
    <row r="19643" spans="1:4" ht="34.799999999999997">
      <c r="A19643" s="24" t="s">
        <v>79810</v>
      </c>
      <c r="B19643" s="15" t="s">
        <v>3688</v>
      </c>
      <c r="C19643" s="24" t="s">
        <v>3689</v>
      </c>
      <c r="D19643" s="15"/>
    </row>
    <row r="19644" spans="1:4" ht="34.799999999999997">
      <c r="A19644" s="24" t="s">
        <v>79811</v>
      </c>
      <c r="B19644" s="15" t="s">
        <v>25432</v>
      </c>
      <c r="C19644" s="24" t="s">
        <v>25433</v>
      </c>
      <c r="D19644" s="15"/>
    </row>
    <row r="19645" spans="1:4" ht="34.799999999999997">
      <c r="A19645" s="24" t="s">
        <v>79812</v>
      </c>
      <c r="B19645" s="15" t="s">
        <v>25428</v>
      </c>
      <c r="C19645" s="24" t="s">
        <v>25429</v>
      </c>
      <c r="D19645" s="15"/>
    </row>
    <row r="19646" spans="1:4" ht="34.799999999999997">
      <c r="A19646" s="24" t="s">
        <v>79813</v>
      </c>
      <c r="B19646" s="15" t="s">
        <v>3682</v>
      </c>
      <c r="C19646" s="24" t="s">
        <v>3683</v>
      </c>
      <c r="D19646" s="15"/>
    </row>
    <row r="19647" spans="1:4" ht="34.799999999999997">
      <c r="A19647" s="24" t="s">
        <v>79814</v>
      </c>
      <c r="B19647" s="15" t="s">
        <v>3686</v>
      </c>
      <c r="C19647" s="24" t="s">
        <v>3687</v>
      </c>
      <c r="D19647" s="15"/>
    </row>
    <row r="19648" spans="1:4" ht="34.799999999999997">
      <c r="A19648" s="24" t="s">
        <v>79815</v>
      </c>
      <c r="B19648" s="15" t="s">
        <v>25434</v>
      </c>
      <c r="C19648" s="24" t="s">
        <v>25435</v>
      </c>
      <c r="D19648" s="15"/>
    </row>
    <row r="19649" spans="1:4" ht="34.799999999999997">
      <c r="A19649" s="24" t="s">
        <v>79816</v>
      </c>
      <c r="B19649" s="15" t="s">
        <v>3692</v>
      </c>
      <c r="C19649" s="24" t="s">
        <v>3693</v>
      </c>
      <c r="D19649" s="15"/>
    </row>
    <row r="19650" spans="1:4" ht="34.799999999999997">
      <c r="A19650" s="24" t="s">
        <v>79817</v>
      </c>
      <c r="B19650" s="15" t="s">
        <v>25438</v>
      </c>
      <c r="C19650" s="24" t="s">
        <v>25439</v>
      </c>
      <c r="D19650" s="15"/>
    </row>
    <row r="19651" spans="1:4" ht="34.799999999999997">
      <c r="A19651" s="24" t="s">
        <v>79818</v>
      </c>
      <c r="B19651" s="15" t="s">
        <v>25442</v>
      </c>
      <c r="C19651" s="24" t="s">
        <v>25443</v>
      </c>
      <c r="D19651" s="15"/>
    </row>
    <row r="19652" spans="1:4" ht="34.799999999999997">
      <c r="A19652" s="24" t="s">
        <v>79819</v>
      </c>
      <c r="B19652" s="15" t="s">
        <v>12807</v>
      </c>
      <c r="C19652" s="24" t="s">
        <v>12808</v>
      </c>
      <c r="D19652" s="15"/>
    </row>
    <row r="19653" spans="1:4" ht="34.799999999999997">
      <c r="A19653" s="24" t="s">
        <v>79820</v>
      </c>
      <c r="B19653" s="15" t="s">
        <v>25440</v>
      </c>
      <c r="C19653" s="24" t="s">
        <v>25441</v>
      </c>
      <c r="D19653" s="15"/>
    </row>
    <row r="19654" spans="1:4" ht="34.799999999999997">
      <c r="A19654" s="24" t="s">
        <v>79821</v>
      </c>
      <c r="B19654" s="15" t="s">
        <v>3690</v>
      </c>
      <c r="C19654" s="24" t="s">
        <v>3691</v>
      </c>
      <c r="D19654" s="15"/>
    </row>
    <row r="19655" spans="1:4" ht="34.799999999999997">
      <c r="A19655" s="24" t="s">
        <v>79822</v>
      </c>
      <c r="B19655" s="15" t="s">
        <v>25444</v>
      </c>
      <c r="C19655" s="24" t="s">
        <v>25445</v>
      </c>
      <c r="D19655" s="15"/>
    </row>
    <row r="19656" spans="1:4" ht="34.799999999999997">
      <c r="A19656" s="24" t="s">
        <v>79823</v>
      </c>
      <c r="B19656" s="15" t="s">
        <v>25450</v>
      </c>
      <c r="C19656" s="24" t="s">
        <v>25451</v>
      </c>
      <c r="D19656" s="15"/>
    </row>
    <row r="19657" spans="1:4" ht="34.799999999999997">
      <c r="A19657" s="24" t="s">
        <v>79824</v>
      </c>
      <c r="B19657" s="15" t="s">
        <v>25452</v>
      </c>
      <c r="C19657" s="24" t="s">
        <v>25453</v>
      </c>
      <c r="D19657" s="15"/>
    </row>
    <row r="19658" spans="1:4" ht="34.799999999999997">
      <c r="A19658" s="24" t="s">
        <v>79825</v>
      </c>
      <c r="B19658" s="15" t="s">
        <v>25448</v>
      </c>
      <c r="C19658" s="24" t="s">
        <v>25449</v>
      </c>
      <c r="D19658" s="15"/>
    </row>
    <row r="19659" spans="1:4" ht="34.799999999999997">
      <c r="A19659" s="24" t="s">
        <v>79826</v>
      </c>
      <c r="B19659" s="15" t="s">
        <v>25456</v>
      </c>
      <c r="C19659" s="24" t="s">
        <v>25457</v>
      </c>
      <c r="D19659" s="15"/>
    </row>
    <row r="19660" spans="1:4" ht="34.799999999999997">
      <c r="A19660" s="24" t="s">
        <v>79827</v>
      </c>
      <c r="B19660" s="15" t="s">
        <v>25454</v>
      </c>
      <c r="C19660" s="24" t="s">
        <v>25455</v>
      </c>
      <c r="D19660" s="15"/>
    </row>
    <row r="19661" spans="1:4" ht="34.799999999999997">
      <c r="A19661" s="24" t="s">
        <v>79828</v>
      </c>
      <c r="B19661" s="15" t="s">
        <v>3694</v>
      </c>
      <c r="C19661" s="24" t="s">
        <v>3695</v>
      </c>
      <c r="D19661" s="15"/>
    </row>
    <row r="19662" spans="1:4" ht="34.799999999999997">
      <c r="A19662" s="24" t="s">
        <v>79829</v>
      </c>
      <c r="B19662" s="15" t="s">
        <v>25446</v>
      </c>
      <c r="C19662" s="24" t="s">
        <v>25447</v>
      </c>
      <c r="D19662" s="15"/>
    </row>
    <row r="19663" spans="1:4" ht="34.799999999999997">
      <c r="A19663" s="24" t="s">
        <v>79830</v>
      </c>
      <c r="B19663" s="15" t="s">
        <v>25460</v>
      </c>
      <c r="C19663" s="24" t="s">
        <v>25461</v>
      </c>
      <c r="D19663" s="15"/>
    </row>
    <row r="19664" spans="1:4" ht="34.799999999999997">
      <c r="A19664" s="24" t="s">
        <v>79831</v>
      </c>
      <c r="B19664" s="15" t="s">
        <v>3696</v>
      </c>
      <c r="C19664" s="24" t="s">
        <v>3697</v>
      </c>
      <c r="D19664" s="15"/>
    </row>
    <row r="19665" spans="1:4" ht="34.799999999999997">
      <c r="A19665" s="24" t="s">
        <v>79832</v>
      </c>
      <c r="B19665" s="15" t="s">
        <v>25462</v>
      </c>
      <c r="C19665" s="24" t="s">
        <v>25463</v>
      </c>
      <c r="D19665" s="15"/>
    </row>
    <row r="19666" spans="1:4" ht="34.799999999999997">
      <c r="A19666" s="24" t="s">
        <v>79833</v>
      </c>
      <c r="B19666" s="15" t="s">
        <v>3698</v>
      </c>
      <c r="C19666" s="24" t="s">
        <v>3699</v>
      </c>
      <c r="D19666" s="15"/>
    </row>
    <row r="19667" spans="1:4" ht="34.799999999999997">
      <c r="A19667" s="24" t="s">
        <v>79834</v>
      </c>
      <c r="B19667" s="15" t="s">
        <v>25464</v>
      </c>
      <c r="C19667" s="24" t="s">
        <v>25465</v>
      </c>
      <c r="D19667" s="15"/>
    </row>
    <row r="19668" spans="1:4" ht="34.799999999999997">
      <c r="A19668" s="24" t="s">
        <v>79835</v>
      </c>
      <c r="B19668" s="15" t="s">
        <v>25466</v>
      </c>
      <c r="C19668" s="24" t="s">
        <v>25467</v>
      </c>
      <c r="D19668" s="15"/>
    </row>
    <row r="19669" spans="1:4" ht="34.799999999999997">
      <c r="A19669" s="24" t="s">
        <v>79836</v>
      </c>
      <c r="B19669" s="15" t="s">
        <v>3700</v>
      </c>
      <c r="C19669" s="24" t="s">
        <v>3701</v>
      </c>
      <c r="D19669" s="15"/>
    </row>
    <row r="19670" spans="1:4" ht="34.799999999999997">
      <c r="A19670" s="24" t="s">
        <v>79837</v>
      </c>
      <c r="B19670" s="15" t="s">
        <v>25468</v>
      </c>
      <c r="C19670" s="24" t="s">
        <v>25469</v>
      </c>
      <c r="D19670" s="15"/>
    </row>
    <row r="19671" spans="1:4" ht="34.799999999999997">
      <c r="A19671" s="24" t="s">
        <v>79838</v>
      </c>
      <c r="B19671" s="15" t="s">
        <v>3702</v>
      </c>
      <c r="C19671" s="24" t="s">
        <v>3703</v>
      </c>
      <c r="D19671" s="15"/>
    </row>
    <row r="19672" spans="1:4" ht="34.799999999999997">
      <c r="A19672" s="24" t="s">
        <v>79839</v>
      </c>
      <c r="B19672" s="15" t="s">
        <v>3704</v>
      </c>
      <c r="C19672" s="24" t="s">
        <v>3705</v>
      </c>
      <c r="D19672" s="15"/>
    </row>
    <row r="19673" spans="1:4" ht="34.799999999999997">
      <c r="A19673" s="24" t="s">
        <v>79840</v>
      </c>
      <c r="B19673" s="15" t="s">
        <v>25470</v>
      </c>
      <c r="C19673" s="24" t="s">
        <v>25471</v>
      </c>
      <c r="D19673" s="15"/>
    </row>
    <row r="19674" spans="1:4" ht="34.799999999999997">
      <c r="A19674" s="24" t="s">
        <v>79841</v>
      </c>
      <c r="B19674" s="15" t="s">
        <v>25476</v>
      </c>
      <c r="C19674" s="24" t="s">
        <v>25477</v>
      </c>
      <c r="D19674" s="15"/>
    </row>
    <row r="19675" spans="1:4" ht="34.799999999999997">
      <c r="A19675" s="24" t="s">
        <v>79842</v>
      </c>
      <c r="B19675" s="15" t="s">
        <v>25474</v>
      </c>
      <c r="C19675" s="24" t="s">
        <v>25475</v>
      </c>
      <c r="D19675" s="15"/>
    </row>
    <row r="19676" spans="1:4" ht="34.799999999999997">
      <c r="A19676" s="24" t="s">
        <v>79843</v>
      </c>
      <c r="B19676" s="15" t="s">
        <v>25472</v>
      </c>
      <c r="C19676" s="24" t="s">
        <v>25473</v>
      </c>
      <c r="D19676" s="15"/>
    </row>
    <row r="19677" spans="1:4" ht="34.799999999999997">
      <c r="A19677" s="24" t="s">
        <v>79844</v>
      </c>
      <c r="B19677" s="15" t="s">
        <v>3706</v>
      </c>
      <c r="C19677" s="24" t="s">
        <v>3707</v>
      </c>
      <c r="D19677" s="15"/>
    </row>
    <row r="19678" spans="1:4" ht="34.799999999999997">
      <c r="A19678" s="24" t="s">
        <v>79845</v>
      </c>
      <c r="B19678" s="15" t="s">
        <v>25480</v>
      </c>
      <c r="C19678" s="24" t="s">
        <v>25481</v>
      </c>
      <c r="D19678" s="15"/>
    </row>
    <row r="19679" spans="1:4" ht="34.799999999999997">
      <c r="A19679" s="24" t="s">
        <v>79846</v>
      </c>
      <c r="B19679" s="15" t="s">
        <v>25478</v>
      </c>
      <c r="C19679" s="24" t="s">
        <v>25479</v>
      </c>
      <c r="D19679" s="15"/>
    </row>
    <row r="19680" spans="1:4" ht="34.799999999999997">
      <c r="A19680" s="24" t="s">
        <v>79847</v>
      </c>
      <c r="B19680" s="15" t="s">
        <v>25484</v>
      </c>
      <c r="C19680" s="24" t="s">
        <v>25485</v>
      </c>
      <c r="D19680" s="15"/>
    </row>
    <row r="19681" spans="1:4" ht="34.799999999999997">
      <c r="A19681" s="24" t="s">
        <v>79848</v>
      </c>
      <c r="B19681" s="15" t="s">
        <v>25492</v>
      </c>
      <c r="C19681" s="24" t="s">
        <v>25493</v>
      </c>
      <c r="D19681" s="15"/>
    </row>
    <row r="19682" spans="1:4" ht="34.799999999999997">
      <c r="A19682" s="24" t="s">
        <v>79849</v>
      </c>
      <c r="B19682" s="15" t="s">
        <v>25488</v>
      </c>
      <c r="C19682" s="24" t="s">
        <v>25489</v>
      </c>
      <c r="D19682" s="15"/>
    </row>
    <row r="19683" spans="1:4" ht="34.799999999999997">
      <c r="A19683" s="24" t="s">
        <v>79850</v>
      </c>
      <c r="B19683" s="15" t="s">
        <v>25482</v>
      </c>
      <c r="C19683" s="24" t="s">
        <v>25483</v>
      </c>
      <c r="D19683" s="15"/>
    </row>
    <row r="19684" spans="1:4" ht="34.799999999999997">
      <c r="A19684" s="24" t="s">
        <v>79851</v>
      </c>
      <c r="B19684" s="15" t="s">
        <v>25486</v>
      </c>
      <c r="C19684" s="24" t="s">
        <v>25487</v>
      </c>
      <c r="D19684" s="15"/>
    </row>
    <row r="19685" spans="1:4" ht="34.799999999999997">
      <c r="A19685" s="24" t="s">
        <v>79852</v>
      </c>
      <c r="B19685" s="15" t="s">
        <v>25494</v>
      </c>
      <c r="C19685" s="24" t="s">
        <v>25495</v>
      </c>
      <c r="D19685" s="15"/>
    </row>
    <row r="19686" spans="1:4" ht="34.799999999999997">
      <c r="A19686" s="24" t="s">
        <v>79853</v>
      </c>
      <c r="B19686" s="15" t="s">
        <v>25490</v>
      </c>
      <c r="C19686" s="24" t="s">
        <v>25491</v>
      </c>
      <c r="D19686" s="15"/>
    </row>
    <row r="19687" spans="1:4" ht="34.799999999999997">
      <c r="A19687" s="24" t="s">
        <v>79854</v>
      </c>
      <c r="B19687" s="15" t="s">
        <v>25500</v>
      </c>
      <c r="C19687" s="24" t="s">
        <v>25501</v>
      </c>
      <c r="D19687" s="15"/>
    </row>
    <row r="19688" spans="1:4" ht="34.799999999999997">
      <c r="A19688" s="24" t="s">
        <v>79855</v>
      </c>
      <c r="B19688" s="15" t="s">
        <v>25498</v>
      </c>
      <c r="C19688" s="24" t="s">
        <v>25499</v>
      </c>
      <c r="D19688" s="15"/>
    </row>
    <row r="19689" spans="1:4" ht="34.799999999999997">
      <c r="A19689" s="24" t="s">
        <v>79856</v>
      </c>
      <c r="B19689" s="15" t="s">
        <v>25496</v>
      </c>
      <c r="C19689" s="24" t="s">
        <v>25497</v>
      </c>
      <c r="D19689" s="15"/>
    </row>
    <row r="19690" spans="1:4" ht="34.799999999999997">
      <c r="A19690" s="24" t="s">
        <v>79857</v>
      </c>
      <c r="B19690" s="15" t="s">
        <v>25502</v>
      </c>
      <c r="C19690" s="24" t="s">
        <v>25503</v>
      </c>
      <c r="D19690" s="15"/>
    </row>
    <row r="19691" spans="1:4" ht="34.799999999999997">
      <c r="A19691" s="24" t="s">
        <v>79858</v>
      </c>
      <c r="B19691" s="15" t="s">
        <v>25504</v>
      </c>
      <c r="C19691" s="24" t="s">
        <v>25505</v>
      </c>
      <c r="D19691" s="15"/>
    </row>
    <row r="19692" spans="1:4" ht="34.799999999999997">
      <c r="A19692" s="24" t="s">
        <v>79859</v>
      </c>
      <c r="B19692" s="15" t="s">
        <v>25508</v>
      </c>
      <c r="C19692" s="24" t="s">
        <v>25509</v>
      </c>
      <c r="D19692" s="15"/>
    </row>
    <row r="19693" spans="1:4" ht="34.799999999999997">
      <c r="A19693" s="24" t="s">
        <v>79860</v>
      </c>
      <c r="B19693" s="15" t="s">
        <v>25510</v>
      </c>
      <c r="C19693" s="24" t="s">
        <v>25511</v>
      </c>
      <c r="D19693" s="15"/>
    </row>
    <row r="19694" spans="1:4" ht="34.799999999999997">
      <c r="A19694" s="24" t="s">
        <v>79861</v>
      </c>
      <c r="B19694" s="15" t="s">
        <v>25506</v>
      </c>
      <c r="C19694" s="24" t="s">
        <v>25507</v>
      </c>
      <c r="D19694" s="15"/>
    </row>
    <row r="19695" spans="1:4" ht="34.799999999999997">
      <c r="A19695" s="24" t="s">
        <v>79862</v>
      </c>
      <c r="B19695" s="15" t="s">
        <v>25512</v>
      </c>
      <c r="C19695" s="24" t="s">
        <v>25513</v>
      </c>
      <c r="D19695" s="15"/>
    </row>
    <row r="19696" spans="1:4" ht="34.799999999999997">
      <c r="A19696" s="24" t="s">
        <v>79863</v>
      </c>
      <c r="B19696" s="15" t="s">
        <v>3708</v>
      </c>
      <c r="C19696" s="24" t="s">
        <v>3709</v>
      </c>
      <c r="D19696" s="15"/>
    </row>
    <row r="19697" spans="1:4" ht="34.799999999999997">
      <c r="A19697" s="24" t="s">
        <v>79864</v>
      </c>
      <c r="B19697" s="15" t="s">
        <v>25520</v>
      </c>
      <c r="C19697" s="24" t="s">
        <v>25521</v>
      </c>
      <c r="D19697" s="15"/>
    </row>
    <row r="19698" spans="1:4" ht="34.799999999999997">
      <c r="A19698" s="24" t="s">
        <v>79865</v>
      </c>
      <c r="B19698" s="15" t="s">
        <v>25514</v>
      </c>
      <c r="C19698" s="24" t="s">
        <v>25515</v>
      </c>
      <c r="D19698" s="15"/>
    </row>
    <row r="19699" spans="1:4" ht="34.799999999999997">
      <c r="A19699" s="24" t="s">
        <v>79866</v>
      </c>
      <c r="B19699" s="15" t="s">
        <v>25518</v>
      </c>
      <c r="C19699" s="24" t="s">
        <v>25519</v>
      </c>
      <c r="D19699" s="15"/>
    </row>
    <row r="19700" spans="1:4" ht="34.799999999999997">
      <c r="A19700" s="24" t="s">
        <v>79867</v>
      </c>
      <c r="B19700" s="15" t="s">
        <v>25516</v>
      </c>
      <c r="C19700" s="24" t="s">
        <v>25517</v>
      </c>
      <c r="D19700" s="15"/>
    </row>
    <row r="19701" spans="1:4" ht="34.799999999999997">
      <c r="A19701" s="24" t="s">
        <v>79868</v>
      </c>
      <c r="B19701" s="15" t="s">
        <v>25522</v>
      </c>
      <c r="C19701" s="24" t="s">
        <v>25523</v>
      </c>
      <c r="D19701" s="15"/>
    </row>
    <row r="19702" spans="1:4" ht="34.799999999999997">
      <c r="A19702" s="24" t="s">
        <v>79869</v>
      </c>
      <c r="B19702" s="15" t="s">
        <v>25526</v>
      </c>
      <c r="C19702" s="24" t="s">
        <v>25527</v>
      </c>
      <c r="D19702" s="15"/>
    </row>
    <row r="19703" spans="1:4" ht="34.799999999999997">
      <c r="A19703" s="24" t="s">
        <v>79870</v>
      </c>
      <c r="B19703" s="15" t="s">
        <v>25524</v>
      </c>
      <c r="C19703" s="24" t="s">
        <v>25525</v>
      </c>
      <c r="D19703" s="15"/>
    </row>
    <row r="19704" spans="1:4" ht="34.799999999999997">
      <c r="A19704" s="24" t="s">
        <v>79871</v>
      </c>
      <c r="B19704" s="15" t="s">
        <v>25532</v>
      </c>
      <c r="C19704" s="24" t="s">
        <v>25533</v>
      </c>
      <c r="D19704" s="15"/>
    </row>
    <row r="19705" spans="1:4" ht="34.799999999999997">
      <c r="A19705" s="24" t="s">
        <v>79872</v>
      </c>
      <c r="B19705" s="15" t="s">
        <v>3710</v>
      </c>
      <c r="C19705" s="24" t="s">
        <v>3711</v>
      </c>
      <c r="D19705" s="15"/>
    </row>
    <row r="19706" spans="1:4" ht="34.799999999999997">
      <c r="A19706" s="24" t="s">
        <v>79873</v>
      </c>
      <c r="B19706" s="15" t="s">
        <v>25538</v>
      </c>
      <c r="C19706" s="24" t="s">
        <v>25539</v>
      </c>
      <c r="D19706" s="15"/>
    </row>
    <row r="19707" spans="1:4" ht="34.799999999999997">
      <c r="A19707" s="24" t="s">
        <v>79874</v>
      </c>
      <c r="B19707" s="15" t="s">
        <v>25536</v>
      </c>
      <c r="C19707" s="24" t="s">
        <v>25537</v>
      </c>
      <c r="D19707" s="15"/>
    </row>
    <row r="19708" spans="1:4" ht="34.799999999999997">
      <c r="A19708" s="24" t="s">
        <v>79875</v>
      </c>
      <c r="B19708" s="15" t="s">
        <v>25534</v>
      </c>
      <c r="C19708" s="24" t="s">
        <v>25535</v>
      </c>
      <c r="D19708" s="15"/>
    </row>
    <row r="19709" spans="1:4" ht="34.799999999999997">
      <c r="A19709" s="24" t="s">
        <v>79876</v>
      </c>
      <c r="B19709" s="15" t="s">
        <v>25528</v>
      </c>
      <c r="C19709" s="24" t="s">
        <v>25529</v>
      </c>
      <c r="D19709" s="15"/>
    </row>
    <row r="19710" spans="1:4" ht="34.799999999999997">
      <c r="A19710" s="24" t="s">
        <v>79877</v>
      </c>
      <c r="B19710" s="15" t="s">
        <v>25544</v>
      </c>
      <c r="C19710" s="24" t="s">
        <v>25545</v>
      </c>
      <c r="D19710" s="15"/>
    </row>
    <row r="19711" spans="1:4" ht="34.799999999999997">
      <c r="A19711" s="24" t="s">
        <v>79878</v>
      </c>
      <c r="B19711" s="15" t="s">
        <v>25542</v>
      </c>
      <c r="C19711" s="24" t="s">
        <v>25543</v>
      </c>
      <c r="D19711" s="15"/>
    </row>
    <row r="19712" spans="1:4" ht="34.799999999999997">
      <c r="A19712" s="24" t="s">
        <v>79879</v>
      </c>
      <c r="B19712" s="15" t="s">
        <v>25540</v>
      </c>
      <c r="C19712" s="24" t="s">
        <v>25541</v>
      </c>
      <c r="D19712" s="15"/>
    </row>
    <row r="19713" spans="1:4" ht="34.799999999999997">
      <c r="A19713" s="24" t="s">
        <v>79880</v>
      </c>
      <c r="B19713" s="15" t="s">
        <v>25546</v>
      </c>
      <c r="C19713" s="24" t="s">
        <v>25547</v>
      </c>
      <c r="D19713" s="15"/>
    </row>
    <row r="19714" spans="1:4" ht="34.799999999999997">
      <c r="A19714" s="24" t="s">
        <v>79881</v>
      </c>
      <c r="B19714" s="15" t="s">
        <v>3712</v>
      </c>
      <c r="C19714" s="24" t="s">
        <v>3713</v>
      </c>
      <c r="D19714" s="15"/>
    </row>
    <row r="19715" spans="1:4" ht="34.799999999999997">
      <c r="A19715" s="24" t="s">
        <v>79882</v>
      </c>
      <c r="B19715" s="15" t="s">
        <v>25548</v>
      </c>
      <c r="C19715" s="24" t="s">
        <v>25549</v>
      </c>
      <c r="D19715" s="15"/>
    </row>
    <row r="19716" spans="1:4" ht="34.799999999999997">
      <c r="A19716" s="24" t="s">
        <v>79883</v>
      </c>
      <c r="B19716" s="15" t="s">
        <v>3714</v>
      </c>
      <c r="C19716" s="24" t="s">
        <v>3715</v>
      </c>
      <c r="D19716" s="15"/>
    </row>
    <row r="19717" spans="1:4" ht="34.799999999999997">
      <c r="A19717" s="24" t="s">
        <v>79884</v>
      </c>
      <c r="B19717" s="15" t="s">
        <v>12809</v>
      </c>
      <c r="C19717" s="24" t="s">
        <v>12810</v>
      </c>
      <c r="D19717" s="15"/>
    </row>
    <row r="19718" spans="1:4" ht="34.799999999999997">
      <c r="A19718" s="24" t="s">
        <v>79885</v>
      </c>
      <c r="B19718" s="15" t="s">
        <v>12811</v>
      </c>
      <c r="C19718" s="24" t="s">
        <v>12812</v>
      </c>
      <c r="D19718" s="15"/>
    </row>
    <row r="19719" spans="1:4" ht="34.799999999999997">
      <c r="A19719" s="24" t="s">
        <v>79886</v>
      </c>
      <c r="B19719" s="15" t="s">
        <v>25550</v>
      </c>
      <c r="C19719" s="24" t="s">
        <v>25551</v>
      </c>
      <c r="D19719" s="15"/>
    </row>
    <row r="19720" spans="1:4" ht="34.799999999999997">
      <c r="A19720" s="24" t="s">
        <v>79887</v>
      </c>
      <c r="B19720" s="15" t="s">
        <v>12813</v>
      </c>
      <c r="C19720" s="24" t="s">
        <v>12814</v>
      </c>
      <c r="D19720" s="15"/>
    </row>
    <row r="19721" spans="1:4" ht="34.799999999999997">
      <c r="A19721" s="24" t="s">
        <v>79888</v>
      </c>
      <c r="B19721" s="15" t="s">
        <v>25556</v>
      </c>
      <c r="C19721" s="24" t="s">
        <v>25557</v>
      </c>
      <c r="D19721" s="15"/>
    </row>
    <row r="19722" spans="1:4" ht="34.799999999999997">
      <c r="A19722" s="24" t="s">
        <v>79889</v>
      </c>
      <c r="B19722" s="15" t="s">
        <v>25552</v>
      </c>
      <c r="C19722" s="24" t="s">
        <v>25553</v>
      </c>
      <c r="D19722" s="15"/>
    </row>
    <row r="19723" spans="1:4" ht="34.799999999999997">
      <c r="A19723" s="24" t="s">
        <v>79890</v>
      </c>
      <c r="B19723" s="15" t="s">
        <v>3716</v>
      </c>
      <c r="C19723" s="24" t="s">
        <v>3717</v>
      </c>
      <c r="D19723" s="15"/>
    </row>
    <row r="19724" spans="1:4" ht="34.799999999999997">
      <c r="A19724" s="24" t="s">
        <v>79891</v>
      </c>
      <c r="B19724" s="15" t="s">
        <v>25554</v>
      </c>
      <c r="C19724" s="24" t="s">
        <v>25555</v>
      </c>
      <c r="D19724" s="15"/>
    </row>
    <row r="19725" spans="1:4" ht="34.799999999999997">
      <c r="A19725" s="24" t="s">
        <v>79892</v>
      </c>
      <c r="B19725" s="15" t="s">
        <v>3718</v>
      </c>
      <c r="C19725" s="24" t="s">
        <v>3719</v>
      </c>
      <c r="D19725" s="15"/>
    </row>
    <row r="19726" spans="1:4" ht="34.799999999999997">
      <c r="A19726" s="24" t="s">
        <v>79893</v>
      </c>
      <c r="B19726" s="15" t="s">
        <v>3722</v>
      </c>
      <c r="C19726" s="24" t="s">
        <v>3723</v>
      </c>
      <c r="D19726" s="15"/>
    </row>
    <row r="19727" spans="1:4" ht="34.799999999999997">
      <c r="A19727" s="24" t="s">
        <v>79894</v>
      </c>
      <c r="B19727" s="15" t="s">
        <v>25558</v>
      </c>
      <c r="C19727" s="24" t="s">
        <v>25559</v>
      </c>
      <c r="D19727" s="15"/>
    </row>
    <row r="19728" spans="1:4" ht="34.799999999999997">
      <c r="A19728" s="24" t="s">
        <v>79895</v>
      </c>
      <c r="B19728" s="15" t="s">
        <v>3720</v>
      </c>
      <c r="C19728" s="24" t="s">
        <v>3721</v>
      </c>
      <c r="D19728" s="15"/>
    </row>
    <row r="19729" spans="1:4" ht="34.799999999999997">
      <c r="A19729" s="24" t="s">
        <v>79896</v>
      </c>
      <c r="B19729" s="15" t="s">
        <v>25560</v>
      </c>
      <c r="C19729" s="24" t="s">
        <v>25561</v>
      </c>
      <c r="D19729" s="15"/>
    </row>
    <row r="19730" spans="1:4" ht="34.799999999999997">
      <c r="A19730" s="24" t="s">
        <v>79897</v>
      </c>
      <c r="B19730" s="15" t="s">
        <v>25562</v>
      </c>
      <c r="C19730" s="24" t="s">
        <v>25563</v>
      </c>
      <c r="D19730" s="15"/>
    </row>
    <row r="19731" spans="1:4" ht="34.799999999999997">
      <c r="A19731" s="24" t="s">
        <v>79898</v>
      </c>
      <c r="B19731" s="15" t="s">
        <v>12815</v>
      </c>
      <c r="C19731" s="24" t="s">
        <v>12816</v>
      </c>
      <c r="D19731" s="15"/>
    </row>
    <row r="19732" spans="1:4" ht="34.799999999999997">
      <c r="A19732" s="24" t="s">
        <v>79899</v>
      </c>
      <c r="B19732" s="15" t="s">
        <v>25564</v>
      </c>
      <c r="C19732" s="24" t="s">
        <v>25565</v>
      </c>
      <c r="D19732" s="15"/>
    </row>
    <row r="19733" spans="1:4" ht="34.799999999999997">
      <c r="A19733" s="24" t="s">
        <v>79900</v>
      </c>
      <c r="B19733" s="15" t="s">
        <v>25568</v>
      </c>
      <c r="C19733" s="24" t="s">
        <v>25569</v>
      </c>
      <c r="D19733" s="15"/>
    </row>
    <row r="19734" spans="1:4" ht="34.799999999999997">
      <c r="A19734" s="24" t="s">
        <v>79901</v>
      </c>
      <c r="B19734" s="15" t="s">
        <v>25566</v>
      </c>
      <c r="C19734" s="24" t="s">
        <v>25567</v>
      </c>
      <c r="D19734" s="15"/>
    </row>
    <row r="19735" spans="1:4" ht="34.799999999999997">
      <c r="A19735" s="24" t="s">
        <v>79902</v>
      </c>
      <c r="B19735" s="15" t="s">
        <v>3724</v>
      </c>
      <c r="C19735" s="24" t="s">
        <v>3725</v>
      </c>
      <c r="D19735" s="15"/>
    </row>
    <row r="19736" spans="1:4" ht="34.799999999999997">
      <c r="A19736" s="24" t="s">
        <v>79903</v>
      </c>
      <c r="B19736" s="15" t="s">
        <v>25572</v>
      </c>
      <c r="C19736" s="24" t="s">
        <v>25573</v>
      </c>
      <c r="D19736" s="15"/>
    </row>
    <row r="19737" spans="1:4" ht="34.799999999999997">
      <c r="A19737" s="24" t="s">
        <v>79904</v>
      </c>
      <c r="B19737" s="15" t="s">
        <v>25570</v>
      </c>
      <c r="C19737" s="24" t="s">
        <v>25571</v>
      </c>
      <c r="D19737" s="15"/>
    </row>
    <row r="19738" spans="1:4" ht="34.799999999999997">
      <c r="A19738" s="24" t="s">
        <v>79905</v>
      </c>
      <c r="B19738" s="15" t="s">
        <v>25574</v>
      </c>
      <c r="C19738" s="24" t="s">
        <v>25575</v>
      </c>
      <c r="D19738" s="15"/>
    </row>
    <row r="19739" spans="1:4" ht="34.799999999999997">
      <c r="A19739" s="24" t="s">
        <v>79906</v>
      </c>
      <c r="B19739" s="15" t="s">
        <v>25576</v>
      </c>
      <c r="C19739" s="24" t="s">
        <v>25577</v>
      </c>
      <c r="D19739" s="15"/>
    </row>
    <row r="19740" spans="1:4" ht="34.799999999999997">
      <c r="A19740" s="24" t="s">
        <v>79907</v>
      </c>
      <c r="B19740" s="15" t="s">
        <v>25578</v>
      </c>
      <c r="C19740" s="24" t="s">
        <v>25579</v>
      </c>
      <c r="D19740" s="15"/>
    </row>
    <row r="19741" spans="1:4" ht="34.799999999999997">
      <c r="A19741" s="24" t="s">
        <v>79908</v>
      </c>
      <c r="B19741" s="15" t="s">
        <v>25580</v>
      </c>
      <c r="C19741" s="24" t="s">
        <v>25581</v>
      </c>
      <c r="D19741" s="15"/>
    </row>
    <row r="19742" spans="1:4" ht="34.799999999999997">
      <c r="A19742" s="24" t="s">
        <v>79909</v>
      </c>
      <c r="B19742" s="15" t="s">
        <v>3726</v>
      </c>
      <c r="C19742" s="24" t="s">
        <v>3727</v>
      </c>
      <c r="D19742" s="15"/>
    </row>
    <row r="19743" spans="1:4" ht="34.799999999999997">
      <c r="A19743" s="24" t="s">
        <v>79910</v>
      </c>
      <c r="B19743" s="15" t="s">
        <v>25582</v>
      </c>
      <c r="C19743" s="24" t="s">
        <v>25583</v>
      </c>
      <c r="D19743" s="15"/>
    </row>
    <row r="19744" spans="1:4" ht="34.799999999999997">
      <c r="A19744" s="24" t="s">
        <v>79911</v>
      </c>
      <c r="B19744" s="15" t="s">
        <v>25584</v>
      </c>
      <c r="C19744" s="24" t="s">
        <v>25585</v>
      </c>
      <c r="D19744" s="15"/>
    </row>
    <row r="19745" spans="1:4" ht="34.799999999999997">
      <c r="A19745" s="24" t="s">
        <v>79912</v>
      </c>
      <c r="B19745" s="15" t="s">
        <v>25586</v>
      </c>
      <c r="C19745" s="24" t="s">
        <v>25587</v>
      </c>
      <c r="D19745" s="15"/>
    </row>
    <row r="19746" spans="1:4" ht="34.799999999999997">
      <c r="A19746" s="24" t="s">
        <v>79913</v>
      </c>
      <c r="B19746" s="15" t="s">
        <v>25588</v>
      </c>
      <c r="C19746" s="24" t="s">
        <v>25589</v>
      </c>
      <c r="D19746" s="15"/>
    </row>
    <row r="19747" spans="1:4" ht="34.799999999999997">
      <c r="A19747" s="24" t="s">
        <v>79914</v>
      </c>
      <c r="B19747" s="15" t="s">
        <v>25590</v>
      </c>
      <c r="C19747" s="24" t="s">
        <v>25591</v>
      </c>
      <c r="D19747" s="15"/>
    </row>
    <row r="19748" spans="1:4" ht="34.799999999999997">
      <c r="A19748" s="24" t="s">
        <v>79915</v>
      </c>
      <c r="B19748" s="15" t="s">
        <v>25592</v>
      </c>
      <c r="C19748" s="24" t="s">
        <v>25593</v>
      </c>
      <c r="D19748" s="15"/>
    </row>
    <row r="19749" spans="1:4" ht="34.799999999999997">
      <c r="A19749" s="24" t="s">
        <v>79916</v>
      </c>
      <c r="B19749" s="15" t="s">
        <v>25594</v>
      </c>
      <c r="C19749" s="24" t="s">
        <v>25595</v>
      </c>
      <c r="D19749" s="15"/>
    </row>
    <row r="19750" spans="1:4" ht="34.799999999999997">
      <c r="A19750" s="24" t="s">
        <v>79917</v>
      </c>
      <c r="B19750" s="15" t="s">
        <v>25598</v>
      </c>
      <c r="C19750" s="24" t="s">
        <v>25599</v>
      </c>
      <c r="D19750" s="15"/>
    </row>
    <row r="19751" spans="1:4" ht="34.799999999999997">
      <c r="A19751" s="24" t="s">
        <v>79918</v>
      </c>
      <c r="B19751" s="15" t="s">
        <v>3728</v>
      </c>
      <c r="C19751" s="24" t="s">
        <v>3729</v>
      </c>
      <c r="D19751" s="15"/>
    </row>
    <row r="19752" spans="1:4" ht="34.799999999999997">
      <c r="A19752" s="24" t="s">
        <v>79919</v>
      </c>
      <c r="B19752" s="15" t="s">
        <v>25596</v>
      </c>
      <c r="C19752" s="24" t="s">
        <v>25597</v>
      </c>
      <c r="D19752" s="15"/>
    </row>
    <row r="19753" spans="1:4" ht="34.799999999999997">
      <c r="A19753" s="24" t="s">
        <v>79920</v>
      </c>
      <c r="B19753" s="15" t="s">
        <v>12817</v>
      </c>
      <c r="C19753" s="24" t="s">
        <v>12818</v>
      </c>
      <c r="D19753" s="15"/>
    </row>
    <row r="19754" spans="1:4" ht="34.799999999999997">
      <c r="A19754" s="24" t="s">
        <v>79921</v>
      </c>
      <c r="B19754" s="15" t="s">
        <v>3730</v>
      </c>
      <c r="C19754" s="24" t="s">
        <v>3731</v>
      </c>
      <c r="D19754" s="15"/>
    </row>
    <row r="19755" spans="1:4" ht="34.799999999999997">
      <c r="A19755" s="24" t="s">
        <v>79922</v>
      </c>
      <c r="B19755" s="15" t="s">
        <v>12825</v>
      </c>
      <c r="C19755" s="24" t="s">
        <v>12826</v>
      </c>
      <c r="D19755" s="15"/>
    </row>
    <row r="19756" spans="1:4" ht="34.799999999999997">
      <c r="A19756" s="24" t="s">
        <v>79923</v>
      </c>
      <c r="B19756" s="15" t="s">
        <v>3734</v>
      </c>
      <c r="C19756" s="24" t="s">
        <v>3735</v>
      </c>
      <c r="D19756" s="15"/>
    </row>
    <row r="19757" spans="1:4" ht="34.799999999999997">
      <c r="A19757" s="24" t="s">
        <v>79924</v>
      </c>
      <c r="B19757" s="15" t="s">
        <v>3736</v>
      </c>
      <c r="C19757" s="24" t="s">
        <v>3737</v>
      </c>
      <c r="D19757" s="15"/>
    </row>
    <row r="19758" spans="1:4" ht="34.799999999999997">
      <c r="A19758" s="24" t="s">
        <v>79925</v>
      </c>
      <c r="B19758" s="15" t="s">
        <v>12821</v>
      </c>
      <c r="C19758" s="24" t="s">
        <v>12822</v>
      </c>
      <c r="D19758" s="15"/>
    </row>
    <row r="19759" spans="1:4" ht="34.799999999999997">
      <c r="A19759" s="24" t="s">
        <v>79926</v>
      </c>
      <c r="B19759" s="15" t="s">
        <v>25610</v>
      </c>
      <c r="C19759" s="24" t="s">
        <v>25611</v>
      </c>
      <c r="D19759" s="15"/>
    </row>
    <row r="19760" spans="1:4" ht="34.799999999999997">
      <c r="A19760" s="24" t="s">
        <v>79927</v>
      </c>
      <c r="B19760" s="15" t="s">
        <v>25606</v>
      </c>
      <c r="C19760" s="24" t="s">
        <v>25607</v>
      </c>
      <c r="D19760" s="15"/>
    </row>
    <row r="19761" spans="1:4" ht="34.799999999999997">
      <c r="A19761" s="24" t="s">
        <v>79928</v>
      </c>
      <c r="B19761" s="15" t="s">
        <v>12827</v>
      </c>
      <c r="C19761" s="24" t="s">
        <v>12828</v>
      </c>
      <c r="D19761" s="15"/>
    </row>
    <row r="19762" spans="1:4" ht="34.799999999999997">
      <c r="A19762" s="24" t="s">
        <v>79929</v>
      </c>
      <c r="B19762" s="15" t="s">
        <v>3732</v>
      </c>
      <c r="C19762" s="24" t="s">
        <v>3733</v>
      </c>
      <c r="D19762" s="15"/>
    </row>
    <row r="19763" spans="1:4" ht="34.799999999999997">
      <c r="A19763" s="24" t="s">
        <v>79930</v>
      </c>
      <c r="B19763" s="15" t="s">
        <v>12819</v>
      </c>
      <c r="C19763" s="24" t="s">
        <v>12820</v>
      </c>
      <c r="D19763" s="15"/>
    </row>
    <row r="19764" spans="1:4" ht="34.799999999999997">
      <c r="A19764" s="24" t="s">
        <v>79931</v>
      </c>
      <c r="B19764" s="15" t="s">
        <v>25608</v>
      </c>
      <c r="C19764" s="24" t="s">
        <v>25609</v>
      </c>
      <c r="D19764" s="15"/>
    </row>
    <row r="19765" spans="1:4" ht="34.799999999999997">
      <c r="A19765" s="24" t="s">
        <v>79932</v>
      </c>
      <c r="B19765" s="15" t="s">
        <v>25604</v>
      </c>
      <c r="C19765" s="24" t="s">
        <v>25605</v>
      </c>
      <c r="D19765" s="15"/>
    </row>
    <row r="19766" spans="1:4" ht="34.799999999999997">
      <c r="A19766" s="24" t="s">
        <v>79933</v>
      </c>
      <c r="B19766" s="15" t="s">
        <v>12829</v>
      </c>
      <c r="C19766" s="24" t="s">
        <v>12830</v>
      </c>
      <c r="D19766" s="15"/>
    </row>
    <row r="19767" spans="1:4" ht="34.799999999999997">
      <c r="A19767" s="24" t="s">
        <v>79934</v>
      </c>
      <c r="B19767" s="15" t="s">
        <v>25612</v>
      </c>
      <c r="C19767" s="24" t="s">
        <v>25613</v>
      </c>
      <c r="D19767" s="15"/>
    </row>
    <row r="19768" spans="1:4" ht="34.799999999999997">
      <c r="A19768" s="24" t="s">
        <v>79935</v>
      </c>
      <c r="B19768" s="15" t="s">
        <v>12839</v>
      </c>
      <c r="C19768" s="24" t="s">
        <v>12840</v>
      </c>
      <c r="D19768" s="15"/>
    </row>
    <row r="19769" spans="1:4" ht="34.799999999999997">
      <c r="A19769" s="24" t="s">
        <v>79936</v>
      </c>
      <c r="B19769" s="15" t="s">
        <v>25642</v>
      </c>
      <c r="C19769" s="24" t="s">
        <v>25643</v>
      </c>
      <c r="D19769" s="15"/>
    </row>
    <row r="19770" spans="1:4" ht="34.799999999999997">
      <c r="A19770" s="24" t="s">
        <v>79937</v>
      </c>
      <c r="B19770" s="15" t="s">
        <v>25618</v>
      </c>
      <c r="C19770" s="24" t="s">
        <v>25619</v>
      </c>
      <c r="D19770" s="15"/>
    </row>
    <row r="19771" spans="1:4" ht="34.799999999999997">
      <c r="A19771" s="24" t="s">
        <v>79938</v>
      </c>
      <c r="B19771" s="15" t="s">
        <v>12833</v>
      </c>
      <c r="C19771" s="24" t="s">
        <v>12834</v>
      </c>
      <c r="D19771" s="15"/>
    </row>
    <row r="19772" spans="1:4" ht="34.799999999999997">
      <c r="A19772" s="24" t="s">
        <v>79939</v>
      </c>
      <c r="B19772" s="15" t="s">
        <v>12835</v>
      </c>
      <c r="C19772" s="24" t="s">
        <v>12836</v>
      </c>
      <c r="D19772" s="15"/>
    </row>
    <row r="19773" spans="1:4" ht="34.799999999999997">
      <c r="A19773" s="24" t="s">
        <v>79940</v>
      </c>
      <c r="B19773" s="15" t="s">
        <v>25634</v>
      </c>
      <c r="C19773" s="24" t="s">
        <v>25635</v>
      </c>
      <c r="D19773" s="15"/>
    </row>
    <row r="19774" spans="1:4" ht="34.799999999999997">
      <c r="A19774" s="24" t="s">
        <v>79941</v>
      </c>
      <c r="B19774" s="15" t="s">
        <v>25640</v>
      </c>
      <c r="C19774" s="24" t="s">
        <v>25641</v>
      </c>
      <c r="D19774" s="15"/>
    </row>
    <row r="19775" spans="1:4" ht="34.799999999999997">
      <c r="A19775" s="24" t="s">
        <v>79942</v>
      </c>
      <c r="B19775" s="15" t="s">
        <v>25644</v>
      </c>
      <c r="C19775" s="24" t="s">
        <v>25645</v>
      </c>
      <c r="D19775" s="15"/>
    </row>
    <row r="19776" spans="1:4" ht="34.799999999999997">
      <c r="A19776" s="24" t="s">
        <v>79943</v>
      </c>
      <c r="B19776" s="15" t="s">
        <v>25616</v>
      </c>
      <c r="C19776" s="24" t="s">
        <v>25617</v>
      </c>
      <c r="D19776" s="15"/>
    </row>
    <row r="19777" spans="1:4" ht="34.799999999999997">
      <c r="A19777" s="24" t="s">
        <v>79944</v>
      </c>
      <c r="B19777" s="15" t="s">
        <v>12843</v>
      </c>
      <c r="C19777" s="24" t="s">
        <v>12844</v>
      </c>
      <c r="D19777" s="15"/>
    </row>
    <row r="19778" spans="1:4" ht="34.799999999999997">
      <c r="A19778" s="24" t="s">
        <v>79945</v>
      </c>
      <c r="B19778" s="15" t="s">
        <v>25638</v>
      </c>
      <c r="C19778" s="24" t="s">
        <v>25639</v>
      </c>
      <c r="D19778" s="15"/>
    </row>
    <row r="19779" spans="1:4" ht="34.799999999999997">
      <c r="A19779" s="24" t="s">
        <v>79946</v>
      </c>
      <c r="B19779" s="15" t="s">
        <v>12837</v>
      </c>
      <c r="C19779" s="24" t="s">
        <v>12838</v>
      </c>
      <c r="D19779" s="15"/>
    </row>
    <row r="19780" spans="1:4" ht="34.799999999999997">
      <c r="A19780" s="24" t="s">
        <v>79947</v>
      </c>
      <c r="B19780" s="15" t="s">
        <v>25624</v>
      </c>
      <c r="C19780" s="24" t="s">
        <v>25625</v>
      </c>
      <c r="D19780" s="15"/>
    </row>
    <row r="19781" spans="1:4" ht="34.799999999999997">
      <c r="A19781" s="24" t="s">
        <v>79948</v>
      </c>
      <c r="B19781" s="15" t="s">
        <v>25622</v>
      </c>
      <c r="C19781" s="24" t="s">
        <v>25623</v>
      </c>
      <c r="D19781" s="15"/>
    </row>
    <row r="19782" spans="1:4" ht="34.799999999999997">
      <c r="A19782" s="24" t="s">
        <v>79949</v>
      </c>
      <c r="B19782" s="15" t="s">
        <v>25620</v>
      </c>
      <c r="C19782" s="24" t="s">
        <v>25621</v>
      </c>
      <c r="D19782" s="15"/>
    </row>
    <row r="19783" spans="1:4" ht="34.799999999999997">
      <c r="A19783" s="24" t="s">
        <v>79950</v>
      </c>
      <c r="B19783" s="15" t="s">
        <v>25630</v>
      </c>
      <c r="C19783" s="24" t="s">
        <v>25631</v>
      </c>
      <c r="D19783" s="15"/>
    </row>
    <row r="19784" spans="1:4" ht="34.799999999999997">
      <c r="A19784" s="24" t="s">
        <v>79951</v>
      </c>
      <c r="B19784" s="15" t="s">
        <v>3740</v>
      </c>
      <c r="C19784" s="24" t="s">
        <v>3741</v>
      </c>
      <c r="D19784" s="15"/>
    </row>
    <row r="19785" spans="1:4" ht="34.799999999999997">
      <c r="A19785" s="24" t="s">
        <v>79952</v>
      </c>
      <c r="B19785" s="15" t="s">
        <v>25614</v>
      </c>
      <c r="C19785" s="24" t="s">
        <v>25615</v>
      </c>
      <c r="D19785" s="15"/>
    </row>
    <row r="19786" spans="1:4" ht="34.799999999999997">
      <c r="A19786" s="24" t="s">
        <v>79953</v>
      </c>
      <c r="B19786" s="15" t="s">
        <v>3742</v>
      </c>
      <c r="C19786" s="24" t="s">
        <v>3743</v>
      </c>
      <c r="D19786" s="15"/>
    </row>
    <row r="19787" spans="1:4" ht="34.799999999999997">
      <c r="A19787" s="24" t="s">
        <v>79954</v>
      </c>
      <c r="B19787" s="15" t="s">
        <v>3746</v>
      </c>
      <c r="C19787" s="24" t="s">
        <v>3747</v>
      </c>
      <c r="D19787" s="15"/>
    </row>
    <row r="19788" spans="1:4" ht="34.799999999999997">
      <c r="A19788" s="24" t="s">
        <v>79955</v>
      </c>
      <c r="B19788" s="15" t="s">
        <v>12841</v>
      </c>
      <c r="C19788" s="24" t="s">
        <v>12842</v>
      </c>
      <c r="D19788" s="15"/>
    </row>
    <row r="19789" spans="1:4" ht="34.799999999999997">
      <c r="A19789" s="24" t="s">
        <v>79956</v>
      </c>
      <c r="B19789" s="15" t="s">
        <v>25626</v>
      </c>
      <c r="C19789" s="24" t="s">
        <v>25627</v>
      </c>
      <c r="D19789" s="15"/>
    </row>
    <row r="19790" spans="1:4" ht="34.799999999999997">
      <c r="A19790" s="24" t="s">
        <v>79957</v>
      </c>
      <c r="B19790" s="15" t="s">
        <v>25632</v>
      </c>
      <c r="C19790" s="24" t="s">
        <v>25633</v>
      </c>
      <c r="D19790" s="15"/>
    </row>
    <row r="19791" spans="1:4" ht="34.799999999999997">
      <c r="A19791" s="24" t="s">
        <v>79958</v>
      </c>
      <c r="B19791" s="15" t="s">
        <v>25628</v>
      </c>
      <c r="C19791" s="24" t="s">
        <v>25629</v>
      </c>
      <c r="D19791" s="15"/>
    </row>
    <row r="19792" spans="1:4" ht="34.799999999999997">
      <c r="A19792" s="24" t="s">
        <v>79959</v>
      </c>
      <c r="B19792" s="15" t="s">
        <v>3748</v>
      </c>
      <c r="C19792" s="24" t="s">
        <v>3749</v>
      </c>
      <c r="D19792" s="15"/>
    </row>
    <row r="19793" spans="1:4" ht="34.799999999999997">
      <c r="A19793" s="24" t="s">
        <v>79960</v>
      </c>
      <c r="B19793" s="15" t="s">
        <v>25636</v>
      </c>
      <c r="C19793" s="24" t="s">
        <v>25637</v>
      </c>
      <c r="D19793" s="15"/>
    </row>
    <row r="19794" spans="1:4" ht="34.799999999999997">
      <c r="A19794" s="24" t="s">
        <v>79961</v>
      </c>
      <c r="B19794" s="15" t="s">
        <v>3738</v>
      </c>
      <c r="C19794" s="24" t="s">
        <v>3739</v>
      </c>
      <c r="D19794" s="15"/>
    </row>
    <row r="19795" spans="1:4" ht="34.799999999999997">
      <c r="A19795" s="24" t="s">
        <v>79962</v>
      </c>
      <c r="B19795" s="15" t="s">
        <v>25664</v>
      </c>
      <c r="C19795" s="24" t="s">
        <v>25665</v>
      </c>
      <c r="D19795" s="15"/>
    </row>
    <row r="19796" spans="1:4" ht="34.799999999999997">
      <c r="A19796" s="24" t="s">
        <v>79963</v>
      </c>
      <c r="B19796" s="15" t="s">
        <v>3756</v>
      </c>
      <c r="C19796" s="24" t="s">
        <v>3757</v>
      </c>
      <c r="D19796" s="15"/>
    </row>
    <row r="19797" spans="1:4" ht="34.799999999999997">
      <c r="A19797" s="24" t="s">
        <v>79964</v>
      </c>
      <c r="B19797" s="15" t="s">
        <v>25648</v>
      </c>
      <c r="C19797" s="24" t="s">
        <v>25649</v>
      </c>
      <c r="D19797" s="15"/>
    </row>
    <row r="19798" spans="1:4" ht="34.799999999999997">
      <c r="A19798" s="24" t="s">
        <v>79965</v>
      </c>
      <c r="B19798" s="15" t="s">
        <v>25666</v>
      </c>
      <c r="C19798" s="24" t="s">
        <v>25667</v>
      </c>
      <c r="D19798" s="15"/>
    </row>
    <row r="19799" spans="1:4" ht="34.799999999999997">
      <c r="A19799" s="24" t="s">
        <v>79966</v>
      </c>
      <c r="B19799" s="15" t="s">
        <v>25654</v>
      </c>
      <c r="C19799" s="24" t="s">
        <v>25655</v>
      </c>
      <c r="D19799" s="15"/>
    </row>
    <row r="19800" spans="1:4" ht="34.799999999999997">
      <c r="A19800" s="24" t="s">
        <v>79967</v>
      </c>
      <c r="B19800" s="15" t="s">
        <v>25672</v>
      </c>
      <c r="C19800" s="24" t="s">
        <v>25673</v>
      </c>
      <c r="D19800" s="15"/>
    </row>
    <row r="19801" spans="1:4" ht="34.799999999999997">
      <c r="A19801" s="24" t="s">
        <v>79968</v>
      </c>
      <c r="B19801" s="15" t="s">
        <v>25646</v>
      </c>
      <c r="C19801" s="24" t="s">
        <v>25647</v>
      </c>
      <c r="D19801" s="15"/>
    </row>
    <row r="19802" spans="1:4" ht="34.799999999999997">
      <c r="A19802" s="24" t="s">
        <v>79969</v>
      </c>
      <c r="B19802" s="15" t="s">
        <v>12849</v>
      </c>
      <c r="C19802" s="24" t="s">
        <v>12850</v>
      </c>
      <c r="D19802" s="15"/>
    </row>
    <row r="19803" spans="1:4" ht="34.799999999999997">
      <c r="A19803" s="24" t="s">
        <v>79970</v>
      </c>
      <c r="B19803" s="15" t="s">
        <v>25660</v>
      </c>
      <c r="C19803" s="24" t="s">
        <v>25661</v>
      </c>
      <c r="D19803" s="15"/>
    </row>
    <row r="19804" spans="1:4" ht="34.799999999999997">
      <c r="A19804" s="24" t="s">
        <v>79971</v>
      </c>
      <c r="B19804" s="15" t="s">
        <v>25668</v>
      </c>
      <c r="C19804" s="24" t="s">
        <v>25669</v>
      </c>
      <c r="D19804" s="15"/>
    </row>
    <row r="19805" spans="1:4" ht="34.799999999999997">
      <c r="A19805" s="24" t="s">
        <v>79972</v>
      </c>
      <c r="B19805" s="15" t="s">
        <v>25662</v>
      </c>
      <c r="C19805" s="24" t="s">
        <v>25663</v>
      </c>
      <c r="D19805" s="15"/>
    </row>
    <row r="19806" spans="1:4" ht="34.799999999999997">
      <c r="A19806" s="24" t="s">
        <v>79973</v>
      </c>
      <c r="B19806" s="15" t="s">
        <v>25674</v>
      </c>
      <c r="C19806" s="24" t="s">
        <v>25675</v>
      </c>
      <c r="D19806" s="15"/>
    </row>
    <row r="19807" spans="1:4" ht="34.799999999999997">
      <c r="A19807" s="24" t="s">
        <v>79974</v>
      </c>
      <c r="B19807" s="15" t="s">
        <v>25652</v>
      </c>
      <c r="C19807" s="24" t="s">
        <v>25653</v>
      </c>
      <c r="D19807" s="15"/>
    </row>
    <row r="19808" spans="1:4" ht="34.799999999999997">
      <c r="A19808" s="24" t="s">
        <v>79975</v>
      </c>
      <c r="B19808" s="15" t="s">
        <v>12847</v>
      </c>
      <c r="C19808" s="24" t="s">
        <v>12848</v>
      </c>
      <c r="D19808" s="15"/>
    </row>
    <row r="19809" spans="1:4" ht="34.799999999999997">
      <c r="A19809" s="24" t="s">
        <v>79976</v>
      </c>
      <c r="B19809" s="15" t="s">
        <v>12853</v>
      </c>
      <c r="C19809" s="24" t="s">
        <v>12854</v>
      </c>
      <c r="D19809" s="15"/>
    </row>
    <row r="19810" spans="1:4" ht="34.799999999999997">
      <c r="A19810" s="24" t="s">
        <v>79977</v>
      </c>
      <c r="B19810" s="15" t="s">
        <v>3750</v>
      </c>
      <c r="C19810" s="24" t="s">
        <v>3751</v>
      </c>
      <c r="D19810" s="15"/>
    </row>
    <row r="19811" spans="1:4" ht="34.799999999999997">
      <c r="A19811" s="24" t="s">
        <v>79978</v>
      </c>
      <c r="B19811" s="15" t="s">
        <v>3744</v>
      </c>
      <c r="C19811" s="24" t="s">
        <v>3745</v>
      </c>
      <c r="D19811" s="15"/>
    </row>
    <row r="19812" spans="1:4" ht="34.799999999999997">
      <c r="A19812" s="24" t="s">
        <v>79979</v>
      </c>
      <c r="B19812" s="15" t="s">
        <v>3752</v>
      </c>
      <c r="C19812" s="24" t="s">
        <v>3753</v>
      </c>
      <c r="D19812" s="15"/>
    </row>
    <row r="19813" spans="1:4" ht="34.799999999999997">
      <c r="A19813" s="24" t="s">
        <v>79980</v>
      </c>
      <c r="B19813" s="15" t="s">
        <v>12851</v>
      </c>
      <c r="C19813" s="24" t="s">
        <v>12852</v>
      </c>
      <c r="D19813" s="15"/>
    </row>
    <row r="19814" spans="1:4" ht="34.799999999999997">
      <c r="A19814" s="24" t="s">
        <v>79981</v>
      </c>
      <c r="B19814" s="15" t="s">
        <v>25650</v>
      </c>
      <c r="C19814" s="24" t="s">
        <v>25651</v>
      </c>
      <c r="D19814" s="15"/>
    </row>
    <row r="19815" spans="1:4" ht="34.799999999999997">
      <c r="A19815" s="24" t="s">
        <v>79982</v>
      </c>
      <c r="B19815" s="15" t="s">
        <v>25658</v>
      </c>
      <c r="C19815" s="24" t="s">
        <v>25659</v>
      </c>
      <c r="D19815" s="15"/>
    </row>
    <row r="19816" spans="1:4" ht="34.799999999999997">
      <c r="A19816" s="24" t="s">
        <v>79983</v>
      </c>
      <c r="B19816" s="15" t="s">
        <v>25676</v>
      </c>
      <c r="C19816" s="24" t="s">
        <v>25677</v>
      </c>
      <c r="D19816" s="15"/>
    </row>
    <row r="19817" spans="1:4" ht="34.799999999999997">
      <c r="A19817" s="24" t="s">
        <v>79984</v>
      </c>
      <c r="B19817" s="15" t="s">
        <v>3754</v>
      </c>
      <c r="C19817" s="24" t="s">
        <v>3755</v>
      </c>
      <c r="D19817" s="15"/>
    </row>
    <row r="19818" spans="1:4" ht="34.799999999999997">
      <c r="A19818" s="24" t="s">
        <v>79985</v>
      </c>
      <c r="B19818" s="15" t="s">
        <v>25656</v>
      </c>
      <c r="C19818" s="24" t="s">
        <v>25657</v>
      </c>
      <c r="D19818" s="15"/>
    </row>
    <row r="19819" spans="1:4" ht="34.799999999999997">
      <c r="A19819" s="24" t="s">
        <v>79986</v>
      </c>
      <c r="B19819" s="15" t="s">
        <v>3758</v>
      </c>
      <c r="C19819" s="24" t="s">
        <v>3759</v>
      </c>
      <c r="D19819" s="15"/>
    </row>
    <row r="19820" spans="1:4" ht="34.799999999999997">
      <c r="A19820" s="24" t="s">
        <v>79987</v>
      </c>
      <c r="B19820" s="15" t="s">
        <v>25682</v>
      </c>
      <c r="C19820" s="24" t="s">
        <v>25683</v>
      </c>
      <c r="D19820" s="15"/>
    </row>
    <row r="19821" spans="1:4" ht="34.799999999999997">
      <c r="A19821" s="24" t="s">
        <v>79988</v>
      </c>
      <c r="B19821" s="15" t="s">
        <v>25678</v>
      </c>
      <c r="C19821" s="24" t="s">
        <v>25679</v>
      </c>
      <c r="D19821" s="15"/>
    </row>
    <row r="19822" spans="1:4" ht="34.799999999999997">
      <c r="A19822" s="24" t="s">
        <v>79989</v>
      </c>
      <c r="B19822" s="15" t="s">
        <v>3766</v>
      </c>
      <c r="C19822" s="24" t="s">
        <v>3767</v>
      </c>
      <c r="D19822" s="15"/>
    </row>
    <row r="19823" spans="1:4" ht="34.799999999999997">
      <c r="A19823" s="24" t="s">
        <v>79990</v>
      </c>
      <c r="B19823" s="15" t="s">
        <v>3768</v>
      </c>
      <c r="C19823" s="24" t="s">
        <v>3769</v>
      </c>
      <c r="D19823" s="15"/>
    </row>
    <row r="19824" spans="1:4" ht="34.799999999999997">
      <c r="A19824" s="24" t="s">
        <v>79991</v>
      </c>
      <c r="B19824" s="15" t="s">
        <v>3762</v>
      </c>
      <c r="C19824" s="24" t="s">
        <v>3763</v>
      </c>
      <c r="D19824" s="15"/>
    </row>
    <row r="19825" spans="1:4" ht="34.799999999999997">
      <c r="A19825" s="24" t="s">
        <v>79992</v>
      </c>
      <c r="B19825" s="15" t="s">
        <v>12865</v>
      </c>
      <c r="C19825" s="24" t="s">
        <v>12866</v>
      </c>
      <c r="D19825" s="15"/>
    </row>
    <row r="19826" spans="1:4" ht="34.799999999999997">
      <c r="A19826" s="24" t="s">
        <v>79993</v>
      </c>
      <c r="B19826" s="15" t="s">
        <v>25690</v>
      </c>
      <c r="C19826" s="24" t="s">
        <v>25691</v>
      </c>
      <c r="D19826" s="15"/>
    </row>
    <row r="19827" spans="1:4" ht="34.799999999999997">
      <c r="A19827" s="24" t="s">
        <v>79994</v>
      </c>
      <c r="B19827" s="15" t="s">
        <v>25686</v>
      </c>
      <c r="C19827" s="24" t="s">
        <v>25687</v>
      </c>
      <c r="D19827" s="15"/>
    </row>
    <row r="19828" spans="1:4" ht="34.799999999999997">
      <c r="A19828" s="24" t="s">
        <v>79995</v>
      </c>
      <c r="B19828" s="15" t="s">
        <v>12867</v>
      </c>
      <c r="C19828" s="24" t="s">
        <v>12868</v>
      </c>
      <c r="D19828" s="15"/>
    </row>
    <row r="19829" spans="1:4" ht="34.799999999999997">
      <c r="A19829" s="24" t="s">
        <v>79996</v>
      </c>
      <c r="B19829" s="15" t="s">
        <v>25688</v>
      </c>
      <c r="C19829" s="24" t="s">
        <v>25689</v>
      </c>
      <c r="D19829" s="15"/>
    </row>
    <row r="19830" spans="1:4" ht="34.799999999999997">
      <c r="A19830" s="24" t="s">
        <v>79997</v>
      </c>
      <c r="B19830" s="15" t="s">
        <v>12863</v>
      </c>
      <c r="C19830" s="24" t="s">
        <v>12864</v>
      </c>
      <c r="D19830" s="15"/>
    </row>
    <row r="19831" spans="1:4" ht="34.799999999999997">
      <c r="A19831" s="24" t="s">
        <v>79998</v>
      </c>
      <c r="B19831" s="15" t="s">
        <v>25696</v>
      </c>
      <c r="C19831" s="24" t="s">
        <v>25697</v>
      </c>
      <c r="D19831" s="15"/>
    </row>
    <row r="19832" spans="1:4" ht="34.799999999999997">
      <c r="A19832" s="24" t="s">
        <v>79999</v>
      </c>
      <c r="B19832" s="15" t="s">
        <v>25684</v>
      </c>
      <c r="C19832" s="24" t="s">
        <v>25685</v>
      </c>
      <c r="D19832" s="15"/>
    </row>
    <row r="19833" spans="1:4" ht="34.799999999999997">
      <c r="A19833" s="24" t="s">
        <v>80000</v>
      </c>
      <c r="B19833" s="15" t="s">
        <v>12869</v>
      </c>
      <c r="C19833" s="24" t="s">
        <v>12870</v>
      </c>
      <c r="D19833" s="15"/>
    </row>
    <row r="19834" spans="1:4" ht="34.799999999999997">
      <c r="A19834" s="24" t="s">
        <v>80001</v>
      </c>
      <c r="B19834" s="15" t="s">
        <v>3764</v>
      </c>
      <c r="C19834" s="24" t="s">
        <v>3765</v>
      </c>
      <c r="D19834" s="15"/>
    </row>
    <row r="19835" spans="1:4" ht="34.799999999999997">
      <c r="A19835" s="24" t="s">
        <v>80002</v>
      </c>
      <c r="B19835" s="15" t="s">
        <v>25692</v>
      </c>
      <c r="C19835" s="24" t="s">
        <v>25693</v>
      </c>
      <c r="D19835" s="15"/>
    </row>
    <row r="19836" spans="1:4" ht="34.799999999999997">
      <c r="A19836" s="24" t="s">
        <v>80003</v>
      </c>
      <c r="B19836" s="15" t="s">
        <v>12857</v>
      </c>
      <c r="C19836" s="24" t="s">
        <v>12858</v>
      </c>
      <c r="D19836" s="15"/>
    </row>
    <row r="19837" spans="1:4" ht="34.799999999999997">
      <c r="A19837" s="24" t="s">
        <v>80004</v>
      </c>
      <c r="B19837" s="15" t="s">
        <v>3760</v>
      </c>
      <c r="C19837" s="24" t="s">
        <v>3761</v>
      </c>
      <c r="D19837" s="15"/>
    </row>
    <row r="19838" spans="1:4" ht="34.799999999999997">
      <c r="A19838" s="24" t="s">
        <v>80005</v>
      </c>
      <c r="B19838" s="15" t="s">
        <v>25694</v>
      </c>
      <c r="C19838" s="24" t="s">
        <v>25695</v>
      </c>
      <c r="D19838" s="15"/>
    </row>
    <row r="19839" spans="1:4" ht="34.799999999999997">
      <c r="A19839" s="24" t="s">
        <v>80006</v>
      </c>
      <c r="B19839" s="15" t="s">
        <v>12859</v>
      </c>
      <c r="C19839" s="24" t="s">
        <v>12860</v>
      </c>
      <c r="D19839" s="15"/>
    </row>
    <row r="19840" spans="1:4" ht="34.799999999999997">
      <c r="A19840" s="24" t="s">
        <v>80007</v>
      </c>
      <c r="B19840" s="15" t="s">
        <v>25680</v>
      </c>
      <c r="C19840" s="24" t="s">
        <v>25681</v>
      </c>
      <c r="D19840" s="15"/>
    </row>
    <row r="19841" spans="1:4" ht="34.799999999999997">
      <c r="A19841" s="24" t="s">
        <v>80008</v>
      </c>
      <c r="B19841" s="15" t="s">
        <v>12861</v>
      </c>
      <c r="C19841" s="24" t="s">
        <v>12862</v>
      </c>
      <c r="D19841" s="15"/>
    </row>
    <row r="19842" spans="1:4" ht="34.799999999999997">
      <c r="A19842" s="24" t="s">
        <v>80009</v>
      </c>
      <c r="B19842" s="15" t="s">
        <v>25698</v>
      </c>
      <c r="C19842" s="24" t="s">
        <v>25699</v>
      </c>
      <c r="D19842" s="15"/>
    </row>
    <row r="19843" spans="1:4" ht="34.799999999999997">
      <c r="A19843" s="24" t="s">
        <v>80010</v>
      </c>
      <c r="B19843" s="15" t="s">
        <v>25704</v>
      </c>
      <c r="C19843" s="24" t="s">
        <v>25705</v>
      </c>
      <c r="D19843" s="15"/>
    </row>
    <row r="19844" spans="1:4" ht="34.799999999999997">
      <c r="A19844" s="24" t="s">
        <v>80011</v>
      </c>
      <c r="B19844" s="15" t="s">
        <v>25702</v>
      </c>
      <c r="C19844" s="24" t="s">
        <v>25703</v>
      </c>
      <c r="D19844" s="15"/>
    </row>
    <row r="19845" spans="1:4" ht="34.799999999999997">
      <c r="A19845" s="24" t="s">
        <v>80012</v>
      </c>
      <c r="B19845" s="15" t="s">
        <v>12881</v>
      </c>
      <c r="C19845" s="24" t="s">
        <v>12882</v>
      </c>
      <c r="D19845" s="15"/>
    </row>
    <row r="19846" spans="1:4" ht="34.799999999999997">
      <c r="A19846" s="24" t="s">
        <v>80013</v>
      </c>
      <c r="B19846" s="15" t="s">
        <v>12885</v>
      </c>
      <c r="C19846" s="24" t="s">
        <v>12886</v>
      </c>
      <c r="D19846" s="15"/>
    </row>
    <row r="19847" spans="1:4" ht="34.799999999999997">
      <c r="A19847" s="24" t="s">
        <v>80014</v>
      </c>
      <c r="B19847" s="15" t="s">
        <v>25708</v>
      </c>
      <c r="C19847" s="24" t="s">
        <v>25709</v>
      </c>
      <c r="D19847" s="15"/>
    </row>
    <row r="19848" spans="1:4" ht="34.799999999999997">
      <c r="A19848" s="24" t="s">
        <v>80015</v>
      </c>
      <c r="B19848" s="15" t="s">
        <v>25714</v>
      </c>
      <c r="C19848" s="24" t="s">
        <v>25715</v>
      </c>
      <c r="D19848" s="15"/>
    </row>
    <row r="19849" spans="1:4" ht="34.799999999999997">
      <c r="A19849" s="24" t="s">
        <v>80016</v>
      </c>
      <c r="B19849" s="15" t="s">
        <v>3788</v>
      </c>
      <c r="C19849" s="24" t="s">
        <v>3789</v>
      </c>
      <c r="D19849" s="15"/>
    </row>
    <row r="19850" spans="1:4" ht="34.799999999999997">
      <c r="A19850" s="24" t="s">
        <v>80017</v>
      </c>
      <c r="B19850" s="15" t="s">
        <v>12901</v>
      </c>
      <c r="C19850" s="24" t="s">
        <v>12902</v>
      </c>
      <c r="D19850" s="15"/>
    </row>
    <row r="19851" spans="1:4" ht="34.799999999999997">
      <c r="A19851" s="24" t="s">
        <v>80018</v>
      </c>
      <c r="B19851" s="15" t="s">
        <v>12887</v>
      </c>
      <c r="C19851" s="24" t="s">
        <v>12888</v>
      </c>
      <c r="D19851" s="15"/>
    </row>
    <row r="19852" spans="1:4" ht="34.799999999999997">
      <c r="A19852" s="24" t="s">
        <v>80019</v>
      </c>
      <c r="B19852" s="15" t="s">
        <v>3772</v>
      </c>
      <c r="C19852" s="24" t="s">
        <v>3773</v>
      </c>
      <c r="D19852" s="15"/>
    </row>
    <row r="19853" spans="1:4" ht="34.799999999999997">
      <c r="A19853" s="24" t="s">
        <v>80020</v>
      </c>
      <c r="B19853" s="15" t="s">
        <v>3790</v>
      </c>
      <c r="C19853" s="24" t="s">
        <v>3791</v>
      </c>
      <c r="D19853" s="15"/>
    </row>
    <row r="19854" spans="1:4" ht="34.799999999999997">
      <c r="A19854" s="24" t="s">
        <v>80021</v>
      </c>
      <c r="B19854" s="15" t="s">
        <v>12893</v>
      </c>
      <c r="C19854" s="24" t="s">
        <v>12894</v>
      </c>
      <c r="D19854" s="15"/>
    </row>
    <row r="19855" spans="1:4" ht="34.799999999999997">
      <c r="A19855" s="24" t="s">
        <v>80022</v>
      </c>
      <c r="B19855" s="15" t="s">
        <v>12889</v>
      </c>
      <c r="C19855" s="24" t="s">
        <v>12890</v>
      </c>
      <c r="D19855" s="15"/>
    </row>
    <row r="19856" spans="1:4" ht="34.799999999999997">
      <c r="A19856" s="24" t="s">
        <v>80023</v>
      </c>
      <c r="B19856" s="15" t="s">
        <v>12873</v>
      </c>
      <c r="C19856" s="24" t="s">
        <v>12874</v>
      </c>
      <c r="D19856" s="15"/>
    </row>
    <row r="19857" spans="1:4" ht="34.799999999999997">
      <c r="A19857" s="24" t="s">
        <v>80024</v>
      </c>
      <c r="B19857" s="15" t="s">
        <v>3784</v>
      </c>
      <c r="C19857" s="24" t="s">
        <v>3785</v>
      </c>
      <c r="D19857" s="15"/>
    </row>
    <row r="19858" spans="1:4" ht="34.799999999999997">
      <c r="A19858" s="24" t="s">
        <v>80025</v>
      </c>
      <c r="B19858" s="15" t="s">
        <v>12875</v>
      </c>
      <c r="C19858" s="24" t="s">
        <v>12876</v>
      </c>
      <c r="D19858" s="15"/>
    </row>
    <row r="19859" spans="1:4" ht="34.799999999999997">
      <c r="A19859" s="24" t="s">
        <v>80026</v>
      </c>
      <c r="B19859" s="15" t="s">
        <v>12879</v>
      </c>
      <c r="C19859" s="24" t="s">
        <v>12880</v>
      </c>
      <c r="D19859" s="15"/>
    </row>
    <row r="19860" spans="1:4" ht="34.799999999999997">
      <c r="A19860" s="24" t="s">
        <v>80027</v>
      </c>
      <c r="B19860" s="15" t="s">
        <v>12897</v>
      </c>
      <c r="C19860" s="24" t="s">
        <v>12898</v>
      </c>
      <c r="D19860" s="15"/>
    </row>
    <row r="19861" spans="1:4" ht="34.799999999999997">
      <c r="A19861" s="24" t="s">
        <v>80028</v>
      </c>
      <c r="B19861" s="15" t="s">
        <v>3792</v>
      </c>
      <c r="C19861" s="24" t="s">
        <v>3793</v>
      </c>
      <c r="D19861" s="15"/>
    </row>
    <row r="19862" spans="1:4" ht="34.799999999999997">
      <c r="A19862" s="24" t="s">
        <v>80029</v>
      </c>
      <c r="B19862" s="15" t="s">
        <v>3778</v>
      </c>
      <c r="C19862" s="24" t="s">
        <v>3779</v>
      </c>
      <c r="D19862" s="15"/>
    </row>
    <row r="19863" spans="1:4" ht="34.799999999999997">
      <c r="A19863" s="24" t="s">
        <v>80030</v>
      </c>
      <c r="B19863" s="15" t="s">
        <v>25718</v>
      </c>
      <c r="C19863" s="24" t="s">
        <v>25719</v>
      </c>
      <c r="D19863" s="15"/>
    </row>
    <row r="19864" spans="1:4" ht="34.799999999999997">
      <c r="A19864" s="24" t="s">
        <v>80031</v>
      </c>
      <c r="B19864" s="15" t="s">
        <v>3776</v>
      </c>
      <c r="C19864" s="24" t="s">
        <v>3777</v>
      </c>
      <c r="D19864" s="15"/>
    </row>
    <row r="19865" spans="1:4" ht="34.799999999999997">
      <c r="A19865" s="24" t="s">
        <v>80032</v>
      </c>
      <c r="B19865" s="15" t="s">
        <v>3782</v>
      </c>
      <c r="C19865" s="24" t="s">
        <v>3783</v>
      </c>
      <c r="D19865" s="15"/>
    </row>
    <row r="19866" spans="1:4" ht="34.799999999999997">
      <c r="A19866" s="24" t="s">
        <v>80033</v>
      </c>
      <c r="B19866" s="15" t="s">
        <v>3786</v>
      </c>
      <c r="C19866" s="24" t="s">
        <v>3787</v>
      </c>
      <c r="D19866" s="15"/>
    </row>
    <row r="19867" spans="1:4" ht="34.799999999999997">
      <c r="A19867" s="24" t="s">
        <v>80034</v>
      </c>
      <c r="B19867" s="15" t="s">
        <v>12891</v>
      </c>
      <c r="C19867" s="24" t="s">
        <v>12892</v>
      </c>
      <c r="D19867" s="15"/>
    </row>
    <row r="19868" spans="1:4" ht="34.799999999999997">
      <c r="A19868" s="24" t="s">
        <v>80035</v>
      </c>
      <c r="B19868" s="15" t="s">
        <v>12871</v>
      </c>
      <c r="C19868" s="24" t="s">
        <v>12872</v>
      </c>
      <c r="D19868" s="15"/>
    </row>
    <row r="19869" spans="1:4" ht="34.799999999999997">
      <c r="A19869" s="24" t="s">
        <v>80036</v>
      </c>
      <c r="B19869" s="15" t="s">
        <v>25720</v>
      </c>
      <c r="C19869" s="24" t="s">
        <v>25721</v>
      </c>
      <c r="D19869" s="15"/>
    </row>
    <row r="19870" spans="1:4" ht="34.799999999999997">
      <c r="A19870" s="24" t="s">
        <v>80037</v>
      </c>
      <c r="B19870" s="15" t="s">
        <v>3774</v>
      </c>
      <c r="C19870" s="24" t="s">
        <v>3775</v>
      </c>
      <c r="D19870" s="15"/>
    </row>
    <row r="19871" spans="1:4" ht="34.799999999999997">
      <c r="A19871" s="24" t="s">
        <v>80038</v>
      </c>
      <c r="B19871" s="15" t="s">
        <v>3770</v>
      </c>
      <c r="C19871" s="24" t="s">
        <v>3771</v>
      </c>
      <c r="D19871" s="15"/>
    </row>
    <row r="19872" spans="1:4" ht="34.799999999999997">
      <c r="A19872" s="24" t="s">
        <v>80039</v>
      </c>
      <c r="B19872" s="15" t="s">
        <v>25716</v>
      </c>
      <c r="C19872" s="24" t="s">
        <v>25717</v>
      </c>
      <c r="D19872" s="15"/>
    </row>
    <row r="19873" spans="1:4" ht="34.799999999999997">
      <c r="A19873" s="24" t="s">
        <v>80040</v>
      </c>
      <c r="B19873" s="15" t="s">
        <v>3794</v>
      </c>
      <c r="C19873" s="24" t="s">
        <v>3795</v>
      </c>
      <c r="D19873" s="15"/>
    </row>
    <row r="19874" spans="1:4" ht="34.799999999999997">
      <c r="A19874" s="24" t="s">
        <v>80041</v>
      </c>
      <c r="B19874" s="15" t="s">
        <v>12883</v>
      </c>
      <c r="C19874" s="24" t="s">
        <v>12884</v>
      </c>
      <c r="D19874" s="15"/>
    </row>
    <row r="19875" spans="1:4" ht="34.799999999999997">
      <c r="A19875" s="24" t="s">
        <v>80042</v>
      </c>
      <c r="B19875" s="15" t="s">
        <v>3780</v>
      </c>
      <c r="C19875" s="24" t="s">
        <v>3781</v>
      </c>
      <c r="D19875" s="15"/>
    </row>
    <row r="19876" spans="1:4" ht="34.799999999999997">
      <c r="A19876" s="24" t="s">
        <v>80043</v>
      </c>
      <c r="B19876" s="15" t="s">
        <v>12895</v>
      </c>
      <c r="C19876" s="24" t="s">
        <v>12896</v>
      </c>
      <c r="D19876" s="15"/>
    </row>
    <row r="19877" spans="1:4" ht="34.799999999999997">
      <c r="A19877" s="24" t="s">
        <v>80044</v>
      </c>
      <c r="B19877" s="15" t="s">
        <v>12877</v>
      </c>
      <c r="C19877" s="24" t="s">
        <v>12878</v>
      </c>
      <c r="D19877" s="15"/>
    </row>
    <row r="19878" spans="1:4" ht="34.799999999999997">
      <c r="A19878" s="24" t="s">
        <v>80045</v>
      </c>
      <c r="B19878" s="15" t="s">
        <v>25706</v>
      </c>
      <c r="C19878" s="24" t="s">
        <v>25707</v>
      </c>
      <c r="D19878" s="15"/>
    </row>
    <row r="19879" spans="1:4" ht="34.799999999999997">
      <c r="A19879" s="24" t="s">
        <v>80046</v>
      </c>
      <c r="B19879" s="15" t="s">
        <v>25710</v>
      </c>
      <c r="C19879" s="24" t="s">
        <v>25711</v>
      </c>
      <c r="D19879" s="15"/>
    </row>
    <row r="19880" spans="1:4" ht="34.799999999999997">
      <c r="A19880" s="24" t="s">
        <v>80047</v>
      </c>
      <c r="B19880" s="15" t="s">
        <v>25736</v>
      </c>
      <c r="C19880" s="24" t="s">
        <v>25737</v>
      </c>
      <c r="D19880" s="15"/>
    </row>
    <row r="19881" spans="1:4" ht="34.799999999999997">
      <c r="A19881" s="24" t="s">
        <v>80048</v>
      </c>
      <c r="B19881" s="15" t="s">
        <v>12909</v>
      </c>
      <c r="C19881" s="24" t="s">
        <v>12910</v>
      </c>
      <c r="D19881" s="15"/>
    </row>
    <row r="19882" spans="1:4" ht="34.799999999999997">
      <c r="A19882" s="24" t="s">
        <v>80049</v>
      </c>
      <c r="B19882" s="15" t="s">
        <v>12907</v>
      </c>
      <c r="C19882" s="24" t="s">
        <v>12908</v>
      </c>
      <c r="D19882" s="15"/>
    </row>
    <row r="19883" spans="1:4" ht="34.799999999999997">
      <c r="A19883" s="24" t="s">
        <v>80050</v>
      </c>
      <c r="B19883" s="15" t="s">
        <v>12899</v>
      </c>
      <c r="C19883" s="24" t="s">
        <v>12900</v>
      </c>
      <c r="D19883" s="15"/>
    </row>
    <row r="19884" spans="1:4" ht="34.799999999999997">
      <c r="A19884" s="24" t="s">
        <v>80051</v>
      </c>
      <c r="B19884" s="15" t="s">
        <v>25730</v>
      </c>
      <c r="C19884" s="24" t="s">
        <v>25731</v>
      </c>
      <c r="D19884" s="15"/>
    </row>
    <row r="19885" spans="1:4" ht="34.799999999999997">
      <c r="A19885" s="24" t="s">
        <v>80052</v>
      </c>
      <c r="B19885" s="15" t="s">
        <v>25728</v>
      </c>
      <c r="C19885" s="24" t="s">
        <v>25729</v>
      </c>
      <c r="D19885" s="15"/>
    </row>
    <row r="19886" spans="1:4" ht="34.799999999999997">
      <c r="A19886" s="24" t="s">
        <v>80053</v>
      </c>
      <c r="B19886" s="15" t="s">
        <v>25744</v>
      </c>
      <c r="C19886" s="24" t="s">
        <v>25745</v>
      </c>
      <c r="D19886" s="15"/>
    </row>
    <row r="19887" spans="1:4" ht="34.799999999999997">
      <c r="A19887" s="24" t="s">
        <v>80054</v>
      </c>
      <c r="B19887" s="15" t="s">
        <v>3802</v>
      </c>
      <c r="C19887" s="24" t="s">
        <v>3803</v>
      </c>
      <c r="D19887" s="15"/>
    </row>
    <row r="19888" spans="1:4" ht="34.799999999999997">
      <c r="A19888" s="24" t="s">
        <v>80055</v>
      </c>
      <c r="B19888" s="15" t="s">
        <v>3796</v>
      </c>
      <c r="C19888" s="24" t="s">
        <v>3797</v>
      </c>
      <c r="D19888" s="15"/>
    </row>
    <row r="19889" spans="1:4" ht="34.799999999999997">
      <c r="A19889" s="24" t="s">
        <v>80056</v>
      </c>
      <c r="B19889" s="15" t="s">
        <v>25734</v>
      </c>
      <c r="C19889" s="24" t="s">
        <v>25735</v>
      </c>
      <c r="D19889" s="15"/>
    </row>
    <row r="19890" spans="1:4" ht="34.799999999999997">
      <c r="A19890" s="24" t="s">
        <v>80057</v>
      </c>
      <c r="B19890" s="15" t="s">
        <v>3804</v>
      </c>
      <c r="C19890" s="24" t="s">
        <v>3805</v>
      </c>
      <c r="D19890" s="15"/>
    </row>
    <row r="19891" spans="1:4" ht="34.799999999999997">
      <c r="A19891" s="24" t="s">
        <v>80058</v>
      </c>
      <c r="B19891" s="15" t="s">
        <v>25754</v>
      </c>
      <c r="C19891" s="24" t="s">
        <v>25755</v>
      </c>
      <c r="D19891" s="15"/>
    </row>
    <row r="19892" spans="1:4" ht="34.799999999999997">
      <c r="A19892" s="24" t="s">
        <v>80059</v>
      </c>
      <c r="B19892" s="15" t="s">
        <v>12911</v>
      </c>
      <c r="C19892" s="24" t="s">
        <v>12912</v>
      </c>
      <c r="D19892" s="15"/>
    </row>
    <row r="19893" spans="1:4" ht="34.799999999999997">
      <c r="A19893" s="24" t="s">
        <v>80060</v>
      </c>
      <c r="B19893" s="15" t="s">
        <v>12913</v>
      </c>
      <c r="C19893" s="24" t="s">
        <v>12914</v>
      </c>
      <c r="D19893" s="15"/>
    </row>
    <row r="19894" spans="1:4" ht="34.799999999999997">
      <c r="A19894" s="24" t="s">
        <v>80061</v>
      </c>
      <c r="B19894" s="15" t="s">
        <v>3806</v>
      </c>
      <c r="C19894" s="24" t="s">
        <v>3807</v>
      </c>
      <c r="D19894" s="15"/>
    </row>
    <row r="19895" spans="1:4" ht="34.799999999999997">
      <c r="A19895" s="24" t="s">
        <v>80062</v>
      </c>
      <c r="B19895" s="15" t="s">
        <v>12903</v>
      </c>
      <c r="C19895" s="24" t="s">
        <v>12904</v>
      </c>
      <c r="D19895" s="15"/>
    </row>
    <row r="19896" spans="1:4" ht="34.799999999999997">
      <c r="A19896" s="24" t="s">
        <v>80063</v>
      </c>
      <c r="B19896" s="15" t="s">
        <v>3798</v>
      </c>
      <c r="C19896" s="24" t="s">
        <v>3799</v>
      </c>
      <c r="D19896" s="15"/>
    </row>
    <row r="19897" spans="1:4" ht="34.799999999999997">
      <c r="A19897" s="24" t="s">
        <v>80064</v>
      </c>
      <c r="B19897" s="15" t="s">
        <v>12905</v>
      </c>
      <c r="C19897" s="24" t="s">
        <v>12906</v>
      </c>
      <c r="D19897" s="15"/>
    </row>
    <row r="19898" spans="1:4" ht="34.799999999999997">
      <c r="A19898" s="24" t="s">
        <v>80065</v>
      </c>
      <c r="B19898" s="15" t="s">
        <v>25738</v>
      </c>
      <c r="C19898" s="24" t="s">
        <v>25739</v>
      </c>
      <c r="D19898" s="15"/>
    </row>
    <row r="19899" spans="1:4" ht="34.799999999999997">
      <c r="A19899" s="24" t="s">
        <v>80066</v>
      </c>
      <c r="B19899" s="15" t="s">
        <v>25722</v>
      </c>
      <c r="C19899" s="24" t="s">
        <v>25723</v>
      </c>
      <c r="D19899" s="15"/>
    </row>
    <row r="19900" spans="1:4" ht="34.799999999999997">
      <c r="A19900" s="24" t="s">
        <v>80067</v>
      </c>
      <c r="B19900" s="15" t="s">
        <v>25742</v>
      </c>
      <c r="C19900" s="24" t="s">
        <v>25743</v>
      </c>
      <c r="D19900" s="15"/>
    </row>
    <row r="19901" spans="1:4" ht="34.799999999999997">
      <c r="A19901" s="24" t="s">
        <v>80068</v>
      </c>
      <c r="B19901" s="15" t="s">
        <v>25726</v>
      </c>
      <c r="C19901" s="24" t="s">
        <v>25727</v>
      </c>
      <c r="D19901" s="15"/>
    </row>
    <row r="19902" spans="1:4" ht="34.799999999999997">
      <c r="A19902" s="24" t="s">
        <v>80069</v>
      </c>
      <c r="B19902" s="15" t="s">
        <v>25724</v>
      </c>
      <c r="C19902" s="24" t="s">
        <v>25725</v>
      </c>
      <c r="D19902" s="15"/>
    </row>
    <row r="19903" spans="1:4" ht="34.799999999999997">
      <c r="A19903" s="24" t="s">
        <v>80070</v>
      </c>
      <c r="B19903" s="15" t="s">
        <v>25732</v>
      </c>
      <c r="C19903" s="24" t="s">
        <v>25733</v>
      </c>
      <c r="D19903" s="15"/>
    </row>
    <row r="19904" spans="1:4" ht="34.799999999999997">
      <c r="A19904" s="24" t="s">
        <v>80071</v>
      </c>
      <c r="B19904" s="15" t="s">
        <v>12915</v>
      </c>
      <c r="C19904" s="24" t="s">
        <v>12916</v>
      </c>
      <c r="D19904" s="15"/>
    </row>
    <row r="19905" spans="1:4" ht="34.799999999999997">
      <c r="A19905" s="24" t="s">
        <v>80072</v>
      </c>
      <c r="B19905" s="15" t="s">
        <v>3800</v>
      </c>
      <c r="C19905" s="24" t="s">
        <v>3801</v>
      </c>
      <c r="D19905" s="15"/>
    </row>
    <row r="19906" spans="1:4" ht="34.799999999999997">
      <c r="A19906" s="24" t="s">
        <v>80073</v>
      </c>
      <c r="B19906" s="15" t="s">
        <v>25740</v>
      </c>
      <c r="C19906" s="24" t="s">
        <v>25741</v>
      </c>
      <c r="D19906" s="15"/>
    </row>
    <row r="19907" spans="1:4" ht="34.799999999999997">
      <c r="A19907" s="24" t="s">
        <v>80074</v>
      </c>
      <c r="B19907" s="15" t="s">
        <v>80075</v>
      </c>
      <c r="C19907" s="24" t="s">
        <v>37532</v>
      </c>
      <c r="D19907" s="15"/>
    </row>
    <row r="19908" spans="1:4" ht="34.799999999999997">
      <c r="A19908" s="24" t="s">
        <v>80076</v>
      </c>
      <c r="B19908" s="15" t="s">
        <v>3814</v>
      </c>
      <c r="C19908" s="24" t="s">
        <v>3815</v>
      </c>
      <c r="D19908" s="15"/>
    </row>
    <row r="19909" spans="1:4" ht="34.799999999999997">
      <c r="A19909" s="24" t="s">
        <v>80077</v>
      </c>
      <c r="B19909" s="15" t="s">
        <v>25752</v>
      </c>
      <c r="C19909" s="24" t="s">
        <v>25753</v>
      </c>
      <c r="D19909" s="15"/>
    </row>
    <row r="19910" spans="1:4" ht="34.799999999999997">
      <c r="A19910" s="24" t="s">
        <v>80078</v>
      </c>
      <c r="B19910" s="15" t="s">
        <v>12921</v>
      </c>
      <c r="C19910" s="24" t="s">
        <v>12922</v>
      </c>
      <c r="D19910" s="15"/>
    </row>
    <row r="19911" spans="1:4" ht="34.799999999999997">
      <c r="A19911" s="24" t="s">
        <v>80079</v>
      </c>
      <c r="B19911" s="15" t="s">
        <v>12925</v>
      </c>
      <c r="C19911" s="24" t="s">
        <v>12926</v>
      </c>
      <c r="D19911" s="15"/>
    </row>
    <row r="19912" spans="1:4" ht="34.799999999999997">
      <c r="A19912" s="24" t="s">
        <v>80080</v>
      </c>
      <c r="B19912" s="15" t="s">
        <v>3812</v>
      </c>
      <c r="C19912" s="24" t="s">
        <v>3813</v>
      </c>
      <c r="D19912" s="15"/>
    </row>
    <row r="19913" spans="1:4" ht="34.799999999999997">
      <c r="A19913" s="24" t="s">
        <v>80081</v>
      </c>
      <c r="B19913" s="15" t="s">
        <v>12919</v>
      </c>
      <c r="C19913" s="24" t="s">
        <v>12920</v>
      </c>
      <c r="D19913" s="15"/>
    </row>
    <row r="19914" spans="1:4" ht="34.799999999999997">
      <c r="A19914" s="24" t="s">
        <v>80082</v>
      </c>
      <c r="B19914" s="15" t="s">
        <v>3810</v>
      </c>
      <c r="C19914" s="24" t="s">
        <v>3811</v>
      </c>
      <c r="D19914" s="15"/>
    </row>
    <row r="19915" spans="1:4" ht="34.799999999999997">
      <c r="A19915" s="24" t="s">
        <v>80083</v>
      </c>
      <c r="B19915" s="15" t="s">
        <v>12917</v>
      </c>
      <c r="C19915" s="24" t="s">
        <v>12918</v>
      </c>
      <c r="D19915" s="15"/>
    </row>
    <row r="19916" spans="1:4" ht="34.799999999999997">
      <c r="A19916" s="24" t="s">
        <v>80084</v>
      </c>
      <c r="B19916" s="15" t="s">
        <v>25758</v>
      </c>
      <c r="C19916" s="24" t="s">
        <v>25759</v>
      </c>
      <c r="D19916" s="15"/>
    </row>
    <row r="19917" spans="1:4" ht="34.799999999999997">
      <c r="A19917" s="24" t="s">
        <v>80085</v>
      </c>
      <c r="B19917" s="15" t="s">
        <v>25746</v>
      </c>
      <c r="C19917" s="24" t="s">
        <v>25747</v>
      </c>
      <c r="D19917" s="15"/>
    </row>
    <row r="19918" spans="1:4" ht="34.799999999999997">
      <c r="A19918" s="24" t="s">
        <v>80086</v>
      </c>
      <c r="B19918" s="15" t="s">
        <v>12923</v>
      </c>
      <c r="C19918" s="24" t="s">
        <v>12924</v>
      </c>
      <c r="D19918" s="15"/>
    </row>
    <row r="19919" spans="1:4" ht="34.799999999999997">
      <c r="A19919" s="24" t="s">
        <v>80087</v>
      </c>
      <c r="B19919" s="15" t="s">
        <v>25748</v>
      </c>
      <c r="C19919" s="24" t="s">
        <v>25749</v>
      </c>
      <c r="D19919" s="15"/>
    </row>
    <row r="19920" spans="1:4" ht="34.799999999999997">
      <c r="A19920" s="24" t="s">
        <v>80088</v>
      </c>
      <c r="B19920" s="15" t="s">
        <v>25750</v>
      </c>
      <c r="C19920" s="24" t="s">
        <v>25751</v>
      </c>
      <c r="D19920" s="15"/>
    </row>
    <row r="19921" spans="1:4" ht="34.799999999999997">
      <c r="A19921" s="24" t="s">
        <v>80089</v>
      </c>
      <c r="B19921" s="15" t="s">
        <v>3818</v>
      </c>
      <c r="C19921" s="24" t="s">
        <v>3819</v>
      </c>
      <c r="D19921" s="15"/>
    </row>
    <row r="19922" spans="1:4" ht="34.799999999999997">
      <c r="A19922" s="24" t="s">
        <v>80090</v>
      </c>
      <c r="B19922" s="15" t="s">
        <v>12927</v>
      </c>
      <c r="C19922" s="24" t="s">
        <v>12928</v>
      </c>
      <c r="D19922" s="15"/>
    </row>
    <row r="19923" spans="1:4" ht="34.799999999999997">
      <c r="A19923" s="24" t="s">
        <v>80091</v>
      </c>
      <c r="B19923" s="15" t="s">
        <v>3808</v>
      </c>
      <c r="C19923" s="24" t="s">
        <v>3809</v>
      </c>
      <c r="D19923" s="15"/>
    </row>
    <row r="19924" spans="1:4" ht="34.799999999999997">
      <c r="A19924" s="24" t="s">
        <v>80092</v>
      </c>
      <c r="B19924" s="15" t="s">
        <v>12939</v>
      </c>
      <c r="C19924" s="24" t="s">
        <v>12940</v>
      </c>
      <c r="D19924" s="15"/>
    </row>
    <row r="19925" spans="1:4" ht="34.799999999999997">
      <c r="A19925" s="24" t="s">
        <v>80093</v>
      </c>
      <c r="B19925" s="15" t="s">
        <v>25760</v>
      </c>
      <c r="C19925" s="24" t="s">
        <v>25761</v>
      </c>
      <c r="D19925" s="15"/>
    </row>
    <row r="19926" spans="1:4" ht="34.799999999999997">
      <c r="A19926" s="24" t="s">
        <v>80094</v>
      </c>
      <c r="B19926" s="15" t="s">
        <v>3816</v>
      </c>
      <c r="C19926" s="24" t="s">
        <v>3817</v>
      </c>
      <c r="D19926" s="15"/>
    </row>
    <row r="19927" spans="1:4" ht="34.799999999999997">
      <c r="A19927" s="24" t="s">
        <v>80095</v>
      </c>
      <c r="B19927" s="15" t="s">
        <v>25764</v>
      </c>
      <c r="C19927" s="24" t="s">
        <v>25765</v>
      </c>
      <c r="D19927" s="15"/>
    </row>
    <row r="19928" spans="1:4" ht="34.799999999999997">
      <c r="A19928" s="24" t="s">
        <v>80096</v>
      </c>
      <c r="B19928" s="15" t="s">
        <v>3820</v>
      </c>
      <c r="C19928" s="24" t="s">
        <v>3821</v>
      </c>
      <c r="D19928" s="15"/>
    </row>
    <row r="19929" spans="1:4" ht="34.799999999999997">
      <c r="A19929" s="24" t="s">
        <v>80097</v>
      </c>
      <c r="B19929" s="15" t="s">
        <v>3822</v>
      </c>
      <c r="C19929" s="24" t="s">
        <v>3823</v>
      </c>
      <c r="D19929" s="15"/>
    </row>
    <row r="19930" spans="1:4" ht="34.799999999999997">
      <c r="A19930" s="24" t="s">
        <v>80098</v>
      </c>
      <c r="B19930" s="15" t="s">
        <v>25774</v>
      </c>
      <c r="C19930" s="24" t="s">
        <v>25775</v>
      </c>
      <c r="D19930" s="15"/>
    </row>
    <row r="19931" spans="1:4" ht="34.799999999999997">
      <c r="A19931" s="24" t="s">
        <v>80099</v>
      </c>
      <c r="B19931" s="15" t="s">
        <v>3830</v>
      </c>
      <c r="C19931" s="24" t="s">
        <v>3831</v>
      </c>
      <c r="D19931" s="15"/>
    </row>
    <row r="19932" spans="1:4" ht="34.799999999999997">
      <c r="A19932" s="24" t="s">
        <v>80100</v>
      </c>
      <c r="B19932" s="15" t="s">
        <v>3824</v>
      </c>
      <c r="C19932" s="24" t="s">
        <v>3825</v>
      </c>
      <c r="D19932" s="15"/>
    </row>
    <row r="19933" spans="1:4" ht="34.799999999999997">
      <c r="A19933" s="24" t="s">
        <v>80101</v>
      </c>
      <c r="B19933" s="15" t="s">
        <v>25772</v>
      </c>
      <c r="C19933" s="24" t="s">
        <v>25773</v>
      </c>
      <c r="D19933" s="15"/>
    </row>
    <row r="19934" spans="1:4" ht="34.799999999999997">
      <c r="A19934" s="24" t="s">
        <v>80102</v>
      </c>
      <c r="B19934" s="15" t="s">
        <v>12941</v>
      </c>
      <c r="C19934" s="24" t="s">
        <v>12942</v>
      </c>
      <c r="D19934" s="15"/>
    </row>
    <row r="19935" spans="1:4" ht="34.799999999999997">
      <c r="A19935" s="24" t="s">
        <v>80103</v>
      </c>
      <c r="B19935" s="15" t="s">
        <v>12935</v>
      </c>
      <c r="C19935" s="24" t="s">
        <v>12936</v>
      </c>
      <c r="D19935" s="15"/>
    </row>
    <row r="19936" spans="1:4" ht="34.799999999999997">
      <c r="A19936" s="24" t="s">
        <v>80104</v>
      </c>
      <c r="B19936" s="15" t="s">
        <v>12937</v>
      </c>
      <c r="C19936" s="24" t="s">
        <v>12938</v>
      </c>
      <c r="D19936" s="15"/>
    </row>
    <row r="19937" spans="1:4" ht="34.799999999999997">
      <c r="A19937" s="24" t="s">
        <v>80105</v>
      </c>
      <c r="B19937" s="15" t="s">
        <v>12945</v>
      </c>
      <c r="C19937" s="24" t="s">
        <v>12946</v>
      </c>
      <c r="D19937" s="15"/>
    </row>
    <row r="19938" spans="1:4" ht="34.799999999999997">
      <c r="A19938" s="24" t="s">
        <v>80106</v>
      </c>
      <c r="B19938" s="15" t="s">
        <v>12929</v>
      </c>
      <c r="C19938" s="24" t="s">
        <v>12930</v>
      </c>
      <c r="D19938" s="15"/>
    </row>
    <row r="19939" spans="1:4" ht="34.799999999999997">
      <c r="A19939" s="24" t="s">
        <v>80107</v>
      </c>
      <c r="B19939" s="15" t="s">
        <v>12931</v>
      </c>
      <c r="C19939" s="24" t="s">
        <v>12932</v>
      </c>
      <c r="D19939" s="15"/>
    </row>
    <row r="19940" spans="1:4" ht="34.799999999999997">
      <c r="A19940" s="24" t="s">
        <v>80108</v>
      </c>
      <c r="B19940" s="15" t="s">
        <v>25762</v>
      </c>
      <c r="C19940" s="24" t="s">
        <v>25763</v>
      </c>
      <c r="D19940" s="15"/>
    </row>
    <row r="19941" spans="1:4" ht="34.799999999999997">
      <c r="A19941" s="24" t="s">
        <v>80109</v>
      </c>
      <c r="B19941" s="15" t="s">
        <v>25766</v>
      </c>
      <c r="C19941" s="24" t="s">
        <v>25767</v>
      </c>
      <c r="D19941" s="15"/>
    </row>
    <row r="19942" spans="1:4" ht="34.799999999999997">
      <c r="A19942" s="24" t="s">
        <v>80110</v>
      </c>
      <c r="B19942" s="15" t="s">
        <v>12933</v>
      </c>
      <c r="C19942" s="24" t="s">
        <v>12934</v>
      </c>
      <c r="D19942" s="15"/>
    </row>
    <row r="19943" spans="1:4" ht="34.799999999999997">
      <c r="A19943" s="24" t="s">
        <v>80111</v>
      </c>
      <c r="B19943" s="15" t="s">
        <v>3826</v>
      </c>
      <c r="C19943" s="24" t="s">
        <v>3827</v>
      </c>
      <c r="D19943" s="15"/>
    </row>
    <row r="19944" spans="1:4" ht="34.799999999999997">
      <c r="A19944" s="24" t="s">
        <v>80112</v>
      </c>
      <c r="B19944" s="15" t="s">
        <v>12943</v>
      </c>
      <c r="C19944" s="24" t="s">
        <v>12944</v>
      </c>
      <c r="D19944" s="15"/>
    </row>
    <row r="19945" spans="1:4" ht="34.799999999999997">
      <c r="A19945" s="24" t="s">
        <v>80113</v>
      </c>
      <c r="B19945" s="15" t="s">
        <v>25770</v>
      </c>
      <c r="C19945" s="24" t="s">
        <v>25771</v>
      </c>
      <c r="D19945" s="15"/>
    </row>
    <row r="19946" spans="1:4" ht="34.799999999999997">
      <c r="A19946" s="24" t="s">
        <v>80114</v>
      </c>
      <c r="B19946" s="15" t="s">
        <v>3828</v>
      </c>
      <c r="C19946" s="24" t="s">
        <v>3829</v>
      </c>
      <c r="D19946" s="15"/>
    </row>
    <row r="19947" spans="1:4" ht="34.799999999999997">
      <c r="A19947" s="24" t="s">
        <v>80115</v>
      </c>
      <c r="B19947" s="15" t="s">
        <v>25756</v>
      </c>
      <c r="C19947" s="24" t="s">
        <v>25757</v>
      </c>
      <c r="D19947" s="15"/>
    </row>
    <row r="19948" spans="1:4" ht="34.799999999999997">
      <c r="A19948" s="24" t="s">
        <v>80116</v>
      </c>
      <c r="B19948" s="15" t="s">
        <v>25768</v>
      </c>
      <c r="C19948" s="24" t="s">
        <v>25769</v>
      </c>
      <c r="D19948" s="15"/>
    </row>
    <row r="19949" spans="1:4" ht="34.799999999999997">
      <c r="A19949" s="24" t="s">
        <v>80117</v>
      </c>
      <c r="B19949" s="15" t="s">
        <v>12947</v>
      </c>
      <c r="C19949" s="24" t="s">
        <v>12948</v>
      </c>
      <c r="D19949" s="15"/>
    </row>
    <row r="19950" spans="1:4" ht="34.799999999999997">
      <c r="A19950" s="24" t="s">
        <v>80118</v>
      </c>
      <c r="B19950" s="15" t="s">
        <v>3836</v>
      </c>
      <c r="C19950" s="24" t="s">
        <v>3837</v>
      </c>
      <c r="D19950" s="15"/>
    </row>
    <row r="19951" spans="1:4" ht="34.799999999999997">
      <c r="A19951" s="24" t="s">
        <v>80119</v>
      </c>
      <c r="B19951" s="15" t="s">
        <v>12957</v>
      </c>
      <c r="C19951" s="24" t="s">
        <v>12958</v>
      </c>
      <c r="D19951" s="15"/>
    </row>
    <row r="19952" spans="1:4" ht="34.799999999999997">
      <c r="A19952" s="24" t="s">
        <v>80120</v>
      </c>
      <c r="B19952" s="15" t="s">
        <v>3834</v>
      </c>
      <c r="C19952" s="24" t="s">
        <v>3835</v>
      </c>
      <c r="D19952" s="15"/>
    </row>
    <row r="19953" spans="1:4" ht="34.799999999999997">
      <c r="A19953" s="24" t="s">
        <v>80121</v>
      </c>
      <c r="B19953" s="15" t="s">
        <v>12951</v>
      </c>
      <c r="C19953" s="24" t="s">
        <v>12952</v>
      </c>
      <c r="D19953" s="15"/>
    </row>
    <row r="19954" spans="1:4" ht="34.799999999999997">
      <c r="A19954" s="24" t="s">
        <v>80122</v>
      </c>
      <c r="B19954" s="15" t="s">
        <v>25780</v>
      </c>
      <c r="C19954" s="24" t="s">
        <v>25781</v>
      </c>
      <c r="D19954" s="15"/>
    </row>
    <row r="19955" spans="1:4" ht="34.799999999999997">
      <c r="A19955" s="24" t="s">
        <v>80123</v>
      </c>
      <c r="B19955" s="15" t="s">
        <v>25782</v>
      </c>
      <c r="C19955" s="24" t="s">
        <v>25783</v>
      </c>
      <c r="D19955" s="15"/>
    </row>
    <row r="19956" spans="1:4" ht="34.799999999999997">
      <c r="A19956" s="24" t="s">
        <v>80124</v>
      </c>
      <c r="B19956" s="15" t="s">
        <v>3832</v>
      </c>
      <c r="C19956" s="24" t="s">
        <v>3833</v>
      </c>
      <c r="D19956" s="15"/>
    </row>
    <row r="19957" spans="1:4" ht="34.799999999999997">
      <c r="A19957" s="24" t="s">
        <v>80125</v>
      </c>
      <c r="B19957" s="15" t="s">
        <v>25778</v>
      </c>
      <c r="C19957" s="24" t="s">
        <v>25779</v>
      </c>
      <c r="D19957" s="15"/>
    </row>
    <row r="19958" spans="1:4" ht="34.799999999999997">
      <c r="A19958" s="24" t="s">
        <v>80126</v>
      </c>
      <c r="B19958" s="15" t="s">
        <v>25784</v>
      </c>
      <c r="C19958" s="24" t="s">
        <v>25785</v>
      </c>
      <c r="D19958" s="15"/>
    </row>
    <row r="19959" spans="1:4" ht="34.799999999999997">
      <c r="A19959" s="24" t="s">
        <v>80127</v>
      </c>
      <c r="B19959" s="15" t="s">
        <v>12953</v>
      </c>
      <c r="C19959" s="24" t="s">
        <v>12954</v>
      </c>
      <c r="D19959" s="15"/>
    </row>
    <row r="19960" spans="1:4" ht="34.799999999999997">
      <c r="A19960" s="24" t="s">
        <v>80128</v>
      </c>
      <c r="B19960" s="15" t="s">
        <v>25776</v>
      </c>
      <c r="C19960" s="24" t="s">
        <v>25777</v>
      </c>
      <c r="D19960" s="15"/>
    </row>
    <row r="19961" spans="1:4" ht="34.799999999999997">
      <c r="A19961" s="24" t="s">
        <v>80129</v>
      </c>
      <c r="B19961" s="15" t="s">
        <v>25794</v>
      </c>
      <c r="C19961" s="24" t="s">
        <v>25795</v>
      </c>
      <c r="D19961" s="15"/>
    </row>
    <row r="19962" spans="1:4" ht="34.799999999999997">
      <c r="A19962" s="24" t="s">
        <v>80130</v>
      </c>
      <c r="B19962" s="15" t="s">
        <v>25788</v>
      </c>
      <c r="C19962" s="24" t="s">
        <v>25789</v>
      </c>
      <c r="D19962" s="15"/>
    </row>
    <row r="19963" spans="1:4" ht="34.799999999999997">
      <c r="A19963" s="24" t="s">
        <v>80131</v>
      </c>
      <c r="B19963" s="15" t="s">
        <v>25786</v>
      </c>
      <c r="C19963" s="24" t="s">
        <v>25787</v>
      </c>
      <c r="D19963" s="15"/>
    </row>
    <row r="19964" spans="1:4" ht="34.799999999999997">
      <c r="A19964" s="24" t="s">
        <v>80132</v>
      </c>
      <c r="B19964" s="15" t="s">
        <v>12949</v>
      </c>
      <c r="C19964" s="24" t="s">
        <v>12950</v>
      </c>
      <c r="D19964" s="15"/>
    </row>
    <row r="19965" spans="1:4" ht="34.799999999999997">
      <c r="A19965" s="24" t="s">
        <v>80133</v>
      </c>
      <c r="B19965" s="15" t="s">
        <v>25790</v>
      </c>
      <c r="C19965" s="24" t="s">
        <v>25791</v>
      </c>
      <c r="D19965" s="15"/>
    </row>
    <row r="19966" spans="1:4" ht="34.799999999999997">
      <c r="A19966" s="24" t="s">
        <v>80134</v>
      </c>
      <c r="B19966" s="15" t="s">
        <v>3838</v>
      </c>
      <c r="C19966" s="24" t="s">
        <v>3839</v>
      </c>
      <c r="D19966" s="15"/>
    </row>
    <row r="19967" spans="1:4" ht="34.799999999999997">
      <c r="A19967" s="24" t="s">
        <v>80135</v>
      </c>
      <c r="B19967" s="15" t="s">
        <v>25792</v>
      </c>
      <c r="C19967" s="24" t="s">
        <v>25793</v>
      </c>
      <c r="D19967" s="15"/>
    </row>
    <row r="19968" spans="1:4" ht="34.799999999999997">
      <c r="A19968" s="24" t="s">
        <v>80136</v>
      </c>
      <c r="B19968" s="15" t="s">
        <v>3840</v>
      </c>
      <c r="C19968" s="24" t="s">
        <v>3841</v>
      </c>
      <c r="D19968" s="15"/>
    </row>
    <row r="19969" spans="1:4" ht="34.799999999999997">
      <c r="A19969" s="24" t="s">
        <v>80137</v>
      </c>
      <c r="B19969" s="15" t="s">
        <v>25796</v>
      </c>
      <c r="C19969" s="24" t="s">
        <v>25797</v>
      </c>
      <c r="D19969" s="15"/>
    </row>
    <row r="19970" spans="1:4" ht="34.799999999999997">
      <c r="A19970" s="24" t="s">
        <v>80138</v>
      </c>
      <c r="B19970" s="15" t="s">
        <v>12955</v>
      </c>
      <c r="C19970" s="24" t="s">
        <v>12956</v>
      </c>
      <c r="D19970" s="15"/>
    </row>
    <row r="19971" spans="1:4" ht="34.799999999999997">
      <c r="A19971" s="24" t="s">
        <v>80139</v>
      </c>
      <c r="B19971" s="15" t="s">
        <v>3842</v>
      </c>
      <c r="C19971" s="24" t="s">
        <v>3843</v>
      </c>
      <c r="D19971" s="15"/>
    </row>
    <row r="19972" spans="1:4" ht="34.799999999999997">
      <c r="A19972" s="24" t="s">
        <v>80140</v>
      </c>
      <c r="B19972" s="15" t="s">
        <v>12969</v>
      </c>
      <c r="C19972" s="24" t="s">
        <v>12970</v>
      </c>
      <c r="D19972" s="15"/>
    </row>
    <row r="19973" spans="1:4" ht="34.799999999999997">
      <c r="A19973" s="24" t="s">
        <v>80141</v>
      </c>
      <c r="B19973" s="15" t="s">
        <v>3848</v>
      </c>
      <c r="C19973" s="24" t="s">
        <v>3849</v>
      </c>
      <c r="D19973" s="15"/>
    </row>
    <row r="19974" spans="1:4" ht="34.799999999999997">
      <c r="A19974" s="24" t="s">
        <v>80142</v>
      </c>
      <c r="B19974" s="15" t="s">
        <v>25798</v>
      </c>
      <c r="C19974" s="24" t="s">
        <v>25799</v>
      </c>
      <c r="D19974" s="15"/>
    </row>
    <row r="19975" spans="1:4" ht="34.799999999999997">
      <c r="A19975" s="24" t="s">
        <v>80143</v>
      </c>
      <c r="B19975" s="15" t="s">
        <v>25802</v>
      </c>
      <c r="C19975" s="24" t="s">
        <v>25803</v>
      </c>
      <c r="D19975" s="15"/>
    </row>
    <row r="19976" spans="1:4" ht="34.799999999999997">
      <c r="A19976" s="24" t="s">
        <v>80144</v>
      </c>
      <c r="B19976" s="15" t="s">
        <v>3846</v>
      </c>
      <c r="C19976" s="24" t="s">
        <v>3847</v>
      </c>
      <c r="D19976" s="15"/>
    </row>
    <row r="19977" spans="1:4" ht="34.799999999999997">
      <c r="A19977" s="24" t="s">
        <v>80145</v>
      </c>
      <c r="B19977" s="15" t="s">
        <v>12967</v>
      </c>
      <c r="C19977" s="24" t="s">
        <v>12968</v>
      </c>
      <c r="D19977" s="15"/>
    </row>
    <row r="19978" spans="1:4" ht="34.799999999999997">
      <c r="A19978" s="24" t="s">
        <v>80146</v>
      </c>
      <c r="B19978" s="15" t="s">
        <v>25800</v>
      </c>
      <c r="C19978" s="24" t="s">
        <v>25801</v>
      </c>
      <c r="D19978" s="15"/>
    </row>
    <row r="19979" spans="1:4" ht="34.799999999999997">
      <c r="A19979" s="24" t="s">
        <v>80147</v>
      </c>
      <c r="B19979" s="15" t="s">
        <v>12963</v>
      </c>
      <c r="C19979" s="24" t="s">
        <v>12964</v>
      </c>
      <c r="D19979" s="15"/>
    </row>
    <row r="19980" spans="1:4" ht="34.799999999999997">
      <c r="A19980" s="24" t="s">
        <v>80148</v>
      </c>
      <c r="B19980" s="15" t="s">
        <v>25806</v>
      </c>
      <c r="C19980" s="24" t="s">
        <v>25807</v>
      </c>
      <c r="D19980" s="15"/>
    </row>
    <row r="19981" spans="1:4" ht="34.799999999999997">
      <c r="A19981" s="24" t="s">
        <v>80149</v>
      </c>
      <c r="B19981" s="15" t="s">
        <v>3844</v>
      </c>
      <c r="C19981" s="24" t="s">
        <v>3845</v>
      </c>
      <c r="D19981" s="15"/>
    </row>
    <row r="19982" spans="1:4" ht="34.799999999999997">
      <c r="A19982" s="24" t="s">
        <v>80150</v>
      </c>
      <c r="B19982" s="15" t="s">
        <v>12959</v>
      </c>
      <c r="C19982" s="24" t="s">
        <v>12960</v>
      </c>
      <c r="D19982" s="15"/>
    </row>
    <row r="19983" spans="1:4" ht="34.799999999999997">
      <c r="A19983" s="24" t="s">
        <v>80151</v>
      </c>
      <c r="B19983" s="15" t="s">
        <v>12961</v>
      </c>
      <c r="C19983" s="24" t="s">
        <v>12962</v>
      </c>
      <c r="D19983" s="15"/>
    </row>
    <row r="19984" spans="1:4" ht="34.799999999999997">
      <c r="A19984" s="24" t="s">
        <v>80152</v>
      </c>
      <c r="B19984" s="15" t="s">
        <v>25804</v>
      </c>
      <c r="C19984" s="24" t="s">
        <v>25805</v>
      </c>
      <c r="D19984" s="15"/>
    </row>
    <row r="19985" spans="1:4" ht="34.799999999999997">
      <c r="A19985" s="24" t="s">
        <v>80153</v>
      </c>
      <c r="B19985" s="15" t="s">
        <v>12971</v>
      </c>
      <c r="C19985" s="24" t="s">
        <v>12972</v>
      </c>
      <c r="D19985" s="15"/>
    </row>
    <row r="19986" spans="1:4" ht="34.799999999999997">
      <c r="A19986" s="24" t="s">
        <v>80154</v>
      </c>
      <c r="B19986" s="15" t="s">
        <v>3850</v>
      </c>
      <c r="C19986" s="24" t="s">
        <v>3851</v>
      </c>
      <c r="D19986" s="15"/>
    </row>
    <row r="19987" spans="1:4" ht="34.799999999999997">
      <c r="A19987" s="24" t="s">
        <v>80155</v>
      </c>
      <c r="B19987" s="15" t="s">
        <v>25812</v>
      </c>
      <c r="C19987" s="24" t="s">
        <v>25813</v>
      </c>
      <c r="D19987" s="15"/>
    </row>
    <row r="19988" spans="1:4" ht="34.799999999999997">
      <c r="A19988" s="24" t="s">
        <v>80156</v>
      </c>
      <c r="B19988" s="15" t="s">
        <v>12973</v>
      </c>
      <c r="C19988" s="24" t="s">
        <v>12974</v>
      </c>
      <c r="D19988" s="15"/>
    </row>
    <row r="19989" spans="1:4" ht="34.799999999999997">
      <c r="A19989" s="24" t="s">
        <v>80157</v>
      </c>
      <c r="B19989" s="15" t="s">
        <v>12977</v>
      </c>
      <c r="C19989" s="24" t="s">
        <v>12978</v>
      </c>
      <c r="D19989" s="15"/>
    </row>
    <row r="19990" spans="1:4" ht="34.799999999999997">
      <c r="A19990" s="24" t="s">
        <v>80158</v>
      </c>
      <c r="B19990" s="15" t="s">
        <v>25808</v>
      </c>
      <c r="C19990" s="24" t="s">
        <v>25809</v>
      </c>
      <c r="D19990" s="15"/>
    </row>
    <row r="19991" spans="1:4" ht="34.799999999999997">
      <c r="A19991" s="24" t="s">
        <v>80159</v>
      </c>
      <c r="B19991" s="15" t="s">
        <v>25822</v>
      </c>
      <c r="C19991" s="24" t="s">
        <v>25823</v>
      </c>
      <c r="D19991" s="15"/>
    </row>
    <row r="19992" spans="1:4" ht="34.799999999999997">
      <c r="A19992" s="24" t="s">
        <v>80160</v>
      </c>
      <c r="B19992" s="15" t="s">
        <v>25810</v>
      </c>
      <c r="C19992" s="24" t="s">
        <v>25811</v>
      </c>
      <c r="D19992" s="15"/>
    </row>
    <row r="19993" spans="1:4" ht="34.799999999999997">
      <c r="A19993" s="24" t="s">
        <v>80161</v>
      </c>
      <c r="B19993" s="15" t="s">
        <v>25818</v>
      </c>
      <c r="C19993" s="24" t="s">
        <v>25819</v>
      </c>
      <c r="D19993" s="15"/>
    </row>
    <row r="19994" spans="1:4" ht="34.799999999999997">
      <c r="A19994" s="24" t="s">
        <v>80162</v>
      </c>
      <c r="B19994" s="15" t="s">
        <v>25814</v>
      </c>
      <c r="C19994" s="24" t="s">
        <v>25815</v>
      </c>
      <c r="D19994" s="15"/>
    </row>
    <row r="19995" spans="1:4" ht="34.799999999999997">
      <c r="A19995" s="24" t="s">
        <v>80163</v>
      </c>
      <c r="B19995" s="15" t="s">
        <v>25816</v>
      </c>
      <c r="C19995" s="24" t="s">
        <v>25817</v>
      </c>
      <c r="D19995" s="15"/>
    </row>
    <row r="19996" spans="1:4" ht="34.799999999999997">
      <c r="A19996" s="24" t="s">
        <v>80164</v>
      </c>
      <c r="B19996" s="15" t="s">
        <v>25820</v>
      </c>
      <c r="C19996" s="24" t="s">
        <v>25821</v>
      </c>
      <c r="D19996" s="15"/>
    </row>
    <row r="19997" spans="1:4" ht="34.799999999999997">
      <c r="A19997" s="24" t="s">
        <v>80165</v>
      </c>
      <c r="B19997" s="15" t="s">
        <v>12979</v>
      </c>
      <c r="C19997" s="24" t="s">
        <v>12980</v>
      </c>
      <c r="D19997" s="15"/>
    </row>
    <row r="19998" spans="1:4" ht="34.799999999999997">
      <c r="A19998" s="24" t="s">
        <v>80166</v>
      </c>
      <c r="B19998" s="15" t="s">
        <v>12981</v>
      </c>
      <c r="C19998" s="24" t="s">
        <v>12982</v>
      </c>
      <c r="D19998" s="15"/>
    </row>
    <row r="19999" spans="1:4" ht="34.799999999999997">
      <c r="A19999" s="24" t="s">
        <v>80167</v>
      </c>
      <c r="B19999" s="15" t="s">
        <v>3854</v>
      </c>
      <c r="C19999" s="24" t="s">
        <v>3855</v>
      </c>
      <c r="D19999" s="15"/>
    </row>
    <row r="20000" spans="1:4" ht="34.799999999999997">
      <c r="A20000" s="24" t="s">
        <v>80168</v>
      </c>
      <c r="B20000" s="15" t="s">
        <v>3852</v>
      </c>
      <c r="C20000" s="24" t="s">
        <v>3853</v>
      </c>
      <c r="D20000" s="15"/>
    </row>
    <row r="20001" spans="1:4" ht="34.799999999999997">
      <c r="A20001" s="24" t="s">
        <v>80169</v>
      </c>
      <c r="B20001" s="15" t="s">
        <v>25824</v>
      </c>
      <c r="C20001" s="24" t="s">
        <v>25825</v>
      </c>
      <c r="D20001" s="15"/>
    </row>
    <row r="20002" spans="1:4" ht="34.799999999999997">
      <c r="A20002" s="24" t="s">
        <v>80170</v>
      </c>
      <c r="B20002" s="15" t="s">
        <v>3856</v>
      </c>
      <c r="C20002" s="24" t="s">
        <v>3857</v>
      </c>
      <c r="D20002" s="15"/>
    </row>
    <row r="20003" spans="1:4" ht="34.799999999999997">
      <c r="A20003" s="24" t="s">
        <v>80171</v>
      </c>
      <c r="B20003" s="15" t="s">
        <v>3858</v>
      </c>
      <c r="C20003" s="24" t="s">
        <v>3859</v>
      </c>
      <c r="D20003" s="15"/>
    </row>
    <row r="20004" spans="1:4" ht="34.799999999999997">
      <c r="A20004" s="24" t="s">
        <v>80172</v>
      </c>
      <c r="B20004" s="15" t="s">
        <v>3860</v>
      </c>
      <c r="C20004" s="24" t="s">
        <v>3861</v>
      </c>
      <c r="D20004" s="15"/>
    </row>
    <row r="20005" spans="1:4" ht="34.799999999999997">
      <c r="A20005" s="24" t="s">
        <v>80173</v>
      </c>
      <c r="B20005" s="15" t="s">
        <v>12983</v>
      </c>
      <c r="C20005" s="24" t="s">
        <v>12984</v>
      </c>
      <c r="D20005" s="15"/>
    </row>
    <row r="20006" spans="1:4" ht="34.799999999999997">
      <c r="A20006" s="24" t="s">
        <v>80174</v>
      </c>
      <c r="B20006" s="15" t="s">
        <v>25826</v>
      </c>
      <c r="C20006" s="24" t="s">
        <v>25827</v>
      </c>
      <c r="D20006" s="15"/>
    </row>
    <row r="20007" spans="1:4" ht="34.799999999999997">
      <c r="A20007" s="24" t="s">
        <v>80175</v>
      </c>
      <c r="B20007" s="15" t="s">
        <v>12985</v>
      </c>
      <c r="C20007" s="24" t="s">
        <v>12986</v>
      </c>
      <c r="D20007" s="15"/>
    </row>
    <row r="20008" spans="1:4" ht="34.799999999999997">
      <c r="A20008" s="24" t="s">
        <v>80176</v>
      </c>
      <c r="B20008" s="15" t="s">
        <v>25828</v>
      </c>
      <c r="C20008" s="24" t="s">
        <v>25829</v>
      </c>
      <c r="D20008" s="15"/>
    </row>
    <row r="20009" spans="1:4" ht="34.799999999999997">
      <c r="A20009" s="24" t="s">
        <v>80177</v>
      </c>
      <c r="B20009" s="15" t="s">
        <v>25830</v>
      </c>
      <c r="C20009" s="24" t="s">
        <v>25831</v>
      </c>
      <c r="D20009" s="15"/>
    </row>
    <row r="20010" spans="1:4" ht="34.799999999999997">
      <c r="A20010" s="24" t="s">
        <v>80178</v>
      </c>
      <c r="B20010" s="15" t="s">
        <v>3864</v>
      </c>
      <c r="C20010" s="24" t="s">
        <v>3865</v>
      </c>
      <c r="D20010" s="15"/>
    </row>
    <row r="20011" spans="1:4" ht="34.799999999999997">
      <c r="A20011" s="24" t="s">
        <v>80179</v>
      </c>
      <c r="B20011" s="15" t="s">
        <v>25832</v>
      </c>
      <c r="C20011" s="24" t="s">
        <v>25833</v>
      </c>
      <c r="D20011" s="15"/>
    </row>
    <row r="20012" spans="1:4" ht="34.799999999999997">
      <c r="A20012" s="24" t="s">
        <v>80180</v>
      </c>
      <c r="B20012" s="15" t="s">
        <v>3862</v>
      </c>
      <c r="C20012" s="24" t="s">
        <v>3863</v>
      </c>
      <c r="D20012" s="15"/>
    </row>
    <row r="20013" spans="1:4" ht="34.799999999999997">
      <c r="A20013" s="24" t="s">
        <v>80181</v>
      </c>
      <c r="B20013" s="15" t="s">
        <v>25836</v>
      </c>
      <c r="C20013" s="24" t="s">
        <v>25837</v>
      </c>
      <c r="D20013" s="15"/>
    </row>
    <row r="20014" spans="1:4" ht="34.799999999999997">
      <c r="A20014" s="24" t="s">
        <v>80182</v>
      </c>
      <c r="B20014" s="15" t="s">
        <v>25834</v>
      </c>
      <c r="C20014" s="24" t="s">
        <v>25835</v>
      </c>
      <c r="D20014" s="15"/>
    </row>
    <row r="20015" spans="1:4" ht="34.799999999999997">
      <c r="A20015" s="24" t="s">
        <v>80183</v>
      </c>
      <c r="B20015" s="15" t="s">
        <v>25838</v>
      </c>
      <c r="C20015" s="24" t="s">
        <v>25839</v>
      </c>
      <c r="D20015" s="15"/>
    </row>
    <row r="20016" spans="1:4" ht="34.799999999999997">
      <c r="A20016" s="24" t="s">
        <v>80184</v>
      </c>
      <c r="B20016" s="15" t="s">
        <v>12987</v>
      </c>
      <c r="C20016" s="24" t="s">
        <v>12988</v>
      </c>
      <c r="D20016" s="15"/>
    </row>
    <row r="20017" spans="1:4" ht="34.799999999999997">
      <c r="A20017" s="24" t="s">
        <v>80185</v>
      </c>
      <c r="B20017" s="15" t="s">
        <v>12989</v>
      </c>
      <c r="C20017" s="24" t="s">
        <v>12990</v>
      </c>
      <c r="D20017" s="15"/>
    </row>
    <row r="20018" spans="1:4" ht="34.799999999999997">
      <c r="A20018" s="24" t="s">
        <v>80186</v>
      </c>
      <c r="B20018" s="15" t="s">
        <v>25840</v>
      </c>
      <c r="C20018" s="24" t="s">
        <v>25841</v>
      </c>
      <c r="D20018" s="15"/>
    </row>
    <row r="20019" spans="1:4" ht="34.799999999999997">
      <c r="A20019" s="24" t="s">
        <v>80187</v>
      </c>
      <c r="B20019" s="15" t="s">
        <v>25842</v>
      </c>
      <c r="C20019" s="24" t="s">
        <v>25843</v>
      </c>
      <c r="D20019" s="15"/>
    </row>
    <row r="20020" spans="1:4" ht="34.799999999999997">
      <c r="A20020" s="24" t="s">
        <v>80188</v>
      </c>
      <c r="B20020" s="15" t="s">
        <v>25844</v>
      </c>
      <c r="C20020" s="24" t="s">
        <v>25845</v>
      </c>
      <c r="D20020" s="15"/>
    </row>
    <row r="20021" spans="1:4" ht="34.799999999999997">
      <c r="A20021" s="24" t="s">
        <v>80189</v>
      </c>
      <c r="B20021" s="15" t="s">
        <v>3870</v>
      </c>
      <c r="C20021" s="24" t="s">
        <v>3871</v>
      </c>
      <c r="D20021" s="15"/>
    </row>
    <row r="20022" spans="1:4" ht="34.799999999999997">
      <c r="A20022" s="24" t="s">
        <v>80190</v>
      </c>
      <c r="B20022" s="15" t="s">
        <v>3866</v>
      </c>
      <c r="C20022" s="24" t="s">
        <v>3867</v>
      </c>
      <c r="D20022" s="15"/>
    </row>
    <row r="20023" spans="1:4" ht="34.799999999999997">
      <c r="A20023" s="24" t="s">
        <v>80191</v>
      </c>
      <c r="B20023" s="15" t="s">
        <v>3868</v>
      </c>
      <c r="C20023" s="24" t="s">
        <v>3869</v>
      </c>
      <c r="D20023" s="15"/>
    </row>
    <row r="20024" spans="1:4" ht="34.799999999999997">
      <c r="A20024" s="24" t="s">
        <v>80192</v>
      </c>
      <c r="B20024" s="15" t="s">
        <v>12991</v>
      </c>
      <c r="C20024" s="24" t="s">
        <v>12992</v>
      </c>
      <c r="D20024" s="15"/>
    </row>
    <row r="20025" spans="1:4" ht="34.799999999999997">
      <c r="A20025" s="24" t="s">
        <v>80193</v>
      </c>
      <c r="B20025" s="15" t="s">
        <v>25848</v>
      </c>
      <c r="C20025" s="24" t="s">
        <v>25849</v>
      </c>
      <c r="D20025" s="15"/>
    </row>
    <row r="20026" spans="1:4" ht="34.799999999999997">
      <c r="A20026" s="24" t="s">
        <v>80194</v>
      </c>
      <c r="B20026" s="15" t="s">
        <v>25846</v>
      </c>
      <c r="C20026" s="24" t="s">
        <v>25847</v>
      </c>
      <c r="D20026" s="15"/>
    </row>
    <row r="20027" spans="1:4" ht="34.799999999999997">
      <c r="A20027" s="24" t="s">
        <v>80195</v>
      </c>
      <c r="B20027" s="15" t="s">
        <v>3872</v>
      </c>
      <c r="C20027" s="24" t="s">
        <v>3873</v>
      </c>
      <c r="D20027" s="15"/>
    </row>
    <row r="20028" spans="1:4" ht="34.799999999999997">
      <c r="A20028" s="24" t="s">
        <v>80196</v>
      </c>
      <c r="B20028" s="15" t="s">
        <v>25850</v>
      </c>
      <c r="C20028" s="24" t="s">
        <v>25851</v>
      </c>
      <c r="D20028" s="15"/>
    </row>
    <row r="20029" spans="1:4" ht="34.799999999999997">
      <c r="A20029" s="24" t="s">
        <v>80197</v>
      </c>
      <c r="B20029" s="15" t="s">
        <v>12993</v>
      </c>
      <c r="C20029" s="24" t="s">
        <v>12994</v>
      </c>
      <c r="D20029" s="15"/>
    </row>
    <row r="20030" spans="1:4" ht="34.799999999999997">
      <c r="A20030" s="24" t="s">
        <v>80198</v>
      </c>
      <c r="B20030" s="15" t="s">
        <v>3874</v>
      </c>
      <c r="C20030" s="24" t="s">
        <v>3875</v>
      </c>
      <c r="D20030" s="15"/>
    </row>
    <row r="20031" spans="1:4" ht="34.799999999999997">
      <c r="A20031" s="24" t="s">
        <v>80199</v>
      </c>
      <c r="B20031" s="15" t="s">
        <v>25856</v>
      </c>
      <c r="C20031" s="24" t="s">
        <v>25857</v>
      </c>
      <c r="D20031" s="15"/>
    </row>
    <row r="20032" spans="1:4" ht="34.799999999999997">
      <c r="A20032" s="24" t="s">
        <v>80200</v>
      </c>
      <c r="B20032" s="15" t="s">
        <v>3878</v>
      </c>
      <c r="C20032" s="24" t="s">
        <v>3879</v>
      </c>
      <c r="D20032" s="15"/>
    </row>
    <row r="20033" spans="1:4" ht="34.799999999999997">
      <c r="A20033" s="24" t="s">
        <v>80201</v>
      </c>
      <c r="B20033" s="15" t="s">
        <v>25854</v>
      </c>
      <c r="C20033" s="24" t="s">
        <v>25855</v>
      </c>
      <c r="D20033" s="15"/>
    </row>
    <row r="20034" spans="1:4" ht="34.799999999999997">
      <c r="A20034" s="24" t="s">
        <v>80202</v>
      </c>
      <c r="B20034" s="15" t="s">
        <v>3876</v>
      </c>
      <c r="C20034" s="24" t="s">
        <v>3877</v>
      </c>
      <c r="D20034" s="15"/>
    </row>
    <row r="20035" spans="1:4" ht="34.799999999999997">
      <c r="A20035" s="24" t="s">
        <v>80203</v>
      </c>
      <c r="B20035" s="15" t="s">
        <v>12997</v>
      </c>
      <c r="C20035" s="24" t="s">
        <v>12998</v>
      </c>
      <c r="D20035" s="15"/>
    </row>
    <row r="20036" spans="1:4" ht="34.799999999999997">
      <c r="A20036" s="24" t="s">
        <v>80204</v>
      </c>
      <c r="B20036" s="15" t="s">
        <v>3882</v>
      </c>
      <c r="C20036" s="24" t="s">
        <v>3883</v>
      </c>
      <c r="D20036" s="15"/>
    </row>
    <row r="20037" spans="1:4" ht="34.799999999999997">
      <c r="A20037" s="24" t="s">
        <v>80205</v>
      </c>
      <c r="B20037" s="15" t="s">
        <v>25858</v>
      </c>
      <c r="C20037" s="24" t="s">
        <v>25859</v>
      </c>
      <c r="D20037" s="15"/>
    </row>
    <row r="20038" spans="1:4" ht="34.799999999999997">
      <c r="A20038" s="24" t="s">
        <v>80206</v>
      </c>
      <c r="B20038" s="15" t="s">
        <v>3880</v>
      </c>
      <c r="C20038" s="24" t="s">
        <v>3881</v>
      </c>
      <c r="D20038" s="15"/>
    </row>
    <row r="20039" spans="1:4" ht="34.799999999999997">
      <c r="A20039" s="24" t="s">
        <v>80207</v>
      </c>
      <c r="B20039" s="15" t="s">
        <v>25860</v>
      </c>
      <c r="C20039" s="24" t="s">
        <v>25861</v>
      </c>
      <c r="D20039" s="15"/>
    </row>
    <row r="20040" spans="1:4" ht="34.799999999999997">
      <c r="A20040" s="24" t="s">
        <v>80208</v>
      </c>
      <c r="B20040" s="15" t="s">
        <v>12995</v>
      </c>
      <c r="C20040" s="24" t="s">
        <v>12996</v>
      </c>
      <c r="D20040" s="15"/>
    </row>
    <row r="20041" spans="1:4" ht="34.799999999999997">
      <c r="A20041" s="24" t="s">
        <v>80209</v>
      </c>
      <c r="B20041" s="15" t="s">
        <v>3884</v>
      </c>
      <c r="C20041" s="24" t="s">
        <v>3885</v>
      </c>
      <c r="D20041" s="15"/>
    </row>
    <row r="20042" spans="1:4" ht="34.799999999999997">
      <c r="A20042" s="24" t="s">
        <v>80210</v>
      </c>
      <c r="B20042" s="15" t="s">
        <v>13003</v>
      </c>
      <c r="C20042" s="24" t="s">
        <v>13004</v>
      </c>
      <c r="D20042" s="15"/>
    </row>
    <row r="20043" spans="1:4" ht="34.799999999999997">
      <c r="A20043" s="24" t="s">
        <v>80211</v>
      </c>
      <c r="B20043" s="15" t="s">
        <v>3888</v>
      </c>
      <c r="C20043" s="24" t="s">
        <v>3889</v>
      </c>
      <c r="D20043" s="15"/>
    </row>
    <row r="20044" spans="1:4" ht="34.799999999999997">
      <c r="A20044" s="24" t="s">
        <v>80212</v>
      </c>
      <c r="B20044" s="15" t="s">
        <v>25864</v>
      </c>
      <c r="C20044" s="24" t="s">
        <v>25865</v>
      </c>
      <c r="D20044" s="15"/>
    </row>
    <row r="20045" spans="1:4" ht="34.799999999999997">
      <c r="A20045" s="24" t="s">
        <v>80213</v>
      </c>
      <c r="B20045" s="15" t="s">
        <v>13005</v>
      </c>
      <c r="C20045" s="24" t="s">
        <v>13006</v>
      </c>
      <c r="D20045" s="15"/>
    </row>
    <row r="20046" spans="1:4" ht="34.799999999999997">
      <c r="A20046" s="24" t="s">
        <v>80214</v>
      </c>
      <c r="B20046" s="15" t="s">
        <v>13007</v>
      </c>
      <c r="C20046" s="24" t="s">
        <v>13008</v>
      </c>
      <c r="D20046" s="15"/>
    </row>
    <row r="20047" spans="1:4" ht="34.799999999999997">
      <c r="A20047" s="24" t="s">
        <v>80215</v>
      </c>
      <c r="B20047" s="15" t="s">
        <v>3890</v>
      </c>
      <c r="C20047" s="24" t="s">
        <v>3891</v>
      </c>
      <c r="D20047" s="15"/>
    </row>
    <row r="20048" spans="1:4" ht="34.799999999999997">
      <c r="A20048" s="24" t="s">
        <v>80216</v>
      </c>
      <c r="B20048" s="15" t="s">
        <v>3892</v>
      </c>
      <c r="C20048" s="24" t="s">
        <v>3893</v>
      </c>
      <c r="D20048" s="15"/>
    </row>
    <row r="20049" spans="1:4" ht="34.799999999999997">
      <c r="A20049" s="24" t="s">
        <v>80217</v>
      </c>
      <c r="B20049" s="15" t="s">
        <v>3886</v>
      </c>
      <c r="C20049" s="24" t="s">
        <v>3887</v>
      </c>
      <c r="D20049" s="15"/>
    </row>
    <row r="20050" spans="1:4" ht="34.799999999999997">
      <c r="A20050" s="24" t="s">
        <v>80218</v>
      </c>
      <c r="B20050" s="15" t="s">
        <v>13001</v>
      </c>
      <c r="C20050" s="24" t="s">
        <v>13002</v>
      </c>
      <c r="D20050" s="15"/>
    </row>
    <row r="20051" spans="1:4" ht="34.799999999999997">
      <c r="A20051" s="24" t="s">
        <v>80219</v>
      </c>
      <c r="B20051" s="15" t="s">
        <v>12999</v>
      </c>
      <c r="C20051" s="24" t="s">
        <v>13000</v>
      </c>
      <c r="D20051" s="15"/>
    </row>
    <row r="20052" spans="1:4" ht="34.799999999999997">
      <c r="A20052" s="24" t="s">
        <v>80220</v>
      </c>
      <c r="B20052" s="15" t="s">
        <v>3896</v>
      </c>
      <c r="C20052" s="24" t="s">
        <v>3897</v>
      </c>
      <c r="D20052" s="15"/>
    </row>
    <row r="20053" spans="1:4" ht="34.799999999999997">
      <c r="A20053" s="24" t="s">
        <v>80221</v>
      </c>
      <c r="B20053" s="15" t="s">
        <v>25862</v>
      </c>
      <c r="C20053" s="24" t="s">
        <v>25863</v>
      </c>
      <c r="D20053" s="15"/>
    </row>
    <row r="20054" spans="1:4" ht="34.799999999999997">
      <c r="A20054" s="24" t="s">
        <v>80222</v>
      </c>
      <c r="B20054" s="15" t="s">
        <v>3894</v>
      </c>
      <c r="C20054" s="24" t="s">
        <v>3895</v>
      </c>
      <c r="D20054" s="15"/>
    </row>
    <row r="20055" spans="1:4" ht="34.799999999999997">
      <c r="A20055" s="24" t="s">
        <v>80223</v>
      </c>
      <c r="B20055" s="15" t="s">
        <v>25866</v>
      </c>
      <c r="C20055" s="24" t="s">
        <v>25867</v>
      </c>
      <c r="D20055" s="15"/>
    </row>
    <row r="20056" spans="1:4" ht="34.799999999999997">
      <c r="A20056" s="24" t="s">
        <v>80224</v>
      </c>
      <c r="B20056" s="15" t="s">
        <v>13009</v>
      </c>
      <c r="C20056" s="24" t="s">
        <v>13010</v>
      </c>
      <c r="D20056" s="15"/>
    </row>
    <row r="20057" spans="1:4" ht="34.799999999999997">
      <c r="A20057" s="24" t="s">
        <v>80225</v>
      </c>
      <c r="B20057" s="15" t="s">
        <v>13011</v>
      </c>
      <c r="C20057" s="24" t="s">
        <v>13012</v>
      </c>
      <c r="D20057" s="15"/>
    </row>
    <row r="20058" spans="1:4" ht="34.799999999999997">
      <c r="A20058" s="24" t="s">
        <v>80226</v>
      </c>
      <c r="B20058" s="15" t="s">
        <v>25870</v>
      </c>
      <c r="C20058" s="24" t="s">
        <v>25871</v>
      </c>
      <c r="D20058" s="15"/>
    </row>
    <row r="20059" spans="1:4" ht="34.799999999999997">
      <c r="A20059" s="24" t="s">
        <v>80227</v>
      </c>
      <c r="B20059" s="15" t="s">
        <v>13015</v>
      </c>
      <c r="C20059" s="24" t="s">
        <v>13016</v>
      </c>
      <c r="D20059" s="15"/>
    </row>
    <row r="20060" spans="1:4" ht="34.799999999999997">
      <c r="A20060" s="24" t="s">
        <v>80228</v>
      </c>
      <c r="B20060" s="15" t="s">
        <v>13017</v>
      </c>
      <c r="C20060" s="24" t="s">
        <v>13018</v>
      </c>
      <c r="D20060" s="15"/>
    </row>
    <row r="20061" spans="1:4" ht="34.799999999999997">
      <c r="A20061" s="24" t="s">
        <v>80229</v>
      </c>
      <c r="B20061" s="15" t="s">
        <v>25868</v>
      </c>
      <c r="C20061" s="24" t="s">
        <v>25869</v>
      </c>
      <c r="D20061" s="15"/>
    </row>
    <row r="20062" spans="1:4" ht="34.799999999999997">
      <c r="A20062" s="24" t="s">
        <v>80230</v>
      </c>
      <c r="B20062" s="15" t="s">
        <v>3898</v>
      </c>
      <c r="C20062" s="24" t="s">
        <v>3899</v>
      </c>
      <c r="D20062" s="15"/>
    </row>
    <row r="20063" spans="1:4" ht="34.799999999999997">
      <c r="A20063" s="24" t="s">
        <v>80231</v>
      </c>
      <c r="B20063" s="15" t="s">
        <v>3900</v>
      </c>
      <c r="C20063" s="24" t="s">
        <v>3901</v>
      </c>
      <c r="D20063" s="15"/>
    </row>
    <row r="20064" spans="1:4" ht="34.799999999999997">
      <c r="A20064" s="24" t="s">
        <v>80232</v>
      </c>
      <c r="B20064" s="15" t="s">
        <v>13013</v>
      </c>
      <c r="C20064" s="24" t="s">
        <v>13014</v>
      </c>
      <c r="D20064" s="15"/>
    </row>
    <row r="20065" spans="1:4" ht="34.799999999999997">
      <c r="A20065" s="24" t="s">
        <v>80233</v>
      </c>
      <c r="B20065" s="15" t="s">
        <v>21533</v>
      </c>
      <c r="C20065" s="24" t="s">
        <v>21534</v>
      </c>
      <c r="D20065" s="15"/>
    </row>
    <row r="20066" spans="1:4" ht="34.799999999999997">
      <c r="A20066" s="24" t="s">
        <v>80234</v>
      </c>
      <c r="B20066" s="15" t="s">
        <v>19203</v>
      </c>
      <c r="C20066" s="24" t="s">
        <v>19204</v>
      </c>
      <c r="D20066" s="15"/>
    </row>
    <row r="20067" spans="1:4" ht="34.799999999999997">
      <c r="A20067" s="24" t="s">
        <v>80235</v>
      </c>
      <c r="B20067" s="15" t="s">
        <v>3902</v>
      </c>
      <c r="C20067" s="24" t="s">
        <v>3903</v>
      </c>
      <c r="D20067" s="15"/>
    </row>
    <row r="20068" spans="1:4" ht="34.799999999999997">
      <c r="A20068" s="24" t="s">
        <v>80236</v>
      </c>
      <c r="B20068" s="15" t="s">
        <v>3904</v>
      </c>
      <c r="C20068" s="24" t="s">
        <v>3905</v>
      </c>
      <c r="D20068" s="15"/>
    </row>
    <row r="20069" spans="1:4" ht="34.799999999999997">
      <c r="A20069" s="24" t="s">
        <v>80237</v>
      </c>
      <c r="B20069" s="15" t="s">
        <v>13023</v>
      </c>
      <c r="C20069" s="24" t="s">
        <v>13024</v>
      </c>
      <c r="D20069" s="15"/>
    </row>
    <row r="20070" spans="1:4" ht="34.799999999999997">
      <c r="A20070" s="24" t="s">
        <v>80238</v>
      </c>
      <c r="B20070" s="15" t="s">
        <v>13025</v>
      </c>
      <c r="C20070" s="24" t="s">
        <v>13026</v>
      </c>
      <c r="D20070" s="15"/>
    </row>
    <row r="20071" spans="1:4" ht="34.799999999999997">
      <c r="A20071" s="24" t="s">
        <v>80239</v>
      </c>
      <c r="B20071" s="15" t="s">
        <v>13021</v>
      </c>
      <c r="C20071" s="24" t="s">
        <v>13022</v>
      </c>
      <c r="D20071" s="15"/>
    </row>
    <row r="20072" spans="1:4" ht="34.799999999999997">
      <c r="A20072" s="24" t="s">
        <v>80240</v>
      </c>
      <c r="B20072" s="15" t="s">
        <v>13019</v>
      </c>
      <c r="C20072" s="24" t="s">
        <v>13020</v>
      </c>
      <c r="D20072" s="15"/>
    </row>
    <row r="20073" spans="1:4" ht="34.799999999999997">
      <c r="A20073" s="24" t="s">
        <v>80241</v>
      </c>
      <c r="B20073" s="15" t="s">
        <v>16863</v>
      </c>
      <c r="C20073" s="24" t="s">
        <v>16864</v>
      </c>
      <c r="D20073" s="15"/>
    </row>
    <row r="20074" spans="1:4" ht="34.799999999999997">
      <c r="A20074" s="24" t="s">
        <v>80242</v>
      </c>
      <c r="B20074" s="15" t="s">
        <v>25876</v>
      </c>
      <c r="C20074" s="24" t="s">
        <v>25877</v>
      </c>
      <c r="D20074" s="15"/>
    </row>
    <row r="20075" spans="1:4" ht="34.799999999999997">
      <c r="A20075" s="24" t="s">
        <v>80243</v>
      </c>
      <c r="B20075" s="15" t="s">
        <v>3910</v>
      </c>
      <c r="C20075" s="24" t="s">
        <v>3911</v>
      </c>
      <c r="D20075" s="15"/>
    </row>
    <row r="20076" spans="1:4" ht="34.799999999999997">
      <c r="A20076" s="24" t="s">
        <v>80244</v>
      </c>
      <c r="B20076" s="15" t="s">
        <v>25880</v>
      </c>
      <c r="C20076" s="24" t="s">
        <v>25881</v>
      </c>
      <c r="D20076" s="15"/>
    </row>
    <row r="20077" spans="1:4" ht="34.799999999999997">
      <c r="A20077" s="24" t="s">
        <v>80245</v>
      </c>
      <c r="B20077" s="15" t="s">
        <v>3912</v>
      </c>
      <c r="C20077" s="24" t="s">
        <v>3913</v>
      </c>
      <c r="D20077" s="15"/>
    </row>
    <row r="20078" spans="1:4" ht="34.799999999999997">
      <c r="A20078" s="24" t="s">
        <v>80246</v>
      </c>
      <c r="B20078" s="15" t="s">
        <v>3906</v>
      </c>
      <c r="C20078" s="24" t="s">
        <v>3907</v>
      </c>
      <c r="D20078" s="15"/>
    </row>
    <row r="20079" spans="1:4" ht="34.799999999999997">
      <c r="A20079" s="24" t="s">
        <v>80247</v>
      </c>
      <c r="B20079" s="15" t="s">
        <v>3908</v>
      </c>
      <c r="C20079" s="24" t="s">
        <v>3909</v>
      </c>
      <c r="D20079" s="15"/>
    </row>
    <row r="20080" spans="1:4" ht="34.799999999999997">
      <c r="A20080" s="24" t="s">
        <v>80248</v>
      </c>
      <c r="B20080" s="15" t="s">
        <v>25874</v>
      </c>
      <c r="C20080" s="24" t="s">
        <v>25875</v>
      </c>
      <c r="D20080" s="15"/>
    </row>
    <row r="20081" spans="1:4" ht="34.799999999999997">
      <c r="A20081" s="24" t="s">
        <v>80249</v>
      </c>
      <c r="B20081" s="15" t="s">
        <v>13027</v>
      </c>
      <c r="C20081" s="24" t="s">
        <v>13028</v>
      </c>
      <c r="D20081" s="15"/>
    </row>
    <row r="20082" spans="1:4" ht="34.799999999999997">
      <c r="A20082" s="24" t="s">
        <v>80250</v>
      </c>
      <c r="B20082" s="15" t="s">
        <v>25878</v>
      </c>
      <c r="C20082" s="24" t="s">
        <v>25879</v>
      </c>
      <c r="D20082" s="15"/>
    </row>
    <row r="20083" spans="1:4" ht="34.799999999999997">
      <c r="A20083" s="24" t="s">
        <v>80251</v>
      </c>
      <c r="B20083" s="15" t="s">
        <v>25882</v>
      </c>
      <c r="C20083" s="24" t="s">
        <v>25883</v>
      </c>
      <c r="D20083" s="15"/>
    </row>
    <row r="20084" spans="1:4" ht="34.799999999999997">
      <c r="A20084" s="24" t="s">
        <v>80252</v>
      </c>
      <c r="B20084" s="15" t="s">
        <v>25884</v>
      </c>
      <c r="C20084" s="24" t="s">
        <v>25885</v>
      </c>
      <c r="D20084" s="15"/>
    </row>
    <row r="20085" spans="1:4" ht="34.799999999999997">
      <c r="A20085" s="24" t="s">
        <v>80253</v>
      </c>
      <c r="B20085" s="15" t="s">
        <v>3914</v>
      </c>
      <c r="C20085" s="24" t="s">
        <v>3915</v>
      </c>
      <c r="D20085" s="15"/>
    </row>
    <row r="20086" spans="1:4" ht="34.799999999999997">
      <c r="A20086" s="24" t="s">
        <v>80254</v>
      </c>
      <c r="B20086" s="15" t="s">
        <v>25890</v>
      </c>
      <c r="C20086" s="24" t="s">
        <v>25891</v>
      </c>
      <c r="D20086" s="15"/>
    </row>
    <row r="20087" spans="1:4" ht="34.799999999999997">
      <c r="A20087" s="24" t="s">
        <v>80255</v>
      </c>
      <c r="B20087" s="15" t="s">
        <v>13029</v>
      </c>
      <c r="C20087" s="24" t="s">
        <v>13030</v>
      </c>
      <c r="D20087" s="15"/>
    </row>
    <row r="20088" spans="1:4" ht="34.799999999999997">
      <c r="A20088" s="24" t="s">
        <v>80256</v>
      </c>
      <c r="B20088" s="15" t="s">
        <v>25886</v>
      </c>
      <c r="C20088" s="24" t="s">
        <v>25887</v>
      </c>
      <c r="D20088" s="15"/>
    </row>
    <row r="20089" spans="1:4" ht="34.799999999999997">
      <c r="A20089" s="24" t="s">
        <v>80257</v>
      </c>
      <c r="B20089" s="15" t="s">
        <v>25888</v>
      </c>
      <c r="C20089" s="24" t="s">
        <v>25889</v>
      </c>
      <c r="D20089" s="15"/>
    </row>
    <row r="20090" spans="1:4" ht="34.799999999999997">
      <c r="A20090" s="24" t="s">
        <v>80258</v>
      </c>
      <c r="B20090" s="15" t="s">
        <v>25892</v>
      </c>
      <c r="C20090" s="24" t="s">
        <v>25893</v>
      </c>
      <c r="D20090" s="15"/>
    </row>
    <row r="20091" spans="1:4" ht="34.799999999999997">
      <c r="A20091" s="24" t="s">
        <v>80259</v>
      </c>
      <c r="B20091" s="15" t="s">
        <v>25896</v>
      </c>
      <c r="C20091" s="24" t="s">
        <v>25897</v>
      </c>
      <c r="D20091" s="15"/>
    </row>
    <row r="20092" spans="1:4" ht="34.799999999999997">
      <c r="A20092" s="24" t="s">
        <v>80260</v>
      </c>
      <c r="B20092" s="15" t="s">
        <v>13031</v>
      </c>
      <c r="C20092" s="24" t="s">
        <v>13032</v>
      </c>
      <c r="D20092" s="15"/>
    </row>
    <row r="20093" spans="1:4" ht="34.799999999999997">
      <c r="A20093" s="24" t="s">
        <v>80261</v>
      </c>
      <c r="B20093" s="15" t="s">
        <v>3918</v>
      </c>
      <c r="C20093" s="24" t="s">
        <v>3919</v>
      </c>
      <c r="D20093" s="15"/>
    </row>
    <row r="20094" spans="1:4" ht="34.799999999999997">
      <c r="A20094" s="24" t="s">
        <v>80262</v>
      </c>
      <c r="B20094" s="15" t="s">
        <v>13033</v>
      </c>
      <c r="C20094" s="24" t="s">
        <v>13034</v>
      </c>
      <c r="D20094" s="15"/>
    </row>
    <row r="20095" spans="1:4" ht="34.799999999999997">
      <c r="A20095" s="24" t="s">
        <v>80263</v>
      </c>
      <c r="B20095" s="15" t="s">
        <v>25898</v>
      </c>
      <c r="C20095" s="24" t="s">
        <v>25899</v>
      </c>
      <c r="D20095" s="15"/>
    </row>
    <row r="20096" spans="1:4" ht="34.799999999999997">
      <c r="A20096" s="24" t="s">
        <v>80264</v>
      </c>
      <c r="B20096" s="15" t="s">
        <v>25900</v>
      </c>
      <c r="C20096" s="24" t="s">
        <v>25901</v>
      </c>
      <c r="D20096" s="15"/>
    </row>
    <row r="20097" spans="1:4" ht="34.799999999999997">
      <c r="A20097" s="24" t="s">
        <v>80265</v>
      </c>
      <c r="B20097" s="15" t="s">
        <v>13035</v>
      </c>
      <c r="C20097" s="24" t="s">
        <v>13036</v>
      </c>
      <c r="D20097" s="15"/>
    </row>
    <row r="20098" spans="1:4" ht="34.799999999999997">
      <c r="A20098" s="24" t="s">
        <v>80266</v>
      </c>
      <c r="B20098" s="15" t="s">
        <v>25902</v>
      </c>
      <c r="C20098" s="24" t="s">
        <v>25903</v>
      </c>
      <c r="D20098" s="15"/>
    </row>
    <row r="20099" spans="1:4" ht="34.799999999999997">
      <c r="A20099" s="24" t="s">
        <v>80267</v>
      </c>
      <c r="B20099" s="15" t="s">
        <v>3920</v>
      </c>
      <c r="C20099" s="24" t="s">
        <v>3921</v>
      </c>
      <c r="D20099" s="15"/>
    </row>
    <row r="20100" spans="1:4" ht="34.799999999999997">
      <c r="A20100" s="24" t="s">
        <v>80268</v>
      </c>
      <c r="B20100" s="15" t="s">
        <v>25904</v>
      </c>
      <c r="C20100" s="24" t="s">
        <v>25905</v>
      </c>
      <c r="D20100" s="15"/>
    </row>
    <row r="20101" spans="1:4" ht="34.799999999999997">
      <c r="A20101" s="24" t="s">
        <v>80269</v>
      </c>
      <c r="B20101" s="15" t="s">
        <v>25906</v>
      </c>
      <c r="C20101" s="24" t="s">
        <v>25907</v>
      </c>
      <c r="D20101" s="15"/>
    </row>
    <row r="20102" spans="1:4" ht="34.799999999999997">
      <c r="A20102" s="24" t="s">
        <v>80270</v>
      </c>
      <c r="B20102" s="15" t="s">
        <v>25908</v>
      </c>
      <c r="C20102" s="24" t="s">
        <v>25909</v>
      </c>
      <c r="D20102" s="15"/>
    </row>
    <row r="20103" spans="1:4" ht="34.799999999999997">
      <c r="A20103" s="24" t="s">
        <v>80271</v>
      </c>
      <c r="B20103" s="15" t="s">
        <v>3922</v>
      </c>
      <c r="C20103" s="24" t="s">
        <v>3923</v>
      </c>
      <c r="D20103" s="15"/>
    </row>
    <row r="20104" spans="1:4" ht="34.799999999999997">
      <c r="A20104" s="24" t="s">
        <v>80272</v>
      </c>
      <c r="B20104" s="15" t="s">
        <v>3924</v>
      </c>
      <c r="C20104" s="24" t="s">
        <v>3925</v>
      </c>
      <c r="D20104" s="15"/>
    </row>
    <row r="20105" spans="1:4" ht="34.799999999999997">
      <c r="A20105" s="24" t="s">
        <v>80273</v>
      </c>
      <c r="B20105" s="15" t="s">
        <v>13037</v>
      </c>
      <c r="C20105" s="24" t="s">
        <v>13038</v>
      </c>
      <c r="D20105" s="15"/>
    </row>
    <row r="20106" spans="1:4" ht="34.799999999999997">
      <c r="A20106" s="24" t="s">
        <v>80274</v>
      </c>
      <c r="B20106" s="15" t="s">
        <v>3926</v>
      </c>
      <c r="C20106" s="24" t="s">
        <v>3927</v>
      </c>
      <c r="D20106" s="15"/>
    </row>
    <row r="20107" spans="1:4" ht="34.799999999999997">
      <c r="A20107" s="24" t="s">
        <v>80275</v>
      </c>
      <c r="B20107" s="15" t="s">
        <v>13039</v>
      </c>
      <c r="C20107" s="24" t="s">
        <v>13040</v>
      </c>
      <c r="D20107" s="15"/>
    </row>
    <row r="20108" spans="1:4" ht="34.799999999999997">
      <c r="A20108" s="24" t="s">
        <v>80276</v>
      </c>
      <c r="B20108" s="15" t="s">
        <v>25910</v>
      </c>
      <c r="C20108" s="24" t="s">
        <v>25911</v>
      </c>
      <c r="D20108" s="15"/>
    </row>
    <row r="20109" spans="1:4" ht="34.799999999999997">
      <c r="A20109" s="24" t="s">
        <v>80277</v>
      </c>
      <c r="B20109" s="15" t="s">
        <v>3928</v>
      </c>
      <c r="C20109" s="24" t="s">
        <v>3929</v>
      </c>
      <c r="D20109" s="15"/>
    </row>
    <row r="20110" spans="1:4" ht="34.799999999999997">
      <c r="A20110" s="24" t="s">
        <v>80278</v>
      </c>
      <c r="B20110" s="15" t="s">
        <v>25914</v>
      </c>
      <c r="C20110" s="24" t="s">
        <v>25915</v>
      </c>
      <c r="D20110" s="15"/>
    </row>
    <row r="20111" spans="1:4" ht="34.799999999999997">
      <c r="A20111" s="24" t="s">
        <v>80279</v>
      </c>
      <c r="B20111" s="15" t="s">
        <v>3934</v>
      </c>
      <c r="C20111" s="24" t="s">
        <v>3935</v>
      </c>
      <c r="D20111" s="15"/>
    </row>
    <row r="20112" spans="1:4" ht="34.799999999999997">
      <c r="A20112" s="24" t="s">
        <v>80280</v>
      </c>
      <c r="B20112" s="15" t="s">
        <v>3930</v>
      </c>
      <c r="C20112" s="24" t="s">
        <v>3931</v>
      </c>
      <c r="D20112" s="15"/>
    </row>
    <row r="20113" spans="1:4" ht="34.799999999999997">
      <c r="A20113" s="24" t="s">
        <v>80281</v>
      </c>
      <c r="B20113" s="15" t="s">
        <v>25918</v>
      </c>
      <c r="C20113" s="24" t="s">
        <v>25919</v>
      </c>
      <c r="D20113" s="15"/>
    </row>
    <row r="20114" spans="1:4" ht="34.799999999999997">
      <c r="A20114" s="24" t="s">
        <v>80282</v>
      </c>
      <c r="B20114" s="15" t="s">
        <v>13041</v>
      </c>
      <c r="C20114" s="24" t="s">
        <v>13042</v>
      </c>
      <c r="D20114" s="15"/>
    </row>
    <row r="20115" spans="1:4" ht="34.799999999999997">
      <c r="A20115" s="24" t="s">
        <v>80283</v>
      </c>
      <c r="B20115" s="15" t="s">
        <v>3932</v>
      </c>
      <c r="C20115" s="24" t="s">
        <v>3933</v>
      </c>
      <c r="D20115" s="15"/>
    </row>
    <row r="20116" spans="1:4" ht="34.799999999999997">
      <c r="A20116" s="24" t="s">
        <v>80284</v>
      </c>
      <c r="B20116" s="15" t="s">
        <v>25924</v>
      </c>
      <c r="C20116" s="24" t="s">
        <v>25925</v>
      </c>
      <c r="D20116" s="15"/>
    </row>
    <row r="20117" spans="1:4" ht="34.799999999999997">
      <c r="A20117" s="24" t="s">
        <v>80285</v>
      </c>
      <c r="B20117" s="15" t="s">
        <v>3936</v>
      </c>
      <c r="C20117" s="24" t="s">
        <v>3937</v>
      </c>
      <c r="D20117" s="15"/>
    </row>
    <row r="20118" spans="1:4" ht="34.799999999999997">
      <c r="A20118" s="24" t="s">
        <v>80286</v>
      </c>
      <c r="B20118" s="15" t="s">
        <v>25922</v>
      </c>
      <c r="C20118" s="24" t="s">
        <v>25923</v>
      </c>
      <c r="D20118" s="15"/>
    </row>
    <row r="20119" spans="1:4" ht="34.799999999999997">
      <c r="A20119" s="24" t="s">
        <v>80287</v>
      </c>
      <c r="B20119" s="15" t="s">
        <v>25916</v>
      </c>
      <c r="C20119" s="24" t="s">
        <v>25917</v>
      </c>
      <c r="D20119" s="15"/>
    </row>
    <row r="20120" spans="1:4" ht="34.799999999999997">
      <c r="A20120" s="24" t="s">
        <v>80288</v>
      </c>
      <c r="B20120" s="15" t="s">
        <v>25920</v>
      </c>
      <c r="C20120" s="24" t="s">
        <v>25921</v>
      </c>
      <c r="D20120" s="15"/>
    </row>
    <row r="20121" spans="1:4" ht="34.799999999999997">
      <c r="A20121" s="24" t="s">
        <v>80289</v>
      </c>
      <c r="B20121" s="15" t="s">
        <v>13045</v>
      </c>
      <c r="C20121" s="24" t="s">
        <v>13046</v>
      </c>
      <c r="D20121" s="15"/>
    </row>
    <row r="20122" spans="1:4" ht="34.799999999999997">
      <c r="A20122" s="24" t="s">
        <v>80290</v>
      </c>
      <c r="B20122" s="15" t="s">
        <v>3938</v>
      </c>
      <c r="C20122" s="24" t="s">
        <v>3939</v>
      </c>
      <c r="D20122" s="15"/>
    </row>
    <row r="20123" spans="1:4" ht="34.799999999999997">
      <c r="A20123" s="24" t="s">
        <v>80291</v>
      </c>
      <c r="B20123" s="15" t="s">
        <v>13049</v>
      </c>
      <c r="C20123" s="24" t="s">
        <v>13050</v>
      </c>
      <c r="D20123" s="15"/>
    </row>
    <row r="20124" spans="1:4" ht="34.799999999999997">
      <c r="A20124" s="24" t="s">
        <v>80292</v>
      </c>
      <c r="B20124" s="15" t="s">
        <v>13043</v>
      </c>
      <c r="C20124" s="24" t="s">
        <v>13044</v>
      </c>
      <c r="D20124" s="15"/>
    </row>
    <row r="20125" spans="1:4" ht="34.799999999999997">
      <c r="A20125" s="24" t="s">
        <v>80293</v>
      </c>
      <c r="B20125" s="15" t="s">
        <v>3940</v>
      </c>
      <c r="C20125" s="24" t="s">
        <v>3941</v>
      </c>
      <c r="D20125" s="15"/>
    </row>
    <row r="20126" spans="1:4" ht="34.799999999999997">
      <c r="A20126" s="24" t="s">
        <v>80294</v>
      </c>
      <c r="B20126" s="15" t="s">
        <v>25928</v>
      </c>
      <c r="C20126" s="24" t="s">
        <v>25929</v>
      </c>
      <c r="D20126" s="15"/>
    </row>
    <row r="20127" spans="1:4" ht="34.799999999999997">
      <c r="A20127" s="24" t="s">
        <v>80295</v>
      </c>
      <c r="B20127" s="15" t="s">
        <v>13055</v>
      </c>
      <c r="C20127" s="24" t="s">
        <v>13056</v>
      </c>
      <c r="D20127" s="15"/>
    </row>
    <row r="20128" spans="1:4" ht="34.799999999999997">
      <c r="A20128" s="24" t="s">
        <v>80296</v>
      </c>
      <c r="B20128" s="15" t="s">
        <v>25926</v>
      </c>
      <c r="C20128" s="24" t="s">
        <v>25927</v>
      </c>
      <c r="D20128" s="15"/>
    </row>
    <row r="20129" spans="1:4" ht="34.799999999999997">
      <c r="A20129" s="24" t="s">
        <v>80297</v>
      </c>
      <c r="B20129" s="15" t="s">
        <v>25930</v>
      </c>
      <c r="C20129" s="24" t="s">
        <v>25931</v>
      </c>
      <c r="D20129" s="15"/>
    </row>
    <row r="20130" spans="1:4" ht="34.799999999999997">
      <c r="A20130" s="24" t="s">
        <v>80298</v>
      </c>
      <c r="B20130" s="15" t="s">
        <v>13053</v>
      </c>
      <c r="C20130" s="24" t="s">
        <v>13054</v>
      </c>
      <c r="D20130" s="15"/>
    </row>
    <row r="20131" spans="1:4" ht="34.799999999999997">
      <c r="A20131" s="24" t="s">
        <v>80299</v>
      </c>
      <c r="B20131" s="15" t="s">
        <v>13059</v>
      </c>
      <c r="C20131" s="24" t="s">
        <v>13060</v>
      </c>
      <c r="D20131" s="15"/>
    </row>
    <row r="20132" spans="1:4" ht="34.799999999999997">
      <c r="A20132" s="24" t="s">
        <v>80300</v>
      </c>
      <c r="B20132" s="15" t="s">
        <v>25932</v>
      </c>
      <c r="C20132" s="24" t="s">
        <v>25933</v>
      </c>
      <c r="D20132" s="15"/>
    </row>
    <row r="20133" spans="1:4" ht="34.799999999999997">
      <c r="A20133" s="24" t="s">
        <v>80301</v>
      </c>
      <c r="B20133" s="15" t="s">
        <v>13061</v>
      </c>
      <c r="C20133" s="24" t="s">
        <v>13062</v>
      </c>
      <c r="D20133" s="15"/>
    </row>
    <row r="20134" spans="1:4" ht="34.799999999999997">
      <c r="A20134" s="24" t="s">
        <v>80302</v>
      </c>
      <c r="B20134" s="15" t="s">
        <v>13047</v>
      </c>
      <c r="C20134" s="24" t="s">
        <v>13048</v>
      </c>
      <c r="D20134" s="15"/>
    </row>
    <row r="20135" spans="1:4" ht="34.799999999999997">
      <c r="A20135" s="24" t="s">
        <v>80303</v>
      </c>
      <c r="B20135" s="15" t="s">
        <v>13051</v>
      </c>
      <c r="C20135" s="24" t="s">
        <v>13052</v>
      </c>
      <c r="D20135" s="15"/>
    </row>
    <row r="20136" spans="1:4" ht="34.799999999999997">
      <c r="A20136" s="24" t="s">
        <v>80304</v>
      </c>
      <c r="B20136" s="15" t="s">
        <v>3942</v>
      </c>
      <c r="C20136" s="24" t="s">
        <v>3943</v>
      </c>
      <c r="D20136" s="15"/>
    </row>
    <row r="20137" spans="1:4" ht="34.799999999999997">
      <c r="A20137" s="24" t="s">
        <v>80305</v>
      </c>
      <c r="B20137" s="15" t="s">
        <v>25934</v>
      </c>
      <c r="C20137" s="24" t="s">
        <v>25935</v>
      </c>
      <c r="D20137" s="15"/>
    </row>
    <row r="20138" spans="1:4" ht="34.799999999999997">
      <c r="A20138" s="24" t="s">
        <v>80306</v>
      </c>
      <c r="B20138" s="15" t="s">
        <v>13057</v>
      </c>
      <c r="C20138" s="24" t="s">
        <v>13058</v>
      </c>
      <c r="D20138" s="15"/>
    </row>
    <row r="20139" spans="1:4" ht="34.799999999999997">
      <c r="A20139" s="24" t="s">
        <v>80307</v>
      </c>
      <c r="B20139" s="15" t="s">
        <v>25946</v>
      </c>
      <c r="C20139" s="24" t="s">
        <v>25947</v>
      </c>
      <c r="D20139" s="15"/>
    </row>
    <row r="20140" spans="1:4" ht="34.799999999999997">
      <c r="A20140" s="24" t="s">
        <v>80308</v>
      </c>
      <c r="B20140" s="15" t="s">
        <v>3964</v>
      </c>
      <c r="C20140" s="24" t="s">
        <v>3965</v>
      </c>
      <c r="D20140" s="15"/>
    </row>
    <row r="20141" spans="1:4" ht="34.799999999999997">
      <c r="A20141" s="24" t="s">
        <v>80309</v>
      </c>
      <c r="B20141" s="15" t="s">
        <v>3962</v>
      </c>
      <c r="C20141" s="24" t="s">
        <v>3963</v>
      </c>
      <c r="D20141" s="15"/>
    </row>
    <row r="20142" spans="1:4" ht="34.799999999999997">
      <c r="A20142" s="24" t="s">
        <v>80310</v>
      </c>
      <c r="B20142" s="15" t="s">
        <v>3948</v>
      </c>
      <c r="C20142" s="24" t="s">
        <v>3949</v>
      </c>
      <c r="D20142" s="15"/>
    </row>
    <row r="20143" spans="1:4" ht="34.799999999999997">
      <c r="A20143" s="24" t="s">
        <v>80311</v>
      </c>
      <c r="B20143" s="15" t="s">
        <v>13065</v>
      </c>
      <c r="C20143" s="24" t="s">
        <v>13066</v>
      </c>
      <c r="D20143" s="15"/>
    </row>
    <row r="20144" spans="1:4" ht="34.799999999999997">
      <c r="A20144" s="24" t="s">
        <v>80312</v>
      </c>
      <c r="B20144" s="15" t="s">
        <v>3946</v>
      </c>
      <c r="C20144" s="24" t="s">
        <v>3947</v>
      </c>
      <c r="D20144" s="15"/>
    </row>
    <row r="20145" spans="1:4" ht="34.799999999999997">
      <c r="A20145" s="24" t="s">
        <v>80313</v>
      </c>
      <c r="B20145" s="15" t="s">
        <v>13071</v>
      </c>
      <c r="C20145" s="24" t="s">
        <v>13072</v>
      </c>
      <c r="D20145" s="15"/>
    </row>
    <row r="20146" spans="1:4" ht="34.799999999999997">
      <c r="A20146" s="24" t="s">
        <v>80314</v>
      </c>
      <c r="B20146" s="15" t="s">
        <v>3952</v>
      </c>
      <c r="C20146" s="24" t="s">
        <v>3953</v>
      </c>
      <c r="D20146" s="15"/>
    </row>
    <row r="20147" spans="1:4" ht="34.799999999999997">
      <c r="A20147" s="24" t="s">
        <v>80315</v>
      </c>
      <c r="B20147" s="15" t="s">
        <v>3960</v>
      </c>
      <c r="C20147" s="24" t="s">
        <v>3961</v>
      </c>
      <c r="D20147" s="15"/>
    </row>
    <row r="20148" spans="1:4" ht="34.799999999999997">
      <c r="A20148" s="24" t="s">
        <v>80316</v>
      </c>
      <c r="B20148" s="15" t="s">
        <v>25938</v>
      </c>
      <c r="C20148" s="24" t="s">
        <v>25939</v>
      </c>
      <c r="D20148" s="15"/>
    </row>
    <row r="20149" spans="1:4" ht="34.799999999999997">
      <c r="A20149" s="24" t="s">
        <v>80317</v>
      </c>
      <c r="B20149" s="15" t="s">
        <v>3950</v>
      </c>
      <c r="C20149" s="24" t="s">
        <v>3951</v>
      </c>
      <c r="D20149" s="15"/>
    </row>
    <row r="20150" spans="1:4" ht="34.799999999999997">
      <c r="A20150" s="24" t="s">
        <v>80318</v>
      </c>
      <c r="B20150" s="15" t="s">
        <v>13063</v>
      </c>
      <c r="C20150" s="24" t="s">
        <v>13064</v>
      </c>
      <c r="D20150" s="15"/>
    </row>
    <row r="20151" spans="1:4" ht="34.799999999999997">
      <c r="A20151" s="24" t="s">
        <v>80319</v>
      </c>
      <c r="B20151" s="15" t="s">
        <v>13069</v>
      </c>
      <c r="C20151" s="24" t="s">
        <v>13070</v>
      </c>
      <c r="D20151" s="15"/>
    </row>
    <row r="20152" spans="1:4" ht="34.799999999999997">
      <c r="A20152" s="24" t="s">
        <v>80320</v>
      </c>
      <c r="B20152" s="15" t="s">
        <v>25936</v>
      </c>
      <c r="C20152" s="24" t="s">
        <v>25937</v>
      </c>
      <c r="D20152" s="15"/>
    </row>
    <row r="20153" spans="1:4" ht="34.799999999999997">
      <c r="A20153" s="24" t="s">
        <v>80321</v>
      </c>
      <c r="B20153" s="15" t="s">
        <v>3944</v>
      </c>
      <c r="C20153" s="24" t="s">
        <v>3945</v>
      </c>
      <c r="D20153" s="15"/>
    </row>
    <row r="20154" spans="1:4" ht="34.799999999999997">
      <c r="A20154" s="24" t="s">
        <v>80322</v>
      </c>
      <c r="B20154" s="15" t="s">
        <v>25942</v>
      </c>
      <c r="C20154" s="24" t="s">
        <v>25943</v>
      </c>
      <c r="D20154" s="15"/>
    </row>
    <row r="20155" spans="1:4" ht="34.799999999999997">
      <c r="A20155" s="24" t="s">
        <v>80323</v>
      </c>
      <c r="B20155" s="15" t="s">
        <v>13067</v>
      </c>
      <c r="C20155" s="24" t="s">
        <v>13068</v>
      </c>
      <c r="D20155" s="15"/>
    </row>
    <row r="20156" spans="1:4" ht="34.799999999999997">
      <c r="A20156" s="24" t="s">
        <v>80324</v>
      </c>
      <c r="B20156" s="15" t="s">
        <v>25944</v>
      </c>
      <c r="C20156" s="24" t="s">
        <v>25945</v>
      </c>
      <c r="D20156" s="15"/>
    </row>
    <row r="20157" spans="1:4" ht="34.799999999999997">
      <c r="A20157" s="24" t="s">
        <v>80325</v>
      </c>
      <c r="B20157" s="15" t="s">
        <v>3956</v>
      </c>
      <c r="C20157" s="24" t="s">
        <v>3957</v>
      </c>
      <c r="D20157" s="15"/>
    </row>
    <row r="20158" spans="1:4" ht="34.799999999999997">
      <c r="A20158" s="24" t="s">
        <v>80326</v>
      </c>
      <c r="B20158" s="15" t="s">
        <v>25960</v>
      </c>
      <c r="C20158" s="24" t="s">
        <v>25961</v>
      </c>
      <c r="D20158" s="15"/>
    </row>
    <row r="20159" spans="1:4" ht="34.799999999999997">
      <c r="A20159" s="24" t="s">
        <v>80327</v>
      </c>
      <c r="B20159" s="15" t="s">
        <v>13073</v>
      </c>
      <c r="C20159" s="24" t="s">
        <v>13074</v>
      </c>
      <c r="D20159" s="15"/>
    </row>
    <row r="20160" spans="1:4" ht="34.799999999999997">
      <c r="A20160" s="24" t="s">
        <v>80328</v>
      </c>
      <c r="B20160" s="15" t="s">
        <v>25940</v>
      </c>
      <c r="C20160" s="24" t="s">
        <v>25941</v>
      </c>
      <c r="D20160" s="15"/>
    </row>
    <row r="20161" spans="1:4" ht="34.799999999999997">
      <c r="A20161" s="24" t="s">
        <v>80329</v>
      </c>
      <c r="B20161" s="15" t="s">
        <v>3954</v>
      </c>
      <c r="C20161" s="24" t="s">
        <v>3955</v>
      </c>
      <c r="D20161" s="15"/>
    </row>
    <row r="20162" spans="1:4" ht="34.799999999999997">
      <c r="A20162" s="24" t="s">
        <v>80330</v>
      </c>
      <c r="B20162" s="15" t="s">
        <v>3958</v>
      </c>
      <c r="C20162" s="24" t="s">
        <v>3959</v>
      </c>
      <c r="D20162" s="15"/>
    </row>
    <row r="20163" spans="1:4" ht="34.799999999999997">
      <c r="A20163" s="24" t="s">
        <v>80331</v>
      </c>
      <c r="B20163" s="15" t="s">
        <v>25952</v>
      </c>
      <c r="C20163" s="24" t="s">
        <v>25953</v>
      </c>
      <c r="D20163" s="15"/>
    </row>
    <row r="20164" spans="1:4" ht="34.799999999999997">
      <c r="A20164" s="24" t="s">
        <v>80332</v>
      </c>
      <c r="B20164" s="15" t="s">
        <v>13075</v>
      </c>
      <c r="C20164" s="24" t="s">
        <v>13076</v>
      </c>
      <c r="D20164" s="15"/>
    </row>
    <row r="20165" spans="1:4" ht="34.799999999999997">
      <c r="A20165" s="24" t="s">
        <v>80333</v>
      </c>
      <c r="B20165" s="15" t="s">
        <v>25956</v>
      </c>
      <c r="C20165" s="24" t="s">
        <v>25957</v>
      </c>
      <c r="D20165" s="15"/>
    </row>
    <row r="20166" spans="1:4" ht="34.799999999999997">
      <c r="A20166" s="24" t="s">
        <v>80334</v>
      </c>
      <c r="B20166" s="15" t="s">
        <v>25958</v>
      </c>
      <c r="C20166" s="24" t="s">
        <v>25959</v>
      </c>
      <c r="D20166" s="15"/>
    </row>
    <row r="20167" spans="1:4" ht="34.799999999999997">
      <c r="A20167" s="24" t="s">
        <v>80335</v>
      </c>
      <c r="B20167" s="15" t="s">
        <v>3968</v>
      </c>
      <c r="C20167" s="24" t="s">
        <v>3969</v>
      </c>
      <c r="D20167" s="15"/>
    </row>
    <row r="20168" spans="1:4" ht="34.799999999999997">
      <c r="A20168" s="24" t="s">
        <v>80336</v>
      </c>
      <c r="B20168" s="15" t="s">
        <v>13079</v>
      </c>
      <c r="C20168" s="24" t="s">
        <v>13080</v>
      </c>
      <c r="D20168" s="15"/>
    </row>
    <row r="20169" spans="1:4" ht="34.799999999999997">
      <c r="A20169" s="24" t="s">
        <v>80337</v>
      </c>
      <c r="B20169" s="15" t="s">
        <v>25950</v>
      </c>
      <c r="C20169" s="24" t="s">
        <v>25951</v>
      </c>
      <c r="D20169" s="15"/>
    </row>
    <row r="20170" spans="1:4" ht="34.799999999999997">
      <c r="A20170" s="24" t="s">
        <v>80338</v>
      </c>
      <c r="B20170" s="15" t="s">
        <v>13077</v>
      </c>
      <c r="C20170" s="24" t="s">
        <v>13078</v>
      </c>
      <c r="D20170" s="15"/>
    </row>
    <row r="20171" spans="1:4" ht="34.799999999999997">
      <c r="A20171" s="24" t="s">
        <v>80339</v>
      </c>
      <c r="B20171" s="15" t="s">
        <v>25954</v>
      </c>
      <c r="C20171" s="24" t="s">
        <v>25955</v>
      </c>
      <c r="D20171" s="15"/>
    </row>
    <row r="20172" spans="1:4" ht="34.799999999999997">
      <c r="A20172" s="24" t="s">
        <v>80340</v>
      </c>
      <c r="B20172" s="15" t="s">
        <v>3976</v>
      </c>
      <c r="C20172" s="24" t="s">
        <v>3977</v>
      </c>
      <c r="D20172" s="15"/>
    </row>
    <row r="20173" spans="1:4" ht="34.799999999999997">
      <c r="A20173" s="24" t="s">
        <v>80341</v>
      </c>
      <c r="B20173" s="15" t="s">
        <v>3966</v>
      </c>
      <c r="C20173" s="24" t="s">
        <v>3967</v>
      </c>
      <c r="D20173" s="15"/>
    </row>
    <row r="20174" spans="1:4" ht="34.799999999999997">
      <c r="A20174" s="24" t="s">
        <v>80342</v>
      </c>
      <c r="B20174" s="15" t="s">
        <v>3970</v>
      </c>
      <c r="C20174" s="24" t="s">
        <v>3971</v>
      </c>
      <c r="D20174" s="15"/>
    </row>
    <row r="20175" spans="1:4" ht="34.799999999999997">
      <c r="A20175" s="24" t="s">
        <v>80343</v>
      </c>
      <c r="B20175" s="15" t="s">
        <v>3972</v>
      </c>
      <c r="C20175" s="24" t="s">
        <v>3973</v>
      </c>
      <c r="D20175" s="15"/>
    </row>
    <row r="20176" spans="1:4" ht="34.799999999999997">
      <c r="A20176" s="24" t="s">
        <v>80344</v>
      </c>
      <c r="B20176" s="15" t="s">
        <v>3974</v>
      </c>
      <c r="C20176" s="24" t="s">
        <v>3975</v>
      </c>
      <c r="D20176" s="15"/>
    </row>
    <row r="20177" spans="1:4" ht="34.799999999999997">
      <c r="A20177" s="24" t="s">
        <v>80345</v>
      </c>
      <c r="B20177" s="15" t="s">
        <v>25968</v>
      </c>
      <c r="C20177" s="24" t="s">
        <v>25969</v>
      </c>
      <c r="D20177" s="15"/>
    </row>
    <row r="20178" spans="1:4" ht="34.799999999999997">
      <c r="A20178" s="24" t="s">
        <v>80346</v>
      </c>
      <c r="B20178" s="15" t="s">
        <v>3994</v>
      </c>
      <c r="C20178" s="24" t="s">
        <v>3995</v>
      </c>
      <c r="D20178" s="15"/>
    </row>
    <row r="20179" spans="1:4" ht="34.799999999999997">
      <c r="A20179" s="24" t="s">
        <v>80347</v>
      </c>
      <c r="B20179" s="15" t="s">
        <v>13087</v>
      </c>
      <c r="C20179" s="24" t="s">
        <v>13088</v>
      </c>
      <c r="D20179" s="15"/>
    </row>
    <row r="20180" spans="1:4" ht="34.799999999999997">
      <c r="A20180" s="24" t="s">
        <v>80348</v>
      </c>
      <c r="B20180" s="15" t="s">
        <v>13093</v>
      </c>
      <c r="C20180" s="24" t="s">
        <v>13094</v>
      </c>
      <c r="D20180" s="15"/>
    </row>
    <row r="20181" spans="1:4" ht="34.799999999999997">
      <c r="A20181" s="24" t="s">
        <v>80349</v>
      </c>
      <c r="B20181" s="15" t="s">
        <v>25980</v>
      </c>
      <c r="C20181" s="24" t="s">
        <v>25981</v>
      </c>
      <c r="D20181" s="15"/>
    </row>
    <row r="20182" spans="1:4" ht="34.799999999999997">
      <c r="A20182" s="24" t="s">
        <v>80350</v>
      </c>
      <c r="B20182" s="15" t="s">
        <v>3988</v>
      </c>
      <c r="C20182" s="24" t="s">
        <v>3989</v>
      </c>
      <c r="D20182" s="15"/>
    </row>
    <row r="20183" spans="1:4" ht="34.799999999999997">
      <c r="A20183" s="24" t="s">
        <v>80351</v>
      </c>
      <c r="B20183" s="15" t="s">
        <v>25964</v>
      </c>
      <c r="C20183" s="24" t="s">
        <v>25965</v>
      </c>
      <c r="D20183" s="15"/>
    </row>
    <row r="20184" spans="1:4" ht="34.799999999999997">
      <c r="A20184" s="24" t="s">
        <v>80352</v>
      </c>
      <c r="B20184" s="15" t="s">
        <v>25966</v>
      </c>
      <c r="C20184" s="24" t="s">
        <v>25967</v>
      </c>
      <c r="D20184" s="15"/>
    </row>
    <row r="20185" spans="1:4" ht="34.799999999999997">
      <c r="A20185" s="24" t="s">
        <v>80353</v>
      </c>
      <c r="B20185" s="15" t="s">
        <v>3980</v>
      </c>
      <c r="C20185" s="24" t="s">
        <v>3981</v>
      </c>
      <c r="D20185" s="15"/>
    </row>
    <row r="20186" spans="1:4" ht="34.799999999999997">
      <c r="A20186" s="24" t="s">
        <v>80354</v>
      </c>
      <c r="B20186" s="15" t="s">
        <v>13095</v>
      </c>
      <c r="C20186" s="24" t="s">
        <v>13096</v>
      </c>
      <c r="D20186" s="15"/>
    </row>
    <row r="20187" spans="1:4" ht="34.799999999999997">
      <c r="A20187" s="24" t="s">
        <v>80355</v>
      </c>
      <c r="B20187" s="15" t="s">
        <v>13081</v>
      </c>
      <c r="C20187" s="24" t="s">
        <v>13082</v>
      </c>
      <c r="D20187" s="15"/>
    </row>
    <row r="20188" spans="1:4" ht="34.799999999999997">
      <c r="A20188" s="24" t="s">
        <v>80356</v>
      </c>
      <c r="B20188" s="15" t="s">
        <v>13085</v>
      </c>
      <c r="C20188" s="24" t="s">
        <v>13086</v>
      </c>
      <c r="D20188" s="15"/>
    </row>
    <row r="20189" spans="1:4" ht="34.799999999999997">
      <c r="A20189" s="24" t="s">
        <v>80357</v>
      </c>
      <c r="B20189" s="15" t="s">
        <v>3984</v>
      </c>
      <c r="C20189" s="24" t="s">
        <v>3985</v>
      </c>
      <c r="D20189" s="15"/>
    </row>
    <row r="20190" spans="1:4" ht="34.799999999999997">
      <c r="A20190" s="24" t="s">
        <v>80358</v>
      </c>
      <c r="B20190" s="15" t="s">
        <v>3982</v>
      </c>
      <c r="C20190" s="24" t="s">
        <v>3983</v>
      </c>
      <c r="D20190" s="15"/>
    </row>
    <row r="20191" spans="1:4" ht="34.799999999999997">
      <c r="A20191" s="24" t="s">
        <v>80359</v>
      </c>
      <c r="B20191" s="15" t="s">
        <v>3996</v>
      </c>
      <c r="C20191" s="24" t="s">
        <v>3997</v>
      </c>
      <c r="D20191" s="15"/>
    </row>
    <row r="20192" spans="1:4" ht="34.799999999999997">
      <c r="A20192" s="24" t="s">
        <v>80360</v>
      </c>
      <c r="B20192" s="15" t="s">
        <v>3986</v>
      </c>
      <c r="C20192" s="24" t="s">
        <v>3987</v>
      </c>
      <c r="D20192" s="15"/>
    </row>
    <row r="20193" spans="1:4" ht="34.799999999999997">
      <c r="A20193" s="24" t="s">
        <v>80361</v>
      </c>
      <c r="B20193" s="15" t="s">
        <v>3990</v>
      </c>
      <c r="C20193" s="24" t="s">
        <v>3991</v>
      </c>
      <c r="D20193" s="15"/>
    </row>
    <row r="20194" spans="1:4" ht="34.799999999999997">
      <c r="A20194" s="24" t="s">
        <v>80362</v>
      </c>
      <c r="B20194" s="15" t="s">
        <v>25970</v>
      </c>
      <c r="C20194" s="24" t="s">
        <v>25971</v>
      </c>
      <c r="D20194" s="15"/>
    </row>
    <row r="20195" spans="1:4" ht="34.799999999999997">
      <c r="A20195" s="24" t="s">
        <v>80363</v>
      </c>
      <c r="B20195" s="15" t="s">
        <v>25978</v>
      </c>
      <c r="C20195" s="24" t="s">
        <v>25979</v>
      </c>
      <c r="D20195" s="15"/>
    </row>
    <row r="20196" spans="1:4" ht="34.799999999999997">
      <c r="A20196" s="24" t="s">
        <v>80364</v>
      </c>
      <c r="B20196" s="15" t="s">
        <v>25976</v>
      </c>
      <c r="C20196" s="24" t="s">
        <v>25977</v>
      </c>
      <c r="D20196" s="15"/>
    </row>
    <row r="20197" spans="1:4" ht="34.799999999999997">
      <c r="A20197" s="24" t="s">
        <v>80365</v>
      </c>
      <c r="B20197" s="15" t="s">
        <v>25972</v>
      </c>
      <c r="C20197" s="24" t="s">
        <v>25973</v>
      </c>
      <c r="D20197" s="15"/>
    </row>
    <row r="20198" spans="1:4" ht="34.799999999999997">
      <c r="A20198" s="24" t="s">
        <v>80366</v>
      </c>
      <c r="B20198" s="15" t="s">
        <v>13089</v>
      </c>
      <c r="C20198" s="24" t="s">
        <v>13090</v>
      </c>
      <c r="D20198" s="15"/>
    </row>
    <row r="20199" spans="1:4" ht="34.799999999999997">
      <c r="A20199" s="24" t="s">
        <v>80367</v>
      </c>
      <c r="B20199" s="15" t="s">
        <v>13091</v>
      </c>
      <c r="C20199" s="24" t="s">
        <v>13092</v>
      </c>
      <c r="D20199" s="15"/>
    </row>
    <row r="20200" spans="1:4" ht="34.799999999999997">
      <c r="A20200" s="24" t="s">
        <v>80368</v>
      </c>
      <c r="B20200" s="15" t="s">
        <v>25984</v>
      </c>
      <c r="C20200" s="24" t="s">
        <v>25985</v>
      </c>
      <c r="D20200" s="15"/>
    </row>
    <row r="20201" spans="1:4" ht="34.799999999999997">
      <c r="A20201" s="24" t="s">
        <v>80369</v>
      </c>
      <c r="B20201" s="15" t="s">
        <v>3992</v>
      </c>
      <c r="C20201" s="24" t="s">
        <v>3993</v>
      </c>
      <c r="D20201" s="15"/>
    </row>
    <row r="20202" spans="1:4" ht="34.799999999999997">
      <c r="A20202" s="24" t="s">
        <v>80370</v>
      </c>
      <c r="B20202" s="15" t="s">
        <v>25962</v>
      </c>
      <c r="C20202" s="24" t="s">
        <v>25963</v>
      </c>
      <c r="D20202" s="15"/>
    </row>
    <row r="20203" spans="1:4" ht="34.799999999999997">
      <c r="A20203" s="24" t="s">
        <v>80371</v>
      </c>
      <c r="B20203" s="15" t="s">
        <v>25982</v>
      </c>
      <c r="C20203" s="24" t="s">
        <v>25983</v>
      </c>
      <c r="D20203" s="15"/>
    </row>
    <row r="20204" spans="1:4" ht="34.799999999999997">
      <c r="A20204" s="24" t="s">
        <v>80372</v>
      </c>
      <c r="B20204" s="15" t="s">
        <v>25948</v>
      </c>
      <c r="C20204" s="24" t="s">
        <v>25949</v>
      </c>
      <c r="D20204" s="15"/>
    </row>
    <row r="20205" spans="1:4" ht="34.799999999999997">
      <c r="A20205" s="24" t="s">
        <v>80373</v>
      </c>
      <c r="B20205" s="15" t="s">
        <v>13083</v>
      </c>
      <c r="C20205" s="24" t="s">
        <v>13084</v>
      </c>
      <c r="D20205" s="15"/>
    </row>
    <row r="20206" spans="1:4" ht="34.799999999999997">
      <c r="A20206" s="24" t="s">
        <v>80374</v>
      </c>
      <c r="B20206" s="15" t="s">
        <v>3978</v>
      </c>
      <c r="C20206" s="24" t="s">
        <v>3979</v>
      </c>
      <c r="D20206" s="15"/>
    </row>
    <row r="20207" spans="1:4" ht="34.799999999999997">
      <c r="A20207" s="24" t="s">
        <v>80375</v>
      </c>
      <c r="B20207" s="15" t="s">
        <v>25974</v>
      </c>
      <c r="C20207" s="24" t="s">
        <v>25975</v>
      </c>
      <c r="D20207" s="15"/>
    </row>
    <row r="20208" spans="1:4" ht="34.799999999999997">
      <c r="A20208" s="24" t="s">
        <v>80376</v>
      </c>
      <c r="B20208" s="15" t="s">
        <v>4010</v>
      </c>
      <c r="C20208" s="24" t="s">
        <v>4011</v>
      </c>
      <c r="D20208" s="15"/>
    </row>
    <row r="20209" spans="1:4" ht="34.799999999999997">
      <c r="A20209" s="24" t="s">
        <v>80377</v>
      </c>
      <c r="B20209" s="15" t="s">
        <v>13101</v>
      </c>
      <c r="C20209" s="24" t="s">
        <v>13102</v>
      </c>
      <c r="D20209" s="15"/>
    </row>
    <row r="20210" spans="1:4" ht="34.799999999999997">
      <c r="A20210" s="24" t="s">
        <v>80378</v>
      </c>
      <c r="B20210" s="15" t="s">
        <v>26000</v>
      </c>
      <c r="C20210" s="24" t="s">
        <v>26001</v>
      </c>
      <c r="D20210" s="15"/>
    </row>
    <row r="20211" spans="1:4" ht="34.799999999999997">
      <c r="A20211" s="24" t="s">
        <v>80379</v>
      </c>
      <c r="B20211" s="15" t="s">
        <v>13097</v>
      </c>
      <c r="C20211" s="24" t="s">
        <v>13098</v>
      </c>
      <c r="D20211" s="15"/>
    </row>
    <row r="20212" spans="1:4" ht="34.799999999999997">
      <c r="A20212" s="24" t="s">
        <v>80380</v>
      </c>
      <c r="B20212" s="15" t="s">
        <v>25986</v>
      </c>
      <c r="C20212" s="24" t="s">
        <v>25987</v>
      </c>
      <c r="D20212" s="15"/>
    </row>
    <row r="20213" spans="1:4" ht="34.799999999999997">
      <c r="A20213" s="24" t="s">
        <v>80381</v>
      </c>
      <c r="B20213" s="15" t="s">
        <v>4012</v>
      </c>
      <c r="C20213" s="24" t="s">
        <v>4013</v>
      </c>
      <c r="D20213" s="15"/>
    </row>
    <row r="20214" spans="1:4" ht="34.799999999999997">
      <c r="A20214" s="24" t="s">
        <v>80382</v>
      </c>
      <c r="B20214" s="15" t="s">
        <v>25996</v>
      </c>
      <c r="C20214" s="24" t="s">
        <v>25997</v>
      </c>
      <c r="D20214" s="15"/>
    </row>
    <row r="20215" spans="1:4" ht="34.799999999999997">
      <c r="A20215" s="24" t="s">
        <v>80383</v>
      </c>
      <c r="B20215" s="15" t="s">
        <v>26004</v>
      </c>
      <c r="C20215" s="24" t="s">
        <v>26005</v>
      </c>
      <c r="D20215" s="15"/>
    </row>
    <row r="20216" spans="1:4" ht="34.799999999999997">
      <c r="A20216" s="24" t="s">
        <v>80384</v>
      </c>
      <c r="B20216" s="15" t="s">
        <v>3998</v>
      </c>
      <c r="C20216" s="24" t="s">
        <v>3999</v>
      </c>
      <c r="D20216" s="15"/>
    </row>
    <row r="20217" spans="1:4" ht="34.799999999999997">
      <c r="A20217" s="24" t="s">
        <v>80385</v>
      </c>
      <c r="B20217" s="15" t="s">
        <v>25998</v>
      </c>
      <c r="C20217" s="24" t="s">
        <v>25999</v>
      </c>
      <c r="D20217" s="15"/>
    </row>
    <row r="20218" spans="1:4" ht="34.799999999999997">
      <c r="A20218" s="24" t="s">
        <v>80386</v>
      </c>
      <c r="B20218" s="15" t="s">
        <v>26002</v>
      </c>
      <c r="C20218" s="24" t="s">
        <v>26003</v>
      </c>
      <c r="D20218" s="15"/>
    </row>
    <row r="20219" spans="1:4" ht="34.799999999999997">
      <c r="A20219" s="24" t="s">
        <v>80387</v>
      </c>
      <c r="B20219" s="15" t="s">
        <v>25990</v>
      </c>
      <c r="C20219" s="24" t="s">
        <v>25991</v>
      </c>
      <c r="D20219" s="15"/>
    </row>
    <row r="20220" spans="1:4" ht="34.799999999999997">
      <c r="A20220" s="24" t="s">
        <v>80388</v>
      </c>
      <c r="B20220" s="15" t="s">
        <v>4006</v>
      </c>
      <c r="C20220" s="24" t="s">
        <v>4007</v>
      </c>
      <c r="D20220" s="15"/>
    </row>
    <row r="20221" spans="1:4" ht="34.799999999999997">
      <c r="A20221" s="24" t="s">
        <v>80389</v>
      </c>
      <c r="B20221" s="15" t="s">
        <v>13103</v>
      </c>
      <c r="C20221" s="24" t="s">
        <v>13104</v>
      </c>
      <c r="D20221" s="15"/>
    </row>
    <row r="20222" spans="1:4" ht="34.799999999999997">
      <c r="A20222" s="24" t="s">
        <v>80390</v>
      </c>
      <c r="B20222" s="15" t="s">
        <v>4000</v>
      </c>
      <c r="C20222" s="24" t="s">
        <v>4001</v>
      </c>
      <c r="D20222" s="15"/>
    </row>
    <row r="20223" spans="1:4" ht="34.799999999999997">
      <c r="A20223" s="24" t="s">
        <v>80391</v>
      </c>
      <c r="B20223" s="15" t="s">
        <v>4008</v>
      </c>
      <c r="C20223" s="24" t="s">
        <v>4009</v>
      </c>
      <c r="D20223" s="15"/>
    </row>
    <row r="20224" spans="1:4" ht="34.799999999999997">
      <c r="A20224" s="24" t="s">
        <v>80392</v>
      </c>
      <c r="B20224" s="15" t="s">
        <v>25992</v>
      </c>
      <c r="C20224" s="24" t="s">
        <v>25993</v>
      </c>
      <c r="D20224" s="15"/>
    </row>
    <row r="20225" spans="1:4" ht="34.799999999999997">
      <c r="A20225" s="24" t="s">
        <v>80393</v>
      </c>
      <c r="B20225" s="15" t="s">
        <v>13105</v>
      </c>
      <c r="C20225" s="24" t="s">
        <v>13106</v>
      </c>
      <c r="D20225" s="15"/>
    </row>
    <row r="20226" spans="1:4" ht="34.799999999999997">
      <c r="A20226" s="24" t="s">
        <v>80394</v>
      </c>
      <c r="B20226" s="15" t="s">
        <v>25994</v>
      </c>
      <c r="C20226" s="24" t="s">
        <v>25995</v>
      </c>
      <c r="D20226" s="15"/>
    </row>
    <row r="20227" spans="1:4" ht="34.799999999999997">
      <c r="A20227" s="24" t="s">
        <v>80395</v>
      </c>
      <c r="B20227" s="15" t="s">
        <v>4004</v>
      </c>
      <c r="C20227" s="24" t="s">
        <v>4005</v>
      </c>
      <c r="D20227" s="15"/>
    </row>
    <row r="20228" spans="1:4" ht="34.799999999999997">
      <c r="A20228" s="24" t="s">
        <v>80396</v>
      </c>
      <c r="B20228" s="15" t="s">
        <v>13099</v>
      </c>
      <c r="C20228" s="24" t="s">
        <v>13100</v>
      </c>
      <c r="D20228" s="15"/>
    </row>
    <row r="20229" spans="1:4" ht="34.799999999999997">
      <c r="A20229" s="24" t="s">
        <v>80397</v>
      </c>
      <c r="B20229" s="15" t="s">
        <v>4016</v>
      </c>
      <c r="C20229" s="24" t="s">
        <v>4017</v>
      </c>
      <c r="D20229" s="15"/>
    </row>
    <row r="20230" spans="1:4" ht="34.799999999999997">
      <c r="A20230" s="24" t="s">
        <v>80398</v>
      </c>
      <c r="B20230" s="15" t="s">
        <v>4020</v>
      </c>
      <c r="C20230" s="24" t="s">
        <v>4021</v>
      </c>
      <c r="D20230" s="15"/>
    </row>
    <row r="20231" spans="1:4" ht="34.799999999999997">
      <c r="A20231" s="24" t="s">
        <v>80399</v>
      </c>
      <c r="B20231" s="15" t="s">
        <v>13107</v>
      </c>
      <c r="C20231" s="24" t="s">
        <v>13108</v>
      </c>
      <c r="D20231" s="15"/>
    </row>
    <row r="20232" spans="1:4" ht="34.799999999999997">
      <c r="A20232" s="24" t="s">
        <v>80400</v>
      </c>
      <c r="B20232" s="15" t="s">
        <v>4028</v>
      </c>
      <c r="C20232" s="24" t="s">
        <v>4029</v>
      </c>
      <c r="D20232" s="15"/>
    </row>
    <row r="20233" spans="1:4" ht="34.799999999999997">
      <c r="A20233" s="24" t="s">
        <v>80401</v>
      </c>
      <c r="B20233" s="15" t="s">
        <v>4014</v>
      </c>
      <c r="C20233" s="24" t="s">
        <v>4015</v>
      </c>
      <c r="D20233" s="15"/>
    </row>
    <row r="20234" spans="1:4" ht="34.799999999999997">
      <c r="A20234" s="24" t="s">
        <v>80402</v>
      </c>
      <c r="B20234" s="15" t="s">
        <v>4026</v>
      </c>
      <c r="C20234" s="24" t="s">
        <v>4027</v>
      </c>
      <c r="D20234" s="15"/>
    </row>
    <row r="20235" spans="1:4" ht="34.799999999999997">
      <c r="A20235" s="24" t="s">
        <v>80403</v>
      </c>
      <c r="B20235" s="15" t="s">
        <v>26008</v>
      </c>
      <c r="C20235" s="24" t="s">
        <v>26009</v>
      </c>
      <c r="D20235" s="15"/>
    </row>
    <row r="20236" spans="1:4" ht="34.799999999999997">
      <c r="A20236" s="24" t="s">
        <v>80404</v>
      </c>
      <c r="B20236" s="15" t="s">
        <v>26018</v>
      </c>
      <c r="C20236" s="24" t="s">
        <v>26019</v>
      </c>
      <c r="D20236" s="15"/>
    </row>
    <row r="20237" spans="1:4" ht="34.799999999999997">
      <c r="A20237" s="24" t="s">
        <v>80405</v>
      </c>
      <c r="B20237" s="15" t="s">
        <v>26014</v>
      </c>
      <c r="C20237" s="24" t="s">
        <v>26015</v>
      </c>
      <c r="D20237" s="15"/>
    </row>
    <row r="20238" spans="1:4" ht="34.799999999999997">
      <c r="A20238" s="24" t="s">
        <v>80406</v>
      </c>
      <c r="B20238" s="15" t="s">
        <v>26010</v>
      </c>
      <c r="C20238" s="24" t="s">
        <v>26011</v>
      </c>
      <c r="D20238" s="15"/>
    </row>
    <row r="20239" spans="1:4" ht="34.799999999999997">
      <c r="A20239" s="24" t="s">
        <v>80407</v>
      </c>
      <c r="B20239" s="15" t="s">
        <v>4022</v>
      </c>
      <c r="C20239" s="24" t="s">
        <v>4023</v>
      </c>
      <c r="D20239" s="15"/>
    </row>
    <row r="20240" spans="1:4" ht="34.799999999999997">
      <c r="A20240" s="24" t="s">
        <v>80408</v>
      </c>
      <c r="B20240" s="15" t="s">
        <v>13111</v>
      </c>
      <c r="C20240" s="24" t="s">
        <v>13112</v>
      </c>
      <c r="D20240" s="15"/>
    </row>
    <row r="20241" spans="1:4" ht="34.799999999999997">
      <c r="A20241" s="24" t="s">
        <v>80409</v>
      </c>
      <c r="B20241" s="15" t="s">
        <v>26026</v>
      </c>
      <c r="C20241" s="24" t="s">
        <v>26027</v>
      </c>
      <c r="D20241" s="15"/>
    </row>
    <row r="20242" spans="1:4" ht="34.799999999999997">
      <c r="A20242" s="24" t="s">
        <v>80410</v>
      </c>
      <c r="B20242" s="15" t="s">
        <v>13109</v>
      </c>
      <c r="C20242" s="24" t="s">
        <v>13110</v>
      </c>
      <c r="D20242" s="15"/>
    </row>
    <row r="20243" spans="1:4" ht="34.799999999999997">
      <c r="A20243" s="24" t="s">
        <v>80411</v>
      </c>
      <c r="B20243" s="15" t="s">
        <v>4024</v>
      </c>
      <c r="C20243" s="24" t="s">
        <v>4025</v>
      </c>
      <c r="D20243" s="15"/>
    </row>
    <row r="20244" spans="1:4" ht="34.799999999999997">
      <c r="A20244" s="24" t="s">
        <v>80412</v>
      </c>
      <c r="B20244" s="15" t="s">
        <v>26016</v>
      </c>
      <c r="C20244" s="24" t="s">
        <v>26017</v>
      </c>
      <c r="D20244" s="15"/>
    </row>
    <row r="20245" spans="1:4" ht="34.799999999999997">
      <c r="A20245" s="24" t="s">
        <v>80413</v>
      </c>
      <c r="B20245" s="15" t="s">
        <v>4018</v>
      </c>
      <c r="C20245" s="24" t="s">
        <v>4019</v>
      </c>
      <c r="D20245" s="15"/>
    </row>
    <row r="20246" spans="1:4" ht="34.799999999999997">
      <c r="A20246" s="24" t="s">
        <v>80414</v>
      </c>
      <c r="B20246" s="15" t="s">
        <v>26006</v>
      </c>
      <c r="C20246" s="24" t="s">
        <v>26007</v>
      </c>
      <c r="D20246" s="15"/>
    </row>
    <row r="20247" spans="1:4" ht="34.799999999999997">
      <c r="A20247" s="24" t="s">
        <v>80415</v>
      </c>
      <c r="B20247" s="15" t="s">
        <v>26022</v>
      </c>
      <c r="C20247" s="24" t="s">
        <v>26023</v>
      </c>
      <c r="D20247" s="15"/>
    </row>
    <row r="20248" spans="1:4" ht="34.799999999999997">
      <c r="A20248" s="24" t="s">
        <v>80416</v>
      </c>
      <c r="B20248" s="15" t="s">
        <v>26024</v>
      </c>
      <c r="C20248" s="24" t="s">
        <v>26025</v>
      </c>
      <c r="D20248" s="15"/>
    </row>
    <row r="20249" spans="1:4" ht="34.799999999999997">
      <c r="A20249" s="24" t="s">
        <v>80417</v>
      </c>
      <c r="B20249" s="15" t="s">
        <v>26042</v>
      </c>
      <c r="C20249" s="24" t="s">
        <v>26043</v>
      </c>
      <c r="D20249" s="15"/>
    </row>
    <row r="20250" spans="1:4" ht="34.799999999999997">
      <c r="A20250" s="24" t="s">
        <v>80418</v>
      </c>
      <c r="B20250" s="15" t="s">
        <v>4036</v>
      </c>
      <c r="C20250" s="24" t="s">
        <v>4037</v>
      </c>
      <c r="D20250" s="15"/>
    </row>
    <row r="20251" spans="1:4" ht="34.799999999999997">
      <c r="A20251" s="24" t="s">
        <v>80419</v>
      </c>
      <c r="B20251" s="15" t="s">
        <v>26036</v>
      </c>
      <c r="C20251" s="24" t="s">
        <v>26037</v>
      </c>
      <c r="D20251" s="15"/>
    </row>
    <row r="20252" spans="1:4" ht="34.799999999999997">
      <c r="A20252" s="24" t="s">
        <v>80420</v>
      </c>
      <c r="B20252" s="15" t="s">
        <v>26032</v>
      </c>
      <c r="C20252" s="24" t="s">
        <v>26033</v>
      </c>
      <c r="D20252" s="15"/>
    </row>
    <row r="20253" spans="1:4" ht="34.799999999999997">
      <c r="A20253" s="24" t="s">
        <v>80421</v>
      </c>
      <c r="B20253" s="15" t="s">
        <v>4034</v>
      </c>
      <c r="C20253" s="24" t="s">
        <v>4035</v>
      </c>
      <c r="D20253" s="15"/>
    </row>
    <row r="20254" spans="1:4" ht="34.799999999999997">
      <c r="A20254" s="24" t="s">
        <v>80422</v>
      </c>
      <c r="B20254" s="15" t="s">
        <v>26054</v>
      </c>
      <c r="C20254" s="24" t="s">
        <v>26055</v>
      </c>
      <c r="D20254" s="15"/>
    </row>
    <row r="20255" spans="1:4" ht="34.799999999999997">
      <c r="A20255" s="24" t="s">
        <v>80423</v>
      </c>
      <c r="B20255" s="15" t="s">
        <v>26038</v>
      </c>
      <c r="C20255" s="24" t="s">
        <v>26039</v>
      </c>
      <c r="D20255" s="15"/>
    </row>
    <row r="20256" spans="1:4" ht="34.799999999999997">
      <c r="A20256" s="24" t="s">
        <v>80424</v>
      </c>
      <c r="B20256" s="15" t="s">
        <v>26034</v>
      </c>
      <c r="C20256" s="24" t="s">
        <v>26035</v>
      </c>
      <c r="D20256" s="15"/>
    </row>
    <row r="20257" spans="1:4" ht="34.799999999999997">
      <c r="A20257" s="24" t="s">
        <v>80425</v>
      </c>
      <c r="B20257" s="15" t="s">
        <v>26058</v>
      </c>
      <c r="C20257" s="24" t="s">
        <v>26059</v>
      </c>
      <c r="D20257" s="15"/>
    </row>
    <row r="20258" spans="1:4" ht="34.799999999999997">
      <c r="A20258" s="24" t="s">
        <v>80426</v>
      </c>
      <c r="B20258" s="15" t="s">
        <v>26046</v>
      </c>
      <c r="C20258" s="24" t="s">
        <v>26047</v>
      </c>
      <c r="D20258" s="15"/>
    </row>
    <row r="20259" spans="1:4" ht="34.799999999999997">
      <c r="A20259" s="24" t="s">
        <v>80427</v>
      </c>
      <c r="B20259" s="15" t="s">
        <v>4038</v>
      </c>
      <c r="C20259" s="24" t="s">
        <v>4039</v>
      </c>
      <c r="D20259" s="15"/>
    </row>
    <row r="20260" spans="1:4" ht="34.799999999999997">
      <c r="A20260" s="24" t="s">
        <v>80428</v>
      </c>
      <c r="B20260" s="15" t="s">
        <v>26030</v>
      </c>
      <c r="C20260" s="24" t="s">
        <v>26031</v>
      </c>
      <c r="D20260" s="15"/>
    </row>
    <row r="20261" spans="1:4" ht="34.799999999999997">
      <c r="A20261" s="24" t="s">
        <v>80429</v>
      </c>
      <c r="B20261" s="15" t="s">
        <v>26044</v>
      </c>
      <c r="C20261" s="24" t="s">
        <v>26045</v>
      </c>
      <c r="D20261" s="15"/>
    </row>
    <row r="20262" spans="1:4" ht="34.799999999999997">
      <c r="A20262" s="24" t="s">
        <v>80430</v>
      </c>
      <c r="B20262" s="15" t="s">
        <v>4032</v>
      </c>
      <c r="C20262" s="24" t="s">
        <v>4033</v>
      </c>
      <c r="D20262" s="15"/>
    </row>
    <row r="20263" spans="1:4" ht="34.799999999999997">
      <c r="A20263" s="24" t="s">
        <v>80431</v>
      </c>
      <c r="B20263" s="15" t="s">
        <v>26056</v>
      </c>
      <c r="C20263" s="24" t="s">
        <v>26057</v>
      </c>
      <c r="D20263" s="15"/>
    </row>
    <row r="20264" spans="1:4" ht="34.799999999999997">
      <c r="A20264" s="24" t="s">
        <v>80432</v>
      </c>
      <c r="B20264" s="15" t="s">
        <v>4030</v>
      </c>
      <c r="C20264" s="24" t="s">
        <v>4031</v>
      </c>
      <c r="D20264" s="15"/>
    </row>
    <row r="20265" spans="1:4" ht="34.799999999999997">
      <c r="A20265" s="24" t="s">
        <v>80433</v>
      </c>
      <c r="B20265" s="15" t="s">
        <v>13113</v>
      </c>
      <c r="C20265" s="24" t="s">
        <v>13114</v>
      </c>
      <c r="D20265" s="15"/>
    </row>
    <row r="20266" spans="1:4" ht="34.799999999999997">
      <c r="A20266" s="24" t="s">
        <v>80434</v>
      </c>
      <c r="B20266" s="15" t="s">
        <v>26040</v>
      </c>
      <c r="C20266" s="24" t="s">
        <v>26041</v>
      </c>
      <c r="D20266" s="15"/>
    </row>
    <row r="20267" spans="1:4" ht="34.799999999999997">
      <c r="A20267" s="24" t="s">
        <v>80435</v>
      </c>
      <c r="B20267" s="15" t="s">
        <v>26020</v>
      </c>
      <c r="C20267" s="24" t="s">
        <v>26021</v>
      </c>
      <c r="D20267" s="15"/>
    </row>
    <row r="20268" spans="1:4" ht="34.799999999999997">
      <c r="A20268" s="24" t="s">
        <v>80436</v>
      </c>
      <c r="B20268" s="15" t="s">
        <v>26048</v>
      </c>
      <c r="C20268" s="24" t="s">
        <v>26049</v>
      </c>
      <c r="D20268" s="15"/>
    </row>
    <row r="20269" spans="1:4" ht="34.799999999999997">
      <c r="A20269" s="24" t="s">
        <v>80437</v>
      </c>
      <c r="B20269" s="15" t="s">
        <v>26052</v>
      </c>
      <c r="C20269" s="24" t="s">
        <v>26053</v>
      </c>
      <c r="D20269" s="15"/>
    </row>
    <row r="20270" spans="1:4" ht="34.799999999999997">
      <c r="A20270" s="24" t="s">
        <v>80438</v>
      </c>
      <c r="B20270" s="15" t="s">
        <v>26080</v>
      </c>
      <c r="C20270" s="24" t="s">
        <v>26081</v>
      </c>
      <c r="D20270" s="15"/>
    </row>
    <row r="20271" spans="1:4" ht="34.799999999999997">
      <c r="A20271" s="24" t="s">
        <v>80439</v>
      </c>
      <c r="B20271" s="15" t="s">
        <v>13115</v>
      </c>
      <c r="C20271" s="24" t="s">
        <v>13116</v>
      </c>
      <c r="D20271" s="15"/>
    </row>
    <row r="20272" spans="1:4" ht="34.799999999999997">
      <c r="A20272" s="24" t="s">
        <v>80440</v>
      </c>
      <c r="B20272" s="15" t="s">
        <v>26050</v>
      </c>
      <c r="C20272" s="24" t="s">
        <v>26051</v>
      </c>
      <c r="D20272" s="15"/>
    </row>
    <row r="20273" spans="1:4" ht="34.799999999999997">
      <c r="A20273" s="24" t="s">
        <v>80441</v>
      </c>
      <c r="B20273" s="15" t="s">
        <v>26068</v>
      </c>
      <c r="C20273" s="24" t="s">
        <v>26069</v>
      </c>
      <c r="D20273" s="15"/>
    </row>
    <row r="20274" spans="1:4" ht="34.799999999999997">
      <c r="A20274" s="24" t="s">
        <v>80442</v>
      </c>
      <c r="B20274" s="15" t="s">
        <v>13121</v>
      </c>
      <c r="C20274" s="24" t="s">
        <v>13122</v>
      </c>
      <c r="D20274" s="15"/>
    </row>
    <row r="20275" spans="1:4" ht="34.799999999999997">
      <c r="A20275" s="24" t="s">
        <v>80443</v>
      </c>
      <c r="B20275" s="15" t="s">
        <v>26070</v>
      </c>
      <c r="C20275" s="24" t="s">
        <v>26071</v>
      </c>
      <c r="D20275" s="15"/>
    </row>
    <row r="20276" spans="1:4" ht="34.799999999999997">
      <c r="A20276" s="24" t="s">
        <v>80444</v>
      </c>
      <c r="B20276" s="15" t="s">
        <v>26060</v>
      </c>
      <c r="C20276" s="24" t="s">
        <v>26061</v>
      </c>
      <c r="D20276" s="15"/>
    </row>
    <row r="20277" spans="1:4" ht="34.799999999999997">
      <c r="A20277" s="24" t="s">
        <v>80445</v>
      </c>
      <c r="B20277" s="15" t="s">
        <v>26066</v>
      </c>
      <c r="C20277" s="24" t="s">
        <v>26067</v>
      </c>
      <c r="D20277" s="15"/>
    </row>
    <row r="20278" spans="1:4" ht="34.799999999999997">
      <c r="A20278" s="24" t="s">
        <v>80446</v>
      </c>
      <c r="B20278" s="15" t="s">
        <v>13117</v>
      </c>
      <c r="C20278" s="24" t="s">
        <v>13118</v>
      </c>
      <c r="D20278" s="15"/>
    </row>
    <row r="20279" spans="1:4" ht="34.799999999999997">
      <c r="A20279" s="24" t="s">
        <v>80447</v>
      </c>
      <c r="B20279" s="15" t="s">
        <v>4040</v>
      </c>
      <c r="C20279" s="24" t="s">
        <v>4041</v>
      </c>
      <c r="D20279" s="15"/>
    </row>
    <row r="20280" spans="1:4" ht="34.799999999999997">
      <c r="A20280" s="24" t="s">
        <v>80448</v>
      </c>
      <c r="B20280" s="15" t="s">
        <v>26076</v>
      </c>
      <c r="C20280" s="24" t="s">
        <v>26077</v>
      </c>
      <c r="D20280" s="15"/>
    </row>
    <row r="20281" spans="1:4" ht="34.799999999999997">
      <c r="A20281" s="24" t="s">
        <v>80449</v>
      </c>
      <c r="B20281" s="15" t="s">
        <v>26078</v>
      </c>
      <c r="C20281" s="24" t="s">
        <v>26079</v>
      </c>
      <c r="D20281" s="15"/>
    </row>
    <row r="20282" spans="1:4" ht="34.799999999999997">
      <c r="A20282" s="24" t="s">
        <v>80450</v>
      </c>
      <c r="B20282" s="15" t="s">
        <v>4044</v>
      </c>
      <c r="C20282" s="24" t="s">
        <v>4045</v>
      </c>
      <c r="D20282" s="15"/>
    </row>
    <row r="20283" spans="1:4" ht="34.799999999999997">
      <c r="A20283" s="24" t="s">
        <v>80451</v>
      </c>
      <c r="B20283" s="15" t="s">
        <v>26062</v>
      </c>
      <c r="C20283" s="24" t="s">
        <v>26063</v>
      </c>
      <c r="D20283" s="15"/>
    </row>
    <row r="20284" spans="1:4" ht="34.799999999999997">
      <c r="A20284" s="24" t="s">
        <v>80452</v>
      </c>
      <c r="B20284" s="15" t="s">
        <v>4042</v>
      </c>
      <c r="C20284" s="24" t="s">
        <v>4043</v>
      </c>
      <c r="D20284" s="15"/>
    </row>
    <row r="20285" spans="1:4" ht="34.799999999999997">
      <c r="A20285" s="24" t="s">
        <v>80453</v>
      </c>
      <c r="B20285" s="15" t="s">
        <v>13123</v>
      </c>
      <c r="C20285" s="24" t="s">
        <v>13124</v>
      </c>
      <c r="D20285" s="15"/>
    </row>
    <row r="20286" spans="1:4" ht="34.799999999999997">
      <c r="A20286" s="24" t="s">
        <v>80454</v>
      </c>
      <c r="B20286" s="15" t="s">
        <v>26064</v>
      </c>
      <c r="C20286" s="24" t="s">
        <v>26065</v>
      </c>
      <c r="D20286" s="15"/>
    </row>
    <row r="20287" spans="1:4" ht="34.799999999999997">
      <c r="A20287" s="24" t="s">
        <v>80455</v>
      </c>
      <c r="B20287" s="15" t="s">
        <v>26082</v>
      </c>
      <c r="C20287" s="24" t="s">
        <v>26083</v>
      </c>
      <c r="D20287" s="15"/>
    </row>
    <row r="20288" spans="1:4" ht="34.799999999999997">
      <c r="A20288" s="24" t="s">
        <v>80456</v>
      </c>
      <c r="B20288" s="15" t="s">
        <v>26074</v>
      </c>
      <c r="C20288" s="24" t="s">
        <v>26075</v>
      </c>
      <c r="D20288" s="15"/>
    </row>
    <row r="20289" spans="1:4" ht="34.799999999999997">
      <c r="A20289" s="24" t="s">
        <v>80457</v>
      </c>
      <c r="B20289" s="15" t="s">
        <v>13125</v>
      </c>
      <c r="C20289" s="24" t="s">
        <v>13126</v>
      </c>
      <c r="D20289" s="15"/>
    </row>
    <row r="20290" spans="1:4" ht="34.799999999999997">
      <c r="A20290" s="24" t="s">
        <v>80458</v>
      </c>
      <c r="B20290" s="15" t="s">
        <v>13119</v>
      </c>
      <c r="C20290" s="24" t="s">
        <v>13120</v>
      </c>
      <c r="D20290" s="15"/>
    </row>
    <row r="20291" spans="1:4" ht="34.799999999999997">
      <c r="A20291" s="24" t="s">
        <v>80459</v>
      </c>
      <c r="B20291" s="15" t="s">
        <v>26028</v>
      </c>
      <c r="C20291" s="24" t="s">
        <v>26029</v>
      </c>
      <c r="D20291" s="15"/>
    </row>
    <row r="20292" spans="1:4" ht="34.799999999999997">
      <c r="A20292" s="24" t="s">
        <v>80460</v>
      </c>
      <c r="B20292" s="15" t="s">
        <v>26072</v>
      </c>
      <c r="C20292" s="24" t="s">
        <v>26073</v>
      </c>
      <c r="D20292" s="15"/>
    </row>
    <row r="20293" spans="1:4" ht="34.799999999999997">
      <c r="A20293" s="24" t="s">
        <v>80461</v>
      </c>
      <c r="B20293" s="15" t="s">
        <v>4050</v>
      </c>
      <c r="C20293" s="24" t="s">
        <v>4051</v>
      </c>
      <c r="D20293" s="15"/>
    </row>
    <row r="20294" spans="1:4" ht="34.799999999999997">
      <c r="A20294" s="24" t="s">
        <v>80462</v>
      </c>
      <c r="B20294" s="15" t="s">
        <v>26100</v>
      </c>
      <c r="C20294" s="24" t="s">
        <v>26101</v>
      </c>
      <c r="D20294" s="15"/>
    </row>
    <row r="20295" spans="1:4" ht="34.799999999999997">
      <c r="A20295" s="24" t="s">
        <v>80463</v>
      </c>
      <c r="B20295" s="15" t="s">
        <v>4052</v>
      </c>
      <c r="C20295" s="24" t="s">
        <v>4053</v>
      </c>
      <c r="D20295" s="15"/>
    </row>
    <row r="20296" spans="1:4" ht="34.799999999999997">
      <c r="A20296" s="24" t="s">
        <v>80464</v>
      </c>
      <c r="B20296" s="15" t="s">
        <v>26084</v>
      </c>
      <c r="C20296" s="24" t="s">
        <v>26085</v>
      </c>
      <c r="D20296" s="15"/>
    </row>
    <row r="20297" spans="1:4" ht="34.799999999999997">
      <c r="A20297" s="24" t="s">
        <v>80465</v>
      </c>
      <c r="B20297" s="15" t="s">
        <v>26096</v>
      </c>
      <c r="C20297" s="24" t="s">
        <v>26097</v>
      </c>
      <c r="D20297" s="15"/>
    </row>
    <row r="20298" spans="1:4" ht="34.799999999999997">
      <c r="A20298" s="24" t="s">
        <v>80466</v>
      </c>
      <c r="B20298" s="15" t="s">
        <v>26090</v>
      </c>
      <c r="C20298" s="24" t="s">
        <v>26091</v>
      </c>
      <c r="D20298" s="15"/>
    </row>
    <row r="20299" spans="1:4" ht="34.799999999999997">
      <c r="A20299" s="24" t="s">
        <v>80467</v>
      </c>
      <c r="B20299" s="15" t="s">
        <v>26092</v>
      </c>
      <c r="C20299" s="24" t="s">
        <v>26093</v>
      </c>
      <c r="D20299" s="15"/>
    </row>
    <row r="20300" spans="1:4" ht="34.799999999999997">
      <c r="A20300" s="24" t="s">
        <v>80468</v>
      </c>
      <c r="B20300" s="15" t="s">
        <v>4046</v>
      </c>
      <c r="C20300" s="24" t="s">
        <v>4047</v>
      </c>
      <c r="D20300" s="15"/>
    </row>
    <row r="20301" spans="1:4" ht="34.799999999999997">
      <c r="A20301" s="24" t="s">
        <v>80469</v>
      </c>
      <c r="B20301" s="15" t="s">
        <v>26098</v>
      </c>
      <c r="C20301" s="24" t="s">
        <v>26099</v>
      </c>
      <c r="D20301" s="15"/>
    </row>
    <row r="20302" spans="1:4" ht="34.799999999999997">
      <c r="A20302" s="24" t="s">
        <v>80470</v>
      </c>
      <c r="B20302" s="15" t="s">
        <v>26088</v>
      </c>
      <c r="C20302" s="24" t="s">
        <v>26089</v>
      </c>
      <c r="D20302" s="15"/>
    </row>
    <row r="20303" spans="1:4" ht="34.799999999999997">
      <c r="A20303" s="24" t="s">
        <v>80471</v>
      </c>
      <c r="B20303" s="15" t="s">
        <v>26094</v>
      </c>
      <c r="C20303" s="24" t="s">
        <v>26095</v>
      </c>
      <c r="D20303" s="15"/>
    </row>
    <row r="20304" spans="1:4" ht="34.799999999999997">
      <c r="A20304" s="24" t="s">
        <v>80472</v>
      </c>
      <c r="B20304" s="15" t="s">
        <v>4048</v>
      </c>
      <c r="C20304" s="24" t="s">
        <v>4049</v>
      </c>
      <c r="D20304" s="15"/>
    </row>
    <row r="20305" spans="1:4" ht="34.799999999999997">
      <c r="A20305" s="24" t="s">
        <v>80473</v>
      </c>
      <c r="B20305" s="15" t="s">
        <v>26086</v>
      </c>
      <c r="C20305" s="24" t="s">
        <v>26087</v>
      </c>
      <c r="D20305" s="15"/>
    </row>
    <row r="20306" spans="1:4" ht="34.799999999999997">
      <c r="A20306" s="24" t="s">
        <v>80474</v>
      </c>
      <c r="B20306" s="15" t="s">
        <v>26104</v>
      </c>
      <c r="C20306" s="24" t="s">
        <v>26105</v>
      </c>
      <c r="D20306" s="15"/>
    </row>
    <row r="20307" spans="1:4" ht="34.799999999999997">
      <c r="A20307" s="24" t="s">
        <v>80475</v>
      </c>
      <c r="B20307" s="15" t="s">
        <v>13129</v>
      </c>
      <c r="C20307" s="24" t="s">
        <v>13130</v>
      </c>
      <c r="D20307" s="15"/>
    </row>
    <row r="20308" spans="1:4" ht="34.799999999999997">
      <c r="A20308" s="24" t="s">
        <v>80476</v>
      </c>
      <c r="B20308" s="15" t="s">
        <v>26108</v>
      </c>
      <c r="C20308" s="24" t="s">
        <v>26109</v>
      </c>
      <c r="D20308" s="15"/>
    </row>
    <row r="20309" spans="1:4" ht="34.799999999999997">
      <c r="A20309" s="24" t="s">
        <v>80477</v>
      </c>
      <c r="B20309" s="15" t="s">
        <v>13127</v>
      </c>
      <c r="C20309" s="24" t="s">
        <v>13128</v>
      </c>
      <c r="D20309" s="15"/>
    </row>
    <row r="20310" spans="1:4" ht="34.799999999999997">
      <c r="A20310" s="24" t="s">
        <v>80478</v>
      </c>
      <c r="B20310" s="15" t="s">
        <v>26106</v>
      </c>
      <c r="C20310" s="24" t="s">
        <v>26107</v>
      </c>
      <c r="D20310" s="15"/>
    </row>
    <row r="20311" spans="1:4" ht="34.799999999999997">
      <c r="A20311" s="24" t="s">
        <v>80479</v>
      </c>
      <c r="B20311" s="15" t="s">
        <v>26110</v>
      </c>
      <c r="C20311" s="24" t="s">
        <v>26111</v>
      </c>
      <c r="D20311" s="15"/>
    </row>
    <row r="20312" spans="1:4" ht="34.799999999999997">
      <c r="A20312" s="24" t="s">
        <v>80480</v>
      </c>
      <c r="B20312" s="15" t="s">
        <v>26112</v>
      </c>
      <c r="C20312" s="24" t="s">
        <v>26113</v>
      </c>
      <c r="D20312" s="15"/>
    </row>
    <row r="20313" spans="1:4" ht="34.799999999999997">
      <c r="A20313" s="24" t="s">
        <v>80481</v>
      </c>
      <c r="B20313" s="15" t="s">
        <v>26102</v>
      </c>
      <c r="C20313" s="24" t="s">
        <v>26103</v>
      </c>
      <c r="D20313" s="15"/>
    </row>
    <row r="20314" spans="1:4" ht="34.799999999999997">
      <c r="A20314" s="24" t="s">
        <v>80482</v>
      </c>
      <c r="B20314" s="15" t="s">
        <v>26122</v>
      </c>
      <c r="C20314" s="24" t="s">
        <v>26123</v>
      </c>
      <c r="D20314" s="15"/>
    </row>
    <row r="20315" spans="1:4" ht="34.799999999999997">
      <c r="A20315" s="24" t="s">
        <v>80483</v>
      </c>
      <c r="B20315" s="15" t="s">
        <v>26118</v>
      </c>
      <c r="C20315" s="24" t="s">
        <v>26119</v>
      </c>
      <c r="D20315" s="15"/>
    </row>
    <row r="20316" spans="1:4" ht="34.799999999999997">
      <c r="A20316" s="24" t="s">
        <v>80484</v>
      </c>
      <c r="B20316" s="15" t="s">
        <v>26116</v>
      </c>
      <c r="C20316" s="24" t="s">
        <v>26117</v>
      </c>
      <c r="D20316" s="15"/>
    </row>
    <row r="20317" spans="1:4" ht="34.799999999999997">
      <c r="A20317" s="24" t="s">
        <v>80485</v>
      </c>
      <c r="B20317" s="15" t="s">
        <v>4054</v>
      </c>
      <c r="C20317" s="24" t="s">
        <v>4055</v>
      </c>
      <c r="D20317" s="15"/>
    </row>
    <row r="20318" spans="1:4" ht="34.799999999999997">
      <c r="A20318" s="24" t="s">
        <v>80486</v>
      </c>
      <c r="B20318" s="15" t="s">
        <v>26114</v>
      </c>
      <c r="C20318" s="24" t="s">
        <v>26115</v>
      </c>
      <c r="D20318" s="15"/>
    </row>
    <row r="20319" spans="1:4" ht="34.799999999999997">
      <c r="A20319" s="24" t="s">
        <v>80487</v>
      </c>
      <c r="B20319" s="15" t="s">
        <v>26120</v>
      </c>
      <c r="C20319" s="24" t="s">
        <v>26121</v>
      </c>
      <c r="D20319" s="15"/>
    </row>
    <row r="20320" spans="1:4" ht="34.799999999999997">
      <c r="A20320" s="24" t="s">
        <v>80488</v>
      </c>
      <c r="B20320" s="15" t="s">
        <v>26124</v>
      </c>
      <c r="C20320" s="24" t="s">
        <v>26125</v>
      </c>
      <c r="D20320" s="15"/>
    </row>
    <row r="20321" spans="1:4" ht="34.799999999999997">
      <c r="A20321" s="24" t="s">
        <v>80489</v>
      </c>
      <c r="B20321" s="15" t="s">
        <v>4058</v>
      </c>
      <c r="C20321" s="24" t="s">
        <v>4059</v>
      </c>
      <c r="D20321" s="15"/>
    </row>
    <row r="20322" spans="1:4" ht="34.799999999999997">
      <c r="A20322" s="24" t="s">
        <v>80490</v>
      </c>
      <c r="B20322" s="15" t="s">
        <v>26128</v>
      </c>
      <c r="C20322" s="24" t="s">
        <v>26129</v>
      </c>
      <c r="D20322" s="15"/>
    </row>
    <row r="20323" spans="1:4" ht="34.799999999999997">
      <c r="A20323" s="24" t="s">
        <v>80491</v>
      </c>
      <c r="B20323" s="15" t="s">
        <v>4056</v>
      </c>
      <c r="C20323" s="24" t="s">
        <v>4057</v>
      </c>
      <c r="D20323" s="15"/>
    </row>
    <row r="20324" spans="1:4" ht="34.799999999999997">
      <c r="A20324" s="24" t="s">
        <v>80492</v>
      </c>
      <c r="B20324" s="15" t="s">
        <v>26130</v>
      </c>
      <c r="C20324" s="24" t="s">
        <v>26131</v>
      </c>
      <c r="D20324" s="15"/>
    </row>
    <row r="20325" spans="1:4" ht="34.799999999999997">
      <c r="A20325" s="24" t="s">
        <v>80493</v>
      </c>
      <c r="B20325" s="15" t="s">
        <v>4060</v>
      </c>
      <c r="C20325" s="24" t="s">
        <v>4061</v>
      </c>
      <c r="D20325" s="15"/>
    </row>
    <row r="20326" spans="1:4" ht="34.799999999999997">
      <c r="A20326" s="24" t="s">
        <v>80494</v>
      </c>
      <c r="B20326" s="15" t="s">
        <v>26126</v>
      </c>
      <c r="C20326" s="24" t="s">
        <v>26127</v>
      </c>
      <c r="D20326" s="15"/>
    </row>
    <row r="20327" spans="1:4" ht="34.799999999999997">
      <c r="A20327" s="24" t="s">
        <v>80495</v>
      </c>
      <c r="B20327" s="15" t="s">
        <v>4062</v>
      </c>
      <c r="C20327" s="24" t="s">
        <v>4063</v>
      </c>
      <c r="D20327" s="15"/>
    </row>
    <row r="20328" spans="1:4" ht="34.799999999999997">
      <c r="A20328" s="24" t="s">
        <v>80496</v>
      </c>
      <c r="B20328" s="15" t="s">
        <v>26136</v>
      </c>
      <c r="C20328" s="24" t="s">
        <v>26137</v>
      </c>
      <c r="D20328" s="15"/>
    </row>
    <row r="20329" spans="1:4" ht="34.799999999999997">
      <c r="A20329" s="24" t="s">
        <v>80497</v>
      </c>
      <c r="B20329" s="15" t="s">
        <v>26132</v>
      </c>
      <c r="C20329" s="24" t="s">
        <v>26133</v>
      </c>
      <c r="D20329" s="15"/>
    </row>
    <row r="20330" spans="1:4" ht="34.799999999999997">
      <c r="A20330" s="24" t="s">
        <v>80498</v>
      </c>
      <c r="B20330" s="15" t="s">
        <v>26134</v>
      </c>
      <c r="C20330" s="24" t="s">
        <v>26135</v>
      </c>
      <c r="D20330" s="15"/>
    </row>
    <row r="20331" spans="1:4" ht="34.799999999999997">
      <c r="A20331" s="24" t="s">
        <v>80499</v>
      </c>
      <c r="B20331" s="15" t="s">
        <v>13131</v>
      </c>
      <c r="C20331" s="24" t="s">
        <v>13132</v>
      </c>
      <c r="D20331" s="15"/>
    </row>
    <row r="20332" spans="1:4" ht="34.799999999999997">
      <c r="A20332" s="24" t="s">
        <v>80500</v>
      </c>
      <c r="B20332" s="15" t="s">
        <v>13133</v>
      </c>
      <c r="C20332" s="24" t="s">
        <v>13134</v>
      </c>
      <c r="D20332" s="15"/>
    </row>
    <row r="20333" spans="1:4" ht="34.799999999999997">
      <c r="A20333" s="24" t="s">
        <v>80501</v>
      </c>
      <c r="B20333" s="15" t="s">
        <v>26138</v>
      </c>
      <c r="C20333" s="24" t="s">
        <v>26139</v>
      </c>
      <c r="D20333" s="15"/>
    </row>
    <row r="20334" spans="1:4" ht="34.799999999999997">
      <c r="A20334" s="24" t="s">
        <v>80502</v>
      </c>
      <c r="B20334" s="15" t="s">
        <v>26140</v>
      </c>
      <c r="C20334" s="24" t="s">
        <v>26141</v>
      </c>
      <c r="D20334" s="15"/>
    </row>
    <row r="20335" spans="1:4" ht="34.799999999999997">
      <c r="A20335" s="24" t="s">
        <v>80503</v>
      </c>
      <c r="B20335" s="15" t="s">
        <v>26142</v>
      </c>
      <c r="C20335" s="24" t="s">
        <v>26143</v>
      </c>
      <c r="D20335" s="15"/>
    </row>
    <row r="20336" spans="1:4" ht="34.799999999999997">
      <c r="A20336" s="24" t="s">
        <v>80504</v>
      </c>
      <c r="B20336" s="15" t="s">
        <v>26144</v>
      </c>
      <c r="C20336" s="24" t="s">
        <v>26145</v>
      </c>
      <c r="D20336" s="15"/>
    </row>
    <row r="20337" spans="1:4" ht="34.799999999999997">
      <c r="A20337" s="24" t="s">
        <v>80505</v>
      </c>
      <c r="B20337" s="15" t="s">
        <v>26146</v>
      </c>
      <c r="C20337" s="24" t="s">
        <v>26147</v>
      </c>
      <c r="D20337" s="15"/>
    </row>
    <row r="20338" spans="1:4" ht="34.799999999999997">
      <c r="A20338" s="24" t="s">
        <v>80506</v>
      </c>
      <c r="B20338" s="15" t="s">
        <v>13135</v>
      </c>
      <c r="C20338" s="24" t="s">
        <v>13136</v>
      </c>
      <c r="D20338" s="15"/>
    </row>
    <row r="20339" spans="1:4" ht="34.799999999999997">
      <c r="A20339" s="24" t="s">
        <v>80507</v>
      </c>
      <c r="B20339" s="15" t="s">
        <v>4064</v>
      </c>
      <c r="C20339" s="24" t="s">
        <v>4065</v>
      </c>
      <c r="D20339" s="15"/>
    </row>
    <row r="20340" spans="1:4" ht="34.799999999999997">
      <c r="A20340" s="24" t="s">
        <v>80508</v>
      </c>
      <c r="B20340" s="15" t="s">
        <v>26148</v>
      </c>
      <c r="C20340" s="24" t="s">
        <v>26149</v>
      </c>
      <c r="D20340" s="15"/>
    </row>
    <row r="20341" spans="1:4" ht="34.799999999999997">
      <c r="A20341" s="24" t="s">
        <v>80509</v>
      </c>
      <c r="B20341" s="15" t="s">
        <v>26150</v>
      </c>
      <c r="C20341" s="24" t="s">
        <v>26151</v>
      </c>
      <c r="D20341" s="15"/>
    </row>
    <row r="20342" spans="1:4" ht="34.799999999999997">
      <c r="A20342" s="24" t="s">
        <v>80510</v>
      </c>
      <c r="B20342" s="15" t="s">
        <v>26156</v>
      </c>
      <c r="C20342" s="24" t="s">
        <v>26157</v>
      </c>
      <c r="D20342" s="15"/>
    </row>
    <row r="20343" spans="1:4" ht="34.799999999999997">
      <c r="A20343" s="24" t="s">
        <v>80511</v>
      </c>
      <c r="B20343" s="15" t="s">
        <v>13137</v>
      </c>
      <c r="C20343" s="24" t="s">
        <v>13138</v>
      </c>
      <c r="D20343" s="15"/>
    </row>
    <row r="20344" spans="1:4" ht="34.799999999999997">
      <c r="A20344" s="24" t="s">
        <v>80512</v>
      </c>
      <c r="B20344" s="15" t="s">
        <v>26152</v>
      </c>
      <c r="C20344" s="24" t="s">
        <v>26153</v>
      </c>
      <c r="D20344" s="15"/>
    </row>
    <row r="20345" spans="1:4" ht="34.799999999999997">
      <c r="A20345" s="24" t="s">
        <v>80513</v>
      </c>
      <c r="B20345" s="15" t="s">
        <v>26154</v>
      </c>
      <c r="C20345" s="24" t="s">
        <v>26155</v>
      </c>
      <c r="D20345" s="15"/>
    </row>
    <row r="20346" spans="1:4" ht="34.799999999999997">
      <c r="A20346" s="24" t="s">
        <v>80514</v>
      </c>
      <c r="B20346" s="15" t="s">
        <v>26158</v>
      </c>
      <c r="C20346" s="24" t="s">
        <v>26159</v>
      </c>
      <c r="D20346" s="15"/>
    </row>
    <row r="20347" spans="1:4" ht="34.799999999999997">
      <c r="A20347" s="24" t="s">
        <v>80515</v>
      </c>
      <c r="B20347" s="15" t="s">
        <v>4070</v>
      </c>
      <c r="C20347" s="24" t="s">
        <v>4071</v>
      </c>
      <c r="D20347" s="15"/>
    </row>
    <row r="20348" spans="1:4" ht="34.799999999999997">
      <c r="A20348" s="24" t="s">
        <v>80516</v>
      </c>
      <c r="B20348" s="15" t="s">
        <v>26164</v>
      </c>
      <c r="C20348" s="24" t="s">
        <v>26165</v>
      </c>
      <c r="D20348" s="15"/>
    </row>
    <row r="20349" spans="1:4" ht="34.799999999999997">
      <c r="A20349" s="24" t="s">
        <v>80517</v>
      </c>
      <c r="B20349" s="15" t="s">
        <v>13139</v>
      </c>
      <c r="C20349" s="24" t="s">
        <v>13140</v>
      </c>
      <c r="D20349" s="15"/>
    </row>
    <row r="20350" spans="1:4" ht="34.799999999999997">
      <c r="A20350" s="24" t="s">
        <v>80518</v>
      </c>
      <c r="B20350" s="15" t="s">
        <v>4072</v>
      </c>
      <c r="C20350" s="24" t="s">
        <v>4073</v>
      </c>
      <c r="D20350" s="15"/>
    </row>
    <row r="20351" spans="1:4" ht="34.799999999999997">
      <c r="A20351" s="24" t="s">
        <v>80519</v>
      </c>
      <c r="B20351" s="15" t="s">
        <v>4068</v>
      </c>
      <c r="C20351" s="24" t="s">
        <v>4069</v>
      </c>
      <c r="D20351" s="15"/>
    </row>
    <row r="20352" spans="1:4" ht="34.799999999999997">
      <c r="A20352" s="24" t="s">
        <v>80520</v>
      </c>
      <c r="B20352" s="15" t="s">
        <v>4066</v>
      </c>
      <c r="C20352" s="24" t="s">
        <v>4067</v>
      </c>
      <c r="D20352" s="15"/>
    </row>
    <row r="20353" spans="1:4" ht="34.799999999999997">
      <c r="A20353" s="24" t="s">
        <v>80521</v>
      </c>
      <c r="B20353" s="15" t="s">
        <v>26160</v>
      </c>
      <c r="C20353" s="24" t="s">
        <v>26161</v>
      </c>
      <c r="D20353" s="15"/>
    </row>
    <row r="20354" spans="1:4" ht="34.799999999999997">
      <c r="A20354" s="24" t="s">
        <v>80522</v>
      </c>
      <c r="B20354" s="15" t="s">
        <v>26162</v>
      </c>
      <c r="C20354" s="24" t="s">
        <v>26163</v>
      </c>
      <c r="D20354" s="15"/>
    </row>
    <row r="20355" spans="1:4" ht="34.799999999999997">
      <c r="A20355" s="24" t="s">
        <v>80523</v>
      </c>
      <c r="B20355" s="15" t="s">
        <v>26166</v>
      </c>
      <c r="C20355" s="24" t="s">
        <v>26167</v>
      </c>
      <c r="D20355" s="15"/>
    </row>
    <row r="20356" spans="1:4" ht="34.799999999999997">
      <c r="A20356" s="24" t="s">
        <v>80524</v>
      </c>
      <c r="B20356" s="15" t="s">
        <v>26170</v>
      </c>
      <c r="C20356" s="24" t="s">
        <v>26171</v>
      </c>
      <c r="D20356" s="15"/>
    </row>
    <row r="20357" spans="1:4" ht="34.799999999999997">
      <c r="A20357" s="24" t="s">
        <v>80525</v>
      </c>
      <c r="B20357" s="15" t="s">
        <v>4078</v>
      </c>
      <c r="C20357" s="24" t="s">
        <v>4079</v>
      </c>
      <c r="D20357" s="15"/>
    </row>
    <row r="20358" spans="1:4" ht="34.799999999999997">
      <c r="A20358" s="24" t="s">
        <v>80526</v>
      </c>
      <c r="B20358" s="15" t="s">
        <v>26168</v>
      </c>
      <c r="C20358" s="24" t="s">
        <v>26169</v>
      </c>
      <c r="D20358" s="15"/>
    </row>
    <row r="20359" spans="1:4" ht="34.799999999999997">
      <c r="A20359" s="24" t="s">
        <v>80527</v>
      </c>
      <c r="B20359" s="15" t="s">
        <v>26182</v>
      </c>
      <c r="C20359" s="24" t="s">
        <v>26183</v>
      </c>
      <c r="D20359" s="15"/>
    </row>
    <row r="20360" spans="1:4" ht="34.799999999999997">
      <c r="A20360" s="24" t="s">
        <v>80528</v>
      </c>
      <c r="B20360" s="15" t="s">
        <v>26184</v>
      </c>
      <c r="C20360" s="24" t="s">
        <v>26185</v>
      </c>
      <c r="D20360" s="15"/>
    </row>
    <row r="20361" spans="1:4" ht="34.799999999999997">
      <c r="A20361" s="24" t="s">
        <v>80529</v>
      </c>
      <c r="B20361" s="15" t="s">
        <v>26178</v>
      </c>
      <c r="C20361" s="24" t="s">
        <v>26179</v>
      </c>
      <c r="D20361" s="15"/>
    </row>
    <row r="20362" spans="1:4" ht="34.799999999999997">
      <c r="A20362" s="24" t="s">
        <v>80530</v>
      </c>
      <c r="B20362" s="15" t="s">
        <v>4076</v>
      </c>
      <c r="C20362" s="24" t="s">
        <v>4077</v>
      </c>
      <c r="D20362" s="15"/>
    </row>
    <row r="20363" spans="1:4" ht="34.799999999999997">
      <c r="A20363" s="24" t="s">
        <v>80531</v>
      </c>
      <c r="B20363" s="15" t="s">
        <v>26172</v>
      </c>
      <c r="C20363" s="24" t="s">
        <v>26173</v>
      </c>
      <c r="D20363" s="15"/>
    </row>
    <row r="20364" spans="1:4" ht="34.799999999999997">
      <c r="A20364" s="24" t="s">
        <v>80532</v>
      </c>
      <c r="B20364" s="15" t="s">
        <v>26180</v>
      </c>
      <c r="C20364" s="24" t="s">
        <v>26181</v>
      </c>
      <c r="D20364" s="15"/>
    </row>
    <row r="20365" spans="1:4" ht="34.799999999999997">
      <c r="A20365" s="24" t="s">
        <v>80533</v>
      </c>
      <c r="B20365" s="15" t="s">
        <v>13141</v>
      </c>
      <c r="C20365" s="24" t="s">
        <v>13142</v>
      </c>
      <c r="D20365" s="15"/>
    </row>
    <row r="20366" spans="1:4" ht="34.799999999999997">
      <c r="A20366" s="24" t="s">
        <v>80534</v>
      </c>
      <c r="B20366" s="15" t="s">
        <v>26176</v>
      </c>
      <c r="C20366" s="24" t="s">
        <v>26177</v>
      </c>
      <c r="D20366" s="15"/>
    </row>
    <row r="20367" spans="1:4" ht="34.799999999999997">
      <c r="A20367" s="24" t="s">
        <v>80535</v>
      </c>
      <c r="B20367" s="15" t="s">
        <v>26174</v>
      </c>
      <c r="C20367" s="24" t="s">
        <v>26175</v>
      </c>
      <c r="D20367" s="15"/>
    </row>
    <row r="20368" spans="1:4" ht="34.799999999999997">
      <c r="A20368" s="24" t="s">
        <v>80536</v>
      </c>
      <c r="B20368" s="15" t="s">
        <v>26198</v>
      </c>
      <c r="C20368" s="24" t="s">
        <v>26199</v>
      </c>
      <c r="D20368" s="15"/>
    </row>
    <row r="20369" spans="1:4" ht="34.799999999999997">
      <c r="A20369" s="24" t="s">
        <v>80537</v>
      </c>
      <c r="B20369" s="15" t="s">
        <v>26192</v>
      </c>
      <c r="C20369" s="24" t="s">
        <v>26193</v>
      </c>
      <c r="D20369" s="15"/>
    </row>
    <row r="20370" spans="1:4" ht="34.799999999999997">
      <c r="A20370" s="24" t="s">
        <v>80538</v>
      </c>
      <c r="B20370" s="15" t="s">
        <v>26196</v>
      </c>
      <c r="C20370" s="24" t="s">
        <v>26197</v>
      </c>
      <c r="D20370" s="15"/>
    </row>
    <row r="20371" spans="1:4" ht="34.799999999999997">
      <c r="A20371" s="24" t="s">
        <v>80539</v>
      </c>
      <c r="B20371" s="15" t="s">
        <v>26190</v>
      </c>
      <c r="C20371" s="24" t="s">
        <v>26191</v>
      </c>
      <c r="D20371" s="15"/>
    </row>
    <row r="20372" spans="1:4" ht="34.799999999999997">
      <c r="A20372" s="24" t="s">
        <v>80540</v>
      </c>
      <c r="B20372" s="15" t="s">
        <v>26194</v>
      </c>
      <c r="C20372" s="24" t="s">
        <v>26195</v>
      </c>
      <c r="D20372" s="15"/>
    </row>
    <row r="20373" spans="1:4" ht="34.799999999999997">
      <c r="A20373" s="24" t="s">
        <v>80541</v>
      </c>
      <c r="B20373" s="15" t="s">
        <v>4084</v>
      </c>
      <c r="C20373" s="24" t="s">
        <v>4085</v>
      </c>
      <c r="D20373" s="15"/>
    </row>
    <row r="20374" spans="1:4" ht="34.799999999999997">
      <c r="A20374" s="24" t="s">
        <v>80542</v>
      </c>
      <c r="B20374" s="15" t="s">
        <v>4080</v>
      </c>
      <c r="C20374" s="24" t="s">
        <v>4081</v>
      </c>
      <c r="D20374" s="15"/>
    </row>
    <row r="20375" spans="1:4" ht="34.799999999999997">
      <c r="A20375" s="24" t="s">
        <v>80543</v>
      </c>
      <c r="B20375" s="15" t="s">
        <v>4082</v>
      </c>
      <c r="C20375" s="24" t="s">
        <v>4083</v>
      </c>
      <c r="D20375" s="15"/>
    </row>
    <row r="20376" spans="1:4" ht="34.799999999999997">
      <c r="A20376" s="24" t="s">
        <v>80544</v>
      </c>
      <c r="B20376" s="15" t="s">
        <v>26188</v>
      </c>
      <c r="C20376" s="24" t="s">
        <v>26189</v>
      </c>
      <c r="D20376" s="15"/>
    </row>
    <row r="20377" spans="1:4" ht="34.799999999999997">
      <c r="A20377" s="24" t="s">
        <v>80545</v>
      </c>
      <c r="B20377" s="15" t="s">
        <v>4086</v>
      </c>
      <c r="C20377" s="24" t="s">
        <v>4087</v>
      </c>
      <c r="D20377" s="15"/>
    </row>
    <row r="20378" spans="1:4" ht="34.799999999999997">
      <c r="A20378" s="24" t="s">
        <v>80546</v>
      </c>
      <c r="B20378" s="15" t="s">
        <v>4090</v>
      </c>
      <c r="C20378" s="24" t="s">
        <v>4091</v>
      </c>
      <c r="D20378" s="15"/>
    </row>
    <row r="20379" spans="1:4" ht="34.799999999999997">
      <c r="A20379" s="24" t="s">
        <v>80547</v>
      </c>
      <c r="B20379" s="15" t="s">
        <v>4092</v>
      </c>
      <c r="C20379" s="24" t="s">
        <v>4093</v>
      </c>
      <c r="D20379" s="15"/>
    </row>
    <row r="20380" spans="1:4" ht="34.799999999999997">
      <c r="A20380" s="24" t="s">
        <v>80548</v>
      </c>
      <c r="B20380" s="15" t="s">
        <v>26226</v>
      </c>
      <c r="C20380" s="24" t="s">
        <v>26227</v>
      </c>
      <c r="D20380" s="15"/>
    </row>
    <row r="20381" spans="1:4" ht="34.799999999999997">
      <c r="A20381" s="24" t="s">
        <v>80549</v>
      </c>
      <c r="B20381" s="15" t="s">
        <v>26214</v>
      </c>
      <c r="C20381" s="24" t="s">
        <v>26215</v>
      </c>
      <c r="D20381" s="15"/>
    </row>
    <row r="20382" spans="1:4" ht="34.799999999999997">
      <c r="A20382" s="24" t="s">
        <v>80550</v>
      </c>
      <c r="B20382" s="15" t="s">
        <v>26216</v>
      </c>
      <c r="C20382" s="24" t="s">
        <v>26217</v>
      </c>
      <c r="D20382" s="15"/>
    </row>
    <row r="20383" spans="1:4" ht="34.799999999999997">
      <c r="A20383" s="24" t="s">
        <v>80551</v>
      </c>
      <c r="B20383" s="15" t="s">
        <v>13145</v>
      </c>
      <c r="C20383" s="24" t="s">
        <v>13146</v>
      </c>
      <c r="D20383" s="15"/>
    </row>
    <row r="20384" spans="1:4" ht="34.799999999999997">
      <c r="A20384" s="24" t="s">
        <v>80552</v>
      </c>
      <c r="B20384" s="15" t="s">
        <v>26208</v>
      </c>
      <c r="C20384" s="24" t="s">
        <v>26209</v>
      </c>
      <c r="D20384" s="15"/>
    </row>
    <row r="20385" spans="1:4" ht="34.799999999999997">
      <c r="A20385" s="24" t="s">
        <v>80553</v>
      </c>
      <c r="B20385" s="15" t="s">
        <v>26202</v>
      </c>
      <c r="C20385" s="24" t="s">
        <v>26203</v>
      </c>
      <c r="D20385" s="15"/>
    </row>
    <row r="20386" spans="1:4" ht="34.799999999999997">
      <c r="A20386" s="24" t="s">
        <v>80554</v>
      </c>
      <c r="B20386" s="15" t="s">
        <v>26218</v>
      </c>
      <c r="C20386" s="24" t="s">
        <v>26219</v>
      </c>
      <c r="D20386" s="15"/>
    </row>
    <row r="20387" spans="1:4" ht="34.799999999999997">
      <c r="A20387" s="24" t="s">
        <v>80555</v>
      </c>
      <c r="B20387" s="15" t="s">
        <v>26232</v>
      </c>
      <c r="C20387" s="24" t="s">
        <v>26233</v>
      </c>
      <c r="D20387" s="15"/>
    </row>
    <row r="20388" spans="1:4" ht="34.799999999999997">
      <c r="A20388" s="24" t="s">
        <v>80556</v>
      </c>
      <c r="B20388" s="15" t="s">
        <v>26244</v>
      </c>
      <c r="C20388" s="24" t="s">
        <v>26245</v>
      </c>
      <c r="D20388" s="15"/>
    </row>
    <row r="20389" spans="1:4" ht="34.799999999999997">
      <c r="A20389" s="24" t="s">
        <v>80557</v>
      </c>
      <c r="B20389" s="15" t="s">
        <v>4094</v>
      </c>
      <c r="C20389" s="24" t="s">
        <v>4095</v>
      </c>
      <c r="D20389" s="15"/>
    </row>
    <row r="20390" spans="1:4" ht="34.799999999999997">
      <c r="A20390" s="24" t="s">
        <v>80558</v>
      </c>
      <c r="B20390" s="15" t="s">
        <v>26220</v>
      </c>
      <c r="C20390" s="24" t="s">
        <v>26221</v>
      </c>
      <c r="D20390" s="15"/>
    </row>
    <row r="20391" spans="1:4" ht="34.799999999999997">
      <c r="A20391" s="24" t="s">
        <v>80559</v>
      </c>
      <c r="B20391" s="15" t="s">
        <v>4096</v>
      </c>
      <c r="C20391" s="24" t="s">
        <v>4097</v>
      </c>
      <c r="D20391" s="15"/>
    </row>
    <row r="20392" spans="1:4" ht="34.799999999999997">
      <c r="A20392" s="24" t="s">
        <v>80560</v>
      </c>
      <c r="B20392" s="15" t="s">
        <v>13143</v>
      </c>
      <c r="C20392" s="24" t="s">
        <v>13144</v>
      </c>
      <c r="D20392" s="15"/>
    </row>
    <row r="20393" spans="1:4" ht="34.799999999999997">
      <c r="A20393" s="24" t="s">
        <v>80561</v>
      </c>
      <c r="B20393" s="15" t="s">
        <v>26206</v>
      </c>
      <c r="C20393" s="24" t="s">
        <v>26207</v>
      </c>
      <c r="D20393" s="15"/>
    </row>
    <row r="20394" spans="1:4" ht="34.799999999999997">
      <c r="A20394" s="24" t="s">
        <v>80562</v>
      </c>
      <c r="B20394" s="15" t="s">
        <v>26228</v>
      </c>
      <c r="C20394" s="24" t="s">
        <v>26229</v>
      </c>
      <c r="D20394" s="15"/>
    </row>
    <row r="20395" spans="1:4" ht="34.799999999999997">
      <c r="A20395" s="24" t="s">
        <v>80563</v>
      </c>
      <c r="B20395" s="15" t="s">
        <v>26230</v>
      </c>
      <c r="C20395" s="24" t="s">
        <v>26231</v>
      </c>
      <c r="D20395" s="15"/>
    </row>
    <row r="20396" spans="1:4" ht="34.799999999999997">
      <c r="A20396" s="24" t="s">
        <v>80564</v>
      </c>
      <c r="B20396" s="15" t="s">
        <v>26210</v>
      </c>
      <c r="C20396" s="24" t="s">
        <v>26211</v>
      </c>
      <c r="D20396" s="15"/>
    </row>
    <row r="20397" spans="1:4" ht="34.799999999999997">
      <c r="A20397" s="24" t="s">
        <v>80565</v>
      </c>
      <c r="B20397" s="15" t="s">
        <v>26224</v>
      </c>
      <c r="C20397" s="24" t="s">
        <v>26225</v>
      </c>
      <c r="D20397" s="15"/>
    </row>
    <row r="20398" spans="1:4" ht="34.799999999999997">
      <c r="A20398" s="24" t="s">
        <v>80566</v>
      </c>
      <c r="B20398" s="15" t="s">
        <v>26212</v>
      </c>
      <c r="C20398" s="24" t="s">
        <v>26213</v>
      </c>
      <c r="D20398" s="15"/>
    </row>
    <row r="20399" spans="1:4" ht="34.799999999999997">
      <c r="A20399" s="24" t="s">
        <v>80567</v>
      </c>
      <c r="B20399" s="15" t="s">
        <v>26200</v>
      </c>
      <c r="C20399" s="24" t="s">
        <v>26201</v>
      </c>
      <c r="D20399" s="15"/>
    </row>
    <row r="20400" spans="1:4" ht="34.799999999999997">
      <c r="A20400" s="24" t="s">
        <v>80568</v>
      </c>
      <c r="B20400" s="15" t="s">
        <v>26222</v>
      </c>
      <c r="C20400" s="24" t="s">
        <v>26223</v>
      </c>
      <c r="D20400" s="15"/>
    </row>
    <row r="20401" spans="1:4" ht="34.799999999999997">
      <c r="A20401" s="24" t="s">
        <v>80569</v>
      </c>
      <c r="B20401" s="15" t="s">
        <v>26204</v>
      </c>
      <c r="C20401" s="24" t="s">
        <v>26205</v>
      </c>
      <c r="D20401" s="15"/>
    </row>
    <row r="20402" spans="1:4" ht="34.799999999999997">
      <c r="A20402" s="24" t="s">
        <v>80570</v>
      </c>
      <c r="B20402" s="15" t="s">
        <v>4098</v>
      </c>
      <c r="C20402" s="24" t="s">
        <v>4099</v>
      </c>
      <c r="D20402" s="15"/>
    </row>
    <row r="20403" spans="1:4" ht="34.799999999999997">
      <c r="A20403" s="24" t="s">
        <v>80571</v>
      </c>
      <c r="B20403" s="15" t="s">
        <v>13147</v>
      </c>
      <c r="C20403" s="24" t="s">
        <v>13148</v>
      </c>
      <c r="D20403" s="15"/>
    </row>
    <row r="20404" spans="1:4" ht="34.799999999999997">
      <c r="A20404" s="24" t="s">
        <v>80572</v>
      </c>
      <c r="B20404" s="15" t="s">
        <v>26236</v>
      </c>
      <c r="C20404" s="24" t="s">
        <v>26237</v>
      </c>
      <c r="D20404" s="15"/>
    </row>
    <row r="20405" spans="1:4" ht="34.799999999999997">
      <c r="A20405" s="24" t="s">
        <v>80573</v>
      </c>
      <c r="B20405" s="15" t="s">
        <v>26240</v>
      </c>
      <c r="C20405" s="24" t="s">
        <v>26241</v>
      </c>
      <c r="D20405" s="15"/>
    </row>
    <row r="20406" spans="1:4" ht="34.799999999999997">
      <c r="A20406" s="24" t="s">
        <v>80574</v>
      </c>
      <c r="B20406" s="15" t="s">
        <v>26238</v>
      </c>
      <c r="C20406" s="24" t="s">
        <v>26239</v>
      </c>
      <c r="D20406" s="15"/>
    </row>
    <row r="20407" spans="1:4" ht="34.799999999999997">
      <c r="A20407" s="24" t="s">
        <v>80575</v>
      </c>
      <c r="B20407" s="15" t="s">
        <v>26246</v>
      </c>
      <c r="C20407" s="24" t="s">
        <v>26247</v>
      </c>
      <c r="D20407" s="15"/>
    </row>
    <row r="20408" spans="1:4" ht="34.799999999999997">
      <c r="A20408" s="24" t="s">
        <v>80576</v>
      </c>
      <c r="B20408" s="15" t="s">
        <v>4102</v>
      </c>
      <c r="C20408" s="24" t="s">
        <v>4103</v>
      </c>
      <c r="D20408" s="15"/>
    </row>
    <row r="20409" spans="1:4" ht="34.799999999999997">
      <c r="A20409" s="24" t="s">
        <v>80577</v>
      </c>
      <c r="B20409" s="15" t="s">
        <v>13149</v>
      </c>
      <c r="C20409" s="24" t="s">
        <v>13150</v>
      </c>
      <c r="D20409" s="15"/>
    </row>
    <row r="20410" spans="1:4" ht="34.799999999999997">
      <c r="A20410" s="24" t="s">
        <v>80578</v>
      </c>
      <c r="B20410" s="15" t="s">
        <v>26242</v>
      </c>
      <c r="C20410" s="24" t="s">
        <v>26243</v>
      </c>
      <c r="D20410" s="15"/>
    </row>
    <row r="20411" spans="1:4" ht="34.799999999999997">
      <c r="A20411" s="24" t="s">
        <v>80579</v>
      </c>
      <c r="B20411" s="15" t="s">
        <v>26248</v>
      </c>
      <c r="C20411" s="24" t="s">
        <v>26249</v>
      </c>
      <c r="D20411" s="15"/>
    </row>
    <row r="20412" spans="1:4" ht="34.799999999999997">
      <c r="A20412" s="24" t="s">
        <v>80580</v>
      </c>
      <c r="B20412" s="15" t="s">
        <v>4100</v>
      </c>
      <c r="C20412" s="24" t="s">
        <v>4101</v>
      </c>
      <c r="D20412" s="15"/>
    </row>
    <row r="20413" spans="1:4" ht="34.799999999999997">
      <c r="A20413" s="24" t="s">
        <v>80581</v>
      </c>
      <c r="B20413" s="15" t="s">
        <v>26186</v>
      </c>
      <c r="C20413" s="24" t="s">
        <v>26187</v>
      </c>
      <c r="D20413" s="15"/>
    </row>
    <row r="20414" spans="1:4" ht="34.799999999999997">
      <c r="A20414" s="24" t="s">
        <v>80582</v>
      </c>
      <c r="B20414" s="15" t="s">
        <v>26250</v>
      </c>
      <c r="C20414" s="24" t="s">
        <v>26251</v>
      </c>
      <c r="D20414" s="15"/>
    </row>
    <row r="20415" spans="1:4" ht="34.799999999999997">
      <c r="A20415" s="24" t="s">
        <v>80583</v>
      </c>
      <c r="B20415" s="15" t="s">
        <v>26264</v>
      </c>
      <c r="C20415" s="24" t="s">
        <v>26265</v>
      </c>
      <c r="D20415" s="15"/>
    </row>
    <row r="20416" spans="1:4" ht="34.799999999999997">
      <c r="A20416" s="24" t="s">
        <v>80584</v>
      </c>
      <c r="B20416" s="15" t="s">
        <v>26254</v>
      </c>
      <c r="C20416" s="24" t="s">
        <v>26255</v>
      </c>
      <c r="D20416" s="15"/>
    </row>
    <row r="20417" spans="1:4" ht="34.799999999999997">
      <c r="A20417" s="24" t="s">
        <v>80585</v>
      </c>
      <c r="B20417" s="15" t="s">
        <v>26252</v>
      </c>
      <c r="C20417" s="24" t="s">
        <v>26253</v>
      </c>
      <c r="D20417" s="15"/>
    </row>
    <row r="20418" spans="1:4" ht="34.799999999999997">
      <c r="A20418" s="24" t="s">
        <v>80586</v>
      </c>
      <c r="B20418" s="15" t="s">
        <v>26256</v>
      </c>
      <c r="C20418" s="24" t="s">
        <v>26257</v>
      </c>
      <c r="D20418" s="15"/>
    </row>
    <row r="20419" spans="1:4" ht="34.799999999999997">
      <c r="A20419" s="24" t="s">
        <v>80587</v>
      </c>
      <c r="B20419" s="15" t="s">
        <v>4104</v>
      </c>
      <c r="C20419" s="24" t="s">
        <v>4105</v>
      </c>
      <c r="D20419" s="15"/>
    </row>
    <row r="20420" spans="1:4" ht="34.799999999999997">
      <c r="A20420" s="24" t="s">
        <v>80588</v>
      </c>
      <c r="B20420" s="15" t="s">
        <v>26276</v>
      </c>
      <c r="C20420" s="24" t="s">
        <v>26277</v>
      </c>
      <c r="D20420" s="15"/>
    </row>
    <row r="20421" spans="1:4" ht="34.799999999999997">
      <c r="A20421" s="24" t="s">
        <v>80589</v>
      </c>
      <c r="B20421" s="15" t="s">
        <v>26258</v>
      </c>
      <c r="C20421" s="24" t="s">
        <v>26259</v>
      </c>
      <c r="D20421" s="15"/>
    </row>
    <row r="20422" spans="1:4" ht="34.799999999999997">
      <c r="A20422" s="24" t="s">
        <v>80590</v>
      </c>
      <c r="B20422" s="15" t="s">
        <v>26270</v>
      </c>
      <c r="C20422" s="24" t="s">
        <v>26271</v>
      </c>
      <c r="D20422" s="15"/>
    </row>
    <row r="20423" spans="1:4" ht="34.799999999999997">
      <c r="A20423" s="24" t="s">
        <v>80591</v>
      </c>
      <c r="B20423" s="15" t="s">
        <v>4108</v>
      </c>
      <c r="C20423" s="24" t="s">
        <v>4109</v>
      </c>
      <c r="D20423" s="15"/>
    </row>
    <row r="20424" spans="1:4" ht="34.799999999999997">
      <c r="A20424" s="24" t="s">
        <v>80592</v>
      </c>
      <c r="B20424" s="15" t="s">
        <v>26280</v>
      </c>
      <c r="C20424" s="24" t="s">
        <v>26281</v>
      </c>
      <c r="D20424" s="15"/>
    </row>
    <row r="20425" spans="1:4" ht="34.799999999999997">
      <c r="A20425" s="24" t="s">
        <v>80593</v>
      </c>
      <c r="B20425" s="15" t="s">
        <v>26274</v>
      </c>
      <c r="C20425" s="24" t="s">
        <v>26275</v>
      </c>
      <c r="D20425" s="15"/>
    </row>
    <row r="20426" spans="1:4" ht="34.799999999999997">
      <c r="A20426" s="24" t="s">
        <v>80594</v>
      </c>
      <c r="B20426" s="15" t="s">
        <v>26268</v>
      </c>
      <c r="C20426" s="24" t="s">
        <v>26269</v>
      </c>
      <c r="D20426" s="15"/>
    </row>
    <row r="20427" spans="1:4" ht="34.799999999999997">
      <c r="A20427" s="24" t="s">
        <v>80595</v>
      </c>
      <c r="B20427" s="15" t="s">
        <v>26260</v>
      </c>
      <c r="C20427" s="24" t="s">
        <v>26261</v>
      </c>
      <c r="D20427" s="15"/>
    </row>
    <row r="20428" spans="1:4" ht="34.799999999999997">
      <c r="A20428" s="24" t="s">
        <v>80596</v>
      </c>
      <c r="B20428" s="15" t="s">
        <v>4106</v>
      </c>
      <c r="C20428" s="24" t="s">
        <v>4107</v>
      </c>
      <c r="D20428" s="15"/>
    </row>
    <row r="20429" spans="1:4" ht="34.799999999999997">
      <c r="A20429" s="24" t="s">
        <v>80597</v>
      </c>
      <c r="B20429" s="15" t="s">
        <v>26278</v>
      </c>
      <c r="C20429" s="24" t="s">
        <v>26279</v>
      </c>
      <c r="D20429" s="15"/>
    </row>
    <row r="20430" spans="1:4" ht="34.799999999999997">
      <c r="A20430" s="24" t="s">
        <v>80598</v>
      </c>
      <c r="B20430" s="15" t="s">
        <v>26282</v>
      </c>
      <c r="C20430" s="24" t="s">
        <v>26283</v>
      </c>
      <c r="D20430" s="15"/>
    </row>
    <row r="20431" spans="1:4" ht="34.799999999999997">
      <c r="A20431" s="24" t="s">
        <v>80599</v>
      </c>
      <c r="B20431" s="15" t="s">
        <v>26262</v>
      </c>
      <c r="C20431" s="24" t="s">
        <v>26263</v>
      </c>
      <c r="D20431" s="15"/>
    </row>
    <row r="20432" spans="1:4" ht="34.799999999999997">
      <c r="A20432" s="24" t="s">
        <v>80600</v>
      </c>
      <c r="B20432" s="15" t="s">
        <v>26266</v>
      </c>
      <c r="C20432" s="24" t="s">
        <v>26267</v>
      </c>
      <c r="D20432" s="15"/>
    </row>
    <row r="20433" spans="1:4" ht="34.799999999999997">
      <c r="A20433" s="24" t="s">
        <v>80601</v>
      </c>
      <c r="B20433" s="15" t="s">
        <v>26272</v>
      </c>
      <c r="C20433" s="24" t="s">
        <v>26273</v>
      </c>
      <c r="D20433" s="15"/>
    </row>
    <row r="20434" spans="1:4" ht="34.799999999999997">
      <c r="A20434" s="24" t="s">
        <v>80602</v>
      </c>
      <c r="B20434" s="15" t="s">
        <v>4114</v>
      </c>
      <c r="C20434" s="24" t="s">
        <v>4115</v>
      </c>
      <c r="D20434" s="15"/>
    </row>
    <row r="20435" spans="1:4" ht="34.799999999999997">
      <c r="A20435" s="24" t="s">
        <v>80603</v>
      </c>
      <c r="B20435" s="15" t="s">
        <v>26292</v>
      </c>
      <c r="C20435" s="24" t="s">
        <v>26293</v>
      </c>
      <c r="D20435" s="15"/>
    </row>
    <row r="20436" spans="1:4" ht="34.799999999999997">
      <c r="A20436" s="24" t="s">
        <v>80604</v>
      </c>
      <c r="B20436" s="15" t="s">
        <v>4116</v>
      </c>
      <c r="C20436" s="24" t="s">
        <v>4117</v>
      </c>
      <c r="D20436" s="15"/>
    </row>
    <row r="20437" spans="1:4" ht="34.799999999999997">
      <c r="A20437" s="24" t="s">
        <v>80605</v>
      </c>
      <c r="B20437" s="15" t="s">
        <v>26298</v>
      </c>
      <c r="C20437" s="24" t="s">
        <v>26299</v>
      </c>
      <c r="D20437" s="15"/>
    </row>
    <row r="20438" spans="1:4" ht="34.799999999999997">
      <c r="A20438" s="24" t="s">
        <v>80606</v>
      </c>
      <c r="B20438" s="15" t="s">
        <v>26300</v>
      </c>
      <c r="C20438" s="24" t="s">
        <v>26301</v>
      </c>
      <c r="D20438" s="15"/>
    </row>
    <row r="20439" spans="1:4" ht="34.799999999999997">
      <c r="A20439" s="24" t="s">
        <v>80607</v>
      </c>
      <c r="B20439" s="15" t="s">
        <v>26304</v>
      </c>
      <c r="C20439" s="24" t="s">
        <v>26305</v>
      </c>
      <c r="D20439" s="15"/>
    </row>
    <row r="20440" spans="1:4" ht="34.799999999999997">
      <c r="A20440" s="24" t="s">
        <v>80608</v>
      </c>
      <c r="B20440" s="15" t="s">
        <v>26302</v>
      </c>
      <c r="C20440" s="24" t="s">
        <v>26303</v>
      </c>
      <c r="D20440" s="15"/>
    </row>
    <row r="20441" spans="1:4" ht="34.799999999999997">
      <c r="A20441" s="24" t="s">
        <v>80609</v>
      </c>
      <c r="B20441" s="15" t="s">
        <v>26308</v>
      </c>
      <c r="C20441" s="24" t="s">
        <v>26309</v>
      </c>
      <c r="D20441" s="15"/>
    </row>
    <row r="20442" spans="1:4" ht="34.799999999999997">
      <c r="A20442" s="24" t="s">
        <v>80610</v>
      </c>
      <c r="B20442" s="15" t="s">
        <v>26312</v>
      </c>
      <c r="C20442" s="24" t="s">
        <v>26313</v>
      </c>
      <c r="D20442" s="15"/>
    </row>
    <row r="20443" spans="1:4" ht="34.799999999999997">
      <c r="A20443" s="24" t="s">
        <v>80611</v>
      </c>
      <c r="B20443" s="15" t="s">
        <v>4112</v>
      </c>
      <c r="C20443" s="24" t="s">
        <v>4113</v>
      </c>
      <c r="D20443" s="15"/>
    </row>
    <row r="20444" spans="1:4" ht="34.799999999999997">
      <c r="A20444" s="24" t="s">
        <v>80612</v>
      </c>
      <c r="B20444" s="15" t="s">
        <v>26288</v>
      </c>
      <c r="C20444" s="24" t="s">
        <v>26289</v>
      </c>
      <c r="D20444" s="15"/>
    </row>
    <row r="20445" spans="1:4" ht="34.799999999999997">
      <c r="A20445" s="24" t="s">
        <v>80613</v>
      </c>
      <c r="B20445" s="15" t="s">
        <v>13151</v>
      </c>
      <c r="C20445" s="24" t="s">
        <v>13152</v>
      </c>
      <c r="D20445" s="15"/>
    </row>
    <row r="20446" spans="1:4" ht="34.799999999999997">
      <c r="A20446" s="24" t="s">
        <v>80614</v>
      </c>
      <c r="B20446" s="15" t="s">
        <v>26296</v>
      </c>
      <c r="C20446" s="24" t="s">
        <v>26297</v>
      </c>
      <c r="D20446" s="15"/>
    </row>
    <row r="20447" spans="1:4" ht="34.799999999999997">
      <c r="A20447" s="24" t="s">
        <v>80615</v>
      </c>
      <c r="B20447" s="15" t="s">
        <v>26294</v>
      </c>
      <c r="C20447" s="24" t="s">
        <v>26295</v>
      </c>
      <c r="D20447" s="15"/>
    </row>
    <row r="20448" spans="1:4" ht="34.799999999999997">
      <c r="A20448" s="24" t="s">
        <v>80616</v>
      </c>
      <c r="B20448" s="15" t="s">
        <v>26290</v>
      </c>
      <c r="C20448" s="24" t="s">
        <v>26291</v>
      </c>
      <c r="D20448" s="15"/>
    </row>
    <row r="20449" spans="1:4" ht="34.799999999999997">
      <c r="A20449" s="24" t="s">
        <v>80617</v>
      </c>
      <c r="B20449" s="15" t="s">
        <v>13153</v>
      </c>
      <c r="C20449" s="24" t="s">
        <v>13154</v>
      </c>
      <c r="D20449" s="15"/>
    </row>
    <row r="20450" spans="1:4" ht="34.799999999999997">
      <c r="A20450" s="24" t="s">
        <v>80618</v>
      </c>
      <c r="B20450" s="15" t="s">
        <v>26306</v>
      </c>
      <c r="C20450" s="24" t="s">
        <v>26307</v>
      </c>
      <c r="D20450" s="15"/>
    </row>
    <row r="20451" spans="1:4" ht="34.799999999999997">
      <c r="A20451" s="24" t="s">
        <v>80619</v>
      </c>
      <c r="B20451" s="15" t="s">
        <v>26310</v>
      </c>
      <c r="C20451" s="24" t="s">
        <v>26311</v>
      </c>
      <c r="D20451" s="15"/>
    </row>
    <row r="20452" spans="1:4" ht="34.799999999999997">
      <c r="A20452" s="24" t="s">
        <v>80620</v>
      </c>
      <c r="B20452" s="15" t="s">
        <v>26316</v>
      </c>
      <c r="C20452" s="24" t="s">
        <v>26317</v>
      </c>
      <c r="D20452" s="15"/>
    </row>
    <row r="20453" spans="1:4" ht="34.799999999999997">
      <c r="A20453" s="24" t="s">
        <v>80621</v>
      </c>
      <c r="B20453" s="15" t="s">
        <v>13155</v>
      </c>
      <c r="C20453" s="24" t="s">
        <v>13156</v>
      </c>
      <c r="D20453" s="15"/>
    </row>
    <row r="20454" spans="1:4" ht="34.799999999999997">
      <c r="A20454" s="24" t="s">
        <v>80622</v>
      </c>
      <c r="B20454" s="15" t="s">
        <v>4126</v>
      </c>
      <c r="C20454" s="24" t="s">
        <v>4127</v>
      </c>
      <c r="D20454" s="15"/>
    </row>
    <row r="20455" spans="1:4" ht="34.799999999999997">
      <c r="A20455" s="24" t="s">
        <v>80623</v>
      </c>
      <c r="B20455" s="15" t="s">
        <v>26314</v>
      </c>
      <c r="C20455" s="24" t="s">
        <v>26315</v>
      </c>
      <c r="D20455" s="15"/>
    </row>
    <row r="20456" spans="1:4" ht="34.799999999999997">
      <c r="A20456" s="24" t="s">
        <v>80624</v>
      </c>
      <c r="B20456" s="15" t="s">
        <v>26326</v>
      </c>
      <c r="C20456" s="24" t="s">
        <v>26327</v>
      </c>
      <c r="D20456" s="15"/>
    </row>
    <row r="20457" spans="1:4" ht="34.799999999999997">
      <c r="A20457" s="24" t="s">
        <v>80625</v>
      </c>
      <c r="B20457" s="15" t="s">
        <v>4118</v>
      </c>
      <c r="C20457" s="24" t="s">
        <v>4119</v>
      </c>
      <c r="D20457" s="15"/>
    </row>
    <row r="20458" spans="1:4" ht="34.799999999999997">
      <c r="A20458" s="24" t="s">
        <v>80626</v>
      </c>
      <c r="B20458" s="15" t="s">
        <v>4122</v>
      </c>
      <c r="C20458" s="24" t="s">
        <v>4123</v>
      </c>
      <c r="D20458" s="15"/>
    </row>
    <row r="20459" spans="1:4" ht="34.799999999999997">
      <c r="A20459" s="24" t="s">
        <v>80627</v>
      </c>
      <c r="B20459" s="15" t="s">
        <v>4124</v>
      </c>
      <c r="C20459" s="24" t="s">
        <v>4125</v>
      </c>
      <c r="D20459" s="15"/>
    </row>
    <row r="20460" spans="1:4" ht="34.799999999999997">
      <c r="A20460" s="24" t="s">
        <v>80628</v>
      </c>
      <c r="B20460" s="15" t="s">
        <v>26284</v>
      </c>
      <c r="C20460" s="24" t="s">
        <v>26285</v>
      </c>
      <c r="D20460" s="15"/>
    </row>
    <row r="20461" spans="1:4" ht="34.799999999999997">
      <c r="A20461" s="24" t="s">
        <v>80629</v>
      </c>
      <c r="B20461" s="15" t="s">
        <v>26322</v>
      </c>
      <c r="C20461" s="24" t="s">
        <v>26323</v>
      </c>
      <c r="D20461" s="15"/>
    </row>
    <row r="20462" spans="1:4" ht="34.799999999999997">
      <c r="A20462" s="24" t="s">
        <v>80630</v>
      </c>
      <c r="B20462" s="15" t="s">
        <v>26320</v>
      </c>
      <c r="C20462" s="24" t="s">
        <v>26321</v>
      </c>
      <c r="D20462" s="15"/>
    </row>
    <row r="20463" spans="1:4" ht="34.799999999999997">
      <c r="A20463" s="24" t="s">
        <v>80631</v>
      </c>
      <c r="B20463" s="15" t="s">
        <v>4128</v>
      </c>
      <c r="C20463" s="24" t="s">
        <v>4129</v>
      </c>
      <c r="D20463" s="15"/>
    </row>
    <row r="20464" spans="1:4" ht="34.799999999999997">
      <c r="A20464" s="24" t="s">
        <v>80632</v>
      </c>
      <c r="B20464" s="15" t="s">
        <v>26328</v>
      </c>
      <c r="C20464" s="24" t="s">
        <v>26329</v>
      </c>
      <c r="D20464" s="15"/>
    </row>
    <row r="20465" spans="1:4" ht="34.799999999999997">
      <c r="A20465" s="24" t="s">
        <v>80633</v>
      </c>
      <c r="B20465" s="15" t="s">
        <v>4120</v>
      </c>
      <c r="C20465" s="24" t="s">
        <v>4121</v>
      </c>
      <c r="D20465" s="15"/>
    </row>
    <row r="20466" spans="1:4" ht="34.799999999999997">
      <c r="A20466" s="24" t="s">
        <v>80634</v>
      </c>
      <c r="B20466" s="15" t="s">
        <v>26324</v>
      </c>
      <c r="C20466" s="24" t="s">
        <v>26325</v>
      </c>
      <c r="D20466" s="15"/>
    </row>
    <row r="20467" spans="1:4" ht="34.799999999999997">
      <c r="A20467" s="24" t="s">
        <v>80635</v>
      </c>
      <c r="B20467" s="15" t="s">
        <v>26318</v>
      </c>
      <c r="C20467" s="24" t="s">
        <v>26319</v>
      </c>
      <c r="D20467" s="15"/>
    </row>
    <row r="20468" spans="1:4" ht="34.799999999999997">
      <c r="A20468" s="24" t="s">
        <v>80636</v>
      </c>
      <c r="B20468" s="15" t="s">
        <v>4130</v>
      </c>
      <c r="C20468" s="24" t="s">
        <v>4131</v>
      </c>
      <c r="D20468" s="15"/>
    </row>
    <row r="20469" spans="1:4" ht="34.799999999999997">
      <c r="A20469" s="24" t="s">
        <v>80637</v>
      </c>
      <c r="B20469" s="15" t="s">
        <v>4132</v>
      </c>
      <c r="C20469" s="24" t="s">
        <v>4133</v>
      </c>
      <c r="D20469" s="15"/>
    </row>
    <row r="20470" spans="1:4" ht="34.799999999999997">
      <c r="A20470" s="24" t="s">
        <v>80638</v>
      </c>
      <c r="B20470" s="15" t="s">
        <v>26332</v>
      </c>
      <c r="C20470" s="24" t="s">
        <v>26333</v>
      </c>
      <c r="D20470" s="15"/>
    </row>
    <row r="20471" spans="1:4" ht="34.799999999999997">
      <c r="A20471" s="24" t="s">
        <v>80639</v>
      </c>
      <c r="B20471" s="15" t="s">
        <v>26330</v>
      </c>
      <c r="C20471" s="24" t="s">
        <v>26331</v>
      </c>
      <c r="D20471" s="15"/>
    </row>
    <row r="20472" spans="1:4" ht="34.799999999999997">
      <c r="A20472" s="24" t="s">
        <v>80640</v>
      </c>
      <c r="B20472" s="15" t="s">
        <v>26336</v>
      </c>
      <c r="C20472" s="24" t="s">
        <v>26337</v>
      </c>
      <c r="D20472" s="15"/>
    </row>
    <row r="20473" spans="1:4" ht="34.799999999999997">
      <c r="A20473" s="24" t="s">
        <v>80641</v>
      </c>
      <c r="B20473" s="15" t="s">
        <v>4134</v>
      </c>
      <c r="C20473" s="24" t="s">
        <v>4135</v>
      </c>
      <c r="D20473" s="15"/>
    </row>
    <row r="20474" spans="1:4" ht="34.799999999999997">
      <c r="A20474" s="24" t="s">
        <v>80642</v>
      </c>
      <c r="B20474" s="15" t="s">
        <v>26338</v>
      </c>
      <c r="C20474" s="24" t="s">
        <v>26339</v>
      </c>
      <c r="D20474" s="15"/>
    </row>
    <row r="20475" spans="1:4" ht="34.799999999999997">
      <c r="A20475" s="24" t="s">
        <v>80643</v>
      </c>
      <c r="B20475" s="15" t="s">
        <v>4136</v>
      </c>
      <c r="C20475" s="24" t="s">
        <v>4137</v>
      </c>
      <c r="D20475" s="15"/>
    </row>
    <row r="20476" spans="1:4" ht="34.799999999999997">
      <c r="A20476" s="24" t="s">
        <v>80644</v>
      </c>
      <c r="B20476" s="15" t="s">
        <v>26334</v>
      </c>
      <c r="C20476" s="24" t="s">
        <v>26335</v>
      </c>
      <c r="D20476" s="15"/>
    </row>
    <row r="20477" spans="1:4" ht="34.799999999999997">
      <c r="A20477" s="24" t="s">
        <v>80645</v>
      </c>
      <c r="B20477" s="15" t="s">
        <v>26342</v>
      </c>
      <c r="C20477" s="24" t="s">
        <v>26343</v>
      </c>
      <c r="D20477" s="15"/>
    </row>
    <row r="20478" spans="1:4" ht="34.799999999999997">
      <c r="A20478" s="24" t="s">
        <v>80646</v>
      </c>
      <c r="B20478" s="15" t="s">
        <v>26340</v>
      </c>
      <c r="C20478" s="24" t="s">
        <v>26341</v>
      </c>
      <c r="D20478" s="15"/>
    </row>
    <row r="20479" spans="1:4" ht="34.799999999999997">
      <c r="A20479" s="24" t="s">
        <v>80647</v>
      </c>
      <c r="B20479" s="15" t="s">
        <v>4138</v>
      </c>
      <c r="C20479" s="24" t="s">
        <v>4139</v>
      </c>
      <c r="D20479" s="15"/>
    </row>
    <row r="20480" spans="1:4" ht="34.799999999999997">
      <c r="A20480" s="24" t="s">
        <v>80648</v>
      </c>
      <c r="B20480" s="15" t="s">
        <v>26348</v>
      </c>
      <c r="C20480" s="24" t="s">
        <v>26349</v>
      </c>
      <c r="D20480" s="15"/>
    </row>
    <row r="20481" spans="1:4" ht="34.799999999999997">
      <c r="A20481" s="24" t="s">
        <v>80649</v>
      </c>
      <c r="B20481" s="15" t="s">
        <v>13157</v>
      </c>
      <c r="C20481" s="24" t="s">
        <v>13158</v>
      </c>
      <c r="D20481" s="15"/>
    </row>
    <row r="20482" spans="1:4" ht="34.799999999999997">
      <c r="A20482" s="24" t="s">
        <v>80650</v>
      </c>
      <c r="B20482" s="15" t="s">
        <v>26350</v>
      </c>
      <c r="C20482" s="24" t="s">
        <v>26351</v>
      </c>
      <c r="D20482" s="15"/>
    </row>
    <row r="20483" spans="1:4" ht="34.799999999999997">
      <c r="A20483" s="24" t="s">
        <v>80651</v>
      </c>
      <c r="B20483" s="15" t="s">
        <v>26352</v>
      </c>
      <c r="C20483" s="24" t="s">
        <v>26353</v>
      </c>
      <c r="D20483" s="15"/>
    </row>
    <row r="20484" spans="1:4" ht="34.799999999999997">
      <c r="A20484" s="24" t="s">
        <v>80652</v>
      </c>
      <c r="B20484" s="15" t="s">
        <v>26344</v>
      </c>
      <c r="C20484" s="24" t="s">
        <v>26345</v>
      </c>
      <c r="D20484" s="15"/>
    </row>
    <row r="20485" spans="1:4" ht="34.799999999999997">
      <c r="A20485" s="24" t="s">
        <v>80653</v>
      </c>
      <c r="B20485" s="15" t="s">
        <v>26346</v>
      </c>
      <c r="C20485" s="24" t="s">
        <v>26347</v>
      </c>
      <c r="D20485" s="15"/>
    </row>
    <row r="20486" spans="1:4" ht="34.799999999999997">
      <c r="A20486" s="24" t="s">
        <v>80654</v>
      </c>
      <c r="B20486" s="15" t="s">
        <v>4140</v>
      </c>
      <c r="C20486" s="24" t="s">
        <v>4141</v>
      </c>
      <c r="D20486" s="15"/>
    </row>
    <row r="20487" spans="1:4" ht="34.799999999999997">
      <c r="A20487" s="24" t="s">
        <v>80655</v>
      </c>
      <c r="B20487" s="15" t="s">
        <v>26354</v>
      </c>
      <c r="C20487" s="24" t="s">
        <v>26355</v>
      </c>
      <c r="D20487" s="15"/>
    </row>
    <row r="20488" spans="1:4" ht="34.799999999999997">
      <c r="A20488" s="24" t="s">
        <v>80656</v>
      </c>
      <c r="B20488" s="15" t="s">
        <v>26356</v>
      </c>
      <c r="C20488" s="24" t="s">
        <v>26357</v>
      </c>
      <c r="D20488" s="15"/>
    </row>
    <row r="20489" spans="1:4" ht="34.799999999999997">
      <c r="A20489" s="24" t="s">
        <v>80657</v>
      </c>
      <c r="B20489" s="15" t="s">
        <v>26358</v>
      </c>
      <c r="C20489" s="24" t="s">
        <v>26359</v>
      </c>
      <c r="D20489" s="15"/>
    </row>
    <row r="20490" spans="1:4" ht="34.799999999999997">
      <c r="A20490" s="24" t="s">
        <v>80658</v>
      </c>
      <c r="B20490" s="15" t="s">
        <v>26360</v>
      </c>
      <c r="C20490" s="24" t="s">
        <v>26361</v>
      </c>
      <c r="D20490" s="15"/>
    </row>
    <row r="20491" spans="1:4" ht="34.799999999999997">
      <c r="A20491" s="24" t="s">
        <v>80659</v>
      </c>
      <c r="B20491" s="15" t="s">
        <v>13159</v>
      </c>
      <c r="C20491" s="24" t="s">
        <v>13160</v>
      </c>
      <c r="D20491" s="15"/>
    </row>
    <row r="20492" spans="1:4" ht="34.799999999999997">
      <c r="A20492" s="24" t="s">
        <v>80660</v>
      </c>
      <c r="B20492" s="15" t="s">
        <v>13161</v>
      </c>
      <c r="C20492" s="24" t="s">
        <v>13162</v>
      </c>
      <c r="D20492" s="15"/>
    </row>
    <row r="20493" spans="1:4" ht="34.799999999999997">
      <c r="A20493" s="24" t="s">
        <v>80661</v>
      </c>
      <c r="B20493" s="15" t="s">
        <v>26362</v>
      </c>
      <c r="C20493" s="24" t="s">
        <v>26363</v>
      </c>
      <c r="D20493" s="15"/>
    </row>
    <row r="20494" spans="1:4" ht="34.799999999999997">
      <c r="A20494" s="24" t="s">
        <v>80662</v>
      </c>
      <c r="B20494" s="15" t="s">
        <v>26364</v>
      </c>
      <c r="C20494" s="24" t="s">
        <v>26365</v>
      </c>
      <c r="D20494" s="15"/>
    </row>
    <row r="20495" spans="1:4" ht="34.799999999999997">
      <c r="A20495" s="24" t="s">
        <v>80663</v>
      </c>
      <c r="B20495" s="15" t="s">
        <v>4144</v>
      </c>
      <c r="C20495" s="24" t="s">
        <v>4145</v>
      </c>
      <c r="D20495" s="15"/>
    </row>
    <row r="20496" spans="1:4" ht="34.799999999999997">
      <c r="A20496" s="24" t="s">
        <v>80664</v>
      </c>
      <c r="B20496" s="15" t="s">
        <v>26370</v>
      </c>
      <c r="C20496" s="24" t="s">
        <v>26371</v>
      </c>
      <c r="D20496" s="15"/>
    </row>
    <row r="20497" spans="1:4" ht="34.799999999999997">
      <c r="A20497" s="24" t="s">
        <v>80665</v>
      </c>
      <c r="B20497" s="15" t="s">
        <v>26374</v>
      </c>
      <c r="C20497" s="24" t="s">
        <v>26375</v>
      </c>
      <c r="D20497" s="15"/>
    </row>
    <row r="20498" spans="1:4" ht="34.799999999999997">
      <c r="A20498" s="24" t="s">
        <v>80666</v>
      </c>
      <c r="B20498" s="15" t="s">
        <v>26372</v>
      </c>
      <c r="C20498" s="24" t="s">
        <v>26373</v>
      </c>
      <c r="D20498" s="15"/>
    </row>
    <row r="20499" spans="1:4" ht="34.799999999999997">
      <c r="A20499" s="24" t="s">
        <v>80667</v>
      </c>
      <c r="B20499" s="15" t="s">
        <v>26366</v>
      </c>
      <c r="C20499" s="24" t="s">
        <v>26367</v>
      </c>
      <c r="D20499" s="15"/>
    </row>
    <row r="20500" spans="1:4" ht="34.799999999999997">
      <c r="A20500" s="24" t="s">
        <v>80668</v>
      </c>
      <c r="B20500" s="15" t="s">
        <v>4146</v>
      </c>
      <c r="C20500" s="24" t="s">
        <v>4147</v>
      </c>
      <c r="D20500" s="15"/>
    </row>
    <row r="20501" spans="1:4" ht="34.799999999999997">
      <c r="A20501" s="24" t="s">
        <v>80669</v>
      </c>
      <c r="B20501" s="15" t="s">
        <v>26368</v>
      </c>
      <c r="C20501" s="24" t="s">
        <v>26369</v>
      </c>
      <c r="D20501" s="15"/>
    </row>
    <row r="20502" spans="1:4" ht="34.799999999999997">
      <c r="A20502" s="24" t="s">
        <v>80670</v>
      </c>
      <c r="B20502" s="15" t="s">
        <v>26376</v>
      </c>
      <c r="C20502" s="24" t="s">
        <v>26377</v>
      </c>
      <c r="D20502" s="15"/>
    </row>
    <row r="20503" spans="1:4" ht="34.799999999999997">
      <c r="A20503" s="24" t="s">
        <v>80671</v>
      </c>
      <c r="B20503" s="15" t="s">
        <v>4148</v>
      </c>
      <c r="C20503" s="24" t="s">
        <v>4149</v>
      </c>
      <c r="D20503" s="15"/>
    </row>
    <row r="20504" spans="1:4" ht="34.799999999999997">
      <c r="A20504" s="24" t="s">
        <v>80672</v>
      </c>
      <c r="B20504" s="15" t="s">
        <v>26378</v>
      </c>
      <c r="C20504" s="24" t="s">
        <v>26379</v>
      </c>
      <c r="D20504" s="15"/>
    </row>
    <row r="20505" spans="1:4" ht="34.799999999999997">
      <c r="A20505" s="24" t="s">
        <v>80673</v>
      </c>
      <c r="B20505" s="15" t="s">
        <v>13165</v>
      </c>
      <c r="C20505" s="24" t="s">
        <v>13166</v>
      </c>
      <c r="D20505" s="15"/>
    </row>
    <row r="20506" spans="1:4" ht="34.799999999999997">
      <c r="A20506" s="24" t="s">
        <v>80674</v>
      </c>
      <c r="B20506" s="15" t="s">
        <v>26380</v>
      </c>
      <c r="C20506" s="24" t="s">
        <v>26381</v>
      </c>
      <c r="D20506" s="15"/>
    </row>
    <row r="20507" spans="1:4" ht="34.799999999999997">
      <c r="A20507" s="24" t="s">
        <v>80675</v>
      </c>
      <c r="B20507" s="15" t="s">
        <v>26384</v>
      </c>
      <c r="C20507" s="24" t="s">
        <v>26385</v>
      </c>
      <c r="D20507" s="15"/>
    </row>
    <row r="20508" spans="1:4" ht="34.799999999999997">
      <c r="A20508" s="24" t="s">
        <v>80676</v>
      </c>
      <c r="B20508" s="15" t="s">
        <v>4150</v>
      </c>
      <c r="C20508" s="24" t="s">
        <v>4151</v>
      </c>
      <c r="D20508" s="15"/>
    </row>
    <row r="20509" spans="1:4" ht="34.799999999999997">
      <c r="A20509" s="24" t="s">
        <v>80677</v>
      </c>
      <c r="B20509" s="15" t="s">
        <v>4152</v>
      </c>
      <c r="C20509" s="24" t="s">
        <v>4153</v>
      </c>
      <c r="D20509" s="15"/>
    </row>
    <row r="20510" spans="1:4" ht="34.799999999999997">
      <c r="A20510" s="24" t="s">
        <v>80678</v>
      </c>
      <c r="B20510" s="15" t="s">
        <v>26382</v>
      </c>
      <c r="C20510" s="24" t="s">
        <v>26383</v>
      </c>
      <c r="D20510" s="15"/>
    </row>
    <row r="20511" spans="1:4" ht="34.799999999999997">
      <c r="A20511" s="24" t="s">
        <v>80679</v>
      </c>
      <c r="B20511" s="15" t="s">
        <v>26386</v>
      </c>
      <c r="C20511" s="24" t="s">
        <v>26387</v>
      </c>
      <c r="D20511" s="15"/>
    </row>
    <row r="20512" spans="1:4" ht="34.799999999999997">
      <c r="A20512" s="24" t="s">
        <v>80680</v>
      </c>
      <c r="B20512" s="15" t="s">
        <v>13167</v>
      </c>
      <c r="C20512" s="24" t="s">
        <v>13168</v>
      </c>
      <c r="D20512" s="15"/>
    </row>
    <row r="20513" spans="1:4" ht="34.799999999999997">
      <c r="A20513" s="24" t="s">
        <v>80681</v>
      </c>
      <c r="B20513" s="15" t="s">
        <v>4156</v>
      </c>
      <c r="C20513" s="24" t="s">
        <v>4157</v>
      </c>
      <c r="D20513" s="15"/>
    </row>
    <row r="20514" spans="1:4" ht="34.799999999999997">
      <c r="A20514" s="24" t="s">
        <v>80682</v>
      </c>
      <c r="B20514" s="15" t="s">
        <v>4158</v>
      </c>
      <c r="C20514" s="24" t="s">
        <v>4159</v>
      </c>
      <c r="D20514" s="15"/>
    </row>
    <row r="20515" spans="1:4" ht="34.799999999999997">
      <c r="A20515" s="24" t="s">
        <v>80683</v>
      </c>
      <c r="B20515" s="15" t="s">
        <v>26388</v>
      </c>
      <c r="C20515" s="24" t="s">
        <v>26389</v>
      </c>
      <c r="D20515" s="15"/>
    </row>
    <row r="20516" spans="1:4" ht="34.799999999999997">
      <c r="A20516" s="24" t="s">
        <v>80684</v>
      </c>
      <c r="B20516" s="15" t="s">
        <v>26396</v>
      </c>
      <c r="C20516" s="24" t="s">
        <v>26397</v>
      </c>
      <c r="D20516" s="15"/>
    </row>
    <row r="20517" spans="1:4" ht="34.799999999999997">
      <c r="A20517" s="24" t="s">
        <v>80685</v>
      </c>
      <c r="B20517" s="15" t="s">
        <v>4154</v>
      </c>
      <c r="C20517" s="24" t="s">
        <v>4155</v>
      </c>
      <c r="D20517" s="15"/>
    </row>
    <row r="20518" spans="1:4" ht="34.799999999999997">
      <c r="A20518" s="24" t="s">
        <v>80686</v>
      </c>
      <c r="B20518" s="15" t="s">
        <v>13169</v>
      </c>
      <c r="C20518" s="24" t="s">
        <v>13170</v>
      </c>
      <c r="D20518" s="15"/>
    </row>
    <row r="20519" spans="1:4" ht="34.799999999999997">
      <c r="A20519" s="24" t="s">
        <v>80687</v>
      </c>
      <c r="B20519" s="15" t="s">
        <v>26390</v>
      </c>
      <c r="C20519" s="24" t="s">
        <v>26391</v>
      </c>
      <c r="D20519" s="15"/>
    </row>
    <row r="20520" spans="1:4" ht="34.799999999999997">
      <c r="A20520" s="24" t="s">
        <v>80688</v>
      </c>
      <c r="B20520" s="15" t="s">
        <v>26394</v>
      </c>
      <c r="C20520" s="24" t="s">
        <v>26395</v>
      </c>
      <c r="D20520" s="15"/>
    </row>
    <row r="20521" spans="1:4" ht="34.799999999999997">
      <c r="A20521" s="24" t="s">
        <v>80689</v>
      </c>
      <c r="B20521" s="15" t="s">
        <v>26392</v>
      </c>
      <c r="C20521" s="24" t="s">
        <v>26393</v>
      </c>
      <c r="D20521" s="15"/>
    </row>
    <row r="20522" spans="1:4" ht="34.799999999999997">
      <c r="A20522" s="24" t="s">
        <v>80690</v>
      </c>
      <c r="B20522" s="15" t="s">
        <v>4160</v>
      </c>
      <c r="C20522" s="24" t="s">
        <v>4161</v>
      </c>
      <c r="D20522" s="15"/>
    </row>
    <row r="20523" spans="1:4" ht="34.799999999999997">
      <c r="A20523" s="24" t="s">
        <v>80691</v>
      </c>
      <c r="B20523" s="15" t="s">
        <v>26398</v>
      </c>
      <c r="C20523" s="24" t="s">
        <v>26399</v>
      </c>
      <c r="D20523" s="15"/>
    </row>
    <row r="20524" spans="1:4" ht="34.799999999999997">
      <c r="A20524" s="24" t="s">
        <v>80692</v>
      </c>
      <c r="B20524" s="15" t="s">
        <v>26400</v>
      </c>
      <c r="C20524" s="24" t="s">
        <v>26401</v>
      </c>
      <c r="D20524" s="15"/>
    </row>
    <row r="20525" spans="1:4" ht="34.799999999999997">
      <c r="A20525" s="24" t="s">
        <v>80693</v>
      </c>
      <c r="B20525" s="15" t="s">
        <v>13171</v>
      </c>
      <c r="C20525" s="24" t="s">
        <v>13172</v>
      </c>
      <c r="D20525" s="15"/>
    </row>
    <row r="20526" spans="1:4" ht="34.799999999999997">
      <c r="A20526" s="24" t="s">
        <v>80694</v>
      </c>
      <c r="B20526" s="15" t="s">
        <v>26402</v>
      </c>
      <c r="C20526" s="24" t="s">
        <v>26403</v>
      </c>
      <c r="D20526" s="15"/>
    </row>
    <row r="20527" spans="1:4" ht="34.799999999999997">
      <c r="A20527" s="24" t="s">
        <v>80695</v>
      </c>
      <c r="B20527" s="15" t="s">
        <v>26404</v>
      </c>
      <c r="C20527" s="24" t="s">
        <v>26405</v>
      </c>
      <c r="D20527" s="15"/>
    </row>
    <row r="20528" spans="1:4" ht="34.799999999999997">
      <c r="A20528" s="24" t="s">
        <v>80696</v>
      </c>
      <c r="B20528" s="15" t="s">
        <v>13173</v>
      </c>
      <c r="C20528" s="24" t="s">
        <v>13174</v>
      </c>
      <c r="D20528" s="15"/>
    </row>
    <row r="20529" spans="1:4" ht="34.799999999999997">
      <c r="A20529" s="24" t="s">
        <v>80697</v>
      </c>
      <c r="B20529" s="15" t="s">
        <v>13175</v>
      </c>
      <c r="C20529" s="24" t="s">
        <v>13176</v>
      </c>
      <c r="D20529" s="15"/>
    </row>
    <row r="20530" spans="1:4" ht="34.799999999999997">
      <c r="A20530" s="24" t="s">
        <v>80698</v>
      </c>
      <c r="B20530" s="15" t="s">
        <v>26408</v>
      </c>
      <c r="C20530" s="24" t="s">
        <v>26409</v>
      </c>
      <c r="D20530" s="15"/>
    </row>
    <row r="20531" spans="1:4" ht="34.799999999999997">
      <c r="A20531" s="24" t="s">
        <v>80699</v>
      </c>
      <c r="B20531" s="15" t="s">
        <v>4162</v>
      </c>
      <c r="C20531" s="24" t="s">
        <v>4163</v>
      </c>
      <c r="D20531" s="15"/>
    </row>
    <row r="20532" spans="1:4" ht="34.799999999999997">
      <c r="A20532" s="24" t="s">
        <v>80700</v>
      </c>
      <c r="B20532" s="15" t="s">
        <v>13181</v>
      </c>
      <c r="C20532" s="24" t="s">
        <v>13182</v>
      </c>
      <c r="D20532" s="15"/>
    </row>
    <row r="20533" spans="1:4" ht="34.799999999999997">
      <c r="A20533" s="24" t="s">
        <v>80701</v>
      </c>
      <c r="B20533" s="15" t="s">
        <v>13177</v>
      </c>
      <c r="C20533" s="24" t="s">
        <v>13178</v>
      </c>
      <c r="D20533" s="15"/>
    </row>
    <row r="20534" spans="1:4" ht="34.799999999999997">
      <c r="A20534" s="24" t="s">
        <v>80702</v>
      </c>
      <c r="B20534" s="15" t="s">
        <v>13179</v>
      </c>
      <c r="C20534" s="24" t="s">
        <v>13180</v>
      </c>
      <c r="D20534" s="15"/>
    </row>
    <row r="20535" spans="1:4" ht="34.799999999999997">
      <c r="A20535" s="24" t="s">
        <v>80703</v>
      </c>
      <c r="B20535" s="15" t="s">
        <v>26406</v>
      </c>
      <c r="C20535" s="24" t="s">
        <v>26407</v>
      </c>
      <c r="D20535" s="15"/>
    </row>
    <row r="20536" spans="1:4" ht="34.799999999999997">
      <c r="A20536" s="24" t="s">
        <v>80704</v>
      </c>
      <c r="B20536" s="15" t="s">
        <v>26412</v>
      </c>
      <c r="C20536" s="24" t="s">
        <v>26413</v>
      </c>
      <c r="D20536" s="15"/>
    </row>
    <row r="20537" spans="1:4" ht="34.799999999999997">
      <c r="A20537" s="24" t="s">
        <v>80705</v>
      </c>
      <c r="B20537" s="15" t="s">
        <v>4164</v>
      </c>
      <c r="C20537" s="24" t="s">
        <v>4165</v>
      </c>
      <c r="D20537" s="15"/>
    </row>
    <row r="20538" spans="1:4" ht="34.799999999999997">
      <c r="A20538" s="24" t="s">
        <v>80706</v>
      </c>
      <c r="B20538" s="15" t="s">
        <v>13183</v>
      </c>
      <c r="C20538" s="24" t="s">
        <v>13184</v>
      </c>
      <c r="D20538" s="15"/>
    </row>
    <row r="20539" spans="1:4" ht="34.799999999999997">
      <c r="A20539" s="24" t="s">
        <v>80707</v>
      </c>
      <c r="B20539" s="15" t="s">
        <v>26416</v>
      </c>
      <c r="C20539" s="24" t="s">
        <v>26417</v>
      </c>
      <c r="D20539" s="15"/>
    </row>
    <row r="20540" spans="1:4" ht="34.799999999999997">
      <c r="A20540" s="24" t="s">
        <v>80708</v>
      </c>
      <c r="B20540" s="15" t="s">
        <v>26414</v>
      </c>
      <c r="C20540" s="24" t="s">
        <v>26415</v>
      </c>
      <c r="D20540" s="15"/>
    </row>
    <row r="20541" spans="1:4" ht="34.799999999999997">
      <c r="A20541" s="24" t="s">
        <v>80709</v>
      </c>
      <c r="B20541" s="15" t="s">
        <v>4166</v>
      </c>
      <c r="C20541" s="24" t="s">
        <v>4167</v>
      </c>
      <c r="D20541" s="15"/>
    </row>
    <row r="20542" spans="1:4" ht="34.799999999999997">
      <c r="A20542" s="24" t="s">
        <v>80710</v>
      </c>
      <c r="B20542" s="15" t="s">
        <v>26418</v>
      </c>
      <c r="C20542" s="24" t="s">
        <v>26419</v>
      </c>
      <c r="D20542" s="15"/>
    </row>
    <row r="20543" spans="1:4" ht="34.799999999999997">
      <c r="A20543" s="24" t="s">
        <v>80711</v>
      </c>
      <c r="B20543" s="15" t="s">
        <v>26420</v>
      </c>
      <c r="C20543" s="24" t="s">
        <v>26421</v>
      </c>
      <c r="D20543" s="15"/>
    </row>
    <row r="20544" spans="1:4" ht="34.799999999999997">
      <c r="A20544" s="24" t="s">
        <v>80712</v>
      </c>
      <c r="B20544" s="15" t="s">
        <v>13185</v>
      </c>
      <c r="C20544" s="24" t="s">
        <v>13186</v>
      </c>
      <c r="D20544" s="15"/>
    </row>
    <row r="20545" spans="1:4" ht="34.799999999999997">
      <c r="A20545" s="24" t="s">
        <v>80713</v>
      </c>
      <c r="B20545" s="15" t="s">
        <v>26424</v>
      </c>
      <c r="C20545" s="24" t="s">
        <v>26425</v>
      </c>
      <c r="D20545" s="15"/>
    </row>
    <row r="20546" spans="1:4" ht="34.799999999999997">
      <c r="A20546" s="24" t="s">
        <v>80714</v>
      </c>
      <c r="B20546" s="15" t="s">
        <v>13187</v>
      </c>
      <c r="C20546" s="24" t="s">
        <v>13188</v>
      </c>
      <c r="D20546" s="15"/>
    </row>
    <row r="20547" spans="1:4" ht="34.799999999999997">
      <c r="A20547" s="24" t="s">
        <v>80715</v>
      </c>
      <c r="B20547" s="15" t="s">
        <v>26422</v>
      </c>
      <c r="C20547" s="24" t="s">
        <v>26423</v>
      </c>
      <c r="D20547" s="15"/>
    </row>
    <row r="20548" spans="1:4" ht="34.799999999999997">
      <c r="A20548" s="24" t="s">
        <v>80716</v>
      </c>
      <c r="B20548" s="15" t="s">
        <v>26430</v>
      </c>
      <c r="C20548" s="24" t="s">
        <v>26431</v>
      </c>
      <c r="D20548" s="15"/>
    </row>
    <row r="20549" spans="1:4" ht="34.799999999999997">
      <c r="A20549" s="24" t="s">
        <v>80717</v>
      </c>
      <c r="B20549" s="15" t="s">
        <v>26426</v>
      </c>
      <c r="C20549" s="24" t="s">
        <v>26427</v>
      </c>
      <c r="D20549" s="15"/>
    </row>
    <row r="20550" spans="1:4" ht="34.799999999999997">
      <c r="A20550" s="24" t="s">
        <v>80718</v>
      </c>
      <c r="B20550" s="15" t="s">
        <v>13189</v>
      </c>
      <c r="C20550" s="24" t="s">
        <v>13190</v>
      </c>
      <c r="D20550" s="15"/>
    </row>
    <row r="20551" spans="1:4" ht="34.799999999999997">
      <c r="A20551" s="24" t="s">
        <v>80719</v>
      </c>
      <c r="B20551" s="15" t="s">
        <v>26428</v>
      </c>
      <c r="C20551" s="24" t="s">
        <v>26429</v>
      </c>
      <c r="D20551" s="15"/>
    </row>
    <row r="20552" spans="1:4" ht="34.799999999999997">
      <c r="A20552" s="24" t="s">
        <v>80720</v>
      </c>
      <c r="B20552" s="15" t="s">
        <v>26432</v>
      </c>
      <c r="C20552" s="24" t="s">
        <v>26433</v>
      </c>
      <c r="D20552" s="15"/>
    </row>
    <row r="20553" spans="1:4" ht="34.799999999999997">
      <c r="A20553" s="24" t="s">
        <v>80721</v>
      </c>
      <c r="B20553" s="15" t="s">
        <v>4168</v>
      </c>
      <c r="C20553" s="24" t="s">
        <v>4169</v>
      </c>
      <c r="D20553" s="15"/>
    </row>
    <row r="20554" spans="1:4" ht="34.799999999999997">
      <c r="A20554" s="24" t="s">
        <v>80722</v>
      </c>
      <c r="B20554" s="15" t="s">
        <v>26436</v>
      </c>
      <c r="C20554" s="24" t="s">
        <v>26437</v>
      </c>
      <c r="D20554" s="15"/>
    </row>
    <row r="20555" spans="1:4" ht="34.799999999999997">
      <c r="A20555" s="24" t="s">
        <v>80723</v>
      </c>
      <c r="B20555" s="15" t="s">
        <v>26440</v>
      </c>
      <c r="C20555" s="24" t="s">
        <v>26441</v>
      </c>
      <c r="D20555" s="15"/>
    </row>
    <row r="20556" spans="1:4" ht="34.799999999999997">
      <c r="A20556" s="24" t="s">
        <v>80724</v>
      </c>
      <c r="B20556" s="15" t="s">
        <v>26450</v>
      </c>
      <c r="C20556" s="24" t="s">
        <v>26451</v>
      </c>
      <c r="D20556" s="15"/>
    </row>
    <row r="20557" spans="1:4" ht="34.799999999999997">
      <c r="A20557" s="24" t="s">
        <v>80725</v>
      </c>
      <c r="B20557" s="15" t="s">
        <v>4174</v>
      </c>
      <c r="C20557" s="24" t="s">
        <v>4175</v>
      </c>
      <c r="D20557" s="15"/>
    </row>
    <row r="20558" spans="1:4" ht="34.799999999999997">
      <c r="A20558" s="24" t="s">
        <v>80726</v>
      </c>
      <c r="B20558" s="15" t="s">
        <v>13197</v>
      </c>
      <c r="C20558" s="24" t="s">
        <v>13198</v>
      </c>
      <c r="D20558" s="15"/>
    </row>
    <row r="20559" spans="1:4" ht="34.799999999999997">
      <c r="A20559" s="24" t="s">
        <v>80727</v>
      </c>
      <c r="B20559" s="15" t="s">
        <v>4172</v>
      </c>
      <c r="C20559" s="24" t="s">
        <v>4173</v>
      </c>
      <c r="D20559" s="15"/>
    </row>
    <row r="20560" spans="1:4" ht="34.799999999999997">
      <c r="A20560" s="24" t="s">
        <v>80728</v>
      </c>
      <c r="B20560" s="15" t="s">
        <v>26442</v>
      </c>
      <c r="C20560" s="24" t="s">
        <v>26443</v>
      </c>
      <c r="D20560" s="15"/>
    </row>
    <row r="20561" spans="1:4" ht="34.799999999999997">
      <c r="A20561" s="24" t="s">
        <v>80729</v>
      </c>
      <c r="B20561" s="15" t="s">
        <v>13193</v>
      </c>
      <c r="C20561" s="24" t="s">
        <v>13194</v>
      </c>
      <c r="D20561" s="15"/>
    </row>
    <row r="20562" spans="1:4" ht="34.799999999999997">
      <c r="A20562" s="24" t="s">
        <v>80730</v>
      </c>
      <c r="B20562" s="15" t="s">
        <v>4180</v>
      </c>
      <c r="C20562" s="24" t="s">
        <v>4181</v>
      </c>
      <c r="D20562" s="15"/>
    </row>
    <row r="20563" spans="1:4" ht="34.799999999999997">
      <c r="A20563" s="24" t="s">
        <v>80731</v>
      </c>
      <c r="B20563" s="15" t="s">
        <v>26444</v>
      </c>
      <c r="C20563" s="24" t="s">
        <v>26445</v>
      </c>
      <c r="D20563" s="15"/>
    </row>
    <row r="20564" spans="1:4" ht="34.799999999999997">
      <c r="A20564" s="24" t="s">
        <v>80732</v>
      </c>
      <c r="B20564" s="15" t="s">
        <v>26434</v>
      </c>
      <c r="C20564" s="24" t="s">
        <v>26435</v>
      </c>
      <c r="D20564" s="15"/>
    </row>
    <row r="20565" spans="1:4" ht="34.799999999999997">
      <c r="A20565" s="24" t="s">
        <v>80733</v>
      </c>
      <c r="B20565" s="15" t="s">
        <v>4176</v>
      </c>
      <c r="C20565" s="24" t="s">
        <v>4177</v>
      </c>
      <c r="D20565" s="15"/>
    </row>
    <row r="20566" spans="1:4" ht="34.799999999999997">
      <c r="A20566" s="24" t="s">
        <v>80734</v>
      </c>
      <c r="B20566" s="15" t="s">
        <v>13195</v>
      </c>
      <c r="C20566" s="24" t="s">
        <v>13196</v>
      </c>
      <c r="D20566" s="15"/>
    </row>
    <row r="20567" spans="1:4" ht="34.799999999999997">
      <c r="A20567" s="24" t="s">
        <v>80735</v>
      </c>
      <c r="B20567" s="15" t="s">
        <v>26448</v>
      </c>
      <c r="C20567" s="24" t="s">
        <v>26449</v>
      </c>
      <c r="D20567" s="15"/>
    </row>
    <row r="20568" spans="1:4" ht="34.799999999999997">
      <c r="A20568" s="24" t="s">
        <v>80736</v>
      </c>
      <c r="B20568" s="15" t="s">
        <v>26452</v>
      </c>
      <c r="C20568" s="24" t="s">
        <v>26453</v>
      </c>
      <c r="D20568" s="15"/>
    </row>
    <row r="20569" spans="1:4" ht="34.799999999999997">
      <c r="A20569" s="24" t="s">
        <v>80737</v>
      </c>
      <c r="B20569" s="15" t="s">
        <v>13191</v>
      </c>
      <c r="C20569" s="24" t="s">
        <v>13192</v>
      </c>
      <c r="D20569" s="15"/>
    </row>
    <row r="20570" spans="1:4" ht="34.799999999999997">
      <c r="A20570" s="24" t="s">
        <v>80738</v>
      </c>
      <c r="B20570" s="15" t="s">
        <v>26446</v>
      </c>
      <c r="C20570" s="24" t="s">
        <v>26447</v>
      </c>
      <c r="D20570" s="15"/>
    </row>
    <row r="20571" spans="1:4" ht="34.799999999999997">
      <c r="A20571" s="24" t="s">
        <v>80739</v>
      </c>
      <c r="B20571" s="15" t="s">
        <v>4178</v>
      </c>
      <c r="C20571" s="24" t="s">
        <v>4179</v>
      </c>
      <c r="D20571" s="15"/>
    </row>
    <row r="20572" spans="1:4" ht="34.799999999999997">
      <c r="A20572" s="24" t="s">
        <v>80740</v>
      </c>
      <c r="B20572" s="15" t="s">
        <v>26454</v>
      </c>
      <c r="C20572" s="24" t="s">
        <v>26455</v>
      </c>
      <c r="D20572" s="15"/>
    </row>
    <row r="20573" spans="1:4" ht="34.799999999999997">
      <c r="A20573" s="24" t="s">
        <v>80741</v>
      </c>
      <c r="B20573" s="15" t="s">
        <v>26438</v>
      </c>
      <c r="C20573" s="24" t="s">
        <v>26439</v>
      </c>
      <c r="D20573" s="15"/>
    </row>
    <row r="20574" spans="1:4" ht="34.799999999999997">
      <c r="A20574" s="24" t="s">
        <v>80742</v>
      </c>
      <c r="B20574" s="15" t="s">
        <v>13199</v>
      </c>
      <c r="C20574" s="24" t="s">
        <v>13200</v>
      </c>
      <c r="D20574" s="15"/>
    </row>
    <row r="20575" spans="1:4" ht="34.799999999999997">
      <c r="A20575" s="24" t="s">
        <v>80743</v>
      </c>
      <c r="B20575" s="15" t="s">
        <v>4170</v>
      </c>
      <c r="C20575" s="24" t="s">
        <v>4171</v>
      </c>
      <c r="D20575" s="15"/>
    </row>
    <row r="20576" spans="1:4" ht="34.799999999999997">
      <c r="A20576" s="24" t="s">
        <v>80744</v>
      </c>
      <c r="B20576" s="15" t="s">
        <v>4186</v>
      </c>
      <c r="C20576" s="24" t="s">
        <v>4187</v>
      </c>
      <c r="D20576" s="15"/>
    </row>
    <row r="20577" spans="1:4" ht="34.799999999999997">
      <c r="A20577" s="24" t="s">
        <v>80745</v>
      </c>
      <c r="B20577" s="15" t="s">
        <v>4184</v>
      </c>
      <c r="C20577" s="24" t="s">
        <v>4185</v>
      </c>
      <c r="D20577" s="15"/>
    </row>
    <row r="20578" spans="1:4" ht="34.799999999999997">
      <c r="A20578" s="24" t="s">
        <v>80746</v>
      </c>
      <c r="B20578" s="15" t="s">
        <v>26470</v>
      </c>
      <c r="C20578" s="24" t="s">
        <v>26471</v>
      </c>
      <c r="D20578" s="15"/>
    </row>
    <row r="20579" spans="1:4" ht="34.799999999999997">
      <c r="A20579" s="24" t="s">
        <v>80747</v>
      </c>
      <c r="B20579" s="15" t="s">
        <v>26456</v>
      </c>
      <c r="C20579" s="24" t="s">
        <v>26457</v>
      </c>
      <c r="D20579" s="15"/>
    </row>
    <row r="20580" spans="1:4" ht="34.799999999999997">
      <c r="A20580" s="24" t="s">
        <v>80748</v>
      </c>
      <c r="B20580" s="15" t="s">
        <v>13215</v>
      </c>
      <c r="C20580" s="24" t="s">
        <v>13216</v>
      </c>
      <c r="D20580" s="15"/>
    </row>
    <row r="20581" spans="1:4" ht="34.799999999999997">
      <c r="A20581" s="24" t="s">
        <v>80749</v>
      </c>
      <c r="B20581" s="15" t="s">
        <v>26464</v>
      </c>
      <c r="C20581" s="24" t="s">
        <v>26465</v>
      </c>
      <c r="D20581" s="15"/>
    </row>
    <row r="20582" spans="1:4" ht="34.799999999999997">
      <c r="A20582" s="24" t="s">
        <v>80750</v>
      </c>
      <c r="B20582" s="15" t="s">
        <v>4192</v>
      </c>
      <c r="C20582" s="24" t="s">
        <v>4193</v>
      </c>
      <c r="D20582" s="15"/>
    </row>
    <row r="20583" spans="1:4" ht="34.799999999999997">
      <c r="A20583" s="24" t="s">
        <v>80751</v>
      </c>
      <c r="B20583" s="15" t="s">
        <v>4182</v>
      </c>
      <c r="C20583" s="24" t="s">
        <v>4183</v>
      </c>
      <c r="D20583" s="15"/>
    </row>
    <row r="20584" spans="1:4" ht="34.799999999999997">
      <c r="A20584" s="24" t="s">
        <v>80752</v>
      </c>
      <c r="B20584" s="15" t="s">
        <v>4188</v>
      </c>
      <c r="C20584" s="24" t="s">
        <v>4189</v>
      </c>
      <c r="D20584" s="15"/>
    </row>
    <row r="20585" spans="1:4" ht="34.799999999999997">
      <c r="A20585" s="24" t="s">
        <v>80753</v>
      </c>
      <c r="B20585" s="15" t="s">
        <v>26488</v>
      </c>
      <c r="C20585" s="24" t="s">
        <v>26489</v>
      </c>
      <c r="D20585" s="15"/>
    </row>
    <row r="20586" spans="1:4" ht="34.799999999999997">
      <c r="A20586" s="24" t="s">
        <v>80754</v>
      </c>
      <c r="B20586" s="15" t="s">
        <v>26468</v>
      </c>
      <c r="C20586" s="24" t="s">
        <v>26469</v>
      </c>
      <c r="D20586" s="15"/>
    </row>
    <row r="20587" spans="1:4" ht="34.799999999999997">
      <c r="A20587" s="24" t="s">
        <v>80755</v>
      </c>
      <c r="B20587" s="15" t="s">
        <v>26462</v>
      </c>
      <c r="C20587" s="24" t="s">
        <v>26463</v>
      </c>
      <c r="D20587" s="15"/>
    </row>
    <row r="20588" spans="1:4" ht="34.799999999999997">
      <c r="A20588" s="24" t="s">
        <v>80756</v>
      </c>
      <c r="B20588" s="15" t="s">
        <v>13209</v>
      </c>
      <c r="C20588" s="24" t="s">
        <v>13210</v>
      </c>
      <c r="D20588" s="15"/>
    </row>
    <row r="20589" spans="1:4" ht="34.799999999999997">
      <c r="A20589" s="24" t="s">
        <v>80757</v>
      </c>
      <c r="B20589" s="15" t="s">
        <v>26460</v>
      </c>
      <c r="C20589" s="24" t="s">
        <v>26461</v>
      </c>
      <c r="D20589" s="15"/>
    </row>
    <row r="20590" spans="1:4" ht="34.799999999999997">
      <c r="A20590" s="24" t="s">
        <v>80758</v>
      </c>
      <c r="B20590" s="15" t="s">
        <v>13205</v>
      </c>
      <c r="C20590" s="24" t="s">
        <v>13206</v>
      </c>
      <c r="D20590" s="15"/>
    </row>
    <row r="20591" spans="1:4" ht="34.799999999999997">
      <c r="A20591" s="24" t="s">
        <v>80759</v>
      </c>
      <c r="B20591" s="15" t="s">
        <v>26466</v>
      </c>
      <c r="C20591" s="24" t="s">
        <v>26467</v>
      </c>
      <c r="D20591" s="15"/>
    </row>
    <row r="20592" spans="1:4" ht="34.799999999999997">
      <c r="A20592" s="24" t="s">
        <v>80760</v>
      </c>
      <c r="B20592" s="15" t="s">
        <v>4194</v>
      </c>
      <c r="C20592" s="24" t="s">
        <v>4195</v>
      </c>
      <c r="D20592" s="15"/>
    </row>
    <row r="20593" spans="1:4" ht="34.799999999999997">
      <c r="A20593" s="24" t="s">
        <v>80761</v>
      </c>
      <c r="B20593" s="15" t="s">
        <v>13207</v>
      </c>
      <c r="C20593" s="24" t="s">
        <v>13208</v>
      </c>
      <c r="D20593" s="15"/>
    </row>
    <row r="20594" spans="1:4" ht="34.799999999999997">
      <c r="A20594" s="24" t="s">
        <v>80762</v>
      </c>
      <c r="B20594" s="15" t="s">
        <v>13201</v>
      </c>
      <c r="C20594" s="24" t="s">
        <v>13202</v>
      </c>
      <c r="D20594" s="15"/>
    </row>
    <row r="20595" spans="1:4" ht="34.799999999999997">
      <c r="A20595" s="24" t="s">
        <v>80763</v>
      </c>
      <c r="B20595" s="15" t="s">
        <v>26458</v>
      </c>
      <c r="C20595" s="24" t="s">
        <v>26459</v>
      </c>
      <c r="D20595" s="15"/>
    </row>
    <row r="20596" spans="1:4" ht="34.799999999999997">
      <c r="A20596" s="24" t="s">
        <v>80764</v>
      </c>
      <c r="B20596" s="15" t="s">
        <v>13211</v>
      </c>
      <c r="C20596" s="24" t="s">
        <v>13212</v>
      </c>
      <c r="D20596" s="15"/>
    </row>
    <row r="20597" spans="1:4" ht="34.799999999999997">
      <c r="A20597" s="24" t="s">
        <v>80765</v>
      </c>
      <c r="B20597" s="15" t="s">
        <v>13213</v>
      </c>
      <c r="C20597" s="24" t="s">
        <v>13214</v>
      </c>
      <c r="D20597" s="15"/>
    </row>
    <row r="20598" spans="1:4" ht="34.799999999999997">
      <c r="A20598" s="24" t="s">
        <v>80766</v>
      </c>
      <c r="B20598" s="15" t="s">
        <v>26500</v>
      </c>
      <c r="C20598" s="24" t="s">
        <v>26501</v>
      </c>
      <c r="D20598" s="15"/>
    </row>
    <row r="20599" spans="1:4" ht="34.799999999999997">
      <c r="A20599" s="24" t="s">
        <v>80767</v>
      </c>
      <c r="B20599" s="15" t="s">
        <v>26472</v>
      </c>
      <c r="C20599" s="24" t="s">
        <v>26473</v>
      </c>
      <c r="D20599" s="15"/>
    </row>
    <row r="20600" spans="1:4" ht="34.799999999999997">
      <c r="A20600" s="24" t="s">
        <v>80768</v>
      </c>
      <c r="B20600" s="15" t="s">
        <v>26474</v>
      </c>
      <c r="C20600" s="24" t="s">
        <v>26475</v>
      </c>
      <c r="D20600" s="15"/>
    </row>
    <row r="20601" spans="1:4" ht="34.799999999999997">
      <c r="A20601" s="24" t="s">
        <v>80769</v>
      </c>
      <c r="B20601" s="15" t="s">
        <v>13203</v>
      </c>
      <c r="C20601" s="24" t="s">
        <v>13204</v>
      </c>
      <c r="D20601" s="15"/>
    </row>
    <row r="20602" spans="1:4" ht="34.799999999999997">
      <c r="A20602" s="24" t="s">
        <v>80770</v>
      </c>
      <c r="B20602" s="15" t="s">
        <v>4190</v>
      </c>
      <c r="C20602" s="24" t="s">
        <v>4191</v>
      </c>
      <c r="D20602" s="15"/>
    </row>
    <row r="20603" spans="1:4" ht="34.799999999999997">
      <c r="A20603" s="24" t="s">
        <v>80771</v>
      </c>
      <c r="B20603" s="15" t="s">
        <v>26484</v>
      </c>
      <c r="C20603" s="24" t="s">
        <v>26485</v>
      </c>
      <c r="D20603" s="15"/>
    </row>
    <row r="20604" spans="1:4" ht="34.799999999999997">
      <c r="A20604" s="24" t="s">
        <v>80772</v>
      </c>
      <c r="B20604" s="15" t="s">
        <v>13225</v>
      </c>
      <c r="C20604" s="24" t="s">
        <v>13226</v>
      </c>
      <c r="D20604" s="15"/>
    </row>
    <row r="20605" spans="1:4" ht="34.799999999999997">
      <c r="A20605" s="24" t="s">
        <v>80773</v>
      </c>
      <c r="B20605" s="15" t="s">
        <v>13227</v>
      </c>
      <c r="C20605" s="24" t="s">
        <v>13228</v>
      </c>
      <c r="D20605" s="15"/>
    </row>
    <row r="20606" spans="1:4" ht="34.799999999999997">
      <c r="A20606" s="24" t="s">
        <v>80774</v>
      </c>
      <c r="B20606" s="15" t="s">
        <v>26526</v>
      </c>
      <c r="C20606" s="24" t="s">
        <v>26527</v>
      </c>
      <c r="D20606" s="15"/>
    </row>
    <row r="20607" spans="1:4" ht="34.799999999999997">
      <c r="A20607" s="24" t="s">
        <v>80775</v>
      </c>
      <c r="B20607" s="15" t="s">
        <v>26494</v>
      </c>
      <c r="C20607" s="24" t="s">
        <v>26495</v>
      </c>
      <c r="D20607" s="15"/>
    </row>
    <row r="20608" spans="1:4" ht="34.799999999999997">
      <c r="A20608" s="24" t="s">
        <v>80776</v>
      </c>
      <c r="B20608" s="15" t="s">
        <v>26480</v>
      </c>
      <c r="C20608" s="24" t="s">
        <v>26481</v>
      </c>
      <c r="D20608" s="15"/>
    </row>
    <row r="20609" spans="1:4" ht="34.799999999999997">
      <c r="A20609" s="24" t="s">
        <v>80777</v>
      </c>
      <c r="B20609" s="15" t="s">
        <v>26476</v>
      </c>
      <c r="C20609" s="24" t="s">
        <v>26477</v>
      </c>
      <c r="D20609" s="15"/>
    </row>
    <row r="20610" spans="1:4" ht="34.799999999999997">
      <c r="A20610" s="24" t="s">
        <v>80778</v>
      </c>
      <c r="B20610" s="15" t="s">
        <v>13219</v>
      </c>
      <c r="C20610" s="24" t="s">
        <v>13220</v>
      </c>
      <c r="D20610" s="15"/>
    </row>
    <row r="20611" spans="1:4" ht="34.799999999999997">
      <c r="A20611" s="24" t="s">
        <v>80779</v>
      </c>
      <c r="B20611" s="15" t="s">
        <v>4212</v>
      </c>
      <c r="C20611" s="24" t="s">
        <v>4213</v>
      </c>
      <c r="D20611" s="15"/>
    </row>
    <row r="20612" spans="1:4" ht="34.799999999999997">
      <c r="A20612" s="24" t="s">
        <v>80780</v>
      </c>
      <c r="B20612" s="15" t="s">
        <v>4196</v>
      </c>
      <c r="C20612" s="24" t="s">
        <v>4197</v>
      </c>
      <c r="D20612" s="15"/>
    </row>
    <row r="20613" spans="1:4" ht="34.799999999999997">
      <c r="A20613" s="24" t="s">
        <v>80781</v>
      </c>
      <c r="B20613" s="15" t="s">
        <v>26486</v>
      </c>
      <c r="C20613" s="24" t="s">
        <v>26487</v>
      </c>
      <c r="D20613" s="15"/>
    </row>
    <row r="20614" spans="1:4" ht="34.799999999999997">
      <c r="A20614" s="24" t="s">
        <v>80782</v>
      </c>
      <c r="B20614" s="15" t="s">
        <v>26502</v>
      </c>
      <c r="C20614" s="24" t="s">
        <v>26503</v>
      </c>
      <c r="D20614" s="15"/>
    </row>
    <row r="20615" spans="1:4" ht="34.799999999999997">
      <c r="A20615" s="24" t="s">
        <v>80783</v>
      </c>
      <c r="B20615" s="15" t="s">
        <v>4214</v>
      </c>
      <c r="C20615" s="24" t="s">
        <v>4215</v>
      </c>
      <c r="D20615" s="15"/>
    </row>
    <row r="20616" spans="1:4" ht="34.799999999999997">
      <c r="A20616" s="24" t="s">
        <v>80784</v>
      </c>
      <c r="B20616" s="15" t="s">
        <v>4204</v>
      </c>
      <c r="C20616" s="24" t="s">
        <v>4205</v>
      </c>
      <c r="D20616" s="15"/>
    </row>
    <row r="20617" spans="1:4" ht="34.799999999999997">
      <c r="A20617" s="24" t="s">
        <v>80785</v>
      </c>
      <c r="B20617" s="15" t="s">
        <v>13231</v>
      </c>
      <c r="C20617" s="24" t="s">
        <v>13232</v>
      </c>
      <c r="D20617" s="15"/>
    </row>
    <row r="20618" spans="1:4" ht="34.799999999999997">
      <c r="A20618" s="24" t="s">
        <v>80786</v>
      </c>
      <c r="B20618" s="15" t="s">
        <v>4202</v>
      </c>
      <c r="C20618" s="24" t="s">
        <v>4203</v>
      </c>
      <c r="D20618" s="15"/>
    </row>
    <row r="20619" spans="1:4" ht="34.799999999999997">
      <c r="A20619" s="24" t="s">
        <v>80787</v>
      </c>
      <c r="B20619" s="15" t="s">
        <v>26482</v>
      </c>
      <c r="C20619" s="24" t="s">
        <v>26483</v>
      </c>
      <c r="D20619" s="15"/>
    </row>
    <row r="20620" spans="1:4" ht="34.799999999999997">
      <c r="A20620" s="24" t="s">
        <v>80788</v>
      </c>
      <c r="B20620" s="15" t="s">
        <v>26496</v>
      </c>
      <c r="C20620" s="24" t="s">
        <v>26497</v>
      </c>
      <c r="D20620" s="15"/>
    </row>
    <row r="20621" spans="1:4" ht="34.799999999999997">
      <c r="A20621" s="24" t="s">
        <v>80789</v>
      </c>
      <c r="B20621" s="15" t="s">
        <v>4200</v>
      </c>
      <c r="C20621" s="24" t="s">
        <v>4201</v>
      </c>
      <c r="D20621" s="15"/>
    </row>
    <row r="20622" spans="1:4" ht="34.799999999999997">
      <c r="A20622" s="24" t="s">
        <v>80790</v>
      </c>
      <c r="B20622" s="15" t="s">
        <v>13221</v>
      </c>
      <c r="C20622" s="24" t="s">
        <v>13222</v>
      </c>
      <c r="D20622" s="15"/>
    </row>
    <row r="20623" spans="1:4" ht="34.799999999999997">
      <c r="A20623" s="24" t="s">
        <v>80791</v>
      </c>
      <c r="B20623" s="15" t="s">
        <v>26492</v>
      </c>
      <c r="C20623" s="24" t="s">
        <v>26493</v>
      </c>
      <c r="D20623" s="15"/>
    </row>
    <row r="20624" spans="1:4" ht="34.799999999999997">
      <c r="A20624" s="24" t="s">
        <v>80792</v>
      </c>
      <c r="B20624" s="15" t="s">
        <v>26478</v>
      </c>
      <c r="C20624" s="24" t="s">
        <v>26479</v>
      </c>
      <c r="D20624" s="15"/>
    </row>
    <row r="20625" spans="1:4" ht="34.799999999999997">
      <c r="A20625" s="24" t="s">
        <v>80793</v>
      </c>
      <c r="B20625" s="15" t="s">
        <v>26504</v>
      </c>
      <c r="C20625" s="24" t="s">
        <v>26505</v>
      </c>
      <c r="D20625" s="15"/>
    </row>
    <row r="20626" spans="1:4" ht="34.799999999999997">
      <c r="A20626" s="24" t="s">
        <v>80794</v>
      </c>
      <c r="B20626" s="15" t="s">
        <v>4206</v>
      </c>
      <c r="C20626" s="24" t="s">
        <v>4207</v>
      </c>
      <c r="D20626" s="15"/>
    </row>
    <row r="20627" spans="1:4" ht="34.799999999999997">
      <c r="A20627" s="24" t="s">
        <v>80795</v>
      </c>
      <c r="B20627" s="15" t="s">
        <v>26490</v>
      </c>
      <c r="C20627" s="24" t="s">
        <v>26491</v>
      </c>
      <c r="D20627" s="15"/>
    </row>
    <row r="20628" spans="1:4" ht="34.799999999999997">
      <c r="A20628" s="24" t="s">
        <v>80796</v>
      </c>
      <c r="B20628" s="15" t="s">
        <v>13223</v>
      </c>
      <c r="C20628" s="24" t="s">
        <v>13224</v>
      </c>
      <c r="D20628" s="15"/>
    </row>
    <row r="20629" spans="1:4" ht="34.799999999999997">
      <c r="A20629" s="24" t="s">
        <v>80797</v>
      </c>
      <c r="B20629" s="15" t="s">
        <v>4198</v>
      </c>
      <c r="C20629" s="24" t="s">
        <v>4199</v>
      </c>
      <c r="D20629" s="15"/>
    </row>
    <row r="20630" spans="1:4" ht="34.799999999999997">
      <c r="A20630" s="24" t="s">
        <v>80798</v>
      </c>
      <c r="B20630" s="15" t="s">
        <v>13217</v>
      </c>
      <c r="C20630" s="24" t="s">
        <v>13218</v>
      </c>
      <c r="D20630" s="15"/>
    </row>
    <row r="20631" spans="1:4" ht="34.799999999999997">
      <c r="A20631" s="24" t="s">
        <v>80799</v>
      </c>
      <c r="B20631" s="15" t="s">
        <v>26498</v>
      </c>
      <c r="C20631" s="24" t="s">
        <v>26499</v>
      </c>
      <c r="D20631" s="15"/>
    </row>
    <row r="20632" spans="1:4" ht="34.799999999999997">
      <c r="A20632" s="24" t="s">
        <v>80800</v>
      </c>
      <c r="B20632" s="15" t="s">
        <v>13229</v>
      </c>
      <c r="C20632" s="24" t="s">
        <v>13230</v>
      </c>
      <c r="D20632" s="15"/>
    </row>
    <row r="20633" spans="1:4" ht="34.799999999999997">
      <c r="A20633" s="24" t="s">
        <v>80801</v>
      </c>
      <c r="B20633" s="15" t="s">
        <v>4210</v>
      </c>
      <c r="C20633" s="24" t="s">
        <v>4211</v>
      </c>
      <c r="D20633" s="15"/>
    </row>
    <row r="20634" spans="1:4" ht="34.799999999999997">
      <c r="A20634" s="24" t="s">
        <v>80802</v>
      </c>
      <c r="B20634" s="15" t="s">
        <v>26536</v>
      </c>
      <c r="C20634" s="24" t="s">
        <v>26537</v>
      </c>
      <c r="D20634" s="15"/>
    </row>
    <row r="20635" spans="1:4" ht="34.799999999999997">
      <c r="A20635" s="24" t="s">
        <v>80803</v>
      </c>
      <c r="B20635" s="15" t="s">
        <v>26516</v>
      </c>
      <c r="C20635" s="24" t="s">
        <v>26517</v>
      </c>
      <c r="D20635" s="15"/>
    </row>
    <row r="20636" spans="1:4" ht="34.799999999999997">
      <c r="A20636" s="24" t="s">
        <v>80804</v>
      </c>
      <c r="B20636" s="15" t="s">
        <v>4230</v>
      </c>
      <c r="C20636" s="24" t="s">
        <v>4231</v>
      </c>
      <c r="D20636" s="15"/>
    </row>
    <row r="20637" spans="1:4" ht="34.799999999999997">
      <c r="A20637" s="24" t="s">
        <v>80805</v>
      </c>
      <c r="B20637" s="15" t="s">
        <v>26512</v>
      </c>
      <c r="C20637" s="24" t="s">
        <v>26513</v>
      </c>
      <c r="D20637" s="15"/>
    </row>
    <row r="20638" spans="1:4" ht="34.799999999999997">
      <c r="A20638" s="24" t="s">
        <v>80806</v>
      </c>
      <c r="B20638" s="15" t="s">
        <v>26528</v>
      </c>
      <c r="C20638" s="24" t="s">
        <v>26529</v>
      </c>
      <c r="D20638" s="15"/>
    </row>
    <row r="20639" spans="1:4" ht="34.799999999999997">
      <c r="A20639" s="24" t="s">
        <v>80807</v>
      </c>
      <c r="B20639" s="15" t="s">
        <v>26548</v>
      </c>
      <c r="C20639" s="24" t="s">
        <v>26549</v>
      </c>
      <c r="D20639" s="15"/>
    </row>
    <row r="20640" spans="1:4" ht="34.799999999999997">
      <c r="A20640" s="24" t="s">
        <v>80808</v>
      </c>
      <c r="B20640" s="15" t="s">
        <v>4224</v>
      </c>
      <c r="C20640" s="24" t="s">
        <v>4225</v>
      </c>
      <c r="D20640" s="15"/>
    </row>
    <row r="20641" spans="1:4" ht="34.799999999999997">
      <c r="A20641" s="24" t="s">
        <v>80809</v>
      </c>
      <c r="B20641" s="15" t="s">
        <v>26508</v>
      </c>
      <c r="C20641" s="24" t="s">
        <v>26509</v>
      </c>
      <c r="D20641" s="15"/>
    </row>
    <row r="20642" spans="1:4" ht="34.799999999999997">
      <c r="A20642" s="24" t="s">
        <v>80810</v>
      </c>
      <c r="B20642" s="15" t="s">
        <v>26538</v>
      </c>
      <c r="C20642" s="24" t="s">
        <v>26539</v>
      </c>
      <c r="D20642" s="15"/>
    </row>
    <row r="20643" spans="1:4" ht="34.799999999999997">
      <c r="A20643" s="24" t="s">
        <v>80811</v>
      </c>
      <c r="B20643" s="15" t="s">
        <v>13241</v>
      </c>
      <c r="C20643" s="24" t="s">
        <v>13242</v>
      </c>
      <c r="D20643" s="15"/>
    </row>
    <row r="20644" spans="1:4" ht="34.799999999999997">
      <c r="A20644" s="24" t="s">
        <v>80812</v>
      </c>
      <c r="B20644" s="15" t="s">
        <v>26524</v>
      </c>
      <c r="C20644" s="24" t="s">
        <v>26525</v>
      </c>
      <c r="D20644" s="15"/>
    </row>
    <row r="20645" spans="1:4" ht="34.799999999999997">
      <c r="A20645" s="24" t="s">
        <v>80813</v>
      </c>
      <c r="B20645" s="15" t="s">
        <v>13235</v>
      </c>
      <c r="C20645" s="24" t="s">
        <v>13236</v>
      </c>
      <c r="D20645" s="15"/>
    </row>
    <row r="20646" spans="1:4" ht="34.799999999999997">
      <c r="A20646" s="24" t="s">
        <v>80814</v>
      </c>
      <c r="B20646" s="15" t="s">
        <v>4228</v>
      </c>
      <c r="C20646" s="24" t="s">
        <v>4229</v>
      </c>
      <c r="D20646" s="15"/>
    </row>
    <row r="20647" spans="1:4" ht="34.799999999999997">
      <c r="A20647" s="24" t="s">
        <v>80815</v>
      </c>
      <c r="B20647" s="15" t="s">
        <v>26582</v>
      </c>
      <c r="C20647" s="24" t="s">
        <v>26583</v>
      </c>
      <c r="D20647" s="15"/>
    </row>
    <row r="20648" spans="1:4" ht="34.799999999999997">
      <c r="A20648" s="24" t="s">
        <v>80816</v>
      </c>
      <c r="B20648" s="15" t="s">
        <v>13245</v>
      </c>
      <c r="C20648" s="24" t="s">
        <v>13246</v>
      </c>
      <c r="D20648" s="15"/>
    </row>
    <row r="20649" spans="1:4" ht="34.799999999999997">
      <c r="A20649" s="24" t="s">
        <v>80817</v>
      </c>
      <c r="B20649" s="15" t="s">
        <v>13249</v>
      </c>
      <c r="C20649" s="24" t="s">
        <v>13250</v>
      </c>
      <c r="D20649" s="15"/>
    </row>
    <row r="20650" spans="1:4" ht="34.799999999999997">
      <c r="A20650" s="24" t="s">
        <v>80818</v>
      </c>
      <c r="B20650" s="15" t="s">
        <v>13243</v>
      </c>
      <c r="C20650" s="24" t="s">
        <v>13244</v>
      </c>
      <c r="D20650" s="15"/>
    </row>
    <row r="20651" spans="1:4" ht="34.799999999999997">
      <c r="A20651" s="24" t="s">
        <v>80819</v>
      </c>
      <c r="B20651" s="15" t="s">
        <v>4226</v>
      </c>
      <c r="C20651" s="24" t="s">
        <v>4227</v>
      </c>
      <c r="D20651" s="15"/>
    </row>
    <row r="20652" spans="1:4" ht="34.799999999999997">
      <c r="A20652" s="24" t="s">
        <v>80820</v>
      </c>
      <c r="B20652" s="15" t="s">
        <v>26532</v>
      </c>
      <c r="C20652" s="24" t="s">
        <v>26533</v>
      </c>
      <c r="D20652" s="15"/>
    </row>
    <row r="20653" spans="1:4" ht="34.799999999999997">
      <c r="A20653" s="24" t="s">
        <v>80821</v>
      </c>
      <c r="B20653" s="15" t="s">
        <v>26540</v>
      </c>
      <c r="C20653" s="24" t="s">
        <v>26541</v>
      </c>
      <c r="D20653" s="15"/>
    </row>
    <row r="20654" spans="1:4" ht="34.799999999999997">
      <c r="A20654" s="24" t="s">
        <v>80822</v>
      </c>
      <c r="B20654" s="15" t="s">
        <v>4220</v>
      </c>
      <c r="C20654" s="24" t="s">
        <v>4221</v>
      </c>
      <c r="D20654" s="15"/>
    </row>
    <row r="20655" spans="1:4" ht="34.799999999999997">
      <c r="A20655" s="24" t="s">
        <v>80823</v>
      </c>
      <c r="B20655" s="15" t="s">
        <v>4218</v>
      </c>
      <c r="C20655" s="24" t="s">
        <v>4219</v>
      </c>
      <c r="D20655" s="15"/>
    </row>
    <row r="20656" spans="1:4" ht="34.799999999999997">
      <c r="A20656" s="24" t="s">
        <v>80824</v>
      </c>
      <c r="B20656" s="15" t="s">
        <v>26514</v>
      </c>
      <c r="C20656" s="24" t="s">
        <v>26515</v>
      </c>
      <c r="D20656" s="15"/>
    </row>
    <row r="20657" spans="1:4" ht="34.799999999999997">
      <c r="A20657" s="24" t="s">
        <v>80825</v>
      </c>
      <c r="B20657" s="15" t="s">
        <v>4232</v>
      </c>
      <c r="C20657" s="24" t="s">
        <v>4233</v>
      </c>
      <c r="D20657" s="15"/>
    </row>
    <row r="20658" spans="1:4" ht="34.799999999999997">
      <c r="A20658" s="24" t="s">
        <v>80826</v>
      </c>
      <c r="B20658" s="15" t="s">
        <v>26546</v>
      </c>
      <c r="C20658" s="24" t="s">
        <v>26547</v>
      </c>
      <c r="D20658" s="15"/>
    </row>
    <row r="20659" spans="1:4" ht="34.799999999999997">
      <c r="A20659" s="24" t="s">
        <v>80827</v>
      </c>
      <c r="B20659" s="15" t="s">
        <v>26510</v>
      </c>
      <c r="C20659" s="24" t="s">
        <v>26511</v>
      </c>
      <c r="D20659" s="15"/>
    </row>
    <row r="20660" spans="1:4" ht="34.799999999999997">
      <c r="A20660" s="24" t="s">
        <v>80828</v>
      </c>
      <c r="B20660" s="15" t="s">
        <v>26522</v>
      </c>
      <c r="C20660" s="24" t="s">
        <v>26523</v>
      </c>
      <c r="D20660" s="15"/>
    </row>
    <row r="20661" spans="1:4" ht="34.799999999999997">
      <c r="A20661" s="24" t="s">
        <v>80829</v>
      </c>
      <c r="B20661" s="15" t="s">
        <v>26544</v>
      </c>
      <c r="C20661" s="24" t="s">
        <v>26545</v>
      </c>
      <c r="D20661" s="15"/>
    </row>
    <row r="20662" spans="1:4" ht="34.799999999999997">
      <c r="A20662" s="24" t="s">
        <v>80830</v>
      </c>
      <c r="B20662" s="15" t="s">
        <v>26534</v>
      </c>
      <c r="C20662" s="24" t="s">
        <v>26535</v>
      </c>
      <c r="D20662" s="15"/>
    </row>
    <row r="20663" spans="1:4" ht="34.799999999999997">
      <c r="A20663" s="24" t="s">
        <v>80831</v>
      </c>
      <c r="B20663" s="15" t="s">
        <v>26518</v>
      </c>
      <c r="C20663" s="24" t="s">
        <v>26519</v>
      </c>
      <c r="D20663" s="15"/>
    </row>
    <row r="20664" spans="1:4" ht="34.799999999999997">
      <c r="A20664" s="24" t="s">
        <v>80832</v>
      </c>
      <c r="B20664" s="15" t="s">
        <v>26542</v>
      </c>
      <c r="C20664" s="24" t="s">
        <v>26543</v>
      </c>
      <c r="D20664" s="15"/>
    </row>
    <row r="20665" spans="1:4" ht="34.799999999999997">
      <c r="A20665" s="24" t="s">
        <v>80833</v>
      </c>
      <c r="B20665" s="15" t="s">
        <v>13247</v>
      </c>
      <c r="C20665" s="24" t="s">
        <v>13248</v>
      </c>
      <c r="D20665" s="15"/>
    </row>
    <row r="20666" spans="1:4" ht="34.799999999999997">
      <c r="A20666" s="24" t="s">
        <v>80834</v>
      </c>
      <c r="B20666" s="15" t="s">
        <v>13237</v>
      </c>
      <c r="C20666" s="24" t="s">
        <v>13238</v>
      </c>
      <c r="D20666" s="15"/>
    </row>
    <row r="20667" spans="1:4" ht="34.799999999999997">
      <c r="A20667" s="24" t="s">
        <v>80835</v>
      </c>
      <c r="B20667" s="15" t="s">
        <v>26520</v>
      </c>
      <c r="C20667" s="24" t="s">
        <v>26521</v>
      </c>
      <c r="D20667" s="15"/>
    </row>
    <row r="20668" spans="1:4" ht="34.799999999999997">
      <c r="A20668" s="24" t="s">
        <v>80836</v>
      </c>
      <c r="B20668" s="15" t="s">
        <v>4216</v>
      </c>
      <c r="C20668" s="24" t="s">
        <v>4217</v>
      </c>
      <c r="D20668" s="15"/>
    </row>
    <row r="20669" spans="1:4" ht="34.799999999999997">
      <c r="A20669" s="24" t="s">
        <v>80837</v>
      </c>
      <c r="B20669" s="15" t="s">
        <v>26506</v>
      </c>
      <c r="C20669" s="24" t="s">
        <v>26507</v>
      </c>
      <c r="D20669" s="15"/>
    </row>
    <row r="20670" spans="1:4" ht="34.799999999999997">
      <c r="A20670" s="24" t="s">
        <v>80838</v>
      </c>
      <c r="B20670" s="15" t="s">
        <v>13233</v>
      </c>
      <c r="C20670" s="24" t="s">
        <v>13234</v>
      </c>
      <c r="D20670" s="15"/>
    </row>
    <row r="20671" spans="1:4" ht="34.799999999999997">
      <c r="A20671" s="24" t="s">
        <v>80839</v>
      </c>
      <c r="B20671" s="15" t="s">
        <v>26530</v>
      </c>
      <c r="C20671" s="24" t="s">
        <v>26531</v>
      </c>
      <c r="D20671" s="15"/>
    </row>
    <row r="20672" spans="1:4" ht="34.799999999999997">
      <c r="A20672" s="24" t="s">
        <v>80840</v>
      </c>
      <c r="B20672" s="15" t="s">
        <v>13261</v>
      </c>
      <c r="C20672" s="24" t="s">
        <v>13262</v>
      </c>
      <c r="D20672" s="15"/>
    </row>
    <row r="20673" spans="1:4" ht="34.799999999999997">
      <c r="A20673" s="24" t="s">
        <v>80841</v>
      </c>
      <c r="B20673" s="15" t="s">
        <v>4238</v>
      </c>
      <c r="C20673" s="24" t="s">
        <v>4239</v>
      </c>
      <c r="D20673" s="15"/>
    </row>
    <row r="20674" spans="1:4" ht="34.799999999999997">
      <c r="A20674" s="24" t="s">
        <v>80842</v>
      </c>
      <c r="B20674" s="15" t="s">
        <v>4252</v>
      </c>
      <c r="C20674" s="24" t="s">
        <v>4253</v>
      </c>
      <c r="D20674" s="15"/>
    </row>
    <row r="20675" spans="1:4" ht="34.799999999999997">
      <c r="A20675" s="24" t="s">
        <v>80843</v>
      </c>
      <c r="B20675" s="15" t="s">
        <v>26558</v>
      </c>
      <c r="C20675" s="24" t="s">
        <v>26559</v>
      </c>
      <c r="D20675" s="15"/>
    </row>
    <row r="20676" spans="1:4" ht="34.799999999999997">
      <c r="A20676" s="24" t="s">
        <v>80844</v>
      </c>
      <c r="B20676" s="15" t="s">
        <v>13251</v>
      </c>
      <c r="C20676" s="24" t="s">
        <v>13252</v>
      </c>
      <c r="D20676" s="15"/>
    </row>
    <row r="20677" spans="1:4" ht="34.799999999999997">
      <c r="A20677" s="24" t="s">
        <v>80845</v>
      </c>
      <c r="B20677" s="15" t="s">
        <v>4246</v>
      </c>
      <c r="C20677" s="24" t="s">
        <v>4247</v>
      </c>
      <c r="D20677" s="15"/>
    </row>
    <row r="20678" spans="1:4" ht="34.799999999999997">
      <c r="A20678" s="24" t="s">
        <v>80846</v>
      </c>
      <c r="B20678" s="15" t="s">
        <v>4242</v>
      </c>
      <c r="C20678" s="24" t="s">
        <v>4243</v>
      </c>
      <c r="D20678" s="15"/>
    </row>
    <row r="20679" spans="1:4" ht="34.799999999999997">
      <c r="A20679" s="24" t="s">
        <v>80847</v>
      </c>
      <c r="B20679" s="15" t="s">
        <v>4254</v>
      </c>
      <c r="C20679" s="24" t="s">
        <v>4255</v>
      </c>
      <c r="D20679" s="15"/>
    </row>
    <row r="20680" spans="1:4" ht="34.799999999999997">
      <c r="A20680" s="24" t="s">
        <v>80848</v>
      </c>
      <c r="B20680" s="15" t="s">
        <v>13263</v>
      </c>
      <c r="C20680" s="24" t="s">
        <v>13264</v>
      </c>
      <c r="D20680" s="15"/>
    </row>
    <row r="20681" spans="1:4" ht="34.799999999999997">
      <c r="A20681" s="24" t="s">
        <v>80849</v>
      </c>
      <c r="B20681" s="15" t="s">
        <v>13259</v>
      </c>
      <c r="C20681" s="24" t="s">
        <v>13260</v>
      </c>
      <c r="D20681" s="15"/>
    </row>
    <row r="20682" spans="1:4" ht="34.799999999999997">
      <c r="A20682" s="24" t="s">
        <v>80850</v>
      </c>
      <c r="B20682" s="15" t="s">
        <v>26578</v>
      </c>
      <c r="C20682" s="24" t="s">
        <v>26579</v>
      </c>
      <c r="D20682" s="15"/>
    </row>
    <row r="20683" spans="1:4" ht="34.799999999999997">
      <c r="A20683" s="24" t="s">
        <v>80851</v>
      </c>
      <c r="B20683" s="15" t="s">
        <v>26570</v>
      </c>
      <c r="C20683" s="24" t="s">
        <v>26571</v>
      </c>
      <c r="D20683" s="15"/>
    </row>
    <row r="20684" spans="1:4" ht="34.799999999999997">
      <c r="A20684" s="24" t="s">
        <v>80852</v>
      </c>
      <c r="B20684" s="15" t="s">
        <v>26572</v>
      </c>
      <c r="C20684" s="24" t="s">
        <v>26573</v>
      </c>
      <c r="D20684" s="15"/>
    </row>
    <row r="20685" spans="1:4" ht="34.799999999999997">
      <c r="A20685" s="24" t="s">
        <v>80853</v>
      </c>
      <c r="B20685" s="15" t="s">
        <v>26574</v>
      </c>
      <c r="C20685" s="24" t="s">
        <v>26575</v>
      </c>
      <c r="D20685" s="15"/>
    </row>
    <row r="20686" spans="1:4" ht="34.799999999999997">
      <c r="A20686" s="24" t="s">
        <v>80854</v>
      </c>
      <c r="B20686" s="15" t="s">
        <v>13255</v>
      </c>
      <c r="C20686" s="24" t="s">
        <v>13256</v>
      </c>
      <c r="D20686" s="15"/>
    </row>
    <row r="20687" spans="1:4" ht="34.799999999999997">
      <c r="A20687" s="24" t="s">
        <v>80855</v>
      </c>
      <c r="B20687" s="15" t="s">
        <v>4240</v>
      </c>
      <c r="C20687" s="24" t="s">
        <v>4241</v>
      </c>
      <c r="D20687" s="15"/>
    </row>
    <row r="20688" spans="1:4" ht="34.799999999999997">
      <c r="A20688" s="24" t="s">
        <v>80856</v>
      </c>
      <c r="B20688" s="15" t="s">
        <v>4248</v>
      </c>
      <c r="C20688" s="24" t="s">
        <v>4249</v>
      </c>
      <c r="D20688" s="15"/>
    </row>
    <row r="20689" spans="1:4" ht="34.799999999999997">
      <c r="A20689" s="24" t="s">
        <v>80857</v>
      </c>
      <c r="B20689" s="15" t="s">
        <v>26562</v>
      </c>
      <c r="C20689" s="24" t="s">
        <v>26563</v>
      </c>
      <c r="D20689" s="15"/>
    </row>
    <row r="20690" spans="1:4" ht="34.799999999999997">
      <c r="A20690" s="24" t="s">
        <v>80858</v>
      </c>
      <c r="B20690" s="15" t="s">
        <v>26560</v>
      </c>
      <c r="C20690" s="24" t="s">
        <v>26561</v>
      </c>
      <c r="D20690" s="15"/>
    </row>
    <row r="20691" spans="1:4" ht="34.799999999999997">
      <c r="A20691" s="24" t="s">
        <v>80859</v>
      </c>
      <c r="B20691" s="15" t="s">
        <v>26580</v>
      </c>
      <c r="C20691" s="24" t="s">
        <v>26581</v>
      </c>
      <c r="D20691" s="15"/>
    </row>
    <row r="20692" spans="1:4" ht="34.799999999999997">
      <c r="A20692" s="24" t="s">
        <v>80860</v>
      </c>
      <c r="B20692" s="15" t="s">
        <v>13257</v>
      </c>
      <c r="C20692" s="24" t="s">
        <v>13258</v>
      </c>
      <c r="D20692" s="15"/>
    </row>
    <row r="20693" spans="1:4" ht="34.799999999999997">
      <c r="A20693" s="24" t="s">
        <v>80861</v>
      </c>
      <c r="B20693" s="15" t="s">
        <v>13253</v>
      </c>
      <c r="C20693" s="24" t="s">
        <v>13254</v>
      </c>
      <c r="D20693" s="15"/>
    </row>
    <row r="20694" spans="1:4" ht="34.799999999999997">
      <c r="A20694" s="24" t="s">
        <v>80862</v>
      </c>
      <c r="B20694" s="15" t="s">
        <v>4236</v>
      </c>
      <c r="C20694" s="24" t="s">
        <v>4237</v>
      </c>
      <c r="D20694" s="15"/>
    </row>
    <row r="20695" spans="1:4" ht="34.799999999999997">
      <c r="A20695" s="24" t="s">
        <v>80863</v>
      </c>
      <c r="B20695" s="15" t="s">
        <v>26552</v>
      </c>
      <c r="C20695" s="24" t="s">
        <v>26553</v>
      </c>
      <c r="D20695" s="15"/>
    </row>
    <row r="20696" spans="1:4" ht="34.799999999999997">
      <c r="A20696" s="24" t="s">
        <v>80864</v>
      </c>
      <c r="B20696" s="15" t="s">
        <v>26586</v>
      </c>
      <c r="C20696" s="24" t="s">
        <v>26587</v>
      </c>
      <c r="D20696" s="15"/>
    </row>
    <row r="20697" spans="1:4" ht="34.799999999999997">
      <c r="A20697" s="24" t="s">
        <v>80865</v>
      </c>
      <c r="B20697" s="15" t="s">
        <v>26554</v>
      </c>
      <c r="C20697" s="24" t="s">
        <v>26555</v>
      </c>
      <c r="D20697" s="15"/>
    </row>
    <row r="20698" spans="1:4" ht="34.799999999999997">
      <c r="A20698" s="24" t="s">
        <v>80866</v>
      </c>
      <c r="B20698" s="15" t="s">
        <v>26588</v>
      </c>
      <c r="C20698" s="24" t="s">
        <v>26589</v>
      </c>
      <c r="D20698" s="15"/>
    </row>
    <row r="20699" spans="1:4" ht="34.799999999999997">
      <c r="A20699" s="24" t="s">
        <v>80867</v>
      </c>
      <c r="B20699" s="15" t="s">
        <v>26568</v>
      </c>
      <c r="C20699" s="24" t="s">
        <v>26569</v>
      </c>
      <c r="D20699" s="15"/>
    </row>
    <row r="20700" spans="1:4" ht="34.799999999999997">
      <c r="A20700" s="24" t="s">
        <v>80868</v>
      </c>
      <c r="B20700" s="15" t="s">
        <v>26576</v>
      </c>
      <c r="C20700" s="24" t="s">
        <v>26577</v>
      </c>
      <c r="D20700" s="15"/>
    </row>
    <row r="20701" spans="1:4" ht="34.799999999999997">
      <c r="A20701" s="24" t="s">
        <v>80869</v>
      </c>
      <c r="B20701" s="15" t="s">
        <v>4250</v>
      </c>
      <c r="C20701" s="24" t="s">
        <v>4251</v>
      </c>
      <c r="D20701" s="15"/>
    </row>
    <row r="20702" spans="1:4" ht="34.799999999999997">
      <c r="A20702" s="24" t="s">
        <v>80870</v>
      </c>
      <c r="B20702" s="15" t="s">
        <v>26564</v>
      </c>
      <c r="C20702" s="24" t="s">
        <v>26565</v>
      </c>
      <c r="D20702" s="15"/>
    </row>
    <row r="20703" spans="1:4" ht="34.799999999999997">
      <c r="A20703" s="24" t="s">
        <v>80871</v>
      </c>
      <c r="B20703" s="15" t="s">
        <v>4244</v>
      </c>
      <c r="C20703" s="24" t="s">
        <v>4245</v>
      </c>
      <c r="D20703" s="15"/>
    </row>
    <row r="20704" spans="1:4" ht="34.799999999999997">
      <c r="A20704" s="24" t="s">
        <v>80872</v>
      </c>
      <c r="B20704" s="15" t="s">
        <v>26556</v>
      </c>
      <c r="C20704" s="24" t="s">
        <v>26557</v>
      </c>
      <c r="D20704" s="15"/>
    </row>
    <row r="20705" spans="1:4" ht="34.799999999999997">
      <c r="A20705" s="24" t="s">
        <v>80873</v>
      </c>
      <c r="B20705" s="15" t="s">
        <v>26590</v>
      </c>
      <c r="C20705" s="24" t="s">
        <v>26591</v>
      </c>
      <c r="D20705" s="15"/>
    </row>
    <row r="20706" spans="1:4" ht="34.799999999999997">
      <c r="A20706" s="24" t="s">
        <v>80874</v>
      </c>
      <c r="B20706" s="15" t="s">
        <v>26550</v>
      </c>
      <c r="C20706" s="24" t="s">
        <v>26551</v>
      </c>
      <c r="D20706" s="15"/>
    </row>
    <row r="20707" spans="1:4" ht="34.799999999999997">
      <c r="A20707" s="24" t="s">
        <v>80875</v>
      </c>
      <c r="B20707" s="15" t="s">
        <v>26566</v>
      </c>
      <c r="C20707" s="24" t="s">
        <v>26567</v>
      </c>
      <c r="D20707" s="15"/>
    </row>
    <row r="20708" spans="1:4" ht="34.799999999999997">
      <c r="A20708" s="24" t="s">
        <v>80876</v>
      </c>
      <c r="B20708" s="15" t="s">
        <v>4234</v>
      </c>
      <c r="C20708" s="24" t="s">
        <v>4235</v>
      </c>
      <c r="D20708" s="15"/>
    </row>
    <row r="20709" spans="1:4" ht="34.799999999999997">
      <c r="A20709" s="24" t="s">
        <v>80877</v>
      </c>
      <c r="B20709" s="15" t="s">
        <v>26584</v>
      </c>
      <c r="C20709" s="24" t="s">
        <v>26585</v>
      </c>
      <c r="D20709" s="15"/>
    </row>
    <row r="20710" spans="1:4" ht="34.799999999999997">
      <c r="A20710" s="24" t="s">
        <v>80878</v>
      </c>
      <c r="B20710" s="15" t="s">
        <v>13265</v>
      </c>
      <c r="C20710" s="24" t="s">
        <v>13266</v>
      </c>
      <c r="D20710" s="15"/>
    </row>
    <row r="20711" spans="1:4" ht="34.799999999999997">
      <c r="A20711" s="24" t="s">
        <v>80879</v>
      </c>
      <c r="B20711" s="15" t="s">
        <v>26646</v>
      </c>
      <c r="C20711" s="24" t="s">
        <v>26647</v>
      </c>
      <c r="D20711" s="15"/>
    </row>
    <row r="20712" spans="1:4" ht="34.799999999999997">
      <c r="A20712" s="24" t="s">
        <v>80880</v>
      </c>
      <c r="B20712" s="15" t="s">
        <v>26606</v>
      </c>
      <c r="C20712" s="24" t="s">
        <v>26607</v>
      </c>
      <c r="D20712" s="15"/>
    </row>
    <row r="20713" spans="1:4" ht="34.799999999999997">
      <c r="A20713" s="24" t="s">
        <v>80881</v>
      </c>
      <c r="B20713" s="15" t="s">
        <v>13291</v>
      </c>
      <c r="C20713" s="24" t="s">
        <v>13292</v>
      </c>
      <c r="D20713" s="15"/>
    </row>
    <row r="20714" spans="1:4" ht="34.799999999999997">
      <c r="A20714" s="24" t="s">
        <v>80882</v>
      </c>
      <c r="B20714" s="15" t="s">
        <v>26696</v>
      </c>
      <c r="C20714" s="24" t="s">
        <v>26697</v>
      </c>
      <c r="D20714" s="15"/>
    </row>
    <row r="20715" spans="1:4" ht="34.799999999999997">
      <c r="A20715" s="24" t="s">
        <v>80883</v>
      </c>
      <c r="B20715" s="15" t="s">
        <v>26602</v>
      </c>
      <c r="C20715" s="24" t="s">
        <v>26603</v>
      </c>
      <c r="D20715" s="15"/>
    </row>
    <row r="20716" spans="1:4" ht="34.799999999999997">
      <c r="A20716" s="24" t="s">
        <v>80884</v>
      </c>
      <c r="B20716" s="15" t="s">
        <v>26614</v>
      </c>
      <c r="C20716" s="24" t="s">
        <v>26615</v>
      </c>
      <c r="D20716" s="15"/>
    </row>
    <row r="20717" spans="1:4" ht="34.799999999999997">
      <c r="A20717" s="24" t="s">
        <v>80885</v>
      </c>
      <c r="B20717" s="15" t="s">
        <v>4284</v>
      </c>
      <c r="C20717" s="24" t="s">
        <v>4285</v>
      </c>
      <c r="D20717" s="15"/>
    </row>
    <row r="20718" spans="1:4" ht="34.799999999999997">
      <c r="A20718" s="24" t="s">
        <v>80886</v>
      </c>
      <c r="B20718" s="15" t="s">
        <v>26596</v>
      </c>
      <c r="C20718" s="24" t="s">
        <v>26597</v>
      </c>
      <c r="D20718" s="15"/>
    </row>
    <row r="20719" spans="1:4" ht="34.799999999999997">
      <c r="A20719" s="24" t="s">
        <v>80887</v>
      </c>
      <c r="B20719" s="15" t="s">
        <v>26608</v>
      </c>
      <c r="C20719" s="24" t="s">
        <v>26609</v>
      </c>
      <c r="D20719" s="15"/>
    </row>
    <row r="20720" spans="1:4" ht="34.799999999999997">
      <c r="A20720" s="24" t="s">
        <v>80888</v>
      </c>
      <c r="B20720" s="15" t="s">
        <v>26636</v>
      </c>
      <c r="C20720" s="24" t="s">
        <v>26637</v>
      </c>
      <c r="D20720" s="15"/>
    </row>
    <row r="20721" spans="1:4" ht="34.799999999999997">
      <c r="A20721" s="24" t="s">
        <v>80889</v>
      </c>
      <c r="B20721" s="15" t="s">
        <v>4260</v>
      </c>
      <c r="C20721" s="24" t="s">
        <v>4261</v>
      </c>
      <c r="D20721" s="15"/>
    </row>
    <row r="20722" spans="1:4" ht="34.799999999999997">
      <c r="A20722" s="24" t="s">
        <v>80890</v>
      </c>
      <c r="B20722" s="15" t="s">
        <v>26600</v>
      </c>
      <c r="C20722" s="24" t="s">
        <v>26601</v>
      </c>
      <c r="D20722" s="15"/>
    </row>
    <row r="20723" spans="1:4" ht="34.799999999999997">
      <c r="A20723" s="24" t="s">
        <v>80891</v>
      </c>
      <c r="B20723" s="15" t="s">
        <v>4298</v>
      </c>
      <c r="C20723" s="24" t="s">
        <v>4299</v>
      </c>
      <c r="D20723" s="15"/>
    </row>
    <row r="20724" spans="1:4" ht="34.799999999999997">
      <c r="A20724" s="24" t="s">
        <v>80892</v>
      </c>
      <c r="B20724" s="15" t="s">
        <v>26630</v>
      </c>
      <c r="C20724" s="24" t="s">
        <v>26631</v>
      </c>
      <c r="D20724" s="15"/>
    </row>
    <row r="20725" spans="1:4" ht="34.799999999999997">
      <c r="A20725" s="24" t="s">
        <v>80893</v>
      </c>
      <c r="B20725" s="15" t="s">
        <v>26620</v>
      </c>
      <c r="C20725" s="24" t="s">
        <v>26621</v>
      </c>
      <c r="D20725" s="15"/>
    </row>
    <row r="20726" spans="1:4" ht="34.799999999999997">
      <c r="A20726" s="24" t="s">
        <v>80894</v>
      </c>
      <c r="B20726" s="15" t="s">
        <v>13275</v>
      </c>
      <c r="C20726" s="24" t="s">
        <v>13276</v>
      </c>
      <c r="D20726" s="15"/>
    </row>
    <row r="20727" spans="1:4" ht="34.799999999999997">
      <c r="A20727" s="24" t="s">
        <v>80895</v>
      </c>
      <c r="B20727" s="15" t="s">
        <v>26628</v>
      </c>
      <c r="C20727" s="24" t="s">
        <v>26629</v>
      </c>
      <c r="D20727" s="15"/>
    </row>
    <row r="20728" spans="1:4" ht="34.799999999999997">
      <c r="A20728" s="24" t="s">
        <v>80896</v>
      </c>
      <c r="B20728" s="15" t="s">
        <v>13269</v>
      </c>
      <c r="C20728" s="24" t="s">
        <v>13270</v>
      </c>
      <c r="D20728" s="15"/>
    </row>
    <row r="20729" spans="1:4" ht="34.799999999999997">
      <c r="A20729" s="24" t="s">
        <v>80897</v>
      </c>
      <c r="B20729" s="15" t="s">
        <v>13277</v>
      </c>
      <c r="C20729" s="24" t="s">
        <v>13278</v>
      </c>
      <c r="D20729" s="15"/>
    </row>
    <row r="20730" spans="1:4" ht="34.799999999999997">
      <c r="A20730" s="24" t="s">
        <v>80898</v>
      </c>
      <c r="B20730" s="15" t="s">
        <v>4258</v>
      </c>
      <c r="C20730" s="24" t="s">
        <v>4259</v>
      </c>
      <c r="D20730" s="15"/>
    </row>
    <row r="20731" spans="1:4" ht="34.799999999999997">
      <c r="A20731" s="24" t="s">
        <v>80899</v>
      </c>
      <c r="B20731" s="15" t="s">
        <v>13289</v>
      </c>
      <c r="C20731" s="24" t="s">
        <v>13290</v>
      </c>
      <c r="D20731" s="15"/>
    </row>
    <row r="20732" spans="1:4" ht="34.799999999999997">
      <c r="A20732" s="24" t="s">
        <v>80900</v>
      </c>
      <c r="B20732" s="15" t="s">
        <v>26616</v>
      </c>
      <c r="C20732" s="24" t="s">
        <v>26617</v>
      </c>
      <c r="D20732" s="15"/>
    </row>
    <row r="20733" spans="1:4" ht="34.799999999999997">
      <c r="A20733" s="24" t="s">
        <v>80901</v>
      </c>
      <c r="B20733" s="15" t="s">
        <v>4294</v>
      </c>
      <c r="C20733" s="24" t="s">
        <v>4295</v>
      </c>
      <c r="D20733" s="15"/>
    </row>
    <row r="20734" spans="1:4" ht="34.799999999999997">
      <c r="A20734" s="24" t="s">
        <v>80902</v>
      </c>
      <c r="B20734" s="15" t="s">
        <v>13285</v>
      </c>
      <c r="C20734" s="24" t="s">
        <v>13286</v>
      </c>
      <c r="D20734" s="15"/>
    </row>
    <row r="20735" spans="1:4" ht="34.799999999999997">
      <c r="A20735" s="24" t="s">
        <v>80903</v>
      </c>
      <c r="B20735" s="15" t="s">
        <v>26592</v>
      </c>
      <c r="C20735" s="24" t="s">
        <v>26593</v>
      </c>
      <c r="D20735" s="15"/>
    </row>
    <row r="20736" spans="1:4" ht="34.799999999999997">
      <c r="A20736" s="24" t="s">
        <v>80904</v>
      </c>
      <c r="B20736" s="15" t="s">
        <v>4282</v>
      </c>
      <c r="C20736" s="24" t="s">
        <v>4283</v>
      </c>
      <c r="D20736" s="15"/>
    </row>
    <row r="20737" spans="1:4" ht="34.799999999999997">
      <c r="A20737" s="24" t="s">
        <v>80905</v>
      </c>
      <c r="B20737" s="15" t="s">
        <v>4264</v>
      </c>
      <c r="C20737" s="24" t="s">
        <v>4265</v>
      </c>
      <c r="D20737" s="15"/>
    </row>
    <row r="20738" spans="1:4" ht="34.799999999999997">
      <c r="A20738" s="24" t="s">
        <v>80906</v>
      </c>
      <c r="B20738" s="15" t="s">
        <v>13273</v>
      </c>
      <c r="C20738" s="24" t="s">
        <v>13274</v>
      </c>
      <c r="D20738" s="15"/>
    </row>
    <row r="20739" spans="1:4" ht="34.799999999999997">
      <c r="A20739" s="24" t="s">
        <v>80907</v>
      </c>
      <c r="B20739" s="15" t="s">
        <v>4256</v>
      </c>
      <c r="C20739" s="24" t="s">
        <v>4257</v>
      </c>
      <c r="D20739" s="15"/>
    </row>
    <row r="20740" spans="1:4" ht="34.799999999999997">
      <c r="A20740" s="24" t="s">
        <v>80908</v>
      </c>
      <c r="B20740" s="15" t="s">
        <v>4274</v>
      </c>
      <c r="C20740" s="24" t="s">
        <v>4275</v>
      </c>
      <c r="D20740" s="15"/>
    </row>
    <row r="20741" spans="1:4" ht="34.799999999999997">
      <c r="A20741" s="24" t="s">
        <v>80909</v>
      </c>
      <c r="B20741" s="15" t="s">
        <v>26642</v>
      </c>
      <c r="C20741" s="24" t="s">
        <v>26643</v>
      </c>
      <c r="D20741" s="15"/>
    </row>
    <row r="20742" spans="1:4" ht="34.799999999999997">
      <c r="A20742" s="24" t="s">
        <v>80910</v>
      </c>
      <c r="B20742" s="15" t="s">
        <v>26626</v>
      </c>
      <c r="C20742" s="24" t="s">
        <v>26627</v>
      </c>
      <c r="D20742" s="15"/>
    </row>
    <row r="20743" spans="1:4" ht="34.799999999999997">
      <c r="A20743" s="24" t="s">
        <v>80911</v>
      </c>
      <c r="B20743" s="15" t="s">
        <v>26632</v>
      </c>
      <c r="C20743" s="24" t="s">
        <v>26633</v>
      </c>
      <c r="D20743" s="15"/>
    </row>
    <row r="20744" spans="1:4" ht="34.799999999999997">
      <c r="A20744" s="24" t="s">
        <v>80912</v>
      </c>
      <c r="B20744" s="15" t="s">
        <v>26644</v>
      </c>
      <c r="C20744" s="24" t="s">
        <v>26645</v>
      </c>
      <c r="D20744" s="15"/>
    </row>
    <row r="20745" spans="1:4" ht="34.799999999999997">
      <c r="A20745" s="24" t="s">
        <v>80913</v>
      </c>
      <c r="B20745" s="15" t="s">
        <v>26598</v>
      </c>
      <c r="C20745" s="24" t="s">
        <v>26599</v>
      </c>
      <c r="D20745" s="15"/>
    </row>
    <row r="20746" spans="1:4" ht="34.799999999999997">
      <c r="A20746" s="24" t="s">
        <v>80914</v>
      </c>
      <c r="B20746" s="15" t="s">
        <v>4268</v>
      </c>
      <c r="C20746" s="24" t="s">
        <v>4269</v>
      </c>
      <c r="D20746" s="15"/>
    </row>
    <row r="20747" spans="1:4" ht="34.799999999999997">
      <c r="A20747" s="24" t="s">
        <v>80915</v>
      </c>
      <c r="B20747" s="15" t="s">
        <v>4286</v>
      </c>
      <c r="C20747" s="24" t="s">
        <v>4287</v>
      </c>
      <c r="D20747" s="15"/>
    </row>
    <row r="20748" spans="1:4" ht="34.799999999999997">
      <c r="A20748" s="24" t="s">
        <v>80916</v>
      </c>
      <c r="B20748" s="15" t="s">
        <v>13281</v>
      </c>
      <c r="C20748" s="24" t="s">
        <v>13282</v>
      </c>
      <c r="D20748" s="15"/>
    </row>
    <row r="20749" spans="1:4" ht="34.799999999999997">
      <c r="A20749" s="24" t="s">
        <v>80917</v>
      </c>
      <c r="B20749" s="15" t="s">
        <v>13283</v>
      </c>
      <c r="C20749" s="24" t="s">
        <v>13284</v>
      </c>
      <c r="D20749" s="15"/>
    </row>
    <row r="20750" spans="1:4" ht="34.799999999999997">
      <c r="A20750" s="24" t="s">
        <v>80918</v>
      </c>
      <c r="B20750" s="15" t="s">
        <v>4266</v>
      </c>
      <c r="C20750" s="24" t="s">
        <v>4267</v>
      </c>
      <c r="D20750" s="15"/>
    </row>
    <row r="20751" spans="1:4" ht="34.799999999999997">
      <c r="A20751" s="24" t="s">
        <v>80919</v>
      </c>
      <c r="B20751" s="15" t="s">
        <v>26624</v>
      </c>
      <c r="C20751" s="24" t="s">
        <v>26625</v>
      </c>
      <c r="D20751" s="15"/>
    </row>
    <row r="20752" spans="1:4" ht="34.799999999999997">
      <c r="A20752" s="24" t="s">
        <v>80920</v>
      </c>
      <c r="B20752" s="15" t="s">
        <v>26638</v>
      </c>
      <c r="C20752" s="24" t="s">
        <v>26639</v>
      </c>
      <c r="D20752" s="15"/>
    </row>
    <row r="20753" spans="1:4" ht="34.799999999999997">
      <c r="A20753" s="24" t="s">
        <v>80921</v>
      </c>
      <c r="B20753" s="15" t="s">
        <v>26612</v>
      </c>
      <c r="C20753" s="24" t="s">
        <v>26613</v>
      </c>
      <c r="D20753" s="15"/>
    </row>
    <row r="20754" spans="1:4" ht="34.799999999999997">
      <c r="A20754" s="24" t="s">
        <v>80922</v>
      </c>
      <c r="B20754" s="15" t="s">
        <v>26604</v>
      </c>
      <c r="C20754" s="24" t="s">
        <v>26605</v>
      </c>
      <c r="D20754" s="15"/>
    </row>
    <row r="20755" spans="1:4" ht="34.799999999999997">
      <c r="A20755" s="24" t="s">
        <v>80923</v>
      </c>
      <c r="B20755" s="15" t="s">
        <v>4262</v>
      </c>
      <c r="C20755" s="24" t="s">
        <v>4263</v>
      </c>
      <c r="D20755" s="15"/>
    </row>
    <row r="20756" spans="1:4" ht="34.799999999999997">
      <c r="A20756" s="24" t="s">
        <v>80924</v>
      </c>
      <c r="B20756" s="15" t="s">
        <v>26640</v>
      </c>
      <c r="C20756" s="24" t="s">
        <v>26641</v>
      </c>
      <c r="D20756" s="15"/>
    </row>
    <row r="20757" spans="1:4" ht="34.799999999999997">
      <c r="A20757" s="24" t="s">
        <v>80925</v>
      </c>
      <c r="B20757" s="15" t="s">
        <v>4278</v>
      </c>
      <c r="C20757" s="24" t="s">
        <v>4279</v>
      </c>
      <c r="D20757" s="15"/>
    </row>
    <row r="20758" spans="1:4" ht="34.799999999999997">
      <c r="A20758" s="24" t="s">
        <v>80926</v>
      </c>
      <c r="B20758" s="15" t="s">
        <v>13287</v>
      </c>
      <c r="C20758" s="24" t="s">
        <v>13288</v>
      </c>
      <c r="D20758" s="15"/>
    </row>
    <row r="20759" spans="1:4" ht="34.799999999999997">
      <c r="A20759" s="24" t="s">
        <v>80927</v>
      </c>
      <c r="B20759" s="15" t="s">
        <v>13271</v>
      </c>
      <c r="C20759" s="24" t="s">
        <v>13272</v>
      </c>
      <c r="D20759" s="15"/>
    </row>
    <row r="20760" spans="1:4" ht="34.799999999999997">
      <c r="A20760" s="24" t="s">
        <v>80928</v>
      </c>
      <c r="B20760" s="15" t="s">
        <v>4292</v>
      </c>
      <c r="C20760" s="24" t="s">
        <v>4293</v>
      </c>
      <c r="D20760" s="15"/>
    </row>
    <row r="20761" spans="1:4" ht="34.799999999999997">
      <c r="A20761" s="24" t="s">
        <v>80929</v>
      </c>
      <c r="B20761" s="15" t="s">
        <v>4296</v>
      </c>
      <c r="C20761" s="24" t="s">
        <v>4297</v>
      </c>
      <c r="D20761" s="15"/>
    </row>
    <row r="20762" spans="1:4" ht="34.799999999999997">
      <c r="A20762" s="24" t="s">
        <v>80930</v>
      </c>
      <c r="B20762" s="15" t="s">
        <v>26622</v>
      </c>
      <c r="C20762" s="24" t="s">
        <v>26623</v>
      </c>
      <c r="D20762" s="15"/>
    </row>
    <row r="20763" spans="1:4" ht="34.799999999999997">
      <c r="A20763" s="24" t="s">
        <v>80931</v>
      </c>
      <c r="B20763" s="15" t="s">
        <v>13279</v>
      </c>
      <c r="C20763" s="24" t="s">
        <v>13280</v>
      </c>
      <c r="D20763" s="15"/>
    </row>
    <row r="20764" spans="1:4" ht="34.799999999999997">
      <c r="A20764" s="24" t="s">
        <v>80932</v>
      </c>
      <c r="B20764" s="15" t="s">
        <v>13267</v>
      </c>
      <c r="C20764" s="24" t="s">
        <v>13268</v>
      </c>
      <c r="D20764" s="15"/>
    </row>
    <row r="20765" spans="1:4" ht="34.799999999999997">
      <c r="A20765" s="24" t="s">
        <v>80933</v>
      </c>
      <c r="B20765" s="15" t="s">
        <v>4270</v>
      </c>
      <c r="C20765" s="24" t="s">
        <v>4271</v>
      </c>
      <c r="D20765" s="15"/>
    </row>
    <row r="20766" spans="1:4" ht="34.799999999999997">
      <c r="A20766" s="24" t="s">
        <v>80934</v>
      </c>
      <c r="B20766" s="15" t="s">
        <v>13293</v>
      </c>
      <c r="C20766" s="24" t="s">
        <v>13294</v>
      </c>
      <c r="D20766" s="15"/>
    </row>
    <row r="20767" spans="1:4" ht="34.799999999999997">
      <c r="A20767" s="24" t="s">
        <v>80935</v>
      </c>
      <c r="B20767" s="15" t="s">
        <v>26618</v>
      </c>
      <c r="C20767" s="24" t="s">
        <v>26619</v>
      </c>
      <c r="D20767" s="15"/>
    </row>
    <row r="20768" spans="1:4" ht="34.799999999999997">
      <c r="A20768" s="24" t="s">
        <v>80936</v>
      </c>
      <c r="B20768" s="15" t="s">
        <v>4290</v>
      </c>
      <c r="C20768" s="24" t="s">
        <v>4291</v>
      </c>
      <c r="D20768" s="15"/>
    </row>
    <row r="20769" spans="1:4" ht="34.799999999999997">
      <c r="A20769" s="24" t="s">
        <v>80937</v>
      </c>
      <c r="B20769" s="15" t="s">
        <v>26610</v>
      </c>
      <c r="C20769" s="24" t="s">
        <v>26611</v>
      </c>
      <c r="D20769" s="15"/>
    </row>
    <row r="20770" spans="1:4" ht="34.799999999999997">
      <c r="A20770" s="24" t="s">
        <v>80938</v>
      </c>
      <c r="B20770" s="15" t="s">
        <v>4280</v>
      </c>
      <c r="C20770" s="24" t="s">
        <v>4281</v>
      </c>
      <c r="D20770" s="15"/>
    </row>
    <row r="20771" spans="1:4" ht="34.799999999999997">
      <c r="A20771" s="24" t="s">
        <v>80939</v>
      </c>
      <c r="B20771" s="15" t="s">
        <v>26634</v>
      </c>
      <c r="C20771" s="24" t="s">
        <v>26635</v>
      </c>
      <c r="D20771" s="15"/>
    </row>
    <row r="20772" spans="1:4" ht="34.799999999999997">
      <c r="A20772" s="24" t="s">
        <v>80940</v>
      </c>
      <c r="B20772" s="15" t="s">
        <v>26594</v>
      </c>
      <c r="C20772" s="24" t="s">
        <v>26595</v>
      </c>
      <c r="D20772" s="15"/>
    </row>
    <row r="20773" spans="1:4" ht="34.799999999999997">
      <c r="A20773" s="24" t="s">
        <v>80941</v>
      </c>
      <c r="B20773" s="15" t="s">
        <v>4272</v>
      </c>
      <c r="C20773" s="24" t="s">
        <v>4273</v>
      </c>
      <c r="D20773" s="15"/>
    </row>
    <row r="20774" spans="1:4" ht="34.799999999999997">
      <c r="A20774" s="24" t="s">
        <v>80942</v>
      </c>
      <c r="B20774" s="15" t="s">
        <v>4288</v>
      </c>
      <c r="C20774" s="24" t="s">
        <v>4289</v>
      </c>
      <c r="D20774" s="15"/>
    </row>
    <row r="20775" spans="1:4" ht="34.799999999999997">
      <c r="A20775" s="24" t="s">
        <v>80943</v>
      </c>
      <c r="B20775" s="15" t="s">
        <v>4276</v>
      </c>
      <c r="C20775" s="24" t="s">
        <v>4277</v>
      </c>
      <c r="D20775" s="15"/>
    </row>
    <row r="20776" spans="1:4" ht="34.799999999999997">
      <c r="A20776" s="24" t="s">
        <v>80944</v>
      </c>
      <c r="B20776" s="15" t="s">
        <v>4322</v>
      </c>
      <c r="C20776" s="24" t="s">
        <v>4323</v>
      </c>
      <c r="D20776" s="15"/>
    </row>
    <row r="20777" spans="1:4" ht="34.799999999999997">
      <c r="A20777" s="24" t="s">
        <v>80945</v>
      </c>
      <c r="B20777" s="15" t="s">
        <v>26686</v>
      </c>
      <c r="C20777" s="24" t="s">
        <v>26687</v>
      </c>
      <c r="D20777" s="15"/>
    </row>
    <row r="20778" spans="1:4" ht="34.799999999999997">
      <c r="A20778" s="24" t="s">
        <v>80946</v>
      </c>
      <c r="B20778" s="15" t="s">
        <v>4304</v>
      </c>
      <c r="C20778" s="24" t="s">
        <v>4305</v>
      </c>
      <c r="D20778" s="15"/>
    </row>
    <row r="20779" spans="1:4" ht="34.799999999999997">
      <c r="A20779" s="24" t="s">
        <v>80947</v>
      </c>
      <c r="B20779" s="15" t="s">
        <v>26652</v>
      </c>
      <c r="C20779" s="24" t="s">
        <v>26653</v>
      </c>
      <c r="D20779" s="15"/>
    </row>
    <row r="20780" spans="1:4" ht="34.799999999999997">
      <c r="A20780" s="24" t="s">
        <v>80948</v>
      </c>
      <c r="B20780" s="15" t="s">
        <v>26684</v>
      </c>
      <c r="C20780" s="24" t="s">
        <v>26685</v>
      </c>
      <c r="D20780" s="15"/>
    </row>
    <row r="20781" spans="1:4" ht="34.799999999999997">
      <c r="A20781" s="24" t="s">
        <v>80949</v>
      </c>
      <c r="B20781" s="15" t="s">
        <v>4308</v>
      </c>
      <c r="C20781" s="24" t="s">
        <v>4309</v>
      </c>
      <c r="D20781" s="15"/>
    </row>
    <row r="20782" spans="1:4" ht="34.799999999999997">
      <c r="A20782" s="24" t="s">
        <v>80950</v>
      </c>
      <c r="B20782" s="15" t="s">
        <v>26664</v>
      </c>
      <c r="C20782" s="24" t="s">
        <v>26665</v>
      </c>
      <c r="D20782" s="15"/>
    </row>
    <row r="20783" spans="1:4" ht="34.799999999999997">
      <c r="A20783" s="24" t="s">
        <v>80951</v>
      </c>
      <c r="B20783" s="15" t="s">
        <v>13295</v>
      </c>
      <c r="C20783" s="24" t="s">
        <v>13296</v>
      </c>
      <c r="D20783" s="15"/>
    </row>
    <row r="20784" spans="1:4" ht="34.799999999999997">
      <c r="A20784" s="24" t="s">
        <v>80952</v>
      </c>
      <c r="B20784" s="15" t="s">
        <v>26660</v>
      </c>
      <c r="C20784" s="24" t="s">
        <v>26661</v>
      </c>
      <c r="D20784" s="15"/>
    </row>
    <row r="20785" spans="1:4" ht="34.799999999999997">
      <c r="A20785" s="24" t="s">
        <v>80953</v>
      </c>
      <c r="B20785" s="15" t="s">
        <v>4318</v>
      </c>
      <c r="C20785" s="24" t="s">
        <v>4319</v>
      </c>
      <c r="D20785" s="15"/>
    </row>
    <row r="20786" spans="1:4" ht="34.799999999999997">
      <c r="A20786" s="24" t="s">
        <v>80954</v>
      </c>
      <c r="B20786" s="15" t="s">
        <v>26676</v>
      </c>
      <c r="C20786" s="24" t="s">
        <v>26677</v>
      </c>
      <c r="D20786" s="15"/>
    </row>
    <row r="20787" spans="1:4" ht="34.799999999999997">
      <c r="A20787" s="24" t="s">
        <v>80955</v>
      </c>
      <c r="B20787" s="15" t="s">
        <v>26672</v>
      </c>
      <c r="C20787" s="24" t="s">
        <v>26673</v>
      </c>
      <c r="D20787" s="15"/>
    </row>
    <row r="20788" spans="1:4" ht="34.799999999999997">
      <c r="A20788" s="24" t="s">
        <v>80956</v>
      </c>
      <c r="B20788" s="15" t="s">
        <v>26682</v>
      </c>
      <c r="C20788" s="24" t="s">
        <v>26683</v>
      </c>
      <c r="D20788" s="15"/>
    </row>
    <row r="20789" spans="1:4" ht="34.799999999999997">
      <c r="A20789" s="24" t="s">
        <v>80957</v>
      </c>
      <c r="B20789" s="15" t="s">
        <v>26700</v>
      </c>
      <c r="C20789" s="24" t="s">
        <v>26701</v>
      </c>
      <c r="D20789" s="15"/>
    </row>
    <row r="20790" spans="1:4" ht="34.799999999999997">
      <c r="A20790" s="24" t="s">
        <v>80958</v>
      </c>
      <c r="B20790" s="15" t="s">
        <v>26668</v>
      </c>
      <c r="C20790" s="24" t="s">
        <v>26669</v>
      </c>
      <c r="D20790" s="15"/>
    </row>
    <row r="20791" spans="1:4" ht="34.799999999999997">
      <c r="A20791" s="24" t="s">
        <v>80959</v>
      </c>
      <c r="B20791" s="15" t="s">
        <v>26694</v>
      </c>
      <c r="C20791" s="24" t="s">
        <v>26695</v>
      </c>
      <c r="D20791" s="15"/>
    </row>
    <row r="20792" spans="1:4" ht="34.799999999999997">
      <c r="A20792" s="24" t="s">
        <v>80960</v>
      </c>
      <c r="B20792" s="15" t="s">
        <v>26704</v>
      </c>
      <c r="C20792" s="24" t="s">
        <v>26705</v>
      </c>
      <c r="D20792" s="15"/>
    </row>
    <row r="20793" spans="1:4" ht="34.799999999999997">
      <c r="A20793" s="24" t="s">
        <v>80961</v>
      </c>
      <c r="B20793" s="15" t="s">
        <v>4300</v>
      </c>
      <c r="C20793" s="24" t="s">
        <v>4301</v>
      </c>
      <c r="D20793" s="15"/>
    </row>
    <row r="20794" spans="1:4" ht="34.799999999999997">
      <c r="A20794" s="24" t="s">
        <v>80962</v>
      </c>
      <c r="B20794" s="15" t="s">
        <v>13305</v>
      </c>
      <c r="C20794" s="24" t="s">
        <v>13306</v>
      </c>
      <c r="D20794" s="15"/>
    </row>
    <row r="20795" spans="1:4" ht="34.799999999999997">
      <c r="A20795" s="24" t="s">
        <v>80963</v>
      </c>
      <c r="B20795" s="15" t="s">
        <v>26658</v>
      </c>
      <c r="C20795" s="24" t="s">
        <v>26659</v>
      </c>
      <c r="D20795" s="15"/>
    </row>
    <row r="20796" spans="1:4" ht="34.799999999999997">
      <c r="A20796" s="24" t="s">
        <v>80964</v>
      </c>
      <c r="B20796" s="15" t="s">
        <v>26662</v>
      </c>
      <c r="C20796" s="24" t="s">
        <v>26663</v>
      </c>
      <c r="D20796" s="15"/>
    </row>
    <row r="20797" spans="1:4" ht="34.799999999999997">
      <c r="A20797" s="24" t="s">
        <v>80965</v>
      </c>
      <c r="B20797" s="15" t="s">
        <v>13301</v>
      </c>
      <c r="C20797" s="24" t="s">
        <v>13302</v>
      </c>
      <c r="D20797" s="15"/>
    </row>
    <row r="20798" spans="1:4" ht="34.799999999999997">
      <c r="A20798" s="24" t="s">
        <v>80966</v>
      </c>
      <c r="B20798" s="15" t="s">
        <v>26688</v>
      </c>
      <c r="C20798" s="24" t="s">
        <v>26689</v>
      </c>
      <c r="D20798" s="15"/>
    </row>
    <row r="20799" spans="1:4" ht="34.799999999999997">
      <c r="A20799" s="24" t="s">
        <v>80967</v>
      </c>
      <c r="B20799" s="15" t="s">
        <v>26654</v>
      </c>
      <c r="C20799" s="24" t="s">
        <v>26655</v>
      </c>
      <c r="D20799" s="15"/>
    </row>
    <row r="20800" spans="1:4" ht="34.799999999999997">
      <c r="A20800" s="24" t="s">
        <v>80968</v>
      </c>
      <c r="B20800" s="15" t="s">
        <v>4324</v>
      </c>
      <c r="C20800" s="24" t="s">
        <v>4325</v>
      </c>
      <c r="D20800" s="15"/>
    </row>
    <row r="20801" spans="1:4" ht="34.799999999999997">
      <c r="A20801" s="24" t="s">
        <v>80969</v>
      </c>
      <c r="B20801" s="15" t="s">
        <v>13307</v>
      </c>
      <c r="C20801" s="24" t="s">
        <v>13308</v>
      </c>
      <c r="D20801" s="15"/>
    </row>
    <row r="20802" spans="1:4" ht="34.799999999999997">
      <c r="A20802" s="24" t="s">
        <v>80970</v>
      </c>
      <c r="B20802" s="15" t="s">
        <v>26680</v>
      </c>
      <c r="C20802" s="24" t="s">
        <v>26681</v>
      </c>
      <c r="D20802" s="15"/>
    </row>
    <row r="20803" spans="1:4" ht="34.799999999999997">
      <c r="A20803" s="24" t="s">
        <v>80971</v>
      </c>
      <c r="B20803" s="15" t="s">
        <v>26678</v>
      </c>
      <c r="C20803" s="24" t="s">
        <v>26679</v>
      </c>
      <c r="D20803" s="15"/>
    </row>
    <row r="20804" spans="1:4" ht="34.799999999999997">
      <c r="A20804" s="24" t="s">
        <v>80972</v>
      </c>
      <c r="B20804" s="15" t="s">
        <v>26702</v>
      </c>
      <c r="C20804" s="24" t="s">
        <v>26703</v>
      </c>
      <c r="D20804" s="15"/>
    </row>
    <row r="20805" spans="1:4" ht="34.799999999999997">
      <c r="A20805" s="24" t="s">
        <v>80973</v>
      </c>
      <c r="B20805" s="15" t="s">
        <v>4316</v>
      </c>
      <c r="C20805" s="24" t="s">
        <v>4317</v>
      </c>
      <c r="D20805" s="15"/>
    </row>
    <row r="20806" spans="1:4" ht="34.799999999999997">
      <c r="A20806" s="24" t="s">
        <v>80974</v>
      </c>
      <c r="B20806" s="15" t="s">
        <v>26692</v>
      </c>
      <c r="C20806" s="24" t="s">
        <v>26693</v>
      </c>
      <c r="D20806" s="15"/>
    </row>
    <row r="20807" spans="1:4" ht="34.799999999999997">
      <c r="A20807" s="24" t="s">
        <v>80975</v>
      </c>
      <c r="B20807" s="15" t="s">
        <v>26698</v>
      </c>
      <c r="C20807" s="24" t="s">
        <v>26699</v>
      </c>
      <c r="D20807" s="15"/>
    </row>
    <row r="20808" spans="1:4" ht="34.799999999999997">
      <c r="A20808" s="24" t="s">
        <v>80976</v>
      </c>
      <c r="B20808" s="15" t="s">
        <v>26650</v>
      </c>
      <c r="C20808" s="24" t="s">
        <v>26651</v>
      </c>
      <c r="D20808" s="15"/>
    </row>
    <row r="20809" spans="1:4" ht="34.799999999999997">
      <c r="A20809" s="24" t="s">
        <v>80977</v>
      </c>
      <c r="B20809" s="15" t="s">
        <v>26690</v>
      </c>
      <c r="C20809" s="24" t="s">
        <v>26691</v>
      </c>
      <c r="D20809" s="15"/>
    </row>
    <row r="20810" spans="1:4" ht="34.799999999999997">
      <c r="A20810" s="24" t="s">
        <v>80978</v>
      </c>
      <c r="B20810" s="15" t="s">
        <v>13299</v>
      </c>
      <c r="C20810" s="24" t="s">
        <v>13300</v>
      </c>
      <c r="D20810" s="15"/>
    </row>
    <row r="20811" spans="1:4" ht="34.799999999999997">
      <c r="A20811" s="24" t="s">
        <v>80979</v>
      </c>
      <c r="B20811" s="15" t="s">
        <v>26656</v>
      </c>
      <c r="C20811" s="24" t="s">
        <v>26657</v>
      </c>
      <c r="D20811" s="15"/>
    </row>
    <row r="20812" spans="1:4" ht="34.799999999999997">
      <c r="A20812" s="24" t="s">
        <v>80980</v>
      </c>
      <c r="B20812" s="15" t="s">
        <v>13303</v>
      </c>
      <c r="C20812" s="24" t="s">
        <v>13304</v>
      </c>
      <c r="D20812" s="15"/>
    </row>
    <row r="20813" spans="1:4" ht="34.799999999999997">
      <c r="A20813" s="24" t="s">
        <v>80981</v>
      </c>
      <c r="B20813" s="15" t="s">
        <v>4306</v>
      </c>
      <c r="C20813" s="24" t="s">
        <v>4307</v>
      </c>
      <c r="D20813" s="15"/>
    </row>
    <row r="20814" spans="1:4" ht="34.799999999999997">
      <c r="A20814" s="24" t="s">
        <v>80982</v>
      </c>
      <c r="B20814" s="15" t="s">
        <v>26670</v>
      </c>
      <c r="C20814" s="24" t="s">
        <v>26671</v>
      </c>
      <c r="D20814" s="15"/>
    </row>
    <row r="20815" spans="1:4" ht="34.799999999999997">
      <c r="A20815" s="24" t="s">
        <v>80983</v>
      </c>
      <c r="B20815" s="15" t="s">
        <v>4310</v>
      </c>
      <c r="C20815" s="24" t="s">
        <v>4311</v>
      </c>
      <c r="D20815" s="15"/>
    </row>
    <row r="20816" spans="1:4" ht="34.799999999999997">
      <c r="A20816" s="24" t="s">
        <v>80984</v>
      </c>
      <c r="B20816" s="15" t="s">
        <v>26666</v>
      </c>
      <c r="C20816" s="24" t="s">
        <v>26667</v>
      </c>
      <c r="D20816" s="15"/>
    </row>
    <row r="20817" spans="1:4" ht="34.799999999999997">
      <c r="A20817" s="24" t="s">
        <v>80985</v>
      </c>
      <c r="B20817" s="15" t="s">
        <v>4312</v>
      </c>
      <c r="C20817" s="24" t="s">
        <v>4313</v>
      </c>
      <c r="D20817" s="15"/>
    </row>
    <row r="20818" spans="1:4" ht="34.799999999999997">
      <c r="A20818" s="24" t="s">
        <v>80986</v>
      </c>
      <c r="B20818" s="15" t="s">
        <v>4302</v>
      </c>
      <c r="C20818" s="24" t="s">
        <v>4303</v>
      </c>
      <c r="D20818" s="15"/>
    </row>
    <row r="20819" spans="1:4" ht="34.799999999999997">
      <c r="A20819" s="24" t="s">
        <v>80987</v>
      </c>
      <c r="B20819" s="15" t="s">
        <v>4314</v>
      </c>
      <c r="C20819" s="24" t="s">
        <v>4315</v>
      </c>
      <c r="D20819" s="15"/>
    </row>
    <row r="20820" spans="1:4" ht="34.799999999999997">
      <c r="A20820" s="24" t="s">
        <v>80988</v>
      </c>
      <c r="B20820" s="15" t="s">
        <v>13309</v>
      </c>
      <c r="C20820" s="24" t="s">
        <v>13310</v>
      </c>
      <c r="D20820" s="15"/>
    </row>
    <row r="20821" spans="1:4" ht="34.799999999999997">
      <c r="A20821" s="24" t="s">
        <v>80989</v>
      </c>
      <c r="B20821" s="15" t="s">
        <v>26674</v>
      </c>
      <c r="C20821" s="24" t="s">
        <v>26675</v>
      </c>
      <c r="D20821" s="15"/>
    </row>
    <row r="20822" spans="1:4" ht="34.799999999999997">
      <c r="A20822" s="24" t="s">
        <v>80990</v>
      </c>
      <c r="B20822" s="15" t="s">
        <v>4320</v>
      </c>
      <c r="C20822" s="24" t="s">
        <v>4321</v>
      </c>
      <c r="D20822" s="15"/>
    </row>
    <row r="20823" spans="1:4" ht="34.799999999999997">
      <c r="A20823" s="24" t="s">
        <v>80991</v>
      </c>
      <c r="B20823" s="15" t="s">
        <v>13325</v>
      </c>
      <c r="C20823" s="24" t="s">
        <v>13326</v>
      </c>
      <c r="D20823" s="15"/>
    </row>
    <row r="20824" spans="1:4" ht="34.799999999999997">
      <c r="A20824" s="24" t="s">
        <v>80992</v>
      </c>
      <c r="B20824" s="15" t="s">
        <v>4338</v>
      </c>
      <c r="C20824" s="24" t="s">
        <v>4339</v>
      </c>
      <c r="D20824" s="15"/>
    </row>
    <row r="20825" spans="1:4" ht="34.799999999999997">
      <c r="A20825" s="24" t="s">
        <v>80993</v>
      </c>
      <c r="B20825" s="15" t="s">
        <v>4328</v>
      </c>
      <c r="C20825" s="24" t="s">
        <v>4329</v>
      </c>
      <c r="D20825" s="15"/>
    </row>
    <row r="20826" spans="1:4" ht="34.799999999999997">
      <c r="A20826" s="24" t="s">
        <v>80994</v>
      </c>
      <c r="B20826" s="15" t="s">
        <v>26772</v>
      </c>
      <c r="C20826" s="24" t="s">
        <v>26773</v>
      </c>
      <c r="D20826" s="15"/>
    </row>
    <row r="20827" spans="1:4" ht="34.799999999999997">
      <c r="A20827" s="24" t="s">
        <v>80995</v>
      </c>
      <c r="B20827" s="15" t="s">
        <v>26760</v>
      </c>
      <c r="C20827" s="24" t="s">
        <v>26761</v>
      </c>
      <c r="D20827" s="15"/>
    </row>
    <row r="20828" spans="1:4" ht="34.799999999999997">
      <c r="A20828" s="24" t="s">
        <v>80996</v>
      </c>
      <c r="B20828" s="15" t="s">
        <v>26648</v>
      </c>
      <c r="C20828" s="24" t="s">
        <v>26649</v>
      </c>
      <c r="D20828" s="15"/>
    </row>
    <row r="20829" spans="1:4" ht="34.799999999999997">
      <c r="A20829" s="24" t="s">
        <v>80997</v>
      </c>
      <c r="B20829" s="15" t="s">
        <v>26730</v>
      </c>
      <c r="C20829" s="24" t="s">
        <v>26731</v>
      </c>
      <c r="D20829" s="15"/>
    </row>
    <row r="20830" spans="1:4" ht="34.799999999999997">
      <c r="A20830" s="24" t="s">
        <v>80998</v>
      </c>
      <c r="B20830" s="15" t="s">
        <v>13319</v>
      </c>
      <c r="C20830" s="24" t="s">
        <v>13320</v>
      </c>
      <c r="D20830" s="15"/>
    </row>
    <row r="20831" spans="1:4" ht="34.799999999999997">
      <c r="A20831" s="24" t="s">
        <v>80999</v>
      </c>
      <c r="B20831" s="15" t="s">
        <v>13311</v>
      </c>
      <c r="C20831" s="24" t="s">
        <v>13312</v>
      </c>
      <c r="D20831" s="15"/>
    </row>
    <row r="20832" spans="1:4" ht="34.799999999999997">
      <c r="A20832" s="24" t="s">
        <v>81000</v>
      </c>
      <c r="B20832" s="15" t="s">
        <v>13323</v>
      </c>
      <c r="C20832" s="24" t="s">
        <v>13324</v>
      </c>
      <c r="D20832" s="15"/>
    </row>
    <row r="20833" spans="1:4" ht="34.799999999999997">
      <c r="A20833" s="24" t="s">
        <v>81001</v>
      </c>
      <c r="B20833" s="15" t="s">
        <v>26770</v>
      </c>
      <c r="C20833" s="24" t="s">
        <v>26771</v>
      </c>
      <c r="D20833" s="15"/>
    </row>
    <row r="20834" spans="1:4" ht="34.799999999999997">
      <c r="A20834" s="24" t="s">
        <v>81002</v>
      </c>
      <c r="B20834" s="15" t="s">
        <v>13313</v>
      </c>
      <c r="C20834" s="24" t="s">
        <v>13314</v>
      </c>
      <c r="D20834" s="15"/>
    </row>
    <row r="20835" spans="1:4" ht="34.799999999999997">
      <c r="A20835" s="24" t="s">
        <v>81003</v>
      </c>
      <c r="B20835" s="15" t="s">
        <v>4340</v>
      </c>
      <c r="C20835" s="24" t="s">
        <v>4341</v>
      </c>
      <c r="D20835" s="15"/>
    </row>
    <row r="20836" spans="1:4" ht="34.799999999999997">
      <c r="A20836" s="24" t="s">
        <v>81004</v>
      </c>
      <c r="B20836" s="15" t="s">
        <v>26734</v>
      </c>
      <c r="C20836" s="24" t="s">
        <v>26735</v>
      </c>
      <c r="D20836" s="15"/>
    </row>
    <row r="20837" spans="1:4" ht="34.799999999999997">
      <c r="A20837" s="24" t="s">
        <v>81005</v>
      </c>
      <c r="B20837" s="15" t="s">
        <v>26766</v>
      </c>
      <c r="C20837" s="24" t="s">
        <v>26767</v>
      </c>
      <c r="D20837" s="15"/>
    </row>
    <row r="20838" spans="1:4" ht="34.799999999999997">
      <c r="A20838" s="24" t="s">
        <v>81006</v>
      </c>
      <c r="B20838" s="15" t="s">
        <v>26786</v>
      </c>
      <c r="C20838" s="24" t="s">
        <v>26787</v>
      </c>
      <c r="D20838" s="15"/>
    </row>
    <row r="20839" spans="1:4" ht="34.799999999999997">
      <c r="A20839" s="24" t="s">
        <v>81007</v>
      </c>
      <c r="B20839" s="15" t="s">
        <v>4350</v>
      </c>
      <c r="C20839" s="24" t="s">
        <v>4351</v>
      </c>
      <c r="D20839" s="15"/>
    </row>
    <row r="20840" spans="1:4" ht="34.799999999999997">
      <c r="A20840" s="24" t="s">
        <v>81008</v>
      </c>
      <c r="B20840" s="15" t="s">
        <v>13329</v>
      </c>
      <c r="C20840" s="24" t="s">
        <v>13330</v>
      </c>
      <c r="D20840" s="15"/>
    </row>
    <row r="20841" spans="1:4" ht="34.799999999999997">
      <c r="A20841" s="24" t="s">
        <v>81009</v>
      </c>
      <c r="B20841" s="15" t="s">
        <v>26714</v>
      </c>
      <c r="C20841" s="24" t="s">
        <v>26715</v>
      </c>
      <c r="D20841" s="15"/>
    </row>
    <row r="20842" spans="1:4" ht="34.799999999999997">
      <c r="A20842" s="24" t="s">
        <v>81010</v>
      </c>
      <c r="B20842" s="15" t="s">
        <v>26746</v>
      </c>
      <c r="C20842" s="24" t="s">
        <v>26747</v>
      </c>
      <c r="D20842" s="15"/>
    </row>
    <row r="20843" spans="1:4" ht="34.799999999999997">
      <c r="A20843" s="24" t="s">
        <v>81011</v>
      </c>
      <c r="B20843" s="15" t="s">
        <v>26742</v>
      </c>
      <c r="C20843" s="24" t="s">
        <v>26743</v>
      </c>
      <c r="D20843" s="15"/>
    </row>
    <row r="20844" spans="1:4" ht="34.799999999999997">
      <c r="A20844" s="24" t="s">
        <v>81012</v>
      </c>
      <c r="B20844" s="15" t="s">
        <v>4342</v>
      </c>
      <c r="C20844" s="24" t="s">
        <v>4343</v>
      </c>
      <c r="D20844" s="15"/>
    </row>
    <row r="20845" spans="1:4" ht="34.799999999999997">
      <c r="A20845" s="24" t="s">
        <v>81013</v>
      </c>
      <c r="B20845" s="15" t="s">
        <v>13317</v>
      </c>
      <c r="C20845" s="24" t="s">
        <v>13318</v>
      </c>
      <c r="D20845" s="15"/>
    </row>
    <row r="20846" spans="1:4" ht="34.799999999999997">
      <c r="A20846" s="24" t="s">
        <v>81014</v>
      </c>
      <c r="B20846" s="15" t="s">
        <v>26780</v>
      </c>
      <c r="C20846" s="24" t="s">
        <v>26781</v>
      </c>
      <c r="D20846" s="15"/>
    </row>
    <row r="20847" spans="1:4" ht="34.799999999999997">
      <c r="A20847" s="24" t="s">
        <v>81015</v>
      </c>
      <c r="B20847" s="15" t="s">
        <v>26718</v>
      </c>
      <c r="C20847" s="24" t="s">
        <v>26719</v>
      </c>
      <c r="D20847" s="15"/>
    </row>
    <row r="20848" spans="1:4" ht="34.799999999999997">
      <c r="A20848" s="24" t="s">
        <v>81016</v>
      </c>
      <c r="B20848" s="15" t="s">
        <v>26758</v>
      </c>
      <c r="C20848" s="24" t="s">
        <v>26759</v>
      </c>
      <c r="D20848" s="15"/>
    </row>
    <row r="20849" spans="1:4" ht="34.799999999999997">
      <c r="A20849" s="24" t="s">
        <v>81017</v>
      </c>
      <c r="B20849" s="15" t="s">
        <v>13327</v>
      </c>
      <c r="C20849" s="24" t="s">
        <v>13328</v>
      </c>
      <c r="D20849" s="15"/>
    </row>
    <row r="20850" spans="1:4" ht="34.799999999999997">
      <c r="A20850" s="24" t="s">
        <v>81018</v>
      </c>
      <c r="B20850" s="15" t="s">
        <v>26738</v>
      </c>
      <c r="C20850" s="24" t="s">
        <v>26739</v>
      </c>
      <c r="D20850" s="15"/>
    </row>
    <row r="20851" spans="1:4" ht="34.799999999999997">
      <c r="A20851" s="24" t="s">
        <v>81019</v>
      </c>
      <c r="B20851" s="15" t="s">
        <v>26748</v>
      </c>
      <c r="C20851" s="24" t="s">
        <v>26749</v>
      </c>
      <c r="D20851" s="15"/>
    </row>
    <row r="20852" spans="1:4" ht="34.799999999999997">
      <c r="A20852" s="24" t="s">
        <v>81020</v>
      </c>
      <c r="B20852" s="15" t="s">
        <v>4336</v>
      </c>
      <c r="C20852" s="24" t="s">
        <v>4337</v>
      </c>
      <c r="D20852" s="15"/>
    </row>
    <row r="20853" spans="1:4" ht="34.799999999999997">
      <c r="A20853" s="24" t="s">
        <v>81021</v>
      </c>
      <c r="B20853" s="15" t="s">
        <v>13331</v>
      </c>
      <c r="C20853" s="24" t="s">
        <v>13332</v>
      </c>
      <c r="D20853" s="15"/>
    </row>
    <row r="20854" spans="1:4" ht="34.799999999999997">
      <c r="A20854" s="24" t="s">
        <v>81022</v>
      </c>
      <c r="B20854" s="15" t="s">
        <v>4348</v>
      </c>
      <c r="C20854" s="24" t="s">
        <v>4349</v>
      </c>
      <c r="D20854" s="15"/>
    </row>
    <row r="20855" spans="1:4" ht="34.799999999999997">
      <c r="A20855" s="24" t="s">
        <v>81023</v>
      </c>
      <c r="B20855" s="15" t="s">
        <v>26710</v>
      </c>
      <c r="C20855" s="24" t="s">
        <v>26711</v>
      </c>
      <c r="D20855" s="15"/>
    </row>
    <row r="20856" spans="1:4" ht="34.799999999999997">
      <c r="A20856" s="24" t="s">
        <v>81024</v>
      </c>
      <c r="B20856" s="15" t="s">
        <v>26728</v>
      </c>
      <c r="C20856" s="24" t="s">
        <v>26729</v>
      </c>
      <c r="D20856" s="15"/>
    </row>
    <row r="20857" spans="1:4" ht="34.799999999999997">
      <c r="A20857" s="24" t="s">
        <v>81025</v>
      </c>
      <c r="B20857" s="15" t="s">
        <v>26732</v>
      </c>
      <c r="C20857" s="24" t="s">
        <v>26733</v>
      </c>
      <c r="D20857" s="15"/>
    </row>
    <row r="20858" spans="1:4" ht="34.799999999999997">
      <c r="A20858" s="24" t="s">
        <v>81026</v>
      </c>
      <c r="B20858" s="15" t="s">
        <v>26708</v>
      </c>
      <c r="C20858" s="24" t="s">
        <v>26709</v>
      </c>
      <c r="D20858" s="15"/>
    </row>
    <row r="20859" spans="1:4" ht="34.799999999999997">
      <c r="A20859" s="24" t="s">
        <v>81027</v>
      </c>
      <c r="B20859" s="15" t="s">
        <v>26784</v>
      </c>
      <c r="C20859" s="24" t="s">
        <v>26785</v>
      </c>
      <c r="D20859" s="15"/>
    </row>
    <row r="20860" spans="1:4" ht="34.799999999999997">
      <c r="A20860" s="24" t="s">
        <v>81028</v>
      </c>
      <c r="B20860" s="15" t="s">
        <v>26750</v>
      </c>
      <c r="C20860" s="24" t="s">
        <v>26751</v>
      </c>
      <c r="D20860" s="15"/>
    </row>
    <row r="20861" spans="1:4" ht="34.799999999999997">
      <c r="A20861" s="24" t="s">
        <v>81029</v>
      </c>
      <c r="B20861" s="15" t="s">
        <v>26752</v>
      </c>
      <c r="C20861" s="24" t="s">
        <v>26753</v>
      </c>
      <c r="D20861" s="15"/>
    </row>
    <row r="20862" spans="1:4" ht="34.799999999999997">
      <c r="A20862" s="24" t="s">
        <v>81030</v>
      </c>
      <c r="B20862" s="15" t="s">
        <v>4344</v>
      </c>
      <c r="C20862" s="24" t="s">
        <v>4345</v>
      </c>
      <c r="D20862" s="15"/>
    </row>
    <row r="20863" spans="1:4" ht="34.799999999999997">
      <c r="A20863" s="24" t="s">
        <v>81031</v>
      </c>
      <c r="B20863" s="15" t="s">
        <v>26774</v>
      </c>
      <c r="C20863" s="24" t="s">
        <v>26775</v>
      </c>
      <c r="D20863" s="15"/>
    </row>
    <row r="20864" spans="1:4" ht="34.799999999999997">
      <c r="A20864" s="24" t="s">
        <v>81032</v>
      </c>
      <c r="B20864" s="15" t="s">
        <v>26764</v>
      </c>
      <c r="C20864" s="24" t="s">
        <v>26765</v>
      </c>
      <c r="D20864" s="15"/>
    </row>
    <row r="20865" spans="1:4" ht="34.799999999999997">
      <c r="A20865" s="24" t="s">
        <v>81033</v>
      </c>
      <c r="B20865" s="15" t="s">
        <v>26776</v>
      </c>
      <c r="C20865" s="24" t="s">
        <v>26777</v>
      </c>
      <c r="D20865" s="15"/>
    </row>
    <row r="20866" spans="1:4" ht="34.799999999999997">
      <c r="A20866" s="24" t="s">
        <v>81034</v>
      </c>
      <c r="B20866" s="15" t="s">
        <v>26740</v>
      </c>
      <c r="C20866" s="24" t="s">
        <v>26741</v>
      </c>
      <c r="D20866" s="15"/>
    </row>
    <row r="20867" spans="1:4" ht="34.799999999999997">
      <c r="A20867" s="24" t="s">
        <v>81035</v>
      </c>
      <c r="B20867" s="15" t="s">
        <v>26724</v>
      </c>
      <c r="C20867" s="24" t="s">
        <v>26725</v>
      </c>
      <c r="D20867" s="15"/>
    </row>
    <row r="20868" spans="1:4" ht="34.799999999999997">
      <c r="A20868" s="24" t="s">
        <v>81036</v>
      </c>
      <c r="B20868" s="15" t="s">
        <v>26756</v>
      </c>
      <c r="C20868" s="24" t="s">
        <v>26757</v>
      </c>
      <c r="D20868" s="15"/>
    </row>
    <row r="20869" spans="1:4" ht="34.799999999999997">
      <c r="A20869" s="24" t="s">
        <v>81037</v>
      </c>
      <c r="B20869" s="15" t="s">
        <v>26716</v>
      </c>
      <c r="C20869" s="24" t="s">
        <v>26717</v>
      </c>
      <c r="D20869" s="15"/>
    </row>
    <row r="20870" spans="1:4" ht="34.799999999999997">
      <c r="A20870" s="24" t="s">
        <v>81038</v>
      </c>
      <c r="B20870" s="15" t="s">
        <v>4346</v>
      </c>
      <c r="C20870" s="24" t="s">
        <v>4347</v>
      </c>
      <c r="D20870" s="15"/>
    </row>
    <row r="20871" spans="1:4" ht="34.799999999999997">
      <c r="A20871" s="24" t="s">
        <v>81039</v>
      </c>
      <c r="B20871" s="15" t="s">
        <v>26768</v>
      </c>
      <c r="C20871" s="24" t="s">
        <v>26769</v>
      </c>
      <c r="D20871" s="15"/>
    </row>
    <row r="20872" spans="1:4" ht="34.799999999999997">
      <c r="A20872" s="24" t="s">
        <v>81040</v>
      </c>
      <c r="B20872" s="15" t="s">
        <v>4332</v>
      </c>
      <c r="C20872" s="24" t="s">
        <v>4333</v>
      </c>
      <c r="D20872" s="15"/>
    </row>
    <row r="20873" spans="1:4" ht="34.799999999999997">
      <c r="A20873" s="24" t="s">
        <v>81041</v>
      </c>
      <c r="B20873" s="15" t="s">
        <v>26866</v>
      </c>
      <c r="C20873" s="24" t="s">
        <v>26867</v>
      </c>
      <c r="D20873" s="15"/>
    </row>
    <row r="20874" spans="1:4" ht="34.799999999999997">
      <c r="A20874" s="24" t="s">
        <v>81042</v>
      </c>
      <c r="B20874" s="15" t="s">
        <v>26782</v>
      </c>
      <c r="C20874" s="24" t="s">
        <v>26783</v>
      </c>
      <c r="D20874" s="15"/>
    </row>
    <row r="20875" spans="1:4" ht="34.799999999999997">
      <c r="A20875" s="24" t="s">
        <v>81043</v>
      </c>
      <c r="B20875" s="15" t="s">
        <v>4326</v>
      </c>
      <c r="C20875" s="24" t="s">
        <v>4327</v>
      </c>
      <c r="D20875" s="15"/>
    </row>
    <row r="20876" spans="1:4" ht="34.799999999999997">
      <c r="A20876" s="24" t="s">
        <v>81044</v>
      </c>
      <c r="B20876" s="15" t="s">
        <v>4352</v>
      </c>
      <c r="C20876" s="24" t="s">
        <v>4353</v>
      </c>
      <c r="D20876" s="15"/>
    </row>
    <row r="20877" spans="1:4" ht="34.799999999999997">
      <c r="A20877" s="24" t="s">
        <v>81045</v>
      </c>
      <c r="B20877" s="15" t="s">
        <v>26736</v>
      </c>
      <c r="C20877" s="24" t="s">
        <v>26737</v>
      </c>
      <c r="D20877" s="15"/>
    </row>
    <row r="20878" spans="1:4" ht="34.799999999999997">
      <c r="A20878" s="24" t="s">
        <v>81046</v>
      </c>
      <c r="B20878" s="15" t="s">
        <v>13321</v>
      </c>
      <c r="C20878" s="24" t="s">
        <v>13322</v>
      </c>
      <c r="D20878" s="15"/>
    </row>
    <row r="20879" spans="1:4" ht="34.799999999999997">
      <c r="A20879" s="24" t="s">
        <v>81047</v>
      </c>
      <c r="B20879" s="15" t="s">
        <v>26720</v>
      </c>
      <c r="C20879" s="24" t="s">
        <v>26721</v>
      </c>
      <c r="D20879" s="15"/>
    </row>
    <row r="20880" spans="1:4" ht="34.799999999999997">
      <c r="A20880" s="24" t="s">
        <v>81048</v>
      </c>
      <c r="B20880" s="15" t="s">
        <v>26712</v>
      </c>
      <c r="C20880" s="24" t="s">
        <v>26713</v>
      </c>
      <c r="D20880" s="15"/>
    </row>
    <row r="20881" spans="1:4" ht="34.799999999999997">
      <c r="A20881" s="24" t="s">
        <v>81049</v>
      </c>
      <c r="B20881" s="15" t="s">
        <v>4330</v>
      </c>
      <c r="C20881" s="24" t="s">
        <v>4331</v>
      </c>
      <c r="D20881" s="15"/>
    </row>
    <row r="20882" spans="1:4" ht="34.799999999999997">
      <c r="A20882" s="24" t="s">
        <v>81050</v>
      </c>
      <c r="B20882" s="15" t="s">
        <v>26762</v>
      </c>
      <c r="C20882" s="24" t="s">
        <v>26763</v>
      </c>
      <c r="D20882" s="15"/>
    </row>
    <row r="20883" spans="1:4" ht="34.799999999999997">
      <c r="A20883" s="24" t="s">
        <v>81051</v>
      </c>
      <c r="B20883" s="15" t="s">
        <v>26778</v>
      </c>
      <c r="C20883" s="24" t="s">
        <v>26779</v>
      </c>
      <c r="D20883" s="15"/>
    </row>
    <row r="20884" spans="1:4" ht="34.799999999999997">
      <c r="A20884" s="24" t="s">
        <v>81052</v>
      </c>
      <c r="B20884" s="15" t="s">
        <v>26744</v>
      </c>
      <c r="C20884" s="24" t="s">
        <v>26745</v>
      </c>
      <c r="D20884" s="15"/>
    </row>
    <row r="20885" spans="1:4" ht="34.799999999999997">
      <c r="A20885" s="24" t="s">
        <v>81053</v>
      </c>
      <c r="B20885" s="15" t="s">
        <v>13315</v>
      </c>
      <c r="C20885" s="24" t="s">
        <v>13316</v>
      </c>
      <c r="D20885" s="15"/>
    </row>
    <row r="20886" spans="1:4" ht="34.799999999999997">
      <c r="A20886" s="24" t="s">
        <v>81054</v>
      </c>
      <c r="B20886" s="15" t="s">
        <v>26726</v>
      </c>
      <c r="C20886" s="24" t="s">
        <v>26727</v>
      </c>
      <c r="D20886" s="15"/>
    </row>
    <row r="20887" spans="1:4" ht="34.799999999999997">
      <c r="A20887" s="24" t="s">
        <v>81055</v>
      </c>
      <c r="B20887" s="15" t="s">
        <v>26840</v>
      </c>
      <c r="C20887" s="24" t="s">
        <v>26841</v>
      </c>
      <c r="D20887" s="15"/>
    </row>
    <row r="20888" spans="1:4" ht="34.799999999999997">
      <c r="A20888" s="24" t="s">
        <v>81056</v>
      </c>
      <c r="B20888" s="15" t="s">
        <v>26862</v>
      </c>
      <c r="C20888" s="24" t="s">
        <v>26863</v>
      </c>
      <c r="D20888" s="15"/>
    </row>
    <row r="20889" spans="1:4" ht="34.799999999999997">
      <c r="A20889" s="24" t="s">
        <v>81057</v>
      </c>
      <c r="B20889" s="15" t="s">
        <v>26808</v>
      </c>
      <c r="C20889" s="24" t="s">
        <v>26809</v>
      </c>
      <c r="D20889" s="15"/>
    </row>
    <row r="20890" spans="1:4" ht="34.799999999999997">
      <c r="A20890" s="24" t="s">
        <v>81058</v>
      </c>
      <c r="B20890" s="15" t="s">
        <v>26820</v>
      </c>
      <c r="C20890" s="24" t="s">
        <v>26821</v>
      </c>
      <c r="D20890" s="15"/>
    </row>
    <row r="20891" spans="1:4" ht="34.799999999999997">
      <c r="A20891" s="24" t="s">
        <v>81059</v>
      </c>
      <c r="B20891" s="15" t="s">
        <v>26868</v>
      </c>
      <c r="C20891" s="24" t="s">
        <v>26869</v>
      </c>
      <c r="D20891" s="15"/>
    </row>
    <row r="20892" spans="1:4" ht="34.799999999999997">
      <c r="A20892" s="24" t="s">
        <v>81060</v>
      </c>
      <c r="B20892" s="15" t="s">
        <v>26824</v>
      </c>
      <c r="C20892" s="24" t="s">
        <v>26825</v>
      </c>
      <c r="D20892" s="15"/>
    </row>
    <row r="20893" spans="1:4" ht="34.799999999999997">
      <c r="A20893" s="24" t="s">
        <v>81061</v>
      </c>
      <c r="B20893" s="15" t="s">
        <v>26828</v>
      </c>
      <c r="C20893" s="24" t="s">
        <v>26829</v>
      </c>
      <c r="D20893" s="15"/>
    </row>
    <row r="20894" spans="1:4" ht="34.799999999999997">
      <c r="A20894" s="24" t="s">
        <v>81062</v>
      </c>
      <c r="B20894" s="15" t="s">
        <v>26848</v>
      </c>
      <c r="C20894" s="24" t="s">
        <v>26849</v>
      </c>
      <c r="D20894" s="15"/>
    </row>
    <row r="20895" spans="1:4" ht="34.799999999999997">
      <c r="A20895" s="24" t="s">
        <v>81063</v>
      </c>
      <c r="B20895" s="15" t="s">
        <v>26836</v>
      </c>
      <c r="C20895" s="24" t="s">
        <v>26837</v>
      </c>
      <c r="D20895" s="15"/>
    </row>
    <row r="20896" spans="1:4" ht="34.799999999999997">
      <c r="A20896" s="24" t="s">
        <v>81064</v>
      </c>
      <c r="B20896" s="15" t="s">
        <v>26830</v>
      </c>
      <c r="C20896" s="24" t="s">
        <v>26831</v>
      </c>
      <c r="D20896" s="15"/>
    </row>
    <row r="20897" spans="1:4" ht="34.799999999999997">
      <c r="A20897" s="24" t="s">
        <v>81065</v>
      </c>
      <c r="B20897" s="15" t="s">
        <v>4378</v>
      </c>
      <c r="C20897" s="24" t="s">
        <v>4379</v>
      </c>
      <c r="D20897" s="15"/>
    </row>
    <row r="20898" spans="1:4" ht="34.799999999999997">
      <c r="A20898" s="24" t="s">
        <v>81066</v>
      </c>
      <c r="B20898" s="15" t="s">
        <v>26800</v>
      </c>
      <c r="C20898" s="24" t="s">
        <v>26801</v>
      </c>
      <c r="D20898" s="15"/>
    </row>
    <row r="20899" spans="1:4" ht="34.799999999999997">
      <c r="A20899" s="24" t="s">
        <v>81067</v>
      </c>
      <c r="B20899" s="15" t="s">
        <v>26842</v>
      </c>
      <c r="C20899" s="24" t="s">
        <v>26843</v>
      </c>
      <c r="D20899" s="15"/>
    </row>
    <row r="20900" spans="1:4" ht="34.799999999999997">
      <c r="A20900" s="24" t="s">
        <v>81068</v>
      </c>
      <c r="B20900" s="15" t="s">
        <v>4370</v>
      </c>
      <c r="C20900" s="24" t="s">
        <v>4371</v>
      </c>
      <c r="D20900" s="15"/>
    </row>
    <row r="20901" spans="1:4" ht="34.799999999999997">
      <c r="A20901" s="24" t="s">
        <v>81069</v>
      </c>
      <c r="B20901" s="15" t="s">
        <v>4380</v>
      </c>
      <c r="C20901" s="24" t="s">
        <v>4381</v>
      </c>
      <c r="D20901" s="15"/>
    </row>
    <row r="20902" spans="1:4" ht="34.799999999999997">
      <c r="A20902" s="24" t="s">
        <v>81070</v>
      </c>
      <c r="B20902" s="15" t="s">
        <v>26834</v>
      </c>
      <c r="C20902" s="24" t="s">
        <v>26835</v>
      </c>
      <c r="D20902" s="15"/>
    </row>
    <row r="20903" spans="1:4" ht="34.799999999999997">
      <c r="A20903" s="24" t="s">
        <v>81071</v>
      </c>
      <c r="B20903" s="15" t="s">
        <v>26794</v>
      </c>
      <c r="C20903" s="24" t="s">
        <v>26795</v>
      </c>
      <c r="D20903" s="15"/>
    </row>
    <row r="20904" spans="1:4" ht="34.799999999999997">
      <c r="A20904" s="24" t="s">
        <v>81072</v>
      </c>
      <c r="B20904" s="15" t="s">
        <v>4362</v>
      </c>
      <c r="C20904" s="24" t="s">
        <v>4363</v>
      </c>
      <c r="D20904" s="15"/>
    </row>
    <row r="20905" spans="1:4" ht="34.799999999999997">
      <c r="A20905" s="24" t="s">
        <v>81073</v>
      </c>
      <c r="B20905" s="15" t="s">
        <v>4354</v>
      </c>
      <c r="C20905" s="24" t="s">
        <v>4355</v>
      </c>
      <c r="D20905" s="15"/>
    </row>
    <row r="20906" spans="1:4" ht="34.799999999999997">
      <c r="A20906" s="24" t="s">
        <v>81074</v>
      </c>
      <c r="B20906" s="15" t="s">
        <v>26812</v>
      </c>
      <c r="C20906" s="24" t="s">
        <v>26813</v>
      </c>
      <c r="D20906" s="15"/>
    </row>
    <row r="20907" spans="1:4" ht="34.799999999999997">
      <c r="A20907" s="24" t="s">
        <v>81075</v>
      </c>
      <c r="B20907" s="15" t="s">
        <v>26852</v>
      </c>
      <c r="C20907" s="24" t="s">
        <v>26853</v>
      </c>
      <c r="D20907" s="15"/>
    </row>
    <row r="20908" spans="1:4" ht="34.799999999999997">
      <c r="A20908" s="24" t="s">
        <v>81076</v>
      </c>
      <c r="B20908" s="15" t="s">
        <v>26826</v>
      </c>
      <c r="C20908" s="24" t="s">
        <v>26827</v>
      </c>
      <c r="D20908" s="15"/>
    </row>
    <row r="20909" spans="1:4" ht="34.799999999999997">
      <c r="A20909" s="24" t="s">
        <v>81077</v>
      </c>
      <c r="B20909" s="15" t="s">
        <v>26798</v>
      </c>
      <c r="C20909" s="24" t="s">
        <v>26799</v>
      </c>
      <c r="D20909" s="15"/>
    </row>
    <row r="20910" spans="1:4" ht="34.799999999999997">
      <c r="A20910" s="24" t="s">
        <v>81078</v>
      </c>
      <c r="B20910" s="15" t="s">
        <v>26816</v>
      </c>
      <c r="C20910" s="24" t="s">
        <v>26817</v>
      </c>
      <c r="D20910" s="15"/>
    </row>
    <row r="20911" spans="1:4" ht="34.799999999999997">
      <c r="A20911" s="24" t="s">
        <v>81079</v>
      </c>
      <c r="B20911" s="15" t="s">
        <v>4374</v>
      </c>
      <c r="C20911" s="24" t="s">
        <v>4375</v>
      </c>
      <c r="D20911" s="15"/>
    </row>
    <row r="20912" spans="1:4" ht="34.799999999999997">
      <c r="A20912" s="24" t="s">
        <v>81080</v>
      </c>
      <c r="B20912" s="15" t="s">
        <v>26802</v>
      </c>
      <c r="C20912" s="24" t="s">
        <v>26803</v>
      </c>
      <c r="D20912" s="15"/>
    </row>
    <row r="20913" spans="1:4" ht="34.799999999999997">
      <c r="A20913" s="24" t="s">
        <v>81081</v>
      </c>
      <c r="B20913" s="15" t="s">
        <v>26854</v>
      </c>
      <c r="C20913" s="24" t="s">
        <v>26855</v>
      </c>
      <c r="D20913" s="15"/>
    </row>
    <row r="20914" spans="1:4" ht="34.799999999999997">
      <c r="A20914" s="24" t="s">
        <v>81082</v>
      </c>
      <c r="B20914" s="15" t="s">
        <v>4382</v>
      </c>
      <c r="C20914" s="24" t="s">
        <v>4383</v>
      </c>
      <c r="D20914" s="15"/>
    </row>
    <row r="20915" spans="1:4" ht="34.799999999999997">
      <c r="A20915" s="24" t="s">
        <v>81083</v>
      </c>
      <c r="B20915" s="15" t="s">
        <v>26864</v>
      </c>
      <c r="C20915" s="24" t="s">
        <v>26865</v>
      </c>
      <c r="D20915" s="15"/>
    </row>
    <row r="20916" spans="1:4" ht="34.799999999999997">
      <c r="A20916" s="24" t="s">
        <v>81084</v>
      </c>
      <c r="B20916" s="15" t="s">
        <v>4376</v>
      </c>
      <c r="C20916" s="24" t="s">
        <v>4377</v>
      </c>
      <c r="D20916" s="15"/>
    </row>
    <row r="20917" spans="1:4" ht="34.799999999999997">
      <c r="A20917" s="24" t="s">
        <v>81085</v>
      </c>
      <c r="B20917" s="15" t="s">
        <v>4366</v>
      </c>
      <c r="C20917" s="24" t="s">
        <v>4367</v>
      </c>
      <c r="D20917" s="15"/>
    </row>
    <row r="20918" spans="1:4" ht="34.799999999999997">
      <c r="A20918" s="24" t="s">
        <v>81086</v>
      </c>
      <c r="B20918" s="15" t="s">
        <v>26860</v>
      </c>
      <c r="C20918" s="24" t="s">
        <v>26861</v>
      </c>
      <c r="D20918" s="15"/>
    </row>
    <row r="20919" spans="1:4" ht="34.799999999999997">
      <c r="A20919" s="24" t="s">
        <v>81087</v>
      </c>
      <c r="B20919" s="15" t="s">
        <v>26788</v>
      </c>
      <c r="C20919" s="24" t="s">
        <v>26789</v>
      </c>
      <c r="D20919" s="15"/>
    </row>
    <row r="20920" spans="1:4" ht="34.799999999999997">
      <c r="A20920" s="24" t="s">
        <v>81088</v>
      </c>
      <c r="B20920" s="15" t="s">
        <v>26846</v>
      </c>
      <c r="C20920" s="24" t="s">
        <v>26847</v>
      </c>
      <c r="D20920" s="15"/>
    </row>
    <row r="20921" spans="1:4" ht="34.799999999999997">
      <c r="A20921" s="24" t="s">
        <v>81089</v>
      </c>
      <c r="B20921" s="15" t="s">
        <v>26844</v>
      </c>
      <c r="C20921" s="24" t="s">
        <v>26845</v>
      </c>
      <c r="D20921" s="15"/>
    </row>
    <row r="20922" spans="1:4" ht="34.799999999999997">
      <c r="A20922" s="24" t="s">
        <v>81090</v>
      </c>
      <c r="B20922" s="15" t="s">
        <v>26838</v>
      </c>
      <c r="C20922" s="24" t="s">
        <v>26839</v>
      </c>
      <c r="D20922" s="15"/>
    </row>
    <row r="20923" spans="1:4" ht="34.799999999999997">
      <c r="A20923" s="24" t="s">
        <v>81091</v>
      </c>
      <c r="B20923" s="15" t="s">
        <v>4364</v>
      </c>
      <c r="C20923" s="24" t="s">
        <v>4365</v>
      </c>
      <c r="D20923" s="15"/>
    </row>
    <row r="20924" spans="1:4" ht="34.799999999999997">
      <c r="A20924" s="24" t="s">
        <v>81092</v>
      </c>
      <c r="B20924" s="15" t="s">
        <v>26806</v>
      </c>
      <c r="C20924" s="24" t="s">
        <v>26807</v>
      </c>
      <c r="D20924" s="15"/>
    </row>
    <row r="20925" spans="1:4" ht="34.799999999999997">
      <c r="A20925" s="24" t="s">
        <v>81093</v>
      </c>
      <c r="B20925" s="15" t="s">
        <v>4384</v>
      </c>
      <c r="C20925" s="24" t="s">
        <v>4385</v>
      </c>
      <c r="D20925" s="15"/>
    </row>
    <row r="20926" spans="1:4" ht="34.799999999999997">
      <c r="A20926" s="24" t="s">
        <v>81094</v>
      </c>
      <c r="B20926" s="15" t="s">
        <v>26754</v>
      </c>
      <c r="C20926" s="24" t="s">
        <v>26755</v>
      </c>
      <c r="D20926" s="15"/>
    </row>
    <row r="20927" spans="1:4" ht="34.799999999999997">
      <c r="A20927" s="24" t="s">
        <v>81095</v>
      </c>
      <c r="B20927" s="15" t="s">
        <v>26814</v>
      </c>
      <c r="C20927" s="24" t="s">
        <v>26815</v>
      </c>
      <c r="D20927" s="15"/>
    </row>
    <row r="20928" spans="1:4" ht="34.799999999999997">
      <c r="A20928" s="24" t="s">
        <v>81096</v>
      </c>
      <c r="B20928" s="15" t="s">
        <v>26856</v>
      </c>
      <c r="C20928" s="24" t="s">
        <v>26857</v>
      </c>
      <c r="D20928" s="15"/>
    </row>
    <row r="20929" spans="1:4" ht="34.799999999999997">
      <c r="A20929" s="24" t="s">
        <v>81097</v>
      </c>
      <c r="B20929" s="15" t="s">
        <v>4358</v>
      </c>
      <c r="C20929" s="24" t="s">
        <v>4359</v>
      </c>
      <c r="D20929" s="15"/>
    </row>
    <row r="20930" spans="1:4" ht="34.799999999999997">
      <c r="A20930" s="24" t="s">
        <v>81098</v>
      </c>
      <c r="B20930" s="15" t="s">
        <v>26796</v>
      </c>
      <c r="C20930" s="24" t="s">
        <v>26797</v>
      </c>
      <c r="D20930" s="15"/>
    </row>
    <row r="20931" spans="1:4" ht="34.799999999999997">
      <c r="A20931" s="24" t="s">
        <v>81099</v>
      </c>
      <c r="B20931" s="15" t="s">
        <v>26822</v>
      </c>
      <c r="C20931" s="24" t="s">
        <v>26823</v>
      </c>
      <c r="D20931" s="15"/>
    </row>
    <row r="20932" spans="1:4" ht="34.799999999999997">
      <c r="A20932" s="24" t="s">
        <v>81100</v>
      </c>
      <c r="B20932" s="15" t="s">
        <v>4372</v>
      </c>
      <c r="C20932" s="24" t="s">
        <v>4373</v>
      </c>
      <c r="D20932" s="15"/>
    </row>
    <row r="20933" spans="1:4" ht="34.799999999999997">
      <c r="A20933" s="24" t="s">
        <v>81101</v>
      </c>
      <c r="B20933" s="15" t="s">
        <v>26792</v>
      </c>
      <c r="C20933" s="24" t="s">
        <v>26793</v>
      </c>
      <c r="D20933" s="15"/>
    </row>
    <row r="20934" spans="1:4" ht="34.799999999999997">
      <c r="A20934" s="24" t="s">
        <v>81102</v>
      </c>
      <c r="B20934" s="15" t="s">
        <v>26850</v>
      </c>
      <c r="C20934" s="24" t="s">
        <v>26851</v>
      </c>
      <c r="D20934" s="15"/>
    </row>
    <row r="20935" spans="1:4" ht="34.799999999999997">
      <c r="A20935" s="24" t="s">
        <v>81103</v>
      </c>
      <c r="B20935" s="15" t="s">
        <v>26810</v>
      </c>
      <c r="C20935" s="24" t="s">
        <v>26811</v>
      </c>
      <c r="D20935" s="15"/>
    </row>
    <row r="20936" spans="1:4" ht="34.799999999999997">
      <c r="A20936" s="24" t="s">
        <v>81104</v>
      </c>
      <c r="B20936" s="15" t="s">
        <v>13333</v>
      </c>
      <c r="C20936" s="24" t="s">
        <v>13334</v>
      </c>
      <c r="D20936" s="15"/>
    </row>
    <row r="20937" spans="1:4" ht="34.799999999999997">
      <c r="A20937" s="24" t="s">
        <v>81105</v>
      </c>
      <c r="B20937" s="15" t="s">
        <v>4356</v>
      </c>
      <c r="C20937" s="24" t="s">
        <v>4357</v>
      </c>
      <c r="D20937" s="15"/>
    </row>
    <row r="20938" spans="1:4" ht="34.799999999999997">
      <c r="A20938" s="24" t="s">
        <v>81106</v>
      </c>
      <c r="B20938" s="15" t="s">
        <v>26832</v>
      </c>
      <c r="C20938" s="24" t="s">
        <v>26833</v>
      </c>
      <c r="D20938" s="15"/>
    </row>
    <row r="20939" spans="1:4" ht="34.799999999999997">
      <c r="A20939" s="24" t="s">
        <v>81107</v>
      </c>
      <c r="B20939" s="15" t="s">
        <v>26858</v>
      </c>
      <c r="C20939" s="24" t="s">
        <v>26859</v>
      </c>
      <c r="D20939" s="15"/>
    </row>
    <row r="20940" spans="1:4" ht="34.799999999999997">
      <c r="A20940" s="24" t="s">
        <v>81108</v>
      </c>
      <c r="B20940" s="15" t="s">
        <v>26804</v>
      </c>
      <c r="C20940" s="24" t="s">
        <v>26805</v>
      </c>
      <c r="D20940" s="15"/>
    </row>
    <row r="20941" spans="1:4" ht="34.799999999999997">
      <c r="A20941" s="24" t="s">
        <v>81109</v>
      </c>
      <c r="B20941" s="15" t="s">
        <v>4360</v>
      </c>
      <c r="C20941" s="24" t="s">
        <v>4361</v>
      </c>
      <c r="D20941" s="15"/>
    </row>
    <row r="20942" spans="1:4" ht="34.799999999999997">
      <c r="A20942" s="24" t="s">
        <v>81110</v>
      </c>
      <c r="B20942" s="15" t="s">
        <v>26790</v>
      </c>
      <c r="C20942" s="24" t="s">
        <v>26791</v>
      </c>
      <c r="D20942" s="15"/>
    </row>
    <row r="20943" spans="1:4" ht="34.799999999999997">
      <c r="A20943" s="24" t="s">
        <v>81111</v>
      </c>
      <c r="B20943" s="15" t="s">
        <v>26818</v>
      </c>
      <c r="C20943" s="24" t="s">
        <v>26819</v>
      </c>
      <c r="D20943" s="15"/>
    </row>
    <row r="20944" spans="1:4" ht="34.799999999999997">
      <c r="A20944" s="24" t="s">
        <v>81112</v>
      </c>
      <c r="B20944" s="15" t="s">
        <v>13337</v>
      </c>
      <c r="C20944" s="24" t="s">
        <v>13338</v>
      </c>
      <c r="D20944" s="15"/>
    </row>
    <row r="20945" spans="1:4" ht="34.799999999999997">
      <c r="A20945" s="24" t="s">
        <v>81113</v>
      </c>
      <c r="B20945" s="15" t="s">
        <v>4398</v>
      </c>
      <c r="C20945" s="24" t="s">
        <v>4399</v>
      </c>
      <c r="D20945" s="15"/>
    </row>
    <row r="20946" spans="1:4" ht="34.799999999999997">
      <c r="A20946" s="24" t="s">
        <v>81114</v>
      </c>
      <c r="B20946" s="15" t="s">
        <v>26894</v>
      </c>
      <c r="C20946" s="24" t="s">
        <v>26895</v>
      </c>
      <c r="D20946" s="15"/>
    </row>
    <row r="20947" spans="1:4" ht="34.799999999999997">
      <c r="A20947" s="24" t="s">
        <v>81115</v>
      </c>
      <c r="B20947" s="15" t="s">
        <v>26912</v>
      </c>
      <c r="C20947" s="24" t="s">
        <v>26913</v>
      </c>
      <c r="D20947" s="15"/>
    </row>
    <row r="20948" spans="1:4" ht="34.799999999999997">
      <c r="A20948" s="24" t="s">
        <v>81116</v>
      </c>
      <c r="B20948" s="15" t="s">
        <v>26892</v>
      </c>
      <c r="C20948" s="24" t="s">
        <v>26893</v>
      </c>
      <c r="D20948" s="15"/>
    </row>
    <row r="20949" spans="1:4" ht="34.799999999999997">
      <c r="A20949" s="24" t="s">
        <v>81117</v>
      </c>
      <c r="B20949" s="15" t="s">
        <v>4390</v>
      </c>
      <c r="C20949" s="24" t="s">
        <v>4391</v>
      </c>
      <c r="D20949" s="15"/>
    </row>
    <row r="20950" spans="1:4" ht="34.799999999999997">
      <c r="A20950" s="24" t="s">
        <v>81118</v>
      </c>
      <c r="B20950" s="15" t="s">
        <v>26876</v>
      </c>
      <c r="C20950" s="24" t="s">
        <v>26877</v>
      </c>
      <c r="D20950" s="15"/>
    </row>
    <row r="20951" spans="1:4" ht="34.799999999999997">
      <c r="A20951" s="24" t="s">
        <v>81119</v>
      </c>
      <c r="B20951" s="15" t="s">
        <v>26908</v>
      </c>
      <c r="C20951" s="24" t="s">
        <v>26909</v>
      </c>
      <c r="D20951" s="15"/>
    </row>
    <row r="20952" spans="1:4" ht="34.799999999999997">
      <c r="A20952" s="24" t="s">
        <v>81120</v>
      </c>
      <c r="B20952" s="15" t="s">
        <v>13335</v>
      </c>
      <c r="C20952" s="24" t="s">
        <v>13336</v>
      </c>
      <c r="D20952" s="15"/>
    </row>
    <row r="20953" spans="1:4" ht="34.799999999999997">
      <c r="A20953" s="24" t="s">
        <v>81121</v>
      </c>
      <c r="B20953" s="15" t="s">
        <v>26886</v>
      </c>
      <c r="C20953" s="24" t="s">
        <v>26887</v>
      </c>
      <c r="D20953" s="15"/>
    </row>
    <row r="20954" spans="1:4" ht="34.799999999999997">
      <c r="A20954" s="24" t="s">
        <v>81122</v>
      </c>
      <c r="B20954" s="15" t="s">
        <v>26888</v>
      </c>
      <c r="C20954" s="24" t="s">
        <v>26889</v>
      </c>
      <c r="D20954" s="15"/>
    </row>
    <row r="20955" spans="1:4" ht="34.799999999999997">
      <c r="A20955" s="24" t="s">
        <v>81123</v>
      </c>
      <c r="B20955" s="15" t="s">
        <v>26906</v>
      </c>
      <c r="C20955" s="24" t="s">
        <v>26907</v>
      </c>
      <c r="D20955" s="15"/>
    </row>
    <row r="20956" spans="1:4" ht="34.799999999999997">
      <c r="A20956" s="24" t="s">
        <v>81124</v>
      </c>
      <c r="B20956" s="15" t="s">
        <v>26882</v>
      </c>
      <c r="C20956" s="24" t="s">
        <v>26883</v>
      </c>
      <c r="D20956" s="15"/>
    </row>
    <row r="20957" spans="1:4" ht="34.799999999999997">
      <c r="A20957" s="24" t="s">
        <v>81125</v>
      </c>
      <c r="B20957" s="15" t="s">
        <v>4400</v>
      </c>
      <c r="C20957" s="24" t="s">
        <v>4401</v>
      </c>
      <c r="D20957" s="15"/>
    </row>
    <row r="20958" spans="1:4" ht="34.799999999999997">
      <c r="A20958" s="24" t="s">
        <v>81126</v>
      </c>
      <c r="B20958" s="15" t="s">
        <v>26890</v>
      </c>
      <c r="C20958" s="24" t="s">
        <v>26891</v>
      </c>
      <c r="D20958" s="15"/>
    </row>
    <row r="20959" spans="1:4" ht="34.799999999999997">
      <c r="A20959" s="24" t="s">
        <v>81127</v>
      </c>
      <c r="B20959" s="15" t="s">
        <v>4394</v>
      </c>
      <c r="C20959" s="24" t="s">
        <v>4395</v>
      </c>
      <c r="D20959" s="15"/>
    </row>
    <row r="20960" spans="1:4" ht="34.799999999999997">
      <c r="A20960" s="24" t="s">
        <v>81128</v>
      </c>
      <c r="B20960" s="15" t="s">
        <v>26910</v>
      </c>
      <c r="C20960" s="24" t="s">
        <v>26911</v>
      </c>
      <c r="D20960" s="15"/>
    </row>
    <row r="20961" spans="1:4" ht="34.799999999999997">
      <c r="A20961" s="24" t="s">
        <v>81129</v>
      </c>
      <c r="B20961" s="15" t="s">
        <v>4392</v>
      </c>
      <c r="C20961" s="24" t="s">
        <v>4393</v>
      </c>
      <c r="D20961" s="15"/>
    </row>
    <row r="20962" spans="1:4" ht="34.799999999999997">
      <c r="A20962" s="24" t="s">
        <v>81130</v>
      </c>
      <c r="B20962" s="15" t="s">
        <v>26898</v>
      </c>
      <c r="C20962" s="24" t="s">
        <v>26899</v>
      </c>
      <c r="D20962" s="15"/>
    </row>
    <row r="20963" spans="1:4" ht="34.799999999999997">
      <c r="A20963" s="24" t="s">
        <v>81131</v>
      </c>
      <c r="B20963" s="15" t="s">
        <v>26884</v>
      </c>
      <c r="C20963" s="24" t="s">
        <v>26885</v>
      </c>
      <c r="D20963" s="15"/>
    </row>
    <row r="20964" spans="1:4" ht="34.799999999999997">
      <c r="A20964" s="24" t="s">
        <v>81132</v>
      </c>
      <c r="B20964" s="15" t="s">
        <v>26870</v>
      </c>
      <c r="C20964" s="24" t="s">
        <v>26871</v>
      </c>
      <c r="D20964" s="15"/>
    </row>
    <row r="20965" spans="1:4" ht="34.799999999999997">
      <c r="A20965" s="24" t="s">
        <v>81133</v>
      </c>
      <c r="B20965" s="15" t="s">
        <v>26878</v>
      </c>
      <c r="C20965" s="24" t="s">
        <v>26879</v>
      </c>
      <c r="D20965" s="15"/>
    </row>
    <row r="20966" spans="1:4" ht="34.799999999999997">
      <c r="A20966" s="24" t="s">
        <v>81134</v>
      </c>
      <c r="B20966" s="15" t="s">
        <v>26904</v>
      </c>
      <c r="C20966" s="24" t="s">
        <v>26905</v>
      </c>
      <c r="D20966" s="15"/>
    </row>
    <row r="20967" spans="1:4" ht="34.799999999999997">
      <c r="A20967" s="24" t="s">
        <v>81135</v>
      </c>
      <c r="B20967" s="15" t="s">
        <v>26902</v>
      </c>
      <c r="C20967" s="24" t="s">
        <v>26903</v>
      </c>
      <c r="D20967" s="15"/>
    </row>
    <row r="20968" spans="1:4" ht="34.799999999999997">
      <c r="A20968" s="24" t="s">
        <v>81136</v>
      </c>
      <c r="B20968" s="15" t="s">
        <v>26880</v>
      </c>
      <c r="C20968" s="24" t="s">
        <v>26881</v>
      </c>
      <c r="D20968" s="15"/>
    </row>
    <row r="20969" spans="1:4" ht="34.799999999999997">
      <c r="A20969" s="24" t="s">
        <v>81137</v>
      </c>
      <c r="B20969" s="15" t="s">
        <v>26896</v>
      </c>
      <c r="C20969" s="24" t="s">
        <v>26897</v>
      </c>
      <c r="D20969" s="15"/>
    </row>
    <row r="20970" spans="1:4" ht="34.799999999999997">
      <c r="A20970" s="24" t="s">
        <v>81138</v>
      </c>
      <c r="B20970" s="15" t="s">
        <v>4388</v>
      </c>
      <c r="C20970" s="24" t="s">
        <v>4389</v>
      </c>
      <c r="D20970" s="15"/>
    </row>
    <row r="20971" spans="1:4" ht="34.799999999999997">
      <c r="A20971" s="24" t="s">
        <v>81139</v>
      </c>
      <c r="B20971" s="15" t="s">
        <v>26872</v>
      </c>
      <c r="C20971" s="24" t="s">
        <v>26873</v>
      </c>
      <c r="D20971" s="15"/>
    </row>
    <row r="20972" spans="1:4" ht="34.799999999999997">
      <c r="A20972" s="24" t="s">
        <v>81140</v>
      </c>
      <c r="B20972" s="15" t="s">
        <v>4368</v>
      </c>
      <c r="C20972" s="24" t="s">
        <v>4369</v>
      </c>
      <c r="D20972" s="15"/>
    </row>
    <row r="20973" spans="1:4" ht="34.799999999999997">
      <c r="A20973" s="24" t="s">
        <v>81141</v>
      </c>
      <c r="B20973" s="15" t="s">
        <v>26900</v>
      </c>
      <c r="C20973" s="24" t="s">
        <v>26901</v>
      </c>
      <c r="D20973" s="15"/>
    </row>
    <row r="20974" spans="1:4" ht="34.799999999999997">
      <c r="A20974" s="24" t="s">
        <v>81142</v>
      </c>
      <c r="B20974" s="15" t="s">
        <v>4402</v>
      </c>
      <c r="C20974" s="24" t="s">
        <v>4403</v>
      </c>
      <c r="D20974" s="15"/>
    </row>
    <row r="20975" spans="1:4" ht="34.799999999999997">
      <c r="A20975" s="24" t="s">
        <v>81143</v>
      </c>
      <c r="B20975" s="15" t="s">
        <v>4386</v>
      </c>
      <c r="C20975" s="24" t="s">
        <v>4387</v>
      </c>
      <c r="D20975" s="15"/>
    </row>
    <row r="20976" spans="1:4" ht="34.799999999999997">
      <c r="A20976" s="24" t="s">
        <v>81144</v>
      </c>
      <c r="B20976" s="15" t="s">
        <v>4396</v>
      </c>
      <c r="C20976" s="24" t="s">
        <v>4397</v>
      </c>
      <c r="D20976" s="15"/>
    </row>
    <row r="20977" spans="1:4" ht="34.799999999999997">
      <c r="A20977" s="24" t="s">
        <v>81145</v>
      </c>
      <c r="B20977" s="15" t="s">
        <v>26934</v>
      </c>
      <c r="C20977" s="24" t="s">
        <v>26935</v>
      </c>
      <c r="D20977" s="15"/>
    </row>
    <row r="20978" spans="1:4" ht="34.799999999999997">
      <c r="A20978" s="24" t="s">
        <v>81146</v>
      </c>
      <c r="B20978" s="15" t="s">
        <v>26928</v>
      </c>
      <c r="C20978" s="24" t="s">
        <v>26929</v>
      </c>
      <c r="D20978" s="15"/>
    </row>
    <row r="20979" spans="1:4" ht="34.799999999999997">
      <c r="A20979" s="24" t="s">
        <v>81147</v>
      </c>
      <c r="B20979" s="15" t="s">
        <v>26968</v>
      </c>
      <c r="C20979" s="24" t="s">
        <v>26969</v>
      </c>
      <c r="D20979" s="15"/>
    </row>
    <row r="20980" spans="1:4" ht="34.799999999999997">
      <c r="A20980" s="24" t="s">
        <v>81148</v>
      </c>
      <c r="B20980" s="15" t="s">
        <v>13343</v>
      </c>
      <c r="C20980" s="24" t="s">
        <v>13344</v>
      </c>
      <c r="D20980" s="15"/>
    </row>
    <row r="20981" spans="1:4" ht="34.799999999999997">
      <c r="A20981" s="24" t="s">
        <v>81149</v>
      </c>
      <c r="B20981" s="15" t="s">
        <v>26938</v>
      </c>
      <c r="C20981" s="24" t="s">
        <v>26939</v>
      </c>
      <c r="D20981" s="15"/>
    </row>
    <row r="20982" spans="1:4" ht="34.799999999999997">
      <c r="A20982" s="24" t="s">
        <v>81150</v>
      </c>
      <c r="B20982" s="15" t="s">
        <v>26942</v>
      </c>
      <c r="C20982" s="24" t="s">
        <v>26943</v>
      </c>
      <c r="D20982" s="15"/>
    </row>
    <row r="20983" spans="1:4" ht="34.799999999999997">
      <c r="A20983" s="24" t="s">
        <v>81151</v>
      </c>
      <c r="B20983" s="15" t="s">
        <v>26932</v>
      </c>
      <c r="C20983" s="24" t="s">
        <v>26933</v>
      </c>
      <c r="D20983" s="15"/>
    </row>
    <row r="20984" spans="1:4" ht="34.799999999999997">
      <c r="A20984" s="24" t="s">
        <v>81152</v>
      </c>
      <c r="B20984" s="15" t="s">
        <v>26924</v>
      </c>
      <c r="C20984" s="24" t="s">
        <v>26925</v>
      </c>
      <c r="D20984" s="15"/>
    </row>
    <row r="20985" spans="1:4" ht="34.799999999999997">
      <c r="A20985" s="24" t="s">
        <v>81153</v>
      </c>
      <c r="B20985" s="15" t="s">
        <v>26936</v>
      </c>
      <c r="C20985" s="24" t="s">
        <v>26937</v>
      </c>
      <c r="D20985" s="15"/>
    </row>
    <row r="20986" spans="1:4" ht="34.799999999999997">
      <c r="A20986" s="24" t="s">
        <v>81154</v>
      </c>
      <c r="B20986" s="15" t="s">
        <v>26920</v>
      </c>
      <c r="C20986" s="24" t="s">
        <v>26921</v>
      </c>
      <c r="D20986" s="15"/>
    </row>
    <row r="20987" spans="1:4" ht="34.799999999999997">
      <c r="A20987" s="24" t="s">
        <v>81155</v>
      </c>
      <c r="B20987" s="15" t="s">
        <v>13339</v>
      </c>
      <c r="C20987" s="24" t="s">
        <v>13340</v>
      </c>
      <c r="D20987" s="15"/>
    </row>
    <row r="20988" spans="1:4" ht="34.799999999999997">
      <c r="A20988" s="24" t="s">
        <v>81156</v>
      </c>
      <c r="B20988" s="15" t="s">
        <v>4404</v>
      </c>
      <c r="C20988" s="24" t="s">
        <v>4405</v>
      </c>
      <c r="D20988" s="15"/>
    </row>
    <row r="20989" spans="1:4" ht="34.799999999999997">
      <c r="A20989" s="24" t="s">
        <v>81157</v>
      </c>
      <c r="B20989" s="15" t="s">
        <v>13345</v>
      </c>
      <c r="C20989" s="24" t="s">
        <v>13346</v>
      </c>
      <c r="D20989" s="15"/>
    </row>
    <row r="20990" spans="1:4" ht="34.799999999999997">
      <c r="A20990" s="24" t="s">
        <v>81158</v>
      </c>
      <c r="B20990" s="15" t="s">
        <v>26940</v>
      </c>
      <c r="C20990" s="24" t="s">
        <v>26941</v>
      </c>
      <c r="D20990" s="15"/>
    </row>
    <row r="20991" spans="1:4" ht="34.799999999999997">
      <c r="A20991" s="24" t="s">
        <v>81159</v>
      </c>
      <c r="B20991" s="15" t="s">
        <v>26930</v>
      </c>
      <c r="C20991" s="24" t="s">
        <v>26931</v>
      </c>
      <c r="D20991" s="15"/>
    </row>
    <row r="20992" spans="1:4" ht="34.799999999999997">
      <c r="A20992" s="24" t="s">
        <v>81160</v>
      </c>
      <c r="B20992" s="15" t="s">
        <v>13341</v>
      </c>
      <c r="C20992" s="24" t="s">
        <v>13342</v>
      </c>
      <c r="D20992" s="15"/>
    </row>
    <row r="20993" spans="1:4" ht="34.799999999999997">
      <c r="A20993" s="24" t="s">
        <v>81161</v>
      </c>
      <c r="B20993" s="15" t="s">
        <v>26922</v>
      </c>
      <c r="C20993" s="24" t="s">
        <v>26923</v>
      </c>
      <c r="D20993" s="15"/>
    </row>
    <row r="20994" spans="1:4" ht="34.799999999999997">
      <c r="A20994" s="24" t="s">
        <v>81162</v>
      </c>
      <c r="B20994" s="15" t="s">
        <v>26926</v>
      </c>
      <c r="C20994" s="24" t="s">
        <v>26927</v>
      </c>
      <c r="D20994" s="15"/>
    </row>
    <row r="20995" spans="1:4" ht="34.799999999999997">
      <c r="A20995" s="24" t="s">
        <v>81163</v>
      </c>
      <c r="B20995" s="15" t="s">
        <v>26918</v>
      </c>
      <c r="C20995" s="24" t="s">
        <v>26919</v>
      </c>
      <c r="D20995" s="15"/>
    </row>
    <row r="20996" spans="1:4" ht="34.799999999999997">
      <c r="A20996" s="24" t="s">
        <v>81164</v>
      </c>
      <c r="B20996" s="15" t="s">
        <v>26916</v>
      </c>
      <c r="C20996" s="24" t="s">
        <v>26917</v>
      </c>
      <c r="D20996" s="15"/>
    </row>
    <row r="20997" spans="1:4" ht="34.799999999999997">
      <c r="A20997" s="24" t="s">
        <v>81054</v>
      </c>
      <c r="B20997" s="15" t="s">
        <v>26726</v>
      </c>
      <c r="C20997" s="24" t="s">
        <v>37505</v>
      </c>
      <c r="D20997" s="15"/>
    </row>
    <row r="20998" spans="1:4" ht="34.799999999999997">
      <c r="A20998" s="24" t="s">
        <v>81165</v>
      </c>
      <c r="B20998" s="15" t="s">
        <v>26972</v>
      </c>
      <c r="C20998" s="24" t="s">
        <v>26973</v>
      </c>
      <c r="D20998" s="15"/>
    </row>
    <row r="20999" spans="1:4" ht="34.799999999999997">
      <c r="A20999" s="24" t="s">
        <v>81166</v>
      </c>
      <c r="B20999" s="15" t="s">
        <v>26914</v>
      </c>
      <c r="C20999" s="24" t="s">
        <v>26915</v>
      </c>
      <c r="D20999" s="15"/>
    </row>
    <row r="21000" spans="1:4" ht="34.799999999999997">
      <c r="A21000" s="24" t="s">
        <v>81167</v>
      </c>
      <c r="B21000" s="15" t="s">
        <v>13347</v>
      </c>
      <c r="C21000" s="24" t="s">
        <v>13348</v>
      </c>
      <c r="D21000" s="15"/>
    </row>
    <row r="21001" spans="1:4" ht="34.799999999999997">
      <c r="A21001" s="24" t="s">
        <v>81168</v>
      </c>
      <c r="B21001" s="15" t="s">
        <v>26956</v>
      </c>
      <c r="C21001" s="24" t="s">
        <v>26957</v>
      </c>
      <c r="D21001" s="15"/>
    </row>
    <row r="21002" spans="1:4" ht="34.799999999999997">
      <c r="A21002" s="24" t="s">
        <v>81169</v>
      </c>
      <c r="B21002" s="15" t="s">
        <v>4414</v>
      </c>
      <c r="C21002" s="24" t="s">
        <v>4415</v>
      </c>
      <c r="D21002" s="15"/>
    </row>
    <row r="21003" spans="1:4" ht="34.799999999999997">
      <c r="A21003" s="24" t="s">
        <v>81170</v>
      </c>
      <c r="B21003" s="15" t="s">
        <v>26966</v>
      </c>
      <c r="C21003" s="24" t="s">
        <v>26967</v>
      </c>
      <c r="D21003" s="15"/>
    </row>
    <row r="21004" spans="1:4" ht="34.799999999999997">
      <c r="A21004" s="24" t="s">
        <v>81171</v>
      </c>
      <c r="B21004" s="15" t="s">
        <v>26960</v>
      </c>
      <c r="C21004" s="24" t="s">
        <v>26961</v>
      </c>
      <c r="D21004" s="15"/>
    </row>
    <row r="21005" spans="1:4" ht="34.799999999999997">
      <c r="A21005" s="24" t="s">
        <v>81172</v>
      </c>
      <c r="B21005" s="15" t="s">
        <v>26962</v>
      </c>
      <c r="C21005" s="24" t="s">
        <v>26963</v>
      </c>
      <c r="D21005" s="15"/>
    </row>
    <row r="21006" spans="1:4" ht="34.799999999999997">
      <c r="A21006" s="24" t="s">
        <v>81173</v>
      </c>
      <c r="B21006" s="15" t="s">
        <v>4420</v>
      </c>
      <c r="C21006" s="24" t="s">
        <v>4421</v>
      </c>
      <c r="D21006" s="15"/>
    </row>
    <row r="21007" spans="1:4" ht="34.799999999999997">
      <c r="A21007" s="24" t="s">
        <v>81174</v>
      </c>
      <c r="B21007" s="15" t="s">
        <v>4406</v>
      </c>
      <c r="C21007" s="24" t="s">
        <v>4407</v>
      </c>
      <c r="D21007" s="15"/>
    </row>
    <row r="21008" spans="1:4" ht="34.799999999999997">
      <c r="A21008" s="24" t="s">
        <v>81175</v>
      </c>
      <c r="B21008" s="15" t="s">
        <v>26988</v>
      </c>
      <c r="C21008" s="24" t="s">
        <v>26989</v>
      </c>
      <c r="D21008" s="15"/>
    </row>
    <row r="21009" spans="1:4" ht="34.799999999999997">
      <c r="A21009" s="24" t="s">
        <v>81176</v>
      </c>
      <c r="B21009" s="15" t="s">
        <v>26958</v>
      </c>
      <c r="C21009" s="24" t="s">
        <v>26959</v>
      </c>
      <c r="D21009" s="15"/>
    </row>
    <row r="21010" spans="1:4" ht="34.799999999999997">
      <c r="A21010" s="24" t="s">
        <v>81177</v>
      </c>
      <c r="B21010" s="15" t="s">
        <v>4410</v>
      </c>
      <c r="C21010" s="24" t="s">
        <v>4411</v>
      </c>
      <c r="D21010" s="15"/>
    </row>
    <row r="21011" spans="1:4" ht="34.799999999999997">
      <c r="A21011" s="24" t="s">
        <v>81178</v>
      </c>
      <c r="B21011" s="15" t="s">
        <v>26944</v>
      </c>
      <c r="C21011" s="24" t="s">
        <v>26945</v>
      </c>
      <c r="D21011" s="15"/>
    </row>
    <row r="21012" spans="1:4" ht="34.799999999999997">
      <c r="A21012" s="24" t="s">
        <v>81179</v>
      </c>
      <c r="B21012" s="15" t="s">
        <v>4412</v>
      </c>
      <c r="C21012" s="24" t="s">
        <v>4413</v>
      </c>
      <c r="D21012" s="15"/>
    </row>
    <row r="21013" spans="1:4" ht="34.799999999999997">
      <c r="A21013" s="24" t="s">
        <v>81180</v>
      </c>
      <c r="B21013" s="15" t="s">
        <v>26974</v>
      </c>
      <c r="C21013" s="24" t="s">
        <v>26975</v>
      </c>
      <c r="D21013" s="15"/>
    </row>
    <row r="21014" spans="1:4" ht="34.799999999999997">
      <c r="A21014" s="24" t="s">
        <v>81181</v>
      </c>
      <c r="B21014" s="15" t="s">
        <v>26952</v>
      </c>
      <c r="C21014" s="24" t="s">
        <v>26953</v>
      </c>
      <c r="D21014" s="15"/>
    </row>
    <row r="21015" spans="1:4" ht="34.799999999999997">
      <c r="A21015" s="24" t="s">
        <v>81182</v>
      </c>
      <c r="B21015" s="15" t="s">
        <v>26964</v>
      </c>
      <c r="C21015" s="24" t="s">
        <v>26965</v>
      </c>
      <c r="D21015" s="15"/>
    </row>
    <row r="21016" spans="1:4" ht="34.799999999999997">
      <c r="A21016" s="24" t="s">
        <v>81183</v>
      </c>
      <c r="B21016" s="15" t="s">
        <v>26950</v>
      </c>
      <c r="C21016" s="24" t="s">
        <v>26951</v>
      </c>
      <c r="D21016" s="15"/>
    </row>
    <row r="21017" spans="1:4" ht="34.799999999999997">
      <c r="A21017" s="24" t="s">
        <v>81184</v>
      </c>
      <c r="B21017" s="15" t="s">
        <v>26946</v>
      </c>
      <c r="C21017" s="24" t="s">
        <v>26947</v>
      </c>
      <c r="D21017" s="15"/>
    </row>
    <row r="21018" spans="1:4" ht="34.799999999999997">
      <c r="A21018" s="24" t="s">
        <v>81185</v>
      </c>
      <c r="B21018" s="15" t="s">
        <v>26948</v>
      </c>
      <c r="C21018" s="24" t="s">
        <v>26949</v>
      </c>
      <c r="D21018" s="15"/>
    </row>
    <row r="21019" spans="1:4" ht="34.799999999999997">
      <c r="A21019" s="24" t="s">
        <v>81186</v>
      </c>
      <c r="B21019" s="15" t="s">
        <v>26970</v>
      </c>
      <c r="C21019" s="24" t="s">
        <v>26971</v>
      </c>
      <c r="D21019" s="15"/>
    </row>
    <row r="21020" spans="1:4" ht="34.799999999999997">
      <c r="A21020" s="24" t="s">
        <v>81187</v>
      </c>
      <c r="B21020" s="15" t="s">
        <v>4408</v>
      </c>
      <c r="C21020" s="24" t="s">
        <v>4409</v>
      </c>
      <c r="D21020" s="15"/>
    </row>
    <row r="21021" spans="1:4" ht="34.799999999999997">
      <c r="A21021" s="24" t="s">
        <v>81188</v>
      </c>
      <c r="B21021" s="15" t="s">
        <v>26954</v>
      </c>
      <c r="C21021" s="24" t="s">
        <v>26955</v>
      </c>
      <c r="D21021" s="15"/>
    </row>
    <row r="21022" spans="1:4" ht="34.799999999999997">
      <c r="A21022" s="24" t="s">
        <v>81189</v>
      </c>
      <c r="B21022" s="15" t="s">
        <v>26978</v>
      </c>
      <c r="C21022" s="24" t="s">
        <v>26979</v>
      </c>
      <c r="D21022" s="15"/>
    </row>
    <row r="21023" spans="1:4" ht="34.799999999999997">
      <c r="A21023" s="24" t="s">
        <v>81190</v>
      </c>
      <c r="B21023" s="15" t="s">
        <v>4416</v>
      </c>
      <c r="C21023" s="24" t="s">
        <v>4417</v>
      </c>
      <c r="D21023" s="15"/>
    </row>
    <row r="21024" spans="1:4" ht="34.799999999999997">
      <c r="A21024" s="24" t="s">
        <v>81191</v>
      </c>
      <c r="B21024" s="15" t="s">
        <v>26998</v>
      </c>
      <c r="C21024" s="24" t="s">
        <v>26999</v>
      </c>
      <c r="D21024" s="15"/>
    </row>
    <row r="21025" spans="1:4" ht="34.799999999999997">
      <c r="A21025" s="24" t="s">
        <v>81192</v>
      </c>
      <c r="B21025" s="15" t="s">
        <v>26982</v>
      </c>
      <c r="C21025" s="24" t="s">
        <v>26983</v>
      </c>
      <c r="D21025" s="15"/>
    </row>
    <row r="21026" spans="1:4" ht="34.799999999999997">
      <c r="A21026" s="24" t="s">
        <v>81193</v>
      </c>
      <c r="B21026" s="15" t="s">
        <v>26986</v>
      </c>
      <c r="C21026" s="24" t="s">
        <v>26987</v>
      </c>
      <c r="D21026" s="15"/>
    </row>
    <row r="21027" spans="1:4" ht="34.799999999999997">
      <c r="A21027" s="24" t="s">
        <v>81194</v>
      </c>
      <c r="B21027" s="15" t="s">
        <v>27004</v>
      </c>
      <c r="C21027" s="24" t="s">
        <v>27005</v>
      </c>
      <c r="D21027" s="15"/>
    </row>
    <row r="21028" spans="1:4" ht="34.799999999999997">
      <c r="A21028" s="24" t="s">
        <v>81195</v>
      </c>
      <c r="B21028" s="15" t="s">
        <v>26980</v>
      </c>
      <c r="C21028" s="24" t="s">
        <v>26981</v>
      </c>
      <c r="D21028" s="15"/>
    </row>
    <row r="21029" spans="1:4" ht="34.799999999999997">
      <c r="A21029" s="24" t="s">
        <v>81196</v>
      </c>
      <c r="B21029" s="15" t="s">
        <v>26984</v>
      </c>
      <c r="C21029" s="24" t="s">
        <v>26985</v>
      </c>
      <c r="D21029" s="15"/>
    </row>
    <row r="21030" spans="1:4" ht="34.799999999999997">
      <c r="A21030" s="24" t="s">
        <v>81197</v>
      </c>
      <c r="B21030" s="15" t="s">
        <v>26996</v>
      </c>
      <c r="C21030" s="24" t="s">
        <v>26997</v>
      </c>
      <c r="D21030" s="15"/>
    </row>
    <row r="21031" spans="1:4" ht="34.799999999999997">
      <c r="A21031" s="24" t="s">
        <v>81198</v>
      </c>
      <c r="B21031" s="15" t="s">
        <v>26990</v>
      </c>
      <c r="C21031" s="24" t="s">
        <v>26991</v>
      </c>
      <c r="D21031" s="15"/>
    </row>
    <row r="21032" spans="1:4" ht="34.799999999999997">
      <c r="A21032" s="24" t="s">
        <v>81199</v>
      </c>
      <c r="B21032" s="15" t="s">
        <v>27008</v>
      </c>
      <c r="C21032" s="24" t="s">
        <v>27009</v>
      </c>
      <c r="D21032" s="15"/>
    </row>
    <row r="21033" spans="1:4" ht="34.799999999999997">
      <c r="A21033" s="24" t="s">
        <v>81200</v>
      </c>
      <c r="B21033" s="15" t="s">
        <v>27002</v>
      </c>
      <c r="C21033" s="24" t="s">
        <v>27003</v>
      </c>
      <c r="D21033" s="15"/>
    </row>
    <row r="21034" spans="1:4" ht="34.799999999999997">
      <c r="A21034" s="24" t="s">
        <v>81201</v>
      </c>
      <c r="B21034" s="15" t="s">
        <v>26994</v>
      </c>
      <c r="C21034" s="24" t="s">
        <v>26995</v>
      </c>
      <c r="D21034" s="15"/>
    </row>
    <row r="21035" spans="1:4" ht="34.799999999999997">
      <c r="A21035" s="24" t="s">
        <v>81202</v>
      </c>
      <c r="B21035" s="15" t="s">
        <v>4418</v>
      </c>
      <c r="C21035" s="24" t="s">
        <v>4419</v>
      </c>
      <c r="D21035" s="15"/>
    </row>
    <row r="21036" spans="1:4" ht="34.799999999999997">
      <c r="A21036" s="24" t="s">
        <v>81203</v>
      </c>
      <c r="B21036" s="15" t="s">
        <v>4422</v>
      </c>
      <c r="C21036" s="24" t="s">
        <v>4423</v>
      </c>
      <c r="D21036" s="15"/>
    </row>
    <row r="21037" spans="1:4" ht="34.799999999999997">
      <c r="A21037" s="24" t="s">
        <v>81204</v>
      </c>
      <c r="B21037" s="15" t="s">
        <v>27006</v>
      </c>
      <c r="C21037" s="24" t="s">
        <v>27007</v>
      </c>
      <c r="D21037" s="15"/>
    </row>
    <row r="21038" spans="1:4" ht="34.799999999999997">
      <c r="A21038" s="24" t="s">
        <v>81205</v>
      </c>
      <c r="B21038" s="15" t="s">
        <v>26976</v>
      </c>
      <c r="C21038" s="24" t="s">
        <v>26977</v>
      </c>
      <c r="D21038" s="15"/>
    </row>
    <row r="21039" spans="1:4" ht="34.799999999999997">
      <c r="A21039" s="24" t="s">
        <v>81206</v>
      </c>
      <c r="B21039" s="15" t="s">
        <v>13349</v>
      </c>
      <c r="C21039" s="24" t="s">
        <v>13350</v>
      </c>
      <c r="D21039" s="15"/>
    </row>
    <row r="21040" spans="1:4" ht="34.799999999999997">
      <c r="A21040" s="24" t="s">
        <v>81207</v>
      </c>
      <c r="B21040" s="15" t="s">
        <v>27000</v>
      </c>
      <c r="C21040" s="24" t="s">
        <v>27001</v>
      </c>
      <c r="D21040" s="15"/>
    </row>
    <row r="21041" spans="1:4" ht="34.799999999999997">
      <c r="A21041" s="24" t="s">
        <v>81208</v>
      </c>
      <c r="B21041" s="15" t="s">
        <v>26992</v>
      </c>
      <c r="C21041" s="24" t="s">
        <v>26993</v>
      </c>
      <c r="D21041" s="15"/>
    </row>
    <row r="21042" spans="1:4" ht="34.799999999999997">
      <c r="A21042" s="24" t="s">
        <v>81209</v>
      </c>
      <c r="B21042" s="15" t="s">
        <v>4428</v>
      </c>
      <c r="C21042" s="24" t="s">
        <v>4429</v>
      </c>
      <c r="D21042" s="15"/>
    </row>
    <row r="21043" spans="1:4" ht="34.799999999999997">
      <c r="A21043" s="24" t="s">
        <v>81210</v>
      </c>
      <c r="B21043" s="15" t="s">
        <v>4424</v>
      </c>
      <c r="C21043" s="24" t="s">
        <v>4425</v>
      </c>
      <c r="D21043" s="15"/>
    </row>
    <row r="21044" spans="1:4" ht="34.799999999999997">
      <c r="A21044" s="24" t="s">
        <v>81211</v>
      </c>
      <c r="B21044" s="15" t="s">
        <v>27010</v>
      </c>
      <c r="C21044" s="24" t="s">
        <v>27011</v>
      </c>
      <c r="D21044" s="15"/>
    </row>
    <row r="21045" spans="1:4" ht="34.799999999999997">
      <c r="A21045" s="24" t="s">
        <v>81212</v>
      </c>
      <c r="B21045" s="15" t="s">
        <v>27012</v>
      </c>
      <c r="C21045" s="24" t="s">
        <v>27013</v>
      </c>
      <c r="D21045" s="15"/>
    </row>
    <row r="21046" spans="1:4" ht="34.799999999999997">
      <c r="A21046" s="24" t="s">
        <v>81213</v>
      </c>
      <c r="B21046" s="15" t="s">
        <v>27014</v>
      </c>
      <c r="C21046" s="24" t="s">
        <v>27015</v>
      </c>
      <c r="D21046" s="15"/>
    </row>
    <row r="21047" spans="1:4" ht="34.799999999999997">
      <c r="A21047" s="24" t="s">
        <v>81214</v>
      </c>
      <c r="B21047" s="15" t="s">
        <v>27016</v>
      </c>
      <c r="C21047" s="24" t="s">
        <v>27017</v>
      </c>
      <c r="D21047" s="15"/>
    </row>
    <row r="21048" spans="1:4" ht="34.799999999999997">
      <c r="A21048" s="24" t="s">
        <v>81215</v>
      </c>
      <c r="B21048" s="15" t="s">
        <v>27018</v>
      </c>
      <c r="C21048" s="24" t="s">
        <v>27019</v>
      </c>
      <c r="D21048" s="15"/>
    </row>
    <row r="21049" spans="1:4" ht="34.799999999999997">
      <c r="A21049" s="24" t="s">
        <v>81216</v>
      </c>
      <c r="B21049" s="15" t="s">
        <v>27022</v>
      </c>
      <c r="C21049" s="24" t="s">
        <v>27023</v>
      </c>
      <c r="D21049" s="15"/>
    </row>
    <row r="21050" spans="1:4" ht="34.799999999999997">
      <c r="A21050" s="24" t="s">
        <v>81217</v>
      </c>
      <c r="B21050" s="15" t="s">
        <v>4426</v>
      </c>
      <c r="C21050" s="24" t="s">
        <v>4427</v>
      </c>
      <c r="D21050" s="15"/>
    </row>
    <row r="21051" spans="1:4" ht="34.799999999999997">
      <c r="A21051" s="24" t="s">
        <v>81218</v>
      </c>
      <c r="B21051" s="15" t="s">
        <v>27020</v>
      </c>
      <c r="C21051" s="24" t="s">
        <v>27021</v>
      </c>
      <c r="D21051" s="15"/>
    </row>
    <row r="21052" spans="1:4" ht="34.799999999999997">
      <c r="A21052" s="24" t="s">
        <v>81219</v>
      </c>
      <c r="B21052" s="15" t="s">
        <v>27024</v>
      </c>
      <c r="C21052" s="24" t="s">
        <v>27025</v>
      </c>
      <c r="D21052" s="15"/>
    </row>
    <row r="21053" spans="1:4" ht="34.799999999999997">
      <c r="A21053" s="24" t="s">
        <v>81220</v>
      </c>
      <c r="B21053" s="15" t="s">
        <v>27032</v>
      </c>
      <c r="C21053" s="24" t="s">
        <v>27033</v>
      </c>
      <c r="D21053" s="15"/>
    </row>
    <row r="21054" spans="1:4" ht="34.799999999999997">
      <c r="A21054" s="24" t="s">
        <v>81221</v>
      </c>
      <c r="B21054" s="15" t="s">
        <v>27026</v>
      </c>
      <c r="C21054" s="24" t="s">
        <v>27027</v>
      </c>
      <c r="D21054" s="15"/>
    </row>
    <row r="21055" spans="1:4" ht="34.799999999999997">
      <c r="A21055" s="24" t="s">
        <v>81222</v>
      </c>
      <c r="B21055" s="15" t="s">
        <v>27028</v>
      </c>
      <c r="C21055" s="24" t="s">
        <v>27029</v>
      </c>
      <c r="D21055" s="15"/>
    </row>
    <row r="21056" spans="1:4" ht="34.799999999999997">
      <c r="A21056" s="24" t="s">
        <v>81223</v>
      </c>
      <c r="B21056" s="15" t="s">
        <v>4430</v>
      </c>
      <c r="C21056" s="24" t="s">
        <v>4431</v>
      </c>
      <c r="D21056" s="15"/>
    </row>
    <row r="21057" spans="1:4" ht="34.799999999999997">
      <c r="A21057" s="24" t="s">
        <v>81224</v>
      </c>
      <c r="B21057" s="15" t="s">
        <v>27030</v>
      </c>
      <c r="C21057" s="24" t="s">
        <v>27031</v>
      </c>
      <c r="D21057" s="15"/>
    </row>
    <row r="21058" spans="1:4" ht="34.799999999999997">
      <c r="A21058" s="24" t="s">
        <v>81225</v>
      </c>
      <c r="B21058" s="15" t="s">
        <v>13353</v>
      </c>
      <c r="C21058" s="24" t="s">
        <v>13354</v>
      </c>
      <c r="D21058" s="15"/>
    </row>
    <row r="21059" spans="1:4" ht="34.799999999999997">
      <c r="A21059" s="24" t="s">
        <v>81226</v>
      </c>
      <c r="B21059" s="15" t="s">
        <v>27034</v>
      </c>
      <c r="C21059" s="24" t="s">
        <v>27035</v>
      </c>
      <c r="D21059" s="15"/>
    </row>
    <row r="21060" spans="1:4" ht="34.799999999999997">
      <c r="A21060" s="24" t="s">
        <v>81227</v>
      </c>
      <c r="B21060" s="15" t="s">
        <v>13355</v>
      </c>
      <c r="C21060" s="24" t="s">
        <v>13356</v>
      </c>
      <c r="D21060" s="15"/>
    </row>
    <row r="21061" spans="1:4" ht="34.799999999999997">
      <c r="A21061" s="24" t="s">
        <v>81228</v>
      </c>
      <c r="B21061" s="15" t="s">
        <v>27038</v>
      </c>
      <c r="C21061" s="24" t="s">
        <v>27039</v>
      </c>
      <c r="D21061" s="15"/>
    </row>
    <row r="21062" spans="1:4" ht="34.799999999999997">
      <c r="A21062" s="24" t="s">
        <v>81229</v>
      </c>
      <c r="B21062" s="15" t="s">
        <v>27040</v>
      </c>
      <c r="C21062" s="24" t="s">
        <v>27041</v>
      </c>
      <c r="D21062" s="15"/>
    </row>
    <row r="21063" spans="1:4" ht="34.799999999999997">
      <c r="A21063" s="24" t="s">
        <v>81230</v>
      </c>
      <c r="B21063" s="15" t="s">
        <v>27036</v>
      </c>
      <c r="C21063" s="24" t="s">
        <v>27037</v>
      </c>
      <c r="D21063" s="15"/>
    </row>
    <row r="21064" spans="1:4" ht="34.799999999999997">
      <c r="A21064" s="24" t="s">
        <v>81231</v>
      </c>
      <c r="B21064" s="15" t="s">
        <v>13357</v>
      </c>
      <c r="C21064" s="24" t="s">
        <v>13358</v>
      </c>
      <c r="D21064" s="15"/>
    </row>
    <row r="21065" spans="1:4" ht="34.799999999999997">
      <c r="A21065" s="24" t="s">
        <v>81232</v>
      </c>
      <c r="B21065" s="15" t="s">
        <v>4432</v>
      </c>
      <c r="C21065" s="24" t="s">
        <v>4433</v>
      </c>
      <c r="D21065" s="15"/>
    </row>
    <row r="21066" spans="1:4" ht="34.799999999999997">
      <c r="A21066" s="24" t="s">
        <v>81233</v>
      </c>
      <c r="B21066" s="15" t="s">
        <v>4434</v>
      </c>
      <c r="C21066" s="24" t="s">
        <v>4435</v>
      </c>
      <c r="D21066" s="15"/>
    </row>
    <row r="21067" spans="1:4" ht="34.799999999999997">
      <c r="A21067" s="24" t="s">
        <v>81234</v>
      </c>
      <c r="B21067" s="15" t="s">
        <v>27042</v>
      </c>
      <c r="C21067" s="24" t="s">
        <v>27043</v>
      </c>
      <c r="D21067" s="15"/>
    </row>
    <row r="21068" spans="1:4" ht="34.799999999999997">
      <c r="A21068" s="24" t="s">
        <v>81235</v>
      </c>
      <c r="B21068" s="15" t="s">
        <v>27044</v>
      </c>
      <c r="C21068" s="24" t="s">
        <v>27045</v>
      </c>
      <c r="D21068" s="15"/>
    </row>
    <row r="21069" spans="1:4" ht="34.799999999999997">
      <c r="A21069" s="24" t="s">
        <v>81236</v>
      </c>
      <c r="B21069" s="15" t="s">
        <v>27046</v>
      </c>
      <c r="C21069" s="24" t="s">
        <v>27047</v>
      </c>
      <c r="D21069" s="15"/>
    </row>
    <row r="21070" spans="1:4" ht="34.799999999999997">
      <c r="A21070" s="24" t="s">
        <v>81237</v>
      </c>
      <c r="B21070" s="15" t="s">
        <v>27048</v>
      </c>
      <c r="C21070" s="24" t="s">
        <v>27049</v>
      </c>
      <c r="D21070" s="15"/>
    </row>
    <row r="21071" spans="1:4" ht="34.799999999999997">
      <c r="A21071" s="24" t="s">
        <v>81238</v>
      </c>
      <c r="B21071" s="15" t="s">
        <v>27050</v>
      </c>
      <c r="C21071" s="24" t="s">
        <v>27051</v>
      </c>
      <c r="D21071" s="15"/>
    </row>
    <row r="21072" spans="1:4" ht="34.799999999999997">
      <c r="A21072" s="24" t="s">
        <v>81239</v>
      </c>
      <c r="B21072" s="15" t="s">
        <v>27052</v>
      </c>
      <c r="C21072" s="24" t="s">
        <v>27053</v>
      </c>
      <c r="D21072" s="15"/>
    </row>
    <row r="21073" spans="1:4" ht="34.799999999999997">
      <c r="A21073" s="24" t="s">
        <v>81240</v>
      </c>
      <c r="B21073" s="15" t="s">
        <v>27054</v>
      </c>
      <c r="C21073" s="24" t="s">
        <v>27055</v>
      </c>
      <c r="D21073" s="15"/>
    </row>
    <row r="21074" spans="1:4" ht="34.799999999999997">
      <c r="A21074" s="24" t="s">
        <v>81241</v>
      </c>
      <c r="B21074" s="15" t="s">
        <v>13361</v>
      </c>
      <c r="C21074" s="24" t="s">
        <v>13362</v>
      </c>
      <c r="D21074" s="15"/>
    </row>
    <row r="21075" spans="1:4" ht="34.799999999999997">
      <c r="A21075" s="24" t="s">
        <v>81242</v>
      </c>
      <c r="B21075" s="15" t="s">
        <v>4436</v>
      </c>
      <c r="C21075" s="24" t="s">
        <v>4437</v>
      </c>
      <c r="D21075" s="15"/>
    </row>
    <row r="21076" spans="1:4" ht="34.799999999999997">
      <c r="A21076" s="24" t="s">
        <v>81243</v>
      </c>
      <c r="B21076" s="15" t="s">
        <v>27056</v>
      </c>
      <c r="C21076" s="24" t="s">
        <v>27057</v>
      </c>
      <c r="D21076" s="15"/>
    </row>
    <row r="21077" spans="1:4" ht="34.799999999999997">
      <c r="A21077" s="24" t="s">
        <v>81244</v>
      </c>
      <c r="B21077" s="15" t="s">
        <v>13363</v>
      </c>
      <c r="C21077" s="24" t="s">
        <v>13364</v>
      </c>
      <c r="D21077" s="15"/>
    </row>
    <row r="21078" spans="1:4" ht="34.799999999999997">
      <c r="A21078" s="24" t="s">
        <v>81245</v>
      </c>
      <c r="B21078" s="15" t="s">
        <v>13365</v>
      </c>
      <c r="C21078" s="24" t="s">
        <v>13366</v>
      </c>
      <c r="D21078" s="15"/>
    </row>
    <row r="21079" spans="1:4" ht="34.799999999999997">
      <c r="A21079" s="24" t="s">
        <v>81246</v>
      </c>
      <c r="B21079" s="15" t="s">
        <v>13359</v>
      </c>
      <c r="C21079" s="24" t="s">
        <v>13360</v>
      </c>
      <c r="D21079" s="15"/>
    </row>
    <row r="21080" spans="1:4" ht="34.799999999999997">
      <c r="A21080" s="24" t="s">
        <v>81247</v>
      </c>
      <c r="B21080" s="15" t="s">
        <v>13373</v>
      </c>
      <c r="C21080" s="24" t="s">
        <v>13374</v>
      </c>
      <c r="D21080" s="15"/>
    </row>
    <row r="21081" spans="1:4" ht="34.799999999999997">
      <c r="A21081" s="24" t="s">
        <v>81248</v>
      </c>
      <c r="B21081" s="15" t="s">
        <v>13371</v>
      </c>
      <c r="C21081" s="24" t="s">
        <v>13372</v>
      </c>
      <c r="D21081" s="15"/>
    </row>
    <row r="21082" spans="1:4" ht="34.799999999999997">
      <c r="A21082" s="24" t="s">
        <v>81249</v>
      </c>
      <c r="B21082" s="15" t="s">
        <v>27058</v>
      </c>
      <c r="C21082" s="24" t="s">
        <v>27059</v>
      </c>
      <c r="D21082" s="15"/>
    </row>
    <row r="21083" spans="1:4" ht="34.799999999999997">
      <c r="A21083" s="24" t="s">
        <v>81250</v>
      </c>
      <c r="B21083" s="15" t="s">
        <v>13369</v>
      </c>
      <c r="C21083" s="24" t="s">
        <v>13370</v>
      </c>
      <c r="D21083" s="15"/>
    </row>
    <row r="21084" spans="1:4" ht="34.799999999999997">
      <c r="A21084" s="24" t="s">
        <v>81251</v>
      </c>
      <c r="B21084" s="15" t="s">
        <v>13375</v>
      </c>
      <c r="C21084" s="24" t="s">
        <v>13376</v>
      </c>
      <c r="D21084" s="15"/>
    </row>
    <row r="21085" spans="1:4" ht="34.799999999999997">
      <c r="A21085" s="24" t="s">
        <v>81252</v>
      </c>
      <c r="B21085" s="15" t="s">
        <v>13367</v>
      </c>
      <c r="C21085" s="24" t="s">
        <v>13368</v>
      </c>
      <c r="D21085" s="15"/>
    </row>
    <row r="21086" spans="1:4" ht="34.799999999999997">
      <c r="A21086" s="24" t="s">
        <v>81253</v>
      </c>
      <c r="B21086" s="15" t="s">
        <v>4438</v>
      </c>
      <c r="C21086" s="24" t="s">
        <v>4439</v>
      </c>
      <c r="D21086" s="15"/>
    </row>
    <row r="21087" spans="1:4" ht="34.799999999999997">
      <c r="A21087" s="24" t="s">
        <v>81254</v>
      </c>
      <c r="B21087" s="15" t="s">
        <v>27060</v>
      </c>
      <c r="C21087" s="24" t="s">
        <v>27061</v>
      </c>
      <c r="D21087" s="15"/>
    </row>
    <row r="21088" spans="1:4" ht="34.799999999999997">
      <c r="A21088" s="24" t="s">
        <v>81255</v>
      </c>
      <c r="B21088" s="15" t="s">
        <v>27062</v>
      </c>
      <c r="C21088" s="24" t="s">
        <v>27063</v>
      </c>
      <c r="D21088" s="15"/>
    </row>
    <row r="21089" spans="1:4" ht="34.799999999999997">
      <c r="A21089" s="24" t="s">
        <v>81256</v>
      </c>
      <c r="B21089" s="15" t="s">
        <v>27082</v>
      </c>
      <c r="C21089" s="24" t="s">
        <v>27083</v>
      </c>
      <c r="D21089" s="15"/>
    </row>
    <row r="21090" spans="1:4" ht="34.799999999999997">
      <c r="A21090" s="24" t="s">
        <v>81257</v>
      </c>
      <c r="B21090" s="15" t="s">
        <v>27074</v>
      </c>
      <c r="C21090" s="24" t="s">
        <v>27075</v>
      </c>
      <c r="D21090" s="15"/>
    </row>
    <row r="21091" spans="1:4" ht="34.799999999999997">
      <c r="A21091" s="24" t="s">
        <v>81258</v>
      </c>
      <c r="B21091" s="15" t="s">
        <v>27068</v>
      </c>
      <c r="C21091" s="24" t="s">
        <v>27069</v>
      </c>
      <c r="D21091" s="15"/>
    </row>
    <row r="21092" spans="1:4" ht="34.799999999999997">
      <c r="A21092" s="24" t="s">
        <v>81259</v>
      </c>
      <c r="B21092" s="15" t="s">
        <v>13377</v>
      </c>
      <c r="C21092" s="24" t="s">
        <v>13378</v>
      </c>
      <c r="D21092" s="15"/>
    </row>
    <row r="21093" spans="1:4" ht="34.799999999999997">
      <c r="A21093" s="24" t="s">
        <v>81260</v>
      </c>
      <c r="B21093" s="15" t="s">
        <v>27066</v>
      </c>
      <c r="C21093" s="24" t="s">
        <v>27067</v>
      </c>
      <c r="D21093" s="15"/>
    </row>
    <row r="21094" spans="1:4" ht="34.799999999999997">
      <c r="A21094" s="24" t="s">
        <v>81261</v>
      </c>
      <c r="B21094" s="15" t="s">
        <v>27076</v>
      </c>
      <c r="C21094" s="24" t="s">
        <v>27077</v>
      </c>
      <c r="D21094" s="15"/>
    </row>
    <row r="21095" spans="1:4" ht="34.799999999999997">
      <c r="A21095" s="24" t="s">
        <v>81262</v>
      </c>
      <c r="B21095" s="15" t="s">
        <v>13383</v>
      </c>
      <c r="C21095" s="24" t="s">
        <v>13384</v>
      </c>
      <c r="D21095" s="15"/>
    </row>
    <row r="21096" spans="1:4" ht="34.799999999999997">
      <c r="A21096" s="24" t="s">
        <v>81263</v>
      </c>
      <c r="B21096" s="15" t="s">
        <v>27078</v>
      </c>
      <c r="C21096" s="24" t="s">
        <v>27079</v>
      </c>
      <c r="D21096" s="15"/>
    </row>
    <row r="21097" spans="1:4" ht="34.799999999999997">
      <c r="A21097" s="24" t="s">
        <v>81264</v>
      </c>
      <c r="B21097" s="15" t="s">
        <v>27072</v>
      </c>
      <c r="C21097" s="24" t="s">
        <v>27073</v>
      </c>
      <c r="D21097" s="15"/>
    </row>
    <row r="21098" spans="1:4" ht="34.799999999999997">
      <c r="A21098" s="24" t="s">
        <v>81265</v>
      </c>
      <c r="B21098" s="15" t="s">
        <v>4440</v>
      </c>
      <c r="C21098" s="24" t="s">
        <v>4441</v>
      </c>
      <c r="D21098" s="15"/>
    </row>
    <row r="21099" spans="1:4" ht="34.799999999999997">
      <c r="A21099" s="24" t="s">
        <v>81266</v>
      </c>
      <c r="B21099" s="15" t="s">
        <v>27064</v>
      </c>
      <c r="C21099" s="24" t="s">
        <v>27065</v>
      </c>
      <c r="D21099" s="15"/>
    </row>
    <row r="21100" spans="1:4" ht="34.799999999999997">
      <c r="A21100" s="24" t="s">
        <v>81267</v>
      </c>
      <c r="B21100" s="15" t="s">
        <v>27080</v>
      </c>
      <c r="C21100" s="24" t="s">
        <v>27081</v>
      </c>
      <c r="D21100" s="15"/>
    </row>
    <row r="21101" spans="1:4" ht="34.799999999999997">
      <c r="A21101" s="24" t="s">
        <v>81268</v>
      </c>
      <c r="B21101" s="15" t="s">
        <v>27070</v>
      </c>
      <c r="C21101" s="24" t="s">
        <v>27071</v>
      </c>
      <c r="D21101" s="15"/>
    </row>
    <row r="21102" spans="1:4" ht="34.799999999999997">
      <c r="A21102" s="24" t="s">
        <v>81269</v>
      </c>
      <c r="B21102" s="15" t="s">
        <v>27086</v>
      </c>
      <c r="C21102" s="24" t="s">
        <v>27087</v>
      </c>
      <c r="D21102" s="15"/>
    </row>
    <row r="21103" spans="1:4" ht="34.799999999999997">
      <c r="A21103" s="24" t="s">
        <v>81270</v>
      </c>
      <c r="B21103" s="15" t="s">
        <v>27084</v>
      </c>
      <c r="C21103" s="24" t="s">
        <v>27085</v>
      </c>
      <c r="D21103" s="15"/>
    </row>
    <row r="21104" spans="1:4" ht="34.799999999999997">
      <c r="A21104" s="24" t="s">
        <v>81271</v>
      </c>
      <c r="B21104" s="15" t="s">
        <v>4442</v>
      </c>
      <c r="C21104" s="24" t="s">
        <v>4443</v>
      </c>
      <c r="D21104" s="15"/>
    </row>
    <row r="21105" spans="1:4" ht="34.799999999999997">
      <c r="A21105" s="24" t="s">
        <v>81272</v>
      </c>
      <c r="B21105" s="15" t="s">
        <v>13379</v>
      </c>
      <c r="C21105" s="24" t="s">
        <v>13380</v>
      </c>
      <c r="D21105" s="15"/>
    </row>
    <row r="21106" spans="1:4" ht="34.799999999999997">
      <c r="A21106" s="24" t="s">
        <v>81273</v>
      </c>
      <c r="B21106" s="15" t="s">
        <v>27098</v>
      </c>
      <c r="C21106" s="24" t="s">
        <v>27099</v>
      </c>
      <c r="D21106" s="15"/>
    </row>
    <row r="21107" spans="1:4" ht="34.799999999999997">
      <c r="A21107" s="24" t="s">
        <v>81274</v>
      </c>
      <c r="B21107" s="15" t="s">
        <v>13385</v>
      </c>
      <c r="C21107" s="24" t="s">
        <v>13386</v>
      </c>
      <c r="D21107" s="15"/>
    </row>
    <row r="21108" spans="1:4" ht="34.799999999999997">
      <c r="A21108" s="24" t="s">
        <v>81275</v>
      </c>
      <c r="B21108" s="15" t="s">
        <v>13381</v>
      </c>
      <c r="C21108" s="24" t="s">
        <v>13382</v>
      </c>
      <c r="D21108" s="15"/>
    </row>
    <row r="21109" spans="1:4" ht="34.799999999999997">
      <c r="A21109" s="24" t="s">
        <v>81276</v>
      </c>
      <c r="B21109" s="15" t="s">
        <v>4448</v>
      </c>
      <c r="C21109" s="24" t="s">
        <v>4449</v>
      </c>
      <c r="D21109" s="15"/>
    </row>
    <row r="21110" spans="1:4" ht="34.799999999999997">
      <c r="A21110" s="24" t="s">
        <v>81277</v>
      </c>
      <c r="B21110" s="15" t="s">
        <v>27088</v>
      </c>
      <c r="C21110" s="24" t="s">
        <v>27089</v>
      </c>
      <c r="D21110" s="15"/>
    </row>
    <row r="21111" spans="1:4" ht="34.799999999999997">
      <c r="A21111" s="24" t="s">
        <v>81278</v>
      </c>
      <c r="B21111" s="15" t="s">
        <v>4444</v>
      </c>
      <c r="C21111" s="24" t="s">
        <v>4445</v>
      </c>
      <c r="D21111" s="15"/>
    </row>
    <row r="21112" spans="1:4" ht="34.799999999999997">
      <c r="A21112" s="24" t="s">
        <v>81279</v>
      </c>
      <c r="B21112" s="15" t="s">
        <v>4446</v>
      </c>
      <c r="C21112" s="24" t="s">
        <v>4447</v>
      </c>
      <c r="D21112" s="15"/>
    </row>
    <row r="21113" spans="1:4" ht="34.799999999999997">
      <c r="A21113" s="24" t="s">
        <v>81280</v>
      </c>
      <c r="B21113" s="15" t="s">
        <v>4450</v>
      </c>
      <c r="C21113" s="24" t="s">
        <v>4451</v>
      </c>
      <c r="D21113" s="15"/>
    </row>
    <row r="21114" spans="1:4" ht="34.799999999999997">
      <c r="A21114" s="24" t="s">
        <v>81281</v>
      </c>
      <c r="B21114" s="15" t="s">
        <v>27102</v>
      </c>
      <c r="C21114" s="24" t="s">
        <v>27103</v>
      </c>
      <c r="D21114" s="15"/>
    </row>
    <row r="21115" spans="1:4" ht="34.799999999999997">
      <c r="A21115" s="24" t="s">
        <v>81282</v>
      </c>
      <c r="B21115" s="15" t="s">
        <v>27092</v>
      </c>
      <c r="C21115" s="24" t="s">
        <v>27093</v>
      </c>
      <c r="D21115" s="15"/>
    </row>
    <row r="21116" spans="1:4" ht="34.799999999999997">
      <c r="A21116" s="24" t="s">
        <v>81283</v>
      </c>
      <c r="B21116" s="15" t="s">
        <v>27090</v>
      </c>
      <c r="C21116" s="24" t="s">
        <v>27091</v>
      </c>
      <c r="D21116" s="15"/>
    </row>
    <row r="21117" spans="1:4" ht="34.799999999999997">
      <c r="A21117" s="24" t="s">
        <v>81284</v>
      </c>
      <c r="B21117" s="15" t="s">
        <v>27100</v>
      </c>
      <c r="C21117" s="24" t="s">
        <v>27101</v>
      </c>
      <c r="D21117" s="15"/>
    </row>
    <row r="21118" spans="1:4" ht="34.799999999999997">
      <c r="A21118" s="24" t="s">
        <v>81285</v>
      </c>
      <c r="B21118" s="15" t="s">
        <v>27094</v>
      </c>
      <c r="C21118" s="24" t="s">
        <v>27095</v>
      </c>
      <c r="D21118" s="15"/>
    </row>
    <row r="21119" spans="1:4" ht="34.799999999999997">
      <c r="A21119" s="24" t="s">
        <v>81286</v>
      </c>
      <c r="B21119" s="15" t="s">
        <v>27096</v>
      </c>
      <c r="C21119" s="24" t="s">
        <v>27097</v>
      </c>
      <c r="D21119" s="15"/>
    </row>
    <row r="21120" spans="1:4" ht="34.799999999999997">
      <c r="A21120" s="24" t="s">
        <v>81287</v>
      </c>
      <c r="B21120" s="15" t="s">
        <v>13391</v>
      </c>
      <c r="C21120" s="24" t="s">
        <v>13392</v>
      </c>
      <c r="D21120" s="15"/>
    </row>
    <row r="21121" spans="1:4" ht="34.799999999999997">
      <c r="A21121" s="24" t="s">
        <v>81288</v>
      </c>
      <c r="B21121" s="15" t="s">
        <v>13387</v>
      </c>
      <c r="C21121" s="24" t="s">
        <v>13388</v>
      </c>
      <c r="D21121" s="15"/>
    </row>
    <row r="21122" spans="1:4" ht="34.799999999999997">
      <c r="A21122" s="24" t="s">
        <v>81289</v>
      </c>
      <c r="B21122" s="15" t="s">
        <v>27104</v>
      </c>
      <c r="C21122" s="24" t="s">
        <v>27105</v>
      </c>
      <c r="D21122" s="15"/>
    </row>
    <row r="21123" spans="1:4" ht="34.799999999999997">
      <c r="A21123" s="24" t="s">
        <v>81290</v>
      </c>
      <c r="B21123" s="15" t="s">
        <v>4452</v>
      </c>
      <c r="C21123" s="24" t="s">
        <v>4453</v>
      </c>
      <c r="D21123" s="15"/>
    </row>
    <row r="21124" spans="1:4" ht="34.799999999999997">
      <c r="A21124" s="24" t="s">
        <v>81291</v>
      </c>
      <c r="B21124" s="15" t="s">
        <v>27108</v>
      </c>
      <c r="C21124" s="24" t="s">
        <v>27109</v>
      </c>
      <c r="D21124" s="15"/>
    </row>
    <row r="21125" spans="1:4" ht="34.799999999999997">
      <c r="A21125" s="24" t="s">
        <v>81292</v>
      </c>
      <c r="B21125" s="15" t="s">
        <v>27106</v>
      </c>
      <c r="C21125" s="24" t="s">
        <v>27107</v>
      </c>
      <c r="D21125" s="15"/>
    </row>
    <row r="21126" spans="1:4" ht="34.799999999999997">
      <c r="A21126" s="24" t="s">
        <v>81293</v>
      </c>
      <c r="B21126" s="15" t="s">
        <v>4456</v>
      </c>
      <c r="C21126" s="24" t="s">
        <v>4457</v>
      </c>
      <c r="D21126" s="15"/>
    </row>
    <row r="21127" spans="1:4" ht="34.799999999999997">
      <c r="A21127" s="24" t="s">
        <v>81294</v>
      </c>
      <c r="B21127" s="15" t="s">
        <v>27118</v>
      </c>
      <c r="C21127" s="24" t="s">
        <v>27119</v>
      </c>
      <c r="D21127" s="15"/>
    </row>
    <row r="21128" spans="1:4" ht="34.799999999999997">
      <c r="A21128" s="24" t="s">
        <v>81295</v>
      </c>
      <c r="B21128" s="15" t="s">
        <v>27110</v>
      </c>
      <c r="C21128" s="24" t="s">
        <v>27111</v>
      </c>
      <c r="D21128" s="15"/>
    </row>
    <row r="21129" spans="1:4" ht="34.799999999999997">
      <c r="A21129" s="24" t="s">
        <v>81296</v>
      </c>
      <c r="B21129" s="15" t="s">
        <v>13397</v>
      </c>
      <c r="C21129" s="24" t="s">
        <v>13398</v>
      </c>
      <c r="D21129" s="15"/>
    </row>
    <row r="21130" spans="1:4" ht="34.799999999999997">
      <c r="A21130" s="24" t="s">
        <v>81297</v>
      </c>
      <c r="B21130" s="15" t="s">
        <v>27116</v>
      </c>
      <c r="C21130" s="24" t="s">
        <v>27117</v>
      </c>
      <c r="D21130" s="15"/>
    </row>
    <row r="21131" spans="1:4" ht="34.799999999999997">
      <c r="A21131" s="24" t="s">
        <v>81298</v>
      </c>
      <c r="B21131" s="15" t="s">
        <v>13395</v>
      </c>
      <c r="C21131" s="24" t="s">
        <v>13396</v>
      </c>
      <c r="D21131" s="15"/>
    </row>
    <row r="21132" spans="1:4" ht="34.799999999999997">
      <c r="A21132" s="24" t="s">
        <v>81299</v>
      </c>
      <c r="B21132" s="15" t="s">
        <v>27114</v>
      </c>
      <c r="C21132" s="24" t="s">
        <v>27115</v>
      </c>
      <c r="D21132" s="15"/>
    </row>
    <row r="21133" spans="1:4" ht="34.799999999999997">
      <c r="A21133" s="24" t="s">
        <v>81300</v>
      </c>
      <c r="B21133" s="15" t="s">
        <v>13393</v>
      </c>
      <c r="C21133" s="24" t="s">
        <v>13394</v>
      </c>
      <c r="D21133" s="15"/>
    </row>
    <row r="21134" spans="1:4" ht="34.799999999999997">
      <c r="A21134" s="24" t="s">
        <v>81301</v>
      </c>
      <c r="B21134" s="15" t="s">
        <v>27112</v>
      </c>
      <c r="C21134" s="24" t="s">
        <v>27113</v>
      </c>
      <c r="D21134" s="15"/>
    </row>
    <row r="21135" spans="1:4" ht="34.799999999999997">
      <c r="A21135" s="24" t="s">
        <v>81302</v>
      </c>
      <c r="B21135" s="15" t="s">
        <v>27120</v>
      </c>
      <c r="C21135" s="24" t="s">
        <v>27121</v>
      </c>
      <c r="D21135" s="15"/>
    </row>
    <row r="21136" spans="1:4" ht="34.799999999999997">
      <c r="A21136" s="24" t="s">
        <v>81303</v>
      </c>
      <c r="B21136" s="15" t="s">
        <v>4454</v>
      </c>
      <c r="C21136" s="24" t="s">
        <v>4455</v>
      </c>
      <c r="D21136" s="15"/>
    </row>
    <row r="21137" spans="1:4" ht="34.799999999999997">
      <c r="A21137" s="24" t="s">
        <v>81304</v>
      </c>
      <c r="B21137" s="15" t="s">
        <v>27132</v>
      </c>
      <c r="C21137" s="24" t="s">
        <v>27133</v>
      </c>
      <c r="D21137" s="15"/>
    </row>
    <row r="21138" spans="1:4" ht="34.799999999999997">
      <c r="A21138" s="24" t="s">
        <v>81305</v>
      </c>
      <c r="B21138" s="15" t="s">
        <v>13403</v>
      </c>
      <c r="C21138" s="24" t="s">
        <v>13404</v>
      </c>
      <c r="D21138" s="15"/>
    </row>
    <row r="21139" spans="1:4" ht="34.799999999999997">
      <c r="A21139" s="24" t="s">
        <v>81306</v>
      </c>
      <c r="B21139" s="15" t="s">
        <v>27148</v>
      </c>
      <c r="C21139" s="24" t="s">
        <v>27149</v>
      </c>
      <c r="D21139" s="15"/>
    </row>
    <row r="21140" spans="1:4" ht="34.799999999999997">
      <c r="A21140" s="24" t="s">
        <v>81307</v>
      </c>
      <c r="B21140" s="15" t="s">
        <v>27144</v>
      </c>
      <c r="C21140" s="24" t="s">
        <v>27145</v>
      </c>
      <c r="D21140" s="15"/>
    </row>
    <row r="21141" spans="1:4" ht="34.799999999999997">
      <c r="A21141" s="24" t="s">
        <v>81308</v>
      </c>
      <c r="B21141" s="15" t="s">
        <v>27146</v>
      </c>
      <c r="C21141" s="24" t="s">
        <v>27147</v>
      </c>
      <c r="D21141" s="15"/>
    </row>
    <row r="21142" spans="1:4" ht="34.799999999999997">
      <c r="A21142" s="24" t="s">
        <v>81309</v>
      </c>
      <c r="B21142" s="15" t="s">
        <v>4462</v>
      </c>
      <c r="C21142" s="24" t="s">
        <v>4463</v>
      </c>
      <c r="D21142" s="15"/>
    </row>
    <row r="21143" spans="1:4" ht="34.799999999999997">
      <c r="A21143" s="24" t="s">
        <v>81310</v>
      </c>
      <c r="B21143" s="15" t="s">
        <v>27138</v>
      </c>
      <c r="C21143" s="24" t="s">
        <v>27139</v>
      </c>
      <c r="D21143" s="15"/>
    </row>
    <row r="21144" spans="1:4" ht="34.799999999999997">
      <c r="A21144" s="24" t="s">
        <v>81311</v>
      </c>
      <c r="B21144" s="15" t="s">
        <v>4464</v>
      </c>
      <c r="C21144" s="24" t="s">
        <v>4465</v>
      </c>
      <c r="D21144" s="15"/>
    </row>
    <row r="21145" spans="1:4" ht="34.799999999999997">
      <c r="A21145" s="24" t="s">
        <v>81312</v>
      </c>
      <c r="B21145" s="15" t="s">
        <v>27126</v>
      </c>
      <c r="C21145" s="24" t="s">
        <v>27127</v>
      </c>
      <c r="D21145" s="15"/>
    </row>
    <row r="21146" spans="1:4" ht="34.799999999999997">
      <c r="A21146" s="24" t="s">
        <v>81313</v>
      </c>
      <c r="B21146" s="15" t="s">
        <v>27122</v>
      </c>
      <c r="C21146" s="24" t="s">
        <v>27123</v>
      </c>
      <c r="D21146" s="15"/>
    </row>
    <row r="21147" spans="1:4" ht="34.799999999999997">
      <c r="A21147" s="24" t="s">
        <v>81314</v>
      </c>
      <c r="B21147" s="15" t="s">
        <v>27124</v>
      </c>
      <c r="C21147" s="24" t="s">
        <v>27125</v>
      </c>
      <c r="D21147" s="15"/>
    </row>
    <row r="21148" spans="1:4" ht="34.799999999999997">
      <c r="A21148" s="24" t="s">
        <v>81315</v>
      </c>
      <c r="B21148" s="15" t="s">
        <v>4458</v>
      </c>
      <c r="C21148" s="24" t="s">
        <v>4459</v>
      </c>
      <c r="D21148" s="15"/>
    </row>
    <row r="21149" spans="1:4" ht="34.799999999999997">
      <c r="A21149" s="24" t="s">
        <v>81316</v>
      </c>
      <c r="B21149" s="15" t="s">
        <v>27140</v>
      </c>
      <c r="C21149" s="24" t="s">
        <v>27141</v>
      </c>
      <c r="D21149" s="15"/>
    </row>
    <row r="21150" spans="1:4" ht="34.799999999999997">
      <c r="A21150" s="24" t="s">
        <v>81317</v>
      </c>
      <c r="B21150" s="15" t="s">
        <v>27128</v>
      </c>
      <c r="C21150" s="24" t="s">
        <v>27129</v>
      </c>
      <c r="D21150" s="15"/>
    </row>
    <row r="21151" spans="1:4" ht="34.799999999999997">
      <c r="A21151" s="24" t="s">
        <v>81318</v>
      </c>
      <c r="B21151" s="15" t="s">
        <v>27136</v>
      </c>
      <c r="C21151" s="24" t="s">
        <v>27137</v>
      </c>
      <c r="D21151" s="15"/>
    </row>
    <row r="21152" spans="1:4" ht="34.799999999999997">
      <c r="A21152" s="24" t="s">
        <v>81319</v>
      </c>
      <c r="B21152" s="15" t="s">
        <v>4460</v>
      </c>
      <c r="C21152" s="24" t="s">
        <v>4461</v>
      </c>
      <c r="D21152" s="15"/>
    </row>
    <row r="21153" spans="1:4" ht="34.799999999999997">
      <c r="A21153" s="24" t="s">
        <v>81320</v>
      </c>
      <c r="B21153" s="15" t="s">
        <v>27142</v>
      </c>
      <c r="C21153" s="24" t="s">
        <v>27143</v>
      </c>
      <c r="D21153" s="15"/>
    </row>
    <row r="21154" spans="1:4" ht="34.799999999999997">
      <c r="A21154" s="24" t="s">
        <v>81321</v>
      </c>
      <c r="B21154" s="15" t="s">
        <v>13401</v>
      </c>
      <c r="C21154" s="24" t="s">
        <v>13402</v>
      </c>
      <c r="D21154" s="15"/>
    </row>
    <row r="21155" spans="1:4" ht="34.799999999999997">
      <c r="A21155" s="24" t="s">
        <v>81322</v>
      </c>
      <c r="B21155" s="15" t="s">
        <v>27134</v>
      </c>
      <c r="C21155" s="24" t="s">
        <v>27135</v>
      </c>
      <c r="D21155" s="15"/>
    </row>
    <row r="21156" spans="1:4" ht="34.799999999999997">
      <c r="A21156" s="24" t="s">
        <v>81323</v>
      </c>
      <c r="B21156" s="15" t="s">
        <v>4466</v>
      </c>
      <c r="C21156" s="24" t="s">
        <v>4467</v>
      </c>
      <c r="D21156" s="15"/>
    </row>
    <row r="21157" spans="1:4" ht="34.799999999999997">
      <c r="A21157" s="24" t="s">
        <v>81324</v>
      </c>
      <c r="B21157" s="15" t="s">
        <v>27130</v>
      </c>
      <c r="C21157" s="24" t="s">
        <v>27131</v>
      </c>
      <c r="D21157" s="15"/>
    </row>
    <row r="21158" spans="1:4" ht="34.799999999999997">
      <c r="A21158" s="24" t="s">
        <v>81325</v>
      </c>
      <c r="B21158" s="15" t="s">
        <v>27164</v>
      </c>
      <c r="C21158" s="24" t="s">
        <v>27165</v>
      </c>
      <c r="D21158" s="15"/>
    </row>
    <row r="21159" spans="1:4" ht="34.799999999999997">
      <c r="A21159" s="24" t="s">
        <v>81326</v>
      </c>
      <c r="B21159" s="15" t="s">
        <v>27160</v>
      </c>
      <c r="C21159" s="24" t="s">
        <v>27161</v>
      </c>
      <c r="D21159" s="15"/>
    </row>
    <row r="21160" spans="1:4" ht="34.799999999999997">
      <c r="A21160" s="24" t="s">
        <v>81327</v>
      </c>
      <c r="B21160" s="15" t="s">
        <v>27156</v>
      </c>
      <c r="C21160" s="24" t="s">
        <v>27157</v>
      </c>
      <c r="D21160" s="15"/>
    </row>
    <row r="21161" spans="1:4" ht="34.799999999999997">
      <c r="A21161" s="24" t="s">
        <v>81328</v>
      </c>
      <c r="B21161" s="15" t="s">
        <v>13409</v>
      </c>
      <c r="C21161" s="24" t="s">
        <v>13410</v>
      </c>
      <c r="D21161" s="15"/>
    </row>
    <row r="21162" spans="1:4" ht="34.799999999999997">
      <c r="A21162" s="24" t="s">
        <v>81329</v>
      </c>
      <c r="B21162" s="15" t="s">
        <v>13405</v>
      </c>
      <c r="C21162" s="24" t="s">
        <v>13406</v>
      </c>
      <c r="D21162" s="15"/>
    </row>
    <row r="21163" spans="1:4" ht="34.799999999999997">
      <c r="A21163" s="24" t="s">
        <v>81330</v>
      </c>
      <c r="B21163" s="15" t="s">
        <v>27158</v>
      </c>
      <c r="C21163" s="24" t="s">
        <v>27159</v>
      </c>
      <c r="D21163" s="15"/>
    </row>
    <row r="21164" spans="1:4" ht="34.799999999999997">
      <c r="A21164" s="24" t="s">
        <v>81331</v>
      </c>
      <c r="B21164" s="15" t="s">
        <v>13407</v>
      </c>
      <c r="C21164" s="24" t="s">
        <v>13408</v>
      </c>
      <c r="D21164" s="15"/>
    </row>
    <row r="21165" spans="1:4" ht="34.799999999999997">
      <c r="A21165" s="24" t="s">
        <v>81332</v>
      </c>
      <c r="B21165" s="15" t="s">
        <v>27152</v>
      </c>
      <c r="C21165" s="24" t="s">
        <v>27153</v>
      </c>
      <c r="D21165" s="15"/>
    </row>
    <row r="21166" spans="1:4" ht="34.799999999999997">
      <c r="A21166" s="24" t="s">
        <v>81333</v>
      </c>
      <c r="B21166" s="15" t="s">
        <v>27166</v>
      </c>
      <c r="C21166" s="24" t="s">
        <v>27167</v>
      </c>
      <c r="D21166" s="15"/>
    </row>
    <row r="21167" spans="1:4" ht="34.799999999999997">
      <c r="A21167" s="24" t="s">
        <v>81334</v>
      </c>
      <c r="B21167" s="15" t="s">
        <v>27150</v>
      </c>
      <c r="C21167" s="24" t="s">
        <v>27151</v>
      </c>
      <c r="D21167" s="15"/>
    </row>
    <row r="21168" spans="1:4" ht="34.799999999999997">
      <c r="A21168" s="24" t="s">
        <v>81335</v>
      </c>
      <c r="B21168" s="15" t="s">
        <v>27162</v>
      </c>
      <c r="C21168" s="24" t="s">
        <v>27163</v>
      </c>
      <c r="D21168" s="15"/>
    </row>
    <row r="21169" spans="1:4" ht="34.799999999999997">
      <c r="A21169" s="24" t="s">
        <v>81336</v>
      </c>
      <c r="B21169" s="15" t="s">
        <v>27168</v>
      </c>
      <c r="C21169" s="24" t="s">
        <v>27169</v>
      </c>
      <c r="D21169" s="15"/>
    </row>
    <row r="21170" spans="1:4" ht="34.799999999999997">
      <c r="A21170" s="24" t="s">
        <v>81337</v>
      </c>
      <c r="B21170" s="15" t="s">
        <v>4470</v>
      </c>
      <c r="C21170" s="24" t="s">
        <v>4471</v>
      </c>
      <c r="D21170" s="15"/>
    </row>
    <row r="21171" spans="1:4" ht="34.799999999999997">
      <c r="A21171" s="24" t="s">
        <v>81338</v>
      </c>
      <c r="B21171" s="15" t="s">
        <v>27170</v>
      </c>
      <c r="C21171" s="24" t="s">
        <v>27171</v>
      </c>
      <c r="D21171" s="15"/>
    </row>
    <row r="21172" spans="1:4" ht="34.799999999999997">
      <c r="A21172" s="24" t="s">
        <v>81339</v>
      </c>
      <c r="B21172" s="15" t="s">
        <v>27176</v>
      </c>
      <c r="C21172" s="24" t="s">
        <v>27177</v>
      </c>
      <c r="D21172" s="15"/>
    </row>
    <row r="21173" spans="1:4" ht="34.799999999999997">
      <c r="A21173" s="24" t="s">
        <v>81340</v>
      </c>
      <c r="B21173" s="15" t="s">
        <v>13411</v>
      </c>
      <c r="C21173" s="24" t="s">
        <v>13412</v>
      </c>
      <c r="D21173" s="15"/>
    </row>
    <row r="21174" spans="1:4" ht="34.799999999999997">
      <c r="A21174" s="24" t="s">
        <v>81341</v>
      </c>
      <c r="B21174" s="15" t="s">
        <v>4472</v>
      </c>
      <c r="C21174" s="24" t="s">
        <v>4473</v>
      </c>
      <c r="D21174" s="15"/>
    </row>
    <row r="21175" spans="1:4" ht="34.799999999999997">
      <c r="A21175" s="24" t="s">
        <v>81342</v>
      </c>
      <c r="B21175" s="15" t="s">
        <v>27172</v>
      </c>
      <c r="C21175" s="24" t="s">
        <v>27173</v>
      </c>
      <c r="D21175" s="15"/>
    </row>
    <row r="21176" spans="1:4" ht="34.799999999999997">
      <c r="A21176" s="24" t="s">
        <v>81343</v>
      </c>
      <c r="B21176" s="15" t="s">
        <v>27174</v>
      </c>
      <c r="C21176" s="24" t="s">
        <v>27175</v>
      </c>
      <c r="D21176" s="15"/>
    </row>
    <row r="21177" spans="1:4" ht="34.799999999999997">
      <c r="A21177" s="24" t="s">
        <v>81344</v>
      </c>
      <c r="B21177" s="15" t="s">
        <v>4468</v>
      </c>
      <c r="C21177" s="24" t="s">
        <v>4469</v>
      </c>
      <c r="D21177" s="15"/>
    </row>
    <row r="21178" spans="1:4" ht="34.799999999999997">
      <c r="A21178" s="24" t="s">
        <v>81345</v>
      </c>
      <c r="B21178" s="15" t="s">
        <v>27178</v>
      </c>
      <c r="C21178" s="24" t="s">
        <v>27179</v>
      </c>
      <c r="D21178" s="15"/>
    </row>
    <row r="21179" spans="1:4" ht="34.799999999999997">
      <c r="A21179" s="24" t="s">
        <v>81346</v>
      </c>
      <c r="B21179" s="15" t="s">
        <v>27180</v>
      </c>
      <c r="C21179" s="24" t="s">
        <v>27181</v>
      </c>
      <c r="D21179" s="15"/>
    </row>
    <row r="21180" spans="1:4" ht="34.799999999999997">
      <c r="A21180" s="24" t="s">
        <v>81347</v>
      </c>
      <c r="B21180" s="15" t="s">
        <v>27154</v>
      </c>
      <c r="C21180" s="24" t="s">
        <v>27155</v>
      </c>
      <c r="D21180" s="15"/>
    </row>
    <row r="21181" spans="1:4" ht="34.799999999999997">
      <c r="A21181" s="24" t="s">
        <v>81348</v>
      </c>
      <c r="B21181" s="15" t="s">
        <v>4478</v>
      </c>
      <c r="C21181" s="24" t="s">
        <v>4479</v>
      </c>
      <c r="D21181" s="15"/>
    </row>
    <row r="21182" spans="1:4" ht="34.799999999999997">
      <c r="A21182" s="24" t="s">
        <v>81349</v>
      </c>
      <c r="B21182" s="15" t="s">
        <v>4482</v>
      </c>
      <c r="C21182" s="24" t="s">
        <v>4483</v>
      </c>
      <c r="D21182" s="15"/>
    </row>
    <row r="21183" spans="1:4" ht="34.799999999999997">
      <c r="A21183" s="24" t="s">
        <v>81350</v>
      </c>
      <c r="B21183" s="15" t="s">
        <v>4480</v>
      </c>
      <c r="C21183" s="24" t="s">
        <v>4481</v>
      </c>
      <c r="D21183" s="15"/>
    </row>
    <row r="21184" spans="1:4" ht="34.799999999999997">
      <c r="A21184" s="24" t="s">
        <v>81351</v>
      </c>
      <c r="B21184" s="15" t="s">
        <v>4476</v>
      </c>
      <c r="C21184" s="24" t="s">
        <v>4477</v>
      </c>
      <c r="D21184" s="15"/>
    </row>
    <row r="21185" spans="1:4" ht="34.799999999999997">
      <c r="A21185" s="24" t="s">
        <v>81352</v>
      </c>
      <c r="B21185" s="15" t="s">
        <v>27196</v>
      </c>
      <c r="C21185" s="24" t="s">
        <v>27197</v>
      </c>
      <c r="D21185" s="15"/>
    </row>
    <row r="21186" spans="1:4" ht="34.799999999999997">
      <c r="A21186" s="24" t="s">
        <v>81353</v>
      </c>
      <c r="B21186" s="15" t="s">
        <v>4474</v>
      </c>
      <c r="C21186" s="24" t="s">
        <v>4475</v>
      </c>
      <c r="D21186" s="15"/>
    </row>
    <row r="21187" spans="1:4" ht="34.799999999999997">
      <c r="A21187" s="24" t="s">
        <v>81354</v>
      </c>
      <c r="B21187" s="15" t="s">
        <v>27188</v>
      </c>
      <c r="C21187" s="24" t="s">
        <v>27189</v>
      </c>
      <c r="D21187" s="15"/>
    </row>
    <row r="21188" spans="1:4" ht="34.799999999999997">
      <c r="A21188" s="24" t="s">
        <v>81355</v>
      </c>
      <c r="B21188" s="15" t="s">
        <v>4486</v>
      </c>
      <c r="C21188" s="24" t="s">
        <v>4487</v>
      </c>
      <c r="D21188" s="15"/>
    </row>
    <row r="21189" spans="1:4" ht="34.799999999999997">
      <c r="A21189" s="24" t="s">
        <v>81356</v>
      </c>
      <c r="B21189" s="15" t="s">
        <v>27194</v>
      </c>
      <c r="C21189" s="24" t="s">
        <v>27195</v>
      </c>
      <c r="D21189" s="15"/>
    </row>
    <row r="21190" spans="1:4" ht="34.799999999999997">
      <c r="A21190" s="24" t="s">
        <v>81357</v>
      </c>
      <c r="B21190" s="15" t="s">
        <v>27190</v>
      </c>
      <c r="C21190" s="24" t="s">
        <v>27191</v>
      </c>
      <c r="D21190" s="15"/>
    </row>
    <row r="21191" spans="1:4" ht="34.799999999999997">
      <c r="A21191" s="24" t="s">
        <v>81358</v>
      </c>
      <c r="B21191" s="15" t="s">
        <v>27184</v>
      </c>
      <c r="C21191" s="24" t="s">
        <v>27185</v>
      </c>
      <c r="D21191" s="15"/>
    </row>
    <row r="21192" spans="1:4" ht="34.799999999999997">
      <c r="A21192" s="24" t="s">
        <v>81359</v>
      </c>
      <c r="B21192" s="15" t="s">
        <v>27192</v>
      </c>
      <c r="C21192" s="24" t="s">
        <v>27193</v>
      </c>
      <c r="D21192" s="15"/>
    </row>
    <row r="21193" spans="1:4" ht="34.799999999999997">
      <c r="A21193" s="24" t="s">
        <v>81360</v>
      </c>
      <c r="B21193" s="15" t="s">
        <v>27182</v>
      </c>
      <c r="C21193" s="24" t="s">
        <v>27183</v>
      </c>
      <c r="D21193" s="15"/>
    </row>
    <row r="21194" spans="1:4" ht="34.799999999999997">
      <c r="A21194" s="24" t="s">
        <v>81361</v>
      </c>
      <c r="B21194" s="15" t="s">
        <v>27186</v>
      </c>
      <c r="C21194" s="24" t="s">
        <v>27187</v>
      </c>
      <c r="D21194" s="15"/>
    </row>
    <row r="21195" spans="1:4" ht="34.799999999999997">
      <c r="A21195" s="24" t="s">
        <v>81362</v>
      </c>
      <c r="B21195" s="15" t="s">
        <v>4484</v>
      </c>
      <c r="C21195" s="24" t="s">
        <v>4485</v>
      </c>
      <c r="D21195" s="15"/>
    </row>
    <row r="21196" spans="1:4" ht="34.799999999999997">
      <c r="A21196" s="24" t="s">
        <v>81363</v>
      </c>
      <c r="B21196" s="15" t="s">
        <v>27210</v>
      </c>
      <c r="C21196" s="24" t="s">
        <v>27211</v>
      </c>
      <c r="D21196" s="15"/>
    </row>
    <row r="21197" spans="1:4" ht="34.799999999999997">
      <c r="A21197" s="24" t="s">
        <v>81364</v>
      </c>
      <c r="B21197" s="15" t="s">
        <v>27202</v>
      </c>
      <c r="C21197" s="24" t="s">
        <v>27203</v>
      </c>
      <c r="D21197" s="15"/>
    </row>
    <row r="21198" spans="1:4" ht="34.799999999999997">
      <c r="A21198" s="24" t="s">
        <v>81365</v>
      </c>
      <c r="B21198" s="15" t="s">
        <v>27198</v>
      </c>
      <c r="C21198" s="24" t="s">
        <v>27199</v>
      </c>
      <c r="D21198" s="15"/>
    </row>
    <row r="21199" spans="1:4" ht="34.799999999999997">
      <c r="A21199" s="24" t="s">
        <v>81366</v>
      </c>
      <c r="B21199" s="15" t="s">
        <v>13413</v>
      </c>
      <c r="C21199" s="24" t="s">
        <v>13414</v>
      </c>
      <c r="D21199" s="15"/>
    </row>
    <row r="21200" spans="1:4" ht="34.799999999999997">
      <c r="A21200" s="24" t="s">
        <v>81367</v>
      </c>
      <c r="B21200" s="15" t="s">
        <v>4488</v>
      </c>
      <c r="C21200" s="24" t="s">
        <v>4489</v>
      </c>
      <c r="D21200" s="15"/>
    </row>
    <row r="21201" spans="1:4" ht="34.799999999999997">
      <c r="A21201" s="24" t="s">
        <v>81368</v>
      </c>
      <c r="B21201" s="15" t="s">
        <v>27206</v>
      </c>
      <c r="C21201" s="24" t="s">
        <v>27207</v>
      </c>
      <c r="D21201" s="15"/>
    </row>
    <row r="21202" spans="1:4" ht="34.799999999999997">
      <c r="A21202" s="24" t="s">
        <v>81369</v>
      </c>
      <c r="B21202" s="15" t="s">
        <v>27200</v>
      </c>
      <c r="C21202" s="24" t="s">
        <v>27201</v>
      </c>
      <c r="D21202" s="15"/>
    </row>
    <row r="21203" spans="1:4" ht="34.799999999999997">
      <c r="A21203" s="24" t="s">
        <v>81370</v>
      </c>
      <c r="B21203" s="15" t="s">
        <v>4490</v>
      </c>
      <c r="C21203" s="24" t="s">
        <v>4491</v>
      </c>
      <c r="D21203" s="15"/>
    </row>
    <row r="21204" spans="1:4" ht="34.799999999999997">
      <c r="A21204" s="24" t="s">
        <v>81371</v>
      </c>
      <c r="B21204" s="15" t="s">
        <v>27208</v>
      </c>
      <c r="C21204" s="24" t="s">
        <v>27209</v>
      </c>
      <c r="D21204" s="15"/>
    </row>
    <row r="21205" spans="1:4" ht="34.799999999999997">
      <c r="A21205" s="24" t="s">
        <v>81372</v>
      </c>
      <c r="B21205" s="15" t="s">
        <v>4492</v>
      </c>
      <c r="C21205" s="24" t="s">
        <v>4493</v>
      </c>
      <c r="D21205" s="15"/>
    </row>
    <row r="21206" spans="1:4" ht="34.799999999999997">
      <c r="A21206" s="24" t="s">
        <v>81373</v>
      </c>
      <c r="B21206" s="15" t="s">
        <v>13415</v>
      </c>
      <c r="C21206" s="24" t="s">
        <v>13416</v>
      </c>
      <c r="D21206" s="15"/>
    </row>
    <row r="21207" spans="1:4" ht="34.799999999999997">
      <c r="A21207" s="24" t="s">
        <v>81374</v>
      </c>
      <c r="B21207" s="15" t="s">
        <v>4494</v>
      </c>
      <c r="C21207" s="24" t="s">
        <v>4495</v>
      </c>
      <c r="D21207" s="15"/>
    </row>
    <row r="21208" spans="1:4" ht="34.799999999999997">
      <c r="A21208" s="24" t="s">
        <v>81375</v>
      </c>
      <c r="B21208" s="15" t="s">
        <v>27212</v>
      </c>
      <c r="C21208" s="24" t="s">
        <v>27213</v>
      </c>
      <c r="D21208" s="15"/>
    </row>
    <row r="21209" spans="1:4" ht="34.799999999999997">
      <c r="A21209" s="24" t="s">
        <v>81376</v>
      </c>
      <c r="B21209" s="15" t="s">
        <v>27204</v>
      </c>
      <c r="C21209" s="24" t="s">
        <v>27205</v>
      </c>
      <c r="D21209" s="15"/>
    </row>
    <row r="21210" spans="1:4" ht="34.799999999999997">
      <c r="A21210" s="24" t="s">
        <v>81377</v>
      </c>
      <c r="B21210" s="15" t="s">
        <v>27216</v>
      </c>
      <c r="C21210" s="24" t="s">
        <v>27217</v>
      </c>
      <c r="D21210" s="15"/>
    </row>
    <row r="21211" spans="1:4" ht="34.799999999999997">
      <c r="A21211" s="24" t="s">
        <v>81378</v>
      </c>
      <c r="B21211" s="15" t="s">
        <v>27214</v>
      </c>
      <c r="C21211" s="24" t="s">
        <v>27215</v>
      </c>
      <c r="D21211" s="15"/>
    </row>
    <row r="21212" spans="1:4" ht="34.799999999999997">
      <c r="A21212" s="24" t="s">
        <v>81379</v>
      </c>
      <c r="B21212" s="15" t="s">
        <v>27218</v>
      </c>
      <c r="C21212" s="24" t="s">
        <v>27219</v>
      </c>
      <c r="D21212" s="15"/>
    </row>
    <row r="21213" spans="1:4" ht="34.799999999999997">
      <c r="A21213" s="24" t="s">
        <v>81380</v>
      </c>
      <c r="B21213" s="15" t="s">
        <v>4496</v>
      </c>
      <c r="C21213" s="24" t="s">
        <v>4497</v>
      </c>
      <c r="D21213" s="15"/>
    </row>
    <row r="21214" spans="1:4" ht="34.799999999999997">
      <c r="A21214" s="24" t="s">
        <v>81381</v>
      </c>
      <c r="B21214" s="15" t="s">
        <v>27220</v>
      </c>
      <c r="C21214" s="24" t="s">
        <v>27221</v>
      </c>
      <c r="D21214" s="15"/>
    </row>
    <row r="21215" spans="1:4" ht="34.799999999999997">
      <c r="A21215" s="24" t="s">
        <v>81382</v>
      </c>
      <c r="B21215" s="15" t="s">
        <v>27222</v>
      </c>
      <c r="C21215" s="24" t="s">
        <v>27223</v>
      </c>
      <c r="D21215" s="15"/>
    </row>
    <row r="21216" spans="1:4" ht="34.799999999999997">
      <c r="A21216" s="24" t="s">
        <v>81383</v>
      </c>
      <c r="B21216" s="15" t="s">
        <v>27224</v>
      </c>
      <c r="C21216" s="24" t="s">
        <v>27225</v>
      </c>
      <c r="D21216" s="15"/>
    </row>
    <row r="21217" spans="1:4" ht="34.799999999999997">
      <c r="A21217" s="24" t="s">
        <v>81384</v>
      </c>
      <c r="B21217" s="15" t="s">
        <v>27228</v>
      </c>
      <c r="C21217" s="24" t="s">
        <v>27229</v>
      </c>
      <c r="D21217" s="15"/>
    </row>
    <row r="21218" spans="1:4" ht="34.799999999999997">
      <c r="A21218" s="24" t="s">
        <v>81385</v>
      </c>
      <c r="B21218" s="15" t="s">
        <v>27226</v>
      </c>
      <c r="C21218" s="24" t="s">
        <v>27227</v>
      </c>
      <c r="D21218" s="15"/>
    </row>
    <row r="21219" spans="1:4" ht="34.799999999999997">
      <c r="A21219" s="24" t="s">
        <v>81386</v>
      </c>
      <c r="B21219" s="15" t="s">
        <v>4498</v>
      </c>
      <c r="C21219" s="24" t="s">
        <v>4499</v>
      </c>
      <c r="D21219" s="15"/>
    </row>
    <row r="21220" spans="1:4" ht="34.799999999999997">
      <c r="A21220" s="24" t="s">
        <v>81387</v>
      </c>
      <c r="B21220" s="15" t="s">
        <v>27232</v>
      </c>
      <c r="C21220" s="24" t="s">
        <v>27233</v>
      </c>
      <c r="D21220" s="15"/>
    </row>
    <row r="21221" spans="1:4" ht="34.799999999999997">
      <c r="A21221" s="24" t="s">
        <v>81388</v>
      </c>
      <c r="B21221" s="15" t="s">
        <v>27230</v>
      </c>
      <c r="C21221" s="24" t="s">
        <v>27231</v>
      </c>
      <c r="D21221" s="15"/>
    </row>
    <row r="21222" spans="1:4" ht="34.799999999999997">
      <c r="A21222" s="24" t="s">
        <v>81389</v>
      </c>
      <c r="B21222" s="15" t="s">
        <v>27238</v>
      </c>
      <c r="C21222" s="24" t="s">
        <v>27239</v>
      </c>
      <c r="D21222" s="15"/>
    </row>
    <row r="21223" spans="1:4" ht="34.799999999999997">
      <c r="A21223" s="24" t="s">
        <v>81390</v>
      </c>
      <c r="B21223" s="15" t="s">
        <v>27236</v>
      </c>
      <c r="C21223" s="24" t="s">
        <v>27237</v>
      </c>
      <c r="D21223" s="15"/>
    </row>
    <row r="21224" spans="1:4" ht="34.799999999999997">
      <c r="A21224" s="24" t="s">
        <v>81391</v>
      </c>
      <c r="B21224" s="15" t="s">
        <v>4502</v>
      </c>
      <c r="C21224" s="24" t="s">
        <v>4503</v>
      </c>
      <c r="D21224" s="15"/>
    </row>
    <row r="21225" spans="1:4" ht="34.799999999999997">
      <c r="A21225" s="24" t="s">
        <v>81392</v>
      </c>
      <c r="B21225" s="15" t="s">
        <v>27234</v>
      </c>
      <c r="C21225" s="24" t="s">
        <v>27235</v>
      </c>
      <c r="D21225" s="15"/>
    </row>
    <row r="21226" spans="1:4" ht="34.799999999999997">
      <c r="A21226" s="24" t="s">
        <v>81393</v>
      </c>
      <c r="B21226" s="15" t="s">
        <v>4504</v>
      </c>
      <c r="C21226" s="24" t="s">
        <v>4505</v>
      </c>
      <c r="D21226" s="15"/>
    </row>
    <row r="21227" spans="1:4" ht="34.799999999999997">
      <c r="A21227" s="24" t="s">
        <v>81394</v>
      </c>
      <c r="B21227" s="15" t="s">
        <v>27240</v>
      </c>
      <c r="C21227" s="24" t="s">
        <v>27241</v>
      </c>
      <c r="D21227" s="15"/>
    </row>
    <row r="21228" spans="1:4" ht="34.799999999999997">
      <c r="A21228" s="24" t="s">
        <v>81395</v>
      </c>
      <c r="B21228" s="15" t="s">
        <v>27242</v>
      </c>
      <c r="C21228" s="24" t="s">
        <v>27243</v>
      </c>
      <c r="D21228" s="15"/>
    </row>
    <row r="21229" spans="1:4" ht="34.799999999999997">
      <c r="A21229" s="24" t="s">
        <v>81396</v>
      </c>
      <c r="B21229" s="15" t="s">
        <v>27244</v>
      </c>
      <c r="C21229" s="24" t="s">
        <v>27245</v>
      </c>
      <c r="D21229" s="15"/>
    </row>
    <row r="21230" spans="1:4" ht="34.799999999999997">
      <c r="A21230" s="24" t="s">
        <v>81397</v>
      </c>
      <c r="B21230" s="15" t="s">
        <v>27246</v>
      </c>
      <c r="C21230" s="24" t="s">
        <v>27247</v>
      </c>
      <c r="D21230" s="15"/>
    </row>
    <row r="21231" spans="1:4" ht="34.799999999999997">
      <c r="A21231" s="24" t="s">
        <v>81398</v>
      </c>
      <c r="B21231" s="15" t="s">
        <v>13417</v>
      </c>
      <c r="C21231" s="24" t="s">
        <v>13418</v>
      </c>
      <c r="D21231" s="15"/>
    </row>
    <row r="21232" spans="1:4" ht="34.799999999999997">
      <c r="A21232" s="24" t="s">
        <v>81399</v>
      </c>
      <c r="B21232" s="15" t="s">
        <v>27248</v>
      </c>
      <c r="C21232" s="24" t="s">
        <v>27249</v>
      </c>
      <c r="D21232" s="15"/>
    </row>
    <row r="21233" spans="1:4" ht="34.799999999999997">
      <c r="A21233" s="24" t="s">
        <v>81400</v>
      </c>
      <c r="B21233" s="15" t="s">
        <v>4506</v>
      </c>
      <c r="C21233" s="24" t="s">
        <v>4507</v>
      </c>
      <c r="D21233" s="15"/>
    </row>
    <row r="21234" spans="1:4" ht="34.799999999999997">
      <c r="A21234" s="24" t="s">
        <v>81401</v>
      </c>
      <c r="B21234" s="15" t="s">
        <v>27250</v>
      </c>
      <c r="C21234" s="24" t="s">
        <v>27251</v>
      </c>
      <c r="D21234" s="15"/>
    </row>
    <row r="21235" spans="1:4" ht="34.799999999999997">
      <c r="A21235" s="24" t="s">
        <v>81402</v>
      </c>
      <c r="B21235" s="15" t="s">
        <v>27254</v>
      </c>
      <c r="C21235" s="24" t="s">
        <v>27255</v>
      </c>
      <c r="D21235" s="15"/>
    </row>
    <row r="21236" spans="1:4" ht="34.799999999999997">
      <c r="A21236" s="24" t="s">
        <v>81403</v>
      </c>
      <c r="B21236" s="15" t="s">
        <v>27256</v>
      </c>
      <c r="C21236" s="24" t="s">
        <v>27257</v>
      </c>
      <c r="D21236" s="15"/>
    </row>
    <row r="21237" spans="1:4" ht="34.799999999999997">
      <c r="A21237" s="24" t="s">
        <v>81404</v>
      </c>
      <c r="B21237" s="15" t="s">
        <v>27252</v>
      </c>
      <c r="C21237" s="24" t="s">
        <v>27253</v>
      </c>
      <c r="D21237" s="15"/>
    </row>
    <row r="21238" spans="1:4" ht="34.799999999999997">
      <c r="A21238" s="24" t="s">
        <v>81405</v>
      </c>
      <c r="B21238" s="15" t="s">
        <v>13419</v>
      </c>
      <c r="C21238" s="24" t="s">
        <v>13420</v>
      </c>
      <c r="D21238" s="15"/>
    </row>
    <row r="21239" spans="1:4" ht="34.799999999999997">
      <c r="A21239" s="24" t="s">
        <v>81406</v>
      </c>
      <c r="B21239" s="15" t="s">
        <v>27258</v>
      </c>
      <c r="C21239" s="24" t="s">
        <v>27259</v>
      </c>
      <c r="D21239" s="15"/>
    </row>
    <row r="21240" spans="1:4" ht="34.799999999999997">
      <c r="A21240" s="24" t="s">
        <v>81407</v>
      </c>
      <c r="B21240" s="15" t="s">
        <v>13423</v>
      </c>
      <c r="C21240" s="24" t="s">
        <v>13424</v>
      </c>
      <c r="D21240" s="15"/>
    </row>
    <row r="21241" spans="1:4" ht="34.799999999999997">
      <c r="A21241" s="24" t="s">
        <v>81408</v>
      </c>
      <c r="B21241" s="15" t="s">
        <v>27274</v>
      </c>
      <c r="C21241" s="24" t="s">
        <v>27275</v>
      </c>
      <c r="D21241" s="15"/>
    </row>
    <row r="21242" spans="1:4" ht="34.799999999999997">
      <c r="A21242" s="24" t="s">
        <v>81409</v>
      </c>
      <c r="B21242" s="15" t="s">
        <v>4514</v>
      </c>
      <c r="C21242" s="24" t="s">
        <v>4515</v>
      </c>
      <c r="D21242" s="15"/>
    </row>
    <row r="21243" spans="1:4" ht="34.799999999999997">
      <c r="A21243" s="24" t="s">
        <v>81410</v>
      </c>
      <c r="B21243" s="15" t="s">
        <v>4508</v>
      </c>
      <c r="C21243" s="24" t="s">
        <v>4509</v>
      </c>
      <c r="D21243" s="15"/>
    </row>
    <row r="21244" spans="1:4" ht="34.799999999999997">
      <c r="A21244" s="24" t="s">
        <v>81411</v>
      </c>
      <c r="B21244" s="15" t="s">
        <v>27260</v>
      </c>
      <c r="C21244" s="24" t="s">
        <v>27261</v>
      </c>
      <c r="D21244" s="15"/>
    </row>
    <row r="21245" spans="1:4" ht="34.799999999999997">
      <c r="A21245" s="24" t="s">
        <v>81412</v>
      </c>
      <c r="B21245" s="15" t="s">
        <v>27266</v>
      </c>
      <c r="C21245" s="24" t="s">
        <v>27267</v>
      </c>
      <c r="D21245" s="15"/>
    </row>
    <row r="21246" spans="1:4" ht="34.799999999999997">
      <c r="A21246" s="24" t="s">
        <v>81413</v>
      </c>
      <c r="B21246" s="15" t="s">
        <v>27262</v>
      </c>
      <c r="C21246" s="24" t="s">
        <v>27263</v>
      </c>
      <c r="D21246" s="15"/>
    </row>
    <row r="21247" spans="1:4" ht="34.799999999999997">
      <c r="A21247" s="24" t="s">
        <v>81414</v>
      </c>
      <c r="B21247" s="15" t="s">
        <v>27272</v>
      </c>
      <c r="C21247" s="24" t="s">
        <v>27273</v>
      </c>
      <c r="D21247" s="15"/>
    </row>
    <row r="21248" spans="1:4" ht="34.799999999999997">
      <c r="A21248" s="24" t="s">
        <v>81415</v>
      </c>
      <c r="B21248" s="15" t="s">
        <v>4516</v>
      </c>
      <c r="C21248" s="24" t="s">
        <v>4517</v>
      </c>
      <c r="D21248" s="15"/>
    </row>
    <row r="21249" spans="1:4" ht="34.799999999999997">
      <c r="A21249" s="24" t="s">
        <v>81416</v>
      </c>
      <c r="B21249" s="15" t="s">
        <v>13421</v>
      </c>
      <c r="C21249" s="24" t="s">
        <v>13422</v>
      </c>
      <c r="D21249" s="15"/>
    </row>
    <row r="21250" spans="1:4" ht="34.799999999999997">
      <c r="A21250" s="24" t="s">
        <v>81417</v>
      </c>
      <c r="B21250" s="15" t="s">
        <v>27270</v>
      </c>
      <c r="C21250" s="24" t="s">
        <v>27271</v>
      </c>
      <c r="D21250" s="15"/>
    </row>
    <row r="21251" spans="1:4" ht="34.799999999999997">
      <c r="A21251" s="24" t="s">
        <v>81418</v>
      </c>
      <c r="B21251" s="15" t="s">
        <v>27264</v>
      </c>
      <c r="C21251" s="24" t="s">
        <v>27265</v>
      </c>
      <c r="D21251" s="15"/>
    </row>
    <row r="21252" spans="1:4" ht="34.799999999999997">
      <c r="A21252" s="24" t="s">
        <v>81419</v>
      </c>
      <c r="B21252" s="15" t="s">
        <v>4512</v>
      </c>
      <c r="C21252" s="24" t="s">
        <v>4513</v>
      </c>
      <c r="D21252" s="15"/>
    </row>
    <row r="21253" spans="1:4" ht="34.799999999999997">
      <c r="A21253" s="24" t="s">
        <v>81420</v>
      </c>
      <c r="B21253" s="15" t="s">
        <v>4520</v>
      </c>
      <c r="C21253" s="24" t="s">
        <v>4521</v>
      </c>
      <c r="D21253" s="15"/>
    </row>
    <row r="21254" spans="1:4" ht="34.799999999999997">
      <c r="A21254" s="24" t="s">
        <v>81421</v>
      </c>
      <c r="B21254" s="15" t="s">
        <v>4522</v>
      </c>
      <c r="C21254" s="24" t="s">
        <v>4523</v>
      </c>
      <c r="D21254" s="15"/>
    </row>
    <row r="21255" spans="1:4" ht="34.799999999999997">
      <c r="A21255" s="24" t="s">
        <v>81422</v>
      </c>
      <c r="B21255" s="15" t="s">
        <v>4510</v>
      </c>
      <c r="C21255" s="24" t="s">
        <v>4511</v>
      </c>
      <c r="D21255" s="15"/>
    </row>
    <row r="21256" spans="1:4" ht="34.799999999999997">
      <c r="A21256" s="24" t="s">
        <v>81423</v>
      </c>
      <c r="B21256" s="15" t="s">
        <v>13425</v>
      </c>
      <c r="C21256" s="24" t="s">
        <v>13426</v>
      </c>
      <c r="D21256" s="15"/>
    </row>
    <row r="21257" spans="1:4" ht="34.799999999999997">
      <c r="A21257" s="24" t="s">
        <v>81424</v>
      </c>
      <c r="B21257" s="15" t="s">
        <v>4518</v>
      </c>
      <c r="C21257" s="24" t="s">
        <v>4519</v>
      </c>
      <c r="D21257" s="15"/>
    </row>
    <row r="21258" spans="1:4" ht="34.799999999999997">
      <c r="A21258" s="24" t="s">
        <v>81425</v>
      </c>
      <c r="B21258" s="15" t="s">
        <v>27268</v>
      </c>
      <c r="C21258" s="24" t="s">
        <v>27269</v>
      </c>
      <c r="D21258" s="15"/>
    </row>
    <row r="21259" spans="1:4" ht="34.799999999999997">
      <c r="A21259" s="24" t="s">
        <v>81426</v>
      </c>
      <c r="B21259" s="15" t="s">
        <v>4526</v>
      </c>
      <c r="C21259" s="24" t="s">
        <v>4527</v>
      </c>
      <c r="D21259" s="15"/>
    </row>
    <row r="21260" spans="1:4" ht="34.799999999999997">
      <c r="A21260" s="24" t="s">
        <v>81427</v>
      </c>
      <c r="B21260" s="15" t="s">
        <v>4530</v>
      </c>
      <c r="C21260" s="24" t="s">
        <v>4531</v>
      </c>
      <c r="D21260" s="15"/>
    </row>
    <row r="21261" spans="1:4" ht="34.799999999999997">
      <c r="A21261" s="24" t="s">
        <v>81428</v>
      </c>
      <c r="B21261" s="15" t="s">
        <v>27280</v>
      </c>
      <c r="C21261" s="24" t="s">
        <v>27281</v>
      </c>
      <c r="D21261" s="15"/>
    </row>
    <row r="21262" spans="1:4" ht="34.799999999999997">
      <c r="A21262" s="24" t="s">
        <v>81429</v>
      </c>
      <c r="B21262" s="15" t="s">
        <v>4528</v>
      </c>
      <c r="C21262" s="24" t="s">
        <v>4529</v>
      </c>
      <c r="D21262" s="15"/>
    </row>
    <row r="21263" spans="1:4" ht="34.799999999999997">
      <c r="A21263" s="24" t="s">
        <v>81430</v>
      </c>
      <c r="B21263" s="15" t="s">
        <v>4536</v>
      </c>
      <c r="C21263" s="24" t="s">
        <v>4537</v>
      </c>
      <c r="D21263" s="15"/>
    </row>
    <row r="21264" spans="1:4" ht="34.799999999999997">
      <c r="A21264" s="24" t="s">
        <v>81431</v>
      </c>
      <c r="B21264" s="15" t="s">
        <v>27282</v>
      </c>
      <c r="C21264" s="24" t="s">
        <v>27283</v>
      </c>
      <c r="D21264" s="15"/>
    </row>
    <row r="21265" spans="1:4" ht="34.799999999999997">
      <c r="A21265" s="24" t="s">
        <v>81432</v>
      </c>
      <c r="B21265" s="15" t="s">
        <v>27286</v>
      </c>
      <c r="C21265" s="24" t="s">
        <v>27287</v>
      </c>
      <c r="D21265" s="15"/>
    </row>
    <row r="21266" spans="1:4" ht="34.799999999999997">
      <c r="A21266" s="24" t="s">
        <v>81433</v>
      </c>
      <c r="B21266" s="15" t="s">
        <v>4534</v>
      </c>
      <c r="C21266" s="24" t="s">
        <v>4535</v>
      </c>
      <c r="D21266" s="15"/>
    </row>
    <row r="21267" spans="1:4" ht="34.799999999999997">
      <c r="A21267" s="24" t="s">
        <v>81434</v>
      </c>
      <c r="B21267" s="15" t="s">
        <v>13435</v>
      </c>
      <c r="C21267" s="24" t="s">
        <v>13436</v>
      </c>
      <c r="D21267" s="15"/>
    </row>
    <row r="21268" spans="1:4" ht="34.799999999999997">
      <c r="A21268" s="24" t="s">
        <v>81435</v>
      </c>
      <c r="B21268" s="15" t="s">
        <v>13437</v>
      </c>
      <c r="C21268" s="24" t="s">
        <v>13438</v>
      </c>
      <c r="D21268" s="15"/>
    </row>
    <row r="21269" spans="1:4" ht="34.799999999999997">
      <c r="A21269" s="24" t="s">
        <v>81436</v>
      </c>
      <c r="B21269" s="15" t="s">
        <v>4538</v>
      </c>
      <c r="C21269" s="24" t="s">
        <v>4539</v>
      </c>
      <c r="D21269" s="15"/>
    </row>
    <row r="21270" spans="1:4" ht="34.799999999999997">
      <c r="A21270" s="24" t="s">
        <v>81437</v>
      </c>
      <c r="B21270" s="15" t="s">
        <v>13429</v>
      </c>
      <c r="C21270" s="24" t="s">
        <v>13430</v>
      </c>
      <c r="D21270" s="15"/>
    </row>
    <row r="21271" spans="1:4" ht="34.799999999999997">
      <c r="A21271" s="24" t="s">
        <v>81438</v>
      </c>
      <c r="B21271" s="15" t="s">
        <v>13433</v>
      </c>
      <c r="C21271" s="24" t="s">
        <v>13434</v>
      </c>
      <c r="D21271" s="15"/>
    </row>
    <row r="21272" spans="1:4" ht="34.799999999999997">
      <c r="A21272" s="24" t="s">
        <v>81439</v>
      </c>
      <c r="B21272" s="15" t="s">
        <v>27288</v>
      </c>
      <c r="C21272" s="24" t="s">
        <v>27289</v>
      </c>
      <c r="D21272" s="15"/>
    </row>
    <row r="21273" spans="1:4" ht="34.799999999999997">
      <c r="A21273" s="24" t="s">
        <v>81440</v>
      </c>
      <c r="B21273" s="15" t="s">
        <v>4532</v>
      </c>
      <c r="C21273" s="24" t="s">
        <v>4533</v>
      </c>
      <c r="D21273" s="15"/>
    </row>
    <row r="21274" spans="1:4" ht="34.799999999999997">
      <c r="A21274" s="24" t="s">
        <v>81441</v>
      </c>
      <c r="B21274" s="15" t="s">
        <v>27278</v>
      </c>
      <c r="C21274" s="24" t="s">
        <v>27279</v>
      </c>
      <c r="D21274" s="15"/>
    </row>
    <row r="21275" spans="1:4" ht="34.799999999999997">
      <c r="A21275" s="24" t="s">
        <v>81442</v>
      </c>
      <c r="B21275" s="15" t="s">
        <v>13427</v>
      </c>
      <c r="C21275" s="24" t="s">
        <v>13428</v>
      </c>
      <c r="D21275" s="15"/>
    </row>
    <row r="21276" spans="1:4" ht="34.799999999999997">
      <c r="A21276" s="24" t="s">
        <v>81443</v>
      </c>
      <c r="B21276" s="15" t="s">
        <v>13431</v>
      </c>
      <c r="C21276" s="24" t="s">
        <v>13432</v>
      </c>
      <c r="D21276" s="15"/>
    </row>
    <row r="21277" spans="1:4" ht="34.799999999999997">
      <c r="A21277" s="24" t="s">
        <v>81444</v>
      </c>
      <c r="B21277" s="15" t="s">
        <v>27284</v>
      </c>
      <c r="C21277" s="24" t="s">
        <v>27285</v>
      </c>
      <c r="D21277" s="15"/>
    </row>
    <row r="21278" spans="1:4" ht="34.799999999999997">
      <c r="A21278" s="24" t="s">
        <v>81445</v>
      </c>
      <c r="B21278" s="15" t="s">
        <v>27276</v>
      </c>
      <c r="C21278" s="24" t="s">
        <v>27277</v>
      </c>
      <c r="D21278" s="15"/>
    </row>
    <row r="21279" spans="1:4" ht="34.799999999999997">
      <c r="A21279" s="24" t="s">
        <v>81446</v>
      </c>
      <c r="B21279" s="15" t="s">
        <v>4524</v>
      </c>
      <c r="C21279" s="24" t="s">
        <v>4525</v>
      </c>
      <c r="D21279" s="15"/>
    </row>
    <row r="21280" spans="1:4" ht="34.799999999999997">
      <c r="A21280" s="24" t="s">
        <v>81447</v>
      </c>
      <c r="B21280" s="15" t="s">
        <v>27308</v>
      </c>
      <c r="C21280" s="24" t="s">
        <v>27309</v>
      </c>
      <c r="D21280" s="15"/>
    </row>
    <row r="21281" spans="1:4" ht="34.799999999999997">
      <c r="A21281" s="24" t="s">
        <v>81448</v>
      </c>
      <c r="B21281" s="15" t="s">
        <v>27306</v>
      </c>
      <c r="C21281" s="24" t="s">
        <v>27307</v>
      </c>
      <c r="D21281" s="15"/>
    </row>
    <row r="21282" spans="1:4" ht="34.799999999999997">
      <c r="A21282" s="24" t="s">
        <v>81449</v>
      </c>
      <c r="B21282" s="15" t="s">
        <v>13443</v>
      </c>
      <c r="C21282" s="24" t="s">
        <v>13444</v>
      </c>
      <c r="D21282" s="15"/>
    </row>
    <row r="21283" spans="1:4" ht="34.799999999999997">
      <c r="A21283" s="24" t="s">
        <v>81450</v>
      </c>
      <c r="B21283" s="15" t="s">
        <v>27310</v>
      </c>
      <c r="C21283" s="24" t="s">
        <v>27311</v>
      </c>
      <c r="D21283" s="15"/>
    </row>
    <row r="21284" spans="1:4" ht="34.799999999999997">
      <c r="A21284" s="24" t="s">
        <v>81451</v>
      </c>
      <c r="B21284" s="15" t="s">
        <v>13461</v>
      </c>
      <c r="C21284" s="24" t="s">
        <v>13462</v>
      </c>
      <c r="D21284" s="15"/>
    </row>
    <row r="21285" spans="1:4" ht="34.799999999999997">
      <c r="A21285" s="24" t="s">
        <v>81452</v>
      </c>
      <c r="B21285" s="15" t="s">
        <v>4544</v>
      </c>
      <c r="C21285" s="24" t="s">
        <v>4545</v>
      </c>
      <c r="D21285" s="15"/>
    </row>
    <row r="21286" spans="1:4" ht="34.799999999999997">
      <c r="A21286" s="24" t="s">
        <v>81453</v>
      </c>
      <c r="B21286" s="15" t="s">
        <v>4540</v>
      </c>
      <c r="C21286" s="24" t="s">
        <v>4541</v>
      </c>
      <c r="D21286" s="15"/>
    </row>
    <row r="21287" spans="1:4" ht="34.799999999999997">
      <c r="A21287" s="24" t="s">
        <v>81454</v>
      </c>
      <c r="B21287" s="15" t="s">
        <v>27300</v>
      </c>
      <c r="C21287" s="24" t="s">
        <v>27301</v>
      </c>
      <c r="D21287" s="15"/>
    </row>
    <row r="21288" spans="1:4" ht="34.799999999999997">
      <c r="A21288" s="24" t="s">
        <v>81455</v>
      </c>
      <c r="B21288" s="15" t="s">
        <v>13449</v>
      </c>
      <c r="C21288" s="24" t="s">
        <v>13450</v>
      </c>
      <c r="D21288" s="15"/>
    </row>
    <row r="21289" spans="1:4" ht="34.799999999999997">
      <c r="A21289" s="24" t="s">
        <v>81456</v>
      </c>
      <c r="B21289" s="15" t="s">
        <v>4542</v>
      </c>
      <c r="C21289" s="24" t="s">
        <v>4543</v>
      </c>
      <c r="D21289" s="15"/>
    </row>
    <row r="21290" spans="1:4" ht="34.799999999999997">
      <c r="A21290" s="24" t="s">
        <v>81457</v>
      </c>
      <c r="B21290" s="15" t="s">
        <v>13445</v>
      </c>
      <c r="C21290" s="24" t="s">
        <v>13446</v>
      </c>
      <c r="D21290" s="15"/>
    </row>
    <row r="21291" spans="1:4" ht="34.799999999999997">
      <c r="A21291" s="24" t="s">
        <v>81458</v>
      </c>
      <c r="B21291" s="15" t="s">
        <v>13453</v>
      </c>
      <c r="C21291" s="24" t="s">
        <v>13454</v>
      </c>
      <c r="D21291" s="15"/>
    </row>
    <row r="21292" spans="1:4" ht="34.799999999999997">
      <c r="A21292" s="24" t="s">
        <v>81459</v>
      </c>
      <c r="B21292" s="15" t="s">
        <v>13447</v>
      </c>
      <c r="C21292" s="24" t="s">
        <v>13448</v>
      </c>
      <c r="D21292" s="15"/>
    </row>
    <row r="21293" spans="1:4" ht="34.799999999999997">
      <c r="A21293" s="24" t="s">
        <v>81460</v>
      </c>
      <c r="B21293" s="15" t="s">
        <v>27304</v>
      </c>
      <c r="C21293" s="24" t="s">
        <v>27305</v>
      </c>
      <c r="D21293" s="15"/>
    </row>
    <row r="21294" spans="1:4" ht="34.799999999999997">
      <c r="A21294" s="24" t="s">
        <v>81461</v>
      </c>
      <c r="B21294" s="15" t="s">
        <v>13457</v>
      </c>
      <c r="C21294" s="24" t="s">
        <v>13458</v>
      </c>
      <c r="D21294" s="15"/>
    </row>
    <row r="21295" spans="1:4" ht="34.799999999999997">
      <c r="A21295" s="24" t="s">
        <v>81462</v>
      </c>
      <c r="B21295" s="15" t="s">
        <v>27294</v>
      </c>
      <c r="C21295" s="24" t="s">
        <v>27295</v>
      </c>
      <c r="D21295" s="15"/>
    </row>
    <row r="21296" spans="1:4" ht="34.799999999999997">
      <c r="A21296" s="24" t="s">
        <v>81463</v>
      </c>
      <c r="B21296" s="15" t="s">
        <v>27298</v>
      </c>
      <c r="C21296" s="24" t="s">
        <v>27299</v>
      </c>
      <c r="D21296" s="15"/>
    </row>
    <row r="21297" spans="1:4" ht="34.799999999999997">
      <c r="A21297" s="24" t="s">
        <v>81464</v>
      </c>
      <c r="B21297" s="15" t="s">
        <v>13441</v>
      </c>
      <c r="C21297" s="24" t="s">
        <v>13442</v>
      </c>
      <c r="D21297" s="15"/>
    </row>
    <row r="21298" spans="1:4" ht="34.799999999999997">
      <c r="A21298" s="24" t="s">
        <v>81465</v>
      </c>
      <c r="B21298" s="15" t="s">
        <v>27312</v>
      </c>
      <c r="C21298" s="24" t="s">
        <v>27313</v>
      </c>
      <c r="D21298" s="15"/>
    </row>
    <row r="21299" spans="1:4" ht="34.799999999999997">
      <c r="A21299" s="24" t="s">
        <v>81466</v>
      </c>
      <c r="B21299" s="15" t="s">
        <v>13459</v>
      </c>
      <c r="C21299" s="24" t="s">
        <v>13460</v>
      </c>
      <c r="D21299" s="15"/>
    </row>
    <row r="21300" spans="1:4" ht="34.799999999999997">
      <c r="A21300" s="24" t="s">
        <v>81467</v>
      </c>
      <c r="B21300" s="15" t="s">
        <v>27292</v>
      </c>
      <c r="C21300" s="24" t="s">
        <v>27293</v>
      </c>
      <c r="D21300" s="15"/>
    </row>
    <row r="21301" spans="1:4" ht="34.799999999999997">
      <c r="A21301" s="24" t="s">
        <v>81468</v>
      </c>
      <c r="B21301" s="15" t="s">
        <v>27290</v>
      </c>
      <c r="C21301" s="24" t="s">
        <v>27291</v>
      </c>
      <c r="D21301" s="15"/>
    </row>
    <row r="21302" spans="1:4" ht="34.799999999999997">
      <c r="A21302" s="24" t="s">
        <v>81469</v>
      </c>
      <c r="B21302" s="15" t="s">
        <v>13451</v>
      </c>
      <c r="C21302" s="24" t="s">
        <v>13452</v>
      </c>
      <c r="D21302" s="15"/>
    </row>
    <row r="21303" spans="1:4" ht="34.799999999999997">
      <c r="A21303" s="24" t="s">
        <v>81470</v>
      </c>
      <c r="B21303" s="15" t="s">
        <v>13439</v>
      </c>
      <c r="C21303" s="24" t="s">
        <v>13440</v>
      </c>
      <c r="D21303" s="15"/>
    </row>
    <row r="21304" spans="1:4" ht="34.799999999999997">
      <c r="A21304" s="24" t="s">
        <v>81471</v>
      </c>
      <c r="B21304" s="15" t="s">
        <v>27302</v>
      </c>
      <c r="C21304" s="24" t="s">
        <v>27303</v>
      </c>
      <c r="D21304" s="15"/>
    </row>
    <row r="21305" spans="1:4" ht="34.799999999999997">
      <c r="A21305" s="24" t="s">
        <v>81472</v>
      </c>
      <c r="B21305" s="15" t="s">
        <v>27296</v>
      </c>
      <c r="C21305" s="24" t="s">
        <v>27297</v>
      </c>
      <c r="D21305" s="15"/>
    </row>
    <row r="21306" spans="1:4" ht="34.799999999999997">
      <c r="A21306" s="24" t="s">
        <v>81473</v>
      </c>
      <c r="B21306" s="15" t="s">
        <v>13467</v>
      </c>
      <c r="C21306" s="24" t="s">
        <v>13468</v>
      </c>
      <c r="D21306" s="15"/>
    </row>
    <row r="21307" spans="1:4" ht="34.799999999999997">
      <c r="A21307" s="24" t="s">
        <v>81474</v>
      </c>
      <c r="B21307" s="15" t="s">
        <v>27322</v>
      </c>
      <c r="C21307" s="24" t="s">
        <v>27323</v>
      </c>
      <c r="D21307" s="15"/>
    </row>
    <row r="21308" spans="1:4" ht="34.799999999999997">
      <c r="A21308" s="24" t="s">
        <v>81475</v>
      </c>
      <c r="B21308" s="15" t="s">
        <v>4554</v>
      </c>
      <c r="C21308" s="24" t="s">
        <v>4555</v>
      </c>
      <c r="D21308" s="15"/>
    </row>
    <row r="21309" spans="1:4" ht="34.799999999999997">
      <c r="A21309" s="24" t="s">
        <v>81476</v>
      </c>
      <c r="B21309" s="15" t="s">
        <v>13471</v>
      </c>
      <c r="C21309" s="24" t="s">
        <v>13472</v>
      </c>
      <c r="D21309" s="15"/>
    </row>
    <row r="21310" spans="1:4" ht="34.799999999999997">
      <c r="A21310" s="24" t="s">
        <v>81477</v>
      </c>
      <c r="B21310" s="15" t="s">
        <v>4546</v>
      </c>
      <c r="C21310" s="24" t="s">
        <v>4547</v>
      </c>
      <c r="D21310" s="15"/>
    </row>
    <row r="21311" spans="1:4" ht="34.799999999999997">
      <c r="A21311" s="24" t="s">
        <v>81478</v>
      </c>
      <c r="B21311" s="15" t="s">
        <v>27328</v>
      </c>
      <c r="C21311" s="24" t="s">
        <v>27329</v>
      </c>
      <c r="D21311" s="15"/>
    </row>
    <row r="21312" spans="1:4" ht="34.799999999999997">
      <c r="A21312" s="24" t="s">
        <v>81479</v>
      </c>
      <c r="B21312" s="15" t="s">
        <v>27318</v>
      </c>
      <c r="C21312" s="24" t="s">
        <v>27319</v>
      </c>
      <c r="D21312" s="15"/>
    </row>
    <row r="21313" spans="1:4" ht="34.799999999999997">
      <c r="A21313" s="24" t="s">
        <v>81480</v>
      </c>
      <c r="B21313" s="15" t="s">
        <v>27320</v>
      </c>
      <c r="C21313" s="24" t="s">
        <v>27321</v>
      </c>
      <c r="D21313" s="15"/>
    </row>
    <row r="21314" spans="1:4" ht="34.799999999999997">
      <c r="A21314" s="24" t="s">
        <v>81481</v>
      </c>
      <c r="B21314" s="15" t="s">
        <v>4566</v>
      </c>
      <c r="C21314" s="24" t="s">
        <v>4567</v>
      </c>
      <c r="D21314" s="15"/>
    </row>
    <row r="21315" spans="1:4" ht="34.799999999999997">
      <c r="A21315" s="24" t="s">
        <v>81482</v>
      </c>
      <c r="B21315" s="15" t="s">
        <v>13469</v>
      </c>
      <c r="C21315" s="24" t="s">
        <v>13470</v>
      </c>
      <c r="D21315" s="15"/>
    </row>
    <row r="21316" spans="1:4" ht="34.799999999999997">
      <c r="A21316" s="24" t="s">
        <v>81483</v>
      </c>
      <c r="B21316" s="15" t="s">
        <v>13465</v>
      </c>
      <c r="C21316" s="24" t="s">
        <v>13466</v>
      </c>
      <c r="D21316" s="15"/>
    </row>
    <row r="21317" spans="1:4" ht="34.799999999999997">
      <c r="A21317" s="24" t="s">
        <v>81484</v>
      </c>
      <c r="B21317" s="15" t="s">
        <v>4552</v>
      </c>
      <c r="C21317" s="24" t="s">
        <v>4553</v>
      </c>
      <c r="D21317" s="15"/>
    </row>
    <row r="21318" spans="1:4" ht="34.799999999999997">
      <c r="A21318" s="24" t="s">
        <v>81485</v>
      </c>
      <c r="B21318" s="15" t="s">
        <v>27316</v>
      </c>
      <c r="C21318" s="24" t="s">
        <v>27317</v>
      </c>
      <c r="D21318" s="15"/>
    </row>
    <row r="21319" spans="1:4" ht="34.799999999999997">
      <c r="A21319" s="24" t="s">
        <v>81486</v>
      </c>
      <c r="B21319" s="15" t="s">
        <v>27314</v>
      </c>
      <c r="C21319" s="24" t="s">
        <v>27315</v>
      </c>
      <c r="D21319" s="15"/>
    </row>
    <row r="21320" spans="1:4" ht="34.799999999999997">
      <c r="A21320" s="24" t="s">
        <v>81487</v>
      </c>
      <c r="B21320" s="15" t="s">
        <v>13463</v>
      </c>
      <c r="C21320" s="24" t="s">
        <v>13464</v>
      </c>
      <c r="D21320" s="15"/>
    </row>
    <row r="21321" spans="1:4" ht="34.799999999999997">
      <c r="A21321" s="24" t="s">
        <v>81488</v>
      </c>
      <c r="B21321" s="15" t="s">
        <v>27326</v>
      </c>
      <c r="C21321" s="24" t="s">
        <v>27327</v>
      </c>
      <c r="D21321" s="15"/>
    </row>
    <row r="21322" spans="1:4" ht="34.799999999999997">
      <c r="A21322" s="24" t="s">
        <v>81489</v>
      </c>
      <c r="B21322" s="15" t="s">
        <v>27324</v>
      </c>
      <c r="C21322" s="24" t="s">
        <v>27325</v>
      </c>
      <c r="D21322" s="15"/>
    </row>
    <row r="21323" spans="1:4" ht="34.799999999999997">
      <c r="A21323" s="24" t="s">
        <v>81490</v>
      </c>
      <c r="B21323" s="15" t="s">
        <v>13473</v>
      </c>
      <c r="C21323" s="24" t="s">
        <v>13474</v>
      </c>
      <c r="D21323" s="15"/>
    </row>
    <row r="21324" spans="1:4" ht="34.799999999999997">
      <c r="A21324" s="24" t="s">
        <v>81491</v>
      </c>
      <c r="B21324" s="15" t="s">
        <v>4548</v>
      </c>
      <c r="C21324" s="24" t="s">
        <v>4549</v>
      </c>
      <c r="D21324" s="15"/>
    </row>
    <row r="21325" spans="1:4" ht="34.799999999999997">
      <c r="A21325" s="24" t="s">
        <v>81492</v>
      </c>
      <c r="B21325" s="15" t="s">
        <v>27330</v>
      </c>
      <c r="C21325" s="24" t="s">
        <v>27331</v>
      </c>
      <c r="D21325" s="15"/>
    </row>
    <row r="21326" spans="1:4" ht="34.799999999999997">
      <c r="A21326" s="24" t="s">
        <v>81493</v>
      </c>
      <c r="B21326" s="15" t="s">
        <v>4550</v>
      </c>
      <c r="C21326" s="24" t="s">
        <v>4551</v>
      </c>
      <c r="D21326" s="15"/>
    </row>
    <row r="21327" spans="1:4" ht="34.799999999999997">
      <c r="A21327" s="24" t="s">
        <v>81494</v>
      </c>
      <c r="B21327" s="15" t="s">
        <v>27352</v>
      </c>
      <c r="C21327" s="24" t="s">
        <v>27353</v>
      </c>
      <c r="D21327" s="15"/>
    </row>
    <row r="21328" spans="1:4" ht="34.799999999999997">
      <c r="A21328" s="24" t="s">
        <v>81495</v>
      </c>
      <c r="B21328" s="15" t="s">
        <v>13479</v>
      </c>
      <c r="C21328" s="24" t="s">
        <v>13480</v>
      </c>
      <c r="D21328" s="15"/>
    </row>
    <row r="21329" spans="1:4" ht="34.799999999999997">
      <c r="A21329" s="24" t="s">
        <v>81496</v>
      </c>
      <c r="B21329" s="15" t="s">
        <v>27336</v>
      </c>
      <c r="C21329" s="24" t="s">
        <v>27337</v>
      </c>
      <c r="D21329" s="15"/>
    </row>
    <row r="21330" spans="1:4" ht="34.799999999999997">
      <c r="A21330" s="24" t="s">
        <v>81497</v>
      </c>
      <c r="B21330" s="15" t="s">
        <v>4556</v>
      </c>
      <c r="C21330" s="24" t="s">
        <v>4557</v>
      </c>
      <c r="D21330" s="15"/>
    </row>
    <row r="21331" spans="1:4" ht="34.799999999999997">
      <c r="A21331" s="24" t="s">
        <v>81498</v>
      </c>
      <c r="B21331" s="15" t="s">
        <v>27338</v>
      </c>
      <c r="C21331" s="24" t="s">
        <v>27339</v>
      </c>
      <c r="D21331" s="15"/>
    </row>
    <row r="21332" spans="1:4" ht="34.799999999999997">
      <c r="A21332" s="24" t="s">
        <v>81499</v>
      </c>
      <c r="B21332" s="15" t="s">
        <v>13475</v>
      </c>
      <c r="C21332" s="24" t="s">
        <v>13476</v>
      </c>
      <c r="D21332" s="15"/>
    </row>
    <row r="21333" spans="1:4" ht="34.799999999999997">
      <c r="A21333" s="24" t="s">
        <v>81500</v>
      </c>
      <c r="B21333" s="15" t="s">
        <v>27356</v>
      </c>
      <c r="C21333" s="24" t="s">
        <v>27357</v>
      </c>
      <c r="D21333" s="15"/>
    </row>
    <row r="21334" spans="1:4" ht="34.799999999999997">
      <c r="A21334" s="24" t="s">
        <v>81501</v>
      </c>
      <c r="B21334" s="15" t="s">
        <v>27348</v>
      </c>
      <c r="C21334" s="24" t="s">
        <v>27349</v>
      </c>
      <c r="D21334" s="15"/>
    </row>
    <row r="21335" spans="1:4" ht="34.799999999999997">
      <c r="A21335" s="24" t="s">
        <v>81502</v>
      </c>
      <c r="B21335" s="15" t="s">
        <v>4564</v>
      </c>
      <c r="C21335" s="24" t="s">
        <v>4565</v>
      </c>
      <c r="D21335" s="15"/>
    </row>
    <row r="21336" spans="1:4" ht="34.799999999999997">
      <c r="A21336" s="24" t="s">
        <v>81503</v>
      </c>
      <c r="B21336" s="15" t="s">
        <v>13485</v>
      </c>
      <c r="C21336" s="24" t="s">
        <v>13486</v>
      </c>
      <c r="D21336" s="15"/>
    </row>
    <row r="21337" spans="1:4" ht="34.799999999999997">
      <c r="A21337" s="24" t="s">
        <v>81504</v>
      </c>
      <c r="B21337" s="15" t="s">
        <v>27334</v>
      </c>
      <c r="C21337" s="24" t="s">
        <v>27335</v>
      </c>
      <c r="D21337" s="15"/>
    </row>
    <row r="21338" spans="1:4" ht="34.799999999999997">
      <c r="A21338" s="24" t="s">
        <v>81505</v>
      </c>
      <c r="B21338" s="15" t="s">
        <v>27340</v>
      </c>
      <c r="C21338" s="24" t="s">
        <v>27341</v>
      </c>
      <c r="D21338" s="15"/>
    </row>
    <row r="21339" spans="1:4" ht="34.799999999999997">
      <c r="A21339" s="24" t="s">
        <v>81506</v>
      </c>
      <c r="B21339" s="15" t="s">
        <v>13487</v>
      </c>
      <c r="C21339" s="24" t="s">
        <v>13488</v>
      </c>
      <c r="D21339" s="15"/>
    </row>
    <row r="21340" spans="1:4" ht="34.799999999999997">
      <c r="A21340" s="24" t="s">
        <v>81507</v>
      </c>
      <c r="B21340" s="15" t="s">
        <v>4560</v>
      </c>
      <c r="C21340" s="24" t="s">
        <v>4561</v>
      </c>
      <c r="D21340" s="15"/>
    </row>
    <row r="21341" spans="1:4" ht="34.799999999999997">
      <c r="A21341" s="24" t="s">
        <v>81508</v>
      </c>
      <c r="B21341" s="15" t="s">
        <v>27358</v>
      </c>
      <c r="C21341" s="24" t="s">
        <v>27359</v>
      </c>
      <c r="D21341" s="15"/>
    </row>
    <row r="21342" spans="1:4" ht="34.799999999999997">
      <c r="A21342" s="24" t="s">
        <v>81509</v>
      </c>
      <c r="B21342" s="15" t="s">
        <v>27344</v>
      </c>
      <c r="C21342" s="24" t="s">
        <v>27345</v>
      </c>
      <c r="D21342" s="15"/>
    </row>
    <row r="21343" spans="1:4" ht="34.799999999999997">
      <c r="A21343" s="24" t="s">
        <v>81510</v>
      </c>
      <c r="B21343" s="15" t="s">
        <v>4570</v>
      </c>
      <c r="C21343" s="24" t="s">
        <v>4571</v>
      </c>
      <c r="D21343" s="15"/>
    </row>
    <row r="21344" spans="1:4" ht="34.799999999999997">
      <c r="A21344" s="24" t="s">
        <v>81511</v>
      </c>
      <c r="B21344" s="15" t="s">
        <v>27332</v>
      </c>
      <c r="C21344" s="24" t="s">
        <v>27333</v>
      </c>
      <c r="D21344" s="15"/>
    </row>
    <row r="21345" spans="1:4" ht="34.799999999999997">
      <c r="A21345" s="24" t="s">
        <v>81512</v>
      </c>
      <c r="B21345" s="15" t="s">
        <v>27346</v>
      </c>
      <c r="C21345" s="24" t="s">
        <v>27347</v>
      </c>
      <c r="D21345" s="15"/>
    </row>
    <row r="21346" spans="1:4" ht="34.799999999999997">
      <c r="A21346" s="24" t="s">
        <v>81513</v>
      </c>
      <c r="B21346" s="15" t="s">
        <v>13481</v>
      </c>
      <c r="C21346" s="24" t="s">
        <v>13482</v>
      </c>
      <c r="D21346" s="15"/>
    </row>
    <row r="21347" spans="1:4" ht="34.799999999999997">
      <c r="A21347" s="24" t="s">
        <v>81514</v>
      </c>
      <c r="B21347" s="15" t="s">
        <v>13477</v>
      </c>
      <c r="C21347" s="24" t="s">
        <v>13478</v>
      </c>
      <c r="D21347" s="15"/>
    </row>
    <row r="21348" spans="1:4" ht="34.799999999999997">
      <c r="A21348" s="24" t="s">
        <v>81515</v>
      </c>
      <c r="B21348" s="15" t="s">
        <v>27354</v>
      </c>
      <c r="C21348" s="24" t="s">
        <v>27355</v>
      </c>
      <c r="D21348" s="15"/>
    </row>
    <row r="21349" spans="1:4" ht="34.799999999999997">
      <c r="A21349" s="24" t="s">
        <v>81516</v>
      </c>
      <c r="B21349" s="15" t="s">
        <v>13483</v>
      </c>
      <c r="C21349" s="24" t="s">
        <v>13484</v>
      </c>
      <c r="D21349" s="15"/>
    </row>
    <row r="21350" spans="1:4" ht="34.799999999999997">
      <c r="A21350" s="24" t="s">
        <v>81517</v>
      </c>
      <c r="B21350" s="15" t="s">
        <v>27350</v>
      </c>
      <c r="C21350" s="24" t="s">
        <v>27351</v>
      </c>
      <c r="D21350" s="15"/>
    </row>
    <row r="21351" spans="1:4" ht="34.799999999999997">
      <c r="A21351" s="24" t="s">
        <v>81518</v>
      </c>
      <c r="B21351" s="15" t="s">
        <v>4558</v>
      </c>
      <c r="C21351" s="24" t="s">
        <v>4559</v>
      </c>
      <c r="D21351" s="15"/>
    </row>
    <row r="21352" spans="1:4" ht="34.799999999999997">
      <c r="A21352" s="24" t="s">
        <v>81519</v>
      </c>
      <c r="B21352" s="15" t="s">
        <v>4562</v>
      </c>
      <c r="C21352" s="24" t="s">
        <v>4563</v>
      </c>
      <c r="D21352" s="15"/>
    </row>
    <row r="21353" spans="1:4" ht="34.799999999999997">
      <c r="A21353" s="24" t="s">
        <v>81520</v>
      </c>
      <c r="B21353" s="15" t="s">
        <v>27342</v>
      </c>
      <c r="C21353" s="24" t="s">
        <v>27343</v>
      </c>
      <c r="D21353" s="15"/>
    </row>
    <row r="21354" spans="1:4" ht="34.799999999999997">
      <c r="A21354" s="24" t="s">
        <v>81521</v>
      </c>
      <c r="B21354" s="15" t="s">
        <v>27362</v>
      </c>
      <c r="C21354" s="24" t="s">
        <v>27363</v>
      </c>
      <c r="D21354" s="15"/>
    </row>
    <row r="21355" spans="1:4" ht="34.799999999999997">
      <c r="A21355" s="24" t="s">
        <v>81522</v>
      </c>
      <c r="B21355" s="15" t="s">
        <v>4568</v>
      </c>
      <c r="C21355" s="24" t="s">
        <v>4569</v>
      </c>
      <c r="D21355" s="15"/>
    </row>
    <row r="21356" spans="1:4" ht="34.799999999999997">
      <c r="A21356" s="24" t="s">
        <v>81523</v>
      </c>
      <c r="B21356" s="15" t="s">
        <v>27360</v>
      </c>
      <c r="C21356" s="24" t="s">
        <v>27361</v>
      </c>
      <c r="D21356" s="15"/>
    </row>
    <row r="21357" spans="1:4" ht="34.799999999999997">
      <c r="A21357" s="24" t="s">
        <v>81524</v>
      </c>
      <c r="B21357" s="15" t="s">
        <v>27392</v>
      </c>
      <c r="C21357" s="24" t="s">
        <v>27393</v>
      </c>
      <c r="D21357" s="15"/>
    </row>
    <row r="21358" spans="1:4" ht="34.799999999999997">
      <c r="A21358" s="24" t="s">
        <v>81525</v>
      </c>
      <c r="B21358" s="15" t="s">
        <v>13497</v>
      </c>
      <c r="C21358" s="24" t="s">
        <v>13498</v>
      </c>
      <c r="D21358" s="15"/>
    </row>
    <row r="21359" spans="1:4" ht="34.799999999999997">
      <c r="A21359" s="24" t="s">
        <v>81526</v>
      </c>
      <c r="B21359" s="15" t="s">
        <v>27364</v>
      </c>
      <c r="C21359" s="24" t="s">
        <v>27365</v>
      </c>
      <c r="D21359" s="15"/>
    </row>
    <row r="21360" spans="1:4" ht="34.799999999999997">
      <c r="A21360" s="24" t="s">
        <v>81527</v>
      </c>
      <c r="B21360" s="15" t="s">
        <v>27384</v>
      </c>
      <c r="C21360" s="24" t="s">
        <v>27385</v>
      </c>
      <c r="D21360" s="15"/>
    </row>
    <row r="21361" spans="1:4" ht="34.799999999999997">
      <c r="A21361" s="24" t="s">
        <v>81528</v>
      </c>
      <c r="B21361" s="15" t="s">
        <v>4572</v>
      </c>
      <c r="C21361" s="24" t="s">
        <v>4573</v>
      </c>
      <c r="D21361" s="15"/>
    </row>
    <row r="21362" spans="1:4" ht="34.799999999999997">
      <c r="A21362" s="24" t="s">
        <v>81529</v>
      </c>
      <c r="B21362" s="15" t="s">
        <v>27390</v>
      </c>
      <c r="C21362" s="24" t="s">
        <v>27391</v>
      </c>
      <c r="D21362" s="15"/>
    </row>
    <row r="21363" spans="1:4" ht="34.799999999999997">
      <c r="A21363" s="24" t="s">
        <v>81530</v>
      </c>
      <c r="B21363" s="15" t="s">
        <v>4594</v>
      </c>
      <c r="C21363" s="24" t="s">
        <v>4595</v>
      </c>
      <c r="D21363" s="15"/>
    </row>
    <row r="21364" spans="1:4" ht="34.799999999999997">
      <c r="A21364" s="24" t="s">
        <v>81531</v>
      </c>
      <c r="B21364" s="15" t="s">
        <v>27378</v>
      </c>
      <c r="C21364" s="24" t="s">
        <v>27379</v>
      </c>
      <c r="D21364" s="15"/>
    </row>
    <row r="21365" spans="1:4" ht="34.799999999999997">
      <c r="A21365" s="24" t="s">
        <v>81532</v>
      </c>
      <c r="B21365" s="15" t="s">
        <v>4586</v>
      </c>
      <c r="C21365" s="24" t="s">
        <v>4587</v>
      </c>
      <c r="D21365" s="15"/>
    </row>
    <row r="21366" spans="1:4" ht="34.799999999999997">
      <c r="A21366" s="24" t="s">
        <v>81533</v>
      </c>
      <c r="B21366" s="15" t="s">
        <v>13499</v>
      </c>
      <c r="C21366" s="24" t="s">
        <v>13500</v>
      </c>
      <c r="D21366" s="15"/>
    </row>
    <row r="21367" spans="1:4" ht="34.799999999999997">
      <c r="A21367" s="24" t="s">
        <v>81534</v>
      </c>
      <c r="B21367" s="15" t="s">
        <v>4582</v>
      </c>
      <c r="C21367" s="24" t="s">
        <v>4583</v>
      </c>
      <c r="D21367" s="15"/>
    </row>
    <row r="21368" spans="1:4" ht="34.799999999999997">
      <c r="A21368" s="24" t="s">
        <v>81535</v>
      </c>
      <c r="B21368" s="15" t="s">
        <v>27366</v>
      </c>
      <c r="C21368" s="24" t="s">
        <v>27367</v>
      </c>
      <c r="D21368" s="15"/>
    </row>
    <row r="21369" spans="1:4" ht="34.799999999999997">
      <c r="A21369" s="24" t="s">
        <v>81536</v>
      </c>
      <c r="B21369" s="15" t="s">
        <v>4576</v>
      </c>
      <c r="C21369" s="24" t="s">
        <v>4577</v>
      </c>
      <c r="D21369" s="15"/>
    </row>
    <row r="21370" spans="1:4" ht="34.799999999999997">
      <c r="A21370" s="24" t="s">
        <v>81537</v>
      </c>
      <c r="B21370" s="15" t="s">
        <v>27394</v>
      </c>
      <c r="C21370" s="24" t="s">
        <v>27395</v>
      </c>
      <c r="D21370" s="15"/>
    </row>
    <row r="21371" spans="1:4" ht="34.799999999999997">
      <c r="A21371" s="24" t="s">
        <v>81538</v>
      </c>
      <c r="B21371" s="15" t="s">
        <v>4588</v>
      </c>
      <c r="C21371" s="24" t="s">
        <v>4589</v>
      </c>
      <c r="D21371" s="15"/>
    </row>
    <row r="21372" spans="1:4" ht="34.799999999999997">
      <c r="A21372" s="24" t="s">
        <v>81539</v>
      </c>
      <c r="B21372" s="15" t="s">
        <v>27386</v>
      </c>
      <c r="C21372" s="24" t="s">
        <v>27387</v>
      </c>
      <c r="D21372" s="15"/>
    </row>
    <row r="21373" spans="1:4" ht="34.799999999999997">
      <c r="A21373" s="24" t="s">
        <v>81540</v>
      </c>
      <c r="B21373" s="15" t="s">
        <v>4574</v>
      </c>
      <c r="C21373" s="24" t="s">
        <v>4575</v>
      </c>
      <c r="D21373" s="15"/>
    </row>
    <row r="21374" spans="1:4" ht="34.799999999999997">
      <c r="A21374" s="24" t="s">
        <v>81541</v>
      </c>
      <c r="B21374" s="15" t="s">
        <v>4590</v>
      </c>
      <c r="C21374" s="24" t="s">
        <v>4591</v>
      </c>
      <c r="D21374" s="15"/>
    </row>
    <row r="21375" spans="1:4" ht="34.799999999999997">
      <c r="A21375" s="24" t="s">
        <v>81542</v>
      </c>
      <c r="B21375" s="15" t="s">
        <v>13495</v>
      </c>
      <c r="C21375" s="24" t="s">
        <v>13496</v>
      </c>
      <c r="D21375" s="15"/>
    </row>
    <row r="21376" spans="1:4" ht="34.799999999999997">
      <c r="A21376" s="24" t="s">
        <v>81543</v>
      </c>
      <c r="B21376" s="15" t="s">
        <v>27374</v>
      </c>
      <c r="C21376" s="24" t="s">
        <v>27375</v>
      </c>
      <c r="D21376" s="15"/>
    </row>
    <row r="21377" spans="1:4" ht="34.799999999999997">
      <c r="A21377" s="24" t="s">
        <v>81544</v>
      </c>
      <c r="B21377" s="15" t="s">
        <v>27370</v>
      </c>
      <c r="C21377" s="24" t="s">
        <v>27371</v>
      </c>
      <c r="D21377" s="15"/>
    </row>
    <row r="21378" spans="1:4" ht="34.799999999999997">
      <c r="A21378" s="24" t="s">
        <v>81545</v>
      </c>
      <c r="B21378" s="15" t="s">
        <v>27380</v>
      </c>
      <c r="C21378" s="24" t="s">
        <v>27381</v>
      </c>
      <c r="D21378" s="15"/>
    </row>
    <row r="21379" spans="1:4" ht="34.799999999999997">
      <c r="A21379" s="24" t="s">
        <v>81546</v>
      </c>
      <c r="B21379" s="15" t="s">
        <v>13493</v>
      </c>
      <c r="C21379" s="24" t="s">
        <v>13494</v>
      </c>
      <c r="D21379" s="15"/>
    </row>
    <row r="21380" spans="1:4" ht="34.799999999999997">
      <c r="A21380" s="24" t="s">
        <v>81547</v>
      </c>
      <c r="B21380" s="15" t="s">
        <v>27368</v>
      </c>
      <c r="C21380" s="24" t="s">
        <v>27369</v>
      </c>
      <c r="D21380" s="15"/>
    </row>
    <row r="21381" spans="1:4" ht="34.799999999999997">
      <c r="A21381" s="24" t="s">
        <v>81548</v>
      </c>
      <c r="B21381" s="15" t="s">
        <v>27382</v>
      </c>
      <c r="C21381" s="24" t="s">
        <v>27383</v>
      </c>
      <c r="D21381" s="15"/>
    </row>
    <row r="21382" spans="1:4" ht="34.799999999999997">
      <c r="A21382" s="24" t="s">
        <v>81549</v>
      </c>
      <c r="B21382" s="15" t="s">
        <v>4584</v>
      </c>
      <c r="C21382" s="24" t="s">
        <v>4585</v>
      </c>
      <c r="D21382" s="15"/>
    </row>
    <row r="21383" spans="1:4" ht="34.799999999999997">
      <c r="A21383" s="24" t="s">
        <v>81550</v>
      </c>
      <c r="B21383" s="15" t="s">
        <v>13491</v>
      </c>
      <c r="C21383" s="24" t="s">
        <v>13492</v>
      </c>
      <c r="D21383" s="15"/>
    </row>
    <row r="21384" spans="1:4" ht="34.799999999999997">
      <c r="A21384" s="24" t="s">
        <v>81551</v>
      </c>
      <c r="B21384" s="15" t="s">
        <v>4592</v>
      </c>
      <c r="C21384" s="24" t="s">
        <v>4593</v>
      </c>
      <c r="D21384" s="15"/>
    </row>
    <row r="21385" spans="1:4" ht="34.799999999999997">
      <c r="A21385" s="24" t="s">
        <v>81552</v>
      </c>
      <c r="B21385" s="15" t="s">
        <v>27376</v>
      </c>
      <c r="C21385" s="24" t="s">
        <v>27377</v>
      </c>
      <c r="D21385" s="15"/>
    </row>
    <row r="21386" spans="1:4" ht="34.799999999999997">
      <c r="A21386" s="24" t="s">
        <v>81553</v>
      </c>
      <c r="B21386" s="15" t="s">
        <v>27396</v>
      </c>
      <c r="C21386" s="24" t="s">
        <v>27397</v>
      </c>
      <c r="D21386" s="15"/>
    </row>
    <row r="21387" spans="1:4" ht="34.799999999999997">
      <c r="A21387" s="24" t="s">
        <v>81554</v>
      </c>
      <c r="B21387" s="15" t="s">
        <v>4580</v>
      </c>
      <c r="C21387" s="24" t="s">
        <v>4581</v>
      </c>
      <c r="D21387" s="15"/>
    </row>
    <row r="21388" spans="1:4" ht="34.799999999999997">
      <c r="A21388" s="24" t="s">
        <v>81555</v>
      </c>
      <c r="B21388" s="15" t="s">
        <v>4578</v>
      </c>
      <c r="C21388" s="24" t="s">
        <v>4579</v>
      </c>
      <c r="D21388" s="15"/>
    </row>
    <row r="21389" spans="1:4" ht="34.799999999999997">
      <c r="A21389" s="24" t="s">
        <v>81556</v>
      </c>
      <c r="B21389" s="15" t="s">
        <v>27388</v>
      </c>
      <c r="C21389" s="24" t="s">
        <v>27389</v>
      </c>
      <c r="D21389" s="15"/>
    </row>
    <row r="21390" spans="1:4" ht="34.799999999999997">
      <c r="A21390" s="24" t="s">
        <v>81557</v>
      </c>
      <c r="B21390" s="15" t="s">
        <v>13505</v>
      </c>
      <c r="C21390" s="24" t="s">
        <v>13506</v>
      </c>
      <c r="D21390" s="15"/>
    </row>
    <row r="21391" spans="1:4" ht="34.799999999999997">
      <c r="A21391" s="24" t="s">
        <v>81558</v>
      </c>
      <c r="B21391" s="15" t="s">
        <v>27416</v>
      </c>
      <c r="C21391" s="24" t="s">
        <v>27417</v>
      </c>
      <c r="D21391" s="15"/>
    </row>
    <row r="21392" spans="1:4" ht="34.799999999999997">
      <c r="A21392" s="24" t="s">
        <v>81559</v>
      </c>
      <c r="B21392" s="15" t="s">
        <v>13501</v>
      </c>
      <c r="C21392" s="24" t="s">
        <v>13502</v>
      </c>
      <c r="D21392" s="15"/>
    </row>
    <row r="21393" spans="1:4" ht="34.799999999999997">
      <c r="A21393" s="24" t="s">
        <v>81560</v>
      </c>
      <c r="B21393" s="15" t="s">
        <v>4596</v>
      </c>
      <c r="C21393" s="24" t="s">
        <v>4597</v>
      </c>
      <c r="D21393" s="15"/>
    </row>
    <row r="21394" spans="1:4" ht="34.799999999999997">
      <c r="A21394" s="24" t="s">
        <v>81561</v>
      </c>
      <c r="B21394" s="15" t="s">
        <v>27414</v>
      </c>
      <c r="C21394" s="24" t="s">
        <v>27415</v>
      </c>
      <c r="D21394" s="15"/>
    </row>
    <row r="21395" spans="1:4" ht="34.799999999999997">
      <c r="A21395" s="24" t="s">
        <v>81562</v>
      </c>
      <c r="B21395" s="15" t="s">
        <v>13503</v>
      </c>
      <c r="C21395" s="24" t="s">
        <v>13504</v>
      </c>
      <c r="D21395" s="15"/>
    </row>
    <row r="21396" spans="1:4" ht="34.799999999999997">
      <c r="A21396" s="24" t="s">
        <v>81563</v>
      </c>
      <c r="B21396" s="15" t="s">
        <v>13511</v>
      </c>
      <c r="C21396" s="24" t="s">
        <v>13512</v>
      </c>
      <c r="D21396" s="15"/>
    </row>
    <row r="21397" spans="1:4" ht="34.799999999999997">
      <c r="A21397" s="24" t="s">
        <v>81564</v>
      </c>
      <c r="B21397" s="15" t="s">
        <v>13509</v>
      </c>
      <c r="C21397" s="24" t="s">
        <v>13510</v>
      </c>
      <c r="D21397" s="15"/>
    </row>
    <row r="21398" spans="1:4" ht="34.799999999999997">
      <c r="A21398" s="24" t="s">
        <v>81565</v>
      </c>
      <c r="B21398" s="15" t="s">
        <v>27418</v>
      </c>
      <c r="C21398" s="24" t="s">
        <v>27419</v>
      </c>
      <c r="D21398" s="15"/>
    </row>
    <row r="21399" spans="1:4" ht="34.799999999999997">
      <c r="A21399" s="24" t="s">
        <v>81566</v>
      </c>
      <c r="B21399" s="15" t="s">
        <v>27410</v>
      </c>
      <c r="C21399" s="24" t="s">
        <v>27411</v>
      </c>
      <c r="D21399" s="15"/>
    </row>
    <row r="21400" spans="1:4" ht="34.799999999999997">
      <c r="A21400" s="24" t="s">
        <v>81567</v>
      </c>
      <c r="B21400" s="15" t="s">
        <v>27402</v>
      </c>
      <c r="C21400" s="24" t="s">
        <v>27403</v>
      </c>
      <c r="D21400" s="15"/>
    </row>
    <row r="21401" spans="1:4" ht="34.799999999999997">
      <c r="A21401" s="24" t="s">
        <v>81568</v>
      </c>
      <c r="B21401" s="15" t="s">
        <v>27398</v>
      </c>
      <c r="C21401" s="24" t="s">
        <v>27399</v>
      </c>
      <c r="D21401" s="15"/>
    </row>
    <row r="21402" spans="1:4" ht="34.799999999999997">
      <c r="A21402" s="24" t="s">
        <v>81569</v>
      </c>
      <c r="B21402" s="15" t="s">
        <v>4600</v>
      </c>
      <c r="C21402" s="24" t="s">
        <v>4601</v>
      </c>
      <c r="D21402" s="15"/>
    </row>
    <row r="21403" spans="1:4" ht="34.799999999999997">
      <c r="A21403" s="24" t="s">
        <v>81570</v>
      </c>
      <c r="B21403" s="15" t="s">
        <v>27372</v>
      </c>
      <c r="C21403" s="24" t="s">
        <v>27373</v>
      </c>
      <c r="D21403" s="15"/>
    </row>
    <row r="21404" spans="1:4" ht="34.799999999999997">
      <c r="A21404" s="24" t="s">
        <v>81571</v>
      </c>
      <c r="B21404" s="15" t="s">
        <v>13507</v>
      </c>
      <c r="C21404" s="24" t="s">
        <v>13508</v>
      </c>
      <c r="D21404" s="15"/>
    </row>
    <row r="21405" spans="1:4" ht="34.799999999999997">
      <c r="A21405" s="24" t="s">
        <v>81572</v>
      </c>
      <c r="B21405" s="15" t="s">
        <v>27406</v>
      </c>
      <c r="C21405" s="24" t="s">
        <v>27407</v>
      </c>
      <c r="D21405" s="15"/>
    </row>
    <row r="21406" spans="1:4" ht="34.799999999999997">
      <c r="A21406" s="24" t="s">
        <v>81573</v>
      </c>
      <c r="B21406" s="15" t="s">
        <v>27404</v>
      </c>
      <c r="C21406" s="24" t="s">
        <v>27405</v>
      </c>
      <c r="D21406" s="15"/>
    </row>
    <row r="21407" spans="1:4" ht="34.799999999999997">
      <c r="A21407" s="24" t="s">
        <v>81574</v>
      </c>
      <c r="B21407" s="15" t="s">
        <v>4598</v>
      </c>
      <c r="C21407" s="24" t="s">
        <v>4599</v>
      </c>
      <c r="D21407" s="15"/>
    </row>
    <row r="21408" spans="1:4" ht="34.799999999999997">
      <c r="A21408" s="24" t="s">
        <v>81575</v>
      </c>
      <c r="B21408" s="15" t="s">
        <v>27408</v>
      </c>
      <c r="C21408" s="24" t="s">
        <v>27409</v>
      </c>
      <c r="D21408" s="15"/>
    </row>
    <row r="21409" spans="1:4" ht="34.799999999999997">
      <c r="A21409" s="24" t="s">
        <v>81576</v>
      </c>
      <c r="B21409" s="15" t="s">
        <v>27400</v>
      </c>
      <c r="C21409" s="24" t="s">
        <v>27401</v>
      </c>
      <c r="D21409" s="15"/>
    </row>
    <row r="21410" spans="1:4" ht="34.799999999999997">
      <c r="A21410" s="24" t="s">
        <v>81577</v>
      </c>
      <c r="B21410" s="15" t="s">
        <v>27424</v>
      </c>
      <c r="C21410" s="24" t="s">
        <v>27425</v>
      </c>
      <c r="D21410" s="15"/>
    </row>
    <row r="21411" spans="1:4" ht="34.799999999999997">
      <c r="A21411" s="24" t="s">
        <v>81578</v>
      </c>
      <c r="B21411" s="15" t="s">
        <v>27422</v>
      </c>
      <c r="C21411" s="24" t="s">
        <v>27423</v>
      </c>
      <c r="D21411" s="15"/>
    </row>
    <row r="21412" spans="1:4" ht="34.799999999999997">
      <c r="A21412" s="24" t="s">
        <v>81579</v>
      </c>
      <c r="B21412" s="15" t="s">
        <v>27420</v>
      </c>
      <c r="C21412" s="24" t="s">
        <v>27421</v>
      </c>
      <c r="D21412" s="15"/>
    </row>
    <row r="21413" spans="1:4" ht="34.799999999999997">
      <c r="A21413" s="24" t="s">
        <v>81580</v>
      </c>
      <c r="B21413" s="15" t="s">
        <v>4608</v>
      </c>
      <c r="C21413" s="24" t="s">
        <v>4609</v>
      </c>
      <c r="D21413" s="15"/>
    </row>
    <row r="21414" spans="1:4" ht="34.799999999999997">
      <c r="A21414" s="24" t="s">
        <v>81581</v>
      </c>
      <c r="B21414" s="15" t="s">
        <v>13515</v>
      </c>
      <c r="C21414" s="24" t="s">
        <v>13516</v>
      </c>
      <c r="D21414" s="15"/>
    </row>
    <row r="21415" spans="1:4" ht="34.799999999999997">
      <c r="A21415" s="24" t="s">
        <v>81582</v>
      </c>
      <c r="B21415" s="15" t="s">
        <v>27438</v>
      </c>
      <c r="C21415" s="24" t="s">
        <v>27439</v>
      </c>
      <c r="D21415" s="15"/>
    </row>
    <row r="21416" spans="1:4" ht="34.799999999999997">
      <c r="A21416" s="24" t="s">
        <v>81583</v>
      </c>
      <c r="B21416" s="15" t="s">
        <v>4614</v>
      </c>
      <c r="C21416" s="24" t="s">
        <v>4615</v>
      </c>
      <c r="D21416" s="15"/>
    </row>
    <row r="21417" spans="1:4" ht="34.799999999999997">
      <c r="A21417" s="24" t="s">
        <v>81584</v>
      </c>
      <c r="B21417" s="15" t="s">
        <v>27434</v>
      </c>
      <c r="C21417" s="24" t="s">
        <v>27435</v>
      </c>
      <c r="D21417" s="15"/>
    </row>
    <row r="21418" spans="1:4" ht="34.799999999999997">
      <c r="A21418" s="24" t="s">
        <v>81585</v>
      </c>
      <c r="B21418" s="15" t="s">
        <v>13517</v>
      </c>
      <c r="C21418" s="24" t="s">
        <v>13518</v>
      </c>
      <c r="D21418" s="15"/>
    </row>
    <row r="21419" spans="1:4" ht="34.799999999999997">
      <c r="A21419" s="24" t="s">
        <v>81586</v>
      </c>
      <c r="B21419" s="15" t="s">
        <v>4612</v>
      </c>
      <c r="C21419" s="24" t="s">
        <v>4613</v>
      </c>
      <c r="D21419" s="15"/>
    </row>
    <row r="21420" spans="1:4" ht="34.799999999999997">
      <c r="A21420" s="24" t="s">
        <v>81587</v>
      </c>
      <c r="B21420" s="15" t="s">
        <v>4606</v>
      </c>
      <c r="C21420" s="24" t="s">
        <v>4607</v>
      </c>
      <c r="D21420" s="15"/>
    </row>
    <row r="21421" spans="1:4" ht="34.799999999999997">
      <c r="A21421" s="24" t="s">
        <v>81588</v>
      </c>
      <c r="B21421" s="15" t="s">
        <v>27428</v>
      </c>
      <c r="C21421" s="24" t="s">
        <v>27429</v>
      </c>
      <c r="D21421" s="15"/>
    </row>
    <row r="21422" spans="1:4" ht="34.799999999999997">
      <c r="A21422" s="24" t="s">
        <v>81589</v>
      </c>
      <c r="B21422" s="15" t="s">
        <v>4604</v>
      </c>
      <c r="C21422" s="24" t="s">
        <v>4605</v>
      </c>
      <c r="D21422" s="15"/>
    </row>
    <row r="21423" spans="1:4" ht="34.799999999999997">
      <c r="A21423" s="24" t="s">
        <v>81590</v>
      </c>
      <c r="B21423" s="15" t="s">
        <v>27432</v>
      </c>
      <c r="C21423" s="24" t="s">
        <v>27433</v>
      </c>
      <c r="D21423" s="15"/>
    </row>
    <row r="21424" spans="1:4" ht="34.799999999999997">
      <c r="A21424" s="24" t="s">
        <v>81591</v>
      </c>
      <c r="B21424" s="15" t="s">
        <v>27450</v>
      </c>
      <c r="C21424" s="24" t="s">
        <v>27451</v>
      </c>
      <c r="D21424" s="15"/>
    </row>
    <row r="21425" spans="1:4" ht="34.799999999999997">
      <c r="A21425" s="24" t="s">
        <v>81592</v>
      </c>
      <c r="B21425" s="15" t="s">
        <v>27430</v>
      </c>
      <c r="C21425" s="24" t="s">
        <v>27431</v>
      </c>
      <c r="D21425" s="15"/>
    </row>
    <row r="21426" spans="1:4" ht="34.799999999999997">
      <c r="A21426" s="24" t="s">
        <v>81593</v>
      </c>
      <c r="B21426" s="15" t="s">
        <v>13513</v>
      </c>
      <c r="C21426" s="24" t="s">
        <v>13514</v>
      </c>
      <c r="D21426" s="15"/>
    </row>
    <row r="21427" spans="1:4" ht="34.799999999999997">
      <c r="A21427" s="24" t="s">
        <v>81594</v>
      </c>
      <c r="B21427" s="15" t="s">
        <v>27440</v>
      </c>
      <c r="C21427" s="24" t="s">
        <v>27441</v>
      </c>
      <c r="D21427" s="15"/>
    </row>
    <row r="21428" spans="1:4" ht="34.799999999999997">
      <c r="A21428" s="24" t="s">
        <v>81595</v>
      </c>
      <c r="B21428" s="15" t="s">
        <v>27426</v>
      </c>
      <c r="C21428" s="24" t="s">
        <v>27427</v>
      </c>
      <c r="D21428" s="15"/>
    </row>
    <row r="21429" spans="1:4" ht="34.799999999999997">
      <c r="A21429" s="24" t="s">
        <v>81596</v>
      </c>
      <c r="B21429" s="15" t="s">
        <v>27436</v>
      </c>
      <c r="C21429" s="24" t="s">
        <v>27437</v>
      </c>
      <c r="D21429" s="15"/>
    </row>
    <row r="21430" spans="1:4" ht="34.799999999999997">
      <c r="A21430" s="24" t="s">
        <v>81597</v>
      </c>
      <c r="B21430" s="15" t="s">
        <v>27412</v>
      </c>
      <c r="C21430" s="24" t="s">
        <v>27413</v>
      </c>
      <c r="D21430" s="15"/>
    </row>
    <row r="21431" spans="1:4" ht="34.799999999999997">
      <c r="A21431" s="24" t="s">
        <v>81598</v>
      </c>
      <c r="B21431" s="15" t="s">
        <v>4610</v>
      </c>
      <c r="C21431" s="24" t="s">
        <v>4611</v>
      </c>
      <c r="D21431" s="15"/>
    </row>
    <row r="21432" spans="1:4" ht="34.799999999999997">
      <c r="A21432" s="24" t="s">
        <v>81599</v>
      </c>
      <c r="B21432" s="15" t="s">
        <v>27442</v>
      </c>
      <c r="C21432" s="24" t="s">
        <v>27443</v>
      </c>
      <c r="D21432" s="15"/>
    </row>
    <row r="21433" spans="1:4" ht="34.799999999999997">
      <c r="A21433" s="24" t="s">
        <v>81600</v>
      </c>
      <c r="B21433" s="15" t="s">
        <v>4622</v>
      </c>
      <c r="C21433" s="24" t="s">
        <v>4623</v>
      </c>
      <c r="D21433" s="15"/>
    </row>
    <row r="21434" spans="1:4" ht="34.799999999999997">
      <c r="A21434" s="24" t="s">
        <v>81601</v>
      </c>
      <c r="B21434" s="15" t="s">
        <v>27444</v>
      </c>
      <c r="C21434" s="24" t="s">
        <v>27445</v>
      </c>
      <c r="D21434" s="15"/>
    </row>
    <row r="21435" spans="1:4" ht="34.799999999999997">
      <c r="A21435" s="24" t="s">
        <v>81602</v>
      </c>
      <c r="B21435" s="15" t="s">
        <v>27452</v>
      </c>
      <c r="C21435" s="24" t="s">
        <v>27453</v>
      </c>
      <c r="D21435" s="15"/>
    </row>
    <row r="21436" spans="1:4" ht="34.799999999999997">
      <c r="A21436" s="24" t="s">
        <v>81603</v>
      </c>
      <c r="B21436" s="15" t="s">
        <v>13523</v>
      </c>
      <c r="C21436" s="24" t="s">
        <v>13524</v>
      </c>
      <c r="D21436" s="15"/>
    </row>
    <row r="21437" spans="1:4" ht="34.799999999999997">
      <c r="A21437" s="24" t="s">
        <v>81604</v>
      </c>
      <c r="B21437" s="15" t="s">
        <v>27446</v>
      </c>
      <c r="C21437" s="24" t="s">
        <v>27447</v>
      </c>
      <c r="D21437" s="15"/>
    </row>
    <row r="21438" spans="1:4" ht="34.799999999999997">
      <c r="A21438" s="24" t="s">
        <v>81605</v>
      </c>
      <c r="B21438" s="15" t="s">
        <v>27458</v>
      </c>
      <c r="C21438" s="24" t="s">
        <v>27459</v>
      </c>
      <c r="D21438" s="15"/>
    </row>
    <row r="21439" spans="1:4" ht="34.799999999999997">
      <c r="A21439" s="24" t="s">
        <v>81606</v>
      </c>
      <c r="B21439" s="15" t="s">
        <v>13527</v>
      </c>
      <c r="C21439" s="24" t="s">
        <v>13528</v>
      </c>
      <c r="D21439" s="15"/>
    </row>
    <row r="21440" spans="1:4" ht="34.799999999999997">
      <c r="A21440" s="24" t="s">
        <v>81607</v>
      </c>
      <c r="B21440" s="15" t="s">
        <v>27456</v>
      </c>
      <c r="C21440" s="24" t="s">
        <v>27457</v>
      </c>
      <c r="D21440" s="15"/>
    </row>
    <row r="21441" spans="1:4" ht="34.799999999999997">
      <c r="A21441" s="24" t="s">
        <v>81608</v>
      </c>
      <c r="B21441" s="15" t="s">
        <v>4626</v>
      </c>
      <c r="C21441" s="24" t="s">
        <v>4627</v>
      </c>
      <c r="D21441" s="15"/>
    </row>
    <row r="21442" spans="1:4" ht="34.799999999999997">
      <c r="A21442" s="24" t="s">
        <v>81609</v>
      </c>
      <c r="B21442" s="15" t="s">
        <v>27454</v>
      </c>
      <c r="C21442" s="24" t="s">
        <v>27455</v>
      </c>
      <c r="D21442" s="15"/>
    </row>
    <row r="21443" spans="1:4" ht="34.799999999999997">
      <c r="A21443" s="24" t="s">
        <v>81610</v>
      </c>
      <c r="B21443" s="15" t="s">
        <v>4624</v>
      </c>
      <c r="C21443" s="24" t="s">
        <v>4625</v>
      </c>
      <c r="D21443" s="15"/>
    </row>
    <row r="21444" spans="1:4" ht="34.799999999999997">
      <c r="A21444" s="24" t="s">
        <v>81611</v>
      </c>
      <c r="B21444" s="15" t="s">
        <v>13521</v>
      </c>
      <c r="C21444" s="24" t="s">
        <v>13522</v>
      </c>
      <c r="D21444" s="15"/>
    </row>
    <row r="21445" spans="1:4" ht="34.799999999999997">
      <c r="A21445" s="24" t="s">
        <v>81612</v>
      </c>
      <c r="B21445" s="15" t="s">
        <v>13525</v>
      </c>
      <c r="C21445" s="24" t="s">
        <v>13526</v>
      </c>
      <c r="D21445" s="15"/>
    </row>
    <row r="21446" spans="1:4" ht="34.799999999999997">
      <c r="A21446" s="24" t="s">
        <v>81613</v>
      </c>
      <c r="B21446" s="15" t="s">
        <v>27462</v>
      </c>
      <c r="C21446" s="24" t="s">
        <v>27463</v>
      </c>
      <c r="D21446" s="15"/>
    </row>
    <row r="21447" spans="1:4" ht="34.799999999999997">
      <c r="A21447" s="24" t="s">
        <v>81614</v>
      </c>
      <c r="B21447" s="15" t="s">
        <v>13519</v>
      </c>
      <c r="C21447" s="24" t="s">
        <v>13520</v>
      </c>
      <c r="D21447" s="15"/>
    </row>
    <row r="21448" spans="1:4" ht="34.799999999999997">
      <c r="A21448" s="24" t="s">
        <v>81615</v>
      </c>
      <c r="B21448" s="15" t="s">
        <v>4620</v>
      </c>
      <c r="C21448" s="24" t="s">
        <v>4621</v>
      </c>
      <c r="D21448" s="15"/>
    </row>
    <row r="21449" spans="1:4" ht="34.799999999999997">
      <c r="A21449" s="24" t="s">
        <v>81616</v>
      </c>
      <c r="B21449" s="15" t="s">
        <v>27448</v>
      </c>
      <c r="C21449" s="24" t="s">
        <v>27449</v>
      </c>
      <c r="D21449" s="15"/>
    </row>
    <row r="21450" spans="1:4" ht="34.799999999999997">
      <c r="A21450" s="24" t="s">
        <v>81617</v>
      </c>
      <c r="B21450" s="15" t="s">
        <v>4618</v>
      </c>
      <c r="C21450" s="24" t="s">
        <v>4619</v>
      </c>
      <c r="D21450" s="15"/>
    </row>
    <row r="21451" spans="1:4" ht="34.799999999999997">
      <c r="A21451" s="24" t="s">
        <v>81618</v>
      </c>
      <c r="B21451" s="15" t="s">
        <v>27460</v>
      </c>
      <c r="C21451" s="24" t="s">
        <v>27461</v>
      </c>
      <c r="D21451" s="15"/>
    </row>
    <row r="21452" spans="1:4" ht="34.799999999999997">
      <c r="A21452" s="24" t="s">
        <v>81619</v>
      </c>
      <c r="B21452" s="15" t="s">
        <v>13529</v>
      </c>
      <c r="C21452" s="24" t="s">
        <v>13530</v>
      </c>
      <c r="D21452" s="15"/>
    </row>
    <row r="21453" spans="1:4" ht="34.799999999999997">
      <c r="A21453" s="24" t="s">
        <v>81620</v>
      </c>
      <c r="B21453" s="15" t="s">
        <v>27470</v>
      </c>
      <c r="C21453" s="24" t="s">
        <v>27471</v>
      </c>
      <c r="D21453" s="15"/>
    </row>
    <row r="21454" spans="1:4" ht="34.799999999999997">
      <c r="A21454" s="24" t="s">
        <v>81621</v>
      </c>
      <c r="B21454" s="15" t="s">
        <v>27482</v>
      </c>
      <c r="C21454" s="24" t="s">
        <v>27483</v>
      </c>
      <c r="D21454" s="15"/>
    </row>
    <row r="21455" spans="1:4" ht="34.799999999999997">
      <c r="A21455" s="24" t="s">
        <v>81622</v>
      </c>
      <c r="B21455" s="15" t="s">
        <v>27476</v>
      </c>
      <c r="C21455" s="24" t="s">
        <v>27477</v>
      </c>
      <c r="D21455" s="15"/>
    </row>
    <row r="21456" spans="1:4" ht="34.799999999999997">
      <c r="A21456" s="24" t="s">
        <v>81623</v>
      </c>
      <c r="B21456" s="15" t="s">
        <v>4638</v>
      </c>
      <c r="C21456" s="24" t="s">
        <v>4639</v>
      </c>
      <c r="D21456" s="15"/>
    </row>
    <row r="21457" spans="1:4" ht="34.799999999999997">
      <c r="A21457" s="24" t="s">
        <v>81624</v>
      </c>
      <c r="B21457" s="15" t="s">
        <v>27480</v>
      </c>
      <c r="C21457" s="24" t="s">
        <v>27481</v>
      </c>
      <c r="D21457" s="15"/>
    </row>
    <row r="21458" spans="1:4" ht="34.799999999999997">
      <c r="A21458" s="24" t="s">
        <v>81625</v>
      </c>
      <c r="B21458" s="15" t="s">
        <v>4634</v>
      </c>
      <c r="C21458" s="24" t="s">
        <v>4635</v>
      </c>
      <c r="D21458" s="15"/>
    </row>
    <row r="21459" spans="1:4" ht="34.799999999999997">
      <c r="A21459" s="24" t="s">
        <v>81626</v>
      </c>
      <c r="B21459" s="15" t="s">
        <v>4630</v>
      </c>
      <c r="C21459" s="24" t="s">
        <v>4631</v>
      </c>
      <c r="D21459" s="15"/>
    </row>
    <row r="21460" spans="1:4" ht="34.799999999999997">
      <c r="A21460" s="24" t="s">
        <v>81627</v>
      </c>
      <c r="B21460" s="15" t="s">
        <v>13531</v>
      </c>
      <c r="C21460" s="24" t="s">
        <v>13532</v>
      </c>
      <c r="D21460" s="15"/>
    </row>
    <row r="21461" spans="1:4" ht="34.799999999999997">
      <c r="A21461" s="24" t="s">
        <v>81628</v>
      </c>
      <c r="B21461" s="15" t="s">
        <v>27484</v>
      </c>
      <c r="C21461" s="24" t="s">
        <v>27485</v>
      </c>
      <c r="D21461" s="15"/>
    </row>
    <row r="21462" spans="1:4" ht="34.799999999999997">
      <c r="A21462" s="24" t="s">
        <v>81629</v>
      </c>
      <c r="B21462" s="15" t="s">
        <v>27474</v>
      </c>
      <c r="C21462" s="24" t="s">
        <v>27475</v>
      </c>
      <c r="D21462" s="15"/>
    </row>
    <row r="21463" spans="1:4" ht="34.799999999999997">
      <c r="A21463" s="24" t="s">
        <v>81630</v>
      </c>
      <c r="B21463" s="15" t="s">
        <v>4636</v>
      </c>
      <c r="C21463" s="24" t="s">
        <v>4637</v>
      </c>
      <c r="D21463" s="15"/>
    </row>
    <row r="21464" spans="1:4" ht="34.799999999999997">
      <c r="A21464" s="24" t="s">
        <v>81631</v>
      </c>
      <c r="B21464" s="15" t="s">
        <v>27464</v>
      </c>
      <c r="C21464" s="24" t="s">
        <v>27465</v>
      </c>
      <c r="D21464" s="15"/>
    </row>
    <row r="21465" spans="1:4" ht="34.799999999999997">
      <c r="A21465" s="24" t="s">
        <v>81632</v>
      </c>
      <c r="B21465" s="15" t="s">
        <v>27466</v>
      </c>
      <c r="C21465" s="24" t="s">
        <v>27467</v>
      </c>
      <c r="D21465" s="15"/>
    </row>
    <row r="21466" spans="1:4" ht="34.799999999999997">
      <c r="A21466" s="24" t="s">
        <v>81633</v>
      </c>
      <c r="B21466" s="15" t="s">
        <v>4628</v>
      </c>
      <c r="C21466" s="24" t="s">
        <v>4629</v>
      </c>
      <c r="D21466" s="15"/>
    </row>
    <row r="21467" spans="1:4" ht="34.799999999999997">
      <c r="A21467" s="24" t="s">
        <v>81634</v>
      </c>
      <c r="B21467" s="15" t="s">
        <v>27472</v>
      </c>
      <c r="C21467" s="24" t="s">
        <v>27473</v>
      </c>
      <c r="D21467" s="15"/>
    </row>
    <row r="21468" spans="1:4" ht="34.799999999999997">
      <c r="A21468" s="24" t="s">
        <v>81635</v>
      </c>
      <c r="B21468" s="15" t="s">
        <v>4632</v>
      </c>
      <c r="C21468" s="24" t="s">
        <v>4633</v>
      </c>
      <c r="D21468" s="15"/>
    </row>
    <row r="21469" spans="1:4" ht="34.799999999999997">
      <c r="A21469" s="24" t="s">
        <v>81636</v>
      </c>
      <c r="B21469" s="15" t="s">
        <v>27468</v>
      </c>
      <c r="C21469" s="24" t="s">
        <v>27469</v>
      </c>
      <c r="D21469" s="15"/>
    </row>
    <row r="21470" spans="1:4" ht="34.799999999999997">
      <c r="A21470" s="24" t="s">
        <v>81637</v>
      </c>
      <c r="B21470" s="15" t="s">
        <v>27478</v>
      </c>
      <c r="C21470" s="24" t="s">
        <v>27479</v>
      </c>
      <c r="D21470" s="15"/>
    </row>
    <row r="21471" spans="1:4" ht="34.799999999999997">
      <c r="A21471" s="24" t="s">
        <v>81638</v>
      </c>
      <c r="B21471" s="15" t="s">
        <v>4642</v>
      </c>
      <c r="C21471" s="24" t="s">
        <v>4643</v>
      </c>
      <c r="D21471" s="15"/>
    </row>
    <row r="21472" spans="1:4" ht="34.799999999999997">
      <c r="A21472" s="24" t="s">
        <v>81639</v>
      </c>
      <c r="B21472" s="15" t="s">
        <v>4646</v>
      </c>
      <c r="C21472" s="24" t="s">
        <v>4647</v>
      </c>
      <c r="D21472" s="15"/>
    </row>
    <row r="21473" spans="1:4" ht="34.799999999999997">
      <c r="A21473" s="24" t="s">
        <v>81640</v>
      </c>
      <c r="B21473" s="15" t="s">
        <v>27488</v>
      </c>
      <c r="C21473" s="24" t="s">
        <v>27489</v>
      </c>
      <c r="D21473" s="15"/>
    </row>
    <row r="21474" spans="1:4" ht="34.799999999999997">
      <c r="A21474" s="24" t="s">
        <v>81641</v>
      </c>
      <c r="B21474" s="15" t="s">
        <v>4640</v>
      </c>
      <c r="C21474" s="24" t="s">
        <v>4641</v>
      </c>
      <c r="D21474" s="15"/>
    </row>
    <row r="21475" spans="1:4" ht="34.799999999999997">
      <c r="A21475" s="24" t="s">
        <v>81642</v>
      </c>
      <c r="B21475" s="15" t="s">
        <v>27486</v>
      </c>
      <c r="C21475" s="24" t="s">
        <v>27487</v>
      </c>
      <c r="D21475" s="15"/>
    </row>
    <row r="21476" spans="1:4" ht="34.799999999999997">
      <c r="A21476" s="24" t="s">
        <v>81643</v>
      </c>
      <c r="B21476" s="15" t="s">
        <v>27490</v>
      </c>
      <c r="C21476" s="24" t="s">
        <v>27491</v>
      </c>
      <c r="D21476" s="15"/>
    </row>
    <row r="21477" spans="1:4" ht="34.799999999999997">
      <c r="A21477" s="24" t="s">
        <v>81644</v>
      </c>
      <c r="B21477" s="15" t="s">
        <v>4644</v>
      </c>
      <c r="C21477" s="24" t="s">
        <v>4645</v>
      </c>
      <c r="D21477" s="15"/>
    </row>
    <row r="21478" spans="1:4" ht="34.799999999999997">
      <c r="A21478" s="24" t="s">
        <v>81645</v>
      </c>
      <c r="B21478" s="15" t="s">
        <v>27498</v>
      </c>
      <c r="C21478" s="24" t="s">
        <v>27499</v>
      </c>
      <c r="D21478" s="15"/>
    </row>
    <row r="21479" spans="1:4" ht="34.799999999999997">
      <c r="A21479" s="24" t="s">
        <v>81646</v>
      </c>
      <c r="B21479" s="15" t="s">
        <v>4650</v>
      </c>
      <c r="C21479" s="24" t="s">
        <v>4651</v>
      </c>
      <c r="D21479" s="15"/>
    </row>
    <row r="21480" spans="1:4" ht="34.799999999999997">
      <c r="A21480" s="24" t="s">
        <v>81647</v>
      </c>
      <c r="B21480" s="15" t="s">
        <v>4648</v>
      </c>
      <c r="C21480" s="24" t="s">
        <v>4649</v>
      </c>
      <c r="D21480" s="15"/>
    </row>
    <row r="21481" spans="1:4" ht="34.799999999999997">
      <c r="A21481" s="24" t="s">
        <v>81648</v>
      </c>
      <c r="B21481" s="15" t="s">
        <v>27496</v>
      </c>
      <c r="C21481" s="24" t="s">
        <v>27497</v>
      </c>
      <c r="D21481" s="15"/>
    </row>
    <row r="21482" spans="1:4" ht="34.799999999999997">
      <c r="A21482" s="24" t="s">
        <v>81649</v>
      </c>
      <c r="B21482" s="15" t="s">
        <v>13533</v>
      </c>
      <c r="C21482" s="24" t="s">
        <v>13534</v>
      </c>
      <c r="D21482" s="15"/>
    </row>
    <row r="21483" spans="1:4" ht="34.799999999999997">
      <c r="A21483" s="24" t="s">
        <v>81650</v>
      </c>
      <c r="B21483" s="15" t="s">
        <v>27492</v>
      </c>
      <c r="C21483" s="24" t="s">
        <v>27493</v>
      </c>
      <c r="D21483" s="15"/>
    </row>
    <row r="21484" spans="1:4" ht="34.799999999999997">
      <c r="A21484" s="24" t="s">
        <v>81651</v>
      </c>
      <c r="B21484" s="15" t="s">
        <v>27494</v>
      </c>
      <c r="C21484" s="24" t="s">
        <v>27495</v>
      </c>
      <c r="D21484" s="15"/>
    </row>
    <row r="21485" spans="1:4" ht="34.799999999999997">
      <c r="A21485" s="24" t="s">
        <v>81652</v>
      </c>
      <c r="B21485" s="15" t="s">
        <v>4654</v>
      </c>
      <c r="C21485" s="24" t="s">
        <v>4655</v>
      </c>
      <c r="D21485" s="15"/>
    </row>
    <row r="21486" spans="1:4" ht="34.799999999999997">
      <c r="A21486" s="24" t="s">
        <v>81653</v>
      </c>
      <c r="B21486" s="15" t="s">
        <v>27506</v>
      </c>
      <c r="C21486" s="24" t="s">
        <v>27507</v>
      </c>
      <c r="D21486" s="15"/>
    </row>
    <row r="21487" spans="1:4" ht="34.799999999999997">
      <c r="A21487" s="24" t="s">
        <v>81654</v>
      </c>
      <c r="B21487" s="15" t="s">
        <v>27504</v>
      </c>
      <c r="C21487" s="24" t="s">
        <v>27505</v>
      </c>
      <c r="D21487" s="15"/>
    </row>
    <row r="21488" spans="1:4" ht="34.799999999999997">
      <c r="A21488" s="24" t="s">
        <v>81655</v>
      </c>
      <c r="B21488" s="15" t="s">
        <v>27510</v>
      </c>
      <c r="C21488" s="24" t="s">
        <v>27511</v>
      </c>
      <c r="D21488" s="15"/>
    </row>
    <row r="21489" spans="1:4" ht="34.799999999999997">
      <c r="A21489" s="24" t="s">
        <v>81656</v>
      </c>
      <c r="B21489" s="15" t="s">
        <v>27500</v>
      </c>
      <c r="C21489" s="24" t="s">
        <v>27501</v>
      </c>
      <c r="D21489" s="15"/>
    </row>
    <row r="21490" spans="1:4" ht="34.799999999999997">
      <c r="A21490" s="24" t="s">
        <v>81657</v>
      </c>
      <c r="B21490" s="15" t="s">
        <v>4652</v>
      </c>
      <c r="C21490" s="24" t="s">
        <v>4653</v>
      </c>
      <c r="D21490" s="15"/>
    </row>
    <row r="21491" spans="1:4" ht="34.799999999999997">
      <c r="A21491" s="24" t="s">
        <v>81658</v>
      </c>
      <c r="B21491" s="15" t="s">
        <v>27502</v>
      </c>
      <c r="C21491" s="24" t="s">
        <v>27503</v>
      </c>
      <c r="D21491" s="15"/>
    </row>
    <row r="21492" spans="1:4" ht="34.799999999999997">
      <c r="A21492" s="24" t="s">
        <v>81659</v>
      </c>
      <c r="B21492" s="15" t="s">
        <v>27508</v>
      </c>
      <c r="C21492" s="24" t="s">
        <v>27509</v>
      </c>
      <c r="D21492" s="15"/>
    </row>
    <row r="21493" spans="1:4" ht="34.799999999999997">
      <c r="A21493" s="24" t="s">
        <v>81660</v>
      </c>
      <c r="B21493" s="15" t="s">
        <v>4656</v>
      </c>
      <c r="C21493" s="24" t="s">
        <v>4657</v>
      </c>
      <c r="D21493" s="15"/>
    </row>
    <row r="21494" spans="1:4" ht="34.799999999999997">
      <c r="A21494" s="24" t="s">
        <v>81661</v>
      </c>
      <c r="B21494" s="15" t="s">
        <v>27512</v>
      </c>
      <c r="C21494" s="24" t="s">
        <v>27513</v>
      </c>
      <c r="D21494" s="15"/>
    </row>
    <row r="21495" spans="1:4" ht="34.799999999999997">
      <c r="A21495" s="24" t="s">
        <v>81662</v>
      </c>
      <c r="B21495" s="15" t="s">
        <v>4660</v>
      </c>
      <c r="C21495" s="24" t="s">
        <v>4661</v>
      </c>
      <c r="D21495" s="15"/>
    </row>
    <row r="21496" spans="1:4" ht="34.799999999999997">
      <c r="A21496" s="24" t="s">
        <v>81663</v>
      </c>
      <c r="B21496" s="15" t="s">
        <v>4658</v>
      </c>
      <c r="C21496" s="24" t="s">
        <v>4659</v>
      </c>
      <c r="D21496" s="15"/>
    </row>
    <row r="21497" spans="1:4" ht="34.799999999999997">
      <c r="A21497" s="24" t="s">
        <v>81664</v>
      </c>
      <c r="B21497" s="15" t="s">
        <v>27514</v>
      </c>
      <c r="C21497" s="24" t="s">
        <v>27515</v>
      </c>
      <c r="D21497" s="15"/>
    </row>
    <row r="21498" spans="1:4" ht="34.799999999999997">
      <c r="A21498" s="24" t="s">
        <v>81665</v>
      </c>
      <c r="B21498" s="15" t="s">
        <v>4662</v>
      </c>
      <c r="C21498" s="24" t="s">
        <v>4663</v>
      </c>
      <c r="D21498" s="15"/>
    </row>
    <row r="21499" spans="1:4" ht="34.799999999999997">
      <c r="A21499" s="24" t="s">
        <v>81666</v>
      </c>
      <c r="B21499" s="15" t="s">
        <v>27518</v>
      </c>
      <c r="C21499" s="24" t="s">
        <v>27519</v>
      </c>
      <c r="D21499" s="15"/>
    </row>
    <row r="21500" spans="1:4" ht="34.799999999999997">
      <c r="A21500" s="24" t="s">
        <v>81667</v>
      </c>
      <c r="B21500" s="15" t="s">
        <v>27516</v>
      </c>
      <c r="C21500" s="24" t="s">
        <v>27517</v>
      </c>
      <c r="D21500" s="15"/>
    </row>
    <row r="21501" spans="1:4" ht="34.799999999999997">
      <c r="A21501" s="24" t="s">
        <v>81668</v>
      </c>
      <c r="B21501" s="15" t="s">
        <v>13535</v>
      </c>
      <c r="C21501" s="24" t="s">
        <v>13536</v>
      </c>
      <c r="D21501" s="15"/>
    </row>
    <row r="21502" spans="1:4" ht="34.799999999999997">
      <c r="A21502" s="24" t="s">
        <v>81669</v>
      </c>
      <c r="B21502" s="15" t="s">
        <v>4664</v>
      </c>
      <c r="C21502" s="24" t="s">
        <v>4665</v>
      </c>
      <c r="D21502" s="15"/>
    </row>
    <row r="21503" spans="1:4" ht="34.799999999999997">
      <c r="A21503" s="24" t="s">
        <v>81670</v>
      </c>
      <c r="B21503" s="15" t="s">
        <v>13537</v>
      </c>
      <c r="C21503" s="24" t="s">
        <v>13538</v>
      </c>
      <c r="D21503" s="15"/>
    </row>
    <row r="21504" spans="1:4" ht="34.799999999999997">
      <c r="A21504" s="24" t="s">
        <v>81671</v>
      </c>
      <c r="B21504" s="15" t="s">
        <v>27520</v>
      </c>
      <c r="C21504" s="24" t="s">
        <v>27521</v>
      </c>
      <c r="D21504" s="15"/>
    </row>
    <row r="21505" spans="1:4" ht="34.799999999999997">
      <c r="A21505" s="24" t="s">
        <v>81672</v>
      </c>
      <c r="B21505" s="15" t="s">
        <v>27522</v>
      </c>
      <c r="C21505" s="24" t="s">
        <v>27523</v>
      </c>
      <c r="D21505" s="15"/>
    </row>
    <row r="21506" spans="1:4" ht="34.799999999999997">
      <c r="A21506" s="24" t="s">
        <v>81673</v>
      </c>
      <c r="B21506" s="15" t="s">
        <v>27524</v>
      </c>
      <c r="C21506" s="24" t="s">
        <v>27525</v>
      </c>
      <c r="D21506" s="15"/>
    </row>
    <row r="21507" spans="1:4" ht="34.799999999999997">
      <c r="A21507" s="24" t="s">
        <v>81674</v>
      </c>
      <c r="B21507" s="15" t="s">
        <v>27526</v>
      </c>
      <c r="C21507" s="24" t="s">
        <v>27527</v>
      </c>
      <c r="D21507" s="15"/>
    </row>
    <row r="21508" spans="1:4" ht="34.799999999999997">
      <c r="A21508" s="24" t="s">
        <v>81675</v>
      </c>
      <c r="B21508" s="15" t="s">
        <v>21379</v>
      </c>
      <c r="C21508" s="24" t="s">
        <v>21380</v>
      </c>
      <c r="D21508" s="15"/>
    </row>
    <row r="21509" spans="1:4" ht="34.799999999999997">
      <c r="A21509" s="24" t="s">
        <v>81676</v>
      </c>
      <c r="B21509" s="15" t="s">
        <v>4666</v>
      </c>
      <c r="C21509" s="24" t="s">
        <v>4667</v>
      </c>
      <c r="D21509" s="15"/>
    </row>
    <row r="21510" spans="1:4" ht="34.799999999999997">
      <c r="A21510" s="24" t="s">
        <v>81677</v>
      </c>
      <c r="B21510" s="15" t="s">
        <v>4670</v>
      </c>
      <c r="C21510" s="24" t="s">
        <v>4671</v>
      </c>
      <c r="D21510" s="15"/>
    </row>
    <row r="21511" spans="1:4" ht="34.799999999999997">
      <c r="A21511" s="24" t="s">
        <v>81678</v>
      </c>
      <c r="B21511" s="15" t="s">
        <v>4674</v>
      </c>
      <c r="C21511" s="24" t="s">
        <v>4675</v>
      </c>
      <c r="D21511" s="15"/>
    </row>
    <row r="21512" spans="1:4" ht="34.799999999999997">
      <c r="A21512" s="24" t="s">
        <v>81679</v>
      </c>
      <c r="B21512" s="15" t="s">
        <v>4668</v>
      </c>
      <c r="C21512" s="24" t="s">
        <v>4669</v>
      </c>
      <c r="D21512" s="15"/>
    </row>
    <row r="21513" spans="1:4" ht="34.799999999999997">
      <c r="A21513" s="24" t="s">
        <v>81680</v>
      </c>
      <c r="B21513" s="15" t="s">
        <v>4672</v>
      </c>
      <c r="C21513" s="24" t="s">
        <v>4673</v>
      </c>
      <c r="D21513" s="15"/>
    </row>
    <row r="21514" spans="1:4" ht="34.799999999999997">
      <c r="A21514" s="24" t="s">
        <v>81681</v>
      </c>
      <c r="B21514" s="15" t="s">
        <v>27528</v>
      </c>
      <c r="C21514" s="24" t="s">
        <v>27529</v>
      </c>
      <c r="D21514" s="15"/>
    </row>
    <row r="21515" spans="1:4" ht="34.799999999999997">
      <c r="A21515" s="24" t="s">
        <v>81682</v>
      </c>
      <c r="B21515" s="15" t="s">
        <v>4676</v>
      </c>
      <c r="C21515" s="24" t="s">
        <v>4677</v>
      </c>
      <c r="D21515" s="15"/>
    </row>
    <row r="21516" spans="1:4" ht="34.799999999999997">
      <c r="A21516" s="24" t="s">
        <v>81683</v>
      </c>
      <c r="B21516" s="15" t="s">
        <v>27534</v>
      </c>
      <c r="C21516" s="24" t="s">
        <v>27535</v>
      </c>
      <c r="D21516" s="15"/>
    </row>
    <row r="21517" spans="1:4" ht="34.799999999999997">
      <c r="A21517" s="24" t="s">
        <v>81684</v>
      </c>
      <c r="B21517" s="15" t="s">
        <v>27532</v>
      </c>
      <c r="C21517" s="24" t="s">
        <v>27533</v>
      </c>
      <c r="D21517" s="15"/>
    </row>
    <row r="21518" spans="1:4" ht="34.799999999999997">
      <c r="A21518" s="24" t="s">
        <v>81685</v>
      </c>
      <c r="B21518" s="15" t="s">
        <v>27530</v>
      </c>
      <c r="C21518" s="24" t="s">
        <v>27531</v>
      </c>
      <c r="D21518" s="15"/>
    </row>
    <row r="21519" spans="1:4" ht="34.799999999999997">
      <c r="A21519" s="24" t="s">
        <v>81686</v>
      </c>
      <c r="B21519" s="15" t="s">
        <v>27536</v>
      </c>
      <c r="C21519" s="24" t="s">
        <v>27537</v>
      </c>
      <c r="D21519" s="15"/>
    </row>
    <row r="21520" spans="1:4" ht="34.799999999999997">
      <c r="A21520" s="24" t="s">
        <v>81687</v>
      </c>
      <c r="B21520" s="15" t="s">
        <v>27538</v>
      </c>
      <c r="C21520" s="24" t="s">
        <v>27539</v>
      </c>
      <c r="D21520" s="15"/>
    </row>
    <row r="21521" spans="1:4" ht="34.799999999999997">
      <c r="A21521" s="24" t="s">
        <v>81688</v>
      </c>
      <c r="B21521" s="15" t="s">
        <v>27540</v>
      </c>
      <c r="C21521" s="24" t="s">
        <v>27541</v>
      </c>
      <c r="D21521" s="15"/>
    </row>
    <row r="21522" spans="1:4" ht="34.799999999999997">
      <c r="A21522" s="24" t="s">
        <v>81689</v>
      </c>
      <c r="B21522" s="15" t="s">
        <v>27544</v>
      </c>
      <c r="C21522" s="24" t="s">
        <v>27545</v>
      </c>
      <c r="D21522" s="15"/>
    </row>
    <row r="21523" spans="1:4" ht="34.799999999999997">
      <c r="A21523" s="24" t="s">
        <v>81690</v>
      </c>
      <c r="B21523" s="15" t="s">
        <v>4678</v>
      </c>
      <c r="C21523" s="24" t="s">
        <v>4679</v>
      </c>
      <c r="D21523" s="15"/>
    </row>
    <row r="21524" spans="1:4" ht="34.799999999999997">
      <c r="A21524" s="24" t="s">
        <v>81691</v>
      </c>
      <c r="B21524" s="15" t="s">
        <v>27542</v>
      </c>
      <c r="C21524" s="24" t="s">
        <v>27543</v>
      </c>
      <c r="D21524" s="15"/>
    </row>
    <row r="21525" spans="1:4" ht="34.799999999999997">
      <c r="A21525" s="24" t="s">
        <v>81692</v>
      </c>
      <c r="B21525" s="15" t="s">
        <v>27548</v>
      </c>
      <c r="C21525" s="24" t="s">
        <v>27549</v>
      </c>
      <c r="D21525" s="15"/>
    </row>
    <row r="21526" spans="1:4" ht="34.799999999999997">
      <c r="A21526" s="24" t="s">
        <v>81693</v>
      </c>
      <c r="B21526" s="15" t="s">
        <v>13539</v>
      </c>
      <c r="C21526" s="24" t="s">
        <v>13540</v>
      </c>
      <c r="D21526" s="15"/>
    </row>
    <row r="21527" spans="1:4" ht="34.799999999999997">
      <c r="A21527" s="24" t="s">
        <v>81694</v>
      </c>
      <c r="B21527" s="15" t="s">
        <v>27546</v>
      </c>
      <c r="C21527" s="24" t="s">
        <v>27547</v>
      </c>
      <c r="D21527" s="15"/>
    </row>
    <row r="21528" spans="1:4" ht="34.799999999999997">
      <c r="A21528" s="24" t="s">
        <v>81695</v>
      </c>
      <c r="B21528" s="15" t="s">
        <v>27552</v>
      </c>
      <c r="C21528" s="24" t="s">
        <v>27553</v>
      </c>
      <c r="D21528" s="15"/>
    </row>
    <row r="21529" spans="1:4" ht="34.799999999999997">
      <c r="A21529" s="24" t="s">
        <v>81696</v>
      </c>
      <c r="B21529" s="15" t="s">
        <v>27550</v>
      </c>
      <c r="C21529" s="24" t="s">
        <v>27551</v>
      </c>
      <c r="D21529" s="15"/>
    </row>
    <row r="21530" spans="1:4" ht="34.799999999999997">
      <c r="A21530" s="24" t="s">
        <v>81697</v>
      </c>
      <c r="B21530" s="15" t="s">
        <v>27554</v>
      </c>
      <c r="C21530" s="24" t="s">
        <v>27555</v>
      </c>
      <c r="D21530" s="15"/>
    </row>
    <row r="21531" spans="1:4" ht="34.799999999999997">
      <c r="A21531" s="24" t="s">
        <v>81698</v>
      </c>
      <c r="B21531" s="15" t="s">
        <v>27556</v>
      </c>
      <c r="C21531" s="24" t="s">
        <v>27557</v>
      </c>
      <c r="D21531" s="15"/>
    </row>
    <row r="21532" spans="1:4" ht="34.799999999999997">
      <c r="A21532" s="24" t="s">
        <v>81699</v>
      </c>
      <c r="B21532" s="15" t="s">
        <v>4680</v>
      </c>
      <c r="C21532" s="24" t="s">
        <v>4681</v>
      </c>
      <c r="D21532" s="15"/>
    </row>
    <row r="21533" spans="1:4" ht="34.799999999999997">
      <c r="A21533" s="24" t="s">
        <v>81700</v>
      </c>
      <c r="B21533" s="15" t="s">
        <v>27558</v>
      </c>
      <c r="C21533" s="24" t="s">
        <v>27559</v>
      </c>
      <c r="D21533" s="15"/>
    </row>
    <row r="21534" spans="1:4" ht="34.799999999999997">
      <c r="A21534" s="24" t="s">
        <v>81701</v>
      </c>
      <c r="B21534" s="15" t="s">
        <v>27560</v>
      </c>
      <c r="C21534" s="24" t="s">
        <v>27561</v>
      </c>
      <c r="D21534" s="15"/>
    </row>
    <row r="21535" spans="1:4" ht="34.799999999999997">
      <c r="A21535" s="24" t="s">
        <v>81702</v>
      </c>
      <c r="B21535" s="15" t="s">
        <v>27562</v>
      </c>
      <c r="C21535" s="24" t="s">
        <v>27563</v>
      </c>
      <c r="D21535" s="15"/>
    </row>
    <row r="21536" spans="1:4" ht="34.799999999999997">
      <c r="A21536" s="24" t="s">
        <v>81703</v>
      </c>
      <c r="B21536" s="15" t="s">
        <v>27570</v>
      </c>
      <c r="C21536" s="24" t="s">
        <v>27571</v>
      </c>
      <c r="D21536" s="15"/>
    </row>
    <row r="21537" spans="1:4" ht="34.799999999999997">
      <c r="A21537" s="24" t="s">
        <v>81704</v>
      </c>
      <c r="B21537" s="15" t="s">
        <v>27568</v>
      </c>
      <c r="C21537" s="24" t="s">
        <v>27569</v>
      </c>
      <c r="D21537" s="15"/>
    </row>
    <row r="21538" spans="1:4" ht="34.799999999999997">
      <c r="A21538" s="24" t="s">
        <v>81705</v>
      </c>
      <c r="B21538" s="15" t="s">
        <v>27564</v>
      </c>
      <c r="C21538" s="24" t="s">
        <v>27565</v>
      </c>
      <c r="D21538" s="15"/>
    </row>
    <row r="21539" spans="1:4" ht="34.799999999999997">
      <c r="A21539" s="24" t="s">
        <v>81706</v>
      </c>
      <c r="B21539" s="15" t="s">
        <v>4682</v>
      </c>
      <c r="C21539" s="24" t="s">
        <v>4683</v>
      </c>
      <c r="D21539" s="15"/>
    </row>
    <row r="21540" spans="1:4" ht="34.799999999999997">
      <c r="A21540" s="24" t="s">
        <v>81707</v>
      </c>
      <c r="B21540" s="15" t="s">
        <v>4684</v>
      </c>
      <c r="C21540" s="24" t="s">
        <v>4685</v>
      </c>
      <c r="D21540" s="15"/>
    </row>
    <row r="21541" spans="1:4" ht="34.799999999999997">
      <c r="A21541" s="24" t="s">
        <v>81708</v>
      </c>
      <c r="B21541" s="15" t="s">
        <v>27566</v>
      </c>
      <c r="C21541" s="24" t="s">
        <v>27567</v>
      </c>
      <c r="D21541" s="15"/>
    </row>
    <row r="21542" spans="1:4" ht="34.799999999999997">
      <c r="A21542" s="24" t="s">
        <v>79549</v>
      </c>
      <c r="B21542" s="15" t="s">
        <v>25118</v>
      </c>
      <c r="C21542" s="24" t="s">
        <v>25119</v>
      </c>
      <c r="D21542" s="15"/>
    </row>
    <row r="21543" spans="1:4" ht="34.799999999999997">
      <c r="A21543" s="24" t="s">
        <v>81709</v>
      </c>
      <c r="B21543" s="15" t="s">
        <v>27578</v>
      </c>
      <c r="C21543" s="24" t="s">
        <v>27579</v>
      </c>
      <c r="D21543" s="15"/>
    </row>
    <row r="21544" spans="1:4" ht="34.799999999999997">
      <c r="A21544" s="24" t="s">
        <v>81710</v>
      </c>
      <c r="B21544" s="15" t="s">
        <v>27582</v>
      </c>
      <c r="C21544" s="24" t="s">
        <v>27583</v>
      </c>
      <c r="D21544" s="15"/>
    </row>
    <row r="21545" spans="1:4" ht="34.799999999999997">
      <c r="A21545" s="24" t="s">
        <v>81711</v>
      </c>
      <c r="B21545" s="15" t="s">
        <v>4686</v>
      </c>
      <c r="C21545" s="24" t="s">
        <v>4687</v>
      </c>
      <c r="D21545" s="15"/>
    </row>
    <row r="21546" spans="1:4" ht="34.799999999999997">
      <c r="A21546" s="24" t="s">
        <v>81712</v>
      </c>
      <c r="B21546" s="15" t="s">
        <v>27580</v>
      </c>
      <c r="C21546" s="24" t="s">
        <v>27581</v>
      </c>
      <c r="D21546" s="15"/>
    </row>
    <row r="21547" spans="1:4" ht="34.799999999999997">
      <c r="A21547" s="24" t="s">
        <v>81713</v>
      </c>
      <c r="B21547" s="15" t="s">
        <v>27572</v>
      </c>
      <c r="C21547" s="24" t="s">
        <v>27573</v>
      </c>
      <c r="D21547" s="15"/>
    </row>
    <row r="21548" spans="1:4" ht="34.799999999999997">
      <c r="A21548" s="24" t="s">
        <v>81714</v>
      </c>
      <c r="B21548" s="15" t="s">
        <v>27576</v>
      </c>
      <c r="C21548" s="24" t="s">
        <v>27577</v>
      </c>
      <c r="D21548" s="15"/>
    </row>
    <row r="21549" spans="1:4" ht="34.799999999999997">
      <c r="A21549" s="24" t="s">
        <v>81715</v>
      </c>
      <c r="B21549" s="15" t="s">
        <v>27574</v>
      </c>
      <c r="C21549" s="24" t="s">
        <v>27575</v>
      </c>
      <c r="D21549" s="15"/>
    </row>
    <row r="21550" spans="1:4" ht="34.799999999999997">
      <c r="A21550" s="24" t="s">
        <v>81716</v>
      </c>
      <c r="B21550" s="15" t="s">
        <v>27584</v>
      </c>
      <c r="C21550" s="24" t="s">
        <v>27585</v>
      </c>
      <c r="D21550" s="15"/>
    </row>
    <row r="21551" spans="1:4" ht="34.799999999999997">
      <c r="A21551" s="24" t="s">
        <v>81717</v>
      </c>
      <c r="B21551" s="15" t="s">
        <v>4690</v>
      </c>
      <c r="C21551" s="24" t="s">
        <v>4691</v>
      </c>
      <c r="D21551" s="15"/>
    </row>
    <row r="21552" spans="1:4" ht="34.799999999999997">
      <c r="A21552" s="24" t="s">
        <v>81718</v>
      </c>
      <c r="B21552" s="15" t="s">
        <v>4692</v>
      </c>
      <c r="C21552" s="24" t="s">
        <v>4693</v>
      </c>
      <c r="D21552" s="15"/>
    </row>
    <row r="21553" spans="1:4" ht="34.799999999999997">
      <c r="A21553" s="24" t="s">
        <v>81719</v>
      </c>
      <c r="B21553" s="15" t="s">
        <v>13541</v>
      </c>
      <c r="C21553" s="24" t="s">
        <v>13542</v>
      </c>
      <c r="D21553" s="15"/>
    </row>
    <row r="21554" spans="1:4" ht="34.799999999999997">
      <c r="A21554" s="24" t="s">
        <v>81720</v>
      </c>
      <c r="B21554" s="15" t="s">
        <v>27590</v>
      </c>
      <c r="C21554" s="24" t="s">
        <v>27591</v>
      </c>
      <c r="D21554" s="15"/>
    </row>
    <row r="21555" spans="1:4" ht="34.799999999999997">
      <c r="A21555" s="24" t="s">
        <v>81721</v>
      </c>
      <c r="B21555" s="15" t="s">
        <v>27588</v>
      </c>
      <c r="C21555" s="24" t="s">
        <v>27589</v>
      </c>
      <c r="D21555" s="15"/>
    </row>
    <row r="21556" spans="1:4" ht="34.799999999999997">
      <c r="A21556" s="24" t="s">
        <v>81722</v>
      </c>
      <c r="B21556" s="15" t="s">
        <v>27586</v>
      </c>
      <c r="C21556" s="24" t="s">
        <v>27587</v>
      </c>
      <c r="D21556" s="15"/>
    </row>
    <row r="21557" spans="1:4" ht="34.799999999999997">
      <c r="A21557" s="24" t="s">
        <v>81723</v>
      </c>
      <c r="B21557" s="15" t="s">
        <v>27596</v>
      </c>
      <c r="C21557" s="24" t="s">
        <v>27597</v>
      </c>
      <c r="D21557" s="15"/>
    </row>
    <row r="21558" spans="1:4" ht="34.799999999999997">
      <c r="A21558" s="24" t="s">
        <v>81724</v>
      </c>
      <c r="B21558" s="15" t="s">
        <v>4694</v>
      </c>
      <c r="C21558" s="24" t="s">
        <v>4695</v>
      </c>
      <c r="D21558" s="15"/>
    </row>
    <row r="21559" spans="1:4" ht="34.799999999999997">
      <c r="A21559" s="24" t="s">
        <v>81725</v>
      </c>
      <c r="B21559" s="15" t="s">
        <v>4698</v>
      </c>
      <c r="C21559" s="24" t="s">
        <v>4699</v>
      </c>
      <c r="D21559" s="15"/>
    </row>
    <row r="21560" spans="1:4" ht="34.799999999999997">
      <c r="A21560" s="24" t="s">
        <v>81726</v>
      </c>
      <c r="B21560" s="15" t="s">
        <v>27598</v>
      </c>
      <c r="C21560" s="24" t="s">
        <v>27599</v>
      </c>
      <c r="D21560" s="15"/>
    </row>
    <row r="21561" spans="1:4" ht="34.799999999999997">
      <c r="A21561" s="24" t="s">
        <v>81727</v>
      </c>
      <c r="B21561" s="15" t="s">
        <v>27594</v>
      </c>
      <c r="C21561" s="24" t="s">
        <v>27595</v>
      </c>
      <c r="D21561" s="15"/>
    </row>
    <row r="21562" spans="1:4" ht="34.799999999999997">
      <c r="A21562" s="24" t="s">
        <v>81728</v>
      </c>
      <c r="B21562" s="15" t="s">
        <v>4696</v>
      </c>
      <c r="C21562" s="24" t="s">
        <v>4697</v>
      </c>
      <c r="D21562" s="15"/>
    </row>
    <row r="21563" spans="1:4" ht="34.799999999999997">
      <c r="A21563" s="24" t="s">
        <v>81729</v>
      </c>
      <c r="B21563" s="15" t="s">
        <v>13543</v>
      </c>
      <c r="C21563" s="24" t="s">
        <v>13544</v>
      </c>
      <c r="D21563" s="15"/>
    </row>
    <row r="21564" spans="1:4" ht="34.799999999999997">
      <c r="A21564" s="24" t="s">
        <v>81730</v>
      </c>
      <c r="B21564" s="15" t="s">
        <v>27604</v>
      </c>
      <c r="C21564" s="24" t="s">
        <v>27605</v>
      </c>
      <c r="D21564" s="15"/>
    </row>
    <row r="21565" spans="1:4" ht="34.799999999999997">
      <c r="A21565" s="24" t="s">
        <v>81731</v>
      </c>
      <c r="B21565" s="15" t="s">
        <v>13545</v>
      </c>
      <c r="C21565" s="24" t="s">
        <v>13546</v>
      </c>
      <c r="D21565" s="15"/>
    </row>
    <row r="21566" spans="1:4" ht="34.799999999999997">
      <c r="A21566" s="24" t="s">
        <v>81732</v>
      </c>
      <c r="B21566" s="15" t="s">
        <v>27602</v>
      </c>
      <c r="C21566" s="24" t="s">
        <v>27603</v>
      </c>
      <c r="D21566" s="15"/>
    </row>
    <row r="21567" spans="1:4" ht="34.799999999999997">
      <c r="A21567" s="24" t="s">
        <v>81733</v>
      </c>
      <c r="B21567" s="15" t="s">
        <v>27600</v>
      </c>
      <c r="C21567" s="24" t="s">
        <v>27601</v>
      </c>
      <c r="D21567" s="15"/>
    </row>
    <row r="21568" spans="1:4" ht="34.799999999999997">
      <c r="A21568" s="24" t="s">
        <v>81734</v>
      </c>
      <c r="B21568" s="15" t="s">
        <v>27608</v>
      </c>
      <c r="C21568" s="24" t="s">
        <v>27609</v>
      </c>
      <c r="D21568" s="15"/>
    </row>
    <row r="21569" spans="1:4" ht="34.799999999999997">
      <c r="A21569" s="24" t="s">
        <v>81735</v>
      </c>
      <c r="B21569" s="15" t="s">
        <v>27610</v>
      </c>
      <c r="C21569" s="24" t="s">
        <v>27611</v>
      </c>
      <c r="D21569" s="15"/>
    </row>
    <row r="21570" spans="1:4" ht="34.799999999999997">
      <c r="A21570" s="24" t="s">
        <v>81736</v>
      </c>
      <c r="B21570" s="15" t="s">
        <v>27612</v>
      </c>
      <c r="C21570" s="24" t="s">
        <v>27613</v>
      </c>
      <c r="D21570" s="15"/>
    </row>
    <row r="21571" spans="1:4" ht="34.799999999999997">
      <c r="A21571" s="24" t="s">
        <v>81737</v>
      </c>
      <c r="B21571" s="15" t="s">
        <v>27606</v>
      </c>
      <c r="C21571" s="24" t="s">
        <v>27607</v>
      </c>
      <c r="D21571" s="15"/>
    </row>
    <row r="21572" spans="1:4" ht="34.799999999999997">
      <c r="A21572" s="24" t="s">
        <v>81738</v>
      </c>
      <c r="B21572" s="15" t="s">
        <v>27618</v>
      </c>
      <c r="C21572" s="24" t="s">
        <v>27619</v>
      </c>
      <c r="D21572" s="15"/>
    </row>
    <row r="21573" spans="1:4" ht="34.799999999999997">
      <c r="A21573" s="24" t="s">
        <v>81739</v>
      </c>
      <c r="B21573" s="15" t="s">
        <v>4700</v>
      </c>
      <c r="C21573" s="24" t="s">
        <v>4701</v>
      </c>
      <c r="D21573" s="15"/>
    </row>
    <row r="21574" spans="1:4" ht="34.799999999999997">
      <c r="A21574" s="24" t="s">
        <v>81740</v>
      </c>
      <c r="B21574" s="15" t="s">
        <v>27614</v>
      </c>
      <c r="C21574" s="24" t="s">
        <v>27615</v>
      </c>
      <c r="D21574" s="15"/>
    </row>
    <row r="21575" spans="1:4" ht="34.799999999999997">
      <c r="A21575" s="24" t="s">
        <v>81741</v>
      </c>
      <c r="B21575" s="15" t="s">
        <v>27620</v>
      </c>
      <c r="C21575" s="24" t="s">
        <v>27621</v>
      </c>
      <c r="D21575" s="15"/>
    </row>
    <row r="21576" spans="1:4" ht="34.799999999999997">
      <c r="A21576" s="24" t="s">
        <v>81742</v>
      </c>
      <c r="B21576" s="15" t="s">
        <v>27622</v>
      </c>
      <c r="C21576" s="24" t="s">
        <v>27623</v>
      </c>
      <c r="D21576" s="15"/>
    </row>
    <row r="21577" spans="1:4" ht="34.799999999999997">
      <c r="A21577" s="24" t="s">
        <v>81743</v>
      </c>
      <c r="B21577" s="15" t="s">
        <v>27626</v>
      </c>
      <c r="C21577" s="24" t="s">
        <v>27627</v>
      </c>
      <c r="D21577" s="15"/>
    </row>
    <row r="21578" spans="1:4" ht="34.799999999999997">
      <c r="A21578" s="24" t="s">
        <v>81744</v>
      </c>
      <c r="B21578" s="15" t="s">
        <v>27624</v>
      </c>
      <c r="C21578" s="24" t="s">
        <v>27625</v>
      </c>
      <c r="D21578" s="15"/>
    </row>
    <row r="21579" spans="1:4" ht="34.799999999999997">
      <c r="A21579" s="24" t="s">
        <v>81745</v>
      </c>
      <c r="B21579" s="15" t="s">
        <v>4702</v>
      </c>
      <c r="C21579" s="24" t="s">
        <v>4703</v>
      </c>
      <c r="D21579" s="15"/>
    </row>
    <row r="21580" spans="1:4" ht="34.799999999999997">
      <c r="A21580" s="24" t="s">
        <v>81746</v>
      </c>
      <c r="B21580" s="15" t="s">
        <v>27630</v>
      </c>
      <c r="C21580" s="24" t="s">
        <v>27631</v>
      </c>
      <c r="D21580" s="15"/>
    </row>
    <row r="21581" spans="1:4" ht="34.799999999999997">
      <c r="A21581" s="24" t="s">
        <v>81747</v>
      </c>
      <c r="B21581" s="15" t="s">
        <v>27628</v>
      </c>
      <c r="C21581" s="24" t="s">
        <v>27629</v>
      </c>
      <c r="D21581" s="15"/>
    </row>
    <row r="21582" spans="1:4" ht="34.799999999999997">
      <c r="A21582" s="24" t="s">
        <v>81748</v>
      </c>
      <c r="B21582" s="15" t="s">
        <v>27632</v>
      </c>
      <c r="C21582" s="24" t="s">
        <v>27633</v>
      </c>
      <c r="D21582" s="15"/>
    </row>
    <row r="21583" spans="1:4" ht="34.799999999999997">
      <c r="A21583" s="24" t="s">
        <v>81749</v>
      </c>
      <c r="B21583" s="15" t="s">
        <v>4704</v>
      </c>
      <c r="C21583" s="24" t="s">
        <v>4705</v>
      </c>
      <c r="D21583" s="15"/>
    </row>
    <row r="21584" spans="1:4" ht="34.799999999999997">
      <c r="A21584" s="24" t="s">
        <v>81750</v>
      </c>
      <c r="B21584" s="15" t="s">
        <v>27638</v>
      </c>
      <c r="C21584" s="24" t="s">
        <v>27639</v>
      </c>
      <c r="D21584" s="15"/>
    </row>
    <row r="21585" spans="1:4" ht="34.799999999999997">
      <c r="A21585" s="24" t="s">
        <v>81751</v>
      </c>
      <c r="B21585" s="15" t="s">
        <v>27636</v>
      </c>
      <c r="C21585" s="24" t="s">
        <v>27637</v>
      </c>
      <c r="D21585" s="15"/>
    </row>
    <row r="21586" spans="1:4" ht="34.799999999999997">
      <c r="A21586" s="24" t="s">
        <v>81752</v>
      </c>
      <c r="B21586" s="15" t="s">
        <v>27640</v>
      </c>
      <c r="C21586" s="24" t="s">
        <v>27641</v>
      </c>
      <c r="D21586" s="15"/>
    </row>
    <row r="21587" spans="1:4" ht="34.799999999999997">
      <c r="A21587" s="24" t="s">
        <v>81753</v>
      </c>
      <c r="B21587" s="15" t="s">
        <v>27644</v>
      </c>
      <c r="C21587" s="24" t="s">
        <v>27645</v>
      </c>
      <c r="D21587" s="15"/>
    </row>
    <row r="21588" spans="1:4" ht="34.799999999999997">
      <c r="A21588" s="24" t="s">
        <v>81754</v>
      </c>
      <c r="B21588" s="15" t="s">
        <v>27642</v>
      </c>
      <c r="C21588" s="24" t="s">
        <v>27643</v>
      </c>
      <c r="D21588" s="15"/>
    </row>
    <row r="21589" spans="1:4" ht="34.799999999999997">
      <c r="A21589" s="24" t="s">
        <v>81755</v>
      </c>
      <c r="B21589" s="15" t="s">
        <v>27646</v>
      </c>
      <c r="C21589" s="24" t="s">
        <v>27647</v>
      </c>
      <c r="D21589" s="15"/>
    </row>
    <row r="21590" spans="1:4" ht="34.799999999999997">
      <c r="A21590" s="24" t="s">
        <v>81756</v>
      </c>
      <c r="B21590" s="15" t="s">
        <v>4706</v>
      </c>
      <c r="C21590" s="24" t="s">
        <v>4707</v>
      </c>
      <c r="D21590" s="15"/>
    </row>
    <row r="21591" spans="1:4" ht="34.799999999999997">
      <c r="A21591" s="24" t="s">
        <v>81757</v>
      </c>
      <c r="B21591" s="15" t="s">
        <v>27652</v>
      </c>
      <c r="C21591" s="24" t="s">
        <v>27653</v>
      </c>
      <c r="D21591" s="15"/>
    </row>
    <row r="21592" spans="1:4" ht="34.799999999999997">
      <c r="A21592" s="24" t="s">
        <v>81758</v>
      </c>
      <c r="B21592" s="15" t="s">
        <v>4708</v>
      </c>
      <c r="C21592" s="24" t="s">
        <v>4709</v>
      </c>
      <c r="D21592" s="15"/>
    </row>
    <row r="21593" spans="1:4" ht="34.799999999999997">
      <c r="A21593" s="24" t="s">
        <v>81759</v>
      </c>
      <c r="B21593" s="15" t="s">
        <v>27648</v>
      </c>
      <c r="C21593" s="24" t="s">
        <v>27649</v>
      </c>
      <c r="D21593" s="15"/>
    </row>
    <row r="21594" spans="1:4" ht="34.799999999999997">
      <c r="A21594" s="24" t="s">
        <v>81760</v>
      </c>
      <c r="B21594" s="15" t="s">
        <v>27650</v>
      </c>
      <c r="C21594" s="24" t="s">
        <v>27651</v>
      </c>
      <c r="D21594" s="15"/>
    </row>
    <row r="21595" spans="1:4" ht="34.799999999999997">
      <c r="A21595" s="24" t="s">
        <v>81761</v>
      </c>
      <c r="B21595" s="15" t="s">
        <v>27654</v>
      </c>
      <c r="C21595" s="24" t="s">
        <v>27655</v>
      </c>
      <c r="D21595" s="15"/>
    </row>
    <row r="21596" spans="1:4" ht="34.799999999999997">
      <c r="A21596" s="24" t="s">
        <v>81762</v>
      </c>
      <c r="B21596" s="15" t="s">
        <v>13547</v>
      </c>
      <c r="C21596" s="24" t="s">
        <v>13548</v>
      </c>
      <c r="D21596" s="15"/>
    </row>
    <row r="21597" spans="1:4" ht="34.799999999999997">
      <c r="A21597" s="24" t="s">
        <v>81763</v>
      </c>
      <c r="B21597" s="15" t="s">
        <v>27656</v>
      </c>
      <c r="C21597" s="24" t="s">
        <v>27657</v>
      </c>
      <c r="D21597" s="15"/>
    </row>
    <row r="21598" spans="1:4" ht="34.799999999999997">
      <c r="A21598" s="24" t="s">
        <v>81764</v>
      </c>
      <c r="B21598" s="15" t="s">
        <v>4710</v>
      </c>
      <c r="C21598" s="24" t="s">
        <v>4711</v>
      </c>
      <c r="D21598" s="15"/>
    </row>
    <row r="21599" spans="1:4" ht="34.799999999999997">
      <c r="A21599" s="24" t="s">
        <v>81765</v>
      </c>
      <c r="B21599" s="15" t="s">
        <v>13549</v>
      </c>
      <c r="C21599" s="24" t="s">
        <v>13550</v>
      </c>
      <c r="D21599" s="15"/>
    </row>
    <row r="21600" spans="1:4" ht="34.799999999999997">
      <c r="A21600" s="24" t="s">
        <v>81766</v>
      </c>
      <c r="B21600" s="15" t="s">
        <v>13551</v>
      </c>
      <c r="C21600" s="24" t="s">
        <v>13552</v>
      </c>
      <c r="D21600" s="15"/>
    </row>
    <row r="21601" spans="1:4" ht="34.799999999999997">
      <c r="A21601" s="24" t="s">
        <v>81767</v>
      </c>
      <c r="B21601" s="15" t="s">
        <v>4712</v>
      </c>
      <c r="C21601" s="24" t="s">
        <v>4713</v>
      </c>
      <c r="D21601" s="15"/>
    </row>
    <row r="21602" spans="1:4" ht="34.799999999999997">
      <c r="A21602" s="24" t="s">
        <v>81768</v>
      </c>
      <c r="B21602" s="15" t="s">
        <v>4714</v>
      </c>
      <c r="C21602" s="24" t="s">
        <v>4715</v>
      </c>
      <c r="D21602" s="15"/>
    </row>
    <row r="21603" spans="1:4" ht="34.799999999999997">
      <c r="A21603" s="24" t="s">
        <v>81769</v>
      </c>
      <c r="B21603" s="15" t="s">
        <v>37570</v>
      </c>
      <c r="C21603" s="24" t="s">
        <v>37533</v>
      </c>
      <c r="D21603" s="15"/>
    </row>
    <row r="21604" spans="1:4" ht="34.799999999999997">
      <c r="A21604" s="24" t="s">
        <v>81770</v>
      </c>
      <c r="B21604" s="15" t="s">
        <v>27664</v>
      </c>
      <c r="C21604" s="24" t="s">
        <v>27665</v>
      </c>
      <c r="D21604" s="15"/>
    </row>
    <row r="21605" spans="1:4" ht="34.799999999999997">
      <c r="A21605" s="24" t="s">
        <v>81771</v>
      </c>
      <c r="B21605" s="15" t="s">
        <v>27658</v>
      </c>
      <c r="C21605" s="24" t="s">
        <v>27659</v>
      </c>
      <c r="D21605" s="15"/>
    </row>
    <row r="21606" spans="1:4" ht="34.799999999999997">
      <c r="A21606" s="24" t="s">
        <v>81772</v>
      </c>
      <c r="B21606" s="15" t="s">
        <v>27662</v>
      </c>
      <c r="C21606" s="24" t="s">
        <v>27663</v>
      </c>
      <c r="D21606" s="15"/>
    </row>
    <row r="21607" spans="1:4" ht="34.799999999999997">
      <c r="A21607" s="24" t="s">
        <v>81773</v>
      </c>
      <c r="B21607" s="15" t="s">
        <v>27668</v>
      </c>
      <c r="C21607" s="24" t="s">
        <v>27669</v>
      </c>
      <c r="D21607" s="15"/>
    </row>
    <row r="21608" spans="1:4" ht="34.799999999999997">
      <c r="A21608" s="24" t="s">
        <v>81774</v>
      </c>
      <c r="B21608" s="15" t="s">
        <v>4716</v>
      </c>
      <c r="C21608" s="24" t="s">
        <v>4717</v>
      </c>
      <c r="D21608" s="15"/>
    </row>
    <row r="21609" spans="1:4" ht="34.799999999999997">
      <c r="A21609" s="24" t="s">
        <v>81775</v>
      </c>
      <c r="B21609" s="15" t="s">
        <v>27670</v>
      </c>
      <c r="C21609" s="24" t="s">
        <v>27671</v>
      </c>
      <c r="D21609" s="15"/>
    </row>
    <row r="21610" spans="1:4" ht="34.799999999999997">
      <c r="A21610" s="24" t="s">
        <v>81776</v>
      </c>
      <c r="B21610" s="15" t="s">
        <v>27660</v>
      </c>
      <c r="C21610" s="24" t="s">
        <v>27661</v>
      </c>
      <c r="D21610" s="15"/>
    </row>
    <row r="21611" spans="1:4" ht="34.799999999999997">
      <c r="A21611" s="24" t="s">
        <v>81777</v>
      </c>
      <c r="B21611" s="15" t="s">
        <v>27666</v>
      </c>
      <c r="C21611" s="24" t="s">
        <v>27667</v>
      </c>
      <c r="D21611" s="15"/>
    </row>
    <row r="21612" spans="1:4" ht="34.799999999999997">
      <c r="A21612" s="24" t="s">
        <v>81778</v>
      </c>
      <c r="B21612" s="15" t="s">
        <v>27672</v>
      </c>
      <c r="C21612" s="24" t="s">
        <v>27673</v>
      </c>
      <c r="D21612" s="15"/>
    </row>
    <row r="21613" spans="1:4" ht="34.799999999999997">
      <c r="A21613" s="24" t="s">
        <v>81779</v>
      </c>
      <c r="B21613" s="15" t="s">
        <v>27674</v>
      </c>
      <c r="C21613" s="24" t="s">
        <v>27675</v>
      </c>
      <c r="D21613" s="15"/>
    </row>
    <row r="21614" spans="1:4" ht="34.799999999999997">
      <c r="A21614" s="24" t="s">
        <v>81780</v>
      </c>
      <c r="B21614" s="15" t="s">
        <v>4718</v>
      </c>
      <c r="C21614" s="24" t="s">
        <v>4719</v>
      </c>
      <c r="D21614" s="15"/>
    </row>
    <row r="21615" spans="1:4" ht="34.799999999999997">
      <c r="A21615" s="24" t="s">
        <v>81781</v>
      </c>
      <c r="B21615" s="15" t="s">
        <v>13553</v>
      </c>
      <c r="C21615" s="24" t="s">
        <v>13554</v>
      </c>
      <c r="D21615" s="15"/>
    </row>
    <row r="21616" spans="1:4" ht="34.799999999999997">
      <c r="A21616" s="24" t="s">
        <v>81782</v>
      </c>
      <c r="B21616" s="15" t="s">
        <v>4722</v>
      </c>
      <c r="C21616" s="24" t="s">
        <v>4723</v>
      </c>
      <c r="D21616" s="15"/>
    </row>
    <row r="21617" spans="1:4" ht="34.799999999999997">
      <c r="A21617" s="24" t="s">
        <v>81783</v>
      </c>
      <c r="B21617" s="15" t="s">
        <v>4728</v>
      </c>
      <c r="C21617" s="24" t="s">
        <v>4729</v>
      </c>
      <c r="D21617" s="15"/>
    </row>
    <row r="21618" spans="1:4" ht="34.799999999999997">
      <c r="A21618" s="24" t="s">
        <v>81784</v>
      </c>
      <c r="B21618" s="15" t="s">
        <v>27676</v>
      </c>
      <c r="C21618" s="24" t="s">
        <v>27677</v>
      </c>
      <c r="D21618" s="15"/>
    </row>
    <row r="21619" spans="1:4" ht="34.799999999999997">
      <c r="A21619" s="24" t="s">
        <v>81785</v>
      </c>
      <c r="B21619" s="15" t="s">
        <v>4726</v>
      </c>
      <c r="C21619" s="24" t="s">
        <v>4727</v>
      </c>
      <c r="D21619" s="15"/>
    </row>
    <row r="21620" spans="1:4" ht="34.799999999999997">
      <c r="A21620" s="24" t="s">
        <v>81786</v>
      </c>
      <c r="B21620" s="15" t="s">
        <v>4724</v>
      </c>
      <c r="C21620" s="24" t="s">
        <v>4725</v>
      </c>
      <c r="D21620" s="15"/>
    </row>
    <row r="21621" spans="1:4" ht="34.799999999999997">
      <c r="A21621" s="24" t="s">
        <v>81787</v>
      </c>
      <c r="B21621" s="15" t="s">
        <v>4720</v>
      </c>
      <c r="C21621" s="24" t="s">
        <v>4721</v>
      </c>
      <c r="D21621" s="15"/>
    </row>
    <row r="21622" spans="1:4" ht="34.799999999999997">
      <c r="A21622" s="24" t="s">
        <v>81788</v>
      </c>
      <c r="B21622" s="15" t="s">
        <v>27678</v>
      </c>
      <c r="C21622" s="24" t="s">
        <v>27679</v>
      </c>
      <c r="D21622" s="15"/>
    </row>
    <row r="21623" spans="1:4" ht="34.799999999999997">
      <c r="A21623" s="24" t="s">
        <v>81789</v>
      </c>
      <c r="B21623" s="15" t="s">
        <v>27686</v>
      </c>
      <c r="C21623" s="24" t="s">
        <v>27687</v>
      </c>
      <c r="D21623" s="15"/>
    </row>
    <row r="21624" spans="1:4" ht="34.799999999999997">
      <c r="A21624" s="24" t="s">
        <v>81790</v>
      </c>
      <c r="B21624" s="15" t="s">
        <v>4730</v>
      </c>
      <c r="C21624" s="24" t="s">
        <v>4731</v>
      </c>
      <c r="D21624" s="15"/>
    </row>
    <row r="21625" spans="1:4" ht="34.799999999999997">
      <c r="A21625" s="24" t="s">
        <v>81791</v>
      </c>
      <c r="B21625" s="15" t="s">
        <v>27682</v>
      </c>
      <c r="C21625" s="24" t="s">
        <v>27683</v>
      </c>
      <c r="D21625" s="15"/>
    </row>
    <row r="21626" spans="1:4" ht="34.799999999999997">
      <c r="A21626" s="24" t="s">
        <v>81792</v>
      </c>
      <c r="B21626" s="15" t="s">
        <v>27680</v>
      </c>
      <c r="C21626" s="24" t="s">
        <v>27681</v>
      </c>
      <c r="D21626" s="15"/>
    </row>
    <row r="21627" spans="1:4" ht="34.799999999999997">
      <c r="A21627" s="24" t="s">
        <v>81793</v>
      </c>
      <c r="B21627" s="15" t="s">
        <v>27684</v>
      </c>
      <c r="C21627" s="24" t="s">
        <v>27685</v>
      </c>
      <c r="D21627" s="15"/>
    </row>
    <row r="21628" spans="1:4" ht="34.799999999999997">
      <c r="A21628" s="24" t="s">
        <v>81794</v>
      </c>
      <c r="B21628" s="15" t="s">
        <v>27692</v>
      </c>
      <c r="C21628" s="24" t="s">
        <v>27693</v>
      </c>
      <c r="D21628" s="15"/>
    </row>
    <row r="21629" spans="1:4" ht="34.799999999999997">
      <c r="A21629" s="24" t="s">
        <v>81795</v>
      </c>
      <c r="B21629" s="15" t="s">
        <v>4732</v>
      </c>
      <c r="C21629" s="24" t="s">
        <v>4733</v>
      </c>
      <c r="D21629" s="15"/>
    </row>
    <row r="21630" spans="1:4" ht="34.799999999999997">
      <c r="A21630" s="24" t="s">
        <v>81796</v>
      </c>
      <c r="B21630" s="15" t="s">
        <v>27690</v>
      </c>
      <c r="C21630" s="24" t="s">
        <v>27691</v>
      </c>
      <c r="D21630" s="15"/>
    </row>
    <row r="21631" spans="1:4" ht="34.799999999999997">
      <c r="A21631" s="24" t="s">
        <v>81797</v>
      </c>
      <c r="B21631" s="15" t="s">
        <v>27688</v>
      </c>
      <c r="C21631" s="24" t="s">
        <v>27689</v>
      </c>
      <c r="D21631" s="15"/>
    </row>
    <row r="21632" spans="1:4" ht="34.799999999999997">
      <c r="A21632" s="24" t="s">
        <v>81798</v>
      </c>
      <c r="B21632" s="15" t="s">
        <v>27696</v>
      </c>
      <c r="C21632" s="24" t="s">
        <v>27697</v>
      </c>
      <c r="D21632" s="15"/>
    </row>
    <row r="21633" spans="1:4" ht="34.799999999999997">
      <c r="A21633" s="24" t="s">
        <v>81799</v>
      </c>
      <c r="B21633" s="15" t="s">
        <v>27698</v>
      </c>
      <c r="C21633" s="24" t="s">
        <v>27699</v>
      </c>
      <c r="D21633" s="15"/>
    </row>
    <row r="21634" spans="1:4" ht="34.799999999999997">
      <c r="A21634" s="24" t="s">
        <v>81800</v>
      </c>
      <c r="B21634" s="15" t="s">
        <v>4734</v>
      </c>
      <c r="C21634" s="24" t="s">
        <v>4735</v>
      </c>
      <c r="D21634" s="15"/>
    </row>
    <row r="21635" spans="1:4" ht="34.799999999999997">
      <c r="A21635" s="24" t="s">
        <v>81801</v>
      </c>
      <c r="B21635" s="15" t="s">
        <v>27694</v>
      </c>
      <c r="C21635" s="24" t="s">
        <v>27695</v>
      </c>
      <c r="D21635" s="15"/>
    </row>
    <row r="21636" spans="1:4" ht="34.799999999999997">
      <c r="A21636" s="24" t="s">
        <v>81802</v>
      </c>
      <c r="B21636" s="15" t="s">
        <v>27702</v>
      </c>
      <c r="C21636" s="24" t="s">
        <v>27703</v>
      </c>
      <c r="D21636" s="15"/>
    </row>
    <row r="21637" spans="1:4" ht="34.799999999999997">
      <c r="A21637" s="24" t="s">
        <v>81803</v>
      </c>
      <c r="B21637" s="15" t="s">
        <v>4736</v>
      </c>
      <c r="C21637" s="24" t="s">
        <v>4737</v>
      </c>
      <c r="D21637" s="15"/>
    </row>
    <row r="21638" spans="1:4" ht="34.799999999999997">
      <c r="A21638" s="24" t="s">
        <v>81804</v>
      </c>
      <c r="B21638" s="15" t="s">
        <v>4738</v>
      </c>
      <c r="C21638" s="24" t="s">
        <v>4739</v>
      </c>
      <c r="D21638" s="15"/>
    </row>
    <row r="21639" spans="1:4" ht="34.799999999999997">
      <c r="A21639" s="24" t="s">
        <v>81805</v>
      </c>
      <c r="B21639" s="15" t="s">
        <v>27700</v>
      </c>
      <c r="C21639" s="24" t="s">
        <v>27701</v>
      </c>
      <c r="D21639" s="15"/>
    </row>
    <row r="21640" spans="1:4" ht="34.799999999999997">
      <c r="A21640" s="24" t="s">
        <v>81806</v>
      </c>
      <c r="B21640" s="15" t="s">
        <v>27634</v>
      </c>
      <c r="C21640" s="24" t="s">
        <v>27635</v>
      </c>
      <c r="D21640" s="15"/>
    </row>
    <row r="21641" spans="1:4" ht="34.799999999999997">
      <c r="A21641" s="24" t="s">
        <v>81807</v>
      </c>
      <c r="B21641" s="15" t="s">
        <v>27704</v>
      </c>
      <c r="C21641" s="24" t="s">
        <v>27705</v>
      </c>
      <c r="D21641" s="15"/>
    </row>
    <row r="21642" spans="1:4" ht="34.799999999999997">
      <c r="A21642" s="24" t="s">
        <v>81808</v>
      </c>
      <c r="B21642" s="15" t="s">
        <v>27706</v>
      </c>
      <c r="C21642" s="24" t="s">
        <v>27707</v>
      </c>
      <c r="D21642" s="15"/>
    </row>
    <row r="21643" spans="1:4" ht="34.799999999999997">
      <c r="A21643" s="24" t="s">
        <v>81809</v>
      </c>
      <c r="B21643" s="15" t="s">
        <v>27708</v>
      </c>
      <c r="C21643" s="24" t="s">
        <v>27709</v>
      </c>
      <c r="D21643" s="15"/>
    </row>
    <row r="21644" spans="1:4" ht="34.799999999999997">
      <c r="A21644" s="24" t="s">
        <v>81810</v>
      </c>
      <c r="B21644" s="15" t="s">
        <v>27712</v>
      </c>
      <c r="C21644" s="24" t="s">
        <v>27713</v>
      </c>
      <c r="D21644" s="15"/>
    </row>
    <row r="21645" spans="1:4" ht="34.799999999999997">
      <c r="A21645" s="24" t="s">
        <v>81811</v>
      </c>
      <c r="B21645" s="15" t="s">
        <v>13555</v>
      </c>
      <c r="C21645" s="24" t="s">
        <v>13556</v>
      </c>
      <c r="D21645" s="15"/>
    </row>
    <row r="21646" spans="1:4" ht="34.799999999999997">
      <c r="A21646" s="24" t="s">
        <v>81812</v>
      </c>
      <c r="B21646" s="15" t="s">
        <v>27714</v>
      </c>
      <c r="C21646" s="24" t="s">
        <v>27715</v>
      </c>
      <c r="D21646" s="15"/>
    </row>
    <row r="21647" spans="1:4" ht="34.799999999999997">
      <c r="A21647" s="24" t="s">
        <v>81813</v>
      </c>
      <c r="B21647" s="15" t="s">
        <v>27716</v>
      </c>
      <c r="C21647" s="24" t="s">
        <v>27717</v>
      </c>
      <c r="D21647" s="15"/>
    </row>
    <row r="21648" spans="1:4" ht="34.799999999999997">
      <c r="A21648" s="24" t="s">
        <v>81814</v>
      </c>
      <c r="B21648" s="15" t="s">
        <v>4740</v>
      </c>
      <c r="C21648" s="24" t="s">
        <v>4741</v>
      </c>
      <c r="D21648" s="15"/>
    </row>
    <row r="21649" spans="1:4" ht="34.799999999999997">
      <c r="A21649" s="24" t="s">
        <v>81815</v>
      </c>
      <c r="B21649" s="15" t="s">
        <v>27710</v>
      </c>
      <c r="C21649" s="24" t="s">
        <v>27711</v>
      </c>
      <c r="D21649" s="15"/>
    </row>
    <row r="21650" spans="1:4" ht="34.799999999999997">
      <c r="A21650" s="24" t="s">
        <v>81816</v>
      </c>
      <c r="B21650" s="15" t="s">
        <v>27722</v>
      </c>
      <c r="C21650" s="24" t="s">
        <v>27723</v>
      </c>
      <c r="D21650" s="15"/>
    </row>
    <row r="21651" spans="1:4" ht="34.799999999999997">
      <c r="A21651" s="24" t="s">
        <v>81817</v>
      </c>
      <c r="B21651" s="15" t="s">
        <v>27720</v>
      </c>
      <c r="C21651" s="24" t="s">
        <v>27721</v>
      </c>
      <c r="D21651" s="15"/>
    </row>
    <row r="21652" spans="1:4" ht="34.799999999999997">
      <c r="A21652" s="24" t="s">
        <v>81818</v>
      </c>
      <c r="B21652" s="15" t="s">
        <v>27718</v>
      </c>
      <c r="C21652" s="24" t="s">
        <v>27719</v>
      </c>
      <c r="D21652" s="15"/>
    </row>
    <row r="21653" spans="1:4" ht="34.799999999999997">
      <c r="A21653" s="24" t="s">
        <v>81819</v>
      </c>
      <c r="B21653" s="15" t="s">
        <v>27730</v>
      </c>
      <c r="C21653" s="24" t="s">
        <v>27731</v>
      </c>
      <c r="D21653" s="15"/>
    </row>
    <row r="21654" spans="1:4" ht="34.799999999999997">
      <c r="A21654" s="24" t="s">
        <v>81820</v>
      </c>
      <c r="B21654" s="15" t="s">
        <v>13557</v>
      </c>
      <c r="C21654" s="24" t="s">
        <v>13558</v>
      </c>
      <c r="D21654" s="15"/>
    </row>
    <row r="21655" spans="1:4" ht="34.799999999999997">
      <c r="A21655" s="24" t="s">
        <v>81821</v>
      </c>
      <c r="B21655" s="15" t="s">
        <v>27732</v>
      </c>
      <c r="C21655" s="24" t="s">
        <v>27733</v>
      </c>
      <c r="D21655" s="15"/>
    </row>
    <row r="21656" spans="1:4" ht="34.799999999999997">
      <c r="A21656" s="24" t="s">
        <v>81822</v>
      </c>
      <c r="B21656" s="15" t="s">
        <v>27726</v>
      </c>
      <c r="C21656" s="24" t="s">
        <v>27727</v>
      </c>
      <c r="D21656" s="15"/>
    </row>
    <row r="21657" spans="1:4" ht="34.799999999999997">
      <c r="A21657" s="24" t="s">
        <v>81823</v>
      </c>
      <c r="B21657" s="15" t="s">
        <v>4742</v>
      </c>
      <c r="C21657" s="24" t="s">
        <v>4743</v>
      </c>
      <c r="D21657" s="15"/>
    </row>
    <row r="21658" spans="1:4" ht="34.799999999999997">
      <c r="A21658" s="24" t="s">
        <v>81824</v>
      </c>
      <c r="B21658" s="15" t="s">
        <v>27736</v>
      </c>
      <c r="C21658" s="24" t="s">
        <v>27737</v>
      </c>
      <c r="D21658" s="15"/>
    </row>
    <row r="21659" spans="1:4" ht="34.799999999999997">
      <c r="A21659" s="24" t="s">
        <v>81825</v>
      </c>
      <c r="B21659" s="15" t="s">
        <v>4744</v>
      </c>
      <c r="C21659" s="24" t="s">
        <v>4745</v>
      </c>
      <c r="D21659" s="15"/>
    </row>
    <row r="21660" spans="1:4" ht="34.799999999999997">
      <c r="A21660" s="24" t="s">
        <v>81826</v>
      </c>
      <c r="B21660" s="15" t="s">
        <v>27728</v>
      </c>
      <c r="C21660" s="24" t="s">
        <v>27729</v>
      </c>
      <c r="D21660" s="15"/>
    </row>
    <row r="21661" spans="1:4" ht="34.799999999999997">
      <c r="A21661" s="24" t="s">
        <v>81827</v>
      </c>
      <c r="B21661" s="15" t="s">
        <v>27738</v>
      </c>
      <c r="C21661" s="24" t="s">
        <v>27739</v>
      </c>
      <c r="D21661" s="15"/>
    </row>
    <row r="21662" spans="1:4" ht="34.799999999999997">
      <c r="A21662" s="24" t="s">
        <v>81828</v>
      </c>
      <c r="B21662" s="15" t="s">
        <v>4746</v>
      </c>
      <c r="C21662" s="24" t="s">
        <v>4747</v>
      </c>
      <c r="D21662" s="15"/>
    </row>
    <row r="21663" spans="1:4" ht="34.799999999999997">
      <c r="A21663" s="24" t="s">
        <v>81829</v>
      </c>
      <c r="B21663" s="15" t="s">
        <v>4750</v>
      </c>
      <c r="C21663" s="24" t="s">
        <v>4751</v>
      </c>
      <c r="D21663" s="15"/>
    </row>
    <row r="21664" spans="1:4" ht="34.799999999999997">
      <c r="A21664" s="24" t="s">
        <v>81830</v>
      </c>
      <c r="B21664" s="15" t="s">
        <v>4748</v>
      </c>
      <c r="C21664" s="24" t="s">
        <v>4749</v>
      </c>
      <c r="D21664" s="15"/>
    </row>
    <row r="21665" spans="1:4" ht="34.799999999999997">
      <c r="A21665" s="24" t="s">
        <v>81831</v>
      </c>
      <c r="B21665" s="15" t="s">
        <v>13561</v>
      </c>
      <c r="C21665" s="24" t="s">
        <v>13562</v>
      </c>
      <c r="D21665" s="15"/>
    </row>
    <row r="21666" spans="1:4" ht="34.799999999999997">
      <c r="A21666" s="24" t="s">
        <v>81832</v>
      </c>
      <c r="B21666" s="15" t="s">
        <v>4754</v>
      </c>
      <c r="C21666" s="24" t="s">
        <v>4755</v>
      </c>
      <c r="D21666" s="15"/>
    </row>
    <row r="21667" spans="1:4" ht="34.799999999999997">
      <c r="A21667" s="24" t="s">
        <v>81833</v>
      </c>
      <c r="B21667" s="15" t="s">
        <v>13559</v>
      </c>
      <c r="C21667" s="24" t="s">
        <v>13560</v>
      </c>
      <c r="D21667" s="15"/>
    </row>
    <row r="21668" spans="1:4" ht="34.799999999999997">
      <c r="A21668" s="24" t="s">
        <v>81834</v>
      </c>
      <c r="B21668" s="15" t="s">
        <v>4752</v>
      </c>
      <c r="C21668" s="24" t="s">
        <v>4753</v>
      </c>
      <c r="D21668" s="15"/>
    </row>
    <row r="21669" spans="1:4" ht="34.799999999999997">
      <c r="A21669" s="24" t="s">
        <v>81835</v>
      </c>
      <c r="B21669" s="15" t="s">
        <v>4756</v>
      </c>
      <c r="C21669" s="24" t="s">
        <v>4757</v>
      </c>
      <c r="D21669" s="15"/>
    </row>
    <row r="21670" spans="1:4" ht="34.799999999999997">
      <c r="A21670" s="24" t="s">
        <v>81836</v>
      </c>
      <c r="B21670" s="15" t="s">
        <v>4760</v>
      </c>
      <c r="C21670" s="24" t="s">
        <v>4761</v>
      </c>
      <c r="D21670" s="15"/>
    </row>
    <row r="21671" spans="1:4" ht="34.799999999999997">
      <c r="A21671" s="24" t="s">
        <v>81837</v>
      </c>
      <c r="B21671" s="15" t="s">
        <v>27740</v>
      </c>
      <c r="C21671" s="24" t="s">
        <v>27741</v>
      </c>
      <c r="D21671" s="15"/>
    </row>
    <row r="21672" spans="1:4" ht="34.799999999999997">
      <c r="A21672" s="24" t="s">
        <v>81838</v>
      </c>
      <c r="B21672" s="15" t="s">
        <v>27742</v>
      </c>
      <c r="C21672" s="24" t="s">
        <v>27743</v>
      </c>
      <c r="D21672" s="15"/>
    </row>
    <row r="21673" spans="1:4" ht="34.799999999999997">
      <c r="A21673" s="24" t="s">
        <v>81839</v>
      </c>
      <c r="B21673" s="15" t="s">
        <v>27746</v>
      </c>
      <c r="C21673" s="24" t="s">
        <v>27747</v>
      </c>
      <c r="D21673" s="15"/>
    </row>
    <row r="21674" spans="1:4" ht="34.799999999999997">
      <c r="A21674" s="24" t="s">
        <v>81840</v>
      </c>
      <c r="B21674" s="15" t="s">
        <v>13563</v>
      </c>
      <c r="C21674" s="24" t="s">
        <v>13564</v>
      </c>
      <c r="D21674" s="15"/>
    </row>
    <row r="21675" spans="1:4" ht="34.799999999999997">
      <c r="A21675" s="24" t="s">
        <v>81841</v>
      </c>
      <c r="B21675" s="15" t="s">
        <v>13565</v>
      </c>
      <c r="C21675" s="24" t="s">
        <v>13566</v>
      </c>
      <c r="D21675" s="15"/>
    </row>
    <row r="21676" spans="1:4" ht="34.799999999999997">
      <c r="A21676" s="24" t="s">
        <v>81842</v>
      </c>
      <c r="B21676" s="15" t="s">
        <v>4762</v>
      </c>
      <c r="C21676" s="24" t="s">
        <v>4763</v>
      </c>
      <c r="D21676" s="15"/>
    </row>
    <row r="21677" spans="1:4" ht="34.799999999999997">
      <c r="A21677" s="24" t="s">
        <v>81843</v>
      </c>
      <c r="B21677" s="15" t="s">
        <v>27744</v>
      </c>
      <c r="C21677" s="24" t="s">
        <v>27745</v>
      </c>
      <c r="D21677" s="15"/>
    </row>
    <row r="21678" spans="1:4" ht="34.799999999999997">
      <c r="A21678" s="24" t="s">
        <v>81844</v>
      </c>
      <c r="B21678" s="15" t="s">
        <v>4758</v>
      </c>
      <c r="C21678" s="24" t="s">
        <v>4759</v>
      </c>
      <c r="D21678" s="15"/>
    </row>
    <row r="21679" spans="1:4" ht="34.799999999999997">
      <c r="A21679" s="24" t="s">
        <v>81845</v>
      </c>
      <c r="B21679" s="15" t="s">
        <v>27750</v>
      </c>
      <c r="C21679" s="24" t="s">
        <v>27751</v>
      </c>
      <c r="D21679" s="15"/>
    </row>
    <row r="21680" spans="1:4" ht="34.799999999999997">
      <c r="A21680" s="24" t="s">
        <v>81846</v>
      </c>
      <c r="B21680" s="15" t="s">
        <v>4768</v>
      </c>
      <c r="C21680" s="24" t="s">
        <v>4769</v>
      </c>
      <c r="D21680" s="15"/>
    </row>
    <row r="21681" spans="1:4" ht="34.799999999999997">
      <c r="A21681" s="24" t="s">
        <v>81847</v>
      </c>
      <c r="B21681" s="15" t="s">
        <v>4766</v>
      </c>
      <c r="C21681" s="24" t="s">
        <v>4767</v>
      </c>
      <c r="D21681" s="15"/>
    </row>
    <row r="21682" spans="1:4" ht="34.799999999999997">
      <c r="A21682" s="24" t="s">
        <v>81848</v>
      </c>
      <c r="B21682" s="15" t="s">
        <v>27756</v>
      </c>
      <c r="C21682" s="24" t="s">
        <v>27757</v>
      </c>
      <c r="D21682" s="15"/>
    </row>
    <row r="21683" spans="1:4" ht="34.799999999999997">
      <c r="A21683" s="24" t="s">
        <v>81849</v>
      </c>
      <c r="B21683" s="15" t="s">
        <v>27754</v>
      </c>
      <c r="C21683" s="24" t="s">
        <v>27755</v>
      </c>
      <c r="D21683" s="15"/>
    </row>
    <row r="21684" spans="1:4" ht="34.799999999999997">
      <c r="A21684" s="24" t="s">
        <v>81850</v>
      </c>
      <c r="B21684" s="15" t="s">
        <v>27748</v>
      </c>
      <c r="C21684" s="24" t="s">
        <v>27749</v>
      </c>
      <c r="D21684" s="15"/>
    </row>
    <row r="21685" spans="1:4" ht="34.799999999999997">
      <c r="A21685" s="24" t="s">
        <v>81851</v>
      </c>
      <c r="B21685" s="15" t="s">
        <v>27752</v>
      </c>
      <c r="C21685" s="24" t="s">
        <v>27753</v>
      </c>
      <c r="D21685" s="15"/>
    </row>
    <row r="21686" spans="1:4" ht="34.799999999999997">
      <c r="A21686" s="24" t="s">
        <v>81852</v>
      </c>
      <c r="B21686" s="15" t="s">
        <v>4770</v>
      </c>
      <c r="C21686" s="24" t="s">
        <v>4771</v>
      </c>
      <c r="D21686" s="15"/>
    </row>
    <row r="21687" spans="1:4" ht="34.799999999999997">
      <c r="A21687" s="24" t="s">
        <v>81853</v>
      </c>
      <c r="B21687" s="15" t="s">
        <v>4764</v>
      </c>
      <c r="C21687" s="24" t="s">
        <v>4765</v>
      </c>
      <c r="D21687" s="15"/>
    </row>
    <row r="21688" spans="1:4" ht="34.799999999999997">
      <c r="A21688" s="24" t="s">
        <v>81854</v>
      </c>
      <c r="B21688" s="15" t="s">
        <v>13567</v>
      </c>
      <c r="C21688" s="24" t="s">
        <v>13568</v>
      </c>
      <c r="D21688" s="15"/>
    </row>
    <row r="21689" spans="1:4" ht="34.799999999999997">
      <c r="A21689" s="24" t="s">
        <v>81855</v>
      </c>
      <c r="B21689" s="15" t="s">
        <v>27760</v>
      </c>
      <c r="C21689" s="24" t="s">
        <v>27761</v>
      </c>
      <c r="D21689" s="15"/>
    </row>
    <row r="21690" spans="1:4" ht="34.799999999999997">
      <c r="A21690" s="24" t="s">
        <v>81856</v>
      </c>
      <c r="B21690" s="15" t="s">
        <v>27762</v>
      </c>
      <c r="C21690" s="24" t="s">
        <v>27763</v>
      </c>
      <c r="D21690" s="15"/>
    </row>
    <row r="21691" spans="1:4" ht="34.799999999999997">
      <c r="A21691" s="24" t="s">
        <v>81857</v>
      </c>
      <c r="B21691" s="15" t="s">
        <v>27766</v>
      </c>
      <c r="C21691" s="24" t="s">
        <v>27767</v>
      </c>
      <c r="D21691" s="15"/>
    </row>
    <row r="21692" spans="1:4" ht="34.799999999999997">
      <c r="A21692" s="24" t="s">
        <v>81858</v>
      </c>
      <c r="B21692" s="15" t="s">
        <v>4776</v>
      </c>
      <c r="C21692" s="24" t="s">
        <v>4777</v>
      </c>
      <c r="D21692" s="15"/>
    </row>
    <row r="21693" spans="1:4" ht="34.799999999999997">
      <c r="A21693" s="24" t="s">
        <v>81859</v>
      </c>
      <c r="B21693" s="15" t="s">
        <v>27770</v>
      </c>
      <c r="C21693" s="24" t="s">
        <v>27771</v>
      </c>
      <c r="D21693" s="15"/>
    </row>
    <row r="21694" spans="1:4" ht="34.799999999999997">
      <c r="A21694" s="24" t="s">
        <v>81860</v>
      </c>
      <c r="B21694" s="15" t="s">
        <v>4774</v>
      </c>
      <c r="C21694" s="24" t="s">
        <v>4775</v>
      </c>
      <c r="D21694" s="15"/>
    </row>
    <row r="21695" spans="1:4" ht="34.799999999999997">
      <c r="A21695" s="24" t="s">
        <v>81861</v>
      </c>
      <c r="B21695" s="15" t="s">
        <v>27772</v>
      </c>
      <c r="C21695" s="24" t="s">
        <v>27773</v>
      </c>
      <c r="D21695" s="15"/>
    </row>
    <row r="21696" spans="1:4" ht="34.799999999999997">
      <c r="A21696" s="24" t="s">
        <v>81862</v>
      </c>
      <c r="B21696" s="15" t="s">
        <v>27764</v>
      </c>
      <c r="C21696" s="24" t="s">
        <v>27765</v>
      </c>
      <c r="D21696" s="15"/>
    </row>
    <row r="21697" spans="1:4" ht="34.799999999999997">
      <c r="A21697" s="24" t="s">
        <v>81863</v>
      </c>
      <c r="B21697" s="15" t="s">
        <v>27768</v>
      </c>
      <c r="C21697" s="24" t="s">
        <v>27769</v>
      </c>
      <c r="D21697" s="15"/>
    </row>
    <row r="21698" spans="1:4" ht="34.799999999999997">
      <c r="A21698" s="24" t="s">
        <v>81864</v>
      </c>
      <c r="B21698" s="15" t="s">
        <v>4772</v>
      </c>
      <c r="C21698" s="24" t="s">
        <v>4773</v>
      </c>
      <c r="D21698" s="15"/>
    </row>
    <row r="21699" spans="1:4" ht="34.799999999999997">
      <c r="A21699" s="24" t="s">
        <v>81865</v>
      </c>
      <c r="B21699" s="15" t="s">
        <v>27758</v>
      </c>
      <c r="C21699" s="24" t="s">
        <v>27759</v>
      </c>
      <c r="D21699" s="15"/>
    </row>
    <row r="21700" spans="1:4" ht="34.799999999999997">
      <c r="A21700" s="24" t="s">
        <v>81866</v>
      </c>
      <c r="B21700" s="15" t="s">
        <v>27774</v>
      </c>
      <c r="C21700" s="24" t="s">
        <v>27775</v>
      </c>
      <c r="D21700" s="15"/>
    </row>
    <row r="21701" spans="1:4" ht="34.799999999999997">
      <c r="A21701" s="24" t="s">
        <v>81867</v>
      </c>
      <c r="B21701" s="15" t="s">
        <v>27786</v>
      </c>
      <c r="C21701" s="24" t="s">
        <v>27787</v>
      </c>
      <c r="D21701" s="15"/>
    </row>
    <row r="21702" spans="1:4" ht="34.799999999999997">
      <c r="A21702" s="24" t="s">
        <v>81868</v>
      </c>
      <c r="B21702" s="15" t="s">
        <v>27790</v>
      </c>
      <c r="C21702" s="24" t="s">
        <v>27791</v>
      </c>
      <c r="D21702" s="15"/>
    </row>
    <row r="21703" spans="1:4" ht="34.799999999999997">
      <c r="A21703" s="24" t="s">
        <v>81869</v>
      </c>
      <c r="B21703" s="15" t="s">
        <v>27788</v>
      </c>
      <c r="C21703" s="24" t="s">
        <v>27789</v>
      </c>
      <c r="D21703" s="15"/>
    </row>
    <row r="21704" spans="1:4" ht="34.799999999999997">
      <c r="A21704" s="24" t="s">
        <v>81870</v>
      </c>
      <c r="B21704" s="15" t="s">
        <v>27780</v>
      </c>
      <c r="C21704" s="24" t="s">
        <v>27781</v>
      </c>
      <c r="D21704" s="15"/>
    </row>
    <row r="21705" spans="1:4" ht="34.799999999999997">
      <c r="A21705" s="24" t="s">
        <v>81871</v>
      </c>
      <c r="B21705" s="15" t="s">
        <v>13569</v>
      </c>
      <c r="C21705" s="24" t="s">
        <v>13570</v>
      </c>
      <c r="D21705" s="15"/>
    </row>
    <row r="21706" spans="1:4" ht="34.799999999999997">
      <c r="A21706" s="24" t="s">
        <v>81872</v>
      </c>
      <c r="B21706" s="15" t="s">
        <v>27800</v>
      </c>
      <c r="C21706" s="24" t="s">
        <v>27801</v>
      </c>
      <c r="D21706" s="15"/>
    </row>
    <row r="21707" spans="1:4" ht="34.799999999999997">
      <c r="A21707" s="24" t="s">
        <v>81873</v>
      </c>
      <c r="B21707" s="15" t="s">
        <v>27782</v>
      </c>
      <c r="C21707" s="24" t="s">
        <v>27783</v>
      </c>
      <c r="D21707" s="15"/>
    </row>
    <row r="21708" spans="1:4" ht="34.799999999999997">
      <c r="A21708" s="24" t="s">
        <v>81874</v>
      </c>
      <c r="B21708" s="15" t="s">
        <v>27776</v>
      </c>
      <c r="C21708" s="24" t="s">
        <v>27777</v>
      </c>
      <c r="D21708" s="15"/>
    </row>
    <row r="21709" spans="1:4" ht="34.799999999999997">
      <c r="A21709" s="24" t="s">
        <v>81875</v>
      </c>
      <c r="B21709" s="15" t="s">
        <v>27778</v>
      </c>
      <c r="C21709" s="24" t="s">
        <v>27779</v>
      </c>
      <c r="D21709" s="15"/>
    </row>
    <row r="21710" spans="1:4" ht="34.799999999999997">
      <c r="A21710" s="24" t="s">
        <v>81876</v>
      </c>
      <c r="B21710" s="15" t="s">
        <v>27784</v>
      </c>
      <c r="C21710" s="24" t="s">
        <v>27785</v>
      </c>
      <c r="D21710" s="15"/>
    </row>
    <row r="21711" spans="1:4" ht="34.799999999999997">
      <c r="A21711" s="24" t="s">
        <v>81877</v>
      </c>
      <c r="B21711" s="15" t="s">
        <v>4778</v>
      </c>
      <c r="C21711" s="24" t="s">
        <v>4779</v>
      </c>
      <c r="D21711" s="15"/>
    </row>
    <row r="21712" spans="1:4" ht="34.799999999999997">
      <c r="A21712" s="24" t="s">
        <v>81878</v>
      </c>
      <c r="B21712" s="15" t="s">
        <v>27802</v>
      </c>
      <c r="C21712" s="24" t="s">
        <v>27803</v>
      </c>
      <c r="D21712" s="15"/>
    </row>
    <row r="21713" spans="1:4" ht="34.799999999999997">
      <c r="A21713" s="24" t="s">
        <v>81879</v>
      </c>
      <c r="B21713" s="15" t="s">
        <v>4780</v>
      </c>
      <c r="C21713" s="24" t="s">
        <v>4781</v>
      </c>
      <c r="D21713" s="15"/>
    </row>
    <row r="21714" spans="1:4" ht="34.799999999999997">
      <c r="A21714" s="24" t="s">
        <v>81880</v>
      </c>
      <c r="B21714" s="15" t="s">
        <v>27794</v>
      </c>
      <c r="C21714" s="24" t="s">
        <v>27795</v>
      </c>
      <c r="D21714" s="15"/>
    </row>
    <row r="21715" spans="1:4" ht="34.799999999999997">
      <c r="A21715" s="24" t="s">
        <v>81881</v>
      </c>
      <c r="B21715" s="15" t="s">
        <v>27798</v>
      </c>
      <c r="C21715" s="24" t="s">
        <v>27799</v>
      </c>
      <c r="D21715" s="15"/>
    </row>
    <row r="21716" spans="1:4" ht="34.799999999999997">
      <c r="A21716" s="24" t="s">
        <v>81882</v>
      </c>
      <c r="B21716" s="15" t="s">
        <v>27792</v>
      </c>
      <c r="C21716" s="24" t="s">
        <v>27793</v>
      </c>
      <c r="D21716" s="15"/>
    </row>
    <row r="21717" spans="1:4" ht="34.799999999999997">
      <c r="A21717" s="24" t="s">
        <v>81883</v>
      </c>
      <c r="B21717" s="15" t="s">
        <v>27796</v>
      </c>
      <c r="C21717" s="24" t="s">
        <v>27797</v>
      </c>
      <c r="D21717" s="15"/>
    </row>
    <row r="21718" spans="1:4" ht="34.799999999999997">
      <c r="A21718" s="24" t="s">
        <v>81884</v>
      </c>
      <c r="B21718" s="15" t="s">
        <v>27804</v>
      </c>
      <c r="C21718" s="24" t="s">
        <v>27805</v>
      </c>
      <c r="D21718" s="15"/>
    </row>
    <row r="21719" spans="1:4" ht="34.799999999999997">
      <c r="A21719" s="24" t="s">
        <v>81885</v>
      </c>
      <c r="B21719" s="15" t="s">
        <v>27806</v>
      </c>
      <c r="C21719" s="24" t="s">
        <v>27807</v>
      </c>
      <c r="D21719" s="15"/>
    </row>
    <row r="21720" spans="1:4" ht="34.799999999999997">
      <c r="A21720" s="24" t="s">
        <v>81886</v>
      </c>
      <c r="B21720" s="15" t="s">
        <v>27808</v>
      </c>
      <c r="C21720" s="24" t="s">
        <v>27809</v>
      </c>
      <c r="D21720" s="15"/>
    </row>
    <row r="21721" spans="1:4" ht="34.799999999999997">
      <c r="A21721" s="24" t="s">
        <v>81887</v>
      </c>
      <c r="B21721" s="15" t="s">
        <v>27814</v>
      </c>
      <c r="C21721" s="24" t="s">
        <v>27815</v>
      </c>
      <c r="D21721" s="15"/>
    </row>
    <row r="21722" spans="1:4" ht="34.799999999999997">
      <c r="A21722" s="24" t="s">
        <v>81888</v>
      </c>
      <c r="B21722" s="15" t="s">
        <v>27812</v>
      </c>
      <c r="C21722" s="24" t="s">
        <v>27813</v>
      </c>
      <c r="D21722" s="15"/>
    </row>
    <row r="21723" spans="1:4" ht="34.799999999999997">
      <c r="A21723" s="24" t="s">
        <v>81889</v>
      </c>
      <c r="B21723" s="15" t="s">
        <v>27810</v>
      </c>
      <c r="C21723" s="24" t="s">
        <v>27811</v>
      </c>
      <c r="D21723" s="15"/>
    </row>
    <row r="21724" spans="1:4" ht="34.799999999999997">
      <c r="A21724" s="24" t="s">
        <v>81890</v>
      </c>
      <c r="B21724" s="15" t="s">
        <v>13573</v>
      </c>
      <c r="C21724" s="24" t="s">
        <v>13574</v>
      </c>
      <c r="D21724" s="15"/>
    </row>
    <row r="21725" spans="1:4" ht="34.799999999999997">
      <c r="A21725" s="24" t="s">
        <v>81891</v>
      </c>
      <c r="B21725" s="15" t="s">
        <v>4782</v>
      </c>
      <c r="C21725" s="24" t="s">
        <v>4783</v>
      </c>
      <c r="D21725" s="15"/>
    </row>
    <row r="21726" spans="1:4" ht="34.799999999999997">
      <c r="A21726" s="24" t="s">
        <v>81892</v>
      </c>
      <c r="B21726" s="15" t="s">
        <v>27816</v>
      </c>
      <c r="C21726" s="24" t="s">
        <v>27817</v>
      </c>
      <c r="D21726" s="15"/>
    </row>
    <row r="21727" spans="1:4" ht="34.799999999999997">
      <c r="A21727" s="24" t="s">
        <v>81893</v>
      </c>
      <c r="B21727" s="15" t="s">
        <v>4786</v>
      </c>
      <c r="C21727" s="24" t="s">
        <v>4787</v>
      </c>
      <c r="D21727" s="15"/>
    </row>
    <row r="21728" spans="1:4" ht="34.799999999999997">
      <c r="A21728" s="24" t="s">
        <v>81894</v>
      </c>
      <c r="B21728" s="15" t="s">
        <v>13575</v>
      </c>
      <c r="C21728" s="24" t="s">
        <v>13576</v>
      </c>
      <c r="D21728" s="15"/>
    </row>
    <row r="21729" spans="1:4" ht="34.799999999999997">
      <c r="A21729" s="24" t="s">
        <v>81895</v>
      </c>
      <c r="B21729" s="15" t="s">
        <v>4784</v>
      </c>
      <c r="C21729" s="24" t="s">
        <v>4785</v>
      </c>
      <c r="D21729" s="15"/>
    </row>
    <row r="21730" spans="1:4" ht="34.799999999999997">
      <c r="A21730" s="24" t="s">
        <v>81896</v>
      </c>
      <c r="B21730" s="15" t="s">
        <v>27818</v>
      </c>
      <c r="C21730" s="24" t="s">
        <v>27819</v>
      </c>
      <c r="D21730" s="15"/>
    </row>
    <row r="21731" spans="1:4" ht="34.799999999999997">
      <c r="A21731" s="24" t="s">
        <v>81897</v>
      </c>
      <c r="B21731" s="15" t="s">
        <v>27822</v>
      </c>
      <c r="C21731" s="24" t="s">
        <v>27823</v>
      </c>
      <c r="D21731" s="15"/>
    </row>
    <row r="21732" spans="1:4" ht="34.799999999999997">
      <c r="A21732" s="24" t="s">
        <v>81898</v>
      </c>
      <c r="B21732" s="15" t="s">
        <v>27820</v>
      </c>
      <c r="C21732" s="24" t="s">
        <v>27821</v>
      </c>
      <c r="D21732" s="15"/>
    </row>
    <row r="21733" spans="1:4" ht="34.799999999999997">
      <c r="A21733" s="24" t="s">
        <v>81899</v>
      </c>
      <c r="B21733" s="15" t="s">
        <v>4788</v>
      </c>
      <c r="C21733" s="24" t="s">
        <v>4789</v>
      </c>
      <c r="D21733" s="15"/>
    </row>
    <row r="21734" spans="1:4" ht="34.799999999999997">
      <c r="A21734" s="24" t="s">
        <v>81900</v>
      </c>
      <c r="B21734" s="15" t="s">
        <v>27824</v>
      </c>
      <c r="C21734" s="24" t="s">
        <v>27825</v>
      </c>
      <c r="D21734" s="15"/>
    </row>
    <row r="21735" spans="1:4" ht="34.799999999999997">
      <c r="A21735" s="24" t="s">
        <v>81901</v>
      </c>
      <c r="B21735" s="15" t="s">
        <v>27828</v>
      </c>
      <c r="C21735" s="24" t="s">
        <v>27829</v>
      </c>
      <c r="D21735" s="15"/>
    </row>
    <row r="21736" spans="1:4" ht="34.799999999999997">
      <c r="A21736" s="24" t="s">
        <v>81902</v>
      </c>
      <c r="B21736" s="15" t="s">
        <v>27830</v>
      </c>
      <c r="C21736" s="24" t="s">
        <v>27831</v>
      </c>
      <c r="D21736" s="15"/>
    </row>
    <row r="21737" spans="1:4" ht="34.799999999999997">
      <c r="A21737" s="24" t="s">
        <v>81903</v>
      </c>
      <c r="B21737" s="15" t="s">
        <v>27832</v>
      </c>
      <c r="C21737" s="24" t="s">
        <v>27833</v>
      </c>
      <c r="D21737" s="15"/>
    </row>
    <row r="21738" spans="1:4" ht="34.799999999999997">
      <c r="A21738" s="24" t="s">
        <v>81904</v>
      </c>
      <c r="B21738" s="15" t="s">
        <v>4790</v>
      </c>
      <c r="C21738" s="24" t="s">
        <v>4791</v>
      </c>
      <c r="D21738" s="15"/>
    </row>
    <row r="21739" spans="1:4" ht="34.799999999999997">
      <c r="A21739" s="24" t="s">
        <v>81905</v>
      </c>
      <c r="B21739" s="15" t="s">
        <v>27834</v>
      </c>
      <c r="C21739" s="24" t="s">
        <v>27835</v>
      </c>
      <c r="D21739" s="15"/>
    </row>
    <row r="21740" spans="1:4" ht="34.799999999999997">
      <c r="A21740" s="24" t="s">
        <v>81906</v>
      </c>
      <c r="B21740" s="15" t="s">
        <v>4792</v>
      </c>
      <c r="C21740" s="24" t="s">
        <v>4793</v>
      </c>
      <c r="D21740" s="15"/>
    </row>
    <row r="21741" spans="1:4" ht="34.799999999999997">
      <c r="A21741" s="24" t="s">
        <v>81907</v>
      </c>
      <c r="B21741" s="15" t="s">
        <v>4794</v>
      </c>
      <c r="C21741" s="24" t="s">
        <v>4795</v>
      </c>
      <c r="D21741" s="15"/>
    </row>
    <row r="21742" spans="1:4" ht="34.799999999999997">
      <c r="A21742" s="24" t="s">
        <v>81908</v>
      </c>
      <c r="B21742" s="15" t="s">
        <v>4796</v>
      </c>
      <c r="C21742" s="24" t="s">
        <v>4797</v>
      </c>
      <c r="D21742" s="15"/>
    </row>
    <row r="21743" spans="1:4" ht="34.799999999999997">
      <c r="A21743" s="24" t="s">
        <v>81909</v>
      </c>
      <c r="B21743" s="15" t="s">
        <v>27836</v>
      </c>
      <c r="C21743" s="24" t="s">
        <v>27837</v>
      </c>
      <c r="D21743" s="15"/>
    </row>
    <row r="21744" spans="1:4" ht="34.799999999999997">
      <c r="A21744" s="24" t="s">
        <v>81910</v>
      </c>
      <c r="B21744" s="15" t="s">
        <v>27838</v>
      </c>
      <c r="C21744" s="24" t="s">
        <v>27839</v>
      </c>
      <c r="D21744" s="15"/>
    </row>
    <row r="21745" spans="1:4" ht="34.799999999999997">
      <c r="A21745" s="24" t="s">
        <v>81911</v>
      </c>
      <c r="B21745" s="15" t="s">
        <v>27840</v>
      </c>
      <c r="C21745" s="24" t="s">
        <v>27841</v>
      </c>
      <c r="D21745" s="15"/>
    </row>
    <row r="21746" spans="1:4" ht="34.799999999999997">
      <c r="A21746" s="24" t="s">
        <v>81912</v>
      </c>
      <c r="B21746" s="15" t="s">
        <v>27842</v>
      </c>
      <c r="C21746" s="24" t="s">
        <v>27843</v>
      </c>
      <c r="D21746" s="15"/>
    </row>
    <row r="21747" spans="1:4" ht="34.799999999999997">
      <c r="A21747" s="24" t="s">
        <v>81913</v>
      </c>
      <c r="B21747" s="15" t="s">
        <v>27844</v>
      </c>
      <c r="C21747" s="24" t="s">
        <v>27845</v>
      </c>
      <c r="D21747" s="15"/>
    </row>
    <row r="21748" spans="1:4" ht="34.799999999999997">
      <c r="A21748" s="24" t="s">
        <v>81914</v>
      </c>
      <c r="B21748" s="15" t="s">
        <v>13577</v>
      </c>
      <c r="C21748" s="24" t="s">
        <v>13578</v>
      </c>
      <c r="D21748" s="15"/>
    </row>
    <row r="21749" spans="1:4" ht="34.799999999999997">
      <c r="A21749" s="24" t="s">
        <v>81915</v>
      </c>
      <c r="B21749" s="15" t="s">
        <v>4798</v>
      </c>
      <c r="C21749" s="24" t="s">
        <v>4799</v>
      </c>
      <c r="D21749" s="15"/>
    </row>
    <row r="21750" spans="1:4" ht="34.799999999999997">
      <c r="A21750" s="24" t="s">
        <v>81916</v>
      </c>
      <c r="B21750" s="15" t="s">
        <v>27848</v>
      </c>
      <c r="C21750" s="24" t="s">
        <v>27849</v>
      </c>
      <c r="D21750" s="15"/>
    </row>
    <row r="21751" spans="1:4" ht="34.799999999999997">
      <c r="A21751" s="24" t="s">
        <v>81917</v>
      </c>
      <c r="B21751" s="15" t="s">
        <v>13581</v>
      </c>
      <c r="C21751" s="24" t="s">
        <v>13582</v>
      </c>
      <c r="D21751" s="15"/>
    </row>
    <row r="21752" spans="1:4" ht="34.799999999999997">
      <c r="A21752" s="24" t="s">
        <v>81918</v>
      </c>
      <c r="B21752" s="15" t="s">
        <v>13579</v>
      </c>
      <c r="C21752" s="24" t="s">
        <v>13580</v>
      </c>
      <c r="D21752" s="15"/>
    </row>
    <row r="21753" spans="1:4" ht="34.799999999999997">
      <c r="A21753" s="24" t="s">
        <v>81919</v>
      </c>
      <c r="B21753" s="15" t="s">
        <v>28668</v>
      </c>
      <c r="C21753" s="24" t="s">
        <v>28669</v>
      </c>
      <c r="D21753" s="15"/>
    </row>
    <row r="21754" spans="1:4" ht="34.799999999999997">
      <c r="A21754" s="24" t="s">
        <v>81920</v>
      </c>
      <c r="B21754" s="15" t="s">
        <v>27850</v>
      </c>
      <c r="C21754" s="24" t="s">
        <v>27851</v>
      </c>
      <c r="D21754" s="15"/>
    </row>
    <row r="21755" spans="1:4" ht="34.799999999999997">
      <c r="A21755" s="24" t="s">
        <v>81921</v>
      </c>
      <c r="B21755" s="15" t="s">
        <v>27854</v>
      </c>
      <c r="C21755" s="24" t="s">
        <v>27855</v>
      </c>
      <c r="D21755" s="15"/>
    </row>
    <row r="21756" spans="1:4" ht="34.799999999999997">
      <c r="A21756" s="24" t="s">
        <v>81922</v>
      </c>
      <c r="B21756" s="15" t="s">
        <v>27852</v>
      </c>
      <c r="C21756" s="24" t="s">
        <v>27853</v>
      </c>
      <c r="D21756" s="15"/>
    </row>
    <row r="21757" spans="1:4" ht="34.799999999999997">
      <c r="A21757" s="24" t="s">
        <v>81923</v>
      </c>
      <c r="B21757" s="15" t="s">
        <v>13583</v>
      </c>
      <c r="C21757" s="24" t="s">
        <v>13584</v>
      </c>
      <c r="D21757" s="15"/>
    </row>
    <row r="21758" spans="1:4" ht="34.799999999999997">
      <c r="A21758" s="24" t="s">
        <v>81924</v>
      </c>
      <c r="B21758" s="15" t="s">
        <v>4800</v>
      </c>
      <c r="C21758" s="24" t="s">
        <v>4801</v>
      </c>
      <c r="D21758" s="15"/>
    </row>
    <row r="21759" spans="1:4" ht="34.799999999999997">
      <c r="A21759" s="24" t="s">
        <v>81925</v>
      </c>
      <c r="B21759" s="15" t="s">
        <v>27856</v>
      </c>
      <c r="C21759" s="24" t="s">
        <v>27857</v>
      </c>
      <c r="D21759" s="15"/>
    </row>
    <row r="21760" spans="1:4" ht="34.799999999999997">
      <c r="A21760" s="24" t="s">
        <v>81926</v>
      </c>
      <c r="B21760" s="15" t="s">
        <v>13585</v>
      </c>
      <c r="C21760" s="24" t="s">
        <v>13586</v>
      </c>
      <c r="D21760" s="15"/>
    </row>
    <row r="21761" spans="1:4" ht="34.799999999999997">
      <c r="A21761" s="24" t="s">
        <v>81927</v>
      </c>
      <c r="B21761" s="15" t="s">
        <v>4804</v>
      </c>
      <c r="C21761" s="24" t="s">
        <v>4805</v>
      </c>
      <c r="D21761" s="15"/>
    </row>
    <row r="21762" spans="1:4" ht="34.799999999999997">
      <c r="A21762" s="24" t="s">
        <v>81928</v>
      </c>
      <c r="B21762" s="15" t="s">
        <v>4802</v>
      </c>
      <c r="C21762" s="24" t="s">
        <v>4803</v>
      </c>
      <c r="D21762" s="15"/>
    </row>
    <row r="21763" spans="1:4" ht="34.799999999999997">
      <c r="A21763" s="24" t="s">
        <v>81929</v>
      </c>
      <c r="B21763" s="15" t="s">
        <v>27860</v>
      </c>
      <c r="C21763" s="24" t="s">
        <v>27861</v>
      </c>
      <c r="D21763" s="15"/>
    </row>
    <row r="21764" spans="1:4" ht="34.799999999999997">
      <c r="A21764" s="24" t="s">
        <v>81930</v>
      </c>
      <c r="B21764" s="15" t="s">
        <v>4806</v>
      </c>
      <c r="C21764" s="24" t="s">
        <v>4807</v>
      </c>
      <c r="D21764" s="15"/>
    </row>
    <row r="21765" spans="1:4" ht="34.799999999999997">
      <c r="A21765" s="24" t="s">
        <v>81931</v>
      </c>
      <c r="B21765" s="15" t="s">
        <v>4810</v>
      </c>
      <c r="C21765" s="24" t="s">
        <v>4811</v>
      </c>
      <c r="D21765" s="15"/>
    </row>
    <row r="21766" spans="1:4" ht="34.799999999999997">
      <c r="A21766" s="24" t="s">
        <v>81932</v>
      </c>
      <c r="B21766" s="15" t="s">
        <v>27866</v>
      </c>
      <c r="C21766" s="24" t="s">
        <v>27867</v>
      </c>
      <c r="D21766" s="15"/>
    </row>
    <row r="21767" spans="1:4" ht="34.799999999999997">
      <c r="A21767" s="24" t="s">
        <v>81933</v>
      </c>
      <c r="B21767" s="15" t="s">
        <v>27864</v>
      </c>
      <c r="C21767" s="24" t="s">
        <v>27865</v>
      </c>
      <c r="D21767" s="15"/>
    </row>
    <row r="21768" spans="1:4" ht="34.799999999999997">
      <c r="A21768" s="24" t="s">
        <v>81934</v>
      </c>
      <c r="B21768" s="15" t="s">
        <v>27870</v>
      </c>
      <c r="C21768" s="24" t="s">
        <v>27871</v>
      </c>
      <c r="D21768" s="15"/>
    </row>
    <row r="21769" spans="1:4" ht="34.799999999999997">
      <c r="A21769" s="24" t="s">
        <v>81935</v>
      </c>
      <c r="B21769" s="15" t="s">
        <v>27868</v>
      </c>
      <c r="C21769" s="24" t="s">
        <v>27869</v>
      </c>
      <c r="D21769" s="15"/>
    </row>
    <row r="21770" spans="1:4" ht="34.799999999999997">
      <c r="A21770" s="24" t="s">
        <v>81936</v>
      </c>
      <c r="B21770" s="15" t="s">
        <v>27858</v>
      </c>
      <c r="C21770" s="24" t="s">
        <v>27859</v>
      </c>
      <c r="D21770" s="15"/>
    </row>
    <row r="21771" spans="1:4" ht="34.799999999999997">
      <c r="A21771" s="24" t="s">
        <v>81937</v>
      </c>
      <c r="B21771" s="15" t="s">
        <v>27862</v>
      </c>
      <c r="C21771" s="24" t="s">
        <v>27863</v>
      </c>
      <c r="D21771" s="15"/>
    </row>
    <row r="21772" spans="1:4" ht="34.799999999999997">
      <c r="A21772" s="24" t="s">
        <v>81938</v>
      </c>
      <c r="B21772" s="15" t="s">
        <v>4808</v>
      </c>
      <c r="C21772" s="24" t="s">
        <v>4809</v>
      </c>
      <c r="D21772" s="15"/>
    </row>
    <row r="21773" spans="1:4" ht="34.799999999999997">
      <c r="A21773" s="24" t="s">
        <v>81939</v>
      </c>
      <c r="B21773" s="15" t="s">
        <v>27878</v>
      </c>
      <c r="C21773" s="24" t="s">
        <v>27879</v>
      </c>
      <c r="D21773" s="15"/>
    </row>
    <row r="21774" spans="1:4" ht="34.799999999999997">
      <c r="A21774" s="24" t="s">
        <v>81940</v>
      </c>
      <c r="B21774" s="15" t="s">
        <v>27880</v>
      </c>
      <c r="C21774" s="24" t="s">
        <v>27881</v>
      </c>
      <c r="D21774" s="15"/>
    </row>
    <row r="21775" spans="1:4" ht="34.799999999999997">
      <c r="A21775" s="24" t="s">
        <v>81941</v>
      </c>
      <c r="B21775" s="15" t="s">
        <v>27872</v>
      </c>
      <c r="C21775" s="24" t="s">
        <v>27873</v>
      </c>
      <c r="D21775" s="15"/>
    </row>
    <row r="21776" spans="1:4" ht="34.799999999999997">
      <c r="A21776" s="24" t="s">
        <v>81942</v>
      </c>
      <c r="B21776" s="15" t="s">
        <v>27874</v>
      </c>
      <c r="C21776" s="24" t="s">
        <v>27875</v>
      </c>
      <c r="D21776" s="15"/>
    </row>
    <row r="21777" spans="1:4" ht="34.799999999999997">
      <c r="A21777" s="24" t="s">
        <v>81943</v>
      </c>
      <c r="B21777" s="15" t="s">
        <v>27876</v>
      </c>
      <c r="C21777" s="24" t="s">
        <v>27877</v>
      </c>
      <c r="D21777" s="15"/>
    </row>
    <row r="21778" spans="1:4" ht="34.799999999999997">
      <c r="A21778" s="24" t="s">
        <v>81944</v>
      </c>
      <c r="B21778" s="15" t="s">
        <v>13587</v>
      </c>
      <c r="C21778" s="24" t="s">
        <v>13588</v>
      </c>
      <c r="D21778" s="15"/>
    </row>
    <row r="21779" spans="1:4" ht="34.799999999999997">
      <c r="A21779" s="24" t="s">
        <v>81945</v>
      </c>
      <c r="B21779" s="15" t="s">
        <v>27886</v>
      </c>
      <c r="C21779" s="24" t="s">
        <v>27887</v>
      </c>
      <c r="D21779" s="15"/>
    </row>
    <row r="21780" spans="1:4" ht="34.799999999999997">
      <c r="A21780" s="24" t="s">
        <v>81946</v>
      </c>
      <c r="B21780" s="15" t="s">
        <v>27884</v>
      </c>
      <c r="C21780" s="24" t="s">
        <v>27885</v>
      </c>
      <c r="D21780" s="15"/>
    </row>
    <row r="21781" spans="1:4" ht="34.799999999999997">
      <c r="A21781" s="24" t="s">
        <v>81947</v>
      </c>
      <c r="B21781" s="15" t="s">
        <v>27888</v>
      </c>
      <c r="C21781" s="24" t="s">
        <v>27889</v>
      </c>
      <c r="D21781" s="15"/>
    </row>
    <row r="21782" spans="1:4" ht="34.799999999999997">
      <c r="A21782" s="24" t="s">
        <v>81948</v>
      </c>
      <c r="B21782" s="15" t="s">
        <v>27882</v>
      </c>
      <c r="C21782" s="24" t="s">
        <v>27883</v>
      </c>
      <c r="D21782" s="15"/>
    </row>
    <row r="21783" spans="1:4" ht="34.799999999999997">
      <c r="A21783" s="24" t="s">
        <v>81949</v>
      </c>
      <c r="B21783" s="15" t="s">
        <v>4814</v>
      </c>
      <c r="C21783" s="24" t="s">
        <v>4815</v>
      </c>
      <c r="D21783" s="15"/>
    </row>
    <row r="21784" spans="1:4" ht="34.799999999999997">
      <c r="A21784" s="24" t="s">
        <v>81950</v>
      </c>
      <c r="B21784" s="15" t="s">
        <v>27890</v>
      </c>
      <c r="C21784" s="24" t="s">
        <v>27891</v>
      </c>
      <c r="D21784" s="15"/>
    </row>
    <row r="21785" spans="1:4" ht="34.799999999999997">
      <c r="A21785" s="24" t="s">
        <v>81951</v>
      </c>
      <c r="B21785" s="15" t="s">
        <v>13589</v>
      </c>
      <c r="C21785" s="24" t="s">
        <v>13590</v>
      </c>
      <c r="D21785" s="15"/>
    </row>
    <row r="21786" spans="1:4" ht="34.799999999999997">
      <c r="A21786" s="24" t="s">
        <v>81952</v>
      </c>
      <c r="B21786" s="15" t="s">
        <v>4816</v>
      </c>
      <c r="C21786" s="24" t="s">
        <v>4817</v>
      </c>
      <c r="D21786" s="15"/>
    </row>
    <row r="21787" spans="1:4" ht="34.799999999999997">
      <c r="A21787" s="24" t="s">
        <v>81953</v>
      </c>
      <c r="B21787" s="15" t="s">
        <v>27892</v>
      </c>
      <c r="C21787" s="24" t="s">
        <v>27893</v>
      </c>
      <c r="D21787" s="15"/>
    </row>
    <row r="21788" spans="1:4" ht="34.799999999999997">
      <c r="A21788" s="24" t="s">
        <v>81954</v>
      </c>
      <c r="B21788" s="15" t="s">
        <v>4812</v>
      </c>
      <c r="C21788" s="24" t="s">
        <v>4813</v>
      </c>
      <c r="D21788" s="15"/>
    </row>
    <row r="21789" spans="1:4" ht="34.799999999999997">
      <c r="A21789" s="24" t="s">
        <v>81955</v>
      </c>
      <c r="B21789" s="15" t="s">
        <v>27896</v>
      </c>
      <c r="C21789" s="24" t="s">
        <v>27897</v>
      </c>
      <c r="D21789" s="15"/>
    </row>
    <row r="21790" spans="1:4" ht="34.799999999999997">
      <c r="A21790" s="24" t="s">
        <v>81956</v>
      </c>
      <c r="B21790" s="15" t="s">
        <v>27894</v>
      </c>
      <c r="C21790" s="24" t="s">
        <v>27895</v>
      </c>
      <c r="D21790" s="15"/>
    </row>
    <row r="21791" spans="1:4" ht="34.799999999999997">
      <c r="A21791" s="24" t="s">
        <v>81957</v>
      </c>
      <c r="B21791" s="15" t="s">
        <v>4818</v>
      </c>
      <c r="C21791" s="24" t="s">
        <v>4819</v>
      </c>
      <c r="D21791" s="15"/>
    </row>
    <row r="21792" spans="1:4" ht="34.799999999999997">
      <c r="A21792" s="24" t="s">
        <v>81958</v>
      </c>
      <c r="B21792" s="15" t="s">
        <v>27898</v>
      </c>
      <c r="C21792" s="24" t="s">
        <v>27899</v>
      </c>
      <c r="D21792" s="15"/>
    </row>
    <row r="21793" spans="1:4" ht="34.799999999999997">
      <c r="A21793" s="24" t="s">
        <v>81959</v>
      </c>
      <c r="B21793" s="15" t="s">
        <v>13591</v>
      </c>
      <c r="C21793" s="24" t="s">
        <v>13592</v>
      </c>
      <c r="D21793" s="15"/>
    </row>
    <row r="21794" spans="1:4" ht="34.799999999999997">
      <c r="A21794" s="24" t="s">
        <v>81960</v>
      </c>
      <c r="B21794" s="15" t="s">
        <v>27900</v>
      </c>
      <c r="C21794" s="24" t="s">
        <v>27901</v>
      </c>
      <c r="D21794" s="15"/>
    </row>
    <row r="21795" spans="1:4" ht="34.799999999999997">
      <c r="A21795" s="24" t="s">
        <v>81961</v>
      </c>
      <c r="B21795" s="15" t="s">
        <v>13595</v>
      </c>
      <c r="C21795" s="24" t="s">
        <v>13596</v>
      </c>
      <c r="D21795" s="15"/>
    </row>
    <row r="21796" spans="1:4" ht="34.799999999999997">
      <c r="A21796" s="24" t="s">
        <v>81962</v>
      </c>
      <c r="B21796" s="15" t="s">
        <v>13593</v>
      </c>
      <c r="C21796" s="24" t="s">
        <v>13594</v>
      </c>
      <c r="D21796" s="15"/>
    </row>
    <row r="21797" spans="1:4" ht="34.799999999999997">
      <c r="A21797" s="24" t="s">
        <v>81963</v>
      </c>
      <c r="B21797" s="15" t="s">
        <v>27902</v>
      </c>
      <c r="C21797" s="24" t="s">
        <v>27903</v>
      </c>
      <c r="D21797" s="15"/>
    </row>
    <row r="21798" spans="1:4" ht="34.799999999999997">
      <c r="A21798" s="24" t="s">
        <v>81964</v>
      </c>
      <c r="B21798" s="15" t="s">
        <v>27904</v>
      </c>
      <c r="C21798" s="24" t="s">
        <v>27905</v>
      </c>
      <c r="D21798" s="15"/>
    </row>
    <row r="21799" spans="1:4" ht="34.799999999999997">
      <c r="A21799" s="24" t="s">
        <v>81965</v>
      </c>
      <c r="B21799" s="15" t="s">
        <v>27906</v>
      </c>
      <c r="C21799" s="24" t="s">
        <v>27907</v>
      </c>
      <c r="D21799" s="15"/>
    </row>
    <row r="21800" spans="1:4" ht="34.799999999999997">
      <c r="A21800" s="24" t="s">
        <v>81966</v>
      </c>
      <c r="B21800" s="15" t="s">
        <v>4820</v>
      </c>
      <c r="C21800" s="24" t="s">
        <v>4821</v>
      </c>
      <c r="D21800" s="15"/>
    </row>
    <row r="21801" spans="1:4" ht="34.799999999999997">
      <c r="A21801" s="24" t="s">
        <v>81967</v>
      </c>
      <c r="B21801" s="15" t="s">
        <v>27910</v>
      </c>
      <c r="C21801" s="24" t="s">
        <v>27911</v>
      </c>
      <c r="D21801" s="15"/>
    </row>
    <row r="21802" spans="1:4" ht="34.799999999999997">
      <c r="A21802" s="24" t="s">
        <v>81968</v>
      </c>
      <c r="B21802" s="15" t="s">
        <v>27908</v>
      </c>
      <c r="C21802" s="24" t="s">
        <v>27909</v>
      </c>
      <c r="D21802" s="15"/>
    </row>
    <row r="21803" spans="1:4" ht="34.799999999999997">
      <c r="A21803" s="24" t="s">
        <v>81969</v>
      </c>
      <c r="B21803" s="15" t="s">
        <v>27914</v>
      </c>
      <c r="C21803" s="24" t="s">
        <v>27915</v>
      </c>
      <c r="D21803" s="15"/>
    </row>
    <row r="21804" spans="1:4" ht="34.799999999999997">
      <c r="A21804" s="24" t="s">
        <v>81970</v>
      </c>
      <c r="B21804" s="15" t="s">
        <v>27916</v>
      </c>
      <c r="C21804" s="24" t="s">
        <v>27917</v>
      </c>
      <c r="D21804" s="15"/>
    </row>
    <row r="21805" spans="1:4" ht="34.799999999999997">
      <c r="A21805" s="24" t="s">
        <v>81971</v>
      </c>
      <c r="B21805" s="15" t="s">
        <v>27912</v>
      </c>
      <c r="C21805" s="24" t="s">
        <v>27913</v>
      </c>
      <c r="D21805" s="15"/>
    </row>
    <row r="21806" spans="1:4" ht="34.799999999999997">
      <c r="A21806" s="24" t="s">
        <v>81972</v>
      </c>
      <c r="B21806" s="15" t="s">
        <v>13597</v>
      </c>
      <c r="C21806" s="24" t="s">
        <v>13598</v>
      </c>
      <c r="D21806" s="15"/>
    </row>
    <row r="21807" spans="1:4" ht="34.799999999999997">
      <c r="A21807" s="24" t="s">
        <v>81973</v>
      </c>
      <c r="B21807" s="15" t="s">
        <v>4824</v>
      </c>
      <c r="C21807" s="24" t="s">
        <v>4825</v>
      </c>
      <c r="D21807" s="15"/>
    </row>
    <row r="21808" spans="1:4" ht="34.799999999999997">
      <c r="A21808" s="24" t="s">
        <v>81974</v>
      </c>
      <c r="B21808" s="15" t="s">
        <v>27920</v>
      </c>
      <c r="C21808" s="24" t="s">
        <v>27921</v>
      </c>
      <c r="D21808" s="15"/>
    </row>
    <row r="21809" spans="1:4" ht="34.799999999999997">
      <c r="A21809" s="24" t="s">
        <v>81975</v>
      </c>
      <c r="B21809" s="15" t="s">
        <v>27922</v>
      </c>
      <c r="C21809" s="24" t="s">
        <v>27923</v>
      </c>
      <c r="D21809" s="15"/>
    </row>
    <row r="21810" spans="1:4" ht="34.799999999999997">
      <c r="A21810" s="24" t="s">
        <v>81976</v>
      </c>
      <c r="B21810" s="15" t="s">
        <v>27924</v>
      </c>
      <c r="C21810" s="24" t="s">
        <v>27925</v>
      </c>
      <c r="D21810" s="15"/>
    </row>
    <row r="21811" spans="1:4" ht="34.799999999999997">
      <c r="A21811" s="24" t="s">
        <v>81977</v>
      </c>
      <c r="B21811" s="15" t="s">
        <v>27918</v>
      </c>
      <c r="C21811" s="24" t="s">
        <v>27919</v>
      </c>
      <c r="D21811" s="15"/>
    </row>
    <row r="21812" spans="1:4" ht="34.799999999999997">
      <c r="A21812" s="24" t="s">
        <v>81978</v>
      </c>
      <c r="B21812" s="15" t="s">
        <v>4822</v>
      </c>
      <c r="C21812" s="24" t="s">
        <v>4823</v>
      </c>
      <c r="D21812" s="15"/>
    </row>
    <row r="21813" spans="1:4" ht="34.799999999999997">
      <c r="A21813" s="24" t="s">
        <v>81979</v>
      </c>
      <c r="B21813" s="15" t="s">
        <v>4826</v>
      </c>
      <c r="C21813" s="24" t="s">
        <v>4827</v>
      </c>
      <c r="D21813" s="15"/>
    </row>
    <row r="21814" spans="1:4" ht="34.799999999999997">
      <c r="A21814" s="24" t="s">
        <v>81980</v>
      </c>
      <c r="B21814" s="15" t="s">
        <v>4828</v>
      </c>
      <c r="C21814" s="24" t="s">
        <v>4829</v>
      </c>
      <c r="D21814" s="15"/>
    </row>
    <row r="21815" spans="1:4" ht="34.799999999999997">
      <c r="A21815" s="24" t="s">
        <v>81981</v>
      </c>
      <c r="B21815" s="15" t="s">
        <v>27926</v>
      </c>
      <c r="C21815" s="24" t="s">
        <v>27927</v>
      </c>
      <c r="D21815" s="15"/>
    </row>
    <row r="21816" spans="1:4" ht="34.799999999999997">
      <c r="A21816" s="24" t="s">
        <v>81982</v>
      </c>
      <c r="B21816" s="15" t="s">
        <v>13603</v>
      </c>
      <c r="C21816" s="24" t="s">
        <v>13604</v>
      </c>
      <c r="D21816" s="15"/>
    </row>
    <row r="21817" spans="1:4" ht="34.799999999999997">
      <c r="A21817" s="24" t="s">
        <v>81983</v>
      </c>
      <c r="B21817" s="15" t="s">
        <v>13601</v>
      </c>
      <c r="C21817" s="24" t="s">
        <v>13602</v>
      </c>
      <c r="D21817" s="15"/>
    </row>
    <row r="21818" spans="1:4" ht="34.799999999999997">
      <c r="A21818" s="24" t="s">
        <v>81984</v>
      </c>
      <c r="B21818" s="15" t="s">
        <v>13599</v>
      </c>
      <c r="C21818" s="24" t="s">
        <v>13600</v>
      </c>
      <c r="D21818" s="15"/>
    </row>
    <row r="21819" spans="1:4" ht="34.799999999999997">
      <c r="A21819" s="24" t="s">
        <v>81985</v>
      </c>
      <c r="B21819" s="15" t="s">
        <v>27928</v>
      </c>
      <c r="C21819" s="24" t="s">
        <v>27929</v>
      </c>
      <c r="D21819" s="15"/>
    </row>
    <row r="21820" spans="1:4" ht="34.799999999999997">
      <c r="A21820" s="24" t="s">
        <v>81986</v>
      </c>
      <c r="B21820" s="15" t="s">
        <v>13619</v>
      </c>
      <c r="C21820" s="24" t="s">
        <v>13620</v>
      </c>
      <c r="D21820" s="15"/>
    </row>
    <row r="21821" spans="1:4" ht="34.799999999999997">
      <c r="A21821" s="24" t="s">
        <v>81987</v>
      </c>
      <c r="B21821" s="15" t="s">
        <v>13607</v>
      </c>
      <c r="C21821" s="24" t="s">
        <v>13608</v>
      </c>
      <c r="D21821" s="15"/>
    </row>
    <row r="21822" spans="1:4" ht="34.799999999999997">
      <c r="A21822" s="24" t="s">
        <v>81988</v>
      </c>
      <c r="B21822" s="15" t="s">
        <v>27930</v>
      </c>
      <c r="C21822" s="24" t="s">
        <v>27931</v>
      </c>
      <c r="D21822" s="15"/>
    </row>
    <row r="21823" spans="1:4" ht="34.799999999999997">
      <c r="A21823" s="24" t="s">
        <v>81989</v>
      </c>
      <c r="B21823" s="15" t="s">
        <v>13605</v>
      </c>
      <c r="C21823" s="24" t="s">
        <v>13606</v>
      </c>
      <c r="D21823" s="15"/>
    </row>
    <row r="21824" spans="1:4" ht="34.799999999999997">
      <c r="A21824" s="24" t="s">
        <v>81990</v>
      </c>
      <c r="B21824" s="15" t="s">
        <v>4830</v>
      </c>
      <c r="C21824" s="24" t="s">
        <v>4831</v>
      </c>
      <c r="D21824" s="15"/>
    </row>
    <row r="21825" spans="1:4" ht="34.799999999999997">
      <c r="A21825" s="24" t="s">
        <v>81991</v>
      </c>
      <c r="B21825" s="15" t="s">
        <v>27932</v>
      </c>
      <c r="C21825" s="24" t="s">
        <v>27933</v>
      </c>
      <c r="D21825" s="15"/>
    </row>
    <row r="21826" spans="1:4" ht="34.799999999999997">
      <c r="A21826" s="24" t="s">
        <v>81992</v>
      </c>
      <c r="B21826" s="15" t="s">
        <v>4832</v>
      </c>
      <c r="C21826" s="24" t="s">
        <v>4833</v>
      </c>
      <c r="D21826" s="15"/>
    </row>
    <row r="21827" spans="1:4" ht="34.799999999999997">
      <c r="A21827" s="24" t="s">
        <v>81993</v>
      </c>
      <c r="B21827" s="15" t="s">
        <v>27934</v>
      </c>
      <c r="C21827" s="24" t="s">
        <v>27935</v>
      </c>
      <c r="D21827" s="15"/>
    </row>
    <row r="21828" spans="1:4" ht="34.799999999999997">
      <c r="A21828" s="24" t="s">
        <v>81994</v>
      </c>
      <c r="B21828" s="15" t="s">
        <v>13611</v>
      </c>
      <c r="C21828" s="24" t="s">
        <v>13612</v>
      </c>
      <c r="D21828" s="15"/>
    </row>
    <row r="21829" spans="1:4" ht="34.799999999999997">
      <c r="A21829" s="24" t="s">
        <v>81995</v>
      </c>
      <c r="B21829" s="15" t="s">
        <v>27936</v>
      </c>
      <c r="C21829" s="24" t="s">
        <v>27937</v>
      </c>
      <c r="D21829" s="15"/>
    </row>
    <row r="21830" spans="1:4" ht="34.799999999999997">
      <c r="A21830" s="24" t="s">
        <v>81996</v>
      </c>
      <c r="B21830" s="15" t="s">
        <v>13609</v>
      </c>
      <c r="C21830" s="24" t="s">
        <v>13610</v>
      </c>
      <c r="D21830" s="15"/>
    </row>
    <row r="21831" spans="1:4" ht="34.799999999999997">
      <c r="A21831" s="24" t="s">
        <v>81997</v>
      </c>
      <c r="B21831" s="15" t="s">
        <v>27938</v>
      </c>
      <c r="C21831" s="24" t="s">
        <v>27939</v>
      </c>
      <c r="D21831" s="15"/>
    </row>
    <row r="21832" spans="1:4" ht="34.799999999999997">
      <c r="A21832" s="24" t="s">
        <v>81998</v>
      </c>
      <c r="B21832" s="15" t="s">
        <v>13617</v>
      </c>
      <c r="C21832" s="24" t="s">
        <v>13618</v>
      </c>
      <c r="D21832" s="15"/>
    </row>
    <row r="21833" spans="1:4" ht="34.799999999999997">
      <c r="A21833" s="24" t="s">
        <v>81999</v>
      </c>
      <c r="B21833" s="15" t="s">
        <v>13613</v>
      </c>
      <c r="C21833" s="24" t="s">
        <v>13614</v>
      </c>
      <c r="D21833" s="15"/>
    </row>
    <row r="21834" spans="1:4" ht="34.799999999999997">
      <c r="A21834" s="24" t="s">
        <v>82000</v>
      </c>
      <c r="B21834" s="15" t="s">
        <v>27944</v>
      </c>
      <c r="C21834" s="24" t="s">
        <v>27945</v>
      </c>
      <c r="D21834" s="15"/>
    </row>
    <row r="21835" spans="1:4" ht="34.799999999999997">
      <c r="A21835" s="24" t="s">
        <v>82001</v>
      </c>
      <c r="B21835" s="15" t="s">
        <v>27950</v>
      </c>
      <c r="C21835" s="24" t="s">
        <v>27951</v>
      </c>
      <c r="D21835" s="15"/>
    </row>
    <row r="21836" spans="1:4" ht="34.799999999999997">
      <c r="A21836" s="24" t="s">
        <v>82002</v>
      </c>
      <c r="B21836" s="15" t="s">
        <v>27940</v>
      </c>
      <c r="C21836" s="24" t="s">
        <v>27941</v>
      </c>
      <c r="D21836" s="15"/>
    </row>
    <row r="21837" spans="1:4" ht="34.799999999999997">
      <c r="A21837" s="24" t="s">
        <v>82003</v>
      </c>
      <c r="B21837" s="15" t="s">
        <v>27942</v>
      </c>
      <c r="C21837" s="24" t="s">
        <v>27943</v>
      </c>
      <c r="D21837" s="15"/>
    </row>
    <row r="21838" spans="1:4" ht="34.799999999999997">
      <c r="A21838" s="24" t="s">
        <v>82004</v>
      </c>
      <c r="B21838" s="15" t="s">
        <v>27948</v>
      </c>
      <c r="C21838" s="24" t="s">
        <v>27949</v>
      </c>
      <c r="D21838" s="15"/>
    </row>
    <row r="21839" spans="1:4" ht="34.799999999999997">
      <c r="A21839" s="24" t="s">
        <v>82005</v>
      </c>
      <c r="B21839" s="15" t="s">
        <v>4836</v>
      </c>
      <c r="C21839" s="24" t="s">
        <v>4837</v>
      </c>
      <c r="D21839" s="15"/>
    </row>
    <row r="21840" spans="1:4" ht="34.799999999999997">
      <c r="A21840" s="24" t="s">
        <v>82006</v>
      </c>
      <c r="B21840" s="15" t="s">
        <v>4838</v>
      </c>
      <c r="C21840" s="24" t="s">
        <v>4839</v>
      </c>
      <c r="D21840" s="15"/>
    </row>
    <row r="21841" spans="1:4" ht="34.799999999999997">
      <c r="A21841" s="24" t="s">
        <v>82007</v>
      </c>
      <c r="B21841" s="15" t="s">
        <v>27952</v>
      </c>
      <c r="C21841" s="24" t="s">
        <v>27953</v>
      </c>
      <c r="D21841" s="15"/>
    </row>
    <row r="21842" spans="1:4" ht="34.799999999999997">
      <c r="A21842" s="24" t="s">
        <v>82008</v>
      </c>
      <c r="B21842" s="15" t="s">
        <v>4834</v>
      </c>
      <c r="C21842" s="24" t="s">
        <v>4835</v>
      </c>
      <c r="D21842" s="15"/>
    </row>
    <row r="21843" spans="1:4" ht="34.799999999999997">
      <c r="A21843" s="24" t="s">
        <v>82009</v>
      </c>
      <c r="B21843" s="15" t="s">
        <v>27946</v>
      </c>
      <c r="C21843" s="24" t="s">
        <v>27947</v>
      </c>
      <c r="D21843" s="15"/>
    </row>
    <row r="21844" spans="1:4" ht="34.799999999999997">
      <c r="A21844" s="24" t="s">
        <v>82010</v>
      </c>
      <c r="B21844" s="15" t="s">
        <v>13615</v>
      </c>
      <c r="C21844" s="24" t="s">
        <v>13616</v>
      </c>
      <c r="D21844" s="15"/>
    </row>
    <row r="21845" spans="1:4" ht="34.799999999999997">
      <c r="A21845" s="24" t="s">
        <v>82011</v>
      </c>
      <c r="B21845" s="15" t="s">
        <v>4840</v>
      </c>
      <c r="C21845" s="24" t="s">
        <v>4841</v>
      </c>
      <c r="D21845" s="15"/>
    </row>
    <row r="21846" spans="1:4" ht="34.799999999999997">
      <c r="A21846" s="24" t="s">
        <v>82012</v>
      </c>
      <c r="B21846" s="15" t="s">
        <v>37569</v>
      </c>
      <c r="C21846" s="24" t="s">
        <v>37506</v>
      </c>
      <c r="D21846" s="15"/>
    </row>
    <row r="21847" spans="1:4" ht="34.799999999999997">
      <c r="A21847" s="24" t="s">
        <v>82013</v>
      </c>
      <c r="B21847" s="15" t="s">
        <v>27954</v>
      </c>
      <c r="C21847" s="24" t="s">
        <v>27955</v>
      </c>
      <c r="D21847" s="15"/>
    </row>
    <row r="21848" spans="1:4" ht="34.799999999999997">
      <c r="A21848" s="24" t="s">
        <v>82014</v>
      </c>
      <c r="B21848" s="15" t="s">
        <v>13621</v>
      </c>
      <c r="C21848" s="24" t="s">
        <v>13622</v>
      </c>
      <c r="D21848" s="15"/>
    </row>
    <row r="21849" spans="1:4" ht="34.799999999999997">
      <c r="A21849" s="24" t="s">
        <v>82015</v>
      </c>
      <c r="B21849" s="15" t="s">
        <v>13625</v>
      </c>
      <c r="C21849" s="24" t="s">
        <v>13626</v>
      </c>
      <c r="D21849" s="15"/>
    </row>
    <row r="21850" spans="1:4" ht="34.799999999999997">
      <c r="A21850" s="24" t="s">
        <v>82016</v>
      </c>
      <c r="B21850" s="15" t="s">
        <v>27960</v>
      </c>
      <c r="C21850" s="24" t="s">
        <v>27961</v>
      </c>
      <c r="D21850" s="15"/>
    </row>
    <row r="21851" spans="1:4" ht="34.799999999999997">
      <c r="A21851" s="24" t="s">
        <v>82017</v>
      </c>
      <c r="B21851" s="15" t="s">
        <v>27958</v>
      </c>
      <c r="C21851" s="24" t="s">
        <v>27959</v>
      </c>
      <c r="D21851" s="15"/>
    </row>
    <row r="21852" spans="1:4" ht="34.799999999999997">
      <c r="A21852" s="24" t="s">
        <v>82018</v>
      </c>
      <c r="B21852" s="15" t="s">
        <v>27956</v>
      </c>
      <c r="C21852" s="24" t="s">
        <v>27957</v>
      </c>
      <c r="D21852" s="15"/>
    </row>
    <row r="21853" spans="1:4" ht="34.799999999999997">
      <c r="A21853" s="24" t="s">
        <v>82019</v>
      </c>
      <c r="B21853" s="15" t="s">
        <v>4842</v>
      </c>
      <c r="C21853" s="24" t="s">
        <v>4843</v>
      </c>
      <c r="D21853" s="15"/>
    </row>
    <row r="21854" spans="1:4" ht="34.799999999999997">
      <c r="A21854" s="24" t="s">
        <v>82020</v>
      </c>
      <c r="B21854" s="15" t="s">
        <v>13623</v>
      </c>
      <c r="C21854" s="24" t="s">
        <v>13624</v>
      </c>
      <c r="D21854" s="15"/>
    </row>
    <row r="21855" spans="1:4" ht="34.799999999999997">
      <c r="A21855" s="24" t="s">
        <v>82021</v>
      </c>
      <c r="B21855" s="15" t="s">
        <v>27966</v>
      </c>
      <c r="C21855" s="24" t="s">
        <v>27967</v>
      </c>
      <c r="D21855" s="15"/>
    </row>
    <row r="21856" spans="1:4" ht="34.799999999999997">
      <c r="A21856" s="24" t="s">
        <v>82022</v>
      </c>
      <c r="B21856" s="15" t="s">
        <v>27962</v>
      </c>
      <c r="C21856" s="24" t="s">
        <v>27963</v>
      </c>
      <c r="D21856" s="15"/>
    </row>
    <row r="21857" spans="1:4" ht="34.799999999999997">
      <c r="A21857" s="24" t="s">
        <v>82023</v>
      </c>
      <c r="B21857" s="15" t="s">
        <v>27964</v>
      </c>
      <c r="C21857" s="24" t="s">
        <v>27965</v>
      </c>
      <c r="D21857" s="15"/>
    </row>
    <row r="21858" spans="1:4" ht="34.799999999999997">
      <c r="A21858" s="24" t="s">
        <v>82024</v>
      </c>
      <c r="B21858" s="15" t="s">
        <v>4844</v>
      </c>
      <c r="C21858" s="24" t="s">
        <v>4845</v>
      </c>
      <c r="D21858" s="15"/>
    </row>
    <row r="21859" spans="1:4" ht="34.799999999999997">
      <c r="A21859" s="24" t="s">
        <v>82025</v>
      </c>
      <c r="B21859" s="15" t="s">
        <v>27978</v>
      </c>
      <c r="C21859" s="24" t="s">
        <v>27979</v>
      </c>
      <c r="D21859" s="15"/>
    </row>
    <row r="21860" spans="1:4" ht="34.799999999999997">
      <c r="A21860" s="24" t="s">
        <v>82026</v>
      </c>
      <c r="B21860" s="15" t="s">
        <v>4848</v>
      </c>
      <c r="C21860" s="24" t="s">
        <v>4849</v>
      </c>
      <c r="D21860" s="15"/>
    </row>
    <row r="21861" spans="1:4" ht="34.799999999999997">
      <c r="A21861" s="24" t="s">
        <v>82027</v>
      </c>
      <c r="B21861" s="15" t="s">
        <v>27972</v>
      </c>
      <c r="C21861" s="24" t="s">
        <v>27973</v>
      </c>
      <c r="D21861" s="15"/>
    </row>
    <row r="21862" spans="1:4" ht="34.799999999999997">
      <c r="A21862" s="24" t="s">
        <v>82028</v>
      </c>
      <c r="B21862" s="15" t="s">
        <v>27968</v>
      </c>
      <c r="C21862" s="24" t="s">
        <v>27969</v>
      </c>
      <c r="D21862" s="15"/>
    </row>
    <row r="21863" spans="1:4" ht="34.799999999999997">
      <c r="A21863" s="24" t="s">
        <v>82029</v>
      </c>
      <c r="B21863" s="15" t="s">
        <v>27974</v>
      </c>
      <c r="C21863" s="24" t="s">
        <v>27975</v>
      </c>
      <c r="D21863" s="15"/>
    </row>
    <row r="21864" spans="1:4" ht="34.799999999999997">
      <c r="A21864" s="24" t="s">
        <v>82030</v>
      </c>
      <c r="B21864" s="15" t="s">
        <v>4846</v>
      </c>
      <c r="C21864" s="24" t="s">
        <v>4847</v>
      </c>
      <c r="D21864" s="15"/>
    </row>
    <row r="21865" spans="1:4" ht="34.799999999999997">
      <c r="A21865" s="24" t="s">
        <v>82031</v>
      </c>
      <c r="B21865" s="15" t="s">
        <v>27976</v>
      </c>
      <c r="C21865" s="24" t="s">
        <v>27977</v>
      </c>
      <c r="D21865" s="15"/>
    </row>
    <row r="21866" spans="1:4" ht="34.799999999999997">
      <c r="A21866" s="24" t="s">
        <v>82032</v>
      </c>
      <c r="B21866" s="15" t="s">
        <v>13627</v>
      </c>
      <c r="C21866" s="24" t="s">
        <v>13628</v>
      </c>
      <c r="D21866" s="15"/>
    </row>
    <row r="21867" spans="1:4" ht="34.799999999999997">
      <c r="A21867" s="24" t="s">
        <v>82033</v>
      </c>
      <c r="B21867" s="15" t="s">
        <v>27970</v>
      </c>
      <c r="C21867" s="24" t="s">
        <v>27971</v>
      </c>
      <c r="D21867" s="15"/>
    </row>
    <row r="21868" spans="1:4" ht="34.799999999999997">
      <c r="A21868" s="24" t="s">
        <v>82034</v>
      </c>
      <c r="B21868" s="15" t="s">
        <v>4850</v>
      </c>
      <c r="C21868" s="24" t="s">
        <v>4851</v>
      </c>
      <c r="D21868" s="15"/>
    </row>
    <row r="21869" spans="1:4" ht="34.799999999999997">
      <c r="A21869" s="24" t="s">
        <v>82035</v>
      </c>
      <c r="B21869" s="15" t="s">
        <v>27980</v>
      </c>
      <c r="C21869" s="24" t="s">
        <v>27981</v>
      </c>
      <c r="D21869" s="15"/>
    </row>
    <row r="21870" spans="1:4" ht="34.799999999999997">
      <c r="A21870" s="24" t="s">
        <v>82036</v>
      </c>
      <c r="B21870" s="15" t="s">
        <v>27982</v>
      </c>
      <c r="C21870" s="24" t="s">
        <v>27983</v>
      </c>
      <c r="D21870" s="15"/>
    </row>
    <row r="21871" spans="1:4" ht="34.799999999999997">
      <c r="A21871" s="24" t="s">
        <v>82037</v>
      </c>
      <c r="B21871" s="15" t="s">
        <v>27984</v>
      </c>
      <c r="C21871" s="24" t="s">
        <v>27985</v>
      </c>
      <c r="D21871" s="15"/>
    </row>
    <row r="21872" spans="1:4" ht="34.799999999999997">
      <c r="A21872" s="24" t="s">
        <v>82038</v>
      </c>
      <c r="B21872" s="15" t="s">
        <v>4856</v>
      </c>
      <c r="C21872" s="24" t="s">
        <v>4857</v>
      </c>
      <c r="D21872" s="15"/>
    </row>
    <row r="21873" spans="1:4" ht="34.799999999999997">
      <c r="A21873" s="24" t="s">
        <v>82039</v>
      </c>
      <c r="B21873" s="15" t="s">
        <v>4854</v>
      </c>
      <c r="C21873" s="24" t="s">
        <v>4855</v>
      </c>
      <c r="D21873" s="15"/>
    </row>
    <row r="21874" spans="1:4" ht="34.799999999999997">
      <c r="A21874" s="24" t="s">
        <v>82040</v>
      </c>
      <c r="B21874" s="15" t="s">
        <v>27992</v>
      </c>
      <c r="C21874" s="24" t="s">
        <v>27993</v>
      </c>
      <c r="D21874" s="15"/>
    </row>
    <row r="21875" spans="1:4" ht="34.799999999999997">
      <c r="A21875" s="24" t="s">
        <v>82041</v>
      </c>
      <c r="B21875" s="15" t="s">
        <v>27990</v>
      </c>
      <c r="C21875" s="24" t="s">
        <v>27991</v>
      </c>
      <c r="D21875" s="15"/>
    </row>
    <row r="21876" spans="1:4" ht="34.799999999999997">
      <c r="A21876" s="24" t="s">
        <v>82042</v>
      </c>
      <c r="B21876" s="15" t="s">
        <v>4852</v>
      </c>
      <c r="C21876" s="24" t="s">
        <v>4853</v>
      </c>
      <c r="D21876" s="15"/>
    </row>
    <row r="21877" spans="1:4" ht="34.799999999999997">
      <c r="A21877" s="24" t="s">
        <v>82043</v>
      </c>
      <c r="B21877" s="15" t="s">
        <v>27986</v>
      </c>
      <c r="C21877" s="24" t="s">
        <v>27987</v>
      </c>
      <c r="D21877" s="15"/>
    </row>
    <row r="21878" spans="1:4" ht="34.799999999999997">
      <c r="A21878" s="24" t="s">
        <v>82044</v>
      </c>
      <c r="B21878" s="15" t="s">
        <v>27988</v>
      </c>
      <c r="C21878" s="24" t="s">
        <v>27989</v>
      </c>
      <c r="D21878" s="15"/>
    </row>
    <row r="21879" spans="1:4" ht="34.799999999999997">
      <c r="A21879" s="24" t="s">
        <v>82045</v>
      </c>
      <c r="B21879" s="15" t="s">
        <v>28000</v>
      </c>
      <c r="C21879" s="24" t="s">
        <v>28001</v>
      </c>
      <c r="D21879" s="15"/>
    </row>
    <row r="21880" spans="1:4" ht="34.799999999999997">
      <c r="A21880" s="24" t="s">
        <v>82046</v>
      </c>
      <c r="B21880" s="15" t="s">
        <v>27996</v>
      </c>
      <c r="C21880" s="24" t="s">
        <v>27997</v>
      </c>
      <c r="D21880" s="15"/>
    </row>
    <row r="21881" spans="1:4" ht="34.799999999999997">
      <c r="A21881" s="24" t="s">
        <v>82047</v>
      </c>
      <c r="B21881" s="15" t="s">
        <v>27998</v>
      </c>
      <c r="C21881" s="24" t="s">
        <v>27999</v>
      </c>
      <c r="D21881" s="15"/>
    </row>
    <row r="21882" spans="1:4" ht="34.799999999999997">
      <c r="A21882" s="24" t="s">
        <v>82048</v>
      </c>
      <c r="B21882" s="15" t="s">
        <v>28002</v>
      </c>
      <c r="C21882" s="24" t="s">
        <v>28003</v>
      </c>
      <c r="D21882" s="15"/>
    </row>
    <row r="21883" spans="1:4" ht="34.799999999999997">
      <c r="A21883" s="24" t="s">
        <v>82049</v>
      </c>
      <c r="B21883" s="15" t="s">
        <v>28004</v>
      </c>
      <c r="C21883" s="24" t="s">
        <v>28005</v>
      </c>
      <c r="D21883" s="15"/>
    </row>
    <row r="21884" spans="1:4" ht="34.799999999999997">
      <c r="A21884" s="24" t="s">
        <v>82050</v>
      </c>
      <c r="B21884" s="15" t="s">
        <v>27994</v>
      </c>
      <c r="C21884" s="24" t="s">
        <v>27995</v>
      </c>
      <c r="D21884" s="15"/>
    </row>
    <row r="21885" spans="1:4" ht="34.799999999999997">
      <c r="A21885" s="24" t="s">
        <v>82051</v>
      </c>
      <c r="B21885" s="15" t="s">
        <v>28008</v>
      </c>
      <c r="C21885" s="24" t="s">
        <v>28009</v>
      </c>
      <c r="D21885" s="15"/>
    </row>
    <row r="21886" spans="1:4" ht="34.799999999999997">
      <c r="A21886" s="24" t="s">
        <v>82052</v>
      </c>
      <c r="B21886" s="15" t="s">
        <v>28010</v>
      </c>
      <c r="C21886" s="24" t="s">
        <v>28011</v>
      </c>
      <c r="D21886" s="15"/>
    </row>
    <row r="21887" spans="1:4" ht="34.799999999999997">
      <c r="A21887" s="24" t="s">
        <v>82053</v>
      </c>
      <c r="B21887" s="15" t="s">
        <v>13629</v>
      </c>
      <c r="C21887" s="24" t="s">
        <v>13630</v>
      </c>
      <c r="D21887" s="15"/>
    </row>
    <row r="21888" spans="1:4" ht="34.799999999999997">
      <c r="A21888" s="24" t="s">
        <v>82054</v>
      </c>
      <c r="B21888" s="15" t="s">
        <v>13631</v>
      </c>
      <c r="C21888" s="24" t="s">
        <v>13632</v>
      </c>
      <c r="D21888" s="15"/>
    </row>
    <row r="21889" spans="1:4" ht="34.799999999999997">
      <c r="A21889" s="24" t="s">
        <v>82055</v>
      </c>
      <c r="B21889" s="15" t="s">
        <v>4858</v>
      </c>
      <c r="C21889" s="24" t="s">
        <v>4859</v>
      </c>
      <c r="D21889" s="15"/>
    </row>
    <row r="21890" spans="1:4" ht="34.799999999999997">
      <c r="A21890" s="24" t="s">
        <v>82056</v>
      </c>
      <c r="B21890" s="15" t="s">
        <v>13633</v>
      </c>
      <c r="C21890" s="24" t="s">
        <v>13634</v>
      </c>
      <c r="D21890" s="15"/>
    </row>
    <row r="21891" spans="1:4" ht="34.799999999999997">
      <c r="A21891" s="24" t="s">
        <v>82057</v>
      </c>
      <c r="B21891" s="15" t="s">
        <v>28012</v>
      </c>
      <c r="C21891" s="24" t="s">
        <v>28013</v>
      </c>
      <c r="D21891" s="15"/>
    </row>
    <row r="21892" spans="1:4" ht="34.799999999999997">
      <c r="A21892" s="24" t="s">
        <v>82058</v>
      </c>
      <c r="B21892" s="15" t="s">
        <v>28014</v>
      </c>
      <c r="C21892" s="24" t="s">
        <v>28015</v>
      </c>
      <c r="D21892" s="15"/>
    </row>
    <row r="21893" spans="1:4" ht="34.799999999999997">
      <c r="A21893" s="24" t="s">
        <v>82059</v>
      </c>
      <c r="B21893" s="15" t="s">
        <v>28016</v>
      </c>
      <c r="C21893" s="24" t="s">
        <v>28017</v>
      </c>
      <c r="D21893" s="15"/>
    </row>
    <row r="21894" spans="1:4" ht="34.799999999999997">
      <c r="A21894" s="24" t="s">
        <v>82060</v>
      </c>
      <c r="B21894" s="15" t="s">
        <v>28018</v>
      </c>
      <c r="C21894" s="24" t="s">
        <v>28019</v>
      </c>
      <c r="D21894" s="15"/>
    </row>
    <row r="21895" spans="1:4" ht="34.799999999999997">
      <c r="A21895" s="24" t="s">
        <v>82061</v>
      </c>
      <c r="B21895" s="15" t="s">
        <v>28020</v>
      </c>
      <c r="C21895" s="24" t="s">
        <v>28021</v>
      </c>
      <c r="D21895" s="15"/>
    </row>
    <row r="21896" spans="1:4" ht="34.799999999999997">
      <c r="A21896" s="24" t="s">
        <v>82062</v>
      </c>
      <c r="B21896" s="15" t="s">
        <v>28028</v>
      </c>
      <c r="C21896" s="24" t="s">
        <v>28029</v>
      </c>
      <c r="D21896" s="15"/>
    </row>
    <row r="21897" spans="1:4" ht="34.799999999999997">
      <c r="A21897" s="24" t="s">
        <v>82063</v>
      </c>
      <c r="B21897" s="15" t="s">
        <v>13635</v>
      </c>
      <c r="C21897" s="24" t="s">
        <v>13636</v>
      </c>
      <c r="D21897" s="15"/>
    </row>
    <row r="21898" spans="1:4" ht="34.799999999999997">
      <c r="A21898" s="24" t="s">
        <v>82064</v>
      </c>
      <c r="B21898" s="15" t="s">
        <v>28024</v>
      </c>
      <c r="C21898" s="24" t="s">
        <v>28025</v>
      </c>
      <c r="D21898" s="15"/>
    </row>
    <row r="21899" spans="1:4" ht="34.799999999999997">
      <c r="A21899" s="24" t="s">
        <v>82065</v>
      </c>
      <c r="B21899" s="15" t="s">
        <v>28026</v>
      </c>
      <c r="C21899" s="24" t="s">
        <v>28027</v>
      </c>
      <c r="D21899" s="15"/>
    </row>
    <row r="21900" spans="1:4" ht="34.799999999999997">
      <c r="A21900" s="24" t="s">
        <v>82066</v>
      </c>
      <c r="B21900" s="15" t="s">
        <v>28022</v>
      </c>
      <c r="C21900" s="24" t="s">
        <v>28023</v>
      </c>
      <c r="D21900" s="15"/>
    </row>
    <row r="21901" spans="1:4" ht="34.799999999999997">
      <c r="A21901" s="24" t="s">
        <v>82067</v>
      </c>
      <c r="B21901" s="15" t="s">
        <v>4860</v>
      </c>
      <c r="C21901" s="24" t="s">
        <v>4861</v>
      </c>
      <c r="D21901" s="15"/>
    </row>
    <row r="21902" spans="1:4" ht="34.799999999999997">
      <c r="A21902" s="24" t="s">
        <v>82068</v>
      </c>
      <c r="B21902" s="15" t="s">
        <v>4864</v>
      </c>
      <c r="C21902" s="24" t="s">
        <v>4865</v>
      </c>
      <c r="D21902" s="15"/>
    </row>
    <row r="21903" spans="1:4" ht="34.799999999999997">
      <c r="A21903" s="24" t="s">
        <v>82069</v>
      </c>
      <c r="B21903" s="15" t="s">
        <v>13643</v>
      </c>
      <c r="C21903" s="24" t="s">
        <v>13644</v>
      </c>
      <c r="D21903" s="15"/>
    </row>
    <row r="21904" spans="1:4" ht="34.799999999999997">
      <c r="A21904" s="24" t="s">
        <v>82070</v>
      </c>
      <c r="B21904" s="15" t="s">
        <v>28032</v>
      </c>
      <c r="C21904" s="24" t="s">
        <v>28033</v>
      </c>
      <c r="D21904" s="15"/>
    </row>
    <row r="21905" spans="1:4" ht="34.799999999999997">
      <c r="A21905" s="24" t="s">
        <v>82071</v>
      </c>
      <c r="B21905" s="15" t="s">
        <v>4862</v>
      </c>
      <c r="C21905" s="24" t="s">
        <v>4863</v>
      </c>
      <c r="D21905" s="15"/>
    </row>
    <row r="21906" spans="1:4" ht="34.799999999999997">
      <c r="A21906" s="24" t="s">
        <v>82072</v>
      </c>
      <c r="B21906" s="15" t="s">
        <v>13637</v>
      </c>
      <c r="C21906" s="24" t="s">
        <v>13638</v>
      </c>
      <c r="D21906" s="15"/>
    </row>
    <row r="21907" spans="1:4" ht="34.799999999999997">
      <c r="A21907" s="24" t="s">
        <v>82073</v>
      </c>
      <c r="B21907" s="15" t="s">
        <v>28030</v>
      </c>
      <c r="C21907" s="24" t="s">
        <v>28031</v>
      </c>
      <c r="D21907" s="15"/>
    </row>
    <row r="21908" spans="1:4" ht="34.799999999999997">
      <c r="A21908" s="24" t="s">
        <v>82074</v>
      </c>
      <c r="B21908" s="15" t="s">
        <v>13641</v>
      </c>
      <c r="C21908" s="24" t="s">
        <v>13642</v>
      </c>
      <c r="D21908" s="15"/>
    </row>
    <row r="21909" spans="1:4" ht="34.799999999999997">
      <c r="A21909" s="24" t="s">
        <v>82075</v>
      </c>
      <c r="B21909" s="15" t="s">
        <v>13639</v>
      </c>
      <c r="C21909" s="24" t="s">
        <v>13640</v>
      </c>
      <c r="D21909" s="15"/>
    </row>
    <row r="21910" spans="1:4" ht="34.799999999999997">
      <c r="A21910" s="24" t="s">
        <v>82076</v>
      </c>
      <c r="B21910" s="15" t="s">
        <v>28048</v>
      </c>
      <c r="C21910" s="24" t="s">
        <v>28049</v>
      </c>
      <c r="D21910" s="15"/>
    </row>
    <row r="21911" spans="1:4" ht="34.799999999999997">
      <c r="A21911" s="24" t="s">
        <v>82077</v>
      </c>
      <c r="B21911" s="15" t="s">
        <v>13645</v>
      </c>
      <c r="C21911" s="24" t="s">
        <v>13646</v>
      </c>
      <c r="D21911" s="15"/>
    </row>
    <row r="21912" spans="1:4" ht="34.799999999999997">
      <c r="A21912" s="24" t="s">
        <v>82078</v>
      </c>
      <c r="B21912" s="15" t="s">
        <v>4872</v>
      </c>
      <c r="C21912" s="24" t="s">
        <v>4873</v>
      </c>
      <c r="D21912" s="15"/>
    </row>
    <row r="21913" spans="1:4" ht="34.799999999999997">
      <c r="A21913" s="24" t="s">
        <v>82079</v>
      </c>
      <c r="B21913" s="15" t="s">
        <v>28050</v>
      </c>
      <c r="C21913" s="24" t="s">
        <v>28051</v>
      </c>
      <c r="D21913" s="15"/>
    </row>
    <row r="21914" spans="1:4" ht="34.799999999999997">
      <c r="A21914" s="24" t="s">
        <v>82080</v>
      </c>
      <c r="B21914" s="15" t="s">
        <v>4870</v>
      </c>
      <c r="C21914" s="24" t="s">
        <v>4871</v>
      </c>
      <c r="D21914" s="15"/>
    </row>
    <row r="21915" spans="1:4" ht="34.799999999999997">
      <c r="A21915" s="24" t="s">
        <v>82081</v>
      </c>
      <c r="B21915" s="15" t="s">
        <v>4866</v>
      </c>
      <c r="C21915" s="24" t="s">
        <v>4867</v>
      </c>
      <c r="D21915" s="15"/>
    </row>
    <row r="21916" spans="1:4" ht="34.799999999999997">
      <c r="A21916" s="24" t="s">
        <v>82082</v>
      </c>
      <c r="B21916" s="15" t="s">
        <v>4874</v>
      </c>
      <c r="C21916" s="24" t="s">
        <v>4875</v>
      </c>
      <c r="D21916" s="15"/>
    </row>
    <row r="21917" spans="1:4" ht="34.799999999999997">
      <c r="A21917" s="24" t="s">
        <v>82083</v>
      </c>
      <c r="B21917" s="15" t="s">
        <v>13649</v>
      </c>
      <c r="C21917" s="24" t="s">
        <v>13650</v>
      </c>
      <c r="D21917" s="15"/>
    </row>
    <row r="21918" spans="1:4" ht="34.799999999999997">
      <c r="A21918" s="24" t="s">
        <v>82084</v>
      </c>
      <c r="B21918" s="15" t="s">
        <v>28042</v>
      </c>
      <c r="C21918" s="24" t="s">
        <v>28043</v>
      </c>
      <c r="D21918" s="15"/>
    </row>
    <row r="21919" spans="1:4" ht="34.799999999999997">
      <c r="A21919" s="24" t="s">
        <v>82085</v>
      </c>
      <c r="B21919" s="15" t="s">
        <v>13647</v>
      </c>
      <c r="C21919" s="24" t="s">
        <v>13648</v>
      </c>
      <c r="D21919" s="15"/>
    </row>
    <row r="21920" spans="1:4" ht="34.799999999999997">
      <c r="A21920" s="24" t="s">
        <v>82086</v>
      </c>
      <c r="B21920" s="15" t="s">
        <v>4878</v>
      </c>
      <c r="C21920" s="24" t="s">
        <v>4879</v>
      </c>
      <c r="D21920" s="15"/>
    </row>
    <row r="21921" spans="1:4" ht="34.799999999999997">
      <c r="A21921" s="24" t="s">
        <v>82087</v>
      </c>
      <c r="B21921" s="15" t="s">
        <v>28040</v>
      </c>
      <c r="C21921" s="24" t="s">
        <v>28041</v>
      </c>
      <c r="D21921" s="15"/>
    </row>
    <row r="21922" spans="1:4" ht="34.799999999999997">
      <c r="A21922" s="24" t="s">
        <v>82088</v>
      </c>
      <c r="B21922" s="15" t="s">
        <v>4880</v>
      </c>
      <c r="C21922" s="24" t="s">
        <v>4881</v>
      </c>
      <c r="D21922" s="15"/>
    </row>
    <row r="21923" spans="1:4" ht="34.799999999999997">
      <c r="A21923" s="24" t="s">
        <v>82089</v>
      </c>
      <c r="B21923" s="15" t="s">
        <v>28034</v>
      </c>
      <c r="C21923" s="24" t="s">
        <v>28035</v>
      </c>
      <c r="D21923" s="15"/>
    </row>
    <row r="21924" spans="1:4" ht="34.799999999999997">
      <c r="A21924" s="24" t="s">
        <v>82090</v>
      </c>
      <c r="B21924" s="15" t="s">
        <v>28044</v>
      </c>
      <c r="C21924" s="24" t="s">
        <v>28045</v>
      </c>
      <c r="D21924" s="15"/>
    </row>
    <row r="21925" spans="1:4" ht="34.799999999999997">
      <c r="A21925" s="24" t="s">
        <v>82091</v>
      </c>
      <c r="B21925" s="15" t="s">
        <v>13651</v>
      </c>
      <c r="C21925" s="24" t="s">
        <v>13652</v>
      </c>
      <c r="D21925" s="15"/>
    </row>
    <row r="21926" spans="1:4" ht="34.799999999999997">
      <c r="A21926" s="24" t="s">
        <v>82092</v>
      </c>
      <c r="B21926" s="15" t="s">
        <v>13653</v>
      </c>
      <c r="C21926" s="24" t="s">
        <v>13654</v>
      </c>
      <c r="D21926" s="15"/>
    </row>
    <row r="21927" spans="1:4" ht="34.799999999999997">
      <c r="A21927" s="24" t="s">
        <v>82093</v>
      </c>
      <c r="B21927" s="15" t="s">
        <v>28046</v>
      </c>
      <c r="C21927" s="24" t="s">
        <v>28047</v>
      </c>
      <c r="D21927" s="15"/>
    </row>
    <row r="21928" spans="1:4" ht="34.799999999999997">
      <c r="A21928" s="24" t="s">
        <v>82094</v>
      </c>
      <c r="B21928" s="15" t="s">
        <v>4868</v>
      </c>
      <c r="C21928" s="24" t="s">
        <v>4869</v>
      </c>
      <c r="D21928" s="15"/>
    </row>
    <row r="21929" spans="1:4" ht="34.799999999999997">
      <c r="A21929" s="24" t="s">
        <v>82095</v>
      </c>
      <c r="B21929" s="15" t="s">
        <v>28038</v>
      </c>
      <c r="C21929" s="24" t="s">
        <v>28039</v>
      </c>
      <c r="D21929" s="15"/>
    </row>
    <row r="21930" spans="1:4" ht="34.799999999999997">
      <c r="A21930" s="24" t="s">
        <v>82096</v>
      </c>
      <c r="B21930" s="15" t="s">
        <v>28036</v>
      </c>
      <c r="C21930" s="24" t="s">
        <v>28037</v>
      </c>
      <c r="D21930" s="15"/>
    </row>
    <row r="21931" spans="1:4" ht="34.799999999999997">
      <c r="A21931" s="24" t="s">
        <v>82097</v>
      </c>
      <c r="B21931" s="15" t="s">
        <v>28056</v>
      </c>
      <c r="C21931" s="24" t="s">
        <v>28057</v>
      </c>
      <c r="D21931" s="15"/>
    </row>
    <row r="21932" spans="1:4" ht="34.799999999999997">
      <c r="A21932" s="24" t="s">
        <v>82098</v>
      </c>
      <c r="B21932" s="15" t="s">
        <v>4886</v>
      </c>
      <c r="C21932" s="24" t="s">
        <v>4887</v>
      </c>
      <c r="D21932" s="15"/>
    </row>
    <row r="21933" spans="1:4" ht="34.799999999999997">
      <c r="A21933" s="24" t="s">
        <v>82099</v>
      </c>
      <c r="B21933" s="15" t="s">
        <v>28062</v>
      </c>
      <c r="C21933" s="24" t="s">
        <v>28063</v>
      </c>
      <c r="D21933" s="15"/>
    </row>
    <row r="21934" spans="1:4" ht="34.799999999999997">
      <c r="A21934" s="24" t="s">
        <v>82100</v>
      </c>
      <c r="B21934" s="15" t="s">
        <v>13665</v>
      </c>
      <c r="C21934" s="24" t="s">
        <v>13666</v>
      </c>
      <c r="D21934" s="15"/>
    </row>
    <row r="21935" spans="1:4" ht="34.799999999999997">
      <c r="A21935" s="24" t="s">
        <v>82101</v>
      </c>
      <c r="B21935" s="15" t="s">
        <v>28068</v>
      </c>
      <c r="C21935" s="24" t="s">
        <v>28069</v>
      </c>
      <c r="D21935" s="15"/>
    </row>
    <row r="21936" spans="1:4" ht="34.799999999999997">
      <c r="A21936" s="24" t="s">
        <v>82102</v>
      </c>
      <c r="B21936" s="15" t="s">
        <v>4888</v>
      </c>
      <c r="C21936" s="24" t="s">
        <v>4889</v>
      </c>
      <c r="D21936" s="15"/>
    </row>
    <row r="21937" spans="1:4" ht="34.799999999999997">
      <c r="A21937" s="24" t="s">
        <v>82103</v>
      </c>
      <c r="B21937" s="15" t="s">
        <v>4882</v>
      </c>
      <c r="C21937" s="24" t="s">
        <v>4883</v>
      </c>
      <c r="D21937" s="15"/>
    </row>
    <row r="21938" spans="1:4" ht="34.799999999999997">
      <c r="A21938" s="24" t="s">
        <v>82104</v>
      </c>
      <c r="B21938" s="15" t="s">
        <v>28052</v>
      </c>
      <c r="C21938" s="24" t="s">
        <v>28053</v>
      </c>
      <c r="D21938" s="15"/>
    </row>
    <row r="21939" spans="1:4" ht="34.799999999999997">
      <c r="A21939" s="24" t="s">
        <v>82105</v>
      </c>
      <c r="B21939" s="15" t="s">
        <v>28054</v>
      </c>
      <c r="C21939" s="24" t="s">
        <v>28055</v>
      </c>
      <c r="D21939" s="15"/>
    </row>
    <row r="21940" spans="1:4" ht="34.799999999999997">
      <c r="A21940" s="24" t="s">
        <v>82106</v>
      </c>
      <c r="B21940" s="15" t="s">
        <v>4892</v>
      </c>
      <c r="C21940" s="24" t="s">
        <v>4893</v>
      </c>
      <c r="D21940" s="15"/>
    </row>
    <row r="21941" spans="1:4" ht="34.799999999999997">
      <c r="A21941" s="24" t="s">
        <v>82107</v>
      </c>
      <c r="B21941" s="15" t="s">
        <v>28060</v>
      </c>
      <c r="C21941" s="24" t="s">
        <v>28061</v>
      </c>
      <c r="D21941" s="15"/>
    </row>
    <row r="21942" spans="1:4" ht="34.799999999999997">
      <c r="A21942" s="24" t="s">
        <v>82108</v>
      </c>
      <c r="B21942" s="15" t="s">
        <v>28070</v>
      </c>
      <c r="C21942" s="24" t="s">
        <v>28071</v>
      </c>
      <c r="D21942" s="15"/>
    </row>
    <row r="21943" spans="1:4" ht="34.799999999999997">
      <c r="A21943" s="24" t="s">
        <v>82109</v>
      </c>
      <c r="B21943" s="15" t="s">
        <v>13667</v>
      </c>
      <c r="C21943" s="24" t="s">
        <v>13668</v>
      </c>
      <c r="D21943" s="15"/>
    </row>
    <row r="21944" spans="1:4" ht="34.799999999999997">
      <c r="A21944" s="24" t="s">
        <v>82110</v>
      </c>
      <c r="B21944" s="15" t="s">
        <v>13659</v>
      </c>
      <c r="C21944" s="24" t="s">
        <v>13660</v>
      </c>
      <c r="D21944" s="15"/>
    </row>
    <row r="21945" spans="1:4" ht="34.799999999999997">
      <c r="A21945" s="24" t="s">
        <v>82111</v>
      </c>
      <c r="B21945" s="15" t="s">
        <v>28064</v>
      </c>
      <c r="C21945" s="24" t="s">
        <v>28065</v>
      </c>
      <c r="D21945" s="15"/>
    </row>
    <row r="21946" spans="1:4" ht="34.799999999999997">
      <c r="A21946" s="24" t="s">
        <v>82112</v>
      </c>
      <c r="B21946" s="15" t="s">
        <v>13663</v>
      </c>
      <c r="C21946" s="24" t="s">
        <v>13664</v>
      </c>
      <c r="D21946" s="15"/>
    </row>
    <row r="21947" spans="1:4" ht="34.799999999999997">
      <c r="A21947" s="24" t="s">
        <v>82113</v>
      </c>
      <c r="B21947" s="15" t="s">
        <v>4890</v>
      </c>
      <c r="C21947" s="24" t="s">
        <v>4891</v>
      </c>
      <c r="D21947" s="15"/>
    </row>
    <row r="21948" spans="1:4" ht="34.799999999999997">
      <c r="A21948" s="24" t="s">
        <v>82114</v>
      </c>
      <c r="B21948" s="15" t="s">
        <v>13661</v>
      </c>
      <c r="C21948" s="24" t="s">
        <v>13662</v>
      </c>
      <c r="D21948" s="15"/>
    </row>
    <row r="21949" spans="1:4" ht="34.799999999999997">
      <c r="A21949" s="24" t="s">
        <v>82115</v>
      </c>
      <c r="B21949" s="15" t="s">
        <v>28066</v>
      </c>
      <c r="C21949" s="24" t="s">
        <v>28067</v>
      </c>
      <c r="D21949" s="15"/>
    </row>
    <row r="21950" spans="1:4" ht="34.799999999999997">
      <c r="A21950" s="24" t="s">
        <v>82116</v>
      </c>
      <c r="B21950" s="15" t="s">
        <v>28058</v>
      </c>
      <c r="C21950" s="24" t="s">
        <v>28059</v>
      </c>
      <c r="D21950" s="15"/>
    </row>
    <row r="21951" spans="1:4" ht="34.799999999999997">
      <c r="A21951" s="24" t="s">
        <v>82117</v>
      </c>
      <c r="B21951" s="15" t="s">
        <v>28088</v>
      </c>
      <c r="C21951" s="24" t="s">
        <v>28089</v>
      </c>
      <c r="D21951" s="15"/>
    </row>
    <row r="21952" spans="1:4" ht="34.799999999999997">
      <c r="A21952" s="24" t="s">
        <v>82118</v>
      </c>
      <c r="B21952" s="15" t="s">
        <v>28092</v>
      </c>
      <c r="C21952" s="24" t="s">
        <v>28093</v>
      </c>
      <c r="D21952" s="15"/>
    </row>
    <row r="21953" spans="1:4" ht="34.799999999999997">
      <c r="A21953" s="24" t="s">
        <v>82119</v>
      </c>
      <c r="B21953" s="15" t="s">
        <v>13671</v>
      </c>
      <c r="C21953" s="24" t="s">
        <v>13672</v>
      </c>
      <c r="D21953" s="15"/>
    </row>
    <row r="21954" spans="1:4" ht="34.799999999999997">
      <c r="A21954" s="24" t="s">
        <v>82120</v>
      </c>
      <c r="B21954" s="15" t="s">
        <v>28074</v>
      </c>
      <c r="C21954" s="24" t="s">
        <v>28075</v>
      </c>
      <c r="D21954" s="15"/>
    </row>
    <row r="21955" spans="1:4" ht="34.799999999999997">
      <c r="A21955" s="24" t="s">
        <v>82121</v>
      </c>
      <c r="B21955" s="15" t="s">
        <v>28098</v>
      </c>
      <c r="C21955" s="24" t="s">
        <v>28099</v>
      </c>
      <c r="D21955" s="15"/>
    </row>
    <row r="21956" spans="1:4" ht="34.799999999999997">
      <c r="A21956" s="24" t="s">
        <v>82122</v>
      </c>
      <c r="B21956" s="15" t="s">
        <v>28096</v>
      </c>
      <c r="C21956" s="24" t="s">
        <v>28097</v>
      </c>
      <c r="D21956" s="15"/>
    </row>
    <row r="21957" spans="1:4" ht="34.799999999999997">
      <c r="A21957" s="24" t="s">
        <v>82123</v>
      </c>
      <c r="B21957" s="15" t="s">
        <v>28076</v>
      </c>
      <c r="C21957" s="24" t="s">
        <v>28077</v>
      </c>
      <c r="D21957" s="15"/>
    </row>
    <row r="21958" spans="1:4" ht="34.799999999999997">
      <c r="A21958" s="24" t="s">
        <v>82124</v>
      </c>
      <c r="B21958" s="15" t="s">
        <v>4900</v>
      </c>
      <c r="C21958" s="24" t="s">
        <v>4901</v>
      </c>
      <c r="D21958" s="15"/>
    </row>
    <row r="21959" spans="1:4" ht="34.799999999999997">
      <c r="A21959" s="24" t="s">
        <v>82125</v>
      </c>
      <c r="B21959" s="15" t="s">
        <v>13673</v>
      </c>
      <c r="C21959" s="24" t="s">
        <v>13674</v>
      </c>
      <c r="D21959" s="15"/>
    </row>
    <row r="21960" spans="1:4" ht="34.799999999999997">
      <c r="A21960" s="24" t="s">
        <v>82126</v>
      </c>
      <c r="B21960" s="15" t="s">
        <v>28078</v>
      </c>
      <c r="C21960" s="24" t="s">
        <v>28079</v>
      </c>
      <c r="D21960" s="15"/>
    </row>
    <row r="21961" spans="1:4" ht="34.799999999999997">
      <c r="A21961" s="24" t="s">
        <v>82127</v>
      </c>
      <c r="B21961" s="15" t="s">
        <v>28106</v>
      </c>
      <c r="C21961" s="24" t="s">
        <v>28107</v>
      </c>
      <c r="D21961" s="15"/>
    </row>
    <row r="21962" spans="1:4" ht="34.799999999999997">
      <c r="A21962" s="24" t="s">
        <v>82128</v>
      </c>
      <c r="B21962" s="15" t="s">
        <v>28102</v>
      </c>
      <c r="C21962" s="24" t="s">
        <v>28103</v>
      </c>
      <c r="D21962" s="15"/>
    </row>
    <row r="21963" spans="1:4" ht="34.799999999999997">
      <c r="A21963" s="24" t="s">
        <v>82129</v>
      </c>
      <c r="B21963" s="15" t="s">
        <v>28080</v>
      </c>
      <c r="C21963" s="24" t="s">
        <v>28081</v>
      </c>
      <c r="D21963" s="15"/>
    </row>
    <row r="21964" spans="1:4" ht="34.799999999999997">
      <c r="A21964" s="24" t="s">
        <v>82130</v>
      </c>
      <c r="B21964" s="15" t="s">
        <v>28094</v>
      </c>
      <c r="C21964" s="24" t="s">
        <v>28095</v>
      </c>
      <c r="D21964" s="15"/>
    </row>
    <row r="21965" spans="1:4" ht="34.799999999999997">
      <c r="A21965" s="24" t="s">
        <v>82131</v>
      </c>
      <c r="B21965" s="15" t="s">
        <v>4902</v>
      </c>
      <c r="C21965" s="24" t="s">
        <v>4903</v>
      </c>
      <c r="D21965" s="15"/>
    </row>
    <row r="21966" spans="1:4" ht="34.799999999999997">
      <c r="A21966" s="24" t="s">
        <v>82132</v>
      </c>
      <c r="B21966" s="15" t="s">
        <v>4898</v>
      </c>
      <c r="C21966" s="24" t="s">
        <v>4899</v>
      </c>
      <c r="D21966" s="15"/>
    </row>
    <row r="21967" spans="1:4" ht="34.799999999999997">
      <c r="A21967" s="24" t="s">
        <v>82133</v>
      </c>
      <c r="B21967" s="15" t="s">
        <v>28084</v>
      </c>
      <c r="C21967" s="24" t="s">
        <v>28085</v>
      </c>
      <c r="D21967" s="15"/>
    </row>
    <row r="21968" spans="1:4" ht="34.799999999999997">
      <c r="A21968" s="24" t="s">
        <v>82134</v>
      </c>
      <c r="B21968" s="15" t="s">
        <v>28090</v>
      </c>
      <c r="C21968" s="24" t="s">
        <v>28091</v>
      </c>
      <c r="D21968" s="15"/>
    </row>
    <row r="21969" spans="1:4" ht="34.799999999999997">
      <c r="A21969" s="24" t="s">
        <v>82135</v>
      </c>
      <c r="B21969" s="15" t="s">
        <v>28086</v>
      </c>
      <c r="C21969" s="24" t="s">
        <v>28087</v>
      </c>
      <c r="D21969" s="15"/>
    </row>
    <row r="21970" spans="1:4" ht="34.799999999999997">
      <c r="A21970" s="24" t="s">
        <v>82136</v>
      </c>
      <c r="B21970" s="15" t="s">
        <v>13669</v>
      </c>
      <c r="C21970" s="24" t="s">
        <v>13670</v>
      </c>
      <c r="D21970" s="15"/>
    </row>
    <row r="21971" spans="1:4" ht="34.799999999999997">
      <c r="A21971" s="24" t="s">
        <v>82137</v>
      </c>
      <c r="B21971" s="15" t="s">
        <v>28104</v>
      </c>
      <c r="C21971" s="24" t="s">
        <v>28105</v>
      </c>
      <c r="D21971" s="15"/>
    </row>
    <row r="21972" spans="1:4" ht="34.799999999999997">
      <c r="A21972" s="24" t="s">
        <v>82138</v>
      </c>
      <c r="B21972" s="15" t="s">
        <v>4920</v>
      </c>
      <c r="C21972" s="24" t="s">
        <v>4921</v>
      </c>
      <c r="D21972" s="15"/>
    </row>
    <row r="21973" spans="1:4" ht="34.799999999999997">
      <c r="A21973" s="24" t="s">
        <v>82139</v>
      </c>
      <c r="B21973" s="15" t="s">
        <v>28122</v>
      </c>
      <c r="C21973" s="24" t="s">
        <v>28123</v>
      </c>
      <c r="D21973" s="15"/>
    </row>
    <row r="21974" spans="1:4" ht="34.799999999999997">
      <c r="A21974" s="24" t="s">
        <v>82140</v>
      </c>
      <c r="B21974" s="15" t="s">
        <v>28120</v>
      </c>
      <c r="C21974" s="24" t="s">
        <v>28121</v>
      </c>
      <c r="D21974" s="15"/>
    </row>
    <row r="21975" spans="1:4" ht="34.799999999999997">
      <c r="A21975" s="24" t="s">
        <v>82141</v>
      </c>
      <c r="B21975" s="15" t="s">
        <v>13677</v>
      </c>
      <c r="C21975" s="24" t="s">
        <v>13678</v>
      </c>
      <c r="D21975" s="15"/>
    </row>
    <row r="21976" spans="1:4" ht="34.799999999999997">
      <c r="A21976" s="24" t="s">
        <v>82142</v>
      </c>
      <c r="B21976" s="15" t="s">
        <v>13683</v>
      </c>
      <c r="C21976" s="24" t="s">
        <v>13684</v>
      </c>
      <c r="D21976" s="15"/>
    </row>
    <row r="21977" spans="1:4" ht="34.799999999999997">
      <c r="A21977" s="24" t="s">
        <v>82143</v>
      </c>
      <c r="B21977" s="15" t="s">
        <v>4906</v>
      </c>
      <c r="C21977" s="24" t="s">
        <v>4907</v>
      </c>
      <c r="D21977" s="15"/>
    </row>
    <row r="21978" spans="1:4" ht="34.799999999999997">
      <c r="A21978" s="24" t="s">
        <v>82144</v>
      </c>
      <c r="B21978" s="15" t="s">
        <v>4968</v>
      </c>
      <c r="C21978" s="24" t="s">
        <v>4969</v>
      </c>
      <c r="D21978" s="15"/>
    </row>
    <row r="21979" spans="1:4" ht="34.799999999999997">
      <c r="A21979" s="24" t="s">
        <v>82145</v>
      </c>
      <c r="B21979" s="15" t="s">
        <v>28110</v>
      </c>
      <c r="C21979" s="24" t="s">
        <v>28111</v>
      </c>
      <c r="D21979" s="15"/>
    </row>
    <row r="21980" spans="1:4" ht="34.799999999999997">
      <c r="A21980" s="24" t="s">
        <v>82146</v>
      </c>
      <c r="B21980" s="15" t="s">
        <v>28126</v>
      </c>
      <c r="C21980" s="24" t="s">
        <v>28127</v>
      </c>
      <c r="D21980" s="15"/>
    </row>
    <row r="21981" spans="1:4" ht="34.799999999999997">
      <c r="A21981" s="24" t="s">
        <v>82147</v>
      </c>
      <c r="B21981" s="15" t="s">
        <v>28114</v>
      </c>
      <c r="C21981" s="24" t="s">
        <v>28115</v>
      </c>
      <c r="D21981" s="15"/>
    </row>
    <row r="21982" spans="1:4" ht="34.799999999999997">
      <c r="A21982" s="24" t="s">
        <v>82148</v>
      </c>
      <c r="B21982" s="15" t="s">
        <v>4914</v>
      </c>
      <c r="C21982" s="24" t="s">
        <v>4915</v>
      </c>
      <c r="D21982" s="15"/>
    </row>
    <row r="21983" spans="1:4" ht="34.799999999999997">
      <c r="A21983" s="24" t="s">
        <v>82149</v>
      </c>
      <c r="B21983" s="15" t="s">
        <v>4910</v>
      </c>
      <c r="C21983" s="24" t="s">
        <v>4911</v>
      </c>
      <c r="D21983" s="15"/>
    </row>
    <row r="21984" spans="1:4" ht="34.799999999999997">
      <c r="A21984" s="24" t="s">
        <v>82150</v>
      </c>
      <c r="B21984" s="15" t="s">
        <v>4904</v>
      </c>
      <c r="C21984" s="24" t="s">
        <v>4905</v>
      </c>
      <c r="D21984" s="15"/>
    </row>
    <row r="21985" spans="1:4" ht="34.799999999999997">
      <c r="A21985" s="24" t="s">
        <v>82151</v>
      </c>
      <c r="B21985" s="15" t="s">
        <v>28160</v>
      </c>
      <c r="C21985" s="24" t="s">
        <v>28161</v>
      </c>
      <c r="D21985" s="15"/>
    </row>
    <row r="21986" spans="1:4" ht="34.799999999999997">
      <c r="A21986" s="24" t="s">
        <v>82152</v>
      </c>
      <c r="B21986" s="15" t="s">
        <v>28116</v>
      </c>
      <c r="C21986" s="24" t="s">
        <v>28117</v>
      </c>
      <c r="D21986" s="15"/>
    </row>
    <row r="21987" spans="1:4" ht="34.799999999999997">
      <c r="A21987" s="24" t="s">
        <v>82153</v>
      </c>
      <c r="B21987" s="15" t="s">
        <v>13675</v>
      </c>
      <c r="C21987" s="24" t="s">
        <v>13676</v>
      </c>
      <c r="D21987" s="15"/>
    </row>
    <row r="21988" spans="1:4" ht="34.799999999999997">
      <c r="A21988" s="24" t="s">
        <v>82154</v>
      </c>
      <c r="B21988" s="15" t="s">
        <v>28124</v>
      </c>
      <c r="C21988" s="24" t="s">
        <v>28125</v>
      </c>
      <c r="D21988" s="15"/>
    </row>
    <row r="21989" spans="1:4" ht="34.799999999999997">
      <c r="A21989" s="24" t="s">
        <v>82155</v>
      </c>
      <c r="B21989" s="15" t="s">
        <v>4918</v>
      </c>
      <c r="C21989" s="24" t="s">
        <v>4919</v>
      </c>
      <c r="D21989" s="15"/>
    </row>
    <row r="21990" spans="1:4" ht="34.799999999999997">
      <c r="A21990" s="24" t="s">
        <v>82156</v>
      </c>
      <c r="B21990" s="15" t="s">
        <v>28138</v>
      </c>
      <c r="C21990" s="24" t="s">
        <v>28139</v>
      </c>
      <c r="D21990" s="15"/>
    </row>
    <row r="21991" spans="1:4" ht="34.799999999999997">
      <c r="A21991" s="24" t="s">
        <v>82157</v>
      </c>
      <c r="B21991" s="15" t="s">
        <v>28140</v>
      </c>
      <c r="C21991" s="24" t="s">
        <v>28141</v>
      </c>
      <c r="D21991" s="15"/>
    </row>
    <row r="21992" spans="1:4" ht="34.799999999999997">
      <c r="A21992" s="24" t="s">
        <v>82158</v>
      </c>
      <c r="B21992" s="15" t="s">
        <v>28112</v>
      </c>
      <c r="C21992" s="24" t="s">
        <v>28113</v>
      </c>
      <c r="D21992" s="15"/>
    </row>
    <row r="21993" spans="1:4" ht="34.799999999999997">
      <c r="A21993" s="24" t="s">
        <v>82159</v>
      </c>
      <c r="B21993" s="15" t="s">
        <v>28118</v>
      </c>
      <c r="C21993" s="24" t="s">
        <v>28119</v>
      </c>
      <c r="D21993" s="15"/>
    </row>
    <row r="21994" spans="1:4" ht="34.799999999999997">
      <c r="A21994" s="24" t="s">
        <v>82160</v>
      </c>
      <c r="B21994" s="15" t="s">
        <v>13685</v>
      </c>
      <c r="C21994" s="24" t="s">
        <v>13686</v>
      </c>
      <c r="D21994" s="15"/>
    </row>
    <row r="21995" spans="1:4" ht="34.799999999999997">
      <c r="A21995" s="24" t="s">
        <v>82161</v>
      </c>
      <c r="B21995" s="15" t="s">
        <v>28132</v>
      </c>
      <c r="C21995" s="24" t="s">
        <v>28133</v>
      </c>
      <c r="D21995" s="15"/>
    </row>
    <row r="21996" spans="1:4" ht="34.799999999999997">
      <c r="A21996" s="24" t="s">
        <v>82162</v>
      </c>
      <c r="B21996" s="15" t="s">
        <v>28134</v>
      </c>
      <c r="C21996" s="24" t="s">
        <v>28135</v>
      </c>
      <c r="D21996" s="15"/>
    </row>
    <row r="21997" spans="1:4" ht="34.799999999999997">
      <c r="A21997" s="24" t="s">
        <v>82163</v>
      </c>
      <c r="B21997" s="15" t="s">
        <v>13681</v>
      </c>
      <c r="C21997" s="24" t="s">
        <v>13682</v>
      </c>
      <c r="D21997" s="15"/>
    </row>
    <row r="21998" spans="1:4" ht="34.799999999999997">
      <c r="A21998" s="24" t="s">
        <v>82164</v>
      </c>
      <c r="B21998" s="15" t="s">
        <v>28136</v>
      </c>
      <c r="C21998" s="24" t="s">
        <v>28137</v>
      </c>
      <c r="D21998" s="15"/>
    </row>
    <row r="21999" spans="1:4" ht="34.799999999999997">
      <c r="A21999" s="24" t="s">
        <v>82165</v>
      </c>
      <c r="B21999" s="15" t="s">
        <v>28108</v>
      </c>
      <c r="C21999" s="24" t="s">
        <v>28109</v>
      </c>
      <c r="D21999" s="15"/>
    </row>
    <row r="22000" spans="1:4" ht="34.799999999999997">
      <c r="A22000" s="24" t="s">
        <v>82166</v>
      </c>
      <c r="B22000" s="15" t="s">
        <v>28128</v>
      </c>
      <c r="C22000" s="24" t="s">
        <v>28129</v>
      </c>
      <c r="D22000" s="15"/>
    </row>
    <row r="22001" spans="1:4" ht="34.799999999999997">
      <c r="A22001" s="24" t="s">
        <v>82167</v>
      </c>
      <c r="B22001" s="15" t="s">
        <v>28130</v>
      </c>
      <c r="C22001" s="24" t="s">
        <v>28131</v>
      </c>
      <c r="D22001" s="15"/>
    </row>
    <row r="22002" spans="1:4" ht="34.799999999999997">
      <c r="A22002" s="24" t="s">
        <v>82168</v>
      </c>
      <c r="B22002" s="15" t="s">
        <v>13687</v>
      </c>
      <c r="C22002" s="24" t="s">
        <v>13688</v>
      </c>
      <c r="D22002" s="15"/>
    </row>
    <row r="22003" spans="1:4" ht="34.799999999999997">
      <c r="A22003" s="24" t="s">
        <v>82169</v>
      </c>
      <c r="B22003" s="15" t="s">
        <v>28156</v>
      </c>
      <c r="C22003" s="24" t="s">
        <v>28157</v>
      </c>
      <c r="D22003" s="15"/>
    </row>
    <row r="22004" spans="1:4" ht="34.799999999999997">
      <c r="A22004" s="24" t="s">
        <v>82170</v>
      </c>
      <c r="B22004" s="15" t="s">
        <v>13689</v>
      </c>
      <c r="C22004" s="24" t="s">
        <v>13690</v>
      </c>
      <c r="D22004" s="15"/>
    </row>
    <row r="22005" spans="1:4" ht="34.799999999999997">
      <c r="A22005" s="24" t="s">
        <v>82171</v>
      </c>
      <c r="B22005" s="15" t="s">
        <v>4922</v>
      </c>
      <c r="C22005" s="24" t="s">
        <v>4923</v>
      </c>
      <c r="D22005" s="15"/>
    </row>
    <row r="22006" spans="1:4" ht="34.799999999999997">
      <c r="A22006" s="24" t="s">
        <v>82172</v>
      </c>
      <c r="B22006" s="15" t="s">
        <v>13679</v>
      </c>
      <c r="C22006" s="24" t="s">
        <v>13680</v>
      </c>
      <c r="D22006" s="15"/>
    </row>
    <row r="22007" spans="1:4" ht="34.799999999999997">
      <c r="A22007" s="24" t="s">
        <v>82173</v>
      </c>
      <c r="B22007" s="15" t="s">
        <v>28146</v>
      </c>
      <c r="C22007" s="24" t="s">
        <v>28147</v>
      </c>
      <c r="D22007" s="15"/>
    </row>
    <row r="22008" spans="1:4" ht="34.799999999999997">
      <c r="A22008" s="24" t="s">
        <v>82174</v>
      </c>
      <c r="B22008" s="15" t="s">
        <v>28144</v>
      </c>
      <c r="C22008" s="24" t="s">
        <v>28145</v>
      </c>
      <c r="D22008" s="15"/>
    </row>
    <row r="22009" spans="1:4" ht="34.799999999999997">
      <c r="A22009" s="24" t="s">
        <v>82175</v>
      </c>
      <c r="B22009" s="15" t="s">
        <v>28154</v>
      </c>
      <c r="C22009" s="24" t="s">
        <v>28155</v>
      </c>
      <c r="D22009" s="15"/>
    </row>
    <row r="22010" spans="1:4" ht="34.799999999999997">
      <c r="A22010" s="24" t="s">
        <v>82176</v>
      </c>
      <c r="B22010" s="15" t="s">
        <v>13699</v>
      </c>
      <c r="C22010" s="24" t="s">
        <v>13700</v>
      </c>
      <c r="D22010" s="15"/>
    </row>
    <row r="22011" spans="1:4" ht="34.799999999999997">
      <c r="A22011" s="24" t="s">
        <v>82177</v>
      </c>
      <c r="B22011" s="15" t="s">
        <v>28150</v>
      </c>
      <c r="C22011" s="24" t="s">
        <v>28151</v>
      </c>
      <c r="D22011" s="15"/>
    </row>
    <row r="22012" spans="1:4" ht="34.799999999999997">
      <c r="A22012" s="24" t="s">
        <v>82178</v>
      </c>
      <c r="B22012" s="15" t="s">
        <v>13691</v>
      </c>
      <c r="C22012" s="24" t="s">
        <v>13692</v>
      </c>
      <c r="D22012" s="15"/>
    </row>
    <row r="22013" spans="1:4" ht="34.799999999999997">
      <c r="A22013" s="24" t="s">
        <v>82179</v>
      </c>
      <c r="B22013" s="15" t="s">
        <v>4924</v>
      </c>
      <c r="C22013" s="24" t="s">
        <v>4925</v>
      </c>
      <c r="D22013" s="15"/>
    </row>
    <row r="22014" spans="1:4" ht="34.799999999999997">
      <c r="A22014" s="24" t="s">
        <v>82180</v>
      </c>
      <c r="B22014" s="15" t="s">
        <v>13701</v>
      </c>
      <c r="C22014" s="24" t="s">
        <v>13702</v>
      </c>
      <c r="D22014" s="15"/>
    </row>
    <row r="22015" spans="1:4" ht="34.799999999999997">
      <c r="A22015" s="24" t="s">
        <v>82181</v>
      </c>
      <c r="B22015" s="15" t="s">
        <v>28142</v>
      </c>
      <c r="C22015" s="24" t="s">
        <v>28143</v>
      </c>
      <c r="D22015" s="15"/>
    </row>
    <row r="22016" spans="1:4" ht="34.799999999999997">
      <c r="A22016" s="24" t="s">
        <v>82182</v>
      </c>
      <c r="B22016" s="15" t="s">
        <v>4938</v>
      </c>
      <c r="C22016" s="24" t="s">
        <v>4939</v>
      </c>
      <c r="D22016" s="15"/>
    </row>
    <row r="22017" spans="1:4" ht="34.799999999999997">
      <c r="A22017" s="24" t="s">
        <v>82183</v>
      </c>
      <c r="B22017" s="15" t="s">
        <v>28158</v>
      </c>
      <c r="C22017" s="24" t="s">
        <v>28159</v>
      </c>
      <c r="D22017" s="15"/>
    </row>
    <row r="22018" spans="1:4" ht="34.799999999999997">
      <c r="A22018" s="24" t="s">
        <v>82184</v>
      </c>
      <c r="B22018" s="15" t="s">
        <v>28148</v>
      </c>
      <c r="C22018" s="24" t="s">
        <v>28149</v>
      </c>
      <c r="D22018" s="15"/>
    </row>
    <row r="22019" spans="1:4" ht="34.799999999999997">
      <c r="A22019" s="24" t="s">
        <v>82185</v>
      </c>
      <c r="B22019" s="15" t="s">
        <v>28162</v>
      </c>
      <c r="C22019" s="24" t="s">
        <v>28163</v>
      </c>
      <c r="D22019" s="15"/>
    </row>
    <row r="22020" spans="1:4" ht="34.799999999999997">
      <c r="A22020" s="24" t="s">
        <v>82186</v>
      </c>
      <c r="B22020" s="15" t="s">
        <v>28152</v>
      </c>
      <c r="C22020" s="24" t="s">
        <v>28153</v>
      </c>
      <c r="D22020" s="15"/>
    </row>
    <row r="22021" spans="1:4" ht="34.799999999999997">
      <c r="A22021" s="24" t="s">
        <v>82187</v>
      </c>
      <c r="B22021" s="15" t="s">
        <v>13693</v>
      </c>
      <c r="C22021" s="24" t="s">
        <v>13694</v>
      </c>
      <c r="D22021" s="15"/>
    </row>
    <row r="22022" spans="1:4" ht="34.799999999999997">
      <c r="A22022" s="24" t="s">
        <v>82188</v>
      </c>
      <c r="B22022" s="15" t="s">
        <v>4928</v>
      </c>
      <c r="C22022" s="24" t="s">
        <v>4929</v>
      </c>
      <c r="D22022" s="15"/>
    </row>
    <row r="22023" spans="1:4" ht="34.799999999999997">
      <c r="A22023" s="24" t="s">
        <v>82189</v>
      </c>
      <c r="B22023" s="15" t="s">
        <v>4940</v>
      </c>
      <c r="C22023" s="24" t="s">
        <v>4941</v>
      </c>
      <c r="D22023" s="15"/>
    </row>
    <row r="22024" spans="1:4" ht="34.799999999999997">
      <c r="A22024" s="24" t="s">
        <v>82190</v>
      </c>
      <c r="B22024" s="15" t="s">
        <v>28164</v>
      </c>
      <c r="C22024" s="24" t="s">
        <v>28165</v>
      </c>
      <c r="D22024" s="15"/>
    </row>
    <row r="22025" spans="1:4" ht="34.799999999999997">
      <c r="A22025" s="24" t="s">
        <v>82191</v>
      </c>
      <c r="B22025" s="15" t="s">
        <v>13697</v>
      </c>
      <c r="C22025" s="24" t="s">
        <v>13698</v>
      </c>
      <c r="D22025" s="15"/>
    </row>
    <row r="22026" spans="1:4" ht="34.799999999999997">
      <c r="A22026" s="24" t="s">
        <v>82192</v>
      </c>
      <c r="B22026" s="15" t="s">
        <v>4934</v>
      </c>
      <c r="C22026" s="24" t="s">
        <v>4935</v>
      </c>
      <c r="D22026" s="15"/>
    </row>
    <row r="22027" spans="1:4" ht="34.799999999999997">
      <c r="A22027" s="24" t="s">
        <v>82193</v>
      </c>
      <c r="B22027" s="15" t="s">
        <v>4932</v>
      </c>
      <c r="C22027" s="24" t="s">
        <v>4933</v>
      </c>
      <c r="D22027" s="15"/>
    </row>
    <row r="22028" spans="1:4" ht="34.799999999999997">
      <c r="A22028" s="24" t="s">
        <v>82194</v>
      </c>
      <c r="B22028" s="15" t="s">
        <v>28166</v>
      </c>
      <c r="C22028" s="24" t="s">
        <v>28167</v>
      </c>
      <c r="D22028" s="15"/>
    </row>
    <row r="22029" spans="1:4" ht="34.799999999999997">
      <c r="A22029" s="24" t="s">
        <v>82195</v>
      </c>
      <c r="B22029" s="15" t="s">
        <v>4936</v>
      </c>
      <c r="C22029" s="24" t="s">
        <v>4937</v>
      </c>
      <c r="D22029" s="15"/>
    </row>
    <row r="22030" spans="1:4" ht="34.799999999999997">
      <c r="A22030" s="24" t="s">
        <v>82196</v>
      </c>
      <c r="B22030" s="15" t="s">
        <v>13703</v>
      </c>
      <c r="C22030" s="24" t="s">
        <v>13704</v>
      </c>
      <c r="D22030" s="15"/>
    </row>
    <row r="22031" spans="1:4" ht="34.799999999999997">
      <c r="A22031" s="24" t="s">
        <v>82197</v>
      </c>
      <c r="B22031" s="15" t="s">
        <v>2020</v>
      </c>
      <c r="C22031" s="24" t="s">
        <v>2021</v>
      </c>
      <c r="D22031" s="15"/>
    </row>
    <row r="22032" spans="1:4" ht="34.799999999999997">
      <c r="A22032" s="24" t="s">
        <v>82198</v>
      </c>
      <c r="B22032" s="15" t="s">
        <v>13695</v>
      </c>
      <c r="C22032" s="24" t="s">
        <v>13696</v>
      </c>
      <c r="D22032" s="15"/>
    </row>
    <row r="22033" spans="1:4" ht="34.799999999999997">
      <c r="A22033" s="24" t="s">
        <v>82199</v>
      </c>
      <c r="B22033" s="15" t="s">
        <v>4946</v>
      </c>
      <c r="C22033" s="24" t="s">
        <v>4947</v>
      </c>
      <c r="D22033" s="15"/>
    </row>
    <row r="22034" spans="1:4" ht="34.799999999999997">
      <c r="A22034" s="24" t="s">
        <v>82200</v>
      </c>
      <c r="B22034" s="15" t="s">
        <v>4942</v>
      </c>
      <c r="C22034" s="24" t="s">
        <v>4943</v>
      </c>
      <c r="D22034" s="15"/>
    </row>
    <row r="22035" spans="1:4" ht="34.799999999999997">
      <c r="A22035" s="24" t="s">
        <v>82201</v>
      </c>
      <c r="B22035" s="15" t="s">
        <v>4926</v>
      </c>
      <c r="C22035" s="24" t="s">
        <v>4927</v>
      </c>
      <c r="D22035" s="15"/>
    </row>
    <row r="22036" spans="1:4" ht="34.799999999999997">
      <c r="A22036" s="24" t="s">
        <v>82202</v>
      </c>
      <c r="B22036" s="15" t="s">
        <v>13711</v>
      </c>
      <c r="C22036" s="24" t="s">
        <v>13712</v>
      </c>
      <c r="D22036" s="15"/>
    </row>
    <row r="22037" spans="1:4" ht="34.799999999999997">
      <c r="A22037" s="24" t="s">
        <v>82203</v>
      </c>
      <c r="B22037" s="15" t="s">
        <v>13715</v>
      </c>
      <c r="C22037" s="24" t="s">
        <v>13716</v>
      </c>
      <c r="D22037" s="15"/>
    </row>
    <row r="22038" spans="1:4" ht="34.799999999999997">
      <c r="A22038" s="24" t="s">
        <v>82204</v>
      </c>
      <c r="B22038" s="15" t="s">
        <v>4960</v>
      </c>
      <c r="C22038" s="24" t="s">
        <v>4961</v>
      </c>
      <c r="D22038" s="15"/>
    </row>
    <row r="22039" spans="1:4" ht="34.799999999999997">
      <c r="A22039" s="24" t="s">
        <v>82205</v>
      </c>
      <c r="B22039" s="15" t="s">
        <v>28178</v>
      </c>
      <c r="C22039" s="24" t="s">
        <v>28179</v>
      </c>
      <c r="D22039" s="15"/>
    </row>
    <row r="22040" spans="1:4" ht="34.799999999999997">
      <c r="A22040" s="24" t="s">
        <v>82206</v>
      </c>
      <c r="B22040" s="15" t="s">
        <v>28186</v>
      </c>
      <c r="C22040" s="24" t="s">
        <v>28187</v>
      </c>
      <c r="D22040" s="15"/>
    </row>
    <row r="22041" spans="1:4" ht="34.799999999999997">
      <c r="A22041" s="24" t="s">
        <v>82207</v>
      </c>
      <c r="B22041" s="15" t="s">
        <v>13717</v>
      </c>
      <c r="C22041" s="24" t="s">
        <v>13718</v>
      </c>
      <c r="D22041" s="15"/>
    </row>
    <row r="22042" spans="1:4" ht="34.799999999999997">
      <c r="A22042" s="24" t="s">
        <v>82208</v>
      </c>
      <c r="B22042" s="15" t="s">
        <v>28184</v>
      </c>
      <c r="C22042" s="24" t="s">
        <v>28185</v>
      </c>
      <c r="D22042" s="15"/>
    </row>
    <row r="22043" spans="1:4" ht="34.799999999999997">
      <c r="A22043" s="24" t="s">
        <v>82209</v>
      </c>
      <c r="B22043" s="15" t="s">
        <v>4950</v>
      </c>
      <c r="C22043" s="24" t="s">
        <v>4951</v>
      </c>
      <c r="D22043" s="15"/>
    </row>
    <row r="22044" spans="1:4" ht="34.799999999999997">
      <c r="A22044" s="24" t="s">
        <v>82210</v>
      </c>
      <c r="B22044" s="15" t="s">
        <v>28208</v>
      </c>
      <c r="C22044" s="24" t="s">
        <v>28209</v>
      </c>
      <c r="D22044" s="15"/>
    </row>
    <row r="22045" spans="1:4" ht="34.799999999999997">
      <c r="A22045" s="24" t="s">
        <v>82211</v>
      </c>
      <c r="B22045" s="15" t="s">
        <v>28172</v>
      </c>
      <c r="C22045" s="24" t="s">
        <v>28173</v>
      </c>
      <c r="D22045" s="15"/>
    </row>
    <row r="22046" spans="1:4" ht="34.799999999999997">
      <c r="A22046" s="24" t="s">
        <v>82212</v>
      </c>
      <c r="B22046" s="15" t="s">
        <v>28194</v>
      </c>
      <c r="C22046" s="24" t="s">
        <v>28195</v>
      </c>
      <c r="D22046" s="15"/>
    </row>
    <row r="22047" spans="1:4" ht="34.799999999999997">
      <c r="A22047" s="24" t="s">
        <v>82213</v>
      </c>
      <c r="B22047" s="15" t="s">
        <v>4966</v>
      </c>
      <c r="C22047" s="24" t="s">
        <v>4967</v>
      </c>
      <c r="D22047" s="15"/>
    </row>
    <row r="22048" spans="1:4" ht="34.799999999999997">
      <c r="A22048" s="24" t="s">
        <v>82214</v>
      </c>
      <c r="B22048" s="15" t="s">
        <v>4954</v>
      </c>
      <c r="C22048" s="24" t="s">
        <v>4955</v>
      </c>
      <c r="D22048" s="15"/>
    </row>
    <row r="22049" spans="1:4" ht="34.799999999999997">
      <c r="A22049" s="24" t="s">
        <v>82215</v>
      </c>
      <c r="B22049" s="15" t="s">
        <v>28192</v>
      </c>
      <c r="C22049" s="24" t="s">
        <v>28193</v>
      </c>
      <c r="D22049" s="15"/>
    </row>
    <row r="22050" spans="1:4" ht="34.799999999999997">
      <c r="A22050" s="24" t="s">
        <v>82216</v>
      </c>
      <c r="B22050" s="15" t="s">
        <v>28248</v>
      </c>
      <c r="C22050" s="24" t="s">
        <v>28249</v>
      </c>
      <c r="D22050" s="15"/>
    </row>
    <row r="22051" spans="1:4" ht="34.799999999999997">
      <c r="A22051" s="24" t="s">
        <v>82217</v>
      </c>
      <c r="B22051" s="15" t="s">
        <v>28190</v>
      </c>
      <c r="C22051" s="24" t="s">
        <v>28191</v>
      </c>
      <c r="D22051" s="15"/>
    </row>
    <row r="22052" spans="1:4" ht="34.799999999999997">
      <c r="A22052" s="24" t="s">
        <v>82218</v>
      </c>
      <c r="B22052" s="15" t="s">
        <v>28180</v>
      </c>
      <c r="C22052" s="24" t="s">
        <v>28181</v>
      </c>
      <c r="D22052" s="15"/>
    </row>
    <row r="22053" spans="1:4" ht="34.799999999999997">
      <c r="A22053" s="24" t="s">
        <v>82219</v>
      </c>
      <c r="B22053" s="15" t="s">
        <v>4958</v>
      </c>
      <c r="C22053" s="24" t="s">
        <v>4959</v>
      </c>
      <c r="D22053" s="15"/>
    </row>
    <row r="22054" spans="1:4" ht="34.799999999999997">
      <c r="A22054" s="24" t="s">
        <v>82220</v>
      </c>
      <c r="B22054" s="15" t="s">
        <v>13705</v>
      </c>
      <c r="C22054" s="24" t="s">
        <v>13706</v>
      </c>
      <c r="D22054" s="15"/>
    </row>
    <row r="22055" spans="1:4" ht="34.799999999999997">
      <c r="A22055" s="24" t="s">
        <v>82221</v>
      </c>
      <c r="B22055" s="15" t="s">
        <v>4970</v>
      </c>
      <c r="C22055" s="24" t="s">
        <v>4971</v>
      </c>
      <c r="D22055" s="15"/>
    </row>
    <row r="22056" spans="1:4" ht="34.799999999999997">
      <c r="A22056" s="24" t="s">
        <v>82222</v>
      </c>
      <c r="B22056" s="15" t="s">
        <v>4956</v>
      </c>
      <c r="C22056" s="24" t="s">
        <v>4957</v>
      </c>
      <c r="D22056" s="15"/>
    </row>
    <row r="22057" spans="1:4" ht="34.799999999999997">
      <c r="A22057" s="24" t="s">
        <v>82223</v>
      </c>
      <c r="B22057" s="15" t="s">
        <v>13719</v>
      </c>
      <c r="C22057" s="24" t="s">
        <v>13720</v>
      </c>
      <c r="D22057" s="15"/>
    </row>
    <row r="22058" spans="1:4" ht="34.799999999999997">
      <c r="A22058" s="24" t="s">
        <v>82224</v>
      </c>
      <c r="B22058" s="15" t="s">
        <v>28202</v>
      </c>
      <c r="C22058" s="24" t="s">
        <v>28203</v>
      </c>
      <c r="D22058" s="15"/>
    </row>
    <row r="22059" spans="1:4" ht="34.799999999999997">
      <c r="A22059" s="24" t="s">
        <v>82225</v>
      </c>
      <c r="B22059" s="15" t="s">
        <v>4948</v>
      </c>
      <c r="C22059" s="24" t="s">
        <v>4949</v>
      </c>
      <c r="D22059" s="15"/>
    </row>
    <row r="22060" spans="1:4" ht="34.799999999999997">
      <c r="A22060" s="24" t="s">
        <v>82226</v>
      </c>
      <c r="B22060" s="15" t="s">
        <v>4962</v>
      </c>
      <c r="C22060" s="24" t="s">
        <v>4963</v>
      </c>
      <c r="D22060" s="15"/>
    </row>
    <row r="22061" spans="1:4" ht="34.799999999999997">
      <c r="A22061" s="24" t="s">
        <v>82227</v>
      </c>
      <c r="B22061" s="15" t="s">
        <v>28200</v>
      </c>
      <c r="C22061" s="24" t="s">
        <v>28201</v>
      </c>
      <c r="D22061" s="15"/>
    </row>
    <row r="22062" spans="1:4" ht="34.799999999999997">
      <c r="A22062" s="24" t="s">
        <v>82228</v>
      </c>
      <c r="B22062" s="15" t="s">
        <v>28168</v>
      </c>
      <c r="C22062" s="24" t="s">
        <v>28169</v>
      </c>
      <c r="D22062" s="15"/>
    </row>
    <row r="22063" spans="1:4" ht="34.799999999999997">
      <c r="A22063" s="24" t="s">
        <v>82229</v>
      </c>
      <c r="B22063" s="15" t="s">
        <v>13709</v>
      </c>
      <c r="C22063" s="24" t="s">
        <v>13710</v>
      </c>
      <c r="D22063" s="15"/>
    </row>
    <row r="22064" spans="1:4" ht="34.799999999999997">
      <c r="A22064" s="24" t="s">
        <v>82230</v>
      </c>
      <c r="B22064" s="15" t="s">
        <v>28214</v>
      </c>
      <c r="C22064" s="24" t="s">
        <v>28215</v>
      </c>
      <c r="D22064" s="15"/>
    </row>
    <row r="22065" spans="1:4" ht="34.799999999999997">
      <c r="A22065" s="24" t="s">
        <v>82231</v>
      </c>
      <c r="B22065" s="15" t="s">
        <v>13713</v>
      </c>
      <c r="C22065" s="24" t="s">
        <v>13714</v>
      </c>
      <c r="D22065" s="15"/>
    </row>
    <row r="22066" spans="1:4" ht="34.799999999999997">
      <c r="A22066" s="24" t="s">
        <v>82232</v>
      </c>
      <c r="B22066" s="15" t="s">
        <v>28170</v>
      </c>
      <c r="C22066" s="24" t="s">
        <v>28171</v>
      </c>
      <c r="D22066" s="15"/>
    </row>
    <row r="22067" spans="1:4" ht="34.799999999999997">
      <c r="A22067" s="24" t="s">
        <v>82233</v>
      </c>
      <c r="B22067" s="15" t="s">
        <v>28212</v>
      </c>
      <c r="C22067" s="24" t="s">
        <v>28213</v>
      </c>
      <c r="D22067" s="15"/>
    </row>
    <row r="22068" spans="1:4" ht="34.799999999999997">
      <c r="A22068" s="24" t="s">
        <v>82234</v>
      </c>
      <c r="B22068" s="15" t="s">
        <v>28176</v>
      </c>
      <c r="C22068" s="24" t="s">
        <v>28177</v>
      </c>
      <c r="D22068" s="15"/>
    </row>
    <row r="22069" spans="1:4" ht="34.799999999999997">
      <c r="A22069" s="24" t="s">
        <v>82235</v>
      </c>
      <c r="B22069" s="15" t="s">
        <v>4952</v>
      </c>
      <c r="C22069" s="24" t="s">
        <v>4953</v>
      </c>
      <c r="D22069" s="15"/>
    </row>
    <row r="22070" spans="1:4" ht="34.799999999999997">
      <c r="A22070" s="24" t="s">
        <v>82236</v>
      </c>
      <c r="B22070" s="15" t="s">
        <v>28188</v>
      </c>
      <c r="C22070" s="24" t="s">
        <v>28189</v>
      </c>
      <c r="D22070" s="15"/>
    </row>
    <row r="22071" spans="1:4" ht="34.799999999999997">
      <c r="A22071" s="24" t="s">
        <v>82237</v>
      </c>
      <c r="B22071" s="15" t="s">
        <v>28198</v>
      </c>
      <c r="C22071" s="24" t="s">
        <v>28199</v>
      </c>
      <c r="D22071" s="15"/>
    </row>
    <row r="22072" spans="1:4" ht="34.799999999999997">
      <c r="A22072" s="24" t="s">
        <v>82238</v>
      </c>
      <c r="B22072" s="15" t="s">
        <v>4964</v>
      </c>
      <c r="C22072" s="24" t="s">
        <v>4965</v>
      </c>
      <c r="D22072" s="15"/>
    </row>
    <row r="22073" spans="1:4" ht="34.799999999999997">
      <c r="A22073" s="24" t="s">
        <v>82239</v>
      </c>
      <c r="B22073" s="15" t="s">
        <v>28206</v>
      </c>
      <c r="C22073" s="24" t="s">
        <v>28207</v>
      </c>
      <c r="D22073" s="15"/>
    </row>
    <row r="22074" spans="1:4" ht="34.799999999999997">
      <c r="A22074" s="24" t="s">
        <v>82240</v>
      </c>
      <c r="B22074" s="15" t="s">
        <v>28204</v>
      </c>
      <c r="C22074" s="24" t="s">
        <v>28205</v>
      </c>
      <c r="D22074" s="15"/>
    </row>
    <row r="22075" spans="1:4" ht="34.799999999999997">
      <c r="A22075" s="24" t="s">
        <v>82241</v>
      </c>
      <c r="B22075" s="15" t="s">
        <v>28174</v>
      </c>
      <c r="C22075" s="24" t="s">
        <v>28175</v>
      </c>
      <c r="D22075" s="15"/>
    </row>
    <row r="22076" spans="1:4" ht="34.799999999999997">
      <c r="A22076" s="24" t="s">
        <v>82242</v>
      </c>
      <c r="B22076" s="15" t="s">
        <v>28182</v>
      </c>
      <c r="C22076" s="24" t="s">
        <v>28183</v>
      </c>
      <c r="D22076" s="15"/>
    </row>
    <row r="22077" spans="1:4" ht="34.799999999999997">
      <c r="A22077" s="24" t="s">
        <v>82243</v>
      </c>
      <c r="B22077" s="15" t="s">
        <v>5010</v>
      </c>
      <c r="C22077" s="24" t="s">
        <v>5011</v>
      </c>
      <c r="D22077" s="15"/>
    </row>
    <row r="22078" spans="1:4" ht="34.799999999999997">
      <c r="A22078" s="24" t="s">
        <v>82244</v>
      </c>
      <c r="B22078" s="15" t="s">
        <v>28196</v>
      </c>
      <c r="C22078" s="24" t="s">
        <v>28197</v>
      </c>
      <c r="D22078" s="15"/>
    </row>
    <row r="22079" spans="1:4" ht="34.799999999999997">
      <c r="A22079" s="24" t="s">
        <v>82245</v>
      </c>
      <c r="B22079" s="15" t="s">
        <v>28238</v>
      </c>
      <c r="C22079" s="24" t="s">
        <v>28239</v>
      </c>
      <c r="D22079" s="15"/>
    </row>
    <row r="22080" spans="1:4" ht="34.799999999999997">
      <c r="A22080" s="24" t="s">
        <v>82246</v>
      </c>
      <c r="B22080" s="15" t="s">
        <v>28230</v>
      </c>
      <c r="C22080" s="24" t="s">
        <v>28231</v>
      </c>
      <c r="D22080" s="15"/>
    </row>
    <row r="22081" spans="1:4" ht="34.799999999999997">
      <c r="A22081" s="24" t="s">
        <v>82247</v>
      </c>
      <c r="B22081" s="15" t="s">
        <v>28236</v>
      </c>
      <c r="C22081" s="24" t="s">
        <v>28237</v>
      </c>
      <c r="D22081" s="15"/>
    </row>
    <row r="22082" spans="1:4" ht="34.799999999999997">
      <c r="A22082" s="24" t="s">
        <v>82248</v>
      </c>
      <c r="B22082" s="15" t="s">
        <v>28240</v>
      </c>
      <c r="C22082" s="24" t="s">
        <v>28241</v>
      </c>
      <c r="D22082" s="15"/>
    </row>
    <row r="22083" spans="1:4" ht="34.799999999999997">
      <c r="A22083" s="24" t="s">
        <v>82249</v>
      </c>
      <c r="B22083" s="15" t="s">
        <v>4992</v>
      </c>
      <c r="C22083" s="24" t="s">
        <v>4993</v>
      </c>
      <c r="D22083" s="15"/>
    </row>
    <row r="22084" spans="1:4" ht="34.799999999999997">
      <c r="A22084" s="24" t="s">
        <v>82250</v>
      </c>
      <c r="B22084" s="15" t="s">
        <v>13723</v>
      </c>
      <c r="C22084" s="24" t="s">
        <v>13724</v>
      </c>
      <c r="D22084" s="15"/>
    </row>
    <row r="22085" spans="1:4" ht="34.799999999999997">
      <c r="A22085" s="24" t="s">
        <v>82251</v>
      </c>
      <c r="B22085" s="15" t="s">
        <v>28234</v>
      </c>
      <c r="C22085" s="24" t="s">
        <v>28235</v>
      </c>
      <c r="D22085" s="15"/>
    </row>
    <row r="22086" spans="1:4" ht="34.799999999999997">
      <c r="A22086" s="24" t="s">
        <v>82252</v>
      </c>
      <c r="B22086" s="15" t="s">
        <v>28224</v>
      </c>
      <c r="C22086" s="24" t="s">
        <v>28225</v>
      </c>
      <c r="D22086" s="15"/>
    </row>
    <row r="22087" spans="1:4" ht="34.799999999999997">
      <c r="A22087" s="24" t="s">
        <v>82253</v>
      </c>
      <c r="B22087" s="15" t="s">
        <v>4986</v>
      </c>
      <c r="C22087" s="24" t="s">
        <v>4987</v>
      </c>
      <c r="D22087" s="15"/>
    </row>
    <row r="22088" spans="1:4" ht="34.799999999999997">
      <c r="A22088" s="24" t="s">
        <v>82254</v>
      </c>
      <c r="B22088" s="15" t="s">
        <v>13721</v>
      </c>
      <c r="C22088" s="24" t="s">
        <v>13722</v>
      </c>
      <c r="D22088" s="15"/>
    </row>
    <row r="22089" spans="1:4" ht="34.799999999999997">
      <c r="A22089" s="24" t="s">
        <v>82255</v>
      </c>
      <c r="B22089" s="15" t="s">
        <v>4976</v>
      </c>
      <c r="C22089" s="24" t="s">
        <v>4977</v>
      </c>
      <c r="D22089" s="15"/>
    </row>
    <row r="22090" spans="1:4" ht="34.799999999999997">
      <c r="A22090" s="24" t="s">
        <v>82256</v>
      </c>
      <c r="B22090" s="15" t="s">
        <v>4978</v>
      </c>
      <c r="C22090" s="24" t="s">
        <v>4979</v>
      </c>
      <c r="D22090" s="15"/>
    </row>
    <row r="22091" spans="1:4" ht="34.799999999999997">
      <c r="A22091" s="24" t="s">
        <v>82257</v>
      </c>
      <c r="B22091" s="15" t="s">
        <v>28218</v>
      </c>
      <c r="C22091" s="24" t="s">
        <v>28219</v>
      </c>
      <c r="D22091" s="15"/>
    </row>
    <row r="22092" spans="1:4" ht="34.799999999999997">
      <c r="A22092" s="24" t="s">
        <v>82258</v>
      </c>
      <c r="B22092" s="15" t="s">
        <v>28242</v>
      </c>
      <c r="C22092" s="24" t="s">
        <v>28243</v>
      </c>
      <c r="D22092" s="15"/>
    </row>
    <row r="22093" spans="1:4" ht="34.799999999999997">
      <c r="A22093" s="24" t="s">
        <v>82259</v>
      </c>
      <c r="B22093" s="15" t="s">
        <v>4990</v>
      </c>
      <c r="C22093" s="24" t="s">
        <v>4991</v>
      </c>
      <c r="D22093" s="15"/>
    </row>
    <row r="22094" spans="1:4" ht="34.799999999999997">
      <c r="A22094" s="24" t="s">
        <v>82260</v>
      </c>
      <c r="B22094" s="15" t="s">
        <v>28232</v>
      </c>
      <c r="C22094" s="24" t="s">
        <v>28233</v>
      </c>
      <c r="D22094" s="15"/>
    </row>
    <row r="22095" spans="1:4" ht="34.799999999999997">
      <c r="A22095" s="24" t="s">
        <v>82261</v>
      </c>
      <c r="B22095" s="15" t="s">
        <v>28250</v>
      </c>
      <c r="C22095" s="24" t="s">
        <v>28251</v>
      </c>
      <c r="D22095" s="15"/>
    </row>
    <row r="22096" spans="1:4" ht="34.799999999999997">
      <c r="A22096" s="24" t="s">
        <v>82262</v>
      </c>
      <c r="B22096" s="15" t="s">
        <v>4974</v>
      </c>
      <c r="C22096" s="24" t="s">
        <v>4975</v>
      </c>
      <c r="D22096" s="15"/>
    </row>
    <row r="22097" spans="1:4" ht="34.799999999999997">
      <c r="A22097" s="24" t="s">
        <v>82263</v>
      </c>
      <c r="B22097" s="15" t="s">
        <v>28228</v>
      </c>
      <c r="C22097" s="24" t="s">
        <v>28229</v>
      </c>
      <c r="D22097" s="15"/>
    </row>
    <row r="22098" spans="1:4" ht="34.799999999999997">
      <c r="A22098" s="24" t="s">
        <v>82264</v>
      </c>
      <c r="B22098" s="15" t="s">
        <v>4980</v>
      </c>
      <c r="C22098" s="24" t="s">
        <v>4981</v>
      </c>
      <c r="D22098" s="15"/>
    </row>
    <row r="22099" spans="1:4" ht="34.799999999999997">
      <c r="A22099" s="24" t="s">
        <v>82265</v>
      </c>
      <c r="B22099" s="15" t="s">
        <v>4984</v>
      </c>
      <c r="C22099" s="24" t="s">
        <v>4985</v>
      </c>
      <c r="D22099" s="15"/>
    </row>
    <row r="22100" spans="1:4" ht="34.799999999999997">
      <c r="A22100" s="24" t="s">
        <v>82266</v>
      </c>
      <c r="B22100" s="15" t="s">
        <v>4996</v>
      </c>
      <c r="C22100" s="24" t="s">
        <v>4997</v>
      </c>
      <c r="D22100" s="15"/>
    </row>
    <row r="22101" spans="1:4" ht="34.799999999999997">
      <c r="A22101" s="24" t="s">
        <v>82267</v>
      </c>
      <c r="B22101" s="15" t="s">
        <v>28244</v>
      </c>
      <c r="C22101" s="24" t="s">
        <v>28245</v>
      </c>
      <c r="D22101" s="15"/>
    </row>
    <row r="22102" spans="1:4" ht="34.799999999999997">
      <c r="A22102" s="24" t="s">
        <v>82268</v>
      </c>
      <c r="B22102" s="15" t="s">
        <v>28222</v>
      </c>
      <c r="C22102" s="24" t="s">
        <v>28223</v>
      </c>
      <c r="D22102" s="15"/>
    </row>
    <row r="22103" spans="1:4" ht="34.799999999999997">
      <c r="A22103" s="24" t="s">
        <v>82269</v>
      </c>
      <c r="B22103" s="15" t="s">
        <v>4982</v>
      </c>
      <c r="C22103" s="24" t="s">
        <v>4983</v>
      </c>
      <c r="D22103" s="15"/>
    </row>
    <row r="22104" spans="1:4" ht="34.799999999999997">
      <c r="A22104" s="24" t="s">
        <v>82270</v>
      </c>
      <c r="B22104" s="15" t="s">
        <v>28220</v>
      </c>
      <c r="C22104" s="24" t="s">
        <v>28221</v>
      </c>
      <c r="D22104" s="15"/>
    </row>
    <row r="22105" spans="1:4" ht="34.799999999999997">
      <c r="A22105" s="24" t="s">
        <v>82271</v>
      </c>
      <c r="B22105" s="15" t="s">
        <v>28216</v>
      </c>
      <c r="C22105" s="24" t="s">
        <v>28217</v>
      </c>
      <c r="D22105" s="15"/>
    </row>
    <row r="22106" spans="1:4" ht="34.799999999999997">
      <c r="A22106" s="24" t="s">
        <v>82272</v>
      </c>
      <c r="B22106" s="15" t="s">
        <v>4972</v>
      </c>
      <c r="C22106" s="24" t="s">
        <v>4973</v>
      </c>
      <c r="D22106" s="15"/>
    </row>
    <row r="22107" spans="1:4" ht="34.799999999999997">
      <c r="A22107" s="24" t="s">
        <v>82273</v>
      </c>
      <c r="B22107" s="15" t="s">
        <v>13725</v>
      </c>
      <c r="C22107" s="24" t="s">
        <v>13726</v>
      </c>
      <c r="D22107" s="15"/>
    </row>
    <row r="22108" spans="1:4" ht="34.799999999999997">
      <c r="A22108" s="24" t="s">
        <v>82274</v>
      </c>
      <c r="B22108" s="15" t="s">
        <v>28226</v>
      </c>
      <c r="C22108" s="24" t="s">
        <v>28227</v>
      </c>
      <c r="D22108" s="15"/>
    </row>
    <row r="22109" spans="1:4" ht="34.799999999999997">
      <c r="A22109" s="24" t="s">
        <v>82275</v>
      </c>
      <c r="B22109" s="15" t="s">
        <v>4988</v>
      </c>
      <c r="C22109" s="24" t="s">
        <v>4989</v>
      </c>
      <c r="D22109" s="15"/>
    </row>
    <row r="22110" spans="1:4" ht="34.799999999999997">
      <c r="A22110" s="24" t="s">
        <v>82276</v>
      </c>
      <c r="B22110" s="15" t="s">
        <v>4994</v>
      </c>
      <c r="C22110" s="24" t="s">
        <v>4995</v>
      </c>
      <c r="D22110" s="15"/>
    </row>
    <row r="22111" spans="1:4" ht="34.799999999999997">
      <c r="A22111" s="24" t="s">
        <v>82277</v>
      </c>
      <c r="B22111" s="15" t="s">
        <v>28266</v>
      </c>
      <c r="C22111" s="24" t="s">
        <v>28267</v>
      </c>
      <c r="D22111" s="15"/>
    </row>
    <row r="22112" spans="1:4" ht="34.799999999999997">
      <c r="A22112" s="24" t="s">
        <v>82278</v>
      </c>
      <c r="B22112" s="15" t="s">
        <v>28268</v>
      </c>
      <c r="C22112" s="24" t="s">
        <v>28269</v>
      </c>
      <c r="D22112" s="15"/>
    </row>
    <row r="22113" spans="1:4" ht="34.799999999999997">
      <c r="A22113" s="24" t="s">
        <v>82279</v>
      </c>
      <c r="B22113" s="15" t="s">
        <v>28252</v>
      </c>
      <c r="C22113" s="24" t="s">
        <v>28253</v>
      </c>
      <c r="D22113" s="15"/>
    </row>
    <row r="22114" spans="1:4" ht="34.799999999999997">
      <c r="A22114" s="24" t="s">
        <v>82280</v>
      </c>
      <c r="B22114" s="15" t="s">
        <v>5006</v>
      </c>
      <c r="C22114" s="24" t="s">
        <v>5007</v>
      </c>
      <c r="D22114" s="15"/>
    </row>
    <row r="22115" spans="1:4" ht="34.799999999999997">
      <c r="A22115" s="24" t="s">
        <v>82281</v>
      </c>
      <c r="B22115" s="15" t="s">
        <v>5002</v>
      </c>
      <c r="C22115" s="24" t="s">
        <v>5003</v>
      </c>
      <c r="D22115" s="15"/>
    </row>
    <row r="22116" spans="1:4" ht="34.799999999999997">
      <c r="A22116" s="24" t="s">
        <v>82282</v>
      </c>
      <c r="B22116" s="15" t="s">
        <v>13729</v>
      </c>
      <c r="C22116" s="24" t="s">
        <v>13730</v>
      </c>
      <c r="D22116" s="15"/>
    </row>
    <row r="22117" spans="1:4" ht="34.799999999999997">
      <c r="A22117" s="24" t="s">
        <v>82283</v>
      </c>
      <c r="B22117" s="15" t="s">
        <v>28258</v>
      </c>
      <c r="C22117" s="24" t="s">
        <v>28259</v>
      </c>
      <c r="D22117" s="15"/>
    </row>
    <row r="22118" spans="1:4" ht="34.799999999999997">
      <c r="A22118" s="24" t="s">
        <v>76265</v>
      </c>
      <c r="B22118" s="15" t="s">
        <v>21882</v>
      </c>
      <c r="C22118" s="24" t="s">
        <v>37508</v>
      </c>
      <c r="D22118" s="15"/>
    </row>
    <row r="22119" spans="1:4" ht="34.799999999999997">
      <c r="A22119" s="24" t="s">
        <v>82284</v>
      </c>
      <c r="B22119" s="15" t="s">
        <v>13737</v>
      </c>
      <c r="C22119" s="24" t="s">
        <v>13738</v>
      </c>
      <c r="D22119" s="15"/>
    </row>
    <row r="22120" spans="1:4" ht="34.799999999999997">
      <c r="A22120" s="24" t="s">
        <v>82285</v>
      </c>
      <c r="B22120" s="15" t="s">
        <v>28256</v>
      </c>
      <c r="C22120" s="24" t="s">
        <v>28257</v>
      </c>
      <c r="D22120" s="15"/>
    </row>
    <row r="22121" spans="1:4" ht="34.799999999999997">
      <c r="A22121" s="24" t="s">
        <v>82286</v>
      </c>
      <c r="B22121" s="15" t="s">
        <v>13735</v>
      </c>
      <c r="C22121" s="24" t="s">
        <v>13736</v>
      </c>
      <c r="D22121" s="15"/>
    </row>
    <row r="22122" spans="1:4" ht="34.799999999999997">
      <c r="A22122" s="24" t="s">
        <v>82287</v>
      </c>
      <c r="B22122" s="15" t="s">
        <v>13727</v>
      </c>
      <c r="C22122" s="24" t="s">
        <v>13728</v>
      </c>
      <c r="D22122" s="15"/>
    </row>
    <row r="22123" spans="1:4" ht="34.799999999999997">
      <c r="A22123" s="24" t="s">
        <v>82288</v>
      </c>
      <c r="B22123" s="15" t="s">
        <v>5000</v>
      </c>
      <c r="C22123" s="24" t="s">
        <v>5001</v>
      </c>
      <c r="D22123" s="15"/>
    </row>
    <row r="22124" spans="1:4" ht="34.799999999999997">
      <c r="A22124" s="24" t="s">
        <v>82289</v>
      </c>
      <c r="B22124" s="15" t="s">
        <v>28260</v>
      </c>
      <c r="C22124" s="24" t="s">
        <v>28261</v>
      </c>
      <c r="D22124" s="15"/>
    </row>
    <row r="22125" spans="1:4" ht="34.799999999999997">
      <c r="A22125" s="24" t="s">
        <v>82290</v>
      </c>
      <c r="B22125" s="15" t="s">
        <v>28254</v>
      </c>
      <c r="C22125" s="24" t="s">
        <v>28255</v>
      </c>
      <c r="D22125" s="15"/>
    </row>
    <row r="22126" spans="1:4" ht="34.799999999999997">
      <c r="A22126" s="24" t="s">
        <v>82291</v>
      </c>
      <c r="B22126" s="15" t="s">
        <v>28264</v>
      </c>
      <c r="C22126" s="24" t="s">
        <v>28265</v>
      </c>
      <c r="D22126" s="15"/>
    </row>
    <row r="22127" spans="1:4" ht="34.799999999999997">
      <c r="A22127" s="24" t="s">
        <v>82292</v>
      </c>
      <c r="B22127" s="15" t="s">
        <v>5008</v>
      </c>
      <c r="C22127" s="24" t="s">
        <v>5009</v>
      </c>
      <c r="D22127" s="15"/>
    </row>
    <row r="22128" spans="1:4" ht="34.799999999999997">
      <c r="A22128" s="24" t="s">
        <v>82293</v>
      </c>
      <c r="B22128" s="15" t="s">
        <v>5004</v>
      </c>
      <c r="C22128" s="24" t="s">
        <v>5005</v>
      </c>
      <c r="D22128" s="15"/>
    </row>
    <row r="22129" spans="1:4" ht="34.799999999999997">
      <c r="A22129" s="24" t="s">
        <v>82294</v>
      </c>
      <c r="B22129" s="15" t="s">
        <v>13733</v>
      </c>
      <c r="C22129" s="24" t="s">
        <v>13734</v>
      </c>
      <c r="D22129" s="15"/>
    </row>
    <row r="22130" spans="1:4" ht="34.799999999999997">
      <c r="A22130" s="24" t="s">
        <v>82295</v>
      </c>
      <c r="B22130" s="15" t="s">
        <v>13731</v>
      </c>
      <c r="C22130" s="24" t="s">
        <v>13732</v>
      </c>
      <c r="D22130" s="15"/>
    </row>
    <row r="22131" spans="1:4" ht="34.799999999999997">
      <c r="A22131" s="24" t="s">
        <v>82296</v>
      </c>
      <c r="B22131" s="15" t="s">
        <v>28262</v>
      </c>
      <c r="C22131" s="24" t="s">
        <v>28263</v>
      </c>
      <c r="D22131" s="15"/>
    </row>
    <row r="22132" spans="1:4" ht="34.799999999999997">
      <c r="A22132" s="24" t="s">
        <v>82297</v>
      </c>
      <c r="B22132" s="15" t="s">
        <v>4998</v>
      </c>
      <c r="C22132" s="24" t="s">
        <v>4999</v>
      </c>
      <c r="D22132" s="15"/>
    </row>
    <row r="22133" spans="1:4" ht="34.799999999999997">
      <c r="A22133" s="24" t="s">
        <v>82298</v>
      </c>
      <c r="B22133" s="15" t="s">
        <v>28300</v>
      </c>
      <c r="C22133" s="24" t="s">
        <v>28301</v>
      </c>
      <c r="D22133" s="15"/>
    </row>
    <row r="22134" spans="1:4" ht="34.799999999999997">
      <c r="A22134" s="24" t="s">
        <v>82299</v>
      </c>
      <c r="B22134" s="15" t="s">
        <v>13739</v>
      </c>
      <c r="C22134" s="24" t="s">
        <v>13740</v>
      </c>
      <c r="D22134" s="15"/>
    </row>
    <row r="22135" spans="1:4" ht="34.799999999999997">
      <c r="A22135" s="24" t="s">
        <v>82300</v>
      </c>
      <c r="B22135" s="15" t="s">
        <v>28274</v>
      </c>
      <c r="C22135" s="24" t="s">
        <v>28275</v>
      </c>
      <c r="D22135" s="15"/>
    </row>
    <row r="22136" spans="1:4" ht="34.799999999999997">
      <c r="A22136" s="24" t="s">
        <v>82301</v>
      </c>
      <c r="B22136" s="15" t="s">
        <v>28276</v>
      </c>
      <c r="C22136" s="24" t="s">
        <v>28277</v>
      </c>
      <c r="D22136" s="15"/>
    </row>
    <row r="22137" spans="1:4" ht="34.799999999999997">
      <c r="A22137" s="24" t="s">
        <v>82302</v>
      </c>
      <c r="B22137" s="15" t="s">
        <v>13743</v>
      </c>
      <c r="C22137" s="24" t="s">
        <v>13744</v>
      </c>
      <c r="D22137" s="15"/>
    </row>
    <row r="22138" spans="1:4" ht="34.799999999999997">
      <c r="A22138" s="24" t="s">
        <v>82303</v>
      </c>
      <c r="B22138" s="15" t="s">
        <v>5018</v>
      </c>
      <c r="C22138" s="24" t="s">
        <v>5019</v>
      </c>
      <c r="D22138" s="15"/>
    </row>
    <row r="22139" spans="1:4" ht="34.799999999999997">
      <c r="A22139" s="24" t="s">
        <v>82304</v>
      </c>
      <c r="B22139" s="15" t="s">
        <v>28272</v>
      </c>
      <c r="C22139" s="24" t="s">
        <v>28273</v>
      </c>
      <c r="D22139" s="15"/>
    </row>
    <row r="22140" spans="1:4" ht="34.799999999999997">
      <c r="A22140" s="24" t="s">
        <v>82305</v>
      </c>
      <c r="B22140" s="15" t="s">
        <v>5020</v>
      </c>
      <c r="C22140" s="24" t="s">
        <v>5021</v>
      </c>
      <c r="D22140" s="15"/>
    </row>
    <row r="22141" spans="1:4" ht="34.799999999999997">
      <c r="A22141" s="24" t="s">
        <v>82306</v>
      </c>
      <c r="B22141" s="15" t="s">
        <v>28306</v>
      </c>
      <c r="C22141" s="24" t="s">
        <v>28307</v>
      </c>
      <c r="D22141" s="15"/>
    </row>
    <row r="22142" spans="1:4" ht="34.799999999999997">
      <c r="A22142" s="24" t="s">
        <v>82307</v>
      </c>
      <c r="B22142" s="15" t="s">
        <v>28278</v>
      </c>
      <c r="C22142" s="24" t="s">
        <v>28279</v>
      </c>
      <c r="D22142" s="15"/>
    </row>
    <row r="22143" spans="1:4" ht="34.799999999999997">
      <c r="A22143" s="24" t="s">
        <v>82308</v>
      </c>
      <c r="B22143" s="15" t="s">
        <v>28296</v>
      </c>
      <c r="C22143" s="24" t="s">
        <v>28297</v>
      </c>
      <c r="D22143" s="15"/>
    </row>
    <row r="22144" spans="1:4" ht="34.799999999999997">
      <c r="A22144" s="24" t="s">
        <v>82309</v>
      </c>
      <c r="B22144" s="15" t="s">
        <v>5022</v>
      </c>
      <c r="C22144" s="24" t="s">
        <v>5023</v>
      </c>
      <c r="D22144" s="15"/>
    </row>
    <row r="22145" spans="1:4" ht="34.799999999999997">
      <c r="A22145" s="24" t="s">
        <v>82310</v>
      </c>
      <c r="B22145" s="15" t="s">
        <v>5024</v>
      </c>
      <c r="C22145" s="24" t="s">
        <v>5025</v>
      </c>
      <c r="D22145" s="15"/>
    </row>
    <row r="22146" spans="1:4" ht="34.799999999999997">
      <c r="A22146" s="24" t="s">
        <v>82311</v>
      </c>
      <c r="B22146" s="15" t="s">
        <v>5012</v>
      </c>
      <c r="C22146" s="24" t="s">
        <v>5013</v>
      </c>
      <c r="D22146" s="15"/>
    </row>
    <row r="22147" spans="1:4" ht="34.799999999999997">
      <c r="A22147" s="24" t="s">
        <v>82312</v>
      </c>
      <c r="B22147" s="15" t="s">
        <v>28288</v>
      </c>
      <c r="C22147" s="24" t="s">
        <v>28289</v>
      </c>
      <c r="D22147" s="15"/>
    </row>
    <row r="22148" spans="1:4" ht="34.799999999999997">
      <c r="A22148" s="24" t="s">
        <v>82313</v>
      </c>
      <c r="B22148" s="15" t="s">
        <v>5014</v>
      </c>
      <c r="C22148" s="24" t="s">
        <v>5015</v>
      </c>
      <c r="D22148" s="15"/>
    </row>
    <row r="22149" spans="1:4" ht="34.799999999999997">
      <c r="A22149" s="24" t="s">
        <v>82314</v>
      </c>
      <c r="B22149" s="15" t="s">
        <v>28280</v>
      </c>
      <c r="C22149" s="24" t="s">
        <v>28281</v>
      </c>
      <c r="D22149" s="15"/>
    </row>
    <row r="22150" spans="1:4" ht="34.799999999999997">
      <c r="A22150" s="24" t="s">
        <v>82315</v>
      </c>
      <c r="B22150" s="15" t="s">
        <v>28284</v>
      </c>
      <c r="C22150" s="24" t="s">
        <v>28285</v>
      </c>
      <c r="D22150" s="15"/>
    </row>
    <row r="22151" spans="1:4" ht="34.799999999999997">
      <c r="A22151" s="24" t="s">
        <v>82316</v>
      </c>
      <c r="B22151" s="15" t="s">
        <v>28286</v>
      </c>
      <c r="C22151" s="24" t="s">
        <v>28287</v>
      </c>
      <c r="D22151" s="15"/>
    </row>
    <row r="22152" spans="1:4" ht="34.799999999999997">
      <c r="A22152" s="24" t="s">
        <v>82317</v>
      </c>
      <c r="B22152" s="15" t="s">
        <v>28282</v>
      </c>
      <c r="C22152" s="24" t="s">
        <v>28283</v>
      </c>
      <c r="D22152" s="15"/>
    </row>
    <row r="22153" spans="1:4" ht="34.799999999999997">
      <c r="A22153" s="24" t="s">
        <v>82318</v>
      </c>
      <c r="B22153" s="15" t="s">
        <v>5016</v>
      </c>
      <c r="C22153" s="24" t="s">
        <v>5017</v>
      </c>
      <c r="D22153" s="15"/>
    </row>
    <row r="22154" spans="1:4" ht="34.799999999999997">
      <c r="A22154" s="24" t="s">
        <v>82319</v>
      </c>
      <c r="B22154" s="15" t="s">
        <v>13741</v>
      </c>
      <c r="C22154" s="24" t="s">
        <v>13742</v>
      </c>
      <c r="D22154" s="15"/>
    </row>
    <row r="22155" spans="1:4" ht="34.799999999999997">
      <c r="A22155" s="24" t="s">
        <v>82320</v>
      </c>
      <c r="B22155" s="15" t="s">
        <v>28246</v>
      </c>
      <c r="C22155" s="24" t="s">
        <v>28247</v>
      </c>
      <c r="D22155" s="15"/>
    </row>
    <row r="22156" spans="1:4" ht="34.799999999999997">
      <c r="A22156" s="24" t="s">
        <v>82321</v>
      </c>
      <c r="B22156" s="15" t="s">
        <v>28270</v>
      </c>
      <c r="C22156" s="24" t="s">
        <v>28271</v>
      </c>
      <c r="D22156" s="15"/>
    </row>
    <row r="22157" spans="1:4" ht="34.799999999999997">
      <c r="A22157" s="24" t="s">
        <v>82322</v>
      </c>
      <c r="B22157" s="15" t="s">
        <v>5026</v>
      </c>
      <c r="C22157" s="24" t="s">
        <v>5027</v>
      </c>
      <c r="D22157" s="15"/>
    </row>
    <row r="22158" spans="1:4" ht="34.799999999999997">
      <c r="A22158" s="24" t="s">
        <v>82323</v>
      </c>
      <c r="B22158" s="15" t="s">
        <v>28304</v>
      </c>
      <c r="C22158" s="24" t="s">
        <v>28305</v>
      </c>
      <c r="D22158" s="15"/>
    </row>
    <row r="22159" spans="1:4" ht="34.799999999999997">
      <c r="A22159" s="24" t="s">
        <v>82324</v>
      </c>
      <c r="B22159" s="15" t="s">
        <v>28292</v>
      </c>
      <c r="C22159" s="24" t="s">
        <v>28293</v>
      </c>
      <c r="D22159" s="15"/>
    </row>
    <row r="22160" spans="1:4" ht="34.799999999999997">
      <c r="A22160" s="24" t="s">
        <v>82325</v>
      </c>
      <c r="B22160" s="15" t="s">
        <v>28298</v>
      </c>
      <c r="C22160" s="24" t="s">
        <v>28299</v>
      </c>
      <c r="D22160" s="15"/>
    </row>
    <row r="22161" spans="1:4" ht="34.799999999999997">
      <c r="A22161" s="24" t="s">
        <v>82326</v>
      </c>
      <c r="B22161" s="15" t="s">
        <v>28302</v>
      </c>
      <c r="C22161" s="24" t="s">
        <v>28303</v>
      </c>
      <c r="D22161" s="15"/>
    </row>
    <row r="22162" spans="1:4" ht="34.799999999999997">
      <c r="A22162" s="24" t="s">
        <v>82327</v>
      </c>
      <c r="B22162" s="15" t="s">
        <v>28320</v>
      </c>
      <c r="C22162" s="24" t="s">
        <v>28321</v>
      </c>
      <c r="D22162" s="15"/>
    </row>
    <row r="22163" spans="1:4" ht="34.799999999999997">
      <c r="A22163" s="24" t="s">
        <v>82328</v>
      </c>
      <c r="B22163" s="15" t="s">
        <v>28294</v>
      </c>
      <c r="C22163" s="24" t="s">
        <v>28295</v>
      </c>
      <c r="D22163" s="15"/>
    </row>
    <row r="22164" spans="1:4" ht="34.799999999999997">
      <c r="A22164" s="24" t="s">
        <v>82329</v>
      </c>
      <c r="B22164" s="15" t="s">
        <v>28318</v>
      </c>
      <c r="C22164" s="24" t="s">
        <v>28319</v>
      </c>
      <c r="D22164" s="15"/>
    </row>
    <row r="22165" spans="1:4" ht="34.799999999999997">
      <c r="A22165" s="24" t="s">
        <v>82330</v>
      </c>
      <c r="B22165" s="15" t="s">
        <v>13749</v>
      </c>
      <c r="C22165" s="24" t="s">
        <v>13750</v>
      </c>
      <c r="D22165" s="15"/>
    </row>
    <row r="22166" spans="1:4" ht="34.799999999999997">
      <c r="A22166" s="24" t="s">
        <v>82331</v>
      </c>
      <c r="B22166" s="15" t="s">
        <v>28328</v>
      </c>
      <c r="C22166" s="24" t="s">
        <v>28329</v>
      </c>
      <c r="D22166" s="15"/>
    </row>
    <row r="22167" spans="1:4" ht="34.799999999999997">
      <c r="A22167" s="24" t="s">
        <v>82332</v>
      </c>
      <c r="B22167" s="15" t="s">
        <v>5032</v>
      </c>
      <c r="C22167" s="24" t="s">
        <v>5033</v>
      </c>
      <c r="D22167" s="15"/>
    </row>
    <row r="22168" spans="1:4" ht="34.799999999999997">
      <c r="A22168" s="24" t="s">
        <v>82333</v>
      </c>
      <c r="B22168" s="15" t="s">
        <v>28316</v>
      </c>
      <c r="C22168" s="24" t="s">
        <v>28317</v>
      </c>
      <c r="D22168" s="15"/>
    </row>
    <row r="22169" spans="1:4" ht="34.799999999999997">
      <c r="A22169" s="24" t="s">
        <v>82334</v>
      </c>
      <c r="B22169" s="15" t="s">
        <v>28310</v>
      </c>
      <c r="C22169" s="24" t="s">
        <v>28311</v>
      </c>
      <c r="D22169" s="15"/>
    </row>
    <row r="22170" spans="1:4" ht="34.799999999999997">
      <c r="A22170" s="24" t="s">
        <v>82335</v>
      </c>
      <c r="B22170" s="15" t="s">
        <v>13745</v>
      </c>
      <c r="C22170" s="24" t="s">
        <v>13746</v>
      </c>
      <c r="D22170" s="15"/>
    </row>
    <row r="22171" spans="1:4" ht="34.799999999999997">
      <c r="A22171" s="24" t="s">
        <v>82336</v>
      </c>
      <c r="B22171" s="15" t="s">
        <v>28308</v>
      </c>
      <c r="C22171" s="24" t="s">
        <v>28309</v>
      </c>
      <c r="D22171" s="15"/>
    </row>
    <row r="22172" spans="1:4" ht="34.799999999999997">
      <c r="A22172" s="24" t="s">
        <v>82337</v>
      </c>
      <c r="B22172" s="15" t="s">
        <v>28314</v>
      </c>
      <c r="C22172" s="24" t="s">
        <v>28315</v>
      </c>
      <c r="D22172" s="15"/>
    </row>
    <row r="22173" spans="1:4" ht="34.799999999999997">
      <c r="A22173" s="24" t="s">
        <v>82338</v>
      </c>
      <c r="B22173" s="15" t="s">
        <v>13747</v>
      </c>
      <c r="C22173" s="24" t="s">
        <v>13748</v>
      </c>
      <c r="D22173" s="15"/>
    </row>
    <row r="22174" spans="1:4" ht="34.799999999999997">
      <c r="A22174" s="24" t="s">
        <v>82339</v>
      </c>
      <c r="B22174" s="15" t="s">
        <v>13751</v>
      </c>
      <c r="C22174" s="24" t="s">
        <v>13752</v>
      </c>
      <c r="D22174" s="15"/>
    </row>
    <row r="22175" spans="1:4" ht="34.799999999999997">
      <c r="A22175" s="24" t="s">
        <v>82340</v>
      </c>
      <c r="B22175" s="15" t="s">
        <v>28312</v>
      </c>
      <c r="C22175" s="24" t="s">
        <v>28313</v>
      </c>
      <c r="D22175" s="15"/>
    </row>
    <row r="22176" spans="1:4" ht="34.799999999999997">
      <c r="A22176" s="24" t="s">
        <v>82341</v>
      </c>
      <c r="B22176" s="15" t="s">
        <v>5028</v>
      </c>
      <c r="C22176" s="24" t="s">
        <v>5029</v>
      </c>
      <c r="D22176" s="15"/>
    </row>
    <row r="22177" spans="1:4" ht="34.799999999999997">
      <c r="A22177" s="24" t="s">
        <v>82342</v>
      </c>
      <c r="B22177" s="15" t="s">
        <v>28326</v>
      </c>
      <c r="C22177" s="24" t="s">
        <v>28327</v>
      </c>
      <c r="D22177" s="15"/>
    </row>
    <row r="22178" spans="1:4" ht="34.799999999999997">
      <c r="A22178" s="24" t="s">
        <v>82343</v>
      </c>
      <c r="B22178" s="15" t="s">
        <v>5030</v>
      </c>
      <c r="C22178" s="24" t="s">
        <v>5031</v>
      </c>
      <c r="D22178" s="15"/>
    </row>
    <row r="22179" spans="1:4" ht="34.799999999999997">
      <c r="A22179" s="24" t="s">
        <v>82344</v>
      </c>
      <c r="B22179" s="15" t="s">
        <v>28324</v>
      </c>
      <c r="C22179" s="24" t="s">
        <v>28325</v>
      </c>
      <c r="D22179" s="15"/>
    </row>
    <row r="22180" spans="1:4" ht="34.799999999999997">
      <c r="A22180" s="24" t="s">
        <v>82345</v>
      </c>
      <c r="B22180" s="15" t="s">
        <v>28322</v>
      </c>
      <c r="C22180" s="24" t="s">
        <v>28323</v>
      </c>
      <c r="D22180" s="15"/>
    </row>
    <row r="22181" spans="1:4" ht="34.799999999999997">
      <c r="A22181" s="24" t="s">
        <v>82346</v>
      </c>
      <c r="B22181" s="15" t="s">
        <v>5034</v>
      </c>
      <c r="C22181" s="24" t="s">
        <v>5035</v>
      </c>
      <c r="D22181" s="15"/>
    </row>
    <row r="22182" spans="1:4" ht="34.799999999999997">
      <c r="A22182" s="24" t="s">
        <v>82347</v>
      </c>
      <c r="B22182" s="15" t="s">
        <v>28346</v>
      </c>
      <c r="C22182" s="24" t="s">
        <v>28347</v>
      </c>
      <c r="D22182" s="15"/>
    </row>
    <row r="22183" spans="1:4" ht="34.799999999999997">
      <c r="A22183" s="24" t="s">
        <v>82348</v>
      </c>
      <c r="B22183" s="15" t="s">
        <v>28334</v>
      </c>
      <c r="C22183" s="24" t="s">
        <v>28335</v>
      </c>
      <c r="D22183" s="15"/>
    </row>
    <row r="22184" spans="1:4" ht="34.799999999999997">
      <c r="A22184" s="24" t="s">
        <v>82349</v>
      </c>
      <c r="B22184" s="15" t="s">
        <v>28344</v>
      </c>
      <c r="C22184" s="24" t="s">
        <v>28345</v>
      </c>
      <c r="D22184" s="15"/>
    </row>
    <row r="22185" spans="1:4" ht="34.799999999999997">
      <c r="A22185" s="24" t="s">
        <v>82350</v>
      </c>
      <c r="B22185" s="15" t="s">
        <v>28336</v>
      </c>
      <c r="C22185" s="24" t="s">
        <v>28337</v>
      </c>
      <c r="D22185" s="15"/>
    </row>
    <row r="22186" spans="1:4" ht="34.799999999999997">
      <c r="A22186" s="24" t="s">
        <v>82351</v>
      </c>
      <c r="B22186" s="15" t="s">
        <v>28350</v>
      </c>
      <c r="C22186" s="24" t="s">
        <v>28351</v>
      </c>
      <c r="D22186" s="15"/>
    </row>
    <row r="22187" spans="1:4" ht="34.799999999999997">
      <c r="A22187" s="24" t="s">
        <v>82352</v>
      </c>
      <c r="B22187" s="15" t="s">
        <v>13753</v>
      </c>
      <c r="C22187" s="24" t="s">
        <v>13754</v>
      </c>
      <c r="D22187" s="15"/>
    </row>
    <row r="22188" spans="1:4" ht="34.799999999999997">
      <c r="A22188" s="24" t="s">
        <v>82353</v>
      </c>
      <c r="B22188" s="15" t="s">
        <v>28332</v>
      </c>
      <c r="C22188" s="24" t="s">
        <v>28333</v>
      </c>
      <c r="D22188" s="15"/>
    </row>
    <row r="22189" spans="1:4" ht="34.799999999999997">
      <c r="A22189" s="24" t="s">
        <v>82354</v>
      </c>
      <c r="B22189" s="15" t="s">
        <v>28342</v>
      </c>
      <c r="C22189" s="24" t="s">
        <v>28343</v>
      </c>
      <c r="D22189" s="15"/>
    </row>
    <row r="22190" spans="1:4" ht="34.799999999999997">
      <c r="A22190" s="24" t="s">
        <v>82355</v>
      </c>
      <c r="B22190" s="15" t="s">
        <v>5036</v>
      </c>
      <c r="C22190" s="24" t="s">
        <v>5037</v>
      </c>
      <c r="D22190" s="15"/>
    </row>
    <row r="22191" spans="1:4" ht="34.799999999999997">
      <c r="A22191" s="24" t="s">
        <v>82356</v>
      </c>
      <c r="B22191" s="15" t="s">
        <v>28338</v>
      </c>
      <c r="C22191" s="24" t="s">
        <v>28339</v>
      </c>
      <c r="D22191" s="15"/>
    </row>
    <row r="22192" spans="1:4" ht="34.799999999999997">
      <c r="A22192" s="24" t="s">
        <v>82357</v>
      </c>
      <c r="B22192" s="15" t="s">
        <v>5038</v>
      </c>
      <c r="C22192" s="24" t="s">
        <v>5039</v>
      </c>
      <c r="D22192" s="15"/>
    </row>
    <row r="22193" spans="1:4" ht="34.799999999999997">
      <c r="A22193" s="24" t="s">
        <v>82358</v>
      </c>
      <c r="B22193" s="15" t="s">
        <v>28330</v>
      </c>
      <c r="C22193" s="24" t="s">
        <v>28331</v>
      </c>
      <c r="D22193" s="15"/>
    </row>
    <row r="22194" spans="1:4" ht="34.799999999999997">
      <c r="A22194" s="24" t="s">
        <v>82359</v>
      </c>
      <c r="B22194" s="15" t="s">
        <v>28358</v>
      </c>
      <c r="C22194" s="24" t="s">
        <v>28359</v>
      </c>
      <c r="D22194" s="15"/>
    </row>
    <row r="22195" spans="1:4" ht="34.799999999999997">
      <c r="A22195" s="24" t="s">
        <v>82360</v>
      </c>
      <c r="B22195" s="15" t="s">
        <v>28340</v>
      </c>
      <c r="C22195" s="24" t="s">
        <v>28341</v>
      </c>
      <c r="D22195" s="15"/>
    </row>
    <row r="22196" spans="1:4" ht="34.799999999999997">
      <c r="A22196" s="24" t="s">
        <v>82361</v>
      </c>
      <c r="B22196" s="15" t="s">
        <v>28348</v>
      </c>
      <c r="C22196" s="24" t="s">
        <v>28349</v>
      </c>
      <c r="D22196" s="15"/>
    </row>
    <row r="22197" spans="1:4" ht="34.799999999999997">
      <c r="A22197" s="24" t="s">
        <v>82362</v>
      </c>
      <c r="B22197" s="15" t="s">
        <v>5040</v>
      </c>
      <c r="C22197" s="24" t="s">
        <v>5041</v>
      </c>
      <c r="D22197" s="15"/>
    </row>
    <row r="22198" spans="1:4" ht="34.799999999999997">
      <c r="A22198" s="24" t="s">
        <v>82363</v>
      </c>
      <c r="B22198" s="15" t="s">
        <v>28354</v>
      </c>
      <c r="C22198" s="24" t="s">
        <v>28355</v>
      </c>
      <c r="D22198" s="15"/>
    </row>
    <row r="22199" spans="1:4" ht="34.799999999999997">
      <c r="A22199" s="24" t="s">
        <v>82364</v>
      </c>
      <c r="B22199" s="15" t="s">
        <v>5042</v>
      </c>
      <c r="C22199" s="24" t="s">
        <v>5043</v>
      </c>
      <c r="D22199" s="15"/>
    </row>
    <row r="22200" spans="1:4" ht="34.799999999999997">
      <c r="A22200" s="24" t="s">
        <v>82365</v>
      </c>
      <c r="B22200" s="15" t="s">
        <v>13755</v>
      </c>
      <c r="C22200" s="24" t="s">
        <v>13756</v>
      </c>
      <c r="D22200" s="15"/>
    </row>
    <row r="22201" spans="1:4" ht="34.799999999999997">
      <c r="A22201" s="24" t="s">
        <v>82366</v>
      </c>
      <c r="B22201" s="15" t="s">
        <v>28352</v>
      </c>
      <c r="C22201" s="24" t="s">
        <v>28353</v>
      </c>
      <c r="D22201" s="15"/>
    </row>
    <row r="22202" spans="1:4" ht="34.799999999999997">
      <c r="A22202" s="24" t="s">
        <v>82367</v>
      </c>
      <c r="B22202" s="15" t="s">
        <v>28356</v>
      </c>
      <c r="C22202" s="24" t="s">
        <v>28357</v>
      </c>
      <c r="D22202" s="15"/>
    </row>
    <row r="22203" spans="1:4" ht="34.799999999999997">
      <c r="A22203" s="24" t="s">
        <v>82368</v>
      </c>
      <c r="B22203" s="15" t="s">
        <v>5046</v>
      </c>
      <c r="C22203" s="24" t="s">
        <v>5047</v>
      </c>
      <c r="D22203" s="15"/>
    </row>
    <row r="22204" spans="1:4" ht="34.799999999999997">
      <c r="A22204" s="24" t="s">
        <v>82369</v>
      </c>
      <c r="B22204" s="15" t="s">
        <v>5044</v>
      </c>
      <c r="C22204" s="24" t="s">
        <v>5045</v>
      </c>
      <c r="D22204" s="15"/>
    </row>
    <row r="22205" spans="1:4" ht="34.799999999999997">
      <c r="A22205" s="24" t="s">
        <v>82370</v>
      </c>
      <c r="B22205" s="15" t="s">
        <v>13757</v>
      </c>
      <c r="C22205" s="24" t="s">
        <v>13758</v>
      </c>
      <c r="D22205" s="15"/>
    </row>
    <row r="22206" spans="1:4" ht="34.799999999999997">
      <c r="A22206" s="24" t="s">
        <v>82371</v>
      </c>
      <c r="B22206" s="15" t="s">
        <v>28368</v>
      </c>
      <c r="C22206" s="24" t="s">
        <v>28369</v>
      </c>
      <c r="D22206" s="15"/>
    </row>
    <row r="22207" spans="1:4" ht="34.799999999999997">
      <c r="A22207" s="24" t="s">
        <v>82372</v>
      </c>
      <c r="B22207" s="15" t="s">
        <v>5048</v>
      </c>
      <c r="C22207" s="24" t="s">
        <v>5049</v>
      </c>
      <c r="D22207" s="15"/>
    </row>
    <row r="22208" spans="1:4" ht="34.799999999999997">
      <c r="A22208" s="24" t="s">
        <v>82373</v>
      </c>
      <c r="B22208" s="15" t="s">
        <v>28366</v>
      </c>
      <c r="C22208" s="24" t="s">
        <v>28367</v>
      </c>
      <c r="D22208" s="15"/>
    </row>
    <row r="22209" spans="1:4" ht="34.799999999999997">
      <c r="A22209" s="24" t="s">
        <v>82374</v>
      </c>
      <c r="B22209" s="15" t="s">
        <v>28362</v>
      </c>
      <c r="C22209" s="24" t="s">
        <v>28363</v>
      </c>
      <c r="D22209" s="15"/>
    </row>
    <row r="22210" spans="1:4" ht="34.799999999999997">
      <c r="A22210" s="24" t="s">
        <v>82375</v>
      </c>
      <c r="B22210" s="15" t="s">
        <v>5050</v>
      </c>
      <c r="C22210" s="24" t="s">
        <v>5051</v>
      </c>
      <c r="D22210" s="15"/>
    </row>
    <row r="22211" spans="1:4" ht="34.799999999999997">
      <c r="A22211" s="24" t="s">
        <v>82376</v>
      </c>
      <c r="B22211" s="15" t="s">
        <v>28364</v>
      </c>
      <c r="C22211" s="24" t="s">
        <v>28365</v>
      </c>
      <c r="D22211" s="15"/>
    </row>
    <row r="22212" spans="1:4" ht="34.799999999999997">
      <c r="A22212" s="24" t="s">
        <v>82377</v>
      </c>
      <c r="B22212" s="15" t="s">
        <v>28360</v>
      </c>
      <c r="C22212" s="24" t="s">
        <v>28361</v>
      </c>
      <c r="D22212" s="15"/>
    </row>
    <row r="22213" spans="1:4" ht="34.799999999999997">
      <c r="A22213" s="24" t="s">
        <v>82378</v>
      </c>
      <c r="B22213" s="15" t="s">
        <v>5052</v>
      </c>
      <c r="C22213" s="24" t="s">
        <v>5053</v>
      </c>
      <c r="D22213" s="15"/>
    </row>
    <row r="22214" spans="1:4" ht="34.799999999999997">
      <c r="A22214" s="24" t="s">
        <v>82379</v>
      </c>
      <c r="B22214" s="15" t="s">
        <v>5056</v>
      </c>
      <c r="C22214" s="24" t="s">
        <v>5057</v>
      </c>
      <c r="D22214" s="15"/>
    </row>
    <row r="22215" spans="1:4" ht="34.799999999999997">
      <c r="A22215" s="24" t="s">
        <v>82380</v>
      </c>
      <c r="B22215" s="15" t="s">
        <v>5054</v>
      </c>
      <c r="C22215" s="24" t="s">
        <v>5055</v>
      </c>
      <c r="D22215" s="15"/>
    </row>
    <row r="22216" spans="1:4" ht="34.799999999999997">
      <c r="A22216" s="24" t="s">
        <v>82381</v>
      </c>
      <c r="B22216" s="15" t="s">
        <v>28370</v>
      </c>
      <c r="C22216" s="24" t="s">
        <v>28371</v>
      </c>
      <c r="D22216" s="15"/>
    </row>
    <row r="22217" spans="1:4" ht="34.799999999999997">
      <c r="A22217" s="24" t="s">
        <v>82382</v>
      </c>
      <c r="B22217" s="15" t="s">
        <v>5058</v>
      </c>
      <c r="C22217" s="24" t="s">
        <v>5059</v>
      </c>
      <c r="D22217" s="15"/>
    </row>
    <row r="22218" spans="1:4" ht="34.799999999999997">
      <c r="A22218" s="24" t="s">
        <v>82383</v>
      </c>
      <c r="B22218" s="15" t="s">
        <v>279</v>
      </c>
      <c r="C22218" s="24" t="s">
        <v>280</v>
      </c>
      <c r="D22218" s="15"/>
    </row>
    <row r="22219" spans="1:4" ht="34.799999999999997">
      <c r="A22219" s="24" t="s">
        <v>82384</v>
      </c>
      <c r="B22219" s="15" t="s">
        <v>28374</v>
      </c>
      <c r="C22219" s="24" t="s">
        <v>28375</v>
      </c>
      <c r="D22219" s="15"/>
    </row>
    <row r="22220" spans="1:4" ht="34.799999999999997">
      <c r="A22220" s="24" t="s">
        <v>82385</v>
      </c>
      <c r="B22220" s="15" t="s">
        <v>5060</v>
      </c>
      <c r="C22220" s="24" t="s">
        <v>5061</v>
      </c>
      <c r="D22220" s="15"/>
    </row>
    <row r="22221" spans="1:4" ht="34.799999999999997">
      <c r="A22221" s="24" t="s">
        <v>82386</v>
      </c>
      <c r="B22221" s="15" t="s">
        <v>28372</v>
      </c>
      <c r="C22221" s="24" t="s">
        <v>28373</v>
      </c>
      <c r="D22221" s="15"/>
    </row>
    <row r="22222" spans="1:4" ht="34.799999999999997">
      <c r="A22222" s="24" t="s">
        <v>82387</v>
      </c>
      <c r="B22222" s="15" t="s">
        <v>28378</v>
      </c>
      <c r="C22222" s="24" t="s">
        <v>28379</v>
      </c>
      <c r="D22222" s="15"/>
    </row>
    <row r="22223" spans="1:4" ht="34.799999999999997">
      <c r="A22223" s="24" t="s">
        <v>82388</v>
      </c>
      <c r="B22223" s="15" t="s">
        <v>28380</v>
      </c>
      <c r="C22223" s="24" t="s">
        <v>28381</v>
      </c>
      <c r="D22223" s="15"/>
    </row>
    <row r="22224" spans="1:4" ht="34.799999999999997">
      <c r="A22224" s="24" t="s">
        <v>82389</v>
      </c>
      <c r="B22224" s="15" t="s">
        <v>28376</v>
      </c>
      <c r="C22224" s="24" t="s">
        <v>28377</v>
      </c>
      <c r="D22224" s="15"/>
    </row>
    <row r="22225" spans="1:4" ht="34.799999999999997">
      <c r="A22225" s="24" t="s">
        <v>82390</v>
      </c>
      <c r="B22225" s="15" t="s">
        <v>28382</v>
      </c>
      <c r="C22225" s="24" t="s">
        <v>28383</v>
      </c>
      <c r="D22225" s="15"/>
    </row>
    <row r="22226" spans="1:4" ht="34.799999999999997">
      <c r="A22226" s="24" t="s">
        <v>82391</v>
      </c>
      <c r="B22226" s="15" t="s">
        <v>28384</v>
      </c>
      <c r="C22226" s="24" t="s">
        <v>28385</v>
      </c>
      <c r="D22226" s="15"/>
    </row>
    <row r="22227" spans="1:4" ht="34.799999999999997">
      <c r="A22227" s="24" t="s">
        <v>82392</v>
      </c>
      <c r="B22227" s="15" t="s">
        <v>28386</v>
      </c>
      <c r="C22227" s="24" t="s">
        <v>28387</v>
      </c>
      <c r="D22227" s="15"/>
    </row>
    <row r="22228" spans="1:4" ht="34.799999999999997">
      <c r="A22228" s="24" t="s">
        <v>82393</v>
      </c>
      <c r="B22228" s="15" t="s">
        <v>28388</v>
      </c>
      <c r="C22228" s="24" t="s">
        <v>28389</v>
      </c>
      <c r="D22228" s="15"/>
    </row>
    <row r="22229" spans="1:4" ht="34.799999999999997">
      <c r="A22229" s="24" t="s">
        <v>82394</v>
      </c>
      <c r="B22229" s="15" t="s">
        <v>28390</v>
      </c>
      <c r="C22229" s="24" t="s">
        <v>28391</v>
      </c>
      <c r="D22229" s="15"/>
    </row>
    <row r="22230" spans="1:4" ht="34.799999999999997">
      <c r="A22230" s="24" t="s">
        <v>82395</v>
      </c>
      <c r="B22230" s="15" t="s">
        <v>13759</v>
      </c>
      <c r="C22230" s="24" t="s">
        <v>13760</v>
      </c>
      <c r="D22230" s="15"/>
    </row>
    <row r="22231" spans="1:4" ht="34.799999999999997">
      <c r="A22231" s="24" t="s">
        <v>82396</v>
      </c>
      <c r="B22231" s="15" t="s">
        <v>28392</v>
      </c>
      <c r="C22231" s="24" t="s">
        <v>28393</v>
      </c>
      <c r="D22231" s="15"/>
    </row>
    <row r="22232" spans="1:4" ht="34.799999999999997">
      <c r="A22232" s="24" t="s">
        <v>82397</v>
      </c>
      <c r="B22232" s="15" t="s">
        <v>28394</v>
      </c>
      <c r="C22232" s="24" t="s">
        <v>28395</v>
      </c>
      <c r="D22232" s="15"/>
    </row>
    <row r="22233" spans="1:4" ht="34.799999999999997">
      <c r="A22233" s="24" t="s">
        <v>82398</v>
      </c>
      <c r="B22233" s="15" t="s">
        <v>28396</v>
      </c>
      <c r="C22233" s="24" t="s">
        <v>28397</v>
      </c>
      <c r="D22233" s="15"/>
    </row>
    <row r="22234" spans="1:4" ht="34.799999999999997">
      <c r="A22234" s="24" t="s">
        <v>82399</v>
      </c>
      <c r="B22234" s="15" t="s">
        <v>13761</v>
      </c>
      <c r="C22234" s="24" t="s">
        <v>13762</v>
      </c>
      <c r="D22234" s="15"/>
    </row>
    <row r="22235" spans="1:4" ht="34.799999999999997">
      <c r="A22235" s="24" t="s">
        <v>82400</v>
      </c>
      <c r="B22235" s="15" t="s">
        <v>28398</v>
      </c>
      <c r="C22235" s="24" t="s">
        <v>28399</v>
      </c>
      <c r="D22235" s="15"/>
    </row>
    <row r="22236" spans="1:4" ht="34.799999999999997">
      <c r="A22236" s="24" t="s">
        <v>82401</v>
      </c>
      <c r="B22236" s="15" t="s">
        <v>28400</v>
      </c>
      <c r="C22236" s="24" t="s">
        <v>28401</v>
      </c>
      <c r="D22236" s="15"/>
    </row>
    <row r="22237" spans="1:4" ht="34.799999999999997">
      <c r="A22237" s="24" t="s">
        <v>82402</v>
      </c>
      <c r="B22237" s="15" t="s">
        <v>28402</v>
      </c>
      <c r="C22237" s="24" t="s">
        <v>28403</v>
      </c>
      <c r="D22237" s="15"/>
    </row>
    <row r="22238" spans="1:4" ht="34.799999999999997">
      <c r="A22238" s="24" t="s">
        <v>82403</v>
      </c>
      <c r="B22238" s="15" t="s">
        <v>28404</v>
      </c>
      <c r="C22238" s="24" t="s">
        <v>28405</v>
      </c>
      <c r="D22238" s="15"/>
    </row>
    <row r="22239" spans="1:4" ht="34.799999999999997">
      <c r="A22239" s="24" t="s">
        <v>82404</v>
      </c>
      <c r="B22239" s="15" t="s">
        <v>28406</v>
      </c>
      <c r="C22239" s="24" t="s">
        <v>28407</v>
      </c>
      <c r="D22239" s="15"/>
    </row>
    <row r="22240" spans="1:4" ht="34.799999999999997">
      <c r="A22240" s="24" t="s">
        <v>82405</v>
      </c>
      <c r="B22240" s="15" t="s">
        <v>28408</v>
      </c>
      <c r="C22240" s="24" t="s">
        <v>28409</v>
      </c>
      <c r="D22240" s="15"/>
    </row>
    <row r="22241" spans="1:4" ht="34.799999999999997">
      <c r="A22241" s="24" t="s">
        <v>82406</v>
      </c>
      <c r="B22241" s="15" t="s">
        <v>13763</v>
      </c>
      <c r="C22241" s="24" t="s">
        <v>13764</v>
      </c>
      <c r="D22241" s="15"/>
    </row>
    <row r="22242" spans="1:4" ht="34.799999999999997">
      <c r="A22242" s="24" t="s">
        <v>82407</v>
      </c>
      <c r="B22242" s="15" t="s">
        <v>28410</v>
      </c>
      <c r="C22242" s="24" t="s">
        <v>28411</v>
      </c>
      <c r="D22242" s="15"/>
    </row>
    <row r="22243" spans="1:4" ht="34.799999999999997">
      <c r="A22243" s="24" t="s">
        <v>82408</v>
      </c>
      <c r="B22243" s="15" t="s">
        <v>28414</v>
      </c>
      <c r="C22243" s="24" t="s">
        <v>28415</v>
      </c>
      <c r="D22243" s="15"/>
    </row>
    <row r="22244" spans="1:4" ht="34.799999999999997">
      <c r="A22244" s="24" t="s">
        <v>82409</v>
      </c>
      <c r="B22244" s="15" t="s">
        <v>28412</v>
      </c>
      <c r="C22244" s="24" t="s">
        <v>28413</v>
      </c>
      <c r="D22244" s="15"/>
    </row>
    <row r="22245" spans="1:4" ht="34.799999999999997">
      <c r="A22245" s="24" t="s">
        <v>82410</v>
      </c>
      <c r="B22245" s="15" t="s">
        <v>28418</v>
      </c>
      <c r="C22245" s="24" t="s">
        <v>28419</v>
      </c>
      <c r="D22245" s="15"/>
    </row>
    <row r="22246" spans="1:4" ht="34.799999999999997">
      <c r="A22246" s="24" t="s">
        <v>82411</v>
      </c>
      <c r="B22246" s="15" t="s">
        <v>28416</v>
      </c>
      <c r="C22246" s="24" t="s">
        <v>28417</v>
      </c>
      <c r="D22246" s="15"/>
    </row>
    <row r="22247" spans="1:4" ht="34.799999999999997">
      <c r="A22247" s="24" t="s">
        <v>82412</v>
      </c>
      <c r="B22247" s="15" t="s">
        <v>28422</v>
      </c>
      <c r="C22247" s="24" t="s">
        <v>28423</v>
      </c>
      <c r="D22247" s="15"/>
    </row>
    <row r="22248" spans="1:4" ht="34.799999999999997">
      <c r="A22248" s="24" t="s">
        <v>82413</v>
      </c>
      <c r="B22248" s="15" t="s">
        <v>28424</v>
      </c>
      <c r="C22248" s="24" t="s">
        <v>28425</v>
      </c>
      <c r="D22248" s="15"/>
    </row>
    <row r="22249" spans="1:4" ht="34.799999999999997">
      <c r="A22249" s="24" t="s">
        <v>82414</v>
      </c>
      <c r="B22249" s="15" t="s">
        <v>28420</v>
      </c>
      <c r="C22249" s="24" t="s">
        <v>28421</v>
      </c>
      <c r="D22249" s="15"/>
    </row>
    <row r="22250" spans="1:4" ht="34.799999999999997">
      <c r="A22250" s="24" t="s">
        <v>82415</v>
      </c>
      <c r="B22250" s="15" t="s">
        <v>28426</v>
      </c>
      <c r="C22250" s="24" t="s">
        <v>28427</v>
      </c>
      <c r="D22250" s="15"/>
    </row>
    <row r="22251" spans="1:4" ht="34.799999999999997">
      <c r="A22251" s="24" t="s">
        <v>82416</v>
      </c>
      <c r="B22251" s="15" t="s">
        <v>13765</v>
      </c>
      <c r="C22251" s="24" t="s">
        <v>13766</v>
      </c>
      <c r="D22251" s="15"/>
    </row>
    <row r="22252" spans="1:4" ht="34.799999999999997">
      <c r="A22252" s="24" t="s">
        <v>82417</v>
      </c>
      <c r="B22252" s="15" t="s">
        <v>13767</v>
      </c>
      <c r="C22252" s="24" t="s">
        <v>13768</v>
      </c>
      <c r="D22252" s="15"/>
    </row>
    <row r="22253" spans="1:4" ht="34.799999999999997">
      <c r="A22253" s="24" t="s">
        <v>82418</v>
      </c>
      <c r="B22253" s="15" t="s">
        <v>28428</v>
      </c>
      <c r="C22253" s="24" t="s">
        <v>28429</v>
      </c>
      <c r="D22253" s="15"/>
    </row>
    <row r="22254" spans="1:4" ht="34.799999999999997">
      <c r="A22254" s="24" t="s">
        <v>82419</v>
      </c>
      <c r="B22254" s="15" t="s">
        <v>28430</v>
      </c>
      <c r="C22254" s="24" t="s">
        <v>28431</v>
      </c>
      <c r="D22254" s="15"/>
    </row>
    <row r="22255" spans="1:4" ht="34.799999999999997">
      <c r="A22255" s="24" t="s">
        <v>82420</v>
      </c>
      <c r="B22255" s="15" t="s">
        <v>28432</v>
      </c>
      <c r="C22255" s="24" t="s">
        <v>28433</v>
      </c>
      <c r="D22255" s="15"/>
    </row>
    <row r="22256" spans="1:4" ht="34.799999999999997">
      <c r="A22256" s="24" t="s">
        <v>82421</v>
      </c>
      <c r="B22256" s="15" t="s">
        <v>28434</v>
      </c>
      <c r="C22256" s="24" t="s">
        <v>28435</v>
      </c>
      <c r="D22256" s="15"/>
    </row>
    <row r="22257" spans="1:4" ht="34.799999999999997">
      <c r="A22257" s="24" t="s">
        <v>82422</v>
      </c>
      <c r="B22257" s="15" t="s">
        <v>28438</v>
      </c>
      <c r="C22257" s="24" t="s">
        <v>28439</v>
      </c>
      <c r="D22257" s="15"/>
    </row>
    <row r="22258" spans="1:4" ht="34.799999999999997">
      <c r="A22258" s="24" t="s">
        <v>82423</v>
      </c>
      <c r="B22258" s="15" t="s">
        <v>28440</v>
      </c>
      <c r="C22258" s="24" t="s">
        <v>28441</v>
      </c>
      <c r="D22258" s="15"/>
    </row>
    <row r="22259" spans="1:4" ht="34.799999999999997">
      <c r="A22259" s="24" t="s">
        <v>82424</v>
      </c>
      <c r="B22259" s="15" t="s">
        <v>28442</v>
      </c>
      <c r="C22259" s="24" t="s">
        <v>28443</v>
      </c>
      <c r="D22259" s="15"/>
    </row>
    <row r="22260" spans="1:4" ht="34.799999999999997">
      <c r="A22260" s="24" t="s">
        <v>82425</v>
      </c>
      <c r="B22260" s="15" t="s">
        <v>28444</v>
      </c>
      <c r="C22260" s="24" t="s">
        <v>28445</v>
      </c>
      <c r="D22260" s="15"/>
    </row>
    <row r="22261" spans="1:4" ht="34.799999999999997">
      <c r="A22261" s="24" t="s">
        <v>82426</v>
      </c>
      <c r="B22261" s="15" t="s">
        <v>5062</v>
      </c>
      <c r="C22261" s="24" t="s">
        <v>5063</v>
      </c>
      <c r="D22261" s="15"/>
    </row>
    <row r="22262" spans="1:4" ht="34.799999999999997">
      <c r="A22262" s="24" t="s">
        <v>82427</v>
      </c>
      <c r="B22262" s="15" t="s">
        <v>28446</v>
      </c>
      <c r="C22262" s="24" t="s">
        <v>28447</v>
      </c>
      <c r="D22262" s="15"/>
    </row>
    <row r="22263" spans="1:4" ht="34.799999999999997">
      <c r="A22263" s="24" t="s">
        <v>82428</v>
      </c>
      <c r="B22263" s="15" t="s">
        <v>28448</v>
      </c>
      <c r="C22263" s="24" t="s">
        <v>28449</v>
      </c>
      <c r="D22263" s="15"/>
    </row>
    <row r="22264" spans="1:4" ht="34.799999999999997">
      <c r="A22264" s="24" t="s">
        <v>82429</v>
      </c>
      <c r="B22264" s="15" t="s">
        <v>28450</v>
      </c>
      <c r="C22264" s="24" t="s">
        <v>28451</v>
      </c>
      <c r="D22264" s="15"/>
    </row>
    <row r="22265" spans="1:4" ht="34.799999999999997">
      <c r="A22265" s="24" t="s">
        <v>82430</v>
      </c>
      <c r="B22265" s="15" t="s">
        <v>28452</v>
      </c>
      <c r="C22265" s="24" t="s">
        <v>28453</v>
      </c>
      <c r="D22265" s="15"/>
    </row>
    <row r="22266" spans="1:4" ht="34.799999999999997">
      <c r="A22266" s="24" t="s">
        <v>82431</v>
      </c>
      <c r="B22266" s="15" t="s">
        <v>28454</v>
      </c>
      <c r="C22266" s="24" t="s">
        <v>28455</v>
      </c>
      <c r="D22266" s="15"/>
    </row>
    <row r="22267" spans="1:4" ht="34.799999999999997">
      <c r="A22267" s="24" t="s">
        <v>82432</v>
      </c>
      <c r="B22267" s="15" t="s">
        <v>28456</v>
      </c>
      <c r="C22267" s="24" t="s">
        <v>28457</v>
      </c>
      <c r="D22267" s="15"/>
    </row>
    <row r="22268" spans="1:4" ht="34.799999999999997">
      <c r="A22268" s="24" t="s">
        <v>82433</v>
      </c>
      <c r="B22268" s="15" t="s">
        <v>28458</v>
      </c>
      <c r="C22268" s="24" t="s">
        <v>28459</v>
      </c>
      <c r="D22268" s="15"/>
    </row>
    <row r="22269" spans="1:4" ht="34.799999999999997">
      <c r="A22269" s="24" t="s">
        <v>82434</v>
      </c>
      <c r="B22269" s="15" t="s">
        <v>5064</v>
      </c>
      <c r="C22269" s="24" t="s">
        <v>5065</v>
      </c>
      <c r="D22269" s="15"/>
    </row>
    <row r="22270" spans="1:4" ht="34.799999999999997">
      <c r="A22270" s="24" t="s">
        <v>82435</v>
      </c>
      <c r="B22270" s="15" t="s">
        <v>28460</v>
      </c>
      <c r="C22270" s="24" t="s">
        <v>28461</v>
      </c>
      <c r="D22270" s="15"/>
    </row>
    <row r="22271" spans="1:4" ht="34.799999999999997">
      <c r="A22271" s="24" t="s">
        <v>82436</v>
      </c>
      <c r="B22271" s="15" t="s">
        <v>5066</v>
      </c>
      <c r="C22271" s="24" t="s">
        <v>5067</v>
      </c>
      <c r="D22271" s="15"/>
    </row>
    <row r="22272" spans="1:4" ht="34.799999999999997">
      <c r="A22272" s="24" t="s">
        <v>82437</v>
      </c>
      <c r="B22272" s="15" t="s">
        <v>28464</v>
      </c>
      <c r="C22272" s="24" t="s">
        <v>28465</v>
      </c>
      <c r="D22272" s="15"/>
    </row>
    <row r="22273" spans="1:4" ht="34.799999999999997">
      <c r="A22273" s="24" t="s">
        <v>82438</v>
      </c>
      <c r="B22273" s="15" t="s">
        <v>28462</v>
      </c>
      <c r="C22273" s="24" t="s">
        <v>28463</v>
      </c>
      <c r="D22273" s="15"/>
    </row>
    <row r="22274" spans="1:4" ht="34.799999999999997">
      <c r="A22274" s="24" t="s">
        <v>82439</v>
      </c>
      <c r="B22274" s="15" t="s">
        <v>26410</v>
      </c>
      <c r="C22274" s="24" t="s">
        <v>26411</v>
      </c>
      <c r="D22274" s="15"/>
    </row>
    <row r="22275" spans="1:4" ht="34.799999999999997">
      <c r="A22275" s="24" t="s">
        <v>82440</v>
      </c>
      <c r="B22275" s="15" t="s">
        <v>28466</v>
      </c>
      <c r="C22275" s="24" t="s">
        <v>28467</v>
      </c>
      <c r="D22275" s="15"/>
    </row>
    <row r="22276" spans="1:4" ht="34.799999999999997">
      <c r="A22276" s="24" t="s">
        <v>82441</v>
      </c>
      <c r="B22276" s="15" t="s">
        <v>28470</v>
      </c>
      <c r="C22276" s="24" t="s">
        <v>28471</v>
      </c>
      <c r="D22276" s="15"/>
    </row>
    <row r="22277" spans="1:4" ht="34.799999999999997">
      <c r="A22277" s="24" t="s">
        <v>82442</v>
      </c>
      <c r="B22277" s="15" t="s">
        <v>28468</v>
      </c>
      <c r="C22277" s="24" t="s">
        <v>28469</v>
      </c>
      <c r="D22277" s="15"/>
    </row>
    <row r="22278" spans="1:4" ht="34.799999999999997">
      <c r="A22278" s="24" t="s">
        <v>82443</v>
      </c>
      <c r="B22278" s="15" t="s">
        <v>28474</v>
      </c>
      <c r="C22278" s="24" t="s">
        <v>28475</v>
      </c>
      <c r="D22278" s="15"/>
    </row>
    <row r="22279" spans="1:4" ht="34.799999999999997">
      <c r="A22279" s="24" t="s">
        <v>82444</v>
      </c>
      <c r="B22279" s="15" t="s">
        <v>28472</v>
      </c>
      <c r="C22279" s="24" t="s">
        <v>28473</v>
      </c>
      <c r="D22279" s="15"/>
    </row>
    <row r="22280" spans="1:4" ht="34.799999999999997">
      <c r="A22280" s="24" t="s">
        <v>82445</v>
      </c>
      <c r="B22280" s="15" t="s">
        <v>17373</v>
      </c>
      <c r="C22280" s="24" t="s">
        <v>17374</v>
      </c>
      <c r="D22280" s="15"/>
    </row>
    <row r="22281" spans="1:4" ht="34.799999999999997">
      <c r="A22281" s="24" t="s">
        <v>82446</v>
      </c>
      <c r="B22281" s="15" t="s">
        <v>28476</v>
      </c>
      <c r="C22281" s="24" t="s">
        <v>28477</v>
      </c>
      <c r="D22281" s="15"/>
    </row>
    <row r="22282" spans="1:4" ht="34.799999999999997">
      <c r="A22282" s="24" t="s">
        <v>82447</v>
      </c>
      <c r="B22282" s="15" t="s">
        <v>28484</v>
      </c>
      <c r="C22282" s="24" t="s">
        <v>28485</v>
      </c>
      <c r="D22282" s="15"/>
    </row>
    <row r="22283" spans="1:4" ht="34.799999999999997">
      <c r="A22283" s="24" t="s">
        <v>82448</v>
      </c>
      <c r="B22283" s="15" t="s">
        <v>28478</v>
      </c>
      <c r="C22283" s="24" t="s">
        <v>28479</v>
      </c>
      <c r="D22283" s="15"/>
    </row>
    <row r="22284" spans="1:4" ht="34.799999999999997">
      <c r="A22284" s="24" t="s">
        <v>82449</v>
      </c>
      <c r="B22284" s="15" t="s">
        <v>28480</v>
      </c>
      <c r="C22284" s="24" t="s">
        <v>28481</v>
      </c>
      <c r="D22284" s="15"/>
    </row>
    <row r="22285" spans="1:4" ht="34.799999999999997">
      <c r="A22285" s="24" t="s">
        <v>82450</v>
      </c>
      <c r="B22285" s="15" t="s">
        <v>28482</v>
      </c>
      <c r="C22285" s="24" t="s">
        <v>28483</v>
      </c>
      <c r="D22285" s="15"/>
    </row>
    <row r="22286" spans="1:4" ht="34.799999999999997">
      <c r="A22286" s="24" t="s">
        <v>82451</v>
      </c>
      <c r="B22286" s="15" t="s">
        <v>28486</v>
      </c>
      <c r="C22286" s="24" t="s">
        <v>28487</v>
      </c>
      <c r="D22286" s="15"/>
    </row>
    <row r="22287" spans="1:4" ht="34.799999999999997">
      <c r="A22287" s="24" t="s">
        <v>82452</v>
      </c>
      <c r="B22287" s="15" t="s">
        <v>28488</v>
      </c>
      <c r="C22287" s="24" t="s">
        <v>28489</v>
      </c>
      <c r="D22287" s="15"/>
    </row>
    <row r="22288" spans="1:4" ht="34.799999999999997">
      <c r="A22288" s="24" t="s">
        <v>82453</v>
      </c>
      <c r="B22288" s="15" t="s">
        <v>28490</v>
      </c>
      <c r="C22288" s="24" t="s">
        <v>28491</v>
      </c>
      <c r="D22288" s="15"/>
    </row>
    <row r="22289" spans="1:4" ht="34.799999999999997">
      <c r="A22289" s="24" t="s">
        <v>82454</v>
      </c>
      <c r="B22289" s="15" t="s">
        <v>28494</v>
      </c>
      <c r="C22289" s="24" t="s">
        <v>28495</v>
      </c>
      <c r="D22289" s="15"/>
    </row>
    <row r="22290" spans="1:4" ht="34.799999999999997">
      <c r="A22290" s="24" t="s">
        <v>82455</v>
      </c>
      <c r="B22290" s="15" t="s">
        <v>28492</v>
      </c>
      <c r="C22290" s="24" t="s">
        <v>28493</v>
      </c>
      <c r="D22290" s="15"/>
    </row>
    <row r="22291" spans="1:4" ht="34.799999999999997">
      <c r="A22291" s="24" t="s">
        <v>82456</v>
      </c>
      <c r="B22291" s="15" t="s">
        <v>28496</v>
      </c>
      <c r="C22291" s="24" t="s">
        <v>28497</v>
      </c>
      <c r="D22291" s="15"/>
    </row>
    <row r="22292" spans="1:4" ht="34.799999999999997">
      <c r="A22292" s="24" t="s">
        <v>82457</v>
      </c>
      <c r="B22292" s="15" t="s">
        <v>13771</v>
      </c>
      <c r="C22292" s="24" t="s">
        <v>13772</v>
      </c>
      <c r="D22292" s="15"/>
    </row>
    <row r="22293" spans="1:4" ht="34.799999999999997">
      <c r="A22293" s="24" t="s">
        <v>82458</v>
      </c>
      <c r="B22293" s="15" t="s">
        <v>28502</v>
      </c>
      <c r="C22293" s="24" t="s">
        <v>28503</v>
      </c>
      <c r="D22293" s="15"/>
    </row>
    <row r="22294" spans="1:4" ht="34.799999999999997">
      <c r="A22294" s="24" t="s">
        <v>82459</v>
      </c>
      <c r="B22294" s="15" t="s">
        <v>28500</v>
      </c>
      <c r="C22294" s="24" t="s">
        <v>28501</v>
      </c>
      <c r="D22294" s="15"/>
    </row>
    <row r="22295" spans="1:4" ht="34.799999999999997">
      <c r="A22295" s="24" t="s">
        <v>82460</v>
      </c>
      <c r="B22295" s="15" t="s">
        <v>28498</v>
      </c>
      <c r="C22295" s="24" t="s">
        <v>28499</v>
      </c>
      <c r="D22295" s="15"/>
    </row>
    <row r="22296" spans="1:4" ht="34.799999999999997">
      <c r="A22296" s="24" t="s">
        <v>82461</v>
      </c>
      <c r="B22296" s="15" t="s">
        <v>28504</v>
      </c>
      <c r="C22296" s="24" t="s">
        <v>28505</v>
      </c>
      <c r="D22296" s="15"/>
    </row>
    <row r="22297" spans="1:4" ht="34.799999999999997">
      <c r="A22297" s="24" t="s">
        <v>82462</v>
      </c>
      <c r="B22297" s="15" t="s">
        <v>28506</v>
      </c>
      <c r="C22297" s="24" t="s">
        <v>28507</v>
      </c>
      <c r="D22297" s="15"/>
    </row>
    <row r="22298" spans="1:4" ht="34.799999999999997">
      <c r="A22298" s="24" t="s">
        <v>82463</v>
      </c>
      <c r="B22298" s="15" t="s">
        <v>28508</v>
      </c>
      <c r="C22298" s="24" t="s">
        <v>28509</v>
      </c>
      <c r="D22298" s="15"/>
    </row>
    <row r="22299" spans="1:4" ht="34.799999999999997">
      <c r="A22299" s="24" t="s">
        <v>82464</v>
      </c>
      <c r="B22299" s="15" t="s">
        <v>28512</v>
      </c>
      <c r="C22299" s="24" t="s">
        <v>28513</v>
      </c>
      <c r="D22299" s="15"/>
    </row>
    <row r="22300" spans="1:4" ht="34.799999999999997">
      <c r="A22300" s="24" t="s">
        <v>82465</v>
      </c>
      <c r="B22300" s="15" t="s">
        <v>5070</v>
      </c>
      <c r="C22300" s="24" t="s">
        <v>5071</v>
      </c>
      <c r="D22300" s="15"/>
    </row>
    <row r="22301" spans="1:4" ht="34.799999999999997">
      <c r="A22301" s="24" t="s">
        <v>82466</v>
      </c>
      <c r="B22301" s="15" t="s">
        <v>28514</v>
      </c>
      <c r="C22301" s="24" t="s">
        <v>28515</v>
      </c>
      <c r="D22301" s="15"/>
    </row>
    <row r="22302" spans="1:4" ht="34.799999999999997">
      <c r="A22302" s="24" t="s">
        <v>82467</v>
      </c>
      <c r="B22302" s="15" t="s">
        <v>28516</v>
      </c>
      <c r="C22302" s="24" t="s">
        <v>28517</v>
      </c>
      <c r="D22302" s="15"/>
    </row>
    <row r="22303" spans="1:4" ht="34.799999999999997">
      <c r="A22303" s="24" t="s">
        <v>82468</v>
      </c>
      <c r="B22303" s="15" t="s">
        <v>13773</v>
      </c>
      <c r="C22303" s="24" t="s">
        <v>13774</v>
      </c>
      <c r="D22303" s="15"/>
    </row>
    <row r="22304" spans="1:4" ht="34.799999999999997">
      <c r="A22304" s="24" t="s">
        <v>82469</v>
      </c>
      <c r="B22304" s="15" t="s">
        <v>28518</v>
      </c>
      <c r="C22304" s="24" t="s">
        <v>28519</v>
      </c>
      <c r="D22304" s="15"/>
    </row>
    <row r="22305" spans="1:4" ht="34.799999999999997">
      <c r="A22305" s="24" t="s">
        <v>82470</v>
      </c>
      <c r="B22305" s="15" t="s">
        <v>28520</v>
      </c>
      <c r="C22305" s="24" t="s">
        <v>28521</v>
      </c>
      <c r="D22305" s="15"/>
    </row>
    <row r="22306" spans="1:4" ht="34.799999999999997">
      <c r="A22306" s="24" t="s">
        <v>82471</v>
      </c>
      <c r="B22306" s="15" t="s">
        <v>28522</v>
      </c>
      <c r="C22306" s="24" t="s">
        <v>28523</v>
      </c>
      <c r="D22306" s="15"/>
    </row>
    <row r="22307" spans="1:4" ht="34.799999999999997">
      <c r="A22307" s="24" t="s">
        <v>82472</v>
      </c>
      <c r="B22307" s="15" t="s">
        <v>28524</v>
      </c>
      <c r="C22307" s="24" t="s">
        <v>28525</v>
      </c>
      <c r="D22307" s="15"/>
    </row>
    <row r="22308" spans="1:4" ht="34.799999999999997">
      <c r="A22308" s="24" t="s">
        <v>82473</v>
      </c>
      <c r="B22308" s="15" t="s">
        <v>28526</v>
      </c>
      <c r="C22308" s="24" t="s">
        <v>28527</v>
      </c>
      <c r="D22308" s="15"/>
    </row>
    <row r="22309" spans="1:4" ht="34.799999999999997">
      <c r="A22309" s="24" t="s">
        <v>82474</v>
      </c>
      <c r="B22309" s="15" t="s">
        <v>28528</v>
      </c>
      <c r="C22309" s="24" t="s">
        <v>28529</v>
      </c>
      <c r="D22309" s="15"/>
    </row>
    <row r="22310" spans="1:4" ht="34.799999999999997">
      <c r="A22310" s="24" t="s">
        <v>82475</v>
      </c>
      <c r="B22310" s="15" t="s">
        <v>28530</v>
      </c>
      <c r="C22310" s="24" t="s">
        <v>28531</v>
      </c>
      <c r="D22310" s="15"/>
    </row>
    <row r="22311" spans="1:4" ht="34.799999999999997">
      <c r="A22311" s="24" t="s">
        <v>82476</v>
      </c>
      <c r="B22311" s="15" t="s">
        <v>28534</v>
      </c>
      <c r="C22311" s="24" t="s">
        <v>28535</v>
      </c>
      <c r="D22311" s="15"/>
    </row>
    <row r="22312" spans="1:4" ht="34.799999999999997">
      <c r="A22312" s="24" t="s">
        <v>82477</v>
      </c>
      <c r="B22312" s="15" t="s">
        <v>5072</v>
      </c>
      <c r="C22312" s="24" t="s">
        <v>5073</v>
      </c>
      <c r="D22312" s="15"/>
    </row>
    <row r="22313" spans="1:4" ht="34.799999999999997">
      <c r="A22313" s="24" t="s">
        <v>82478</v>
      </c>
      <c r="B22313" s="15" t="s">
        <v>28532</v>
      </c>
      <c r="C22313" s="24" t="s">
        <v>28533</v>
      </c>
      <c r="D22313" s="15"/>
    </row>
    <row r="22314" spans="1:4" ht="34.799999999999997">
      <c r="A22314" s="24" t="s">
        <v>82479</v>
      </c>
      <c r="B22314" s="15" t="s">
        <v>28536</v>
      </c>
      <c r="C22314" s="24" t="s">
        <v>28537</v>
      </c>
      <c r="D22314" s="15"/>
    </row>
    <row r="22315" spans="1:4" ht="34.799999999999997">
      <c r="A22315" s="24" t="s">
        <v>82480</v>
      </c>
      <c r="B22315" s="15" t="s">
        <v>5074</v>
      </c>
      <c r="C22315" s="24" t="s">
        <v>5075</v>
      </c>
      <c r="D22315" s="15"/>
    </row>
    <row r="22316" spans="1:4" ht="34.799999999999997">
      <c r="A22316" s="24" t="s">
        <v>82481</v>
      </c>
      <c r="B22316" s="15" t="s">
        <v>13777</v>
      </c>
      <c r="C22316" s="24" t="s">
        <v>13778</v>
      </c>
      <c r="D22316" s="15"/>
    </row>
    <row r="22317" spans="1:4" ht="34.799999999999997">
      <c r="A22317" s="24" t="s">
        <v>82482</v>
      </c>
      <c r="B22317" s="15" t="s">
        <v>13779</v>
      </c>
      <c r="C22317" s="24" t="s">
        <v>13780</v>
      </c>
      <c r="D22317" s="15"/>
    </row>
    <row r="22318" spans="1:4" ht="34.799999999999997">
      <c r="A22318" s="24" t="s">
        <v>82483</v>
      </c>
      <c r="B22318" s="15" t="s">
        <v>13783</v>
      </c>
      <c r="C22318" s="24" t="s">
        <v>13784</v>
      </c>
      <c r="D22318" s="15"/>
    </row>
    <row r="22319" spans="1:4" ht="34.799999999999997">
      <c r="A22319" s="24" t="s">
        <v>82484</v>
      </c>
      <c r="B22319" s="15" t="s">
        <v>28538</v>
      </c>
      <c r="C22319" s="24" t="s">
        <v>28539</v>
      </c>
      <c r="D22319" s="15"/>
    </row>
    <row r="22320" spans="1:4" ht="34.799999999999997">
      <c r="A22320" s="24" t="s">
        <v>82485</v>
      </c>
      <c r="B22320" s="15" t="s">
        <v>28540</v>
      </c>
      <c r="C22320" s="24" t="s">
        <v>28541</v>
      </c>
      <c r="D22320" s="15"/>
    </row>
    <row r="22321" spans="1:4" ht="34.799999999999997">
      <c r="A22321" s="24" t="s">
        <v>82486</v>
      </c>
      <c r="B22321" s="15" t="s">
        <v>5078</v>
      </c>
      <c r="C22321" s="24" t="s">
        <v>5079</v>
      </c>
      <c r="D22321" s="15"/>
    </row>
    <row r="22322" spans="1:4" ht="34.799999999999997">
      <c r="A22322" s="24" t="s">
        <v>82487</v>
      </c>
      <c r="B22322" s="15" t="s">
        <v>5076</v>
      </c>
      <c r="C22322" s="24" t="s">
        <v>5077</v>
      </c>
      <c r="D22322" s="15"/>
    </row>
    <row r="22323" spans="1:4" ht="34.799999999999997">
      <c r="A22323" s="24" t="s">
        <v>82488</v>
      </c>
      <c r="B22323" s="15" t="s">
        <v>13781</v>
      </c>
      <c r="C22323" s="24" t="s">
        <v>13782</v>
      </c>
      <c r="D22323" s="15"/>
    </row>
    <row r="22324" spans="1:4" ht="34.799999999999997">
      <c r="A22324" s="24" t="s">
        <v>82489</v>
      </c>
      <c r="B22324" s="15" t="s">
        <v>28550</v>
      </c>
      <c r="C22324" s="24" t="s">
        <v>28551</v>
      </c>
      <c r="D22324" s="15"/>
    </row>
    <row r="22325" spans="1:4" ht="34.799999999999997">
      <c r="A22325" s="24" t="s">
        <v>82490</v>
      </c>
      <c r="B22325" s="15" t="s">
        <v>28544</v>
      </c>
      <c r="C22325" s="24" t="s">
        <v>28545</v>
      </c>
      <c r="D22325" s="15"/>
    </row>
    <row r="22326" spans="1:4" ht="34.799999999999997">
      <c r="A22326" s="24" t="s">
        <v>82491</v>
      </c>
      <c r="B22326" s="15" t="s">
        <v>5080</v>
      </c>
      <c r="C22326" s="24" t="s">
        <v>5081</v>
      </c>
      <c r="D22326" s="15"/>
    </row>
    <row r="22327" spans="1:4" ht="34.799999999999997">
      <c r="A22327" s="24" t="s">
        <v>82492</v>
      </c>
      <c r="B22327" s="15" t="s">
        <v>28546</v>
      </c>
      <c r="C22327" s="24" t="s">
        <v>28547</v>
      </c>
      <c r="D22327" s="15"/>
    </row>
    <row r="22328" spans="1:4" ht="34.799999999999997">
      <c r="A22328" s="24" t="s">
        <v>82493</v>
      </c>
      <c r="B22328" s="15" t="s">
        <v>28548</v>
      </c>
      <c r="C22328" s="24" t="s">
        <v>28549</v>
      </c>
      <c r="D22328" s="15"/>
    </row>
    <row r="22329" spans="1:4" ht="34.799999999999997">
      <c r="A22329" s="24" t="s">
        <v>82494</v>
      </c>
      <c r="B22329" s="15" t="s">
        <v>28554</v>
      </c>
      <c r="C22329" s="24" t="s">
        <v>28555</v>
      </c>
      <c r="D22329" s="15"/>
    </row>
    <row r="22330" spans="1:4" ht="34.799999999999997">
      <c r="A22330" s="24" t="s">
        <v>82495</v>
      </c>
      <c r="B22330" s="15" t="s">
        <v>5082</v>
      </c>
      <c r="C22330" s="24" t="s">
        <v>5083</v>
      </c>
      <c r="D22330" s="15"/>
    </row>
    <row r="22331" spans="1:4" ht="34.799999999999997">
      <c r="A22331" s="24" t="s">
        <v>82496</v>
      </c>
      <c r="B22331" s="15" t="s">
        <v>13785</v>
      </c>
      <c r="C22331" s="24" t="s">
        <v>13786</v>
      </c>
      <c r="D22331" s="15"/>
    </row>
    <row r="22332" spans="1:4" ht="34.799999999999997">
      <c r="A22332" s="24" t="s">
        <v>82497</v>
      </c>
      <c r="B22332" s="15" t="s">
        <v>28558</v>
      </c>
      <c r="C22332" s="24" t="s">
        <v>28559</v>
      </c>
      <c r="D22332" s="15"/>
    </row>
    <row r="22333" spans="1:4" ht="34.799999999999997">
      <c r="A22333" s="24" t="s">
        <v>82498</v>
      </c>
      <c r="B22333" s="15" t="s">
        <v>5084</v>
      </c>
      <c r="C22333" s="24" t="s">
        <v>5085</v>
      </c>
      <c r="D22333" s="15"/>
    </row>
    <row r="22334" spans="1:4" ht="34.799999999999997">
      <c r="A22334" s="24" t="s">
        <v>82499</v>
      </c>
      <c r="B22334" s="15" t="s">
        <v>28552</v>
      </c>
      <c r="C22334" s="24" t="s">
        <v>28553</v>
      </c>
      <c r="D22334" s="15"/>
    </row>
    <row r="22335" spans="1:4" ht="34.799999999999997">
      <c r="A22335" s="24" t="s">
        <v>82500</v>
      </c>
      <c r="B22335" s="15" t="s">
        <v>28556</v>
      </c>
      <c r="C22335" s="24" t="s">
        <v>28557</v>
      </c>
      <c r="D22335" s="15"/>
    </row>
    <row r="22336" spans="1:4" ht="34.799999999999997">
      <c r="A22336" s="24" t="s">
        <v>82501</v>
      </c>
      <c r="B22336" s="15" t="s">
        <v>13789</v>
      </c>
      <c r="C22336" s="24" t="s">
        <v>13790</v>
      </c>
      <c r="D22336" s="15"/>
    </row>
    <row r="22337" spans="1:4" ht="34.799999999999997">
      <c r="A22337" s="24" t="s">
        <v>82502</v>
      </c>
      <c r="B22337" s="15" t="s">
        <v>28560</v>
      </c>
      <c r="C22337" s="24" t="s">
        <v>28561</v>
      </c>
      <c r="D22337" s="15"/>
    </row>
    <row r="22338" spans="1:4" ht="34.799999999999997">
      <c r="A22338" s="24" t="s">
        <v>82503</v>
      </c>
      <c r="B22338" s="15" t="s">
        <v>5086</v>
      </c>
      <c r="C22338" s="24" t="s">
        <v>5087</v>
      </c>
      <c r="D22338" s="15"/>
    </row>
    <row r="22339" spans="1:4" ht="34.799999999999997">
      <c r="A22339" s="24" t="s">
        <v>82504</v>
      </c>
      <c r="B22339" s="15" t="s">
        <v>13787</v>
      </c>
      <c r="C22339" s="24" t="s">
        <v>13788</v>
      </c>
      <c r="D22339" s="15"/>
    </row>
    <row r="22340" spans="1:4" ht="34.799999999999997">
      <c r="A22340" s="24" t="s">
        <v>82505</v>
      </c>
      <c r="B22340" s="15" t="s">
        <v>5088</v>
      </c>
      <c r="C22340" s="24" t="s">
        <v>5089</v>
      </c>
      <c r="D22340" s="15"/>
    </row>
    <row r="22341" spans="1:4" ht="34.799999999999997">
      <c r="A22341" s="24" t="s">
        <v>82506</v>
      </c>
      <c r="B22341" s="15" t="s">
        <v>28562</v>
      </c>
      <c r="C22341" s="24" t="s">
        <v>28563</v>
      </c>
      <c r="D22341" s="15"/>
    </row>
    <row r="22342" spans="1:4" ht="34.799999999999997">
      <c r="A22342" s="24" t="s">
        <v>82507</v>
      </c>
      <c r="B22342" s="15" t="s">
        <v>5090</v>
      </c>
      <c r="C22342" s="24" t="s">
        <v>5091</v>
      </c>
      <c r="D22342" s="15"/>
    </row>
    <row r="22343" spans="1:4" ht="34.799999999999997">
      <c r="A22343" s="24" t="s">
        <v>82508</v>
      </c>
      <c r="B22343" s="15" t="s">
        <v>28570</v>
      </c>
      <c r="C22343" s="24" t="s">
        <v>28571</v>
      </c>
      <c r="D22343" s="15"/>
    </row>
    <row r="22344" spans="1:4" ht="34.799999999999997">
      <c r="A22344" s="24" t="s">
        <v>82509</v>
      </c>
      <c r="B22344" s="15" t="s">
        <v>28566</v>
      </c>
      <c r="C22344" s="24" t="s">
        <v>28567</v>
      </c>
      <c r="D22344" s="15"/>
    </row>
    <row r="22345" spans="1:4" ht="34.799999999999997">
      <c r="A22345" s="24" t="s">
        <v>82510</v>
      </c>
      <c r="B22345" s="15" t="s">
        <v>5096</v>
      </c>
      <c r="C22345" s="24" t="s">
        <v>5097</v>
      </c>
      <c r="D22345" s="15"/>
    </row>
    <row r="22346" spans="1:4" ht="34.799999999999997">
      <c r="A22346" s="24" t="s">
        <v>82511</v>
      </c>
      <c r="B22346" s="15" t="s">
        <v>5094</v>
      </c>
      <c r="C22346" s="24" t="s">
        <v>5095</v>
      </c>
      <c r="D22346" s="15"/>
    </row>
    <row r="22347" spans="1:4" ht="34.799999999999997">
      <c r="A22347" s="24" t="s">
        <v>82512</v>
      </c>
      <c r="B22347" s="15" t="s">
        <v>28564</v>
      </c>
      <c r="C22347" s="24" t="s">
        <v>28565</v>
      </c>
      <c r="D22347" s="15"/>
    </row>
    <row r="22348" spans="1:4" ht="34.799999999999997">
      <c r="A22348" s="24" t="s">
        <v>82513</v>
      </c>
      <c r="B22348" s="15" t="s">
        <v>5092</v>
      </c>
      <c r="C22348" s="24" t="s">
        <v>5093</v>
      </c>
      <c r="D22348" s="15"/>
    </row>
    <row r="22349" spans="1:4" ht="34.799999999999997">
      <c r="A22349" s="24" t="s">
        <v>82514</v>
      </c>
      <c r="B22349" s="15" t="s">
        <v>28586</v>
      </c>
      <c r="C22349" s="24" t="s">
        <v>28587</v>
      </c>
      <c r="D22349" s="15"/>
    </row>
    <row r="22350" spans="1:4" ht="34.799999999999997">
      <c r="A22350" s="24" t="s">
        <v>82515</v>
      </c>
      <c r="B22350" s="15" t="s">
        <v>5098</v>
      </c>
      <c r="C22350" s="24" t="s">
        <v>5099</v>
      </c>
      <c r="D22350" s="15"/>
    </row>
    <row r="22351" spans="1:4" ht="34.799999999999997">
      <c r="A22351" s="24" t="s">
        <v>82516</v>
      </c>
      <c r="B22351" s="15" t="s">
        <v>28592</v>
      </c>
      <c r="C22351" s="24" t="s">
        <v>28593</v>
      </c>
      <c r="D22351" s="15"/>
    </row>
    <row r="22352" spans="1:4" ht="34.799999999999997">
      <c r="A22352" s="24" t="s">
        <v>82517</v>
      </c>
      <c r="B22352" s="15" t="s">
        <v>28594</v>
      </c>
      <c r="C22352" s="24" t="s">
        <v>28595</v>
      </c>
      <c r="D22352" s="15"/>
    </row>
    <row r="22353" spans="1:4" ht="34.799999999999997">
      <c r="A22353" s="24" t="s">
        <v>82518</v>
      </c>
      <c r="B22353" s="15" t="s">
        <v>28580</v>
      </c>
      <c r="C22353" s="24" t="s">
        <v>28581</v>
      </c>
      <c r="D22353" s="15"/>
    </row>
    <row r="22354" spans="1:4" ht="34.799999999999997">
      <c r="A22354" s="24" t="s">
        <v>82519</v>
      </c>
      <c r="B22354" s="15" t="s">
        <v>28582</v>
      </c>
      <c r="C22354" s="24" t="s">
        <v>28583</v>
      </c>
      <c r="D22354" s="15"/>
    </row>
    <row r="22355" spans="1:4" ht="34.799999999999997">
      <c r="A22355" s="24" t="s">
        <v>82520</v>
      </c>
      <c r="B22355" s="15" t="s">
        <v>28590</v>
      </c>
      <c r="C22355" s="24" t="s">
        <v>28591</v>
      </c>
      <c r="D22355" s="15"/>
    </row>
    <row r="22356" spans="1:4" ht="34.799999999999997">
      <c r="A22356" s="24" t="s">
        <v>82521</v>
      </c>
      <c r="B22356" s="15" t="s">
        <v>28578</v>
      </c>
      <c r="C22356" s="24" t="s">
        <v>28579</v>
      </c>
      <c r="D22356" s="15"/>
    </row>
    <row r="22357" spans="1:4" ht="34.799999999999997">
      <c r="A22357" s="24" t="s">
        <v>82522</v>
      </c>
      <c r="B22357" s="15" t="s">
        <v>28572</v>
      </c>
      <c r="C22357" s="24" t="s">
        <v>28573</v>
      </c>
      <c r="D22357" s="15"/>
    </row>
    <row r="22358" spans="1:4" ht="34.799999999999997">
      <c r="A22358" s="24" t="s">
        <v>82523</v>
      </c>
      <c r="B22358" s="15" t="s">
        <v>28576</v>
      </c>
      <c r="C22358" s="24" t="s">
        <v>28577</v>
      </c>
      <c r="D22358" s="15"/>
    </row>
    <row r="22359" spans="1:4" ht="34.799999999999997">
      <c r="A22359" s="24" t="s">
        <v>82524</v>
      </c>
      <c r="B22359" s="15" t="s">
        <v>28574</v>
      </c>
      <c r="C22359" s="24" t="s">
        <v>28575</v>
      </c>
      <c r="D22359" s="15"/>
    </row>
    <row r="22360" spans="1:4" ht="34.799999999999997">
      <c r="A22360" s="24" t="s">
        <v>82525</v>
      </c>
      <c r="B22360" s="15" t="s">
        <v>28584</v>
      </c>
      <c r="C22360" s="24" t="s">
        <v>28585</v>
      </c>
      <c r="D22360" s="15"/>
    </row>
    <row r="22361" spans="1:4" ht="34.799999999999997">
      <c r="A22361" s="24" t="s">
        <v>82526</v>
      </c>
      <c r="B22361" s="15" t="s">
        <v>28588</v>
      </c>
      <c r="C22361" s="24" t="s">
        <v>28589</v>
      </c>
      <c r="D22361" s="15"/>
    </row>
    <row r="22362" spans="1:4" ht="34.799999999999997">
      <c r="A22362" s="24" t="s">
        <v>82527</v>
      </c>
      <c r="B22362" s="15" t="s">
        <v>28598</v>
      </c>
      <c r="C22362" s="24" t="s">
        <v>28599</v>
      </c>
      <c r="D22362" s="15"/>
    </row>
    <row r="22363" spans="1:4" ht="34.799999999999997">
      <c r="A22363" s="24" t="s">
        <v>82528</v>
      </c>
      <c r="B22363" s="15" t="s">
        <v>13793</v>
      </c>
      <c r="C22363" s="24" t="s">
        <v>13794</v>
      </c>
      <c r="D22363" s="15"/>
    </row>
    <row r="22364" spans="1:4" ht="34.799999999999997">
      <c r="A22364" s="24" t="s">
        <v>82529</v>
      </c>
      <c r="B22364" s="15" t="s">
        <v>13795</v>
      </c>
      <c r="C22364" s="24" t="s">
        <v>13796</v>
      </c>
      <c r="D22364" s="15"/>
    </row>
    <row r="22365" spans="1:4" ht="34.799999999999997">
      <c r="A22365" s="24" t="s">
        <v>82530</v>
      </c>
      <c r="B22365" s="15" t="s">
        <v>28602</v>
      </c>
      <c r="C22365" s="24" t="s">
        <v>28603</v>
      </c>
      <c r="D22365" s="15"/>
    </row>
    <row r="22366" spans="1:4" ht="34.799999999999997">
      <c r="A22366" s="24" t="s">
        <v>82531</v>
      </c>
      <c r="B22366" s="15" t="s">
        <v>28604</v>
      </c>
      <c r="C22366" s="24" t="s">
        <v>28605</v>
      </c>
      <c r="D22366" s="15"/>
    </row>
    <row r="22367" spans="1:4" ht="34.799999999999997">
      <c r="A22367" s="24" t="s">
        <v>82532</v>
      </c>
      <c r="B22367" s="15" t="s">
        <v>28596</v>
      </c>
      <c r="C22367" s="24" t="s">
        <v>28597</v>
      </c>
      <c r="D22367" s="15"/>
    </row>
    <row r="22368" spans="1:4" ht="34.799999999999997">
      <c r="A22368" s="24" t="s">
        <v>82533</v>
      </c>
      <c r="B22368" s="15" t="s">
        <v>5100</v>
      </c>
      <c r="C22368" s="24" t="s">
        <v>5101</v>
      </c>
      <c r="D22368" s="15"/>
    </row>
    <row r="22369" spans="1:4" ht="34.799999999999997">
      <c r="A22369" s="24" t="s">
        <v>82534</v>
      </c>
      <c r="B22369" s="15" t="s">
        <v>28600</v>
      </c>
      <c r="C22369" s="24" t="s">
        <v>28601</v>
      </c>
      <c r="D22369" s="15"/>
    </row>
    <row r="22370" spans="1:4" ht="34.799999999999997">
      <c r="A22370" s="24" t="s">
        <v>82535</v>
      </c>
      <c r="B22370" s="15" t="s">
        <v>5102</v>
      </c>
      <c r="C22370" s="24" t="s">
        <v>5103</v>
      </c>
      <c r="D22370" s="15"/>
    </row>
    <row r="22371" spans="1:4" ht="34.799999999999997">
      <c r="A22371" s="24" t="s">
        <v>82536</v>
      </c>
      <c r="B22371" s="15" t="s">
        <v>28610</v>
      </c>
      <c r="C22371" s="24" t="s">
        <v>28611</v>
      </c>
      <c r="D22371" s="15"/>
    </row>
    <row r="22372" spans="1:4" ht="34.799999999999997">
      <c r="A22372" s="24" t="s">
        <v>82537</v>
      </c>
      <c r="B22372" s="15" t="s">
        <v>5108</v>
      </c>
      <c r="C22372" s="24" t="s">
        <v>5109</v>
      </c>
      <c r="D22372" s="15"/>
    </row>
    <row r="22373" spans="1:4" ht="34.799999999999997">
      <c r="A22373" s="24" t="s">
        <v>82538</v>
      </c>
      <c r="B22373" s="15" t="s">
        <v>28606</v>
      </c>
      <c r="C22373" s="24" t="s">
        <v>28607</v>
      </c>
      <c r="D22373" s="15"/>
    </row>
    <row r="22374" spans="1:4" ht="34.799999999999997">
      <c r="A22374" s="24" t="s">
        <v>82539</v>
      </c>
      <c r="B22374" s="15" t="s">
        <v>28614</v>
      </c>
      <c r="C22374" s="24" t="s">
        <v>28615</v>
      </c>
      <c r="D22374" s="15"/>
    </row>
    <row r="22375" spans="1:4" ht="34.799999999999997">
      <c r="A22375" s="24" t="s">
        <v>82540</v>
      </c>
      <c r="B22375" s="15" t="s">
        <v>13797</v>
      </c>
      <c r="C22375" s="24" t="s">
        <v>13798</v>
      </c>
      <c r="D22375" s="15"/>
    </row>
    <row r="22376" spans="1:4" ht="34.799999999999997">
      <c r="A22376" s="24" t="s">
        <v>82541</v>
      </c>
      <c r="B22376" s="15" t="s">
        <v>13799</v>
      </c>
      <c r="C22376" s="24" t="s">
        <v>13800</v>
      </c>
      <c r="D22376" s="15"/>
    </row>
    <row r="22377" spans="1:4" ht="34.799999999999997">
      <c r="A22377" s="24" t="s">
        <v>82542</v>
      </c>
      <c r="B22377" s="15" t="s">
        <v>5112</v>
      </c>
      <c r="C22377" s="24" t="s">
        <v>5113</v>
      </c>
      <c r="D22377" s="15"/>
    </row>
    <row r="22378" spans="1:4" ht="34.799999999999997">
      <c r="A22378" s="24" t="s">
        <v>82543</v>
      </c>
      <c r="B22378" s="15" t="s">
        <v>28612</v>
      </c>
      <c r="C22378" s="24" t="s">
        <v>28613</v>
      </c>
      <c r="D22378" s="15"/>
    </row>
    <row r="22379" spans="1:4" ht="34.799999999999997">
      <c r="A22379" s="24" t="s">
        <v>82544</v>
      </c>
      <c r="B22379" s="15" t="s">
        <v>5106</v>
      </c>
      <c r="C22379" s="24" t="s">
        <v>5107</v>
      </c>
      <c r="D22379" s="15"/>
    </row>
    <row r="22380" spans="1:4" ht="34.799999999999997">
      <c r="A22380" s="24" t="s">
        <v>82545</v>
      </c>
      <c r="B22380" s="15" t="s">
        <v>28616</v>
      </c>
      <c r="C22380" s="24" t="s">
        <v>28617</v>
      </c>
      <c r="D22380" s="15"/>
    </row>
    <row r="22381" spans="1:4" ht="34.799999999999997">
      <c r="A22381" s="24" t="s">
        <v>82546</v>
      </c>
      <c r="B22381" s="15" t="s">
        <v>5104</v>
      </c>
      <c r="C22381" s="24" t="s">
        <v>5105</v>
      </c>
      <c r="D22381" s="15"/>
    </row>
    <row r="22382" spans="1:4" ht="34.799999999999997">
      <c r="A22382" s="24" t="s">
        <v>82547</v>
      </c>
      <c r="B22382" s="15" t="s">
        <v>28618</v>
      </c>
      <c r="C22382" s="24" t="s">
        <v>28619</v>
      </c>
      <c r="D22382" s="15"/>
    </row>
    <row r="22383" spans="1:4" ht="34.799999999999997">
      <c r="A22383" s="24" t="s">
        <v>82548</v>
      </c>
      <c r="B22383" s="15" t="s">
        <v>28608</v>
      </c>
      <c r="C22383" s="24" t="s">
        <v>28609</v>
      </c>
      <c r="D22383" s="15"/>
    </row>
    <row r="22384" spans="1:4" ht="34.799999999999997">
      <c r="A22384" s="24" t="s">
        <v>82549</v>
      </c>
      <c r="B22384" s="15" t="s">
        <v>28624</v>
      </c>
      <c r="C22384" s="24" t="s">
        <v>28625</v>
      </c>
      <c r="D22384" s="15"/>
    </row>
    <row r="22385" spans="1:4" ht="34.799999999999997">
      <c r="A22385" s="24" t="s">
        <v>82550</v>
      </c>
      <c r="B22385" s="15" t="s">
        <v>28642</v>
      </c>
      <c r="C22385" s="24" t="s">
        <v>28643</v>
      </c>
      <c r="D22385" s="15"/>
    </row>
    <row r="22386" spans="1:4" ht="34.799999999999997">
      <c r="A22386" s="24" t="s">
        <v>82551</v>
      </c>
      <c r="B22386" s="15" t="s">
        <v>28636</v>
      </c>
      <c r="C22386" s="24" t="s">
        <v>28637</v>
      </c>
      <c r="D22386" s="15"/>
    </row>
    <row r="22387" spans="1:4" ht="34.799999999999997">
      <c r="A22387" s="24" t="s">
        <v>82552</v>
      </c>
      <c r="B22387" s="15" t="s">
        <v>28620</v>
      </c>
      <c r="C22387" s="24" t="s">
        <v>28621</v>
      </c>
      <c r="D22387" s="15"/>
    </row>
    <row r="22388" spans="1:4" ht="34.799999999999997">
      <c r="A22388" s="24" t="s">
        <v>82553</v>
      </c>
      <c r="B22388" s="15" t="s">
        <v>28638</v>
      </c>
      <c r="C22388" s="24" t="s">
        <v>28639</v>
      </c>
      <c r="D22388" s="15"/>
    </row>
    <row r="22389" spans="1:4" ht="34.799999999999997">
      <c r="A22389" s="24" t="s">
        <v>82554</v>
      </c>
      <c r="B22389" s="15" t="s">
        <v>28644</v>
      </c>
      <c r="C22389" s="24" t="s">
        <v>28645</v>
      </c>
      <c r="D22389" s="15"/>
    </row>
    <row r="22390" spans="1:4" ht="34.799999999999997">
      <c r="A22390" s="24" t="s">
        <v>82555</v>
      </c>
      <c r="B22390" s="15" t="s">
        <v>28630</v>
      </c>
      <c r="C22390" s="24" t="s">
        <v>28631</v>
      </c>
      <c r="D22390" s="15"/>
    </row>
    <row r="22391" spans="1:4" ht="34.799999999999997">
      <c r="A22391" s="24" t="s">
        <v>82556</v>
      </c>
      <c r="B22391" s="15" t="s">
        <v>28632</v>
      </c>
      <c r="C22391" s="24" t="s">
        <v>28633</v>
      </c>
      <c r="D22391" s="15"/>
    </row>
    <row r="22392" spans="1:4" ht="34.799999999999997">
      <c r="A22392" s="24" t="s">
        <v>82557</v>
      </c>
      <c r="B22392" s="15" t="s">
        <v>28626</v>
      </c>
      <c r="C22392" s="24" t="s">
        <v>28627</v>
      </c>
      <c r="D22392" s="15"/>
    </row>
    <row r="22393" spans="1:4" ht="34.799999999999997">
      <c r="A22393" s="24" t="s">
        <v>82558</v>
      </c>
      <c r="B22393" s="15" t="s">
        <v>28622</v>
      </c>
      <c r="C22393" s="24" t="s">
        <v>28623</v>
      </c>
      <c r="D22393" s="15"/>
    </row>
    <row r="22394" spans="1:4" ht="34.799999999999997">
      <c r="A22394" s="24" t="s">
        <v>82559</v>
      </c>
      <c r="B22394" s="15" t="s">
        <v>28640</v>
      </c>
      <c r="C22394" s="24" t="s">
        <v>28641</v>
      </c>
      <c r="D22394" s="15"/>
    </row>
    <row r="22395" spans="1:4" ht="34.799999999999997">
      <c r="A22395" s="24" t="s">
        <v>82560</v>
      </c>
      <c r="B22395" s="15" t="s">
        <v>28628</v>
      </c>
      <c r="C22395" s="24" t="s">
        <v>28629</v>
      </c>
      <c r="D22395" s="15"/>
    </row>
    <row r="22396" spans="1:4" ht="34.799999999999997">
      <c r="A22396" s="24" t="s">
        <v>82561</v>
      </c>
      <c r="B22396" s="15" t="s">
        <v>13801</v>
      </c>
      <c r="C22396" s="24" t="s">
        <v>13802</v>
      </c>
      <c r="D22396" s="15"/>
    </row>
    <row r="22397" spans="1:4" ht="34.799999999999997">
      <c r="A22397" s="24" t="s">
        <v>82562</v>
      </c>
      <c r="B22397" s="15" t="s">
        <v>28634</v>
      </c>
      <c r="C22397" s="24" t="s">
        <v>28635</v>
      </c>
      <c r="D22397" s="15"/>
    </row>
    <row r="22398" spans="1:4" ht="34.799999999999997">
      <c r="A22398" s="24" t="s">
        <v>82563</v>
      </c>
      <c r="B22398" s="15" t="s">
        <v>5114</v>
      </c>
      <c r="C22398" s="24" t="s">
        <v>5115</v>
      </c>
      <c r="D22398" s="15"/>
    </row>
    <row r="22399" spans="1:4" ht="34.799999999999997">
      <c r="A22399" s="24" t="s">
        <v>82564</v>
      </c>
      <c r="B22399" s="15" t="s">
        <v>28652</v>
      </c>
      <c r="C22399" s="24" t="s">
        <v>28653</v>
      </c>
      <c r="D22399" s="15"/>
    </row>
    <row r="22400" spans="1:4" ht="34.799999999999997">
      <c r="A22400" s="24" t="s">
        <v>82565</v>
      </c>
      <c r="B22400" s="15" t="s">
        <v>13803</v>
      </c>
      <c r="C22400" s="24" t="s">
        <v>13804</v>
      </c>
      <c r="D22400" s="15"/>
    </row>
    <row r="22401" spans="1:4" ht="34.799999999999997">
      <c r="A22401" s="24" t="s">
        <v>82566</v>
      </c>
      <c r="B22401" s="15" t="s">
        <v>28650</v>
      </c>
      <c r="C22401" s="24" t="s">
        <v>28651</v>
      </c>
      <c r="D22401" s="15"/>
    </row>
    <row r="22402" spans="1:4" ht="34.799999999999997">
      <c r="A22402" s="24" t="s">
        <v>82567</v>
      </c>
      <c r="B22402" s="15" t="s">
        <v>13805</v>
      </c>
      <c r="C22402" s="24" t="s">
        <v>13806</v>
      </c>
      <c r="D22402" s="15"/>
    </row>
    <row r="22403" spans="1:4" ht="34.799999999999997">
      <c r="A22403" s="24" t="s">
        <v>82568</v>
      </c>
      <c r="B22403" s="15" t="s">
        <v>28648</v>
      </c>
      <c r="C22403" s="24" t="s">
        <v>28649</v>
      </c>
      <c r="D22403" s="15"/>
    </row>
    <row r="22404" spans="1:4" ht="34.799999999999997">
      <c r="A22404" s="24" t="s">
        <v>82569</v>
      </c>
      <c r="B22404" s="15" t="s">
        <v>28646</v>
      </c>
      <c r="C22404" s="24" t="s">
        <v>28647</v>
      </c>
      <c r="D22404" s="15"/>
    </row>
    <row r="22405" spans="1:4" ht="34.799999999999997">
      <c r="A22405" s="24" t="s">
        <v>82570</v>
      </c>
      <c r="B22405" s="15" t="s">
        <v>13809</v>
      </c>
      <c r="C22405" s="24" t="s">
        <v>13810</v>
      </c>
      <c r="D22405" s="15"/>
    </row>
    <row r="22406" spans="1:4" ht="34.799999999999997">
      <c r="A22406" s="24" t="s">
        <v>82571</v>
      </c>
      <c r="B22406" s="15" t="s">
        <v>13807</v>
      </c>
      <c r="C22406" s="24" t="s">
        <v>13808</v>
      </c>
      <c r="D22406" s="15"/>
    </row>
    <row r="22407" spans="1:4" ht="34.799999999999997">
      <c r="A22407" s="24" t="s">
        <v>82572</v>
      </c>
      <c r="B22407" s="15" t="s">
        <v>5116</v>
      </c>
      <c r="C22407" s="24" t="s">
        <v>5117</v>
      </c>
      <c r="D22407" s="15"/>
    </row>
    <row r="22408" spans="1:4" ht="34.799999999999997">
      <c r="A22408" s="24" t="s">
        <v>82573</v>
      </c>
      <c r="B22408" s="15" t="s">
        <v>28654</v>
      </c>
      <c r="C22408" s="24" t="s">
        <v>28655</v>
      </c>
      <c r="D22408" s="15"/>
    </row>
    <row r="22409" spans="1:4" ht="34.799999999999997">
      <c r="A22409" s="24" t="s">
        <v>82574</v>
      </c>
      <c r="B22409" s="15" t="s">
        <v>28658</v>
      </c>
      <c r="C22409" s="24" t="s">
        <v>28659</v>
      </c>
      <c r="D22409" s="15"/>
    </row>
    <row r="22410" spans="1:4" ht="34.799999999999997">
      <c r="A22410" s="24" t="s">
        <v>82575</v>
      </c>
      <c r="B22410" s="15" t="s">
        <v>28656</v>
      </c>
      <c r="C22410" s="24" t="s">
        <v>28657</v>
      </c>
      <c r="D22410" s="15"/>
    </row>
    <row r="22411" spans="1:4" ht="34.799999999999997">
      <c r="A22411" s="24" t="s">
        <v>82576</v>
      </c>
      <c r="B22411" s="15" t="s">
        <v>28660</v>
      </c>
      <c r="C22411" s="24" t="s">
        <v>28661</v>
      </c>
      <c r="D22411" s="15"/>
    </row>
    <row r="22412" spans="1:4" ht="34.799999999999997">
      <c r="A22412" s="24" t="s">
        <v>82577</v>
      </c>
      <c r="B22412" s="15" t="s">
        <v>28662</v>
      </c>
      <c r="C22412" s="24" t="s">
        <v>28663</v>
      </c>
      <c r="D22412" s="15"/>
    </row>
    <row r="22413" spans="1:4" ht="34.799999999999997">
      <c r="A22413" s="24" t="s">
        <v>82578</v>
      </c>
      <c r="B22413" s="15" t="s">
        <v>28664</v>
      </c>
      <c r="C22413" s="24" t="s">
        <v>28665</v>
      </c>
      <c r="D22413" s="15"/>
    </row>
    <row r="22414" spans="1:4" ht="34.799999999999997">
      <c r="A22414" s="24" t="s">
        <v>82579</v>
      </c>
      <c r="B22414" s="15" t="s">
        <v>13811</v>
      </c>
      <c r="C22414" s="24" t="s">
        <v>13812</v>
      </c>
      <c r="D22414" s="15"/>
    </row>
    <row r="22415" spans="1:4" ht="34.799999999999997">
      <c r="A22415" s="24" t="s">
        <v>82580</v>
      </c>
      <c r="B22415" s="15" t="s">
        <v>13813</v>
      </c>
      <c r="C22415" s="24" t="s">
        <v>13814</v>
      </c>
      <c r="D22415" s="15"/>
    </row>
    <row r="22416" spans="1:4" ht="34.799999999999997">
      <c r="A22416" s="24" t="s">
        <v>82581</v>
      </c>
      <c r="B22416" s="15" t="s">
        <v>28666</v>
      </c>
      <c r="C22416" s="24" t="s">
        <v>28667</v>
      </c>
      <c r="D22416" s="15"/>
    </row>
    <row r="22417" spans="1:4" ht="34.799999999999997">
      <c r="A22417" s="24" t="s">
        <v>82582</v>
      </c>
      <c r="B22417" s="15" t="s">
        <v>5118</v>
      </c>
      <c r="C22417" s="24" t="s">
        <v>5119</v>
      </c>
      <c r="D22417" s="15"/>
    </row>
    <row r="22418" spans="1:4" ht="34.799999999999997">
      <c r="A22418" s="24" t="s">
        <v>82583</v>
      </c>
      <c r="B22418" s="15" t="s">
        <v>28670</v>
      </c>
      <c r="C22418" s="24" t="s">
        <v>28671</v>
      </c>
      <c r="D22418" s="15"/>
    </row>
    <row r="22419" spans="1:4" ht="34.799999999999997">
      <c r="A22419" s="24" t="s">
        <v>82584</v>
      </c>
      <c r="B22419" s="15" t="s">
        <v>28672</v>
      </c>
      <c r="C22419" s="24" t="s">
        <v>28673</v>
      </c>
      <c r="D22419" s="15"/>
    </row>
    <row r="22420" spans="1:4" ht="34.799999999999997">
      <c r="A22420" s="24" t="s">
        <v>82585</v>
      </c>
      <c r="B22420" s="15" t="s">
        <v>5120</v>
      </c>
      <c r="C22420" s="24" t="s">
        <v>5121</v>
      </c>
      <c r="D22420" s="15"/>
    </row>
    <row r="22421" spans="1:4" ht="34.799999999999997">
      <c r="A22421" s="24" t="s">
        <v>82586</v>
      </c>
      <c r="B22421" s="15" t="s">
        <v>28674</v>
      </c>
      <c r="C22421" s="24" t="s">
        <v>28675</v>
      </c>
      <c r="D22421" s="15"/>
    </row>
    <row r="22422" spans="1:4" ht="34.799999999999997">
      <c r="A22422" s="24" t="s">
        <v>82587</v>
      </c>
      <c r="B22422" s="15" t="s">
        <v>28676</v>
      </c>
      <c r="C22422" s="24" t="s">
        <v>28677</v>
      </c>
      <c r="D22422" s="15"/>
    </row>
    <row r="22423" spans="1:4" ht="34.799999999999997">
      <c r="A22423" s="24" t="s">
        <v>82588</v>
      </c>
      <c r="B22423" s="15" t="s">
        <v>5124</v>
      </c>
      <c r="C22423" s="24" t="s">
        <v>5125</v>
      </c>
      <c r="D22423" s="15"/>
    </row>
    <row r="22424" spans="1:4" ht="34.799999999999997">
      <c r="A22424" s="24" t="s">
        <v>82589</v>
      </c>
      <c r="B22424" s="15" t="s">
        <v>5122</v>
      </c>
      <c r="C22424" s="24" t="s">
        <v>5123</v>
      </c>
      <c r="D22424" s="15"/>
    </row>
    <row r="22425" spans="1:4" ht="34.799999999999997">
      <c r="A22425" s="24" t="s">
        <v>82590</v>
      </c>
      <c r="B22425" s="15" t="s">
        <v>28678</v>
      </c>
      <c r="C22425" s="24" t="s">
        <v>28679</v>
      </c>
      <c r="D22425" s="15"/>
    </row>
    <row r="22426" spans="1:4" ht="34.799999999999997">
      <c r="A22426" s="24" t="s">
        <v>82591</v>
      </c>
      <c r="B22426" s="15" t="s">
        <v>5128</v>
      </c>
      <c r="C22426" s="24" t="s">
        <v>5129</v>
      </c>
      <c r="D22426" s="15"/>
    </row>
    <row r="22427" spans="1:4" ht="34.799999999999997">
      <c r="A22427" s="24" t="s">
        <v>82592</v>
      </c>
      <c r="B22427" s="15" t="s">
        <v>5126</v>
      </c>
      <c r="C22427" s="24" t="s">
        <v>5127</v>
      </c>
      <c r="D22427" s="15"/>
    </row>
    <row r="22428" spans="1:4" ht="34.799999999999997">
      <c r="A22428" s="24" t="s">
        <v>82593</v>
      </c>
      <c r="B22428" s="15" t="s">
        <v>28682</v>
      </c>
      <c r="C22428" s="24" t="s">
        <v>28683</v>
      </c>
      <c r="D22428" s="15"/>
    </row>
    <row r="22429" spans="1:4" ht="34.799999999999997">
      <c r="A22429" s="24" t="s">
        <v>82594</v>
      </c>
      <c r="B22429" s="15" t="s">
        <v>28680</v>
      </c>
      <c r="C22429" s="24" t="s">
        <v>28681</v>
      </c>
      <c r="D22429" s="15"/>
    </row>
    <row r="22430" spans="1:4" ht="34.799999999999997">
      <c r="A22430" s="24" t="s">
        <v>82595</v>
      </c>
      <c r="B22430" s="15" t="s">
        <v>5130</v>
      </c>
      <c r="C22430" s="24" t="s">
        <v>5131</v>
      </c>
      <c r="D22430" s="15"/>
    </row>
    <row r="22431" spans="1:4" ht="34.799999999999997">
      <c r="A22431" s="24" t="s">
        <v>82596</v>
      </c>
      <c r="B22431" s="15" t="s">
        <v>28684</v>
      </c>
      <c r="C22431" s="24" t="s">
        <v>28685</v>
      </c>
      <c r="D22431" s="15"/>
    </row>
    <row r="22432" spans="1:4" ht="34.799999999999997">
      <c r="A22432" s="24" t="s">
        <v>82597</v>
      </c>
      <c r="B22432" s="15" t="s">
        <v>5132</v>
      </c>
      <c r="C22432" s="24" t="s">
        <v>5133</v>
      </c>
      <c r="D22432" s="15"/>
    </row>
    <row r="22433" spans="1:4" ht="34.799999999999997">
      <c r="A22433" s="24" t="s">
        <v>82598</v>
      </c>
      <c r="B22433" s="15" t="s">
        <v>13815</v>
      </c>
      <c r="C22433" s="24" t="s">
        <v>13816</v>
      </c>
      <c r="D22433" s="15"/>
    </row>
    <row r="22434" spans="1:4" ht="34.799999999999997">
      <c r="A22434" s="24" t="s">
        <v>82599</v>
      </c>
      <c r="B22434" s="15" t="s">
        <v>28686</v>
      </c>
      <c r="C22434" s="24" t="s">
        <v>28687</v>
      </c>
      <c r="D22434" s="15"/>
    </row>
    <row r="22435" spans="1:4" ht="34.799999999999997">
      <c r="A22435" s="24" t="s">
        <v>82600</v>
      </c>
      <c r="B22435" s="15" t="s">
        <v>13817</v>
      </c>
      <c r="C22435" s="24" t="s">
        <v>13818</v>
      </c>
      <c r="D22435" s="15"/>
    </row>
    <row r="22436" spans="1:4" ht="34.799999999999997">
      <c r="A22436" s="24" t="s">
        <v>82601</v>
      </c>
      <c r="B22436" s="15" t="s">
        <v>28688</v>
      </c>
      <c r="C22436" s="24" t="s">
        <v>28689</v>
      </c>
      <c r="D22436" s="15"/>
    </row>
    <row r="22437" spans="1:4" ht="34.799999999999997">
      <c r="A22437" s="24" t="s">
        <v>82602</v>
      </c>
      <c r="B22437" s="15" t="s">
        <v>13823</v>
      </c>
      <c r="C22437" s="24" t="s">
        <v>13824</v>
      </c>
      <c r="D22437" s="15"/>
    </row>
    <row r="22438" spans="1:4" ht="34.799999999999997">
      <c r="A22438" s="24" t="s">
        <v>82603</v>
      </c>
      <c r="B22438" s="15" t="s">
        <v>5136</v>
      </c>
      <c r="C22438" s="24" t="s">
        <v>5137</v>
      </c>
      <c r="D22438" s="15"/>
    </row>
    <row r="22439" spans="1:4" ht="34.799999999999997">
      <c r="A22439" s="24" t="s">
        <v>82604</v>
      </c>
      <c r="B22439" s="15" t="s">
        <v>28690</v>
      </c>
      <c r="C22439" s="24" t="s">
        <v>28691</v>
      </c>
      <c r="D22439" s="15"/>
    </row>
    <row r="22440" spans="1:4" ht="34.799999999999997">
      <c r="A22440" s="24" t="s">
        <v>82605</v>
      </c>
      <c r="B22440" s="15" t="s">
        <v>28692</v>
      </c>
      <c r="C22440" s="24" t="s">
        <v>28693</v>
      </c>
      <c r="D22440" s="15"/>
    </row>
    <row r="22441" spans="1:4" ht="34.799999999999997">
      <c r="A22441" s="24" t="s">
        <v>82606</v>
      </c>
      <c r="B22441" s="15" t="s">
        <v>13825</v>
      </c>
      <c r="C22441" s="24" t="s">
        <v>13826</v>
      </c>
      <c r="D22441" s="15"/>
    </row>
    <row r="22442" spans="1:4" ht="34.799999999999997">
      <c r="A22442" s="24" t="s">
        <v>82607</v>
      </c>
      <c r="B22442" s="15" t="s">
        <v>28698</v>
      </c>
      <c r="C22442" s="24" t="s">
        <v>28699</v>
      </c>
      <c r="D22442" s="15"/>
    </row>
    <row r="22443" spans="1:4" ht="34.799999999999997">
      <c r="A22443" s="24" t="s">
        <v>82608</v>
      </c>
      <c r="B22443" s="15" t="s">
        <v>13821</v>
      </c>
      <c r="C22443" s="24" t="s">
        <v>13822</v>
      </c>
      <c r="D22443" s="15"/>
    </row>
    <row r="22444" spans="1:4" ht="34.799999999999997">
      <c r="A22444" s="24" t="s">
        <v>82609</v>
      </c>
      <c r="B22444" s="15" t="s">
        <v>5134</v>
      </c>
      <c r="C22444" s="24" t="s">
        <v>5135</v>
      </c>
      <c r="D22444" s="15"/>
    </row>
    <row r="22445" spans="1:4" ht="34.799999999999997">
      <c r="A22445" s="24" t="s">
        <v>82610</v>
      </c>
      <c r="B22445" s="15" t="s">
        <v>28694</v>
      </c>
      <c r="C22445" s="24" t="s">
        <v>28695</v>
      </c>
      <c r="D22445" s="15"/>
    </row>
    <row r="22446" spans="1:4" ht="34.799999999999997">
      <c r="A22446" s="24" t="s">
        <v>82611</v>
      </c>
      <c r="B22446" s="15" t="s">
        <v>13819</v>
      </c>
      <c r="C22446" s="24" t="s">
        <v>13820</v>
      </c>
      <c r="D22446" s="15"/>
    </row>
    <row r="22447" spans="1:4" ht="34.799999999999997">
      <c r="A22447" s="24" t="s">
        <v>82612</v>
      </c>
      <c r="B22447" s="15" t="s">
        <v>13843</v>
      </c>
      <c r="C22447" s="24" t="s">
        <v>13844</v>
      </c>
      <c r="D22447" s="15"/>
    </row>
    <row r="22448" spans="1:4" ht="34.799999999999997">
      <c r="A22448" s="24" t="s">
        <v>82613</v>
      </c>
      <c r="B22448" s="15" t="s">
        <v>5144</v>
      </c>
      <c r="C22448" s="24" t="s">
        <v>5145</v>
      </c>
      <c r="D22448" s="15"/>
    </row>
    <row r="22449" spans="1:4" ht="34.799999999999997">
      <c r="A22449" s="24" t="s">
        <v>82614</v>
      </c>
      <c r="B22449" s="15" t="s">
        <v>13839</v>
      </c>
      <c r="C22449" s="24" t="s">
        <v>13840</v>
      </c>
      <c r="D22449" s="15"/>
    </row>
    <row r="22450" spans="1:4" ht="34.799999999999997">
      <c r="A22450" s="24" t="s">
        <v>82615</v>
      </c>
      <c r="B22450" s="15" t="s">
        <v>5148</v>
      </c>
      <c r="C22450" s="24" t="s">
        <v>5149</v>
      </c>
      <c r="D22450" s="15"/>
    </row>
    <row r="22451" spans="1:4" ht="34.799999999999997">
      <c r="A22451" s="24" t="s">
        <v>82616</v>
      </c>
      <c r="B22451" s="15" t="s">
        <v>13827</v>
      </c>
      <c r="C22451" s="24" t="s">
        <v>13828</v>
      </c>
      <c r="D22451" s="15"/>
    </row>
    <row r="22452" spans="1:4" ht="34.799999999999997">
      <c r="A22452" s="24" t="s">
        <v>82617</v>
      </c>
      <c r="B22452" s="15" t="s">
        <v>28718</v>
      </c>
      <c r="C22452" s="24" t="s">
        <v>28719</v>
      </c>
      <c r="D22452" s="15"/>
    </row>
    <row r="22453" spans="1:4" ht="34.799999999999997">
      <c r="A22453" s="24" t="s">
        <v>82618</v>
      </c>
      <c r="B22453" s="15" t="s">
        <v>28712</v>
      </c>
      <c r="C22453" s="24" t="s">
        <v>28713</v>
      </c>
      <c r="D22453" s="15"/>
    </row>
    <row r="22454" spans="1:4" ht="34.799999999999997">
      <c r="A22454" s="24" t="s">
        <v>82619</v>
      </c>
      <c r="B22454" s="15" t="s">
        <v>5154</v>
      </c>
      <c r="C22454" s="24" t="s">
        <v>5155</v>
      </c>
      <c r="D22454" s="15"/>
    </row>
    <row r="22455" spans="1:4" ht="34.799999999999997">
      <c r="A22455" s="24" t="s">
        <v>82620</v>
      </c>
      <c r="B22455" s="15" t="s">
        <v>28714</v>
      </c>
      <c r="C22455" s="24" t="s">
        <v>28715</v>
      </c>
      <c r="D22455" s="15"/>
    </row>
    <row r="22456" spans="1:4" ht="34.799999999999997">
      <c r="A22456" s="24" t="s">
        <v>82621</v>
      </c>
      <c r="B22456" s="15" t="s">
        <v>28716</v>
      </c>
      <c r="C22456" s="24" t="s">
        <v>28717</v>
      </c>
      <c r="D22456" s="15"/>
    </row>
    <row r="22457" spans="1:4" ht="34.799999999999997">
      <c r="A22457" s="24" t="s">
        <v>82622</v>
      </c>
      <c r="B22457" s="15" t="s">
        <v>28706</v>
      </c>
      <c r="C22457" s="24" t="s">
        <v>28707</v>
      </c>
      <c r="D22457" s="15"/>
    </row>
    <row r="22458" spans="1:4" ht="34.799999999999997">
      <c r="A22458" s="24" t="s">
        <v>82623</v>
      </c>
      <c r="B22458" s="15" t="s">
        <v>13831</v>
      </c>
      <c r="C22458" s="24" t="s">
        <v>13832</v>
      </c>
      <c r="D22458" s="15"/>
    </row>
    <row r="22459" spans="1:4" ht="34.799999999999997">
      <c r="A22459" s="24" t="s">
        <v>82624</v>
      </c>
      <c r="B22459" s="15" t="s">
        <v>13841</v>
      </c>
      <c r="C22459" s="24" t="s">
        <v>13842</v>
      </c>
      <c r="D22459" s="15"/>
    </row>
    <row r="22460" spans="1:4" ht="34.799999999999997">
      <c r="A22460" s="24" t="s">
        <v>82625</v>
      </c>
      <c r="B22460" s="15" t="s">
        <v>5146</v>
      </c>
      <c r="C22460" s="24" t="s">
        <v>5147</v>
      </c>
      <c r="D22460" s="15"/>
    </row>
    <row r="22461" spans="1:4" ht="34.799999999999997">
      <c r="A22461" s="24" t="s">
        <v>82626</v>
      </c>
      <c r="B22461" s="15" t="s">
        <v>28720</v>
      </c>
      <c r="C22461" s="24" t="s">
        <v>28721</v>
      </c>
      <c r="D22461" s="15"/>
    </row>
    <row r="22462" spans="1:4" ht="34.799999999999997">
      <c r="A22462" s="24" t="s">
        <v>82627</v>
      </c>
      <c r="B22462" s="15" t="s">
        <v>5152</v>
      </c>
      <c r="C22462" s="24" t="s">
        <v>5153</v>
      </c>
      <c r="D22462" s="15"/>
    </row>
    <row r="22463" spans="1:4" ht="34.799999999999997">
      <c r="A22463" s="24" t="s">
        <v>82628</v>
      </c>
      <c r="B22463" s="15" t="s">
        <v>28702</v>
      </c>
      <c r="C22463" s="24" t="s">
        <v>28703</v>
      </c>
      <c r="D22463" s="15"/>
    </row>
    <row r="22464" spans="1:4" ht="34.799999999999997">
      <c r="A22464" s="24" t="s">
        <v>82629</v>
      </c>
      <c r="B22464" s="15" t="s">
        <v>5138</v>
      </c>
      <c r="C22464" s="24" t="s">
        <v>5139</v>
      </c>
      <c r="D22464" s="15"/>
    </row>
    <row r="22465" spans="1:4" ht="34.799999999999997">
      <c r="A22465" s="24" t="s">
        <v>82630</v>
      </c>
      <c r="B22465" s="15" t="s">
        <v>5142</v>
      </c>
      <c r="C22465" s="24" t="s">
        <v>5143</v>
      </c>
      <c r="D22465" s="15"/>
    </row>
    <row r="22466" spans="1:4" ht="34.799999999999997">
      <c r="A22466" s="24" t="s">
        <v>82631</v>
      </c>
      <c r="B22466" s="15" t="s">
        <v>13835</v>
      </c>
      <c r="C22466" s="24" t="s">
        <v>13836</v>
      </c>
      <c r="D22466" s="15"/>
    </row>
    <row r="22467" spans="1:4" ht="34.799999999999997">
      <c r="A22467" s="24" t="s">
        <v>82632</v>
      </c>
      <c r="B22467" s="15" t="s">
        <v>13829</v>
      </c>
      <c r="C22467" s="24" t="s">
        <v>13830</v>
      </c>
      <c r="D22467" s="15"/>
    </row>
    <row r="22468" spans="1:4" ht="34.799999999999997">
      <c r="A22468" s="24" t="s">
        <v>82633</v>
      </c>
      <c r="B22468" s="15" t="s">
        <v>5150</v>
      </c>
      <c r="C22468" s="24" t="s">
        <v>5151</v>
      </c>
      <c r="D22468" s="15"/>
    </row>
    <row r="22469" spans="1:4" ht="34.799999999999997">
      <c r="A22469" s="24" t="s">
        <v>82634</v>
      </c>
      <c r="B22469" s="15" t="s">
        <v>13833</v>
      </c>
      <c r="C22469" s="24" t="s">
        <v>13834</v>
      </c>
      <c r="D22469" s="15"/>
    </row>
    <row r="22470" spans="1:4" ht="34.799999999999997">
      <c r="A22470" s="24" t="s">
        <v>82635</v>
      </c>
      <c r="B22470" s="15" t="s">
        <v>28710</v>
      </c>
      <c r="C22470" s="24" t="s">
        <v>28711</v>
      </c>
      <c r="D22470" s="15"/>
    </row>
    <row r="22471" spans="1:4" ht="34.799999999999997">
      <c r="A22471" s="24" t="s">
        <v>82636</v>
      </c>
      <c r="B22471" s="15" t="s">
        <v>28704</v>
      </c>
      <c r="C22471" s="24" t="s">
        <v>28705</v>
      </c>
      <c r="D22471" s="15"/>
    </row>
    <row r="22472" spans="1:4" ht="34.799999999999997">
      <c r="A22472" s="24" t="s">
        <v>82637</v>
      </c>
      <c r="B22472" s="15" t="s">
        <v>13837</v>
      </c>
      <c r="C22472" s="24" t="s">
        <v>13838</v>
      </c>
      <c r="D22472" s="15"/>
    </row>
    <row r="22473" spans="1:4" ht="34.799999999999997">
      <c r="A22473" s="24" t="s">
        <v>82638</v>
      </c>
      <c r="B22473" s="15" t="s">
        <v>5140</v>
      </c>
      <c r="C22473" s="24" t="s">
        <v>5141</v>
      </c>
      <c r="D22473" s="15"/>
    </row>
    <row r="22474" spans="1:4" ht="34.799999999999997">
      <c r="A22474" s="24" t="s">
        <v>82639</v>
      </c>
      <c r="B22474" s="15" t="s">
        <v>13847</v>
      </c>
      <c r="C22474" s="24" t="s">
        <v>13848</v>
      </c>
      <c r="D22474" s="15"/>
    </row>
    <row r="22475" spans="1:4" ht="34.799999999999997">
      <c r="A22475" s="24" t="s">
        <v>82640</v>
      </c>
      <c r="B22475" s="15" t="s">
        <v>28700</v>
      </c>
      <c r="C22475" s="24" t="s">
        <v>28701</v>
      </c>
      <c r="D22475" s="15"/>
    </row>
    <row r="22476" spans="1:4" ht="34.799999999999997">
      <c r="A22476" s="24" t="s">
        <v>82641</v>
      </c>
      <c r="B22476" s="15" t="s">
        <v>28708</v>
      </c>
      <c r="C22476" s="24" t="s">
        <v>28709</v>
      </c>
      <c r="D22476" s="15"/>
    </row>
    <row r="22477" spans="1:4" ht="34.799999999999997">
      <c r="A22477" s="24" t="s">
        <v>82642</v>
      </c>
      <c r="B22477" s="15" t="s">
        <v>13845</v>
      </c>
      <c r="C22477" s="24" t="s">
        <v>13846</v>
      </c>
      <c r="D22477" s="15"/>
    </row>
    <row r="22478" spans="1:4" ht="34.799999999999997">
      <c r="A22478" s="24" t="s">
        <v>82643</v>
      </c>
      <c r="B22478" s="15" t="s">
        <v>13867</v>
      </c>
      <c r="C22478" s="24" t="s">
        <v>13868</v>
      </c>
      <c r="D22478" s="15"/>
    </row>
    <row r="22479" spans="1:4" ht="34.799999999999997">
      <c r="A22479" s="24" t="s">
        <v>82644</v>
      </c>
      <c r="B22479" s="15" t="s">
        <v>28732</v>
      </c>
      <c r="C22479" s="24" t="s">
        <v>28733</v>
      </c>
      <c r="D22479" s="15"/>
    </row>
    <row r="22480" spans="1:4" ht="34.799999999999997">
      <c r="A22480" s="24" t="s">
        <v>82645</v>
      </c>
      <c r="B22480" s="15" t="s">
        <v>5158</v>
      </c>
      <c r="C22480" s="24" t="s">
        <v>5159</v>
      </c>
      <c r="D22480" s="15"/>
    </row>
    <row r="22481" spans="1:4" ht="34.799999999999997">
      <c r="A22481" s="24" t="s">
        <v>82646</v>
      </c>
      <c r="B22481" s="15" t="s">
        <v>13861</v>
      </c>
      <c r="C22481" s="24" t="s">
        <v>13862</v>
      </c>
      <c r="D22481" s="15"/>
    </row>
    <row r="22482" spans="1:4" ht="34.799999999999997">
      <c r="A22482" s="24" t="s">
        <v>82647</v>
      </c>
      <c r="B22482" s="15" t="s">
        <v>13871</v>
      </c>
      <c r="C22482" s="24" t="s">
        <v>13872</v>
      </c>
      <c r="D22482" s="15"/>
    </row>
    <row r="22483" spans="1:4" ht="34.799999999999997">
      <c r="A22483" s="24" t="s">
        <v>82648</v>
      </c>
      <c r="B22483" s="15" t="s">
        <v>28722</v>
      </c>
      <c r="C22483" s="24" t="s">
        <v>28723</v>
      </c>
      <c r="D22483" s="15"/>
    </row>
    <row r="22484" spans="1:4" ht="34.799999999999997">
      <c r="A22484" s="24" t="s">
        <v>82649</v>
      </c>
      <c r="B22484" s="15" t="s">
        <v>13857</v>
      </c>
      <c r="C22484" s="24" t="s">
        <v>13858</v>
      </c>
      <c r="D22484" s="15"/>
    </row>
    <row r="22485" spans="1:4" ht="34.799999999999997">
      <c r="A22485" s="24" t="s">
        <v>82650</v>
      </c>
      <c r="B22485" s="15" t="s">
        <v>13855</v>
      </c>
      <c r="C22485" s="24" t="s">
        <v>13856</v>
      </c>
      <c r="D22485" s="15"/>
    </row>
    <row r="22486" spans="1:4" ht="34.799999999999997">
      <c r="A22486" s="24" t="s">
        <v>82651</v>
      </c>
      <c r="B22486" s="15" t="s">
        <v>28736</v>
      </c>
      <c r="C22486" s="24" t="s">
        <v>28737</v>
      </c>
      <c r="D22486" s="15"/>
    </row>
    <row r="22487" spans="1:4" ht="34.799999999999997">
      <c r="A22487" s="24" t="s">
        <v>82652</v>
      </c>
      <c r="B22487" s="15" t="s">
        <v>13875</v>
      </c>
      <c r="C22487" s="24" t="s">
        <v>13876</v>
      </c>
      <c r="D22487" s="15"/>
    </row>
    <row r="22488" spans="1:4" ht="34.799999999999997">
      <c r="A22488" s="24" t="s">
        <v>82653</v>
      </c>
      <c r="B22488" s="15" t="s">
        <v>28730</v>
      </c>
      <c r="C22488" s="24" t="s">
        <v>28731</v>
      </c>
      <c r="D22488" s="15"/>
    </row>
    <row r="22489" spans="1:4" ht="34.799999999999997">
      <c r="A22489" s="24" t="s">
        <v>82654</v>
      </c>
      <c r="B22489" s="15" t="s">
        <v>28724</v>
      </c>
      <c r="C22489" s="24" t="s">
        <v>28725</v>
      </c>
      <c r="D22489" s="15"/>
    </row>
    <row r="22490" spans="1:4" ht="34.799999999999997">
      <c r="A22490" s="24" t="s">
        <v>82655</v>
      </c>
      <c r="B22490" s="15" t="s">
        <v>28726</v>
      </c>
      <c r="C22490" s="24" t="s">
        <v>28727</v>
      </c>
      <c r="D22490" s="15"/>
    </row>
    <row r="22491" spans="1:4" ht="34.799999999999997">
      <c r="A22491" s="24" t="s">
        <v>82656</v>
      </c>
      <c r="B22491" s="15" t="s">
        <v>13849</v>
      </c>
      <c r="C22491" s="24" t="s">
        <v>13850</v>
      </c>
      <c r="D22491" s="15"/>
    </row>
    <row r="22492" spans="1:4" ht="34.799999999999997">
      <c r="A22492" s="24" t="s">
        <v>82657</v>
      </c>
      <c r="B22492" s="15" t="s">
        <v>28734</v>
      </c>
      <c r="C22492" s="24" t="s">
        <v>28735</v>
      </c>
      <c r="D22492" s="15"/>
    </row>
    <row r="22493" spans="1:4" ht="34.799999999999997">
      <c r="A22493" s="24" t="s">
        <v>82658</v>
      </c>
      <c r="B22493" s="15" t="s">
        <v>13853</v>
      </c>
      <c r="C22493" s="24" t="s">
        <v>13854</v>
      </c>
      <c r="D22493" s="15"/>
    </row>
    <row r="22494" spans="1:4" ht="34.799999999999997">
      <c r="A22494" s="24" t="s">
        <v>82659</v>
      </c>
      <c r="B22494" s="15" t="s">
        <v>5164</v>
      </c>
      <c r="C22494" s="24" t="s">
        <v>5165</v>
      </c>
      <c r="D22494" s="15"/>
    </row>
    <row r="22495" spans="1:4" ht="34.799999999999997">
      <c r="A22495" s="24" t="s">
        <v>82660</v>
      </c>
      <c r="B22495" s="15" t="s">
        <v>5156</v>
      </c>
      <c r="C22495" s="24" t="s">
        <v>5157</v>
      </c>
      <c r="D22495" s="15"/>
    </row>
    <row r="22496" spans="1:4" ht="34.799999999999997">
      <c r="A22496" s="24" t="s">
        <v>82661</v>
      </c>
      <c r="B22496" s="15" t="s">
        <v>13873</v>
      </c>
      <c r="C22496" s="24" t="s">
        <v>13874</v>
      </c>
      <c r="D22496" s="15"/>
    </row>
    <row r="22497" spans="1:4" ht="34.799999999999997">
      <c r="A22497" s="24" t="s">
        <v>82662</v>
      </c>
      <c r="B22497" s="15" t="s">
        <v>13851</v>
      </c>
      <c r="C22497" s="24" t="s">
        <v>13852</v>
      </c>
      <c r="D22497" s="15"/>
    </row>
    <row r="22498" spans="1:4" ht="34.799999999999997">
      <c r="A22498" s="24" t="s">
        <v>82663</v>
      </c>
      <c r="B22498" s="15" t="s">
        <v>13877</v>
      </c>
      <c r="C22498" s="24" t="s">
        <v>13878</v>
      </c>
      <c r="D22498" s="15"/>
    </row>
    <row r="22499" spans="1:4" ht="34.799999999999997">
      <c r="A22499" s="24" t="s">
        <v>82664</v>
      </c>
      <c r="B22499" s="15" t="s">
        <v>5160</v>
      </c>
      <c r="C22499" s="24" t="s">
        <v>5161</v>
      </c>
      <c r="D22499" s="15"/>
    </row>
    <row r="22500" spans="1:4" ht="34.799999999999997">
      <c r="A22500" s="24" t="s">
        <v>82665</v>
      </c>
      <c r="B22500" s="15" t="s">
        <v>5162</v>
      </c>
      <c r="C22500" s="24" t="s">
        <v>5163</v>
      </c>
      <c r="D22500" s="15"/>
    </row>
    <row r="22501" spans="1:4" ht="34.799999999999997">
      <c r="A22501" s="24" t="s">
        <v>82666</v>
      </c>
      <c r="B22501" s="15" t="s">
        <v>13869</v>
      </c>
      <c r="C22501" s="24" t="s">
        <v>13870</v>
      </c>
      <c r="D22501" s="15"/>
    </row>
    <row r="22502" spans="1:4" ht="34.799999999999997">
      <c r="A22502" s="24" t="s">
        <v>82667</v>
      </c>
      <c r="B22502" s="15" t="s">
        <v>13859</v>
      </c>
      <c r="C22502" s="24" t="s">
        <v>13860</v>
      </c>
      <c r="D22502" s="15"/>
    </row>
    <row r="22503" spans="1:4" ht="34.799999999999997">
      <c r="A22503" s="24" t="s">
        <v>82668</v>
      </c>
      <c r="B22503" s="15" t="s">
        <v>5166</v>
      </c>
      <c r="C22503" s="24" t="s">
        <v>5167</v>
      </c>
      <c r="D22503" s="15"/>
    </row>
    <row r="22504" spans="1:4" ht="34.799999999999997">
      <c r="A22504" s="24" t="s">
        <v>82669</v>
      </c>
      <c r="B22504" s="15" t="s">
        <v>13865</v>
      </c>
      <c r="C22504" s="24" t="s">
        <v>13866</v>
      </c>
      <c r="D22504" s="15"/>
    </row>
    <row r="22505" spans="1:4" ht="34.799999999999997">
      <c r="A22505" s="24" t="s">
        <v>82670</v>
      </c>
      <c r="B22505" s="15" t="s">
        <v>13863</v>
      </c>
      <c r="C22505" s="24" t="s">
        <v>13864</v>
      </c>
      <c r="D22505" s="15"/>
    </row>
    <row r="22506" spans="1:4" ht="34.799999999999997">
      <c r="A22506" s="24" t="s">
        <v>82671</v>
      </c>
      <c r="B22506" s="15" t="s">
        <v>28728</v>
      </c>
      <c r="C22506" s="24" t="s">
        <v>28729</v>
      </c>
      <c r="D22506" s="15"/>
    </row>
    <row r="22507" spans="1:4" ht="34.799999999999997">
      <c r="A22507" s="24" t="s">
        <v>82672</v>
      </c>
      <c r="B22507" s="15" t="s">
        <v>13901</v>
      </c>
      <c r="C22507" s="24" t="s">
        <v>13902</v>
      </c>
      <c r="D22507" s="15"/>
    </row>
    <row r="22508" spans="1:4" ht="34.799999999999997">
      <c r="A22508" s="24" t="s">
        <v>82673</v>
      </c>
      <c r="B22508" s="15" t="s">
        <v>28752</v>
      </c>
      <c r="C22508" s="24" t="s">
        <v>28753</v>
      </c>
      <c r="D22508" s="15"/>
    </row>
    <row r="22509" spans="1:4" ht="34.799999999999997">
      <c r="A22509" s="24" t="s">
        <v>82674</v>
      </c>
      <c r="B22509" s="15" t="s">
        <v>28754</v>
      </c>
      <c r="C22509" s="24" t="s">
        <v>28755</v>
      </c>
      <c r="D22509" s="15"/>
    </row>
    <row r="22510" spans="1:4" ht="34.799999999999997">
      <c r="A22510" s="24" t="s">
        <v>82675</v>
      </c>
      <c r="B22510" s="15" t="s">
        <v>13903</v>
      </c>
      <c r="C22510" s="24" t="s">
        <v>13904</v>
      </c>
      <c r="D22510" s="15"/>
    </row>
    <row r="22511" spans="1:4" ht="34.799999999999997">
      <c r="A22511" s="24" t="s">
        <v>82676</v>
      </c>
      <c r="B22511" s="15" t="s">
        <v>28746</v>
      </c>
      <c r="C22511" s="24" t="s">
        <v>28747</v>
      </c>
      <c r="D22511" s="15"/>
    </row>
    <row r="22512" spans="1:4" ht="34.799999999999997">
      <c r="A22512" s="24" t="s">
        <v>82677</v>
      </c>
      <c r="B22512" s="15" t="s">
        <v>13885</v>
      </c>
      <c r="C22512" s="24" t="s">
        <v>13886</v>
      </c>
      <c r="D22512" s="15"/>
    </row>
    <row r="22513" spans="1:4" ht="34.799999999999997">
      <c r="A22513" s="24" t="s">
        <v>82678</v>
      </c>
      <c r="B22513" s="15" t="s">
        <v>28778</v>
      </c>
      <c r="C22513" s="24" t="s">
        <v>28779</v>
      </c>
      <c r="D22513" s="15"/>
    </row>
    <row r="22514" spans="1:4" ht="34.799999999999997">
      <c r="A22514" s="24" t="s">
        <v>82679</v>
      </c>
      <c r="B22514" s="15" t="s">
        <v>5168</v>
      </c>
      <c r="C22514" s="24" t="s">
        <v>5169</v>
      </c>
      <c r="D22514" s="15"/>
    </row>
    <row r="22515" spans="1:4" ht="34.799999999999997">
      <c r="A22515" s="24" t="s">
        <v>82680</v>
      </c>
      <c r="B22515" s="15" t="s">
        <v>28748</v>
      </c>
      <c r="C22515" s="24" t="s">
        <v>28749</v>
      </c>
      <c r="D22515" s="15"/>
    </row>
    <row r="22516" spans="1:4" ht="34.799999999999997">
      <c r="A22516" s="24" t="s">
        <v>82681</v>
      </c>
      <c r="B22516" s="15" t="s">
        <v>13883</v>
      </c>
      <c r="C22516" s="24" t="s">
        <v>13884</v>
      </c>
      <c r="D22516" s="15"/>
    </row>
    <row r="22517" spans="1:4" ht="34.799999999999997">
      <c r="A22517" s="24" t="s">
        <v>82682</v>
      </c>
      <c r="B22517" s="15" t="s">
        <v>13881</v>
      </c>
      <c r="C22517" s="24" t="s">
        <v>13882</v>
      </c>
      <c r="D22517" s="15"/>
    </row>
    <row r="22518" spans="1:4" ht="34.799999999999997">
      <c r="A22518" s="24" t="s">
        <v>82683</v>
      </c>
      <c r="B22518" s="15" t="s">
        <v>28740</v>
      </c>
      <c r="C22518" s="24" t="s">
        <v>28741</v>
      </c>
      <c r="D22518" s="15"/>
    </row>
    <row r="22519" spans="1:4" ht="34.799999999999997">
      <c r="A22519" s="24" t="s">
        <v>82684</v>
      </c>
      <c r="B22519" s="15" t="s">
        <v>28742</v>
      </c>
      <c r="C22519" s="24" t="s">
        <v>28743</v>
      </c>
      <c r="D22519" s="15"/>
    </row>
    <row r="22520" spans="1:4" ht="34.799999999999997">
      <c r="A22520" s="24" t="s">
        <v>82685</v>
      </c>
      <c r="B22520" s="15" t="s">
        <v>28774</v>
      </c>
      <c r="C22520" s="24" t="s">
        <v>28775</v>
      </c>
      <c r="D22520" s="15"/>
    </row>
    <row r="22521" spans="1:4" ht="34.799999999999997">
      <c r="A22521" s="24" t="s">
        <v>82686</v>
      </c>
      <c r="B22521" s="15" t="s">
        <v>28738</v>
      </c>
      <c r="C22521" s="24" t="s">
        <v>28739</v>
      </c>
      <c r="D22521" s="15"/>
    </row>
    <row r="22522" spans="1:4" ht="34.799999999999997">
      <c r="A22522" s="24" t="s">
        <v>82687</v>
      </c>
      <c r="B22522" s="15" t="s">
        <v>13907</v>
      </c>
      <c r="C22522" s="24" t="s">
        <v>13908</v>
      </c>
      <c r="D22522" s="15"/>
    </row>
    <row r="22523" spans="1:4" ht="34.799999999999997">
      <c r="A22523" s="24" t="s">
        <v>82688</v>
      </c>
      <c r="B22523" s="15" t="s">
        <v>28762</v>
      </c>
      <c r="C22523" s="24" t="s">
        <v>28763</v>
      </c>
      <c r="D22523" s="15"/>
    </row>
    <row r="22524" spans="1:4" ht="34.799999999999997">
      <c r="A22524" s="24" t="s">
        <v>82689</v>
      </c>
      <c r="B22524" s="15" t="s">
        <v>28772</v>
      </c>
      <c r="C22524" s="24" t="s">
        <v>28773</v>
      </c>
      <c r="D22524" s="15"/>
    </row>
    <row r="22525" spans="1:4" ht="34.799999999999997">
      <c r="A22525" s="24" t="s">
        <v>82690</v>
      </c>
      <c r="B22525" s="15" t="s">
        <v>5172</v>
      </c>
      <c r="C22525" s="24" t="s">
        <v>5173</v>
      </c>
      <c r="D22525" s="15"/>
    </row>
    <row r="22526" spans="1:4" ht="34.799999999999997">
      <c r="A22526" s="24" t="s">
        <v>82691</v>
      </c>
      <c r="B22526" s="15" t="s">
        <v>13889</v>
      </c>
      <c r="C22526" s="24" t="s">
        <v>13890</v>
      </c>
      <c r="D22526" s="15"/>
    </row>
    <row r="22527" spans="1:4" ht="34.799999999999997">
      <c r="A22527" s="24" t="s">
        <v>82692</v>
      </c>
      <c r="B22527" s="15" t="s">
        <v>13899</v>
      </c>
      <c r="C22527" s="24" t="s">
        <v>13900</v>
      </c>
      <c r="D22527" s="15"/>
    </row>
    <row r="22528" spans="1:4" ht="34.799999999999997">
      <c r="A22528" s="24" t="s">
        <v>82693</v>
      </c>
      <c r="B22528" s="15" t="s">
        <v>13895</v>
      </c>
      <c r="C22528" s="24" t="s">
        <v>13896</v>
      </c>
      <c r="D22528" s="15"/>
    </row>
    <row r="22529" spans="1:4" ht="34.799999999999997">
      <c r="A22529" s="24" t="s">
        <v>82694</v>
      </c>
      <c r="B22529" s="15" t="s">
        <v>28750</v>
      </c>
      <c r="C22529" s="24" t="s">
        <v>28751</v>
      </c>
      <c r="D22529" s="15"/>
    </row>
    <row r="22530" spans="1:4" ht="34.799999999999997">
      <c r="A22530" s="24" t="s">
        <v>82695</v>
      </c>
      <c r="B22530" s="15" t="s">
        <v>5184</v>
      </c>
      <c r="C22530" s="24" t="s">
        <v>5185</v>
      </c>
      <c r="D22530" s="15"/>
    </row>
    <row r="22531" spans="1:4" ht="34.799999999999997">
      <c r="A22531" s="24" t="s">
        <v>82696</v>
      </c>
      <c r="B22531" s="15" t="s">
        <v>13891</v>
      </c>
      <c r="C22531" s="24" t="s">
        <v>13892</v>
      </c>
      <c r="D22531" s="15"/>
    </row>
    <row r="22532" spans="1:4" ht="34.799999999999997">
      <c r="A22532" s="24" t="s">
        <v>82697</v>
      </c>
      <c r="B22532" s="15" t="s">
        <v>13887</v>
      </c>
      <c r="C22532" s="24" t="s">
        <v>13888</v>
      </c>
      <c r="D22532" s="15"/>
    </row>
    <row r="22533" spans="1:4" ht="34.799999999999997">
      <c r="A22533" s="24" t="s">
        <v>82698</v>
      </c>
      <c r="B22533" s="15" t="s">
        <v>5182</v>
      </c>
      <c r="C22533" s="24" t="s">
        <v>5183</v>
      </c>
      <c r="D22533" s="15"/>
    </row>
    <row r="22534" spans="1:4" ht="34.799999999999997">
      <c r="A22534" s="24" t="s">
        <v>82699</v>
      </c>
      <c r="B22534" s="15" t="s">
        <v>28770</v>
      </c>
      <c r="C22534" s="24" t="s">
        <v>28771</v>
      </c>
      <c r="D22534" s="15"/>
    </row>
    <row r="22535" spans="1:4" ht="34.799999999999997">
      <c r="A22535" s="24" t="s">
        <v>82700</v>
      </c>
      <c r="B22535" s="15" t="s">
        <v>28758</v>
      </c>
      <c r="C22535" s="24" t="s">
        <v>28759</v>
      </c>
      <c r="D22535" s="15"/>
    </row>
    <row r="22536" spans="1:4" ht="34.799999999999997">
      <c r="A22536" s="24" t="s">
        <v>82701</v>
      </c>
      <c r="B22536" s="15" t="s">
        <v>13897</v>
      </c>
      <c r="C22536" s="24" t="s">
        <v>13898</v>
      </c>
      <c r="D22536" s="15"/>
    </row>
    <row r="22537" spans="1:4" ht="34.799999999999997">
      <c r="A22537" s="24" t="s">
        <v>82702</v>
      </c>
      <c r="B22537" s="15" t="s">
        <v>13905</v>
      </c>
      <c r="C22537" s="24" t="s">
        <v>13906</v>
      </c>
      <c r="D22537" s="15"/>
    </row>
    <row r="22538" spans="1:4" ht="34.799999999999997">
      <c r="A22538" s="24" t="s">
        <v>82703</v>
      </c>
      <c r="B22538" s="15" t="s">
        <v>5180</v>
      </c>
      <c r="C22538" s="24" t="s">
        <v>5181</v>
      </c>
      <c r="D22538" s="15"/>
    </row>
    <row r="22539" spans="1:4" ht="34.799999999999997">
      <c r="A22539" s="24" t="s">
        <v>82704</v>
      </c>
      <c r="B22539" s="15" t="s">
        <v>28756</v>
      </c>
      <c r="C22539" s="24" t="s">
        <v>28757</v>
      </c>
      <c r="D22539" s="15"/>
    </row>
    <row r="22540" spans="1:4" ht="34.799999999999997">
      <c r="A22540" s="24" t="s">
        <v>82705</v>
      </c>
      <c r="B22540" s="15" t="s">
        <v>5176</v>
      </c>
      <c r="C22540" s="24" t="s">
        <v>5177</v>
      </c>
      <c r="D22540" s="15"/>
    </row>
    <row r="22541" spans="1:4" ht="34.799999999999997">
      <c r="A22541" s="24" t="s">
        <v>82706</v>
      </c>
      <c r="B22541" s="15" t="s">
        <v>28764</v>
      </c>
      <c r="C22541" s="24" t="s">
        <v>28765</v>
      </c>
      <c r="D22541" s="15"/>
    </row>
    <row r="22542" spans="1:4" ht="34.799999999999997">
      <c r="A22542" s="24" t="s">
        <v>82707</v>
      </c>
      <c r="B22542" s="15" t="s">
        <v>13879</v>
      </c>
      <c r="C22542" s="24" t="s">
        <v>13880</v>
      </c>
      <c r="D22542" s="15"/>
    </row>
    <row r="22543" spans="1:4" ht="34.799999999999997">
      <c r="A22543" s="24" t="s">
        <v>82708</v>
      </c>
      <c r="B22543" s="15" t="s">
        <v>5178</v>
      </c>
      <c r="C22543" s="24" t="s">
        <v>5179</v>
      </c>
      <c r="D22543" s="15"/>
    </row>
    <row r="22544" spans="1:4" ht="34.799999999999997">
      <c r="A22544" s="24" t="s">
        <v>82709</v>
      </c>
      <c r="B22544" s="15" t="s">
        <v>28768</v>
      </c>
      <c r="C22544" s="24" t="s">
        <v>28769</v>
      </c>
      <c r="D22544" s="15"/>
    </row>
    <row r="22545" spans="1:4" ht="34.799999999999997">
      <c r="A22545" s="24" t="s">
        <v>82710</v>
      </c>
      <c r="B22545" s="15" t="s">
        <v>13893</v>
      </c>
      <c r="C22545" s="24" t="s">
        <v>13894</v>
      </c>
      <c r="D22545" s="15"/>
    </row>
    <row r="22546" spans="1:4" ht="34.799999999999997">
      <c r="A22546" s="24" t="s">
        <v>82711</v>
      </c>
      <c r="B22546" s="15" t="s">
        <v>28766</v>
      </c>
      <c r="C22546" s="24" t="s">
        <v>28767</v>
      </c>
      <c r="D22546" s="15"/>
    </row>
    <row r="22547" spans="1:4" ht="34.799999999999997">
      <c r="A22547" s="24" t="s">
        <v>82712</v>
      </c>
      <c r="B22547" s="15" t="s">
        <v>28776</v>
      </c>
      <c r="C22547" s="24" t="s">
        <v>28777</v>
      </c>
      <c r="D22547" s="15"/>
    </row>
    <row r="22548" spans="1:4" ht="34.799999999999997">
      <c r="A22548" s="24" t="s">
        <v>82713</v>
      </c>
      <c r="B22548" s="15" t="s">
        <v>28760</v>
      </c>
      <c r="C22548" s="24" t="s">
        <v>28761</v>
      </c>
      <c r="D22548" s="15"/>
    </row>
    <row r="22549" spans="1:4" ht="34.799999999999997">
      <c r="A22549" s="24" t="s">
        <v>82714</v>
      </c>
      <c r="B22549" s="15" t="s">
        <v>5174</v>
      </c>
      <c r="C22549" s="24" t="s">
        <v>5175</v>
      </c>
      <c r="D22549" s="15"/>
    </row>
    <row r="22550" spans="1:4" ht="34.799999999999997">
      <c r="A22550" s="24" t="s">
        <v>82715</v>
      </c>
      <c r="B22550" s="15" t="s">
        <v>5170</v>
      </c>
      <c r="C22550" s="24" t="s">
        <v>5171</v>
      </c>
      <c r="D22550" s="15"/>
    </row>
    <row r="22551" spans="1:4" ht="34.799999999999997">
      <c r="A22551" s="24" t="s">
        <v>82716</v>
      </c>
      <c r="B22551" s="15" t="s">
        <v>28818</v>
      </c>
      <c r="C22551" s="24" t="s">
        <v>28819</v>
      </c>
      <c r="D22551" s="15"/>
    </row>
    <row r="22552" spans="1:4" ht="34.799999999999997">
      <c r="A22552" s="24" t="s">
        <v>82717</v>
      </c>
      <c r="B22552" s="15" t="s">
        <v>28808</v>
      </c>
      <c r="C22552" s="24" t="s">
        <v>28809</v>
      </c>
      <c r="D22552" s="15"/>
    </row>
    <row r="22553" spans="1:4" ht="34.799999999999997">
      <c r="A22553" s="24" t="s">
        <v>82718</v>
      </c>
      <c r="B22553" s="15" t="s">
        <v>13949</v>
      </c>
      <c r="C22553" s="24" t="s">
        <v>13950</v>
      </c>
      <c r="D22553" s="15"/>
    </row>
    <row r="22554" spans="1:4" ht="34.799999999999997">
      <c r="A22554" s="24" t="s">
        <v>82719</v>
      </c>
      <c r="B22554" s="15" t="s">
        <v>28822</v>
      </c>
      <c r="C22554" s="24" t="s">
        <v>28823</v>
      </c>
      <c r="D22554" s="15"/>
    </row>
    <row r="22555" spans="1:4" ht="34.799999999999997">
      <c r="A22555" s="24" t="s">
        <v>82720</v>
      </c>
      <c r="B22555" s="15" t="s">
        <v>13929</v>
      </c>
      <c r="C22555" s="24" t="s">
        <v>13930</v>
      </c>
      <c r="D22555" s="15"/>
    </row>
    <row r="22556" spans="1:4" ht="34.799999999999997">
      <c r="A22556" s="24" t="s">
        <v>82721</v>
      </c>
      <c r="B22556" s="15" t="s">
        <v>5202</v>
      </c>
      <c r="C22556" s="24" t="s">
        <v>5203</v>
      </c>
      <c r="D22556" s="15"/>
    </row>
    <row r="22557" spans="1:4" ht="34.799999999999997">
      <c r="A22557" s="24" t="s">
        <v>82722</v>
      </c>
      <c r="B22557" s="15" t="s">
        <v>5186</v>
      </c>
      <c r="C22557" s="24" t="s">
        <v>5187</v>
      </c>
      <c r="D22557" s="15"/>
    </row>
    <row r="22558" spans="1:4" ht="34.799999999999997">
      <c r="A22558" s="24" t="s">
        <v>82723</v>
      </c>
      <c r="B22558" s="15" t="s">
        <v>28798</v>
      </c>
      <c r="C22558" s="24" t="s">
        <v>28799</v>
      </c>
      <c r="D22558" s="15"/>
    </row>
    <row r="22559" spans="1:4" ht="34.799999999999997">
      <c r="A22559" s="24" t="s">
        <v>82724</v>
      </c>
      <c r="B22559" s="15" t="s">
        <v>28806</v>
      </c>
      <c r="C22559" s="24" t="s">
        <v>28807</v>
      </c>
      <c r="D22559" s="15"/>
    </row>
    <row r="22560" spans="1:4" ht="34.799999999999997">
      <c r="A22560" s="24" t="s">
        <v>82725</v>
      </c>
      <c r="B22560" s="15" t="s">
        <v>5206</v>
      </c>
      <c r="C22560" s="24" t="s">
        <v>5207</v>
      </c>
      <c r="D22560" s="15"/>
    </row>
    <row r="22561" spans="1:4" ht="34.799999999999997">
      <c r="A22561" s="24" t="s">
        <v>82726</v>
      </c>
      <c r="B22561" s="15" t="s">
        <v>28800</v>
      </c>
      <c r="C22561" s="24" t="s">
        <v>28801</v>
      </c>
      <c r="D22561" s="15"/>
    </row>
    <row r="22562" spans="1:4" ht="34.799999999999997">
      <c r="A22562" s="24" t="s">
        <v>82727</v>
      </c>
      <c r="B22562" s="15" t="s">
        <v>5210</v>
      </c>
      <c r="C22562" s="24" t="s">
        <v>5211</v>
      </c>
      <c r="D22562" s="15"/>
    </row>
    <row r="22563" spans="1:4" ht="34.799999999999997">
      <c r="A22563" s="24" t="s">
        <v>82728</v>
      </c>
      <c r="B22563" s="15" t="s">
        <v>28790</v>
      </c>
      <c r="C22563" s="24" t="s">
        <v>28791</v>
      </c>
      <c r="D22563" s="15"/>
    </row>
    <row r="22564" spans="1:4" ht="34.799999999999997">
      <c r="A22564" s="24" t="s">
        <v>82729</v>
      </c>
      <c r="B22564" s="15" t="s">
        <v>5200</v>
      </c>
      <c r="C22564" s="24" t="s">
        <v>5201</v>
      </c>
      <c r="D22564" s="15"/>
    </row>
    <row r="22565" spans="1:4" ht="34.799999999999997">
      <c r="A22565" s="24" t="s">
        <v>82730</v>
      </c>
      <c r="B22565" s="15" t="s">
        <v>13911</v>
      </c>
      <c r="C22565" s="24" t="s">
        <v>13912</v>
      </c>
      <c r="D22565" s="15"/>
    </row>
    <row r="22566" spans="1:4" ht="34.799999999999997">
      <c r="A22566" s="24" t="s">
        <v>82731</v>
      </c>
      <c r="B22566" s="15" t="s">
        <v>5204</v>
      </c>
      <c r="C22566" s="24" t="s">
        <v>5205</v>
      </c>
      <c r="D22566" s="15"/>
    </row>
    <row r="22567" spans="1:4" ht="34.799999999999997">
      <c r="A22567" s="24" t="s">
        <v>82732</v>
      </c>
      <c r="B22567" s="15" t="s">
        <v>13933</v>
      </c>
      <c r="C22567" s="24" t="s">
        <v>13934</v>
      </c>
      <c r="D22567" s="15"/>
    </row>
    <row r="22568" spans="1:4" ht="34.799999999999997">
      <c r="A22568" s="24" t="s">
        <v>82733</v>
      </c>
      <c r="B22568" s="15" t="s">
        <v>13925</v>
      </c>
      <c r="C22568" s="24" t="s">
        <v>13926</v>
      </c>
      <c r="D22568" s="15"/>
    </row>
    <row r="22569" spans="1:4" ht="34.799999999999997">
      <c r="A22569" s="24" t="s">
        <v>82734</v>
      </c>
      <c r="B22569" s="15" t="s">
        <v>28804</v>
      </c>
      <c r="C22569" s="24" t="s">
        <v>28805</v>
      </c>
      <c r="D22569" s="15"/>
    </row>
    <row r="22570" spans="1:4" ht="34.799999999999997">
      <c r="A22570" s="24" t="s">
        <v>82735</v>
      </c>
      <c r="B22570" s="15" t="s">
        <v>5194</v>
      </c>
      <c r="C22570" s="24" t="s">
        <v>5195</v>
      </c>
      <c r="D22570" s="15"/>
    </row>
    <row r="22571" spans="1:4" ht="34.799999999999997">
      <c r="A22571" s="24" t="s">
        <v>82736</v>
      </c>
      <c r="B22571" s="15" t="s">
        <v>5198</v>
      </c>
      <c r="C22571" s="24" t="s">
        <v>5199</v>
      </c>
      <c r="D22571" s="15"/>
    </row>
    <row r="22572" spans="1:4" ht="34.799999999999997">
      <c r="A22572" s="24" t="s">
        <v>82737</v>
      </c>
      <c r="B22572" s="15" t="s">
        <v>13951</v>
      </c>
      <c r="C22572" s="24" t="s">
        <v>13952</v>
      </c>
      <c r="D22572" s="15"/>
    </row>
    <row r="22573" spans="1:4" ht="34.799999999999997">
      <c r="A22573" s="24" t="s">
        <v>82738</v>
      </c>
      <c r="B22573" s="15" t="s">
        <v>13909</v>
      </c>
      <c r="C22573" s="24" t="s">
        <v>13910</v>
      </c>
      <c r="D22573" s="15"/>
    </row>
    <row r="22574" spans="1:4" ht="34.799999999999997">
      <c r="A22574" s="24" t="s">
        <v>82739</v>
      </c>
      <c r="B22574" s="15" t="s">
        <v>28794</v>
      </c>
      <c r="C22574" s="24" t="s">
        <v>28795</v>
      </c>
      <c r="D22574" s="15"/>
    </row>
    <row r="22575" spans="1:4" ht="34.799999999999997">
      <c r="A22575" s="24" t="s">
        <v>82740</v>
      </c>
      <c r="B22575" s="15" t="s">
        <v>5192</v>
      </c>
      <c r="C22575" s="24" t="s">
        <v>5193</v>
      </c>
      <c r="D22575" s="15"/>
    </row>
    <row r="22576" spans="1:4" ht="34.799999999999997">
      <c r="A22576" s="24" t="s">
        <v>82741</v>
      </c>
      <c r="B22576" s="15" t="s">
        <v>28836</v>
      </c>
      <c r="C22576" s="24" t="s">
        <v>28837</v>
      </c>
      <c r="D22576" s="15"/>
    </row>
    <row r="22577" spans="1:4" ht="34.799999999999997">
      <c r="A22577" s="24" t="s">
        <v>82742</v>
      </c>
      <c r="B22577" s="15" t="s">
        <v>28868</v>
      </c>
      <c r="C22577" s="24" t="s">
        <v>28869</v>
      </c>
      <c r="D22577" s="15"/>
    </row>
    <row r="22578" spans="1:4" ht="34.799999999999997">
      <c r="A22578" s="24" t="s">
        <v>82743</v>
      </c>
      <c r="B22578" s="15" t="s">
        <v>13921</v>
      </c>
      <c r="C22578" s="24" t="s">
        <v>13922</v>
      </c>
      <c r="D22578" s="15"/>
    </row>
    <row r="22579" spans="1:4" ht="34.799999999999997">
      <c r="A22579" s="24" t="s">
        <v>82744</v>
      </c>
      <c r="B22579" s="15" t="s">
        <v>13919</v>
      </c>
      <c r="C22579" s="24" t="s">
        <v>13920</v>
      </c>
      <c r="D22579" s="15"/>
    </row>
    <row r="22580" spans="1:4" ht="34.799999999999997">
      <c r="A22580" s="24" t="s">
        <v>82745</v>
      </c>
      <c r="B22580" s="15" t="s">
        <v>28830</v>
      </c>
      <c r="C22580" s="24" t="s">
        <v>28831</v>
      </c>
      <c r="D22580" s="15"/>
    </row>
    <row r="22581" spans="1:4" ht="34.799999999999997">
      <c r="A22581" s="24" t="s">
        <v>82746</v>
      </c>
      <c r="B22581" s="15" t="s">
        <v>28784</v>
      </c>
      <c r="C22581" s="24" t="s">
        <v>28785</v>
      </c>
      <c r="D22581" s="15"/>
    </row>
    <row r="22582" spans="1:4" ht="34.799999999999997">
      <c r="A22582" s="24" t="s">
        <v>82747</v>
      </c>
      <c r="B22582" s="15" t="s">
        <v>28834</v>
      </c>
      <c r="C22582" s="24" t="s">
        <v>28835</v>
      </c>
      <c r="D22582" s="15"/>
    </row>
    <row r="22583" spans="1:4" ht="34.799999999999997">
      <c r="A22583" s="24" t="s">
        <v>82748</v>
      </c>
      <c r="B22583" s="15" t="s">
        <v>28826</v>
      </c>
      <c r="C22583" s="24" t="s">
        <v>28827</v>
      </c>
      <c r="D22583" s="15"/>
    </row>
    <row r="22584" spans="1:4" ht="34.799999999999997">
      <c r="A22584" s="24" t="s">
        <v>82749</v>
      </c>
      <c r="B22584" s="15" t="s">
        <v>5208</v>
      </c>
      <c r="C22584" s="24" t="s">
        <v>5209</v>
      </c>
      <c r="D22584" s="15"/>
    </row>
    <row r="22585" spans="1:4" ht="34.799999999999997">
      <c r="A22585" s="24" t="s">
        <v>82750</v>
      </c>
      <c r="B22585" s="15" t="s">
        <v>13941</v>
      </c>
      <c r="C22585" s="24" t="s">
        <v>13942</v>
      </c>
      <c r="D22585" s="15"/>
    </row>
    <row r="22586" spans="1:4" ht="34.799999999999997">
      <c r="A22586" s="24" t="s">
        <v>82751</v>
      </c>
      <c r="B22586" s="15" t="s">
        <v>13913</v>
      </c>
      <c r="C22586" s="24" t="s">
        <v>13914</v>
      </c>
      <c r="D22586" s="15"/>
    </row>
    <row r="22587" spans="1:4" ht="34.799999999999997">
      <c r="A22587" s="24" t="s">
        <v>82752</v>
      </c>
      <c r="B22587" s="15" t="s">
        <v>28810</v>
      </c>
      <c r="C22587" s="24" t="s">
        <v>28811</v>
      </c>
      <c r="D22587" s="15"/>
    </row>
    <row r="22588" spans="1:4" ht="34.799999999999997">
      <c r="A22588" s="24" t="s">
        <v>82753</v>
      </c>
      <c r="B22588" s="15" t="s">
        <v>28780</v>
      </c>
      <c r="C22588" s="24" t="s">
        <v>28781</v>
      </c>
      <c r="D22588" s="15"/>
    </row>
    <row r="22589" spans="1:4" ht="34.799999999999997">
      <c r="A22589" s="24" t="s">
        <v>82754</v>
      </c>
      <c r="B22589" s="15" t="s">
        <v>5188</v>
      </c>
      <c r="C22589" s="24" t="s">
        <v>5189</v>
      </c>
      <c r="D22589" s="15"/>
    </row>
    <row r="22590" spans="1:4" ht="34.799999999999997">
      <c r="A22590" s="24" t="s">
        <v>82755</v>
      </c>
      <c r="B22590" s="15" t="s">
        <v>13927</v>
      </c>
      <c r="C22590" s="24" t="s">
        <v>13928</v>
      </c>
      <c r="D22590" s="15"/>
    </row>
    <row r="22591" spans="1:4" ht="34.799999999999997">
      <c r="A22591" s="24" t="s">
        <v>82756</v>
      </c>
      <c r="B22591" s="15" t="s">
        <v>28788</v>
      </c>
      <c r="C22591" s="24" t="s">
        <v>28789</v>
      </c>
      <c r="D22591" s="15"/>
    </row>
    <row r="22592" spans="1:4" ht="34.799999999999997">
      <c r="A22592" s="24" t="s">
        <v>82757</v>
      </c>
      <c r="B22592" s="15" t="s">
        <v>13947</v>
      </c>
      <c r="C22592" s="24" t="s">
        <v>13948</v>
      </c>
      <c r="D22592" s="15"/>
    </row>
    <row r="22593" spans="1:4" ht="34.799999999999997">
      <c r="A22593" s="24" t="s">
        <v>82758</v>
      </c>
      <c r="B22593" s="15" t="s">
        <v>13939</v>
      </c>
      <c r="C22593" s="24" t="s">
        <v>13940</v>
      </c>
      <c r="D22593" s="15"/>
    </row>
    <row r="22594" spans="1:4" ht="34.799999999999997">
      <c r="A22594" s="24" t="s">
        <v>82759</v>
      </c>
      <c r="B22594" s="15" t="s">
        <v>13923</v>
      </c>
      <c r="C22594" s="24" t="s">
        <v>13924</v>
      </c>
      <c r="D22594" s="15"/>
    </row>
    <row r="22595" spans="1:4" ht="34.799999999999997">
      <c r="A22595" s="24" t="s">
        <v>82760</v>
      </c>
      <c r="B22595" s="15" t="s">
        <v>405</v>
      </c>
      <c r="C22595" s="24" t="s">
        <v>406</v>
      </c>
      <c r="D22595" s="15"/>
    </row>
    <row r="22596" spans="1:4" ht="34.799999999999997">
      <c r="A22596" s="24" t="s">
        <v>82761</v>
      </c>
      <c r="B22596" s="15" t="s">
        <v>13915</v>
      </c>
      <c r="C22596" s="24" t="s">
        <v>13916</v>
      </c>
      <c r="D22596" s="15"/>
    </row>
    <row r="22597" spans="1:4" ht="34.799999999999997">
      <c r="A22597" s="24" t="s">
        <v>82762</v>
      </c>
      <c r="B22597" s="15" t="s">
        <v>13917</v>
      </c>
      <c r="C22597" s="24" t="s">
        <v>13918</v>
      </c>
      <c r="D22597" s="15"/>
    </row>
    <row r="22598" spans="1:4" ht="34.799999999999997">
      <c r="A22598" s="24" t="s">
        <v>82763</v>
      </c>
      <c r="B22598" s="15" t="s">
        <v>28828</v>
      </c>
      <c r="C22598" s="24" t="s">
        <v>28829</v>
      </c>
      <c r="D22598" s="15"/>
    </row>
    <row r="22599" spans="1:4" ht="34.799999999999997">
      <c r="A22599" s="24" t="s">
        <v>82764</v>
      </c>
      <c r="B22599" s="15" t="s">
        <v>28782</v>
      </c>
      <c r="C22599" s="24" t="s">
        <v>28783</v>
      </c>
      <c r="D22599" s="15"/>
    </row>
    <row r="22600" spans="1:4" ht="34.799999999999997">
      <c r="A22600" s="24" t="s">
        <v>82765</v>
      </c>
      <c r="B22600" s="15" t="s">
        <v>28814</v>
      </c>
      <c r="C22600" s="24" t="s">
        <v>28815</v>
      </c>
      <c r="D22600" s="15"/>
    </row>
    <row r="22601" spans="1:4" ht="34.799999999999997">
      <c r="A22601" s="24" t="s">
        <v>82766</v>
      </c>
      <c r="B22601" s="15" t="s">
        <v>28792</v>
      </c>
      <c r="C22601" s="24" t="s">
        <v>28793</v>
      </c>
      <c r="D22601" s="15"/>
    </row>
    <row r="22602" spans="1:4" ht="34.799999999999997">
      <c r="A22602" s="24" t="s">
        <v>82767</v>
      </c>
      <c r="B22602" s="15" t="s">
        <v>13943</v>
      </c>
      <c r="C22602" s="24" t="s">
        <v>13944</v>
      </c>
      <c r="D22602" s="15"/>
    </row>
    <row r="22603" spans="1:4" ht="34.799999999999997">
      <c r="A22603" s="24" t="s">
        <v>82768</v>
      </c>
      <c r="B22603" s="15" t="s">
        <v>28786</v>
      </c>
      <c r="C22603" s="24" t="s">
        <v>28787</v>
      </c>
      <c r="D22603" s="15"/>
    </row>
    <row r="22604" spans="1:4" ht="34.799999999999997">
      <c r="A22604" s="24" t="s">
        <v>82769</v>
      </c>
      <c r="B22604" s="15" t="s">
        <v>13931</v>
      </c>
      <c r="C22604" s="24" t="s">
        <v>13932</v>
      </c>
      <c r="D22604" s="15"/>
    </row>
    <row r="22605" spans="1:4" ht="34.799999999999997">
      <c r="A22605" s="24" t="s">
        <v>82770</v>
      </c>
      <c r="B22605" s="15" t="s">
        <v>5196</v>
      </c>
      <c r="C22605" s="24" t="s">
        <v>5197</v>
      </c>
      <c r="D22605" s="15"/>
    </row>
    <row r="22606" spans="1:4" ht="34.799999999999997">
      <c r="A22606" s="24" t="s">
        <v>82771</v>
      </c>
      <c r="B22606" s="15" t="s">
        <v>28812</v>
      </c>
      <c r="C22606" s="24" t="s">
        <v>28813</v>
      </c>
      <c r="D22606" s="15"/>
    </row>
    <row r="22607" spans="1:4" ht="34.799999999999997">
      <c r="A22607" s="24" t="s">
        <v>82772</v>
      </c>
      <c r="B22607" s="15" t="s">
        <v>28816</v>
      </c>
      <c r="C22607" s="24" t="s">
        <v>28817</v>
      </c>
      <c r="D22607" s="15"/>
    </row>
    <row r="22608" spans="1:4" ht="34.799999999999997">
      <c r="A22608" s="24" t="s">
        <v>82773</v>
      </c>
      <c r="B22608" s="15" t="s">
        <v>28802</v>
      </c>
      <c r="C22608" s="24" t="s">
        <v>28803</v>
      </c>
      <c r="D22608" s="15"/>
    </row>
    <row r="22609" spans="1:4" ht="34.799999999999997">
      <c r="A22609" s="24" t="s">
        <v>82774</v>
      </c>
      <c r="B22609" s="15" t="s">
        <v>5190</v>
      </c>
      <c r="C22609" s="24" t="s">
        <v>5191</v>
      </c>
      <c r="D22609" s="15"/>
    </row>
    <row r="22610" spans="1:4" ht="34.799999999999997">
      <c r="A22610" s="24" t="s">
        <v>82775</v>
      </c>
      <c r="B22610" s="15" t="s">
        <v>13937</v>
      </c>
      <c r="C22610" s="24" t="s">
        <v>13938</v>
      </c>
      <c r="D22610" s="15"/>
    </row>
    <row r="22611" spans="1:4" ht="34.799999999999997">
      <c r="A22611" s="24" t="s">
        <v>82776</v>
      </c>
      <c r="B22611" s="15" t="s">
        <v>28824</v>
      </c>
      <c r="C22611" s="24" t="s">
        <v>28825</v>
      </c>
      <c r="D22611" s="15"/>
    </row>
    <row r="22612" spans="1:4" ht="34.799999999999997">
      <c r="A22612" s="24" t="s">
        <v>82777</v>
      </c>
      <c r="B22612" s="15" t="s">
        <v>28796</v>
      </c>
      <c r="C22612" s="24" t="s">
        <v>28797</v>
      </c>
      <c r="D22612" s="15"/>
    </row>
    <row r="22613" spans="1:4" ht="34.799999999999997">
      <c r="A22613" s="24" t="s">
        <v>82778</v>
      </c>
      <c r="B22613" s="15" t="s">
        <v>13945</v>
      </c>
      <c r="C22613" s="24" t="s">
        <v>13946</v>
      </c>
      <c r="D22613" s="15"/>
    </row>
    <row r="22614" spans="1:4" ht="34.799999999999997">
      <c r="A22614" s="24" t="s">
        <v>82779</v>
      </c>
      <c r="B22614" s="15" t="s">
        <v>28880</v>
      </c>
      <c r="C22614" s="24" t="s">
        <v>28881</v>
      </c>
      <c r="D22614" s="15"/>
    </row>
    <row r="22615" spans="1:4" ht="34.799999999999997">
      <c r="A22615" s="24" t="s">
        <v>82780</v>
      </c>
      <c r="B22615" s="15" t="s">
        <v>13971</v>
      </c>
      <c r="C22615" s="24" t="s">
        <v>13972</v>
      </c>
      <c r="D22615" s="15"/>
    </row>
    <row r="22616" spans="1:4" ht="34.799999999999997">
      <c r="A22616" s="24" t="s">
        <v>82781</v>
      </c>
      <c r="B22616" s="15" t="s">
        <v>13987</v>
      </c>
      <c r="C22616" s="24" t="s">
        <v>13988</v>
      </c>
      <c r="D22616" s="15"/>
    </row>
    <row r="22617" spans="1:4" ht="34.799999999999997">
      <c r="A22617" s="24" t="s">
        <v>82782</v>
      </c>
      <c r="B22617" s="15" t="s">
        <v>13935</v>
      </c>
      <c r="C22617" s="24" t="s">
        <v>13936</v>
      </c>
      <c r="D22617" s="15"/>
    </row>
    <row r="22618" spans="1:4" ht="34.799999999999997">
      <c r="A22618" s="24" t="s">
        <v>82783</v>
      </c>
      <c r="B22618" s="15" t="s">
        <v>13953</v>
      </c>
      <c r="C22618" s="24" t="s">
        <v>13954</v>
      </c>
      <c r="D22618" s="15"/>
    </row>
    <row r="22619" spans="1:4" ht="34.799999999999997">
      <c r="A22619" s="24" t="s">
        <v>82784</v>
      </c>
      <c r="B22619" s="15" t="s">
        <v>28840</v>
      </c>
      <c r="C22619" s="24" t="s">
        <v>28841</v>
      </c>
      <c r="D22619" s="15"/>
    </row>
    <row r="22620" spans="1:4" ht="34.799999999999997">
      <c r="A22620" s="24" t="s">
        <v>82785</v>
      </c>
      <c r="B22620" s="15" t="s">
        <v>13973</v>
      </c>
      <c r="C22620" s="24" t="s">
        <v>13974</v>
      </c>
      <c r="D22620" s="15"/>
    </row>
    <row r="22621" spans="1:4" ht="34.799999999999997">
      <c r="A22621" s="24" t="s">
        <v>82786</v>
      </c>
      <c r="B22621" s="15" t="s">
        <v>28838</v>
      </c>
      <c r="C22621" s="24" t="s">
        <v>28839</v>
      </c>
      <c r="D22621" s="15"/>
    </row>
    <row r="22622" spans="1:4" ht="34.799999999999997">
      <c r="A22622" s="24" t="s">
        <v>82787</v>
      </c>
      <c r="B22622" s="15" t="s">
        <v>13975</v>
      </c>
      <c r="C22622" s="24" t="s">
        <v>13976</v>
      </c>
      <c r="D22622" s="15"/>
    </row>
    <row r="22623" spans="1:4" ht="34.799999999999997">
      <c r="A22623" s="24" t="s">
        <v>82788</v>
      </c>
      <c r="B22623" s="15" t="s">
        <v>5220</v>
      </c>
      <c r="C22623" s="24" t="s">
        <v>5221</v>
      </c>
      <c r="D22623" s="15"/>
    </row>
    <row r="22624" spans="1:4" ht="34.799999999999997">
      <c r="A22624" s="24" t="s">
        <v>82789</v>
      </c>
      <c r="B22624" s="15" t="s">
        <v>5224</v>
      </c>
      <c r="C22624" s="24" t="s">
        <v>5225</v>
      </c>
      <c r="D22624" s="15"/>
    </row>
    <row r="22625" spans="1:4" ht="34.799999999999997">
      <c r="A22625" s="24" t="s">
        <v>82790</v>
      </c>
      <c r="B22625" s="15" t="s">
        <v>28890</v>
      </c>
      <c r="C22625" s="24" t="s">
        <v>28891</v>
      </c>
      <c r="D22625" s="15"/>
    </row>
    <row r="22626" spans="1:4" ht="34.799999999999997">
      <c r="A22626" s="24" t="s">
        <v>82791</v>
      </c>
      <c r="B22626" s="15" t="s">
        <v>13977</v>
      </c>
      <c r="C22626" s="24" t="s">
        <v>13978</v>
      </c>
      <c r="D22626" s="15"/>
    </row>
    <row r="22627" spans="1:4" ht="34.799999999999997">
      <c r="A22627" s="24" t="s">
        <v>82792</v>
      </c>
      <c r="B22627" s="15" t="s">
        <v>28904</v>
      </c>
      <c r="C22627" s="24" t="s">
        <v>28905</v>
      </c>
      <c r="D22627" s="15"/>
    </row>
    <row r="22628" spans="1:4" ht="34.799999999999997">
      <c r="A22628" s="24" t="s">
        <v>82793</v>
      </c>
      <c r="B22628" s="15" t="s">
        <v>28870</v>
      </c>
      <c r="C22628" s="24" t="s">
        <v>28871</v>
      </c>
      <c r="D22628" s="15"/>
    </row>
    <row r="22629" spans="1:4" ht="34.799999999999997">
      <c r="A22629" s="24" t="s">
        <v>82794</v>
      </c>
      <c r="B22629" s="15" t="s">
        <v>28874</v>
      </c>
      <c r="C22629" s="24" t="s">
        <v>28875</v>
      </c>
      <c r="D22629" s="15"/>
    </row>
    <row r="22630" spans="1:4" ht="34.799999999999997">
      <c r="A22630" s="24" t="s">
        <v>82795</v>
      </c>
      <c r="B22630" s="15" t="s">
        <v>28878</v>
      </c>
      <c r="C22630" s="24" t="s">
        <v>28879</v>
      </c>
      <c r="D22630" s="15"/>
    </row>
    <row r="22631" spans="1:4" ht="34.799999999999997">
      <c r="A22631" s="24" t="s">
        <v>82796</v>
      </c>
      <c r="B22631" s="15" t="s">
        <v>5218</v>
      </c>
      <c r="C22631" s="24" t="s">
        <v>5219</v>
      </c>
      <c r="D22631" s="15"/>
    </row>
    <row r="22632" spans="1:4" ht="34.799999999999997">
      <c r="A22632" s="24" t="s">
        <v>82797</v>
      </c>
      <c r="B22632" s="15" t="s">
        <v>13955</v>
      </c>
      <c r="C22632" s="24" t="s">
        <v>13956</v>
      </c>
      <c r="D22632" s="15"/>
    </row>
    <row r="22633" spans="1:4" ht="34.799999999999997">
      <c r="A22633" s="24" t="s">
        <v>82798</v>
      </c>
      <c r="B22633" s="15" t="s">
        <v>28896</v>
      </c>
      <c r="C22633" s="24" t="s">
        <v>28897</v>
      </c>
      <c r="D22633" s="15"/>
    </row>
    <row r="22634" spans="1:4" ht="34.799999999999997">
      <c r="A22634" s="24" t="s">
        <v>82799</v>
      </c>
      <c r="B22634" s="15" t="s">
        <v>28872</v>
      </c>
      <c r="C22634" s="24" t="s">
        <v>28873</v>
      </c>
      <c r="D22634" s="15"/>
    </row>
    <row r="22635" spans="1:4" ht="34.799999999999997">
      <c r="A22635" s="24" t="s">
        <v>82800</v>
      </c>
      <c r="B22635" s="15" t="s">
        <v>5222</v>
      </c>
      <c r="C22635" s="24" t="s">
        <v>5223</v>
      </c>
      <c r="D22635" s="15"/>
    </row>
    <row r="22636" spans="1:4" ht="34.799999999999997">
      <c r="A22636" s="24" t="s">
        <v>82801</v>
      </c>
      <c r="B22636" s="15" t="s">
        <v>5234</v>
      </c>
      <c r="C22636" s="24" t="s">
        <v>5235</v>
      </c>
      <c r="D22636" s="15"/>
    </row>
    <row r="22637" spans="1:4" ht="34.799999999999997">
      <c r="A22637" s="24" t="s">
        <v>82802</v>
      </c>
      <c r="B22637" s="15" t="s">
        <v>5240</v>
      </c>
      <c r="C22637" s="24" t="s">
        <v>5241</v>
      </c>
      <c r="D22637" s="15"/>
    </row>
    <row r="22638" spans="1:4" ht="34.799999999999997">
      <c r="A22638" s="24" t="s">
        <v>82803</v>
      </c>
      <c r="B22638" s="15" t="s">
        <v>28886</v>
      </c>
      <c r="C22638" s="24" t="s">
        <v>28887</v>
      </c>
      <c r="D22638" s="15"/>
    </row>
    <row r="22639" spans="1:4" ht="34.799999999999997">
      <c r="A22639" s="24" t="s">
        <v>82804</v>
      </c>
      <c r="B22639" s="15" t="s">
        <v>13965</v>
      </c>
      <c r="C22639" s="24" t="s">
        <v>13966</v>
      </c>
      <c r="D22639" s="15"/>
    </row>
    <row r="22640" spans="1:4" ht="34.799999999999997">
      <c r="A22640" s="24" t="s">
        <v>82805</v>
      </c>
      <c r="B22640" s="15" t="s">
        <v>13979</v>
      </c>
      <c r="C22640" s="24" t="s">
        <v>13980</v>
      </c>
      <c r="D22640" s="15"/>
    </row>
    <row r="22641" spans="1:4" ht="34.799999999999997">
      <c r="A22641" s="24" t="s">
        <v>82806</v>
      </c>
      <c r="B22641" s="15" t="s">
        <v>28832</v>
      </c>
      <c r="C22641" s="24" t="s">
        <v>28833</v>
      </c>
      <c r="D22641" s="15"/>
    </row>
    <row r="22642" spans="1:4" ht="34.799999999999997">
      <c r="A22642" s="24" t="s">
        <v>82807</v>
      </c>
      <c r="B22642" s="15" t="s">
        <v>13963</v>
      </c>
      <c r="C22642" s="24" t="s">
        <v>13964</v>
      </c>
      <c r="D22642" s="15"/>
    </row>
    <row r="22643" spans="1:4" ht="34.799999999999997">
      <c r="A22643" s="24" t="s">
        <v>82808</v>
      </c>
      <c r="B22643" s="15" t="s">
        <v>13969</v>
      </c>
      <c r="C22643" s="24" t="s">
        <v>13970</v>
      </c>
      <c r="D22643" s="15"/>
    </row>
    <row r="22644" spans="1:4" ht="34.799999999999997">
      <c r="A22644" s="24" t="s">
        <v>82809</v>
      </c>
      <c r="B22644" s="15" t="s">
        <v>28862</v>
      </c>
      <c r="C22644" s="24" t="s">
        <v>28863</v>
      </c>
      <c r="D22644" s="15"/>
    </row>
    <row r="22645" spans="1:4" ht="34.799999999999997">
      <c r="A22645" s="24" t="s">
        <v>82810</v>
      </c>
      <c r="B22645" s="15" t="s">
        <v>28856</v>
      </c>
      <c r="C22645" s="24" t="s">
        <v>28857</v>
      </c>
      <c r="D22645" s="15"/>
    </row>
    <row r="22646" spans="1:4" ht="34.799999999999997">
      <c r="A22646" s="24" t="s">
        <v>82811</v>
      </c>
      <c r="B22646" s="15" t="s">
        <v>28894</v>
      </c>
      <c r="C22646" s="24" t="s">
        <v>28895</v>
      </c>
      <c r="D22646" s="15"/>
    </row>
    <row r="22647" spans="1:4" ht="34.799999999999997">
      <c r="A22647" s="24" t="s">
        <v>82812</v>
      </c>
      <c r="B22647" s="15" t="s">
        <v>28902</v>
      </c>
      <c r="C22647" s="24" t="s">
        <v>28903</v>
      </c>
      <c r="D22647" s="15"/>
    </row>
    <row r="22648" spans="1:4" ht="34.799999999999997">
      <c r="A22648" s="24" t="s">
        <v>82813</v>
      </c>
      <c r="B22648" s="15" t="s">
        <v>13989</v>
      </c>
      <c r="C22648" s="24" t="s">
        <v>13990</v>
      </c>
      <c r="D22648" s="15"/>
    </row>
    <row r="22649" spans="1:4" ht="34.799999999999997">
      <c r="A22649" s="24" t="s">
        <v>82814</v>
      </c>
      <c r="B22649" s="15" t="s">
        <v>28846</v>
      </c>
      <c r="C22649" s="24" t="s">
        <v>28847</v>
      </c>
      <c r="D22649" s="15"/>
    </row>
    <row r="22650" spans="1:4" ht="34.799999999999997">
      <c r="A22650" s="24" t="s">
        <v>82815</v>
      </c>
      <c r="B22650" s="15" t="s">
        <v>28852</v>
      </c>
      <c r="C22650" s="24" t="s">
        <v>28853</v>
      </c>
      <c r="D22650" s="15"/>
    </row>
    <row r="22651" spans="1:4" ht="34.799999999999997">
      <c r="A22651" s="24" t="s">
        <v>82816</v>
      </c>
      <c r="B22651" s="15" t="s">
        <v>28884</v>
      </c>
      <c r="C22651" s="24" t="s">
        <v>28885</v>
      </c>
      <c r="D22651" s="15"/>
    </row>
    <row r="22652" spans="1:4" ht="34.799999999999997">
      <c r="A22652" s="24" t="s">
        <v>82817</v>
      </c>
      <c r="B22652" s="15" t="s">
        <v>28854</v>
      </c>
      <c r="C22652" s="24" t="s">
        <v>28855</v>
      </c>
      <c r="D22652" s="15"/>
    </row>
    <row r="22653" spans="1:4" ht="34.799999999999997">
      <c r="A22653" s="24" t="s">
        <v>82818</v>
      </c>
      <c r="B22653" s="15" t="s">
        <v>13991</v>
      </c>
      <c r="C22653" s="24" t="s">
        <v>13992</v>
      </c>
      <c r="D22653" s="15"/>
    </row>
    <row r="22654" spans="1:4" ht="34.799999999999997">
      <c r="A22654" s="24" t="s">
        <v>82819</v>
      </c>
      <c r="B22654" s="15" t="s">
        <v>13961</v>
      </c>
      <c r="C22654" s="24" t="s">
        <v>13962</v>
      </c>
      <c r="D22654" s="15"/>
    </row>
    <row r="22655" spans="1:4" ht="34.799999999999997">
      <c r="A22655" s="24" t="s">
        <v>82820</v>
      </c>
      <c r="B22655" s="15" t="s">
        <v>13985</v>
      </c>
      <c r="C22655" s="24" t="s">
        <v>13986</v>
      </c>
      <c r="D22655" s="15"/>
    </row>
    <row r="22656" spans="1:4" ht="34.799999999999997">
      <c r="A22656" s="24" t="s">
        <v>82821</v>
      </c>
      <c r="B22656" s="15" t="s">
        <v>13967</v>
      </c>
      <c r="C22656" s="24" t="s">
        <v>13968</v>
      </c>
      <c r="D22656" s="15"/>
    </row>
    <row r="22657" spans="1:4" ht="34.799999999999997">
      <c r="A22657" s="24" t="s">
        <v>82822</v>
      </c>
      <c r="B22657" s="15" t="s">
        <v>5232</v>
      </c>
      <c r="C22657" s="24" t="s">
        <v>5233</v>
      </c>
      <c r="D22657" s="15"/>
    </row>
    <row r="22658" spans="1:4" ht="34.799999999999997">
      <c r="A22658" s="24" t="s">
        <v>82823</v>
      </c>
      <c r="B22658" s="15" t="s">
        <v>13983</v>
      </c>
      <c r="C22658" s="24" t="s">
        <v>13984</v>
      </c>
      <c r="D22658" s="15"/>
    </row>
    <row r="22659" spans="1:4" ht="34.799999999999997">
      <c r="A22659" s="24" t="s">
        <v>82824</v>
      </c>
      <c r="B22659" s="15" t="s">
        <v>28888</v>
      </c>
      <c r="C22659" s="24" t="s">
        <v>28889</v>
      </c>
      <c r="D22659" s="15"/>
    </row>
    <row r="22660" spans="1:4" ht="34.799999999999997">
      <c r="A22660" s="24" t="s">
        <v>82825</v>
      </c>
      <c r="B22660" s="15" t="s">
        <v>28900</v>
      </c>
      <c r="C22660" s="24" t="s">
        <v>28901</v>
      </c>
      <c r="D22660" s="15"/>
    </row>
    <row r="22661" spans="1:4" ht="34.799999999999997">
      <c r="A22661" s="24" t="s">
        <v>82826</v>
      </c>
      <c r="B22661" s="15" t="s">
        <v>5228</v>
      </c>
      <c r="C22661" s="24" t="s">
        <v>5229</v>
      </c>
      <c r="D22661" s="15"/>
    </row>
    <row r="22662" spans="1:4" ht="34.799999999999997">
      <c r="A22662" s="24" t="s">
        <v>82827</v>
      </c>
      <c r="B22662" s="15" t="s">
        <v>28858</v>
      </c>
      <c r="C22662" s="24" t="s">
        <v>28859</v>
      </c>
      <c r="D22662" s="15"/>
    </row>
    <row r="22663" spans="1:4" ht="34.799999999999997">
      <c r="A22663" s="24" t="s">
        <v>82828</v>
      </c>
      <c r="B22663" s="15" t="s">
        <v>5242</v>
      </c>
      <c r="C22663" s="24" t="s">
        <v>5243</v>
      </c>
      <c r="D22663" s="15"/>
    </row>
    <row r="22664" spans="1:4" ht="34.799999999999997">
      <c r="A22664" s="24" t="s">
        <v>82829</v>
      </c>
      <c r="B22664" s="15" t="s">
        <v>5226</v>
      </c>
      <c r="C22664" s="24" t="s">
        <v>5227</v>
      </c>
      <c r="D22664" s="15"/>
    </row>
    <row r="22665" spans="1:4" ht="34.799999999999997">
      <c r="A22665" s="24" t="s">
        <v>82830</v>
      </c>
      <c r="B22665" s="15" t="s">
        <v>5230</v>
      </c>
      <c r="C22665" s="24" t="s">
        <v>5231</v>
      </c>
      <c r="D22665" s="15"/>
    </row>
    <row r="22666" spans="1:4" ht="34.799999999999997">
      <c r="A22666" s="24" t="s">
        <v>82831</v>
      </c>
      <c r="B22666" s="15" t="s">
        <v>5214</v>
      </c>
      <c r="C22666" s="24" t="s">
        <v>5215</v>
      </c>
      <c r="D22666" s="15"/>
    </row>
    <row r="22667" spans="1:4" ht="34.799999999999997">
      <c r="A22667" s="24" t="s">
        <v>82832</v>
      </c>
      <c r="B22667" s="15" t="s">
        <v>5212</v>
      </c>
      <c r="C22667" s="24" t="s">
        <v>5213</v>
      </c>
      <c r="D22667" s="15"/>
    </row>
    <row r="22668" spans="1:4" ht="34.799999999999997">
      <c r="A22668" s="24" t="s">
        <v>82833</v>
      </c>
      <c r="B22668" s="15" t="s">
        <v>5236</v>
      </c>
      <c r="C22668" s="24" t="s">
        <v>5237</v>
      </c>
      <c r="D22668" s="15"/>
    </row>
    <row r="22669" spans="1:4" ht="34.799999999999997">
      <c r="A22669" s="24" t="s">
        <v>82834</v>
      </c>
      <c r="B22669" s="15" t="s">
        <v>13981</v>
      </c>
      <c r="C22669" s="24" t="s">
        <v>13982</v>
      </c>
      <c r="D22669" s="15"/>
    </row>
    <row r="22670" spans="1:4" ht="34.799999999999997">
      <c r="A22670" s="24" t="s">
        <v>82835</v>
      </c>
      <c r="B22670" s="15" t="s">
        <v>28860</v>
      </c>
      <c r="C22670" s="24" t="s">
        <v>28861</v>
      </c>
      <c r="D22670" s="15"/>
    </row>
    <row r="22671" spans="1:4" ht="34.799999999999997">
      <c r="A22671" s="24" t="s">
        <v>82836</v>
      </c>
      <c r="B22671" s="15" t="s">
        <v>28842</v>
      </c>
      <c r="C22671" s="24" t="s">
        <v>28843</v>
      </c>
      <c r="D22671" s="15"/>
    </row>
    <row r="22672" spans="1:4" ht="34.799999999999997">
      <c r="A22672" s="24" t="s">
        <v>82837</v>
      </c>
      <c r="B22672" s="15" t="s">
        <v>28844</v>
      </c>
      <c r="C22672" s="24" t="s">
        <v>28845</v>
      </c>
      <c r="D22672" s="15"/>
    </row>
    <row r="22673" spans="1:4" ht="34.799999999999997">
      <c r="A22673" s="24" t="s">
        <v>82838</v>
      </c>
      <c r="B22673" s="15" t="s">
        <v>28866</v>
      </c>
      <c r="C22673" s="24" t="s">
        <v>28867</v>
      </c>
      <c r="D22673" s="15"/>
    </row>
    <row r="22674" spans="1:4" ht="34.799999999999997">
      <c r="A22674" s="24" t="s">
        <v>82839</v>
      </c>
      <c r="B22674" s="15" t="s">
        <v>28876</v>
      </c>
      <c r="C22674" s="24" t="s">
        <v>28877</v>
      </c>
      <c r="D22674" s="15"/>
    </row>
    <row r="22675" spans="1:4" ht="34.799999999999997">
      <c r="A22675" s="24" t="s">
        <v>82840</v>
      </c>
      <c r="B22675" s="15" t="s">
        <v>28882</v>
      </c>
      <c r="C22675" s="24" t="s">
        <v>28883</v>
      </c>
      <c r="D22675" s="15"/>
    </row>
    <row r="22676" spans="1:4" ht="34.799999999999997">
      <c r="A22676" s="24" t="s">
        <v>82841</v>
      </c>
      <c r="B22676" s="15" t="s">
        <v>28848</v>
      </c>
      <c r="C22676" s="24" t="s">
        <v>28849</v>
      </c>
      <c r="D22676" s="15"/>
    </row>
    <row r="22677" spans="1:4" ht="34.799999999999997">
      <c r="A22677" s="24" t="s">
        <v>82842</v>
      </c>
      <c r="B22677" s="15" t="s">
        <v>28850</v>
      </c>
      <c r="C22677" s="24" t="s">
        <v>28851</v>
      </c>
      <c r="D22677" s="15"/>
    </row>
    <row r="22678" spans="1:4" ht="34.799999999999997">
      <c r="A22678" s="24" t="s">
        <v>82843</v>
      </c>
      <c r="B22678" s="15" t="s">
        <v>28864</v>
      </c>
      <c r="C22678" s="24" t="s">
        <v>28865</v>
      </c>
      <c r="D22678" s="15"/>
    </row>
    <row r="22679" spans="1:4" ht="34.799999999999997">
      <c r="A22679" s="24" t="s">
        <v>82844</v>
      </c>
      <c r="B22679" s="15" t="s">
        <v>5216</v>
      </c>
      <c r="C22679" s="24" t="s">
        <v>5217</v>
      </c>
      <c r="D22679" s="15"/>
    </row>
    <row r="22680" spans="1:4" ht="34.799999999999997">
      <c r="A22680" s="24" t="s">
        <v>82845</v>
      </c>
      <c r="B22680" s="15" t="s">
        <v>28892</v>
      </c>
      <c r="C22680" s="24" t="s">
        <v>28893</v>
      </c>
      <c r="D22680" s="15"/>
    </row>
    <row r="22681" spans="1:4" ht="34.799999999999997">
      <c r="A22681" s="24" t="s">
        <v>82846</v>
      </c>
      <c r="B22681" s="15" t="s">
        <v>13959</v>
      </c>
      <c r="C22681" s="24" t="s">
        <v>13960</v>
      </c>
      <c r="D22681" s="15"/>
    </row>
    <row r="22682" spans="1:4" ht="34.799999999999997">
      <c r="A22682" s="24" t="s">
        <v>82847</v>
      </c>
      <c r="B22682" s="15" t="s">
        <v>5238</v>
      </c>
      <c r="C22682" s="24" t="s">
        <v>5239</v>
      </c>
      <c r="D22682" s="15"/>
    </row>
    <row r="22683" spans="1:4" ht="34.799999999999997">
      <c r="A22683" s="24" t="s">
        <v>82848</v>
      </c>
      <c r="B22683" s="15" t="s">
        <v>28980</v>
      </c>
      <c r="C22683" s="24" t="s">
        <v>28981</v>
      </c>
      <c r="D22683" s="15"/>
    </row>
    <row r="22684" spans="1:4" ht="34.799999999999997">
      <c r="A22684" s="24" t="s">
        <v>82849</v>
      </c>
      <c r="B22684" s="15" t="s">
        <v>28992</v>
      </c>
      <c r="C22684" s="24" t="s">
        <v>28993</v>
      </c>
      <c r="D22684" s="15"/>
    </row>
    <row r="22685" spans="1:4" ht="34.799999999999997">
      <c r="A22685" s="24" t="s">
        <v>82850</v>
      </c>
      <c r="B22685" s="15" t="s">
        <v>14011</v>
      </c>
      <c r="C22685" s="24" t="s">
        <v>14012</v>
      </c>
      <c r="D22685" s="15"/>
    </row>
    <row r="22686" spans="1:4" ht="34.799999999999997">
      <c r="A22686" s="24" t="s">
        <v>82851</v>
      </c>
      <c r="B22686" s="15" t="s">
        <v>14071</v>
      </c>
      <c r="C22686" s="24" t="s">
        <v>14072</v>
      </c>
      <c r="D22686" s="15"/>
    </row>
    <row r="22687" spans="1:4" ht="34.799999999999997">
      <c r="A22687" s="24" t="s">
        <v>82852</v>
      </c>
      <c r="B22687" s="15" t="s">
        <v>14045</v>
      </c>
      <c r="C22687" s="24" t="s">
        <v>14046</v>
      </c>
      <c r="D22687" s="15"/>
    </row>
    <row r="22688" spans="1:4" ht="34.799999999999997">
      <c r="A22688" s="24" t="s">
        <v>82853</v>
      </c>
      <c r="B22688" s="15" t="s">
        <v>14003</v>
      </c>
      <c r="C22688" s="24" t="s">
        <v>14004</v>
      </c>
      <c r="D22688" s="15"/>
    </row>
    <row r="22689" spans="1:4" ht="34.799999999999997">
      <c r="A22689" s="24" t="s">
        <v>82854</v>
      </c>
      <c r="B22689" s="15" t="s">
        <v>14041</v>
      </c>
      <c r="C22689" s="24" t="s">
        <v>14042</v>
      </c>
      <c r="D22689" s="15"/>
    </row>
    <row r="22690" spans="1:4" ht="34.799999999999997">
      <c r="A22690" s="24" t="s">
        <v>82855</v>
      </c>
      <c r="B22690" s="15" t="s">
        <v>28984</v>
      </c>
      <c r="C22690" s="24" t="s">
        <v>28985</v>
      </c>
      <c r="D22690" s="15"/>
    </row>
    <row r="22691" spans="1:4" ht="34.799999999999997">
      <c r="A22691" s="24" t="s">
        <v>82856</v>
      </c>
      <c r="B22691" s="15" t="s">
        <v>28926</v>
      </c>
      <c r="C22691" s="24" t="s">
        <v>28927</v>
      </c>
      <c r="D22691" s="15"/>
    </row>
    <row r="22692" spans="1:4" ht="34.799999999999997">
      <c r="A22692" s="24" t="s">
        <v>82857</v>
      </c>
      <c r="B22692" s="15" t="s">
        <v>28952</v>
      </c>
      <c r="C22692" s="24" t="s">
        <v>28953</v>
      </c>
      <c r="D22692" s="15"/>
    </row>
    <row r="22693" spans="1:4" ht="34.799999999999997">
      <c r="A22693" s="24" t="s">
        <v>82858</v>
      </c>
      <c r="B22693" s="15" t="s">
        <v>28910</v>
      </c>
      <c r="C22693" s="24" t="s">
        <v>28911</v>
      </c>
      <c r="D22693" s="15"/>
    </row>
    <row r="22694" spans="1:4" ht="34.799999999999997">
      <c r="A22694" s="24" t="s">
        <v>82859</v>
      </c>
      <c r="B22694" s="15" t="s">
        <v>28990</v>
      </c>
      <c r="C22694" s="24" t="s">
        <v>28991</v>
      </c>
      <c r="D22694" s="15"/>
    </row>
    <row r="22695" spans="1:4" ht="34.799999999999997">
      <c r="A22695" s="24" t="s">
        <v>82860</v>
      </c>
      <c r="B22695" s="15" t="s">
        <v>14007</v>
      </c>
      <c r="C22695" s="24" t="s">
        <v>14008</v>
      </c>
      <c r="D22695" s="15"/>
    </row>
    <row r="22696" spans="1:4" ht="34.799999999999997">
      <c r="A22696" s="24" t="s">
        <v>82861</v>
      </c>
      <c r="B22696" s="15" t="s">
        <v>5244</v>
      </c>
      <c r="C22696" s="24" t="s">
        <v>5245</v>
      </c>
      <c r="D22696" s="15"/>
    </row>
    <row r="22697" spans="1:4" ht="34.799999999999997">
      <c r="A22697" s="24" t="s">
        <v>82862</v>
      </c>
      <c r="B22697" s="15" t="s">
        <v>14001</v>
      </c>
      <c r="C22697" s="24" t="s">
        <v>14002</v>
      </c>
      <c r="D22697" s="15"/>
    </row>
    <row r="22698" spans="1:4" ht="34.799999999999997">
      <c r="A22698" s="24" t="s">
        <v>82863</v>
      </c>
      <c r="B22698" s="15" t="s">
        <v>5246</v>
      </c>
      <c r="C22698" s="24" t="s">
        <v>5247</v>
      </c>
      <c r="D22698" s="15"/>
    </row>
    <row r="22699" spans="1:4" ht="34.799999999999997">
      <c r="A22699" s="24" t="s">
        <v>82864</v>
      </c>
      <c r="B22699" s="15" t="s">
        <v>28934</v>
      </c>
      <c r="C22699" s="24" t="s">
        <v>28935</v>
      </c>
      <c r="D22699" s="15"/>
    </row>
    <row r="22700" spans="1:4" ht="34.799999999999997">
      <c r="A22700" s="24" t="s">
        <v>82865</v>
      </c>
      <c r="B22700" s="15" t="s">
        <v>29002</v>
      </c>
      <c r="C22700" s="24" t="s">
        <v>29003</v>
      </c>
      <c r="D22700" s="15"/>
    </row>
    <row r="22701" spans="1:4" ht="34.799999999999997">
      <c r="A22701" s="24" t="s">
        <v>82866</v>
      </c>
      <c r="B22701" s="15" t="s">
        <v>5258</v>
      </c>
      <c r="C22701" s="24" t="s">
        <v>5259</v>
      </c>
      <c r="D22701" s="15"/>
    </row>
    <row r="22702" spans="1:4" ht="34.799999999999997">
      <c r="A22702" s="24" t="s">
        <v>82867</v>
      </c>
      <c r="B22702" s="15" t="s">
        <v>28950</v>
      </c>
      <c r="C22702" s="24" t="s">
        <v>28951</v>
      </c>
      <c r="D22702" s="15"/>
    </row>
    <row r="22703" spans="1:4" ht="34.799999999999997">
      <c r="A22703" s="24" t="s">
        <v>82868</v>
      </c>
      <c r="B22703" s="15" t="s">
        <v>14037</v>
      </c>
      <c r="C22703" s="24" t="s">
        <v>14038</v>
      </c>
      <c r="D22703" s="15"/>
    </row>
    <row r="22704" spans="1:4" ht="34.799999999999997">
      <c r="A22704" s="24" t="s">
        <v>82869</v>
      </c>
      <c r="B22704" s="15" t="s">
        <v>28960</v>
      </c>
      <c r="C22704" s="24" t="s">
        <v>28961</v>
      </c>
      <c r="D22704" s="15"/>
    </row>
    <row r="22705" spans="1:4" ht="34.799999999999997">
      <c r="A22705" s="24" t="s">
        <v>82870</v>
      </c>
      <c r="B22705" s="15" t="s">
        <v>13999</v>
      </c>
      <c r="C22705" s="24" t="s">
        <v>14000</v>
      </c>
      <c r="D22705" s="15"/>
    </row>
    <row r="22706" spans="1:4" ht="34.799999999999997">
      <c r="A22706" s="24" t="s">
        <v>82871</v>
      </c>
      <c r="B22706" s="15" t="s">
        <v>28924</v>
      </c>
      <c r="C22706" s="24" t="s">
        <v>28925</v>
      </c>
      <c r="D22706" s="15"/>
    </row>
    <row r="22707" spans="1:4" ht="34.799999999999997">
      <c r="A22707" s="24" t="s">
        <v>82872</v>
      </c>
      <c r="B22707" s="15" t="s">
        <v>28976</v>
      </c>
      <c r="C22707" s="24" t="s">
        <v>28977</v>
      </c>
      <c r="D22707" s="15"/>
    </row>
    <row r="22708" spans="1:4" ht="34.799999999999997">
      <c r="A22708" s="24" t="s">
        <v>82873</v>
      </c>
      <c r="B22708" s="15" t="s">
        <v>28988</v>
      </c>
      <c r="C22708" s="24" t="s">
        <v>28989</v>
      </c>
      <c r="D22708" s="15"/>
    </row>
    <row r="22709" spans="1:4" ht="34.799999999999997">
      <c r="A22709" s="24" t="s">
        <v>82874</v>
      </c>
      <c r="B22709" s="15" t="s">
        <v>28920</v>
      </c>
      <c r="C22709" s="24" t="s">
        <v>28921</v>
      </c>
      <c r="D22709" s="15"/>
    </row>
    <row r="22710" spans="1:4" ht="34.799999999999997">
      <c r="A22710" s="24" t="s">
        <v>82875</v>
      </c>
      <c r="B22710" s="15" t="s">
        <v>28972</v>
      </c>
      <c r="C22710" s="24" t="s">
        <v>28973</v>
      </c>
      <c r="D22710" s="15"/>
    </row>
    <row r="22711" spans="1:4" ht="34.799999999999997">
      <c r="A22711" s="24" t="s">
        <v>82876</v>
      </c>
      <c r="B22711" s="15" t="s">
        <v>14039</v>
      </c>
      <c r="C22711" s="24" t="s">
        <v>14040</v>
      </c>
      <c r="D22711" s="15"/>
    </row>
    <row r="22712" spans="1:4" ht="34.799999999999997">
      <c r="A22712" s="24" t="s">
        <v>82877</v>
      </c>
      <c r="B22712" s="15" t="s">
        <v>28922</v>
      </c>
      <c r="C22712" s="24" t="s">
        <v>28923</v>
      </c>
      <c r="D22712" s="15"/>
    </row>
    <row r="22713" spans="1:4" ht="34.799999999999997">
      <c r="A22713" s="24" t="s">
        <v>82878</v>
      </c>
      <c r="B22713" s="15" t="s">
        <v>28930</v>
      </c>
      <c r="C22713" s="24" t="s">
        <v>28931</v>
      </c>
      <c r="D22713" s="15"/>
    </row>
    <row r="22714" spans="1:4" ht="34.799999999999997">
      <c r="A22714" s="24" t="s">
        <v>82879</v>
      </c>
      <c r="B22714" s="15" t="s">
        <v>28978</v>
      </c>
      <c r="C22714" s="24" t="s">
        <v>28979</v>
      </c>
      <c r="D22714" s="15"/>
    </row>
    <row r="22715" spans="1:4" ht="34.799999999999997">
      <c r="A22715" s="24" t="s">
        <v>82880</v>
      </c>
      <c r="B22715" s="15" t="s">
        <v>28994</v>
      </c>
      <c r="C22715" s="24" t="s">
        <v>28995</v>
      </c>
      <c r="D22715" s="15"/>
    </row>
    <row r="22716" spans="1:4" ht="34.799999999999997">
      <c r="A22716" s="24" t="s">
        <v>82881</v>
      </c>
      <c r="B22716" s="15" t="s">
        <v>28964</v>
      </c>
      <c r="C22716" s="24" t="s">
        <v>28965</v>
      </c>
      <c r="D22716" s="15"/>
    </row>
    <row r="22717" spans="1:4" ht="34.799999999999997">
      <c r="A22717" s="24" t="s">
        <v>82882</v>
      </c>
      <c r="B22717" s="15" t="s">
        <v>5254</v>
      </c>
      <c r="C22717" s="24" t="s">
        <v>5255</v>
      </c>
      <c r="D22717" s="15"/>
    </row>
    <row r="22718" spans="1:4" ht="34.799999999999997">
      <c r="A22718" s="24" t="s">
        <v>82883</v>
      </c>
      <c r="B22718" s="15" t="s">
        <v>28962</v>
      </c>
      <c r="C22718" s="24" t="s">
        <v>28963</v>
      </c>
      <c r="D22718" s="15"/>
    </row>
    <row r="22719" spans="1:4" ht="34.799999999999997">
      <c r="A22719" s="24" t="s">
        <v>82884</v>
      </c>
      <c r="B22719" s="15" t="s">
        <v>28932</v>
      </c>
      <c r="C22719" s="24" t="s">
        <v>28933</v>
      </c>
      <c r="D22719" s="15"/>
    </row>
    <row r="22720" spans="1:4" ht="34.799999999999997">
      <c r="A22720" s="24" t="s">
        <v>82885</v>
      </c>
      <c r="B22720" s="15" t="s">
        <v>28948</v>
      </c>
      <c r="C22720" s="24" t="s">
        <v>28949</v>
      </c>
      <c r="D22720" s="15"/>
    </row>
    <row r="22721" spans="1:4" ht="34.799999999999997">
      <c r="A22721" s="24" t="s">
        <v>82886</v>
      </c>
      <c r="B22721" s="15" t="s">
        <v>28936</v>
      </c>
      <c r="C22721" s="24" t="s">
        <v>28937</v>
      </c>
      <c r="D22721" s="15"/>
    </row>
    <row r="22722" spans="1:4" ht="34.799999999999997">
      <c r="A22722" s="24" t="s">
        <v>82887</v>
      </c>
      <c r="B22722" s="15" t="s">
        <v>5256</v>
      </c>
      <c r="C22722" s="24" t="s">
        <v>5257</v>
      </c>
      <c r="D22722" s="15"/>
    </row>
    <row r="22723" spans="1:4" ht="34.799999999999997">
      <c r="A22723" s="24" t="s">
        <v>82888</v>
      </c>
      <c r="B22723" s="15" t="s">
        <v>28912</v>
      </c>
      <c r="C22723" s="24" t="s">
        <v>28913</v>
      </c>
      <c r="D22723" s="15"/>
    </row>
    <row r="22724" spans="1:4" ht="34.799999999999997">
      <c r="A22724" s="24" t="s">
        <v>82889</v>
      </c>
      <c r="B22724" s="15" t="s">
        <v>14023</v>
      </c>
      <c r="C22724" s="24" t="s">
        <v>14024</v>
      </c>
      <c r="D22724" s="15"/>
    </row>
    <row r="22725" spans="1:4" ht="34.799999999999997">
      <c r="A22725" s="24" t="s">
        <v>82890</v>
      </c>
      <c r="B22725" s="15" t="s">
        <v>28944</v>
      </c>
      <c r="C22725" s="24" t="s">
        <v>28945</v>
      </c>
      <c r="D22725" s="15"/>
    </row>
    <row r="22726" spans="1:4" ht="34.799999999999997">
      <c r="A22726" s="24" t="s">
        <v>82891</v>
      </c>
      <c r="B22726" s="15" t="s">
        <v>28982</v>
      </c>
      <c r="C22726" s="24" t="s">
        <v>28983</v>
      </c>
      <c r="D22726" s="15"/>
    </row>
    <row r="22727" spans="1:4" ht="34.799999999999997">
      <c r="A22727" s="24" t="s">
        <v>82892</v>
      </c>
      <c r="B22727" s="15" t="s">
        <v>28954</v>
      </c>
      <c r="C22727" s="24" t="s">
        <v>28955</v>
      </c>
      <c r="D22727" s="15"/>
    </row>
    <row r="22728" spans="1:4" ht="34.799999999999997">
      <c r="A22728" s="24" t="s">
        <v>82893</v>
      </c>
      <c r="B22728" s="15" t="s">
        <v>28940</v>
      </c>
      <c r="C22728" s="24" t="s">
        <v>28941</v>
      </c>
      <c r="D22728" s="15"/>
    </row>
    <row r="22729" spans="1:4" ht="34.799999999999997">
      <c r="A22729" s="24" t="s">
        <v>82894</v>
      </c>
      <c r="B22729" s="15" t="s">
        <v>28914</v>
      </c>
      <c r="C22729" s="24" t="s">
        <v>28915</v>
      </c>
      <c r="D22729" s="15"/>
    </row>
    <row r="22730" spans="1:4" ht="34.799999999999997">
      <c r="A22730" s="24" t="s">
        <v>82895</v>
      </c>
      <c r="B22730" s="15" t="s">
        <v>28958</v>
      </c>
      <c r="C22730" s="24" t="s">
        <v>28959</v>
      </c>
      <c r="D22730" s="15"/>
    </row>
    <row r="22731" spans="1:4" ht="34.799999999999997">
      <c r="A22731" s="24" t="s">
        <v>82896</v>
      </c>
      <c r="B22731" s="15" t="s">
        <v>28928</v>
      </c>
      <c r="C22731" s="24" t="s">
        <v>28929</v>
      </c>
      <c r="D22731" s="15"/>
    </row>
    <row r="22732" spans="1:4" ht="34.799999999999997">
      <c r="A22732" s="24" t="s">
        <v>82897</v>
      </c>
      <c r="B22732" s="15" t="s">
        <v>28996</v>
      </c>
      <c r="C22732" s="24" t="s">
        <v>28997</v>
      </c>
      <c r="D22732" s="15"/>
    </row>
    <row r="22733" spans="1:4" ht="34.799999999999997">
      <c r="A22733" s="24" t="s">
        <v>82898</v>
      </c>
      <c r="B22733" s="15" t="s">
        <v>14009</v>
      </c>
      <c r="C22733" s="24" t="s">
        <v>14010</v>
      </c>
      <c r="D22733" s="15"/>
    </row>
    <row r="22734" spans="1:4" ht="34.799999999999997">
      <c r="A22734" s="24" t="s">
        <v>82899</v>
      </c>
      <c r="B22734" s="15" t="s">
        <v>14033</v>
      </c>
      <c r="C22734" s="24" t="s">
        <v>14034</v>
      </c>
      <c r="D22734" s="15"/>
    </row>
    <row r="22735" spans="1:4" ht="34.799999999999997">
      <c r="A22735" s="24" t="s">
        <v>82900</v>
      </c>
      <c r="B22735" s="15" t="s">
        <v>14035</v>
      </c>
      <c r="C22735" s="24" t="s">
        <v>14036</v>
      </c>
      <c r="D22735" s="15"/>
    </row>
    <row r="22736" spans="1:4" ht="34.799999999999997">
      <c r="A22736" s="24" t="s">
        <v>82901</v>
      </c>
      <c r="B22736" s="15" t="s">
        <v>28916</v>
      </c>
      <c r="C22736" s="24" t="s">
        <v>28917</v>
      </c>
      <c r="D22736" s="15"/>
    </row>
    <row r="22737" spans="1:4" ht="34.799999999999997">
      <c r="A22737" s="24" t="s">
        <v>82902</v>
      </c>
      <c r="B22737" s="15" t="s">
        <v>14005</v>
      </c>
      <c r="C22737" s="24" t="s">
        <v>14006</v>
      </c>
      <c r="D22737" s="15"/>
    </row>
    <row r="22738" spans="1:4" ht="34.799999999999997">
      <c r="A22738" s="24" t="s">
        <v>82903</v>
      </c>
      <c r="B22738" s="15" t="s">
        <v>28918</v>
      </c>
      <c r="C22738" s="24" t="s">
        <v>28919</v>
      </c>
      <c r="D22738" s="15"/>
    </row>
    <row r="22739" spans="1:4" ht="34.799999999999997">
      <c r="A22739" s="24" t="s">
        <v>82904</v>
      </c>
      <c r="B22739" s="15" t="s">
        <v>28946</v>
      </c>
      <c r="C22739" s="24" t="s">
        <v>28947</v>
      </c>
      <c r="D22739" s="15"/>
    </row>
    <row r="22740" spans="1:4" ht="34.799999999999997">
      <c r="A22740" s="24" t="s">
        <v>82905</v>
      </c>
      <c r="B22740" s="15" t="s">
        <v>28974</v>
      </c>
      <c r="C22740" s="24" t="s">
        <v>28975</v>
      </c>
      <c r="D22740" s="15"/>
    </row>
    <row r="22741" spans="1:4" ht="34.799999999999997">
      <c r="A22741" s="24" t="s">
        <v>82906</v>
      </c>
      <c r="B22741" s="15" t="s">
        <v>13993</v>
      </c>
      <c r="C22741" s="24" t="s">
        <v>13994</v>
      </c>
      <c r="D22741" s="15"/>
    </row>
    <row r="22742" spans="1:4" ht="34.799999999999997">
      <c r="A22742" s="24" t="s">
        <v>82907</v>
      </c>
      <c r="B22742" s="15" t="s">
        <v>28906</v>
      </c>
      <c r="C22742" s="24" t="s">
        <v>28907</v>
      </c>
      <c r="D22742" s="15"/>
    </row>
    <row r="22743" spans="1:4" ht="34.799999999999997">
      <c r="A22743" s="24" t="s">
        <v>82908</v>
      </c>
      <c r="B22743" s="15" t="s">
        <v>28956</v>
      </c>
      <c r="C22743" s="24" t="s">
        <v>28957</v>
      </c>
      <c r="D22743" s="15"/>
    </row>
    <row r="22744" spans="1:4" ht="34.799999999999997">
      <c r="A22744" s="24" t="s">
        <v>82909</v>
      </c>
      <c r="B22744" s="15" t="s">
        <v>13995</v>
      </c>
      <c r="C22744" s="24" t="s">
        <v>13996</v>
      </c>
      <c r="D22744" s="15"/>
    </row>
    <row r="22745" spans="1:4" ht="34.799999999999997">
      <c r="A22745" s="24" t="s">
        <v>82910</v>
      </c>
      <c r="B22745" s="15" t="s">
        <v>28968</v>
      </c>
      <c r="C22745" s="24" t="s">
        <v>28969</v>
      </c>
      <c r="D22745" s="15"/>
    </row>
    <row r="22746" spans="1:4" ht="34.799999999999997">
      <c r="A22746" s="24" t="s">
        <v>82911</v>
      </c>
      <c r="B22746" s="15" t="s">
        <v>28986</v>
      </c>
      <c r="C22746" s="24" t="s">
        <v>28987</v>
      </c>
      <c r="D22746" s="15"/>
    </row>
    <row r="22747" spans="1:4" ht="34.799999999999997">
      <c r="A22747" s="24" t="s">
        <v>82912</v>
      </c>
      <c r="B22747" s="15" t="s">
        <v>14025</v>
      </c>
      <c r="C22747" s="24" t="s">
        <v>14026</v>
      </c>
      <c r="D22747" s="15"/>
    </row>
    <row r="22748" spans="1:4" ht="34.799999999999997">
      <c r="A22748" s="24" t="s">
        <v>82913</v>
      </c>
      <c r="B22748" s="15" t="s">
        <v>14031</v>
      </c>
      <c r="C22748" s="24" t="s">
        <v>14032</v>
      </c>
      <c r="D22748" s="15"/>
    </row>
    <row r="22749" spans="1:4" ht="34.799999999999997">
      <c r="A22749" s="24" t="s">
        <v>82914</v>
      </c>
      <c r="B22749" s="15" t="s">
        <v>28938</v>
      </c>
      <c r="C22749" s="24" t="s">
        <v>28939</v>
      </c>
      <c r="D22749" s="15"/>
    </row>
    <row r="22750" spans="1:4" ht="34.799999999999997">
      <c r="A22750" s="24" t="s">
        <v>82915</v>
      </c>
      <c r="B22750" s="15" t="s">
        <v>14019</v>
      </c>
      <c r="C22750" s="24" t="s">
        <v>14020</v>
      </c>
      <c r="D22750" s="15"/>
    </row>
    <row r="22751" spans="1:4" ht="34.799999999999997">
      <c r="A22751" s="24" t="s">
        <v>82916</v>
      </c>
      <c r="B22751" s="15" t="s">
        <v>14043</v>
      </c>
      <c r="C22751" s="24" t="s">
        <v>14044</v>
      </c>
      <c r="D22751" s="15"/>
    </row>
    <row r="22752" spans="1:4" ht="34.799999999999997">
      <c r="A22752" s="24" t="s">
        <v>82917</v>
      </c>
      <c r="B22752" s="15" t="s">
        <v>28998</v>
      </c>
      <c r="C22752" s="24" t="s">
        <v>28999</v>
      </c>
      <c r="D22752" s="15"/>
    </row>
    <row r="22753" spans="1:4" ht="34.799999999999997">
      <c r="A22753" s="24" t="s">
        <v>82918</v>
      </c>
      <c r="B22753" s="15" t="s">
        <v>29000</v>
      </c>
      <c r="C22753" s="24" t="s">
        <v>29001</v>
      </c>
      <c r="D22753" s="15"/>
    </row>
    <row r="22754" spans="1:4" ht="34.799999999999997">
      <c r="A22754" s="24" t="s">
        <v>82919</v>
      </c>
      <c r="B22754" s="15" t="s">
        <v>14029</v>
      </c>
      <c r="C22754" s="24" t="s">
        <v>14030</v>
      </c>
      <c r="D22754" s="15"/>
    </row>
    <row r="22755" spans="1:4" ht="34.799999999999997">
      <c r="A22755" s="24" t="s">
        <v>82920</v>
      </c>
      <c r="B22755" s="15" t="s">
        <v>28970</v>
      </c>
      <c r="C22755" s="24" t="s">
        <v>28971</v>
      </c>
      <c r="D22755" s="15"/>
    </row>
    <row r="22756" spans="1:4" ht="34.799999999999997">
      <c r="A22756" s="24" t="s">
        <v>82921</v>
      </c>
      <c r="B22756" s="15" t="s">
        <v>14015</v>
      </c>
      <c r="C22756" s="24" t="s">
        <v>14016</v>
      </c>
      <c r="D22756" s="15"/>
    </row>
    <row r="22757" spans="1:4" ht="34.799999999999997">
      <c r="A22757" s="24" t="s">
        <v>82922</v>
      </c>
      <c r="B22757" s="15" t="s">
        <v>14027</v>
      </c>
      <c r="C22757" s="24" t="s">
        <v>14028</v>
      </c>
      <c r="D22757" s="15"/>
    </row>
    <row r="22758" spans="1:4" ht="34.799999999999997">
      <c r="A22758" s="24" t="s">
        <v>82923</v>
      </c>
      <c r="B22758" s="15" t="s">
        <v>28908</v>
      </c>
      <c r="C22758" s="24" t="s">
        <v>28909</v>
      </c>
      <c r="D22758" s="15"/>
    </row>
    <row r="22759" spans="1:4" ht="34.799999999999997">
      <c r="A22759" s="24" t="s">
        <v>82924</v>
      </c>
      <c r="B22759" s="15" t="s">
        <v>5250</v>
      </c>
      <c r="C22759" s="24" t="s">
        <v>5251</v>
      </c>
      <c r="D22759" s="15"/>
    </row>
    <row r="22760" spans="1:4" ht="34.799999999999997">
      <c r="A22760" s="24" t="s">
        <v>82925</v>
      </c>
      <c r="B22760" s="15" t="s">
        <v>28942</v>
      </c>
      <c r="C22760" s="24" t="s">
        <v>28943</v>
      </c>
      <c r="D22760" s="15"/>
    </row>
    <row r="22761" spans="1:4" ht="34.799999999999997">
      <c r="A22761" s="24" t="s">
        <v>82926</v>
      </c>
      <c r="B22761" s="15" t="s">
        <v>14021</v>
      </c>
      <c r="C22761" s="24" t="s">
        <v>14022</v>
      </c>
      <c r="D22761" s="15"/>
    </row>
    <row r="22762" spans="1:4" ht="34.799999999999997">
      <c r="A22762" s="24" t="s">
        <v>82927</v>
      </c>
      <c r="B22762" s="15" t="s">
        <v>28966</v>
      </c>
      <c r="C22762" s="24" t="s">
        <v>28967</v>
      </c>
      <c r="D22762" s="15"/>
    </row>
    <row r="22763" spans="1:4" ht="34.799999999999997">
      <c r="A22763" s="24" t="s">
        <v>82928</v>
      </c>
      <c r="B22763" s="15" t="s">
        <v>13997</v>
      </c>
      <c r="C22763" s="24" t="s">
        <v>13998</v>
      </c>
      <c r="D22763" s="15"/>
    </row>
    <row r="22764" spans="1:4" ht="34.799999999999997">
      <c r="A22764" s="24" t="s">
        <v>82929</v>
      </c>
      <c r="B22764" s="15" t="s">
        <v>14013</v>
      </c>
      <c r="C22764" s="24" t="s">
        <v>14014</v>
      </c>
      <c r="D22764" s="15"/>
    </row>
    <row r="22765" spans="1:4" ht="34.799999999999997">
      <c r="A22765" s="24" t="s">
        <v>82930</v>
      </c>
      <c r="B22765" s="15" t="s">
        <v>5260</v>
      </c>
      <c r="C22765" s="24" t="s">
        <v>5261</v>
      </c>
      <c r="D22765" s="15"/>
    </row>
    <row r="22766" spans="1:4" ht="34.799999999999997">
      <c r="A22766" s="24" t="s">
        <v>82931</v>
      </c>
      <c r="B22766" s="15" t="s">
        <v>5252</v>
      </c>
      <c r="C22766" s="24" t="s">
        <v>5253</v>
      </c>
      <c r="D22766" s="15"/>
    </row>
    <row r="22767" spans="1:4" ht="34.799999999999997">
      <c r="A22767" s="24" t="s">
        <v>82932</v>
      </c>
      <c r="B22767" s="15" t="s">
        <v>14017</v>
      </c>
      <c r="C22767" s="24" t="s">
        <v>14018</v>
      </c>
      <c r="D22767" s="15"/>
    </row>
    <row r="22768" spans="1:4" ht="34.799999999999997">
      <c r="A22768" s="24" t="s">
        <v>82933</v>
      </c>
      <c r="B22768" s="15" t="s">
        <v>29082</v>
      </c>
      <c r="C22768" s="24" t="s">
        <v>29083</v>
      </c>
      <c r="D22768" s="15"/>
    </row>
    <row r="22769" spans="1:4" ht="34.799999999999997">
      <c r="A22769" s="24" t="s">
        <v>82934</v>
      </c>
      <c r="B22769" s="15" t="s">
        <v>14077</v>
      </c>
      <c r="C22769" s="24" t="s">
        <v>14078</v>
      </c>
      <c r="D22769" s="15"/>
    </row>
    <row r="22770" spans="1:4" ht="34.799999999999997">
      <c r="A22770" s="24" t="s">
        <v>82935</v>
      </c>
      <c r="B22770" s="15" t="s">
        <v>5272</v>
      </c>
      <c r="C22770" s="24" t="s">
        <v>5273</v>
      </c>
      <c r="D22770" s="15"/>
    </row>
    <row r="22771" spans="1:4" ht="34.799999999999997">
      <c r="A22771" s="24" t="s">
        <v>82936</v>
      </c>
      <c r="B22771" s="15" t="s">
        <v>29070</v>
      </c>
      <c r="C22771" s="24" t="s">
        <v>29071</v>
      </c>
      <c r="D22771" s="15"/>
    </row>
    <row r="22772" spans="1:4" ht="34.799999999999997">
      <c r="A22772" s="24" t="s">
        <v>82937</v>
      </c>
      <c r="B22772" s="15" t="s">
        <v>29016</v>
      </c>
      <c r="C22772" s="24" t="s">
        <v>29017</v>
      </c>
      <c r="D22772" s="15"/>
    </row>
    <row r="22773" spans="1:4" ht="34.799999999999997">
      <c r="A22773" s="24" t="s">
        <v>82938</v>
      </c>
      <c r="B22773" s="15" t="s">
        <v>29010</v>
      </c>
      <c r="C22773" s="24" t="s">
        <v>29011</v>
      </c>
      <c r="D22773" s="15"/>
    </row>
    <row r="22774" spans="1:4" ht="34.799999999999997">
      <c r="A22774" s="24" t="s">
        <v>82939</v>
      </c>
      <c r="B22774" s="15" t="s">
        <v>5266</v>
      </c>
      <c r="C22774" s="24" t="s">
        <v>5267</v>
      </c>
      <c r="D22774" s="15"/>
    </row>
    <row r="22775" spans="1:4" ht="34.799999999999997">
      <c r="A22775" s="24" t="s">
        <v>82940</v>
      </c>
      <c r="B22775" s="15" t="s">
        <v>29032</v>
      </c>
      <c r="C22775" s="24" t="s">
        <v>29033</v>
      </c>
      <c r="D22775" s="15"/>
    </row>
    <row r="22776" spans="1:4" ht="34.799999999999997">
      <c r="A22776" s="24" t="s">
        <v>82941</v>
      </c>
      <c r="B22776" s="15" t="s">
        <v>29048</v>
      </c>
      <c r="C22776" s="24" t="s">
        <v>29049</v>
      </c>
      <c r="D22776" s="15"/>
    </row>
    <row r="22777" spans="1:4" ht="34.799999999999997">
      <c r="A22777" s="24" t="s">
        <v>82942</v>
      </c>
      <c r="B22777" s="15" t="s">
        <v>5264</v>
      </c>
      <c r="C22777" s="24" t="s">
        <v>5265</v>
      </c>
      <c r="D22777" s="15"/>
    </row>
    <row r="22778" spans="1:4" ht="34.799999999999997">
      <c r="A22778" s="24" t="s">
        <v>82943</v>
      </c>
      <c r="B22778" s="15" t="s">
        <v>29044</v>
      </c>
      <c r="C22778" s="24" t="s">
        <v>29045</v>
      </c>
      <c r="D22778" s="15"/>
    </row>
    <row r="22779" spans="1:4" ht="34.799999999999997">
      <c r="A22779" s="24" t="s">
        <v>82944</v>
      </c>
      <c r="B22779" s="15" t="s">
        <v>29076</v>
      </c>
      <c r="C22779" s="24" t="s">
        <v>29077</v>
      </c>
      <c r="D22779" s="15"/>
    </row>
    <row r="22780" spans="1:4" ht="34.799999999999997">
      <c r="A22780" s="24" t="s">
        <v>82945</v>
      </c>
      <c r="B22780" s="15" t="s">
        <v>14075</v>
      </c>
      <c r="C22780" s="24" t="s">
        <v>14076</v>
      </c>
      <c r="D22780" s="15"/>
    </row>
    <row r="22781" spans="1:4" ht="34.799999999999997">
      <c r="A22781" s="24" t="s">
        <v>82946</v>
      </c>
      <c r="B22781" s="15" t="s">
        <v>29064</v>
      </c>
      <c r="C22781" s="24" t="s">
        <v>29065</v>
      </c>
      <c r="D22781" s="15"/>
    </row>
    <row r="22782" spans="1:4" ht="34.799999999999997">
      <c r="A22782" s="24" t="s">
        <v>82947</v>
      </c>
      <c r="B22782" s="15" t="s">
        <v>29072</v>
      </c>
      <c r="C22782" s="24" t="s">
        <v>29073</v>
      </c>
      <c r="D22782" s="15"/>
    </row>
    <row r="22783" spans="1:4" ht="34.799999999999997">
      <c r="A22783" s="24" t="s">
        <v>82948</v>
      </c>
      <c r="B22783" s="15" t="s">
        <v>14067</v>
      </c>
      <c r="C22783" s="24" t="s">
        <v>14068</v>
      </c>
      <c r="D22783" s="15"/>
    </row>
    <row r="22784" spans="1:4" ht="34.799999999999997">
      <c r="A22784" s="24" t="s">
        <v>82949</v>
      </c>
      <c r="B22784" s="15" t="s">
        <v>29062</v>
      </c>
      <c r="C22784" s="24" t="s">
        <v>29063</v>
      </c>
      <c r="D22784" s="15"/>
    </row>
    <row r="22785" spans="1:4" ht="34.799999999999997">
      <c r="A22785" s="24" t="s">
        <v>82950</v>
      </c>
      <c r="B22785" s="15" t="s">
        <v>29046</v>
      </c>
      <c r="C22785" s="24" t="s">
        <v>29047</v>
      </c>
      <c r="D22785" s="15"/>
    </row>
    <row r="22786" spans="1:4" ht="34.799999999999997">
      <c r="A22786" s="24" t="s">
        <v>82951</v>
      </c>
      <c r="B22786" s="15" t="s">
        <v>29058</v>
      </c>
      <c r="C22786" s="24" t="s">
        <v>29059</v>
      </c>
      <c r="D22786" s="15"/>
    </row>
    <row r="22787" spans="1:4" ht="34.799999999999997">
      <c r="A22787" s="24" t="s">
        <v>82952</v>
      </c>
      <c r="B22787" s="15" t="s">
        <v>29030</v>
      </c>
      <c r="C22787" s="24" t="s">
        <v>29031</v>
      </c>
      <c r="D22787" s="15"/>
    </row>
    <row r="22788" spans="1:4" ht="34.799999999999997">
      <c r="A22788" s="24" t="s">
        <v>82953</v>
      </c>
      <c r="B22788" s="15" t="s">
        <v>29024</v>
      </c>
      <c r="C22788" s="24" t="s">
        <v>29025</v>
      </c>
      <c r="D22788" s="15"/>
    </row>
    <row r="22789" spans="1:4" ht="34.799999999999997">
      <c r="A22789" s="24" t="s">
        <v>82954</v>
      </c>
      <c r="B22789" s="15" t="s">
        <v>5286</v>
      </c>
      <c r="C22789" s="24" t="s">
        <v>5287</v>
      </c>
      <c r="D22789" s="15"/>
    </row>
    <row r="22790" spans="1:4" ht="34.799999999999997">
      <c r="A22790" s="24" t="s">
        <v>82955</v>
      </c>
      <c r="B22790" s="15" t="s">
        <v>5274</v>
      </c>
      <c r="C22790" s="24" t="s">
        <v>5275</v>
      </c>
      <c r="D22790" s="15"/>
    </row>
    <row r="22791" spans="1:4" ht="34.799999999999997">
      <c r="A22791" s="24" t="s">
        <v>82956</v>
      </c>
      <c r="B22791" s="15" t="s">
        <v>29018</v>
      </c>
      <c r="C22791" s="24" t="s">
        <v>29019</v>
      </c>
      <c r="D22791" s="15"/>
    </row>
    <row r="22792" spans="1:4" ht="34.799999999999997">
      <c r="A22792" s="24" t="s">
        <v>82957</v>
      </c>
      <c r="B22792" s="15" t="s">
        <v>29012</v>
      </c>
      <c r="C22792" s="24" t="s">
        <v>29013</v>
      </c>
      <c r="D22792" s="15"/>
    </row>
    <row r="22793" spans="1:4" ht="34.799999999999997">
      <c r="A22793" s="24" t="s">
        <v>82958</v>
      </c>
      <c r="B22793" s="15" t="s">
        <v>14073</v>
      </c>
      <c r="C22793" s="24" t="s">
        <v>14074</v>
      </c>
      <c r="D22793" s="15"/>
    </row>
    <row r="22794" spans="1:4" ht="34.799999999999997">
      <c r="A22794" s="24" t="s">
        <v>82959</v>
      </c>
      <c r="B22794" s="15" t="s">
        <v>29084</v>
      </c>
      <c r="C22794" s="24" t="s">
        <v>29085</v>
      </c>
      <c r="D22794" s="15"/>
    </row>
    <row r="22795" spans="1:4" ht="34.799999999999997">
      <c r="A22795" s="24" t="s">
        <v>82960</v>
      </c>
      <c r="B22795" s="15" t="s">
        <v>5278</v>
      </c>
      <c r="C22795" s="24" t="s">
        <v>5279</v>
      </c>
      <c r="D22795" s="15"/>
    </row>
    <row r="22796" spans="1:4" ht="34.799999999999997">
      <c r="A22796" s="24" t="s">
        <v>82961</v>
      </c>
      <c r="B22796" s="15" t="s">
        <v>29026</v>
      </c>
      <c r="C22796" s="24" t="s">
        <v>29027</v>
      </c>
      <c r="D22796" s="15"/>
    </row>
    <row r="22797" spans="1:4" ht="34.799999999999997">
      <c r="A22797" s="24" t="s">
        <v>82962</v>
      </c>
      <c r="B22797" s="15" t="s">
        <v>29042</v>
      </c>
      <c r="C22797" s="24" t="s">
        <v>29043</v>
      </c>
      <c r="D22797" s="15"/>
    </row>
    <row r="22798" spans="1:4" ht="34.799999999999997">
      <c r="A22798" s="24" t="s">
        <v>82963</v>
      </c>
      <c r="B22798" s="15" t="s">
        <v>29040</v>
      </c>
      <c r="C22798" s="24" t="s">
        <v>29041</v>
      </c>
      <c r="D22798" s="15"/>
    </row>
    <row r="22799" spans="1:4" ht="34.799999999999997">
      <c r="A22799" s="24" t="s">
        <v>82964</v>
      </c>
      <c r="B22799" s="15" t="s">
        <v>5282</v>
      </c>
      <c r="C22799" s="24" t="s">
        <v>5283</v>
      </c>
      <c r="D22799" s="15"/>
    </row>
    <row r="22800" spans="1:4" ht="34.799999999999997">
      <c r="A22800" s="24" t="s">
        <v>82965</v>
      </c>
      <c r="B22800" s="15" t="s">
        <v>5270</v>
      </c>
      <c r="C22800" s="24" t="s">
        <v>5271</v>
      </c>
      <c r="D22800" s="15"/>
    </row>
    <row r="22801" spans="1:4" ht="34.799999999999997">
      <c r="A22801" s="24" t="s">
        <v>82966</v>
      </c>
      <c r="B22801" s="15" t="s">
        <v>14079</v>
      </c>
      <c r="C22801" s="24" t="s">
        <v>14080</v>
      </c>
      <c r="D22801" s="15"/>
    </row>
    <row r="22802" spans="1:4" ht="34.799999999999997">
      <c r="A22802" s="24" t="s">
        <v>82967</v>
      </c>
      <c r="B22802" s="15" t="s">
        <v>29038</v>
      </c>
      <c r="C22802" s="24" t="s">
        <v>29039</v>
      </c>
      <c r="D22802" s="15"/>
    </row>
    <row r="22803" spans="1:4" ht="34.799999999999997">
      <c r="A22803" s="24" t="s">
        <v>82968</v>
      </c>
      <c r="B22803" s="15" t="s">
        <v>29060</v>
      </c>
      <c r="C22803" s="24" t="s">
        <v>29061</v>
      </c>
      <c r="D22803" s="15"/>
    </row>
    <row r="22804" spans="1:4" ht="34.799999999999997">
      <c r="A22804" s="24" t="s">
        <v>82969</v>
      </c>
      <c r="B22804" s="15" t="s">
        <v>29036</v>
      </c>
      <c r="C22804" s="24" t="s">
        <v>29037</v>
      </c>
      <c r="D22804" s="15"/>
    </row>
    <row r="22805" spans="1:4" ht="34.799999999999997">
      <c r="A22805" s="24" t="s">
        <v>82970</v>
      </c>
      <c r="B22805" s="15" t="s">
        <v>29054</v>
      </c>
      <c r="C22805" s="24" t="s">
        <v>29055</v>
      </c>
      <c r="D22805" s="15"/>
    </row>
    <row r="22806" spans="1:4" ht="34.799999999999997">
      <c r="A22806" s="24" t="s">
        <v>82971</v>
      </c>
      <c r="B22806" s="15" t="s">
        <v>29014</v>
      </c>
      <c r="C22806" s="24" t="s">
        <v>29015</v>
      </c>
      <c r="D22806" s="15"/>
    </row>
    <row r="22807" spans="1:4" ht="34.799999999999997">
      <c r="A22807" s="24" t="s">
        <v>82972</v>
      </c>
      <c r="B22807" s="15" t="s">
        <v>29066</v>
      </c>
      <c r="C22807" s="24" t="s">
        <v>29067</v>
      </c>
      <c r="D22807" s="15"/>
    </row>
    <row r="22808" spans="1:4" ht="34.799999999999997">
      <c r="A22808" s="24" t="s">
        <v>82973</v>
      </c>
      <c r="B22808" s="15" t="s">
        <v>29056</v>
      </c>
      <c r="C22808" s="24" t="s">
        <v>29057</v>
      </c>
      <c r="D22808" s="15"/>
    </row>
    <row r="22809" spans="1:4" ht="34.799999999999997">
      <c r="A22809" s="24" t="s">
        <v>82974</v>
      </c>
      <c r="B22809" s="15" t="s">
        <v>29028</v>
      </c>
      <c r="C22809" s="24" t="s">
        <v>29029</v>
      </c>
      <c r="D22809" s="15"/>
    </row>
    <row r="22810" spans="1:4" ht="34.799999999999997">
      <c r="A22810" s="24" t="s">
        <v>82975</v>
      </c>
      <c r="B22810" s="15" t="s">
        <v>14065</v>
      </c>
      <c r="C22810" s="24" t="s">
        <v>14066</v>
      </c>
      <c r="D22810" s="15"/>
    </row>
    <row r="22811" spans="1:4" ht="34.799999999999997">
      <c r="A22811" s="24" t="s">
        <v>82976</v>
      </c>
      <c r="B22811" s="15" t="s">
        <v>29004</v>
      </c>
      <c r="C22811" s="24" t="s">
        <v>29005</v>
      </c>
      <c r="D22811" s="15"/>
    </row>
    <row r="22812" spans="1:4" ht="34.799999999999997">
      <c r="A22812" s="24" t="s">
        <v>82977</v>
      </c>
      <c r="B22812" s="15" t="s">
        <v>29022</v>
      </c>
      <c r="C22812" s="24" t="s">
        <v>29023</v>
      </c>
      <c r="D22812" s="15"/>
    </row>
    <row r="22813" spans="1:4" ht="34.799999999999997">
      <c r="A22813" s="24" t="s">
        <v>82978</v>
      </c>
      <c r="B22813" s="15" t="s">
        <v>29078</v>
      </c>
      <c r="C22813" s="24" t="s">
        <v>29079</v>
      </c>
      <c r="D22813" s="15"/>
    </row>
    <row r="22814" spans="1:4" ht="34.799999999999997">
      <c r="A22814" s="24" t="s">
        <v>82979</v>
      </c>
      <c r="B22814" s="15" t="s">
        <v>14051</v>
      </c>
      <c r="C22814" s="24" t="s">
        <v>14052</v>
      </c>
      <c r="D22814" s="15"/>
    </row>
    <row r="22815" spans="1:4" ht="34.799999999999997">
      <c r="A22815" s="24" t="s">
        <v>82980</v>
      </c>
      <c r="B22815" s="15" t="s">
        <v>5280</v>
      </c>
      <c r="C22815" s="24" t="s">
        <v>5281</v>
      </c>
      <c r="D22815" s="15"/>
    </row>
    <row r="22816" spans="1:4" ht="34.799999999999997">
      <c r="A22816" s="24" t="s">
        <v>82981</v>
      </c>
      <c r="B22816" s="15" t="s">
        <v>29050</v>
      </c>
      <c r="C22816" s="24" t="s">
        <v>29051</v>
      </c>
      <c r="D22816" s="15"/>
    </row>
    <row r="22817" spans="1:4" ht="34.799999999999997">
      <c r="A22817" s="24" t="s">
        <v>82982</v>
      </c>
      <c r="B22817" s="15" t="s">
        <v>5276</v>
      </c>
      <c r="C22817" s="24" t="s">
        <v>5277</v>
      </c>
      <c r="D22817" s="15"/>
    </row>
    <row r="22818" spans="1:4" ht="34.799999999999997">
      <c r="A22818" s="24" t="s">
        <v>82983</v>
      </c>
      <c r="B22818" s="15" t="s">
        <v>29020</v>
      </c>
      <c r="C22818" s="24" t="s">
        <v>29021</v>
      </c>
      <c r="D22818" s="15"/>
    </row>
    <row r="22819" spans="1:4" ht="34.799999999999997">
      <c r="A22819" s="24" t="s">
        <v>82984</v>
      </c>
      <c r="B22819" s="15" t="s">
        <v>29068</v>
      </c>
      <c r="C22819" s="24" t="s">
        <v>29069</v>
      </c>
      <c r="D22819" s="15"/>
    </row>
    <row r="22820" spans="1:4" ht="34.799999999999997">
      <c r="A22820" s="24" t="s">
        <v>82985</v>
      </c>
      <c r="B22820" s="15" t="s">
        <v>5284</v>
      </c>
      <c r="C22820" s="24" t="s">
        <v>5285</v>
      </c>
      <c r="D22820" s="15"/>
    </row>
    <row r="22821" spans="1:4" ht="34.799999999999997">
      <c r="A22821" s="24" t="s">
        <v>82986</v>
      </c>
      <c r="B22821" s="15" t="s">
        <v>29034</v>
      </c>
      <c r="C22821" s="24" t="s">
        <v>29035</v>
      </c>
      <c r="D22821" s="15"/>
    </row>
    <row r="22822" spans="1:4" ht="34.799999999999997">
      <c r="A22822" s="24" t="s">
        <v>82987</v>
      </c>
      <c r="B22822" s="15" t="s">
        <v>14049</v>
      </c>
      <c r="C22822" s="24" t="s">
        <v>14050</v>
      </c>
      <c r="D22822" s="15"/>
    </row>
    <row r="22823" spans="1:4" ht="34.799999999999997">
      <c r="A22823" s="24" t="s">
        <v>82988</v>
      </c>
      <c r="B22823" s="15" t="s">
        <v>14069</v>
      </c>
      <c r="C22823" s="24" t="s">
        <v>14070</v>
      </c>
      <c r="D22823" s="15"/>
    </row>
    <row r="22824" spans="1:4" ht="34.799999999999997">
      <c r="A22824" s="24" t="s">
        <v>82989</v>
      </c>
      <c r="B22824" s="15" t="s">
        <v>5288</v>
      </c>
      <c r="C22824" s="24" t="s">
        <v>5289</v>
      </c>
      <c r="D22824" s="15"/>
    </row>
    <row r="22825" spans="1:4" ht="34.799999999999997">
      <c r="A22825" s="24" t="s">
        <v>82990</v>
      </c>
      <c r="B22825" s="15" t="s">
        <v>14053</v>
      </c>
      <c r="C22825" s="24" t="s">
        <v>14054</v>
      </c>
      <c r="D22825" s="15"/>
    </row>
    <row r="22826" spans="1:4" ht="34.799999999999997">
      <c r="A22826" s="24" t="s">
        <v>82991</v>
      </c>
      <c r="B22826" s="15" t="s">
        <v>29006</v>
      </c>
      <c r="C22826" s="24" t="s">
        <v>29007</v>
      </c>
      <c r="D22826" s="15"/>
    </row>
    <row r="22827" spans="1:4" ht="34.799999999999997">
      <c r="A22827" s="24" t="s">
        <v>82992</v>
      </c>
      <c r="B22827" s="15" t="s">
        <v>29008</v>
      </c>
      <c r="C22827" s="24" t="s">
        <v>29009</v>
      </c>
      <c r="D22827" s="15"/>
    </row>
    <row r="22828" spans="1:4" ht="34.799999999999997">
      <c r="A22828" s="24" t="s">
        <v>82993</v>
      </c>
      <c r="B22828" s="15" t="s">
        <v>14057</v>
      </c>
      <c r="C22828" s="24" t="s">
        <v>14058</v>
      </c>
      <c r="D22828" s="15"/>
    </row>
    <row r="22829" spans="1:4" ht="34.799999999999997">
      <c r="A22829" s="24" t="s">
        <v>82994</v>
      </c>
      <c r="B22829" s="15" t="s">
        <v>5268</v>
      </c>
      <c r="C22829" s="24" t="s">
        <v>5269</v>
      </c>
      <c r="D22829" s="15"/>
    </row>
    <row r="22830" spans="1:4" ht="34.799999999999997">
      <c r="A22830" s="24" t="s">
        <v>82995</v>
      </c>
      <c r="B22830" s="15" t="s">
        <v>14063</v>
      </c>
      <c r="C22830" s="24" t="s">
        <v>14064</v>
      </c>
      <c r="D22830" s="15"/>
    </row>
    <row r="22831" spans="1:4" ht="34.799999999999997">
      <c r="A22831" s="24" t="s">
        <v>82996</v>
      </c>
      <c r="B22831" s="15" t="s">
        <v>14061</v>
      </c>
      <c r="C22831" s="24" t="s">
        <v>14062</v>
      </c>
      <c r="D22831" s="15"/>
    </row>
    <row r="22832" spans="1:4" ht="34.799999999999997">
      <c r="A22832" s="24" t="s">
        <v>82997</v>
      </c>
      <c r="B22832" s="15" t="s">
        <v>29080</v>
      </c>
      <c r="C22832" s="24" t="s">
        <v>29081</v>
      </c>
      <c r="D22832" s="15"/>
    </row>
    <row r="22833" spans="1:4" ht="34.799999999999997">
      <c r="A22833" s="24" t="s">
        <v>82998</v>
      </c>
      <c r="B22833" s="15" t="s">
        <v>14059</v>
      </c>
      <c r="C22833" s="24" t="s">
        <v>14060</v>
      </c>
      <c r="D22833" s="15"/>
    </row>
    <row r="22834" spans="1:4" ht="34.799999999999997">
      <c r="A22834" s="24" t="s">
        <v>82999</v>
      </c>
      <c r="B22834" s="15" t="s">
        <v>14047</v>
      </c>
      <c r="C22834" s="24" t="s">
        <v>14048</v>
      </c>
      <c r="D22834" s="15"/>
    </row>
    <row r="22835" spans="1:4" ht="34.799999999999997">
      <c r="A22835" s="24" t="s">
        <v>83000</v>
      </c>
      <c r="B22835" s="15" t="s">
        <v>5262</v>
      </c>
      <c r="C22835" s="24" t="s">
        <v>5263</v>
      </c>
      <c r="D22835" s="15"/>
    </row>
    <row r="22836" spans="1:4" ht="34.799999999999997">
      <c r="A22836" s="24" t="s">
        <v>83001</v>
      </c>
      <c r="B22836" s="15" t="s">
        <v>29074</v>
      </c>
      <c r="C22836" s="24" t="s">
        <v>29075</v>
      </c>
      <c r="D22836" s="15"/>
    </row>
    <row r="22837" spans="1:4" ht="34.799999999999997">
      <c r="A22837" s="24" t="s">
        <v>83002</v>
      </c>
      <c r="B22837" s="15" t="s">
        <v>14055</v>
      </c>
      <c r="C22837" s="24" t="s">
        <v>14056</v>
      </c>
      <c r="D22837" s="15"/>
    </row>
    <row r="22838" spans="1:4" ht="34.799999999999997">
      <c r="A22838" s="24" t="s">
        <v>83003</v>
      </c>
      <c r="B22838" s="15" t="s">
        <v>29088</v>
      </c>
      <c r="C22838" s="24" t="s">
        <v>29089</v>
      </c>
      <c r="D22838" s="15"/>
    </row>
    <row r="22839" spans="1:4" ht="34.799999999999997">
      <c r="A22839" s="24" t="s">
        <v>83004</v>
      </c>
      <c r="B22839" s="15" t="s">
        <v>29086</v>
      </c>
      <c r="C22839" s="24" t="s">
        <v>29087</v>
      </c>
      <c r="D22839" s="15"/>
    </row>
    <row r="22840" spans="1:4" ht="34.799999999999997">
      <c r="A22840" s="24" t="s">
        <v>83005</v>
      </c>
      <c r="B22840" s="15" t="s">
        <v>5294</v>
      </c>
      <c r="C22840" s="24" t="s">
        <v>5295</v>
      </c>
      <c r="D22840" s="15"/>
    </row>
    <row r="22841" spans="1:4" ht="34.799999999999997">
      <c r="A22841" s="24" t="s">
        <v>83006</v>
      </c>
      <c r="B22841" s="15" t="s">
        <v>14091</v>
      </c>
      <c r="C22841" s="24" t="s">
        <v>14092</v>
      </c>
      <c r="D22841" s="15"/>
    </row>
    <row r="22842" spans="1:4" ht="34.799999999999997">
      <c r="A22842" s="24" t="s">
        <v>83007</v>
      </c>
      <c r="B22842" s="15" t="s">
        <v>29116</v>
      </c>
      <c r="C22842" s="24" t="s">
        <v>29117</v>
      </c>
      <c r="D22842" s="15"/>
    </row>
    <row r="22843" spans="1:4" ht="34.799999999999997">
      <c r="A22843" s="24" t="s">
        <v>83008</v>
      </c>
      <c r="B22843" s="15" t="s">
        <v>14097</v>
      </c>
      <c r="C22843" s="24" t="s">
        <v>14098</v>
      </c>
      <c r="D22843" s="15"/>
    </row>
    <row r="22844" spans="1:4" ht="34.799999999999997">
      <c r="A22844" s="24" t="s">
        <v>83009</v>
      </c>
      <c r="B22844" s="15" t="s">
        <v>14085</v>
      </c>
      <c r="C22844" s="24" t="s">
        <v>14086</v>
      </c>
      <c r="D22844" s="15"/>
    </row>
    <row r="22845" spans="1:4" ht="34.799999999999997">
      <c r="A22845" s="24" t="s">
        <v>83010</v>
      </c>
      <c r="B22845" s="15" t="s">
        <v>5300</v>
      </c>
      <c r="C22845" s="24" t="s">
        <v>5301</v>
      </c>
      <c r="D22845" s="15"/>
    </row>
    <row r="22846" spans="1:4" ht="34.799999999999997">
      <c r="A22846" s="24" t="s">
        <v>83011</v>
      </c>
      <c r="B22846" s="15" t="s">
        <v>5298</v>
      </c>
      <c r="C22846" s="24" t="s">
        <v>5299</v>
      </c>
      <c r="D22846" s="15"/>
    </row>
    <row r="22847" spans="1:4" ht="34.799999999999997">
      <c r="A22847" s="24" t="s">
        <v>83012</v>
      </c>
      <c r="B22847" s="15" t="s">
        <v>29120</v>
      </c>
      <c r="C22847" s="24" t="s">
        <v>29121</v>
      </c>
      <c r="D22847" s="15"/>
    </row>
    <row r="22848" spans="1:4" ht="34.799999999999997">
      <c r="A22848" s="24" t="s">
        <v>83013</v>
      </c>
      <c r="B22848" s="15" t="s">
        <v>14093</v>
      </c>
      <c r="C22848" s="24" t="s">
        <v>14094</v>
      </c>
      <c r="D22848" s="15"/>
    </row>
    <row r="22849" spans="1:4" ht="34.799999999999997">
      <c r="A22849" s="24" t="s">
        <v>83014</v>
      </c>
      <c r="B22849" s="15" t="s">
        <v>5314</v>
      </c>
      <c r="C22849" s="24" t="s">
        <v>5315</v>
      </c>
      <c r="D22849" s="15"/>
    </row>
    <row r="22850" spans="1:4" ht="34.799999999999997">
      <c r="A22850" s="24" t="s">
        <v>83015</v>
      </c>
      <c r="B22850" s="15" t="s">
        <v>29090</v>
      </c>
      <c r="C22850" s="24" t="s">
        <v>29091</v>
      </c>
      <c r="D22850" s="15"/>
    </row>
    <row r="22851" spans="1:4" ht="34.799999999999997">
      <c r="A22851" s="24" t="s">
        <v>83016</v>
      </c>
      <c r="B22851" s="15" t="s">
        <v>5304</v>
      </c>
      <c r="C22851" s="24" t="s">
        <v>5305</v>
      </c>
      <c r="D22851" s="15"/>
    </row>
    <row r="22852" spans="1:4" ht="34.799999999999997">
      <c r="A22852" s="24" t="s">
        <v>83017</v>
      </c>
      <c r="B22852" s="15" t="s">
        <v>29136</v>
      </c>
      <c r="C22852" s="24" t="s">
        <v>29137</v>
      </c>
      <c r="D22852" s="15"/>
    </row>
    <row r="22853" spans="1:4" ht="34.799999999999997">
      <c r="A22853" s="24" t="s">
        <v>83018</v>
      </c>
      <c r="B22853" s="15" t="s">
        <v>29114</v>
      </c>
      <c r="C22853" s="24" t="s">
        <v>29115</v>
      </c>
      <c r="D22853" s="15"/>
    </row>
    <row r="22854" spans="1:4" ht="34.799999999999997">
      <c r="A22854" s="24" t="s">
        <v>83019</v>
      </c>
      <c r="B22854" s="15" t="s">
        <v>14083</v>
      </c>
      <c r="C22854" s="24" t="s">
        <v>14084</v>
      </c>
      <c r="D22854" s="15"/>
    </row>
    <row r="22855" spans="1:4" ht="34.799999999999997">
      <c r="A22855" s="24" t="s">
        <v>83020</v>
      </c>
      <c r="B22855" s="15" t="s">
        <v>5290</v>
      </c>
      <c r="C22855" s="24" t="s">
        <v>5291</v>
      </c>
      <c r="D22855" s="15"/>
    </row>
    <row r="22856" spans="1:4" ht="34.799999999999997">
      <c r="A22856" s="24" t="s">
        <v>83021</v>
      </c>
      <c r="B22856" s="15" t="s">
        <v>29204</v>
      </c>
      <c r="C22856" s="24" t="s">
        <v>29205</v>
      </c>
      <c r="D22856" s="15"/>
    </row>
    <row r="22857" spans="1:4" ht="34.799999999999997">
      <c r="A22857" s="24" t="s">
        <v>83022</v>
      </c>
      <c r="B22857" s="15" t="s">
        <v>29092</v>
      </c>
      <c r="C22857" s="24" t="s">
        <v>29093</v>
      </c>
      <c r="D22857" s="15"/>
    </row>
    <row r="22858" spans="1:4" ht="34.799999999999997">
      <c r="A22858" s="24" t="s">
        <v>83023</v>
      </c>
      <c r="B22858" s="15" t="s">
        <v>14099</v>
      </c>
      <c r="C22858" s="24" t="s">
        <v>14100</v>
      </c>
      <c r="D22858" s="15"/>
    </row>
    <row r="22859" spans="1:4" ht="34.799999999999997">
      <c r="A22859" s="24" t="s">
        <v>83024</v>
      </c>
      <c r="B22859" s="15" t="s">
        <v>29094</v>
      </c>
      <c r="C22859" s="24" t="s">
        <v>29095</v>
      </c>
      <c r="D22859" s="15"/>
    </row>
    <row r="22860" spans="1:4" ht="34.799999999999997">
      <c r="A22860" s="24" t="s">
        <v>83025</v>
      </c>
      <c r="B22860" s="15" t="s">
        <v>29052</v>
      </c>
      <c r="C22860" s="24" t="s">
        <v>29053</v>
      </c>
      <c r="D22860" s="15"/>
    </row>
    <row r="22861" spans="1:4" ht="34.799999999999997">
      <c r="A22861" s="24" t="s">
        <v>83026</v>
      </c>
      <c r="B22861" s="15" t="s">
        <v>29140</v>
      </c>
      <c r="C22861" s="24" t="s">
        <v>29141</v>
      </c>
      <c r="D22861" s="15"/>
    </row>
    <row r="22862" spans="1:4" ht="34.799999999999997">
      <c r="A22862" s="24" t="s">
        <v>83027</v>
      </c>
      <c r="B22862" s="15" t="s">
        <v>5318</v>
      </c>
      <c r="C22862" s="24" t="s">
        <v>5319</v>
      </c>
      <c r="D22862" s="15"/>
    </row>
    <row r="22863" spans="1:4" ht="34.799999999999997">
      <c r="A22863" s="24" t="s">
        <v>83028</v>
      </c>
      <c r="B22863" s="15" t="s">
        <v>14081</v>
      </c>
      <c r="C22863" s="24" t="s">
        <v>14082</v>
      </c>
      <c r="D22863" s="15"/>
    </row>
    <row r="22864" spans="1:4" ht="34.799999999999997">
      <c r="A22864" s="24" t="s">
        <v>83029</v>
      </c>
      <c r="B22864" s="15" t="s">
        <v>29098</v>
      </c>
      <c r="C22864" s="24" t="s">
        <v>29099</v>
      </c>
      <c r="D22864" s="15"/>
    </row>
    <row r="22865" spans="1:4" ht="34.799999999999997">
      <c r="A22865" s="24" t="s">
        <v>83030</v>
      </c>
      <c r="B22865" s="15" t="s">
        <v>5326</v>
      </c>
      <c r="C22865" s="24" t="s">
        <v>5327</v>
      </c>
      <c r="D22865" s="15"/>
    </row>
    <row r="22866" spans="1:4" ht="34.799999999999997">
      <c r="A22866" s="24" t="s">
        <v>83031</v>
      </c>
      <c r="B22866" s="15" t="s">
        <v>29118</v>
      </c>
      <c r="C22866" s="24" t="s">
        <v>29119</v>
      </c>
      <c r="D22866" s="15"/>
    </row>
    <row r="22867" spans="1:4" ht="34.799999999999997">
      <c r="A22867" s="24" t="s">
        <v>83032</v>
      </c>
      <c r="B22867" s="15" t="s">
        <v>5310</v>
      </c>
      <c r="C22867" s="24" t="s">
        <v>5311</v>
      </c>
      <c r="D22867" s="15"/>
    </row>
    <row r="22868" spans="1:4" ht="34.799999999999997">
      <c r="A22868" s="24" t="s">
        <v>83033</v>
      </c>
      <c r="B22868" s="15" t="s">
        <v>29104</v>
      </c>
      <c r="C22868" s="24" t="s">
        <v>29105</v>
      </c>
      <c r="D22868" s="15"/>
    </row>
    <row r="22869" spans="1:4" ht="34.799999999999997">
      <c r="A22869" s="24" t="s">
        <v>83034</v>
      </c>
      <c r="B22869" s="15" t="s">
        <v>29102</v>
      </c>
      <c r="C22869" s="24" t="s">
        <v>29103</v>
      </c>
      <c r="D22869" s="15"/>
    </row>
    <row r="22870" spans="1:4" ht="34.799999999999997">
      <c r="A22870" s="24" t="s">
        <v>83035</v>
      </c>
      <c r="B22870" s="15" t="s">
        <v>29108</v>
      </c>
      <c r="C22870" s="24" t="s">
        <v>29109</v>
      </c>
      <c r="D22870" s="15"/>
    </row>
    <row r="22871" spans="1:4" ht="34.799999999999997">
      <c r="A22871" s="24" t="s">
        <v>83036</v>
      </c>
      <c r="B22871" s="15" t="s">
        <v>14089</v>
      </c>
      <c r="C22871" s="24" t="s">
        <v>14090</v>
      </c>
      <c r="D22871" s="15"/>
    </row>
    <row r="22872" spans="1:4" ht="34.799999999999997">
      <c r="A22872" s="24" t="s">
        <v>83037</v>
      </c>
      <c r="B22872" s="15" t="s">
        <v>5296</v>
      </c>
      <c r="C22872" s="24" t="s">
        <v>5297</v>
      </c>
      <c r="D22872" s="15"/>
    </row>
    <row r="22873" spans="1:4" ht="34.799999999999997">
      <c r="A22873" s="24" t="s">
        <v>83038</v>
      </c>
      <c r="B22873" s="15" t="s">
        <v>5308</v>
      </c>
      <c r="C22873" s="24" t="s">
        <v>5309</v>
      </c>
      <c r="D22873" s="15"/>
    </row>
    <row r="22874" spans="1:4" ht="34.799999999999997">
      <c r="A22874" s="24" t="s">
        <v>83039</v>
      </c>
      <c r="B22874" s="15" t="s">
        <v>29100</v>
      </c>
      <c r="C22874" s="24" t="s">
        <v>29101</v>
      </c>
      <c r="D22874" s="15"/>
    </row>
    <row r="22875" spans="1:4" ht="34.799999999999997">
      <c r="A22875" s="24" t="s">
        <v>83040</v>
      </c>
      <c r="B22875" s="15" t="s">
        <v>29132</v>
      </c>
      <c r="C22875" s="24" t="s">
        <v>29133</v>
      </c>
      <c r="D22875" s="15"/>
    </row>
    <row r="22876" spans="1:4" ht="34.799999999999997">
      <c r="A22876" s="24" t="s">
        <v>83041</v>
      </c>
      <c r="B22876" s="15" t="s">
        <v>5302</v>
      </c>
      <c r="C22876" s="24" t="s">
        <v>5303</v>
      </c>
      <c r="D22876" s="15"/>
    </row>
    <row r="22877" spans="1:4" ht="34.799999999999997">
      <c r="A22877" s="24" t="s">
        <v>83042</v>
      </c>
      <c r="B22877" s="15" t="s">
        <v>5292</v>
      </c>
      <c r="C22877" s="24" t="s">
        <v>5293</v>
      </c>
      <c r="D22877" s="15"/>
    </row>
    <row r="22878" spans="1:4" ht="34.799999999999997">
      <c r="A22878" s="24" t="s">
        <v>83043</v>
      </c>
      <c r="B22878" s="15" t="s">
        <v>29106</v>
      </c>
      <c r="C22878" s="24" t="s">
        <v>29107</v>
      </c>
      <c r="D22878" s="15"/>
    </row>
    <row r="22879" spans="1:4" ht="34.799999999999997">
      <c r="A22879" s="24" t="s">
        <v>83044</v>
      </c>
      <c r="B22879" s="15" t="s">
        <v>5306</v>
      </c>
      <c r="C22879" s="24" t="s">
        <v>5307</v>
      </c>
      <c r="D22879" s="15"/>
    </row>
    <row r="22880" spans="1:4" ht="34.799999999999997">
      <c r="A22880" s="24" t="s">
        <v>83045</v>
      </c>
      <c r="B22880" s="15" t="s">
        <v>5320</v>
      </c>
      <c r="C22880" s="24" t="s">
        <v>5321</v>
      </c>
      <c r="D22880" s="15"/>
    </row>
    <row r="22881" spans="1:4" ht="34.799999999999997">
      <c r="A22881" s="24" t="s">
        <v>83046</v>
      </c>
      <c r="B22881" s="15" t="s">
        <v>29134</v>
      </c>
      <c r="C22881" s="24" t="s">
        <v>29135</v>
      </c>
      <c r="D22881" s="15"/>
    </row>
    <row r="22882" spans="1:4" ht="34.799999999999997">
      <c r="A22882" s="24" t="s">
        <v>83047</v>
      </c>
      <c r="B22882" s="15" t="s">
        <v>5322</v>
      </c>
      <c r="C22882" s="24" t="s">
        <v>5323</v>
      </c>
      <c r="D22882" s="15"/>
    </row>
    <row r="22883" spans="1:4" ht="34.799999999999997">
      <c r="A22883" s="24" t="s">
        <v>83048</v>
      </c>
      <c r="B22883" s="15" t="s">
        <v>5316</v>
      </c>
      <c r="C22883" s="24" t="s">
        <v>5317</v>
      </c>
      <c r="D22883" s="15"/>
    </row>
    <row r="22884" spans="1:4" ht="34.799999999999997">
      <c r="A22884" s="24" t="s">
        <v>83049</v>
      </c>
      <c r="B22884" s="15" t="s">
        <v>29128</v>
      </c>
      <c r="C22884" s="24" t="s">
        <v>29129</v>
      </c>
      <c r="D22884" s="15"/>
    </row>
    <row r="22885" spans="1:4" ht="34.799999999999997">
      <c r="A22885" s="24" t="s">
        <v>83050</v>
      </c>
      <c r="B22885" s="15" t="s">
        <v>14095</v>
      </c>
      <c r="C22885" s="24" t="s">
        <v>14096</v>
      </c>
      <c r="D22885" s="15"/>
    </row>
    <row r="22886" spans="1:4" ht="34.799999999999997">
      <c r="A22886" s="24" t="s">
        <v>83051</v>
      </c>
      <c r="B22886" s="15" t="s">
        <v>5324</v>
      </c>
      <c r="C22886" s="24" t="s">
        <v>5325</v>
      </c>
      <c r="D22886" s="15"/>
    </row>
    <row r="22887" spans="1:4" ht="34.799999999999997">
      <c r="A22887" s="24" t="s">
        <v>83052</v>
      </c>
      <c r="B22887" s="15" t="s">
        <v>14101</v>
      </c>
      <c r="C22887" s="24" t="s">
        <v>14102</v>
      </c>
      <c r="D22887" s="15"/>
    </row>
    <row r="22888" spans="1:4" ht="34.799999999999997">
      <c r="A22888" s="24" t="s">
        <v>83053</v>
      </c>
      <c r="B22888" s="15" t="s">
        <v>29138</v>
      </c>
      <c r="C22888" s="24" t="s">
        <v>29139</v>
      </c>
      <c r="D22888" s="15"/>
    </row>
    <row r="22889" spans="1:4" ht="34.799999999999997">
      <c r="A22889" s="24" t="s">
        <v>83054</v>
      </c>
      <c r="B22889" s="15" t="s">
        <v>29096</v>
      </c>
      <c r="C22889" s="24" t="s">
        <v>29097</v>
      </c>
      <c r="D22889" s="15"/>
    </row>
    <row r="22890" spans="1:4" ht="34.799999999999997">
      <c r="A22890" s="24" t="s">
        <v>83055</v>
      </c>
      <c r="B22890" s="15" t="s">
        <v>29112</v>
      </c>
      <c r="C22890" s="24" t="s">
        <v>29113</v>
      </c>
      <c r="D22890" s="15"/>
    </row>
    <row r="22891" spans="1:4" ht="34.799999999999997">
      <c r="A22891" s="24" t="s">
        <v>83056</v>
      </c>
      <c r="B22891" s="15" t="s">
        <v>29126</v>
      </c>
      <c r="C22891" s="24" t="s">
        <v>29127</v>
      </c>
      <c r="D22891" s="15"/>
    </row>
    <row r="22892" spans="1:4" ht="34.799999999999997">
      <c r="A22892" s="24" t="s">
        <v>83057</v>
      </c>
      <c r="B22892" s="15" t="s">
        <v>29122</v>
      </c>
      <c r="C22892" s="24" t="s">
        <v>29123</v>
      </c>
      <c r="D22892" s="15"/>
    </row>
    <row r="22893" spans="1:4" ht="34.799999999999997">
      <c r="A22893" s="24" t="s">
        <v>83058</v>
      </c>
      <c r="B22893" s="15" t="s">
        <v>14087</v>
      </c>
      <c r="C22893" s="24" t="s">
        <v>14088</v>
      </c>
      <c r="D22893" s="15"/>
    </row>
    <row r="22894" spans="1:4" ht="34.799999999999997">
      <c r="A22894" s="24" t="s">
        <v>83059</v>
      </c>
      <c r="B22894" s="15" t="s">
        <v>29110</v>
      </c>
      <c r="C22894" s="24" t="s">
        <v>29111</v>
      </c>
      <c r="D22894" s="15"/>
    </row>
    <row r="22895" spans="1:4" ht="34.799999999999997">
      <c r="A22895" s="24" t="s">
        <v>83060</v>
      </c>
      <c r="B22895" s="15" t="s">
        <v>29124</v>
      </c>
      <c r="C22895" s="24" t="s">
        <v>29125</v>
      </c>
      <c r="D22895" s="15"/>
    </row>
    <row r="22896" spans="1:4" ht="34.799999999999997">
      <c r="A22896" s="24" t="s">
        <v>83061</v>
      </c>
      <c r="B22896" s="15" t="s">
        <v>29180</v>
      </c>
      <c r="C22896" s="24" t="s">
        <v>29181</v>
      </c>
      <c r="D22896" s="15"/>
    </row>
    <row r="22897" spans="1:4" ht="34.799999999999997">
      <c r="A22897" s="24" t="s">
        <v>83062</v>
      </c>
      <c r="B22897" s="15" t="s">
        <v>29182</v>
      </c>
      <c r="C22897" s="24" t="s">
        <v>29183</v>
      </c>
      <c r="D22897" s="15"/>
    </row>
    <row r="22898" spans="1:4" ht="34.799999999999997">
      <c r="A22898" s="24" t="s">
        <v>83063</v>
      </c>
      <c r="B22898" s="15" t="s">
        <v>29144</v>
      </c>
      <c r="C22898" s="24" t="s">
        <v>29145</v>
      </c>
      <c r="D22898" s="15"/>
    </row>
    <row r="22899" spans="1:4" ht="34.799999999999997">
      <c r="A22899" s="24" t="s">
        <v>83064</v>
      </c>
      <c r="B22899" s="15" t="s">
        <v>29218</v>
      </c>
      <c r="C22899" s="24" t="s">
        <v>29219</v>
      </c>
      <c r="D22899" s="15"/>
    </row>
    <row r="22900" spans="1:4" ht="34.799999999999997">
      <c r="A22900" s="24" t="s">
        <v>83065</v>
      </c>
      <c r="B22900" s="15" t="s">
        <v>29160</v>
      </c>
      <c r="C22900" s="24" t="s">
        <v>29161</v>
      </c>
      <c r="D22900" s="15"/>
    </row>
    <row r="22901" spans="1:4" ht="34.799999999999997">
      <c r="A22901" s="24" t="s">
        <v>83066</v>
      </c>
      <c r="B22901" s="15" t="s">
        <v>29210</v>
      </c>
      <c r="C22901" s="24" t="s">
        <v>29211</v>
      </c>
      <c r="D22901" s="15"/>
    </row>
    <row r="22902" spans="1:4" ht="34.799999999999997">
      <c r="A22902" s="24" t="s">
        <v>83067</v>
      </c>
      <c r="B22902" s="15" t="s">
        <v>5358</v>
      </c>
      <c r="C22902" s="24" t="s">
        <v>5359</v>
      </c>
      <c r="D22902" s="15"/>
    </row>
    <row r="22903" spans="1:4" ht="34.799999999999997">
      <c r="A22903" s="24" t="s">
        <v>83068</v>
      </c>
      <c r="B22903" s="15" t="s">
        <v>29150</v>
      </c>
      <c r="C22903" s="24" t="s">
        <v>29151</v>
      </c>
      <c r="D22903" s="15"/>
    </row>
    <row r="22904" spans="1:4" ht="34.799999999999997">
      <c r="A22904" s="24" t="s">
        <v>83069</v>
      </c>
      <c r="B22904" s="15" t="s">
        <v>29168</v>
      </c>
      <c r="C22904" s="24" t="s">
        <v>29169</v>
      </c>
      <c r="D22904" s="15"/>
    </row>
    <row r="22905" spans="1:4" ht="34.799999999999997">
      <c r="A22905" s="24" t="s">
        <v>83070</v>
      </c>
      <c r="B22905" s="15" t="s">
        <v>5354</v>
      </c>
      <c r="C22905" s="24" t="s">
        <v>5355</v>
      </c>
      <c r="D22905" s="15"/>
    </row>
    <row r="22906" spans="1:4" ht="34.799999999999997">
      <c r="A22906" s="24" t="s">
        <v>83071</v>
      </c>
      <c r="B22906" s="15" t="s">
        <v>5362</v>
      </c>
      <c r="C22906" s="24" t="s">
        <v>5363</v>
      </c>
      <c r="D22906" s="15"/>
    </row>
    <row r="22907" spans="1:4" ht="34.799999999999997">
      <c r="A22907" s="24" t="s">
        <v>83072</v>
      </c>
      <c r="B22907" s="15" t="s">
        <v>29202</v>
      </c>
      <c r="C22907" s="24" t="s">
        <v>29203</v>
      </c>
      <c r="D22907" s="15"/>
    </row>
    <row r="22908" spans="1:4" ht="34.799999999999997">
      <c r="A22908" s="24" t="s">
        <v>83073</v>
      </c>
      <c r="B22908" s="15" t="s">
        <v>29228</v>
      </c>
      <c r="C22908" s="24" t="s">
        <v>29229</v>
      </c>
      <c r="D22908" s="15"/>
    </row>
    <row r="22909" spans="1:4" ht="34.799999999999997">
      <c r="A22909" s="24" t="s">
        <v>83074</v>
      </c>
      <c r="B22909" s="15" t="s">
        <v>29156</v>
      </c>
      <c r="C22909" s="24" t="s">
        <v>29157</v>
      </c>
      <c r="D22909" s="15"/>
    </row>
    <row r="22910" spans="1:4" ht="34.799999999999997">
      <c r="A22910" s="24" t="s">
        <v>83075</v>
      </c>
      <c r="B22910" s="15" t="s">
        <v>5338</v>
      </c>
      <c r="C22910" s="24" t="s">
        <v>5339</v>
      </c>
      <c r="D22910" s="15"/>
    </row>
    <row r="22911" spans="1:4" ht="34.799999999999997">
      <c r="A22911" s="24" t="s">
        <v>83076</v>
      </c>
      <c r="B22911" s="15" t="s">
        <v>5330</v>
      </c>
      <c r="C22911" s="24" t="s">
        <v>5331</v>
      </c>
      <c r="D22911" s="15"/>
    </row>
    <row r="22912" spans="1:4" ht="34.799999999999997">
      <c r="A22912" s="24" t="s">
        <v>83077</v>
      </c>
      <c r="B22912" s="15" t="s">
        <v>5346</v>
      </c>
      <c r="C22912" s="24" t="s">
        <v>5347</v>
      </c>
      <c r="D22912" s="15"/>
    </row>
    <row r="22913" spans="1:4" ht="34.799999999999997">
      <c r="A22913" s="24" t="s">
        <v>83078</v>
      </c>
      <c r="B22913" s="15" t="s">
        <v>29216</v>
      </c>
      <c r="C22913" s="24" t="s">
        <v>29217</v>
      </c>
      <c r="D22913" s="15"/>
    </row>
    <row r="22914" spans="1:4" ht="34.799999999999997">
      <c r="A22914" s="24" t="s">
        <v>83079</v>
      </c>
      <c r="B22914" s="15" t="s">
        <v>29170</v>
      </c>
      <c r="C22914" s="24" t="s">
        <v>29171</v>
      </c>
      <c r="D22914" s="15"/>
    </row>
    <row r="22915" spans="1:4" ht="34.799999999999997">
      <c r="A22915" s="24" t="s">
        <v>83080</v>
      </c>
      <c r="B22915" s="15" t="s">
        <v>14109</v>
      </c>
      <c r="C22915" s="24" t="s">
        <v>14110</v>
      </c>
      <c r="D22915" s="15"/>
    </row>
    <row r="22916" spans="1:4" ht="34.799999999999997">
      <c r="A22916" s="24" t="s">
        <v>83081</v>
      </c>
      <c r="B22916" s="15" t="s">
        <v>5364</v>
      </c>
      <c r="C22916" s="24" t="s">
        <v>5365</v>
      </c>
      <c r="D22916" s="15"/>
    </row>
    <row r="22917" spans="1:4" ht="34.799999999999997">
      <c r="A22917" s="24" t="s">
        <v>83082</v>
      </c>
      <c r="B22917" s="15" t="s">
        <v>29178</v>
      </c>
      <c r="C22917" s="24" t="s">
        <v>29179</v>
      </c>
      <c r="D22917" s="15"/>
    </row>
    <row r="22918" spans="1:4" ht="34.799999999999997">
      <c r="A22918" s="24" t="s">
        <v>83083</v>
      </c>
      <c r="B22918" s="15" t="s">
        <v>5334</v>
      </c>
      <c r="C22918" s="24" t="s">
        <v>5335</v>
      </c>
      <c r="D22918" s="15"/>
    </row>
    <row r="22919" spans="1:4" ht="34.799999999999997">
      <c r="A22919" s="24" t="s">
        <v>83084</v>
      </c>
      <c r="B22919" s="15" t="s">
        <v>5350</v>
      </c>
      <c r="C22919" s="24" t="s">
        <v>5351</v>
      </c>
      <c r="D22919" s="15"/>
    </row>
    <row r="22920" spans="1:4" ht="34.799999999999997">
      <c r="A22920" s="24" t="s">
        <v>83085</v>
      </c>
      <c r="B22920" s="15" t="s">
        <v>29220</v>
      </c>
      <c r="C22920" s="24" t="s">
        <v>29221</v>
      </c>
      <c r="D22920" s="15"/>
    </row>
    <row r="22921" spans="1:4" ht="34.799999999999997">
      <c r="A22921" s="24" t="s">
        <v>83086</v>
      </c>
      <c r="B22921" s="15" t="s">
        <v>29152</v>
      </c>
      <c r="C22921" s="24" t="s">
        <v>29153</v>
      </c>
      <c r="D22921" s="15"/>
    </row>
    <row r="22922" spans="1:4" ht="34.799999999999997">
      <c r="A22922" s="24" t="s">
        <v>83087</v>
      </c>
      <c r="B22922" s="15" t="s">
        <v>5332</v>
      </c>
      <c r="C22922" s="24" t="s">
        <v>5333</v>
      </c>
      <c r="D22922" s="15"/>
    </row>
    <row r="22923" spans="1:4" ht="34.799999999999997">
      <c r="A22923" s="24" t="s">
        <v>83088</v>
      </c>
      <c r="B22923" s="15" t="s">
        <v>29206</v>
      </c>
      <c r="C22923" s="24" t="s">
        <v>29207</v>
      </c>
      <c r="D22923" s="15"/>
    </row>
    <row r="22924" spans="1:4" ht="34.799999999999997">
      <c r="A22924" s="24" t="s">
        <v>83089</v>
      </c>
      <c r="B22924" s="15" t="s">
        <v>5352</v>
      </c>
      <c r="C22924" s="24" t="s">
        <v>5353</v>
      </c>
      <c r="D22924" s="15"/>
    </row>
    <row r="22925" spans="1:4" ht="34.799999999999997">
      <c r="A22925" s="24" t="s">
        <v>83090</v>
      </c>
      <c r="B22925" s="15" t="s">
        <v>14117</v>
      </c>
      <c r="C22925" s="24" t="s">
        <v>14118</v>
      </c>
      <c r="D22925" s="15"/>
    </row>
    <row r="22926" spans="1:4" ht="34.799999999999997">
      <c r="A22926" s="24" t="s">
        <v>83091</v>
      </c>
      <c r="B22926" s="15" t="s">
        <v>14113</v>
      </c>
      <c r="C22926" s="24" t="s">
        <v>14114</v>
      </c>
      <c r="D22926" s="15"/>
    </row>
    <row r="22927" spans="1:4" ht="34.799999999999997">
      <c r="A22927" s="24" t="s">
        <v>83092</v>
      </c>
      <c r="B22927" s="15" t="s">
        <v>29224</v>
      </c>
      <c r="C22927" s="24" t="s">
        <v>29225</v>
      </c>
      <c r="D22927" s="15"/>
    </row>
    <row r="22928" spans="1:4" ht="34.799999999999997">
      <c r="A22928" s="24" t="s">
        <v>83093</v>
      </c>
      <c r="B22928" s="15" t="s">
        <v>5344</v>
      </c>
      <c r="C22928" s="24" t="s">
        <v>5345</v>
      </c>
      <c r="D22928" s="15"/>
    </row>
    <row r="22929" spans="1:4" ht="34.799999999999997">
      <c r="A22929" s="24" t="s">
        <v>83094</v>
      </c>
      <c r="B22929" s="15" t="s">
        <v>5336</v>
      </c>
      <c r="C22929" s="24" t="s">
        <v>5337</v>
      </c>
      <c r="D22929" s="15"/>
    </row>
    <row r="22930" spans="1:4" ht="34.799999999999997">
      <c r="A22930" s="24" t="s">
        <v>83095</v>
      </c>
      <c r="B22930" s="15" t="s">
        <v>5360</v>
      </c>
      <c r="C22930" s="24" t="s">
        <v>5361</v>
      </c>
      <c r="D22930" s="15"/>
    </row>
    <row r="22931" spans="1:4" ht="34.799999999999997">
      <c r="A22931" s="24" t="s">
        <v>83096</v>
      </c>
      <c r="B22931" s="15" t="s">
        <v>5348</v>
      </c>
      <c r="C22931" s="24" t="s">
        <v>5349</v>
      </c>
      <c r="D22931" s="15"/>
    </row>
    <row r="22932" spans="1:4" ht="34.799999999999997">
      <c r="A22932" s="24" t="s">
        <v>83097</v>
      </c>
      <c r="B22932" s="15" t="s">
        <v>29198</v>
      </c>
      <c r="C22932" s="24" t="s">
        <v>29199</v>
      </c>
      <c r="D22932" s="15"/>
    </row>
    <row r="22933" spans="1:4" ht="34.799999999999997">
      <c r="A22933" s="24" t="s">
        <v>83098</v>
      </c>
      <c r="B22933" s="15" t="s">
        <v>29148</v>
      </c>
      <c r="C22933" s="24" t="s">
        <v>29149</v>
      </c>
      <c r="D22933" s="15"/>
    </row>
    <row r="22934" spans="1:4" ht="34.799999999999997">
      <c r="A22934" s="24" t="s">
        <v>83099</v>
      </c>
      <c r="B22934" s="15" t="s">
        <v>29172</v>
      </c>
      <c r="C22934" s="24" t="s">
        <v>29173</v>
      </c>
      <c r="D22934" s="15"/>
    </row>
    <row r="22935" spans="1:4" ht="34.799999999999997">
      <c r="A22935" s="24" t="s">
        <v>83100</v>
      </c>
      <c r="B22935" s="15" t="s">
        <v>29208</v>
      </c>
      <c r="C22935" s="24" t="s">
        <v>29209</v>
      </c>
      <c r="D22935" s="15"/>
    </row>
    <row r="22936" spans="1:4" ht="34.799999999999997">
      <c r="A22936" s="24" t="s">
        <v>83101</v>
      </c>
      <c r="B22936" s="15" t="s">
        <v>14105</v>
      </c>
      <c r="C22936" s="24" t="s">
        <v>14106</v>
      </c>
      <c r="D22936" s="15"/>
    </row>
    <row r="22937" spans="1:4" ht="34.799999999999997">
      <c r="A22937" s="24" t="s">
        <v>83102</v>
      </c>
      <c r="B22937" s="15" t="s">
        <v>5328</v>
      </c>
      <c r="C22937" s="24" t="s">
        <v>5329</v>
      </c>
      <c r="D22937" s="15"/>
    </row>
    <row r="22938" spans="1:4" ht="34.799999999999997">
      <c r="A22938" s="24" t="s">
        <v>83103</v>
      </c>
      <c r="B22938" s="15" t="s">
        <v>29222</v>
      </c>
      <c r="C22938" s="24" t="s">
        <v>29223</v>
      </c>
      <c r="D22938" s="15"/>
    </row>
    <row r="22939" spans="1:4" ht="34.799999999999997">
      <c r="A22939" s="24" t="s">
        <v>83104</v>
      </c>
      <c r="B22939" s="15" t="s">
        <v>14107</v>
      </c>
      <c r="C22939" s="24" t="s">
        <v>14108</v>
      </c>
      <c r="D22939" s="15"/>
    </row>
    <row r="22940" spans="1:4" ht="34.799999999999997">
      <c r="A22940" s="24" t="s">
        <v>83105</v>
      </c>
      <c r="B22940" s="15" t="s">
        <v>29130</v>
      </c>
      <c r="C22940" s="24" t="s">
        <v>29131</v>
      </c>
      <c r="D22940" s="15"/>
    </row>
    <row r="22941" spans="1:4" ht="34.799999999999997">
      <c r="A22941" s="24" t="s">
        <v>83106</v>
      </c>
      <c r="B22941" s="15" t="s">
        <v>5312</v>
      </c>
      <c r="C22941" s="24" t="s">
        <v>5313</v>
      </c>
      <c r="D22941" s="15"/>
    </row>
    <row r="22942" spans="1:4" ht="34.799999999999997">
      <c r="A22942" s="24" t="s">
        <v>83107</v>
      </c>
      <c r="B22942" s="15" t="s">
        <v>29232</v>
      </c>
      <c r="C22942" s="24" t="s">
        <v>29233</v>
      </c>
      <c r="D22942" s="15"/>
    </row>
    <row r="22943" spans="1:4" ht="34.799999999999997">
      <c r="A22943" s="24" t="s">
        <v>83108</v>
      </c>
      <c r="B22943" s="15" t="s">
        <v>5342</v>
      </c>
      <c r="C22943" s="24" t="s">
        <v>5343</v>
      </c>
      <c r="D22943" s="15"/>
    </row>
    <row r="22944" spans="1:4" ht="34.799999999999997">
      <c r="A22944" s="24" t="s">
        <v>83109</v>
      </c>
      <c r="B22944" s="15" t="s">
        <v>29158</v>
      </c>
      <c r="C22944" s="24" t="s">
        <v>29159</v>
      </c>
      <c r="D22944" s="15"/>
    </row>
    <row r="22945" spans="1:4" ht="34.799999999999997">
      <c r="A22945" s="24" t="s">
        <v>83110</v>
      </c>
      <c r="B22945" s="15" t="s">
        <v>29154</v>
      </c>
      <c r="C22945" s="24" t="s">
        <v>29155</v>
      </c>
      <c r="D22945" s="15"/>
    </row>
    <row r="22946" spans="1:4" ht="34.799999999999997">
      <c r="A22946" s="24" t="s">
        <v>83111</v>
      </c>
      <c r="B22946" s="15" t="s">
        <v>29214</v>
      </c>
      <c r="C22946" s="24" t="s">
        <v>29215</v>
      </c>
      <c r="D22946" s="15"/>
    </row>
    <row r="22947" spans="1:4" ht="34.799999999999997">
      <c r="A22947" s="24" t="s">
        <v>83112</v>
      </c>
      <c r="B22947" s="15" t="s">
        <v>14103</v>
      </c>
      <c r="C22947" s="24" t="s">
        <v>14104</v>
      </c>
      <c r="D22947" s="15"/>
    </row>
    <row r="22948" spans="1:4" ht="34.799999999999997">
      <c r="A22948" s="24" t="s">
        <v>83113</v>
      </c>
      <c r="B22948" s="15" t="s">
        <v>5340</v>
      </c>
      <c r="C22948" s="24" t="s">
        <v>5341</v>
      </c>
      <c r="D22948" s="15"/>
    </row>
    <row r="22949" spans="1:4" ht="34.799999999999997">
      <c r="A22949" s="24" t="s">
        <v>83114</v>
      </c>
      <c r="B22949" s="15" t="s">
        <v>29194</v>
      </c>
      <c r="C22949" s="24" t="s">
        <v>29195</v>
      </c>
      <c r="D22949" s="15"/>
    </row>
    <row r="22950" spans="1:4" ht="34.799999999999997">
      <c r="A22950" s="24" t="s">
        <v>83115</v>
      </c>
      <c r="B22950" s="15" t="s">
        <v>29146</v>
      </c>
      <c r="C22950" s="24" t="s">
        <v>29147</v>
      </c>
      <c r="D22950" s="15"/>
    </row>
    <row r="22951" spans="1:4" ht="34.799999999999997">
      <c r="A22951" s="24" t="s">
        <v>83116</v>
      </c>
      <c r="B22951" s="15" t="s">
        <v>14111</v>
      </c>
      <c r="C22951" s="24" t="s">
        <v>14112</v>
      </c>
      <c r="D22951" s="15"/>
    </row>
    <row r="22952" spans="1:4" ht="34.799999999999997">
      <c r="A22952" s="24" t="s">
        <v>83117</v>
      </c>
      <c r="B22952" s="15" t="s">
        <v>5366</v>
      </c>
      <c r="C22952" s="24" t="s">
        <v>5367</v>
      </c>
      <c r="D22952" s="15"/>
    </row>
    <row r="22953" spans="1:4" ht="34.799999999999997">
      <c r="A22953" s="24" t="s">
        <v>83118</v>
      </c>
      <c r="B22953" s="15" t="s">
        <v>29184</v>
      </c>
      <c r="C22953" s="24" t="s">
        <v>29185</v>
      </c>
      <c r="D22953" s="15"/>
    </row>
    <row r="22954" spans="1:4" ht="34.799999999999997">
      <c r="A22954" s="24" t="s">
        <v>83119</v>
      </c>
      <c r="B22954" s="15" t="s">
        <v>29200</v>
      </c>
      <c r="C22954" s="24" t="s">
        <v>29201</v>
      </c>
      <c r="D22954" s="15"/>
    </row>
    <row r="22955" spans="1:4" ht="34.799999999999997">
      <c r="A22955" s="24" t="s">
        <v>83120</v>
      </c>
      <c r="B22955" s="15" t="s">
        <v>29162</v>
      </c>
      <c r="C22955" s="24" t="s">
        <v>29163</v>
      </c>
      <c r="D22955" s="15"/>
    </row>
    <row r="22956" spans="1:4" ht="34.799999999999997">
      <c r="A22956" s="24" t="s">
        <v>83121</v>
      </c>
      <c r="B22956" s="15" t="s">
        <v>29196</v>
      </c>
      <c r="C22956" s="24" t="s">
        <v>29197</v>
      </c>
      <c r="D22956" s="15"/>
    </row>
    <row r="22957" spans="1:4" ht="34.799999999999997">
      <c r="A22957" s="24" t="s">
        <v>83122</v>
      </c>
      <c r="B22957" s="15" t="s">
        <v>29188</v>
      </c>
      <c r="C22957" s="24" t="s">
        <v>29189</v>
      </c>
      <c r="D22957" s="15"/>
    </row>
    <row r="22958" spans="1:4" ht="34.799999999999997">
      <c r="A22958" s="24" t="s">
        <v>83123</v>
      </c>
      <c r="B22958" s="15" t="s">
        <v>29142</v>
      </c>
      <c r="C22958" s="24" t="s">
        <v>29143</v>
      </c>
      <c r="D22958" s="15"/>
    </row>
    <row r="22959" spans="1:4" ht="34.799999999999997">
      <c r="A22959" s="24" t="s">
        <v>83124</v>
      </c>
      <c r="B22959" s="15" t="s">
        <v>29164</v>
      </c>
      <c r="C22959" s="24" t="s">
        <v>29165</v>
      </c>
      <c r="D22959" s="15"/>
    </row>
    <row r="22960" spans="1:4" ht="34.799999999999997">
      <c r="A22960" s="24" t="s">
        <v>83125</v>
      </c>
      <c r="B22960" s="15" t="s">
        <v>29174</v>
      </c>
      <c r="C22960" s="24" t="s">
        <v>29175</v>
      </c>
      <c r="D22960" s="15"/>
    </row>
    <row r="22961" spans="1:4" ht="34.799999999999997">
      <c r="A22961" s="24" t="s">
        <v>83126</v>
      </c>
      <c r="B22961" s="15" t="s">
        <v>29230</v>
      </c>
      <c r="C22961" s="24" t="s">
        <v>29231</v>
      </c>
      <c r="D22961" s="15"/>
    </row>
    <row r="22962" spans="1:4" ht="34.799999999999997">
      <c r="A22962" s="24" t="s">
        <v>83127</v>
      </c>
      <c r="B22962" s="15" t="s">
        <v>14115</v>
      </c>
      <c r="C22962" s="24" t="s">
        <v>14116</v>
      </c>
      <c r="D22962" s="15"/>
    </row>
    <row r="22963" spans="1:4" ht="34.799999999999997">
      <c r="A22963" s="24" t="s">
        <v>83128</v>
      </c>
      <c r="B22963" s="15" t="s">
        <v>29186</v>
      </c>
      <c r="C22963" s="24" t="s">
        <v>29187</v>
      </c>
      <c r="D22963" s="15"/>
    </row>
    <row r="22964" spans="1:4" ht="34.799999999999997">
      <c r="A22964" s="24" t="s">
        <v>83129</v>
      </c>
      <c r="B22964" s="15" t="s">
        <v>29226</v>
      </c>
      <c r="C22964" s="24" t="s">
        <v>29227</v>
      </c>
      <c r="D22964" s="15"/>
    </row>
    <row r="22965" spans="1:4" ht="34.799999999999997">
      <c r="A22965" s="24" t="s">
        <v>83130</v>
      </c>
      <c r="B22965" s="15" t="s">
        <v>5378</v>
      </c>
      <c r="C22965" s="24" t="s">
        <v>5379</v>
      </c>
      <c r="D22965" s="15"/>
    </row>
    <row r="22966" spans="1:4" ht="34.799999999999997">
      <c r="A22966" s="24" t="s">
        <v>83131</v>
      </c>
      <c r="B22966" s="15" t="s">
        <v>29250</v>
      </c>
      <c r="C22966" s="24" t="s">
        <v>29251</v>
      </c>
      <c r="D22966" s="15"/>
    </row>
    <row r="22967" spans="1:4" ht="34.799999999999997">
      <c r="A22967" s="24" t="s">
        <v>83132</v>
      </c>
      <c r="B22967" s="15" t="s">
        <v>5382</v>
      </c>
      <c r="C22967" s="24" t="s">
        <v>5383</v>
      </c>
      <c r="D22967" s="15"/>
    </row>
    <row r="22968" spans="1:4" ht="34.799999999999997">
      <c r="A22968" s="24" t="s">
        <v>83133</v>
      </c>
      <c r="B22968" s="15" t="s">
        <v>5372</v>
      </c>
      <c r="C22968" s="24" t="s">
        <v>5373</v>
      </c>
      <c r="D22968" s="15"/>
    </row>
    <row r="22969" spans="1:4" ht="34.799999999999997">
      <c r="A22969" s="24" t="s">
        <v>83134</v>
      </c>
      <c r="B22969" s="15" t="s">
        <v>14121</v>
      </c>
      <c r="C22969" s="24" t="s">
        <v>14122</v>
      </c>
      <c r="D22969" s="15"/>
    </row>
    <row r="22970" spans="1:4" ht="34.799999999999997">
      <c r="A22970" s="24" t="s">
        <v>83135</v>
      </c>
      <c r="B22970" s="15" t="s">
        <v>14119</v>
      </c>
      <c r="C22970" s="24" t="s">
        <v>14120</v>
      </c>
      <c r="D22970" s="15"/>
    </row>
    <row r="22971" spans="1:4" ht="34.799999999999997">
      <c r="A22971" s="24" t="s">
        <v>83136</v>
      </c>
      <c r="B22971" s="15" t="s">
        <v>29284</v>
      </c>
      <c r="C22971" s="24" t="s">
        <v>29285</v>
      </c>
      <c r="D22971" s="15"/>
    </row>
    <row r="22972" spans="1:4" ht="34.799999999999997">
      <c r="A22972" s="24" t="s">
        <v>83137</v>
      </c>
      <c r="B22972" s="15" t="s">
        <v>29292</v>
      </c>
      <c r="C22972" s="24" t="s">
        <v>29293</v>
      </c>
      <c r="D22972" s="15"/>
    </row>
    <row r="22973" spans="1:4" ht="34.799999999999997">
      <c r="A22973" s="24" t="s">
        <v>83138</v>
      </c>
      <c r="B22973" s="15" t="s">
        <v>29268</v>
      </c>
      <c r="C22973" s="24" t="s">
        <v>29269</v>
      </c>
      <c r="D22973" s="15"/>
    </row>
    <row r="22974" spans="1:4" ht="34.799999999999997">
      <c r="A22974" s="24" t="s">
        <v>83139</v>
      </c>
      <c r="B22974" s="15" t="s">
        <v>29260</v>
      </c>
      <c r="C22974" s="24" t="s">
        <v>29261</v>
      </c>
      <c r="D22974" s="15"/>
    </row>
    <row r="22975" spans="1:4" ht="34.799999999999997">
      <c r="A22975" s="24" t="s">
        <v>83140</v>
      </c>
      <c r="B22975" s="15" t="s">
        <v>14129</v>
      </c>
      <c r="C22975" s="24" t="s">
        <v>14130</v>
      </c>
      <c r="D22975" s="15"/>
    </row>
    <row r="22976" spans="1:4" ht="34.799999999999997">
      <c r="A22976" s="24" t="s">
        <v>83141</v>
      </c>
      <c r="B22976" s="15" t="s">
        <v>29248</v>
      </c>
      <c r="C22976" s="24" t="s">
        <v>29249</v>
      </c>
      <c r="D22976" s="15"/>
    </row>
    <row r="22977" spans="1:4" ht="34.799999999999997">
      <c r="A22977" s="24" t="s">
        <v>83142</v>
      </c>
      <c r="B22977" s="15" t="s">
        <v>29288</v>
      </c>
      <c r="C22977" s="24" t="s">
        <v>29289</v>
      </c>
      <c r="D22977" s="15"/>
    </row>
    <row r="22978" spans="1:4" ht="34.799999999999997">
      <c r="A22978" s="24" t="s">
        <v>83143</v>
      </c>
      <c r="B22978" s="15" t="s">
        <v>29234</v>
      </c>
      <c r="C22978" s="24" t="s">
        <v>29235</v>
      </c>
      <c r="D22978" s="15"/>
    </row>
    <row r="22979" spans="1:4" ht="34.799999999999997">
      <c r="A22979" s="24" t="s">
        <v>83144</v>
      </c>
      <c r="B22979" s="15" t="s">
        <v>29276</v>
      </c>
      <c r="C22979" s="24" t="s">
        <v>29277</v>
      </c>
      <c r="D22979" s="15"/>
    </row>
    <row r="22980" spans="1:4" ht="34.799999999999997">
      <c r="A22980" s="24" t="s">
        <v>83145</v>
      </c>
      <c r="B22980" s="15" t="s">
        <v>5380</v>
      </c>
      <c r="C22980" s="24" t="s">
        <v>5381</v>
      </c>
      <c r="D22980" s="15"/>
    </row>
    <row r="22981" spans="1:4" ht="34.799999999999997">
      <c r="A22981" s="24" t="s">
        <v>83146</v>
      </c>
      <c r="B22981" s="15" t="s">
        <v>29290</v>
      </c>
      <c r="C22981" s="24" t="s">
        <v>29291</v>
      </c>
      <c r="D22981" s="15"/>
    </row>
    <row r="22982" spans="1:4" ht="34.799999999999997">
      <c r="A22982" s="24" t="s">
        <v>83147</v>
      </c>
      <c r="B22982" s="15" t="s">
        <v>29246</v>
      </c>
      <c r="C22982" s="24" t="s">
        <v>29247</v>
      </c>
      <c r="D22982" s="15"/>
    </row>
    <row r="22983" spans="1:4" ht="34.799999999999997">
      <c r="A22983" s="24" t="s">
        <v>83148</v>
      </c>
      <c r="B22983" s="15" t="s">
        <v>5370</v>
      </c>
      <c r="C22983" s="24" t="s">
        <v>5371</v>
      </c>
      <c r="D22983" s="15"/>
    </row>
    <row r="22984" spans="1:4" ht="34.799999999999997">
      <c r="A22984" s="24" t="s">
        <v>83149</v>
      </c>
      <c r="B22984" s="15" t="s">
        <v>29282</v>
      </c>
      <c r="C22984" s="24" t="s">
        <v>29283</v>
      </c>
      <c r="D22984" s="15"/>
    </row>
    <row r="22985" spans="1:4" ht="34.799999999999997">
      <c r="A22985" s="24" t="s">
        <v>83150</v>
      </c>
      <c r="B22985" s="15" t="s">
        <v>29242</v>
      </c>
      <c r="C22985" s="24" t="s">
        <v>29243</v>
      </c>
      <c r="D22985" s="15"/>
    </row>
    <row r="22986" spans="1:4" ht="34.799999999999997">
      <c r="A22986" s="24" t="s">
        <v>83151</v>
      </c>
      <c r="B22986" s="15" t="s">
        <v>29280</v>
      </c>
      <c r="C22986" s="24" t="s">
        <v>29281</v>
      </c>
      <c r="D22986" s="15"/>
    </row>
    <row r="22987" spans="1:4" ht="34.799999999999997">
      <c r="A22987" s="24" t="s">
        <v>83152</v>
      </c>
      <c r="B22987" s="15" t="s">
        <v>29274</v>
      </c>
      <c r="C22987" s="24" t="s">
        <v>29275</v>
      </c>
      <c r="D22987" s="15"/>
    </row>
    <row r="22988" spans="1:4" ht="34.799999999999997">
      <c r="A22988" s="24" t="s">
        <v>83153</v>
      </c>
      <c r="B22988" s="15" t="s">
        <v>5384</v>
      </c>
      <c r="C22988" s="24" t="s">
        <v>5385</v>
      </c>
      <c r="D22988" s="15"/>
    </row>
    <row r="22989" spans="1:4" ht="34.799999999999997">
      <c r="A22989" s="24" t="s">
        <v>83154</v>
      </c>
      <c r="B22989" s="15" t="s">
        <v>29262</v>
      </c>
      <c r="C22989" s="24" t="s">
        <v>29263</v>
      </c>
      <c r="D22989" s="15"/>
    </row>
    <row r="22990" spans="1:4" ht="34.799999999999997">
      <c r="A22990" s="24" t="s">
        <v>83155</v>
      </c>
      <c r="B22990" s="15" t="s">
        <v>14123</v>
      </c>
      <c r="C22990" s="24" t="s">
        <v>14124</v>
      </c>
      <c r="D22990" s="15"/>
    </row>
    <row r="22991" spans="1:4" ht="34.799999999999997">
      <c r="A22991" s="24" t="s">
        <v>83156</v>
      </c>
      <c r="B22991" s="15" t="s">
        <v>29236</v>
      </c>
      <c r="C22991" s="24" t="s">
        <v>29237</v>
      </c>
      <c r="D22991" s="15"/>
    </row>
    <row r="22992" spans="1:4" ht="34.799999999999997">
      <c r="A22992" s="24" t="s">
        <v>83157</v>
      </c>
      <c r="B22992" s="15" t="s">
        <v>5376</v>
      </c>
      <c r="C22992" s="24" t="s">
        <v>5377</v>
      </c>
      <c r="D22992" s="15"/>
    </row>
    <row r="22993" spans="1:4" ht="34.799999999999997">
      <c r="A22993" s="24" t="s">
        <v>83158</v>
      </c>
      <c r="B22993" s="15" t="s">
        <v>14133</v>
      </c>
      <c r="C22993" s="24" t="s">
        <v>14134</v>
      </c>
      <c r="D22993" s="15"/>
    </row>
    <row r="22994" spans="1:4" ht="34.799999999999997">
      <c r="A22994" s="24" t="s">
        <v>83159</v>
      </c>
      <c r="B22994" s="15" t="s">
        <v>29192</v>
      </c>
      <c r="C22994" s="24" t="s">
        <v>29193</v>
      </c>
      <c r="D22994" s="15"/>
    </row>
    <row r="22995" spans="1:4" ht="34.799999999999997">
      <c r="A22995" s="24" t="s">
        <v>83160</v>
      </c>
      <c r="B22995" s="15" t="s">
        <v>14127</v>
      </c>
      <c r="C22995" s="24" t="s">
        <v>14128</v>
      </c>
      <c r="D22995" s="15"/>
    </row>
    <row r="22996" spans="1:4" ht="34.799999999999997">
      <c r="A22996" s="24" t="s">
        <v>83161</v>
      </c>
      <c r="B22996" s="15" t="s">
        <v>29266</v>
      </c>
      <c r="C22996" s="24" t="s">
        <v>29267</v>
      </c>
      <c r="D22996" s="15"/>
    </row>
    <row r="22997" spans="1:4" ht="34.799999999999997">
      <c r="A22997" s="24" t="s">
        <v>83162</v>
      </c>
      <c r="B22997" s="15" t="s">
        <v>29264</v>
      </c>
      <c r="C22997" s="24" t="s">
        <v>29265</v>
      </c>
      <c r="D22997" s="15"/>
    </row>
    <row r="22998" spans="1:4" ht="34.799999999999997">
      <c r="A22998" s="24" t="s">
        <v>83163</v>
      </c>
      <c r="B22998" s="15" t="s">
        <v>29244</v>
      </c>
      <c r="C22998" s="24" t="s">
        <v>29245</v>
      </c>
      <c r="D22998" s="15"/>
    </row>
    <row r="22999" spans="1:4" ht="34.799999999999997">
      <c r="A22999" s="24" t="s">
        <v>83164</v>
      </c>
      <c r="B22999" s="15" t="s">
        <v>29254</v>
      </c>
      <c r="C22999" s="24" t="s">
        <v>29255</v>
      </c>
      <c r="D22999" s="15"/>
    </row>
    <row r="23000" spans="1:4" ht="34.799999999999997">
      <c r="A23000" s="24" t="s">
        <v>83165</v>
      </c>
      <c r="B23000" s="15" t="s">
        <v>29252</v>
      </c>
      <c r="C23000" s="24" t="s">
        <v>29253</v>
      </c>
      <c r="D23000" s="15"/>
    </row>
    <row r="23001" spans="1:4" ht="34.799999999999997">
      <c r="A23001" s="24" t="s">
        <v>83166</v>
      </c>
      <c r="B23001" s="15" t="s">
        <v>14125</v>
      </c>
      <c r="C23001" s="24" t="s">
        <v>14126</v>
      </c>
      <c r="D23001" s="15"/>
    </row>
    <row r="23002" spans="1:4" ht="34.799999999999997">
      <c r="A23002" s="24" t="s">
        <v>83167</v>
      </c>
      <c r="B23002" s="15" t="s">
        <v>29240</v>
      </c>
      <c r="C23002" s="24" t="s">
        <v>29241</v>
      </c>
      <c r="D23002" s="15"/>
    </row>
    <row r="23003" spans="1:4" ht="34.799999999999997">
      <c r="A23003" s="24" t="s">
        <v>83168</v>
      </c>
      <c r="B23003" s="15" t="s">
        <v>29258</v>
      </c>
      <c r="C23003" s="24" t="s">
        <v>29259</v>
      </c>
      <c r="D23003" s="15"/>
    </row>
    <row r="23004" spans="1:4" ht="34.799999999999997">
      <c r="A23004" s="24" t="s">
        <v>83169</v>
      </c>
      <c r="B23004" s="15" t="s">
        <v>29270</v>
      </c>
      <c r="C23004" s="24" t="s">
        <v>29271</v>
      </c>
      <c r="D23004" s="15"/>
    </row>
    <row r="23005" spans="1:4" ht="34.799999999999997">
      <c r="A23005" s="24" t="s">
        <v>83170</v>
      </c>
      <c r="B23005" s="15" t="s">
        <v>29272</v>
      </c>
      <c r="C23005" s="24" t="s">
        <v>29273</v>
      </c>
      <c r="D23005" s="15"/>
    </row>
    <row r="23006" spans="1:4" ht="34.799999999999997">
      <c r="A23006" s="24" t="s">
        <v>83171</v>
      </c>
      <c r="B23006" s="15" t="s">
        <v>5374</v>
      </c>
      <c r="C23006" s="24" t="s">
        <v>5375</v>
      </c>
      <c r="D23006" s="15"/>
    </row>
    <row r="23007" spans="1:4" ht="34.799999999999997">
      <c r="A23007" s="24" t="s">
        <v>83172</v>
      </c>
      <c r="B23007" s="15" t="s">
        <v>29278</v>
      </c>
      <c r="C23007" s="24" t="s">
        <v>29279</v>
      </c>
      <c r="D23007" s="15"/>
    </row>
    <row r="23008" spans="1:4" ht="34.799999999999997">
      <c r="A23008" s="24" t="s">
        <v>83173</v>
      </c>
      <c r="B23008" s="15" t="s">
        <v>29256</v>
      </c>
      <c r="C23008" s="24" t="s">
        <v>29257</v>
      </c>
      <c r="D23008" s="15"/>
    </row>
    <row r="23009" spans="1:4" ht="34.799999999999997">
      <c r="A23009" s="24" t="s">
        <v>83174</v>
      </c>
      <c r="B23009" s="15" t="s">
        <v>14131</v>
      </c>
      <c r="C23009" s="24" t="s">
        <v>14132</v>
      </c>
      <c r="D23009" s="15"/>
    </row>
    <row r="23010" spans="1:4" ht="34.799999999999997">
      <c r="A23010" s="24" t="s">
        <v>83175</v>
      </c>
      <c r="B23010" s="15" t="s">
        <v>29286</v>
      </c>
      <c r="C23010" s="24" t="s">
        <v>29287</v>
      </c>
      <c r="D23010" s="15"/>
    </row>
    <row r="23011" spans="1:4" ht="34.799999999999997">
      <c r="A23011" s="24" t="s">
        <v>83176</v>
      </c>
      <c r="B23011" s="15" t="s">
        <v>5368</v>
      </c>
      <c r="C23011" s="24" t="s">
        <v>5369</v>
      </c>
      <c r="D23011" s="15"/>
    </row>
    <row r="23012" spans="1:4" ht="34.799999999999997">
      <c r="A23012" s="24" t="s">
        <v>83177</v>
      </c>
      <c r="B23012" s="15" t="s">
        <v>5388</v>
      </c>
      <c r="C23012" s="24" t="s">
        <v>5389</v>
      </c>
      <c r="D23012" s="15"/>
    </row>
    <row r="23013" spans="1:4" ht="34.799999999999997">
      <c r="A23013" s="24" t="s">
        <v>83178</v>
      </c>
      <c r="B23013" s="15" t="s">
        <v>29308</v>
      </c>
      <c r="C23013" s="24" t="s">
        <v>29309</v>
      </c>
      <c r="D23013" s="15"/>
    </row>
    <row r="23014" spans="1:4" ht="34.799999999999997">
      <c r="A23014" s="24" t="s">
        <v>83179</v>
      </c>
      <c r="B23014" s="15" t="s">
        <v>14139</v>
      </c>
      <c r="C23014" s="24" t="s">
        <v>14140</v>
      </c>
      <c r="D23014" s="15"/>
    </row>
    <row r="23015" spans="1:4" ht="34.799999999999997">
      <c r="A23015" s="24" t="s">
        <v>83180</v>
      </c>
      <c r="B23015" s="15" t="s">
        <v>29310</v>
      </c>
      <c r="C23015" s="24" t="s">
        <v>29311</v>
      </c>
      <c r="D23015" s="15"/>
    </row>
    <row r="23016" spans="1:4" ht="34.799999999999997">
      <c r="A23016" s="24" t="s">
        <v>83181</v>
      </c>
      <c r="B23016" s="15" t="s">
        <v>5396</v>
      </c>
      <c r="C23016" s="24" t="s">
        <v>5397</v>
      </c>
      <c r="D23016" s="15"/>
    </row>
    <row r="23017" spans="1:4" ht="34.799999999999997">
      <c r="A23017" s="24" t="s">
        <v>83182</v>
      </c>
      <c r="B23017" s="15" t="s">
        <v>29298</v>
      </c>
      <c r="C23017" s="24" t="s">
        <v>29299</v>
      </c>
      <c r="D23017" s="15"/>
    </row>
    <row r="23018" spans="1:4" ht="34.799999999999997">
      <c r="A23018" s="24" t="s">
        <v>83183</v>
      </c>
      <c r="B23018" s="15" t="s">
        <v>29356</v>
      </c>
      <c r="C23018" s="24" t="s">
        <v>29357</v>
      </c>
      <c r="D23018" s="15"/>
    </row>
    <row r="23019" spans="1:4" ht="34.799999999999997">
      <c r="A23019" s="24" t="s">
        <v>83184</v>
      </c>
      <c r="B23019" s="15" t="s">
        <v>29320</v>
      </c>
      <c r="C23019" s="24" t="s">
        <v>29321</v>
      </c>
      <c r="D23019" s="15"/>
    </row>
    <row r="23020" spans="1:4" ht="34.799999999999997">
      <c r="A23020" s="24" t="s">
        <v>83185</v>
      </c>
      <c r="B23020" s="15" t="s">
        <v>29330</v>
      </c>
      <c r="C23020" s="24" t="s">
        <v>29331</v>
      </c>
      <c r="D23020" s="15"/>
    </row>
    <row r="23021" spans="1:4" ht="34.799999999999997">
      <c r="A23021" s="24" t="s">
        <v>83186</v>
      </c>
      <c r="B23021" s="15" t="s">
        <v>29302</v>
      </c>
      <c r="C23021" s="24" t="s">
        <v>29303</v>
      </c>
      <c r="D23021" s="15"/>
    </row>
    <row r="23022" spans="1:4" ht="34.799999999999997">
      <c r="A23022" s="24" t="s">
        <v>83187</v>
      </c>
      <c r="B23022" s="15" t="s">
        <v>29306</v>
      </c>
      <c r="C23022" s="24" t="s">
        <v>29307</v>
      </c>
      <c r="D23022" s="15"/>
    </row>
    <row r="23023" spans="1:4" ht="34.799999999999997">
      <c r="A23023" s="24" t="s">
        <v>83188</v>
      </c>
      <c r="B23023" s="15" t="s">
        <v>14137</v>
      </c>
      <c r="C23023" s="24" t="s">
        <v>14138</v>
      </c>
      <c r="D23023" s="15"/>
    </row>
    <row r="23024" spans="1:4" ht="34.799999999999997">
      <c r="A23024" s="24" t="s">
        <v>83189</v>
      </c>
      <c r="B23024" s="15" t="s">
        <v>29326</v>
      </c>
      <c r="C23024" s="24" t="s">
        <v>29327</v>
      </c>
      <c r="D23024" s="15"/>
    </row>
    <row r="23025" spans="1:4" ht="34.799999999999997">
      <c r="A23025" s="24" t="s">
        <v>83190</v>
      </c>
      <c r="B23025" s="15" t="s">
        <v>29348</v>
      </c>
      <c r="C23025" s="24" t="s">
        <v>29349</v>
      </c>
      <c r="D23025" s="15"/>
    </row>
    <row r="23026" spans="1:4" ht="34.799999999999997">
      <c r="A23026" s="24" t="s">
        <v>83191</v>
      </c>
      <c r="B23026" s="15" t="s">
        <v>29358</v>
      </c>
      <c r="C23026" s="24" t="s">
        <v>29359</v>
      </c>
      <c r="D23026" s="15"/>
    </row>
    <row r="23027" spans="1:4" ht="34.799999999999997">
      <c r="A23027" s="24" t="s">
        <v>83192</v>
      </c>
      <c r="B23027" s="15" t="s">
        <v>5386</v>
      </c>
      <c r="C23027" s="24" t="s">
        <v>5387</v>
      </c>
      <c r="D23027" s="15"/>
    </row>
    <row r="23028" spans="1:4" ht="34.799999999999997">
      <c r="A23028" s="24" t="s">
        <v>83193</v>
      </c>
      <c r="B23028" s="15" t="s">
        <v>5394</v>
      </c>
      <c r="C23028" s="24" t="s">
        <v>5395</v>
      </c>
      <c r="D23028" s="15"/>
    </row>
    <row r="23029" spans="1:4" ht="34.799999999999997">
      <c r="A23029" s="24" t="s">
        <v>83194</v>
      </c>
      <c r="B23029" s="15" t="s">
        <v>29312</v>
      </c>
      <c r="C23029" s="24" t="s">
        <v>29313</v>
      </c>
      <c r="D23029" s="15"/>
    </row>
    <row r="23030" spans="1:4" ht="34.799999999999997">
      <c r="A23030" s="24" t="s">
        <v>83195</v>
      </c>
      <c r="B23030" s="15" t="s">
        <v>29352</v>
      </c>
      <c r="C23030" s="24" t="s">
        <v>29353</v>
      </c>
      <c r="D23030" s="15"/>
    </row>
    <row r="23031" spans="1:4" ht="34.799999999999997">
      <c r="A23031" s="24" t="s">
        <v>83196</v>
      </c>
      <c r="B23031" s="15" t="s">
        <v>29296</v>
      </c>
      <c r="C23031" s="24" t="s">
        <v>29297</v>
      </c>
      <c r="D23031" s="15"/>
    </row>
    <row r="23032" spans="1:4" ht="34.799999999999997">
      <c r="A23032" s="24" t="s">
        <v>83197</v>
      </c>
      <c r="B23032" s="15" t="s">
        <v>29344</v>
      </c>
      <c r="C23032" s="24" t="s">
        <v>29345</v>
      </c>
      <c r="D23032" s="15"/>
    </row>
    <row r="23033" spans="1:4" ht="34.799999999999997">
      <c r="A23033" s="24" t="s">
        <v>83198</v>
      </c>
      <c r="B23033" s="15" t="s">
        <v>29294</v>
      </c>
      <c r="C23033" s="24" t="s">
        <v>29295</v>
      </c>
      <c r="D23033" s="15"/>
    </row>
    <row r="23034" spans="1:4" ht="34.799999999999997">
      <c r="A23034" s="24" t="s">
        <v>83199</v>
      </c>
      <c r="B23034" s="15" t="s">
        <v>29300</v>
      </c>
      <c r="C23034" s="24" t="s">
        <v>29301</v>
      </c>
      <c r="D23034" s="15"/>
    </row>
    <row r="23035" spans="1:4" ht="34.799999999999997">
      <c r="A23035" s="24" t="s">
        <v>83200</v>
      </c>
      <c r="B23035" s="15" t="s">
        <v>5356</v>
      </c>
      <c r="C23035" s="24" t="s">
        <v>5357</v>
      </c>
      <c r="D23035" s="15"/>
    </row>
    <row r="23036" spans="1:4" ht="34.799999999999997">
      <c r="A23036" s="24" t="s">
        <v>83201</v>
      </c>
      <c r="B23036" s="15" t="s">
        <v>14141</v>
      </c>
      <c r="C23036" s="24" t="s">
        <v>14142</v>
      </c>
      <c r="D23036" s="15"/>
    </row>
    <row r="23037" spans="1:4" ht="34.799999999999997">
      <c r="A23037" s="24" t="s">
        <v>83202</v>
      </c>
      <c r="B23037" s="15" t="s">
        <v>29332</v>
      </c>
      <c r="C23037" s="24" t="s">
        <v>29333</v>
      </c>
      <c r="D23037" s="15"/>
    </row>
    <row r="23038" spans="1:4" ht="34.799999999999997">
      <c r="A23038" s="24" t="s">
        <v>83203</v>
      </c>
      <c r="B23038" s="15" t="s">
        <v>29304</v>
      </c>
      <c r="C23038" s="24" t="s">
        <v>29305</v>
      </c>
      <c r="D23038" s="15"/>
    </row>
    <row r="23039" spans="1:4" ht="34.799999999999997">
      <c r="A23039" s="24" t="s">
        <v>83204</v>
      </c>
      <c r="B23039" s="15" t="s">
        <v>29328</v>
      </c>
      <c r="C23039" s="24" t="s">
        <v>29329</v>
      </c>
      <c r="D23039" s="15"/>
    </row>
    <row r="23040" spans="1:4" ht="34.799999999999997">
      <c r="A23040" s="24" t="s">
        <v>83205</v>
      </c>
      <c r="B23040" s="15" t="s">
        <v>29336</v>
      </c>
      <c r="C23040" s="24" t="s">
        <v>29337</v>
      </c>
      <c r="D23040" s="15"/>
    </row>
    <row r="23041" spans="1:4" ht="34.799999999999997">
      <c r="A23041" s="24" t="s">
        <v>83206</v>
      </c>
      <c r="B23041" s="15" t="s">
        <v>29346</v>
      </c>
      <c r="C23041" s="24" t="s">
        <v>29347</v>
      </c>
      <c r="D23041" s="15"/>
    </row>
    <row r="23042" spans="1:4" ht="34.799999999999997">
      <c r="A23042" s="24" t="s">
        <v>83207</v>
      </c>
      <c r="B23042" s="15" t="s">
        <v>29334</v>
      </c>
      <c r="C23042" s="24" t="s">
        <v>29335</v>
      </c>
      <c r="D23042" s="15"/>
    </row>
    <row r="23043" spans="1:4" ht="34.799999999999997">
      <c r="A23043" s="24" t="s">
        <v>83208</v>
      </c>
      <c r="B23043" s="15" t="s">
        <v>29342</v>
      </c>
      <c r="C23043" s="24" t="s">
        <v>29343</v>
      </c>
      <c r="D23043" s="15"/>
    </row>
    <row r="23044" spans="1:4" ht="34.799999999999997">
      <c r="A23044" s="24" t="s">
        <v>83209</v>
      </c>
      <c r="B23044" s="15" t="s">
        <v>29318</v>
      </c>
      <c r="C23044" s="24" t="s">
        <v>29319</v>
      </c>
      <c r="D23044" s="15"/>
    </row>
    <row r="23045" spans="1:4" ht="34.799999999999997">
      <c r="A23045" s="24" t="s">
        <v>83210</v>
      </c>
      <c r="B23045" s="15" t="s">
        <v>29340</v>
      </c>
      <c r="C23045" s="24" t="s">
        <v>29341</v>
      </c>
      <c r="D23045" s="15"/>
    </row>
    <row r="23046" spans="1:4" ht="34.799999999999997">
      <c r="A23046" s="24" t="s">
        <v>83211</v>
      </c>
      <c r="B23046" s="15" t="s">
        <v>29350</v>
      </c>
      <c r="C23046" s="24" t="s">
        <v>29351</v>
      </c>
      <c r="D23046" s="15"/>
    </row>
    <row r="23047" spans="1:4" ht="34.799999999999997">
      <c r="A23047" s="24" t="s">
        <v>83212</v>
      </c>
      <c r="B23047" s="15" t="s">
        <v>29314</v>
      </c>
      <c r="C23047" s="24" t="s">
        <v>29315</v>
      </c>
      <c r="D23047" s="15"/>
    </row>
    <row r="23048" spans="1:4" ht="34.799999999999997">
      <c r="A23048" s="24" t="s">
        <v>83213</v>
      </c>
      <c r="B23048" s="15" t="s">
        <v>14143</v>
      </c>
      <c r="C23048" s="24" t="s">
        <v>14144</v>
      </c>
      <c r="D23048" s="15"/>
    </row>
    <row r="23049" spans="1:4" ht="34.799999999999997">
      <c r="A23049" s="24" t="s">
        <v>83214</v>
      </c>
      <c r="B23049" s="15" t="s">
        <v>29360</v>
      </c>
      <c r="C23049" s="24" t="s">
        <v>29361</v>
      </c>
      <c r="D23049" s="15"/>
    </row>
    <row r="23050" spans="1:4" ht="34.799999999999997">
      <c r="A23050" s="24" t="s">
        <v>83215</v>
      </c>
      <c r="B23050" s="15" t="s">
        <v>29324</v>
      </c>
      <c r="C23050" s="24" t="s">
        <v>29325</v>
      </c>
      <c r="D23050" s="15"/>
    </row>
    <row r="23051" spans="1:4" ht="34.799999999999997">
      <c r="A23051" s="24" t="s">
        <v>83216</v>
      </c>
      <c r="B23051" s="15" t="s">
        <v>29322</v>
      </c>
      <c r="C23051" s="24" t="s">
        <v>29323</v>
      </c>
      <c r="D23051" s="15"/>
    </row>
    <row r="23052" spans="1:4" ht="34.799999999999997">
      <c r="A23052" s="24" t="s">
        <v>83217</v>
      </c>
      <c r="B23052" s="15" t="s">
        <v>29354</v>
      </c>
      <c r="C23052" s="24" t="s">
        <v>29355</v>
      </c>
      <c r="D23052" s="15"/>
    </row>
    <row r="23053" spans="1:4" ht="34.799999999999997">
      <c r="A23053" s="24" t="s">
        <v>83218</v>
      </c>
      <c r="B23053" s="15" t="s">
        <v>5392</v>
      </c>
      <c r="C23053" s="24" t="s">
        <v>5393</v>
      </c>
      <c r="D23053" s="15"/>
    </row>
    <row r="23054" spans="1:4" ht="34.799999999999997">
      <c r="A23054" s="24" t="s">
        <v>83219</v>
      </c>
      <c r="B23054" s="15" t="s">
        <v>29338</v>
      </c>
      <c r="C23054" s="24" t="s">
        <v>29339</v>
      </c>
      <c r="D23054" s="15"/>
    </row>
    <row r="23055" spans="1:4" ht="34.799999999999997">
      <c r="A23055" s="24" t="s">
        <v>83220</v>
      </c>
      <c r="B23055" s="15" t="s">
        <v>29316</v>
      </c>
      <c r="C23055" s="24" t="s">
        <v>29317</v>
      </c>
      <c r="D23055" s="15"/>
    </row>
    <row r="23056" spans="1:4" ht="34.799999999999997">
      <c r="A23056" s="24" t="s">
        <v>83221</v>
      </c>
      <c r="B23056" s="15" t="s">
        <v>5390</v>
      </c>
      <c r="C23056" s="24" t="s">
        <v>5391</v>
      </c>
      <c r="D23056" s="15"/>
    </row>
    <row r="23057" spans="1:4" ht="34.799999999999997">
      <c r="A23057" s="24" t="s">
        <v>83222</v>
      </c>
      <c r="B23057" s="15" t="s">
        <v>29382</v>
      </c>
      <c r="C23057" s="24" t="s">
        <v>29383</v>
      </c>
      <c r="D23057" s="15"/>
    </row>
    <row r="23058" spans="1:4" ht="34.799999999999997">
      <c r="A23058" s="24" t="s">
        <v>83223</v>
      </c>
      <c r="B23058" s="15" t="s">
        <v>14147</v>
      </c>
      <c r="C23058" s="24" t="s">
        <v>14148</v>
      </c>
      <c r="D23058" s="15"/>
    </row>
    <row r="23059" spans="1:4" ht="34.799999999999997">
      <c r="A23059" s="24" t="s">
        <v>83224</v>
      </c>
      <c r="B23059" s="15" t="s">
        <v>29364</v>
      </c>
      <c r="C23059" s="24" t="s">
        <v>29365</v>
      </c>
      <c r="D23059" s="15"/>
    </row>
    <row r="23060" spans="1:4" ht="34.799999999999997">
      <c r="A23060" s="24" t="s">
        <v>83225</v>
      </c>
      <c r="B23060" s="15" t="s">
        <v>29366</v>
      </c>
      <c r="C23060" s="24" t="s">
        <v>29367</v>
      </c>
      <c r="D23060" s="15"/>
    </row>
    <row r="23061" spans="1:4" ht="34.799999999999997">
      <c r="A23061" s="24" t="s">
        <v>83226</v>
      </c>
      <c r="B23061" s="15" t="s">
        <v>14155</v>
      </c>
      <c r="C23061" s="24" t="s">
        <v>14156</v>
      </c>
      <c r="D23061" s="15"/>
    </row>
    <row r="23062" spans="1:4" ht="34.799999999999997">
      <c r="A23062" s="24" t="s">
        <v>83227</v>
      </c>
      <c r="B23062" s="15" t="s">
        <v>14159</v>
      </c>
      <c r="C23062" s="24" t="s">
        <v>14160</v>
      </c>
      <c r="D23062" s="15"/>
    </row>
    <row r="23063" spans="1:4" ht="34.799999999999997">
      <c r="A23063" s="24" t="s">
        <v>83228</v>
      </c>
      <c r="B23063" s="15" t="s">
        <v>29438</v>
      </c>
      <c r="C23063" s="24" t="s">
        <v>29439</v>
      </c>
      <c r="D23063" s="15"/>
    </row>
    <row r="23064" spans="1:4" ht="34.799999999999997">
      <c r="A23064" s="24" t="s">
        <v>83229</v>
      </c>
      <c r="B23064" s="15" t="s">
        <v>29396</v>
      </c>
      <c r="C23064" s="24" t="s">
        <v>29397</v>
      </c>
      <c r="D23064" s="15"/>
    </row>
    <row r="23065" spans="1:4" ht="34.799999999999997">
      <c r="A23065" s="24" t="s">
        <v>83230</v>
      </c>
      <c r="B23065" s="15" t="s">
        <v>14145</v>
      </c>
      <c r="C23065" s="24" t="s">
        <v>14146</v>
      </c>
      <c r="D23065" s="15"/>
    </row>
    <row r="23066" spans="1:4" ht="34.799999999999997">
      <c r="A23066" s="24" t="s">
        <v>83231</v>
      </c>
      <c r="B23066" s="15" t="s">
        <v>29390</v>
      </c>
      <c r="C23066" s="24" t="s">
        <v>29391</v>
      </c>
      <c r="D23066" s="15"/>
    </row>
    <row r="23067" spans="1:4" ht="34.799999999999997">
      <c r="A23067" s="24" t="s">
        <v>83232</v>
      </c>
      <c r="B23067" s="15" t="s">
        <v>29394</v>
      </c>
      <c r="C23067" s="24" t="s">
        <v>29395</v>
      </c>
      <c r="D23067" s="15"/>
    </row>
    <row r="23068" spans="1:4" ht="34.799999999999997">
      <c r="A23068" s="24" t="s">
        <v>83233</v>
      </c>
      <c r="B23068" s="15" t="s">
        <v>29380</v>
      </c>
      <c r="C23068" s="24" t="s">
        <v>29381</v>
      </c>
      <c r="D23068" s="15"/>
    </row>
    <row r="23069" spans="1:4" ht="34.799999999999997">
      <c r="A23069" s="24" t="s">
        <v>83234</v>
      </c>
      <c r="B23069" s="15" t="s">
        <v>5404</v>
      </c>
      <c r="C23069" s="24" t="s">
        <v>5405</v>
      </c>
      <c r="D23069" s="15"/>
    </row>
    <row r="23070" spans="1:4" ht="34.799999999999997">
      <c r="A23070" s="24" t="s">
        <v>83235</v>
      </c>
      <c r="B23070" s="15" t="s">
        <v>29370</v>
      </c>
      <c r="C23070" s="24" t="s">
        <v>29371</v>
      </c>
      <c r="D23070" s="15"/>
    </row>
    <row r="23071" spans="1:4" ht="34.799999999999997">
      <c r="A23071" s="24" t="s">
        <v>83236</v>
      </c>
      <c r="B23071" s="15" t="s">
        <v>14149</v>
      </c>
      <c r="C23071" s="24" t="s">
        <v>14150</v>
      </c>
      <c r="D23071" s="15"/>
    </row>
    <row r="23072" spans="1:4" ht="34.799999999999997">
      <c r="A23072" s="24" t="s">
        <v>83237</v>
      </c>
      <c r="B23072" s="15" t="s">
        <v>29398</v>
      </c>
      <c r="C23072" s="24" t="s">
        <v>29399</v>
      </c>
      <c r="D23072" s="15"/>
    </row>
    <row r="23073" spans="1:4" ht="34.799999999999997">
      <c r="A23073" s="24" t="s">
        <v>83238</v>
      </c>
      <c r="B23073" s="15" t="s">
        <v>29376</v>
      </c>
      <c r="C23073" s="24" t="s">
        <v>29377</v>
      </c>
      <c r="D23073" s="15"/>
    </row>
    <row r="23074" spans="1:4" ht="34.799999999999997">
      <c r="A23074" s="24" t="s">
        <v>83239</v>
      </c>
      <c r="B23074" s="15" t="s">
        <v>5400</v>
      </c>
      <c r="C23074" s="24" t="s">
        <v>5401</v>
      </c>
      <c r="D23074" s="15"/>
    </row>
    <row r="23075" spans="1:4" ht="34.799999999999997">
      <c r="A23075" s="24" t="s">
        <v>83240</v>
      </c>
      <c r="B23075" s="15" t="s">
        <v>5398</v>
      </c>
      <c r="C23075" s="24" t="s">
        <v>5399</v>
      </c>
      <c r="D23075" s="15"/>
    </row>
    <row r="23076" spans="1:4" ht="34.799999999999997">
      <c r="A23076" s="24" t="s">
        <v>83241</v>
      </c>
      <c r="B23076" s="15" t="s">
        <v>29386</v>
      </c>
      <c r="C23076" s="24" t="s">
        <v>29387</v>
      </c>
      <c r="D23076" s="15"/>
    </row>
    <row r="23077" spans="1:4" ht="34.799999999999997">
      <c r="A23077" s="24" t="s">
        <v>83242</v>
      </c>
      <c r="B23077" s="15" t="s">
        <v>5402</v>
      </c>
      <c r="C23077" s="24" t="s">
        <v>5403</v>
      </c>
      <c r="D23077" s="15"/>
    </row>
    <row r="23078" spans="1:4" ht="34.799999999999997">
      <c r="A23078" s="24" t="s">
        <v>83243</v>
      </c>
      <c r="B23078" s="15" t="s">
        <v>29388</v>
      </c>
      <c r="C23078" s="24" t="s">
        <v>29389</v>
      </c>
      <c r="D23078" s="15"/>
    </row>
    <row r="23079" spans="1:4" ht="34.799999999999997">
      <c r="A23079" s="24" t="s">
        <v>83244</v>
      </c>
      <c r="B23079" s="15" t="s">
        <v>29368</v>
      </c>
      <c r="C23079" s="24" t="s">
        <v>29369</v>
      </c>
      <c r="D23079" s="15"/>
    </row>
    <row r="23080" spans="1:4" ht="34.799999999999997">
      <c r="A23080" s="24" t="s">
        <v>83245</v>
      </c>
      <c r="B23080" s="15" t="s">
        <v>29372</v>
      </c>
      <c r="C23080" s="24" t="s">
        <v>29373</v>
      </c>
      <c r="D23080" s="15"/>
    </row>
    <row r="23081" spans="1:4" ht="34.799999999999997">
      <c r="A23081" s="24" t="s">
        <v>83246</v>
      </c>
      <c r="B23081" s="15" t="s">
        <v>29378</v>
      </c>
      <c r="C23081" s="24" t="s">
        <v>29379</v>
      </c>
      <c r="D23081" s="15"/>
    </row>
    <row r="23082" spans="1:4" ht="34.799999999999997">
      <c r="A23082" s="24" t="s">
        <v>83247</v>
      </c>
      <c r="B23082" s="15" t="s">
        <v>29400</v>
      </c>
      <c r="C23082" s="24" t="s">
        <v>29401</v>
      </c>
      <c r="D23082" s="15"/>
    </row>
    <row r="23083" spans="1:4" ht="34.799999999999997">
      <c r="A23083" s="24" t="s">
        <v>83248</v>
      </c>
      <c r="B23083" s="15" t="s">
        <v>14151</v>
      </c>
      <c r="C23083" s="24" t="s">
        <v>14152</v>
      </c>
      <c r="D23083" s="15"/>
    </row>
    <row r="23084" spans="1:4" ht="34.799999999999997">
      <c r="A23084" s="24" t="s">
        <v>83249</v>
      </c>
      <c r="B23084" s="15" t="s">
        <v>29392</v>
      </c>
      <c r="C23084" s="24" t="s">
        <v>29393</v>
      </c>
      <c r="D23084" s="15"/>
    </row>
    <row r="23085" spans="1:4" ht="34.799999999999997">
      <c r="A23085" s="24" t="s">
        <v>83250</v>
      </c>
      <c r="B23085" s="15" t="s">
        <v>29362</v>
      </c>
      <c r="C23085" s="24" t="s">
        <v>29363</v>
      </c>
      <c r="D23085" s="15"/>
    </row>
    <row r="23086" spans="1:4" ht="34.799999999999997">
      <c r="A23086" s="24" t="s">
        <v>83251</v>
      </c>
      <c r="B23086" s="15" t="s">
        <v>14157</v>
      </c>
      <c r="C23086" s="24" t="s">
        <v>14158</v>
      </c>
      <c r="D23086" s="15"/>
    </row>
    <row r="23087" spans="1:4" ht="34.799999999999997">
      <c r="A23087" s="24" t="s">
        <v>83252</v>
      </c>
      <c r="B23087" s="15" t="s">
        <v>14153</v>
      </c>
      <c r="C23087" s="24" t="s">
        <v>14154</v>
      </c>
      <c r="D23087" s="15"/>
    </row>
    <row r="23088" spans="1:4" ht="34.799999999999997">
      <c r="A23088" s="24" t="s">
        <v>83253</v>
      </c>
      <c r="B23088" s="15" t="s">
        <v>29374</v>
      </c>
      <c r="C23088" s="24" t="s">
        <v>29375</v>
      </c>
      <c r="D23088" s="15"/>
    </row>
    <row r="23089" spans="1:4" ht="34.799999999999997">
      <c r="A23089" s="24" t="s">
        <v>83254</v>
      </c>
      <c r="B23089" s="15" t="s">
        <v>29434</v>
      </c>
      <c r="C23089" s="24" t="s">
        <v>29435</v>
      </c>
      <c r="D23089" s="15"/>
    </row>
    <row r="23090" spans="1:4" ht="34.799999999999997">
      <c r="A23090" s="24" t="s">
        <v>83255</v>
      </c>
      <c r="B23090" s="15" t="s">
        <v>5412</v>
      </c>
      <c r="C23090" s="24" t="s">
        <v>5413</v>
      </c>
      <c r="D23090" s="15"/>
    </row>
    <row r="23091" spans="1:4" ht="34.799999999999997">
      <c r="A23091" s="24" t="s">
        <v>83256</v>
      </c>
      <c r="B23091" s="15" t="s">
        <v>29440</v>
      </c>
      <c r="C23091" s="24" t="s">
        <v>29441</v>
      </c>
      <c r="D23091" s="15"/>
    </row>
    <row r="23092" spans="1:4" ht="34.799999999999997">
      <c r="A23092" s="24" t="s">
        <v>83257</v>
      </c>
      <c r="B23092" s="15" t="s">
        <v>14161</v>
      </c>
      <c r="C23092" s="24" t="s">
        <v>14162</v>
      </c>
      <c r="D23092" s="15"/>
    </row>
    <row r="23093" spans="1:4" ht="34.799999999999997">
      <c r="A23093" s="24" t="s">
        <v>83258</v>
      </c>
      <c r="B23093" s="15" t="s">
        <v>5406</v>
      </c>
      <c r="C23093" s="24" t="s">
        <v>5407</v>
      </c>
      <c r="D23093" s="15"/>
    </row>
    <row r="23094" spans="1:4" ht="34.799999999999997">
      <c r="A23094" s="24" t="s">
        <v>83259</v>
      </c>
      <c r="B23094" s="15" t="s">
        <v>29420</v>
      </c>
      <c r="C23094" s="24" t="s">
        <v>29421</v>
      </c>
      <c r="D23094" s="15"/>
    </row>
    <row r="23095" spans="1:4" ht="34.799999999999997">
      <c r="A23095" s="24" t="s">
        <v>83260</v>
      </c>
      <c r="B23095" s="15" t="s">
        <v>5416</v>
      </c>
      <c r="C23095" s="24" t="s">
        <v>5417</v>
      </c>
      <c r="D23095" s="15"/>
    </row>
    <row r="23096" spans="1:4" ht="34.799999999999997">
      <c r="A23096" s="24" t="s">
        <v>83261</v>
      </c>
      <c r="B23096" s="15" t="s">
        <v>29426</v>
      </c>
      <c r="C23096" s="24" t="s">
        <v>29427</v>
      </c>
      <c r="D23096" s="15"/>
    </row>
    <row r="23097" spans="1:4" ht="34.799999999999997">
      <c r="A23097" s="24" t="s">
        <v>83262</v>
      </c>
      <c r="B23097" s="15" t="s">
        <v>29428</v>
      </c>
      <c r="C23097" s="24" t="s">
        <v>29429</v>
      </c>
      <c r="D23097" s="15"/>
    </row>
    <row r="23098" spans="1:4" ht="34.799999999999997">
      <c r="A23098" s="24" t="s">
        <v>83263</v>
      </c>
      <c r="B23098" s="15" t="s">
        <v>29436</v>
      </c>
      <c r="C23098" s="24" t="s">
        <v>29437</v>
      </c>
      <c r="D23098" s="15"/>
    </row>
    <row r="23099" spans="1:4" ht="34.799999999999997">
      <c r="A23099" s="24" t="s">
        <v>83264</v>
      </c>
      <c r="B23099" s="15" t="s">
        <v>5418</v>
      </c>
      <c r="C23099" s="24" t="s">
        <v>5419</v>
      </c>
      <c r="D23099" s="15"/>
    </row>
    <row r="23100" spans="1:4" ht="34.799999999999997">
      <c r="A23100" s="24" t="s">
        <v>83265</v>
      </c>
      <c r="B23100" s="15" t="s">
        <v>5414</v>
      </c>
      <c r="C23100" s="24" t="s">
        <v>5415</v>
      </c>
      <c r="D23100" s="15"/>
    </row>
    <row r="23101" spans="1:4" ht="34.799999999999997">
      <c r="A23101" s="24" t="s">
        <v>83266</v>
      </c>
      <c r="B23101" s="15" t="s">
        <v>29422</v>
      </c>
      <c r="C23101" s="24" t="s">
        <v>29423</v>
      </c>
      <c r="D23101" s="15"/>
    </row>
    <row r="23102" spans="1:4" ht="34.799999999999997">
      <c r="A23102" s="24" t="s">
        <v>83267</v>
      </c>
      <c r="B23102" s="15" t="s">
        <v>29416</v>
      </c>
      <c r="C23102" s="24" t="s">
        <v>29417</v>
      </c>
      <c r="D23102" s="15"/>
    </row>
    <row r="23103" spans="1:4" ht="34.799999999999997">
      <c r="A23103" s="24" t="s">
        <v>83268</v>
      </c>
      <c r="B23103" s="15" t="s">
        <v>5410</v>
      </c>
      <c r="C23103" s="24" t="s">
        <v>5411</v>
      </c>
      <c r="D23103" s="15"/>
    </row>
    <row r="23104" spans="1:4" ht="34.799999999999997">
      <c r="A23104" s="24" t="s">
        <v>83269</v>
      </c>
      <c r="B23104" s="15" t="s">
        <v>29402</v>
      </c>
      <c r="C23104" s="24" t="s">
        <v>29403</v>
      </c>
      <c r="D23104" s="15"/>
    </row>
    <row r="23105" spans="1:4" ht="34.799999999999997">
      <c r="A23105" s="24" t="s">
        <v>83270</v>
      </c>
      <c r="B23105" s="15" t="s">
        <v>5408</v>
      </c>
      <c r="C23105" s="24" t="s">
        <v>5409</v>
      </c>
      <c r="D23105" s="15"/>
    </row>
    <row r="23106" spans="1:4" ht="34.799999999999997">
      <c r="A23106" s="24" t="s">
        <v>83271</v>
      </c>
      <c r="B23106" s="15" t="s">
        <v>29406</v>
      </c>
      <c r="C23106" s="24" t="s">
        <v>29407</v>
      </c>
      <c r="D23106" s="15"/>
    </row>
    <row r="23107" spans="1:4" ht="34.799999999999997">
      <c r="A23107" s="24" t="s">
        <v>83272</v>
      </c>
      <c r="B23107" s="15" t="s">
        <v>29384</v>
      </c>
      <c r="C23107" s="24" t="s">
        <v>29385</v>
      </c>
      <c r="D23107" s="15"/>
    </row>
    <row r="23108" spans="1:4" ht="34.799999999999997">
      <c r="A23108" s="24" t="s">
        <v>83273</v>
      </c>
      <c r="B23108" s="15" t="s">
        <v>29432</v>
      </c>
      <c r="C23108" s="24" t="s">
        <v>29433</v>
      </c>
      <c r="D23108" s="15"/>
    </row>
    <row r="23109" spans="1:4" ht="34.799999999999997">
      <c r="A23109" s="24" t="s">
        <v>83274</v>
      </c>
      <c r="B23109" s="15" t="s">
        <v>29408</v>
      </c>
      <c r="C23109" s="24" t="s">
        <v>29409</v>
      </c>
      <c r="D23109" s="15"/>
    </row>
    <row r="23110" spans="1:4" ht="34.799999999999997">
      <c r="A23110" s="24" t="s">
        <v>83275</v>
      </c>
      <c r="B23110" s="15" t="s">
        <v>29414</v>
      </c>
      <c r="C23110" s="24" t="s">
        <v>29415</v>
      </c>
      <c r="D23110" s="15"/>
    </row>
    <row r="23111" spans="1:4" ht="34.799999999999997">
      <c r="A23111" s="24" t="s">
        <v>83276</v>
      </c>
      <c r="B23111" s="15" t="s">
        <v>29424</v>
      </c>
      <c r="C23111" s="24" t="s">
        <v>29425</v>
      </c>
      <c r="D23111" s="15"/>
    </row>
    <row r="23112" spans="1:4" ht="34.799999999999997">
      <c r="A23112" s="24" t="s">
        <v>83277</v>
      </c>
      <c r="B23112" s="15" t="s">
        <v>29412</v>
      </c>
      <c r="C23112" s="24" t="s">
        <v>29413</v>
      </c>
      <c r="D23112" s="15"/>
    </row>
    <row r="23113" spans="1:4" ht="34.799999999999997">
      <c r="A23113" s="24" t="s">
        <v>83278</v>
      </c>
      <c r="B23113" s="15" t="s">
        <v>29418</v>
      </c>
      <c r="C23113" s="24" t="s">
        <v>29419</v>
      </c>
      <c r="D23113" s="15"/>
    </row>
    <row r="23114" spans="1:4" ht="34.799999999999997">
      <c r="A23114" s="24" t="s">
        <v>83279</v>
      </c>
      <c r="B23114" s="15" t="s">
        <v>29404</v>
      </c>
      <c r="C23114" s="24" t="s">
        <v>29405</v>
      </c>
      <c r="D23114" s="15"/>
    </row>
    <row r="23115" spans="1:4" ht="34.799999999999997">
      <c r="A23115" s="24" t="s">
        <v>83280</v>
      </c>
      <c r="B23115" s="15" t="s">
        <v>29442</v>
      </c>
      <c r="C23115" s="24" t="s">
        <v>29443</v>
      </c>
      <c r="D23115" s="15"/>
    </row>
    <row r="23116" spans="1:4" ht="34.799999999999997">
      <c r="A23116" s="24" t="s">
        <v>83281</v>
      </c>
      <c r="B23116" s="15" t="s">
        <v>14165</v>
      </c>
      <c r="C23116" s="24" t="s">
        <v>14166</v>
      </c>
      <c r="D23116" s="15"/>
    </row>
    <row r="23117" spans="1:4" ht="34.799999999999997">
      <c r="A23117" s="24" t="s">
        <v>83282</v>
      </c>
      <c r="B23117" s="15" t="s">
        <v>29470</v>
      </c>
      <c r="C23117" s="24" t="s">
        <v>29471</v>
      </c>
      <c r="D23117" s="15"/>
    </row>
    <row r="23118" spans="1:4" ht="34.799999999999997">
      <c r="A23118" s="24" t="s">
        <v>83283</v>
      </c>
      <c r="B23118" s="15" t="s">
        <v>5420</v>
      </c>
      <c r="C23118" s="24" t="s">
        <v>5421</v>
      </c>
      <c r="D23118" s="15"/>
    </row>
    <row r="23119" spans="1:4" ht="34.799999999999997">
      <c r="A23119" s="24" t="s">
        <v>83284</v>
      </c>
      <c r="B23119" s="15" t="s">
        <v>5422</v>
      </c>
      <c r="C23119" s="24" t="s">
        <v>5423</v>
      </c>
      <c r="D23119" s="15"/>
    </row>
    <row r="23120" spans="1:4" ht="34.799999999999997">
      <c r="A23120" s="24" t="s">
        <v>83285</v>
      </c>
      <c r="B23120" s="15" t="s">
        <v>29456</v>
      </c>
      <c r="C23120" s="24" t="s">
        <v>29457</v>
      </c>
      <c r="D23120" s="15"/>
    </row>
    <row r="23121" spans="1:4" ht="34.799999999999997">
      <c r="A23121" s="24" t="s">
        <v>83286</v>
      </c>
      <c r="B23121" s="15" t="s">
        <v>29452</v>
      </c>
      <c r="C23121" s="24" t="s">
        <v>29453</v>
      </c>
      <c r="D23121" s="15"/>
    </row>
    <row r="23122" spans="1:4" ht="34.799999999999997">
      <c r="A23122" s="24" t="s">
        <v>83287</v>
      </c>
      <c r="B23122" s="15" t="s">
        <v>29464</v>
      </c>
      <c r="C23122" s="24" t="s">
        <v>29465</v>
      </c>
      <c r="D23122" s="15"/>
    </row>
    <row r="23123" spans="1:4" ht="34.799999999999997">
      <c r="A23123" s="24" t="s">
        <v>83288</v>
      </c>
      <c r="B23123" s="15" t="s">
        <v>29448</v>
      </c>
      <c r="C23123" s="24" t="s">
        <v>29449</v>
      </c>
      <c r="D23123" s="15"/>
    </row>
    <row r="23124" spans="1:4" ht="34.799999999999997">
      <c r="A23124" s="24" t="s">
        <v>83289</v>
      </c>
      <c r="B23124" s="15" t="s">
        <v>29458</v>
      </c>
      <c r="C23124" s="24" t="s">
        <v>29459</v>
      </c>
      <c r="D23124" s="15"/>
    </row>
    <row r="23125" spans="1:4" ht="34.799999999999997">
      <c r="A23125" s="24" t="s">
        <v>83290</v>
      </c>
      <c r="B23125" s="15" t="s">
        <v>29454</v>
      </c>
      <c r="C23125" s="24" t="s">
        <v>29455</v>
      </c>
      <c r="D23125" s="15"/>
    </row>
    <row r="23126" spans="1:4" ht="34.799999999999997">
      <c r="A23126" s="24" t="s">
        <v>83291</v>
      </c>
      <c r="B23126" s="15" t="s">
        <v>29462</v>
      </c>
      <c r="C23126" s="24" t="s">
        <v>29463</v>
      </c>
      <c r="D23126" s="15"/>
    </row>
    <row r="23127" spans="1:4" ht="34.799999999999997">
      <c r="A23127" s="24" t="s">
        <v>83292</v>
      </c>
      <c r="B23127" s="15" t="s">
        <v>29460</v>
      </c>
      <c r="C23127" s="24" t="s">
        <v>29461</v>
      </c>
      <c r="D23127" s="15"/>
    </row>
    <row r="23128" spans="1:4" ht="34.799999999999997">
      <c r="A23128" s="24" t="s">
        <v>83293</v>
      </c>
      <c r="B23128" s="15" t="s">
        <v>29446</v>
      </c>
      <c r="C23128" s="24" t="s">
        <v>29447</v>
      </c>
      <c r="D23128" s="15"/>
    </row>
    <row r="23129" spans="1:4" ht="34.799999999999997">
      <c r="A23129" s="24" t="s">
        <v>83294</v>
      </c>
      <c r="B23129" s="15" t="s">
        <v>29450</v>
      </c>
      <c r="C23129" s="24" t="s">
        <v>29451</v>
      </c>
      <c r="D23129" s="15"/>
    </row>
    <row r="23130" spans="1:4" ht="34.799999999999997">
      <c r="A23130" s="24" t="s">
        <v>83295</v>
      </c>
      <c r="B23130" s="15" t="s">
        <v>29466</v>
      </c>
      <c r="C23130" s="24" t="s">
        <v>29467</v>
      </c>
      <c r="D23130" s="15"/>
    </row>
    <row r="23131" spans="1:4" ht="34.799999999999997">
      <c r="A23131" s="24" t="s">
        <v>83296</v>
      </c>
      <c r="B23131" s="15" t="s">
        <v>83297</v>
      </c>
      <c r="C23131" s="24" t="s">
        <v>37510</v>
      </c>
      <c r="D23131" s="15"/>
    </row>
    <row r="23132" spans="1:4" ht="34.799999999999997">
      <c r="A23132" s="24" t="s">
        <v>83298</v>
      </c>
      <c r="B23132" s="15" t="s">
        <v>29468</v>
      </c>
      <c r="C23132" s="24" t="s">
        <v>29469</v>
      </c>
      <c r="D23132" s="15"/>
    </row>
    <row r="23133" spans="1:4" ht="34.799999999999997">
      <c r="A23133" s="24" t="s">
        <v>83299</v>
      </c>
      <c r="B23133" s="15" t="s">
        <v>29484</v>
      </c>
      <c r="C23133" s="24" t="s">
        <v>29485</v>
      </c>
      <c r="D23133" s="15"/>
    </row>
    <row r="23134" spans="1:4" ht="34.799999999999997">
      <c r="A23134" s="24" t="s">
        <v>83300</v>
      </c>
      <c r="B23134" s="15" t="s">
        <v>29472</v>
      </c>
      <c r="C23134" s="24" t="s">
        <v>29473</v>
      </c>
      <c r="D23134" s="15"/>
    </row>
    <row r="23135" spans="1:4" ht="34.799999999999997">
      <c r="A23135" s="24" t="s">
        <v>83301</v>
      </c>
      <c r="B23135" s="15" t="s">
        <v>29476</v>
      </c>
      <c r="C23135" s="24" t="s">
        <v>29477</v>
      </c>
      <c r="D23135" s="15"/>
    </row>
    <row r="23136" spans="1:4" ht="34.799999999999997">
      <c r="A23136" s="24" t="s">
        <v>83302</v>
      </c>
      <c r="B23136" s="15" t="s">
        <v>29486</v>
      </c>
      <c r="C23136" s="24" t="s">
        <v>29487</v>
      </c>
      <c r="D23136" s="15"/>
    </row>
    <row r="23137" spans="1:4" ht="34.799999999999997">
      <c r="A23137" s="24" t="s">
        <v>83303</v>
      </c>
      <c r="B23137" s="15" t="s">
        <v>29488</v>
      </c>
      <c r="C23137" s="24" t="s">
        <v>29489</v>
      </c>
      <c r="D23137" s="15"/>
    </row>
    <row r="23138" spans="1:4" ht="34.799999999999997">
      <c r="A23138" s="24" t="s">
        <v>83304</v>
      </c>
      <c r="B23138" s="15" t="s">
        <v>5424</v>
      </c>
      <c r="C23138" s="24" t="s">
        <v>5425</v>
      </c>
      <c r="D23138" s="15"/>
    </row>
    <row r="23139" spans="1:4" ht="34.799999999999997">
      <c r="A23139" s="24" t="s">
        <v>83305</v>
      </c>
      <c r="B23139" s="15" t="s">
        <v>14167</v>
      </c>
      <c r="C23139" s="24" t="s">
        <v>14168</v>
      </c>
      <c r="D23139" s="15"/>
    </row>
    <row r="23140" spans="1:4" ht="34.799999999999997">
      <c r="A23140" s="24" t="s">
        <v>83306</v>
      </c>
      <c r="B23140" s="15" t="s">
        <v>29444</v>
      </c>
      <c r="C23140" s="24" t="s">
        <v>29445</v>
      </c>
      <c r="D23140" s="15"/>
    </row>
    <row r="23141" spans="1:4" ht="34.799999999999997">
      <c r="A23141" s="24" t="s">
        <v>83307</v>
      </c>
      <c r="B23141" s="15" t="s">
        <v>29474</v>
      </c>
      <c r="C23141" s="24" t="s">
        <v>29475</v>
      </c>
      <c r="D23141" s="15"/>
    </row>
    <row r="23142" spans="1:4" ht="34.799999999999997">
      <c r="A23142" s="24" t="s">
        <v>83308</v>
      </c>
      <c r="B23142" s="15" t="s">
        <v>14169</v>
      </c>
      <c r="C23142" s="24" t="s">
        <v>14170</v>
      </c>
      <c r="D23142" s="15"/>
    </row>
    <row r="23143" spans="1:4" ht="34.799999999999997">
      <c r="A23143" s="24" t="s">
        <v>83309</v>
      </c>
      <c r="B23143" s="15" t="s">
        <v>29478</v>
      </c>
      <c r="C23143" s="24" t="s">
        <v>29479</v>
      </c>
      <c r="D23143" s="15"/>
    </row>
    <row r="23144" spans="1:4" ht="34.799999999999997">
      <c r="A23144" s="24" t="s">
        <v>83310</v>
      </c>
      <c r="B23144" s="15" t="s">
        <v>29480</v>
      </c>
      <c r="C23144" s="24" t="s">
        <v>29481</v>
      </c>
      <c r="D23144" s="15"/>
    </row>
    <row r="23145" spans="1:4" ht="34.799999999999997">
      <c r="A23145" s="24" t="s">
        <v>83311</v>
      </c>
      <c r="B23145" s="15" t="s">
        <v>29482</v>
      </c>
      <c r="C23145" s="24" t="s">
        <v>29483</v>
      </c>
      <c r="D23145" s="15"/>
    </row>
    <row r="23146" spans="1:4" ht="34.799999999999997">
      <c r="A23146" s="24" t="s">
        <v>83312</v>
      </c>
      <c r="B23146" s="15" t="s">
        <v>29494</v>
      </c>
      <c r="C23146" s="24" t="s">
        <v>29495</v>
      </c>
      <c r="D23146" s="15"/>
    </row>
    <row r="23147" spans="1:4" ht="34.799999999999997">
      <c r="A23147" s="24" t="s">
        <v>83313</v>
      </c>
      <c r="B23147" s="15" t="s">
        <v>29490</v>
      </c>
      <c r="C23147" s="24" t="s">
        <v>29491</v>
      </c>
      <c r="D23147" s="15"/>
    </row>
    <row r="23148" spans="1:4" ht="34.799999999999997">
      <c r="A23148" s="24" t="s">
        <v>83314</v>
      </c>
      <c r="B23148" s="15" t="s">
        <v>29502</v>
      </c>
      <c r="C23148" s="24" t="s">
        <v>29503</v>
      </c>
      <c r="D23148" s="15"/>
    </row>
    <row r="23149" spans="1:4" ht="34.799999999999997">
      <c r="A23149" s="24" t="s">
        <v>83315</v>
      </c>
      <c r="B23149" s="15" t="s">
        <v>29512</v>
      </c>
      <c r="C23149" s="24" t="s">
        <v>29513</v>
      </c>
      <c r="D23149" s="15"/>
    </row>
    <row r="23150" spans="1:4" ht="34.799999999999997">
      <c r="A23150" s="24" t="s">
        <v>83316</v>
      </c>
      <c r="B23150" s="15" t="s">
        <v>29506</v>
      </c>
      <c r="C23150" s="24" t="s">
        <v>29507</v>
      </c>
      <c r="D23150" s="15"/>
    </row>
    <row r="23151" spans="1:4" ht="34.799999999999997">
      <c r="A23151" s="24" t="s">
        <v>83317</v>
      </c>
      <c r="B23151" s="15" t="s">
        <v>5426</v>
      </c>
      <c r="C23151" s="24" t="s">
        <v>5427</v>
      </c>
      <c r="D23151" s="15"/>
    </row>
    <row r="23152" spans="1:4" ht="34.799999999999997">
      <c r="A23152" s="24" t="s">
        <v>83318</v>
      </c>
      <c r="B23152" s="15" t="s">
        <v>29504</v>
      </c>
      <c r="C23152" s="24" t="s">
        <v>29505</v>
      </c>
      <c r="D23152" s="15"/>
    </row>
    <row r="23153" spans="1:4" ht="34.799999999999997">
      <c r="A23153" s="24" t="s">
        <v>83319</v>
      </c>
      <c r="B23153" s="15" t="s">
        <v>5428</v>
      </c>
      <c r="C23153" s="24" t="s">
        <v>5429</v>
      </c>
      <c r="D23153" s="15"/>
    </row>
    <row r="23154" spans="1:4" ht="34.799999999999997">
      <c r="A23154" s="24" t="s">
        <v>83320</v>
      </c>
      <c r="B23154" s="15" t="s">
        <v>14171</v>
      </c>
      <c r="C23154" s="24" t="s">
        <v>14172</v>
      </c>
      <c r="D23154" s="15"/>
    </row>
    <row r="23155" spans="1:4" ht="34.799999999999997">
      <c r="A23155" s="24" t="s">
        <v>83321</v>
      </c>
      <c r="B23155" s="15" t="s">
        <v>29510</v>
      </c>
      <c r="C23155" s="24" t="s">
        <v>29511</v>
      </c>
      <c r="D23155" s="15"/>
    </row>
    <row r="23156" spans="1:4" ht="34.799999999999997">
      <c r="A23156" s="24" t="s">
        <v>83322</v>
      </c>
      <c r="B23156" s="15" t="s">
        <v>29496</v>
      </c>
      <c r="C23156" s="24" t="s">
        <v>29497</v>
      </c>
      <c r="D23156" s="15"/>
    </row>
    <row r="23157" spans="1:4" ht="34.799999999999997">
      <c r="A23157" s="24" t="s">
        <v>83323</v>
      </c>
      <c r="B23157" s="15" t="s">
        <v>29500</v>
      </c>
      <c r="C23157" s="24" t="s">
        <v>29501</v>
      </c>
      <c r="D23157" s="15"/>
    </row>
    <row r="23158" spans="1:4" ht="34.799999999999997">
      <c r="A23158" s="24" t="s">
        <v>83324</v>
      </c>
      <c r="B23158" s="15" t="s">
        <v>29498</v>
      </c>
      <c r="C23158" s="24" t="s">
        <v>29499</v>
      </c>
      <c r="D23158" s="15"/>
    </row>
    <row r="23159" spans="1:4" ht="34.799999999999997">
      <c r="A23159" s="24" t="s">
        <v>83325</v>
      </c>
      <c r="B23159" s="15" t="s">
        <v>29492</v>
      </c>
      <c r="C23159" s="24" t="s">
        <v>29493</v>
      </c>
      <c r="D23159" s="15"/>
    </row>
    <row r="23160" spans="1:4" ht="34.799999999999997">
      <c r="A23160" s="24" t="s">
        <v>83326</v>
      </c>
      <c r="B23160" s="15" t="s">
        <v>29518</v>
      </c>
      <c r="C23160" s="24" t="s">
        <v>29519</v>
      </c>
      <c r="D23160" s="15"/>
    </row>
    <row r="23161" spans="1:4" ht="34.799999999999997">
      <c r="A23161" s="24" t="s">
        <v>83327</v>
      </c>
      <c r="B23161" s="15" t="s">
        <v>29508</v>
      </c>
      <c r="C23161" s="24" t="s">
        <v>29509</v>
      </c>
      <c r="D23161" s="15"/>
    </row>
    <row r="23162" spans="1:4" ht="34.799999999999997">
      <c r="A23162" s="24" t="s">
        <v>83328</v>
      </c>
      <c r="B23162" s="15" t="s">
        <v>29516</v>
      </c>
      <c r="C23162" s="24" t="s">
        <v>29517</v>
      </c>
      <c r="D23162" s="15"/>
    </row>
    <row r="23163" spans="1:4" ht="34.799999999999997">
      <c r="A23163" s="24" t="s">
        <v>83329</v>
      </c>
      <c r="B23163" s="15" t="s">
        <v>29514</v>
      </c>
      <c r="C23163" s="24" t="s">
        <v>29515</v>
      </c>
      <c r="D23163" s="15"/>
    </row>
    <row r="23164" spans="1:4" ht="34.799999999999997">
      <c r="A23164" s="24" t="s">
        <v>83330</v>
      </c>
      <c r="B23164" s="15" t="s">
        <v>29520</v>
      </c>
      <c r="C23164" s="24" t="s">
        <v>29521</v>
      </c>
      <c r="D23164" s="15"/>
    </row>
    <row r="23165" spans="1:4" ht="34.799999999999997">
      <c r="A23165" s="24" t="s">
        <v>83331</v>
      </c>
      <c r="B23165" s="15" t="s">
        <v>5432</v>
      </c>
      <c r="C23165" s="24" t="s">
        <v>5433</v>
      </c>
      <c r="D23165" s="15"/>
    </row>
    <row r="23166" spans="1:4" ht="34.799999999999997">
      <c r="A23166" s="24" t="s">
        <v>83332</v>
      </c>
      <c r="B23166" s="15" t="s">
        <v>5430</v>
      </c>
      <c r="C23166" s="24" t="s">
        <v>5431</v>
      </c>
      <c r="D23166" s="15"/>
    </row>
    <row r="23167" spans="1:4" ht="34.799999999999997">
      <c r="A23167" s="24" t="s">
        <v>83333</v>
      </c>
      <c r="B23167" s="15" t="s">
        <v>29528</v>
      </c>
      <c r="C23167" s="24" t="s">
        <v>29529</v>
      </c>
      <c r="D23167" s="15"/>
    </row>
    <row r="23168" spans="1:4" ht="34.799999999999997">
      <c r="A23168" s="24" t="s">
        <v>83334</v>
      </c>
      <c r="B23168" s="15" t="s">
        <v>14173</v>
      </c>
      <c r="C23168" s="24" t="s">
        <v>14174</v>
      </c>
      <c r="D23168" s="15"/>
    </row>
    <row r="23169" spans="1:4" ht="34.799999999999997">
      <c r="A23169" s="24" t="s">
        <v>83335</v>
      </c>
      <c r="B23169" s="15" t="s">
        <v>29522</v>
      </c>
      <c r="C23169" s="24" t="s">
        <v>29523</v>
      </c>
      <c r="D23169" s="15"/>
    </row>
    <row r="23170" spans="1:4" ht="34.799999999999997">
      <c r="A23170" s="24" t="s">
        <v>83336</v>
      </c>
      <c r="B23170" s="15" t="s">
        <v>29524</v>
      </c>
      <c r="C23170" s="24" t="s">
        <v>29525</v>
      </c>
      <c r="D23170" s="15"/>
    </row>
    <row r="23171" spans="1:4" ht="34.799999999999997">
      <c r="A23171" s="24" t="s">
        <v>83337</v>
      </c>
      <c r="B23171" s="15" t="s">
        <v>29530</v>
      </c>
      <c r="C23171" s="24" t="s">
        <v>29531</v>
      </c>
      <c r="D23171" s="15"/>
    </row>
    <row r="23172" spans="1:4" ht="34.799999999999997">
      <c r="A23172" s="24" t="s">
        <v>83338</v>
      </c>
      <c r="B23172" s="15" t="s">
        <v>29532</v>
      </c>
      <c r="C23172" s="24" t="s">
        <v>29533</v>
      </c>
      <c r="D23172" s="15"/>
    </row>
    <row r="23173" spans="1:4" ht="34.799999999999997">
      <c r="A23173" s="24" t="s">
        <v>83339</v>
      </c>
      <c r="B23173" s="15" t="s">
        <v>5436</v>
      </c>
      <c r="C23173" s="24" t="s">
        <v>5437</v>
      </c>
      <c r="D23173" s="15"/>
    </row>
    <row r="23174" spans="1:4" ht="34.799999999999997">
      <c r="A23174" s="24" t="s">
        <v>83340</v>
      </c>
      <c r="B23174" s="15" t="s">
        <v>5438</v>
      </c>
      <c r="C23174" s="24" t="s">
        <v>5439</v>
      </c>
      <c r="D23174" s="15"/>
    </row>
    <row r="23175" spans="1:4" ht="34.799999999999997">
      <c r="A23175" s="24" t="s">
        <v>83341</v>
      </c>
      <c r="B23175" s="15" t="s">
        <v>29534</v>
      </c>
      <c r="C23175" s="24" t="s">
        <v>29535</v>
      </c>
      <c r="D23175" s="15"/>
    </row>
    <row r="23176" spans="1:4" ht="34.799999999999997">
      <c r="A23176" s="24" t="s">
        <v>83342</v>
      </c>
      <c r="B23176" s="15" t="s">
        <v>5440</v>
      </c>
      <c r="C23176" s="24" t="s">
        <v>5441</v>
      </c>
      <c r="D23176" s="15"/>
    </row>
    <row r="23177" spans="1:4" ht="34.799999999999997">
      <c r="A23177" s="24" t="s">
        <v>83343</v>
      </c>
      <c r="B23177" s="15" t="s">
        <v>29536</v>
      </c>
      <c r="C23177" s="24" t="s">
        <v>29537</v>
      </c>
      <c r="D23177" s="15"/>
    </row>
    <row r="23178" spans="1:4" ht="34.799999999999997">
      <c r="A23178" s="24" t="s">
        <v>83344</v>
      </c>
      <c r="B23178" s="15" t="s">
        <v>29540</v>
      </c>
      <c r="C23178" s="24" t="s">
        <v>29541</v>
      </c>
      <c r="D23178" s="15"/>
    </row>
    <row r="23179" spans="1:4" ht="34.799999999999997">
      <c r="A23179" s="24" t="s">
        <v>83345</v>
      </c>
      <c r="B23179" s="15" t="s">
        <v>29538</v>
      </c>
      <c r="C23179" s="24" t="s">
        <v>29539</v>
      </c>
      <c r="D23179" s="15"/>
    </row>
    <row r="23180" spans="1:4" ht="34.799999999999997">
      <c r="A23180" s="24" t="s">
        <v>83346</v>
      </c>
      <c r="B23180" s="15" t="s">
        <v>5442</v>
      </c>
      <c r="C23180" s="24" t="s">
        <v>5443</v>
      </c>
      <c r="D23180" s="15"/>
    </row>
    <row r="23181" spans="1:4" ht="34.799999999999997">
      <c r="A23181" s="24" t="s">
        <v>83347</v>
      </c>
      <c r="B23181" s="15" t="s">
        <v>29546</v>
      </c>
      <c r="C23181" s="24" t="s">
        <v>29547</v>
      </c>
      <c r="D23181" s="15"/>
    </row>
    <row r="23182" spans="1:4" ht="34.799999999999997">
      <c r="A23182" s="24" t="s">
        <v>83348</v>
      </c>
      <c r="B23182" s="15" t="s">
        <v>29550</v>
      </c>
      <c r="C23182" s="24" t="s">
        <v>29551</v>
      </c>
      <c r="D23182" s="15"/>
    </row>
    <row r="23183" spans="1:4" ht="34.799999999999997">
      <c r="A23183" s="24" t="s">
        <v>83349</v>
      </c>
      <c r="B23183" s="15" t="s">
        <v>5444</v>
      </c>
      <c r="C23183" s="24" t="s">
        <v>5445</v>
      </c>
      <c r="D23183" s="15"/>
    </row>
    <row r="23184" spans="1:4" ht="34.799999999999997">
      <c r="A23184" s="24" t="s">
        <v>83350</v>
      </c>
      <c r="B23184" s="15" t="s">
        <v>29544</v>
      </c>
      <c r="C23184" s="24" t="s">
        <v>29545</v>
      </c>
      <c r="D23184" s="15"/>
    </row>
    <row r="23185" spans="1:4" ht="34.799999999999997">
      <c r="A23185" s="24" t="s">
        <v>83351</v>
      </c>
      <c r="B23185" s="15" t="s">
        <v>29548</v>
      </c>
      <c r="C23185" s="24" t="s">
        <v>29549</v>
      </c>
      <c r="D23185" s="15"/>
    </row>
    <row r="23186" spans="1:4" ht="34.799999999999997">
      <c r="A23186" s="24" t="s">
        <v>83352</v>
      </c>
      <c r="B23186" s="15" t="s">
        <v>14175</v>
      </c>
      <c r="C23186" s="24" t="s">
        <v>14176</v>
      </c>
      <c r="D23186" s="15"/>
    </row>
    <row r="23187" spans="1:4" ht="34.799999999999997">
      <c r="A23187" s="24" t="s">
        <v>83353</v>
      </c>
      <c r="B23187" s="15" t="s">
        <v>5446</v>
      </c>
      <c r="C23187" s="24" t="s">
        <v>5447</v>
      </c>
      <c r="D23187" s="15"/>
    </row>
    <row r="23188" spans="1:4" ht="34.799999999999997">
      <c r="A23188" s="24" t="s">
        <v>83354</v>
      </c>
      <c r="B23188" s="15" t="s">
        <v>5450</v>
      </c>
      <c r="C23188" s="24" t="s">
        <v>5451</v>
      </c>
      <c r="D23188" s="15"/>
    </row>
    <row r="23189" spans="1:4" ht="34.799999999999997">
      <c r="A23189" s="24" t="s">
        <v>83355</v>
      </c>
      <c r="B23189" s="15" t="s">
        <v>5448</v>
      </c>
      <c r="C23189" s="24" t="s">
        <v>5449</v>
      </c>
      <c r="D23189" s="15"/>
    </row>
    <row r="23190" spans="1:4" ht="34.799999999999997">
      <c r="A23190" s="24" t="s">
        <v>83356</v>
      </c>
      <c r="B23190" s="15" t="s">
        <v>14177</v>
      </c>
      <c r="C23190" s="24" t="s">
        <v>14178</v>
      </c>
      <c r="D23190" s="15"/>
    </row>
    <row r="23191" spans="1:4" ht="34.799999999999997">
      <c r="A23191" s="24" t="s">
        <v>83357</v>
      </c>
      <c r="B23191" s="15" t="s">
        <v>29554</v>
      </c>
      <c r="C23191" s="24" t="s">
        <v>29555</v>
      </c>
      <c r="D23191" s="15"/>
    </row>
    <row r="23192" spans="1:4" ht="34.799999999999997">
      <c r="A23192" s="24" t="s">
        <v>83358</v>
      </c>
      <c r="B23192" s="15" t="s">
        <v>5452</v>
      </c>
      <c r="C23192" s="24" t="s">
        <v>5453</v>
      </c>
      <c r="D23192" s="15"/>
    </row>
    <row r="23193" spans="1:4" ht="34.799999999999997">
      <c r="A23193" s="24" t="s">
        <v>83359</v>
      </c>
      <c r="B23193" s="15" t="s">
        <v>29558</v>
      </c>
      <c r="C23193" s="24" t="s">
        <v>29559</v>
      </c>
      <c r="D23193" s="15"/>
    </row>
    <row r="23194" spans="1:4" ht="34.799999999999997">
      <c r="A23194" s="24" t="s">
        <v>83360</v>
      </c>
      <c r="B23194" s="15" t="s">
        <v>29552</v>
      </c>
      <c r="C23194" s="24" t="s">
        <v>29553</v>
      </c>
      <c r="D23194" s="15"/>
    </row>
    <row r="23195" spans="1:4" ht="34.799999999999997">
      <c r="A23195" s="24" t="s">
        <v>83361</v>
      </c>
      <c r="B23195" s="15" t="s">
        <v>14179</v>
      </c>
      <c r="C23195" s="24" t="s">
        <v>14180</v>
      </c>
      <c r="D23195" s="15"/>
    </row>
    <row r="23196" spans="1:4" ht="34.799999999999997">
      <c r="A23196" s="24" t="s">
        <v>83362</v>
      </c>
      <c r="B23196" s="15" t="s">
        <v>29556</v>
      </c>
      <c r="C23196" s="24" t="s">
        <v>29557</v>
      </c>
      <c r="D23196" s="15"/>
    </row>
    <row r="23197" spans="1:4" ht="34.799999999999997">
      <c r="A23197" s="24" t="s">
        <v>83363</v>
      </c>
      <c r="B23197" s="15" t="s">
        <v>5456</v>
      </c>
      <c r="C23197" s="24" t="s">
        <v>5457</v>
      </c>
      <c r="D23197" s="15"/>
    </row>
    <row r="23198" spans="1:4" ht="34.799999999999997">
      <c r="A23198" s="24" t="s">
        <v>83364</v>
      </c>
      <c r="B23198" s="15" t="s">
        <v>5454</v>
      </c>
      <c r="C23198" s="24" t="s">
        <v>5455</v>
      </c>
      <c r="D23198" s="15"/>
    </row>
    <row r="23199" spans="1:4" ht="34.799999999999997">
      <c r="A23199" s="24" t="s">
        <v>83365</v>
      </c>
      <c r="B23199" s="15" t="s">
        <v>29560</v>
      </c>
      <c r="C23199" s="24" t="s">
        <v>29561</v>
      </c>
      <c r="D23199" s="15"/>
    </row>
    <row r="23200" spans="1:4" ht="34.799999999999997">
      <c r="A23200" s="24" t="s">
        <v>83366</v>
      </c>
      <c r="B23200" s="15" t="s">
        <v>29564</v>
      </c>
      <c r="C23200" s="24" t="s">
        <v>29565</v>
      </c>
      <c r="D23200" s="15"/>
    </row>
    <row r="23201" spans="1:4" ht="34.799999999999997">
      <c r="A23201" s="24" t="s">
        <v>83367</v>
      </c>
      <c r="B23201" s="15" t="s">
        <v>29566</v>
      </c>
      <c r="C23201" s="24" t="s">
        <v>29567</v>
      </c>
      <c r="D23201" s="15"/>
    </row>
    <row r="23202" spans="1:4" ht="34.799999999999997">
      <c r="A23202" s="24" t="s">
        <v>83368</v>
      </c>
      <c r="B23202" s="15" t="s">
        <v>5462</v>
      </c>
      <c r="C23202" s="24" t="s">
        <v>5463</v>
      </c>
      <c r="D23202" s="15"/>
    </row>
    <row r="23203" spans="1:4" ht="34.799999999999997">
      <c r="A23203" s="24" t="s">
        <v>83369</v>
      </c>
      <c r="B23203" s="15" t="s">
        <v>5460</v>
      </c>
      <c r="C23203" s="24" t="s">
        <v>5461</v>
      </c>
      <c r="D23203" s="15"/>
    </row>
    <row r="23204" spans="1:4" ht="34.799999999999997">
      <c r="A23204" s="24" t="s">
        <v>83370</v>
      </c>
      <c r="B23204" s="15" t="s">
        <v>29562</v>
      </c>
      <c r="C23204" s="24" t="s">
        <v>29563</v>
      </c>
      <c r="D23204" s="15"/>
    </row>
    <row r="23205" spans="1:4" ht="34.799999999999997">
      <c r="A23205" s="24" t="s">
        <v>83371</v>
      </c>
      <c r="B23205" s="15" t="s">
        <v>5458</v>
      </c>
      <c r="C23205" s="24" t="s">
        <v>5459</v>
      </c>
      <c r="D23205" s="15"/>
    </row>
    <row r="23206" spans="1:4" ht="34.799999999999997">
      <c r="A23206" s="24" t="s">
        <v>83372</v>
      </c>
      <c r="B23206" s="15" t="s">
        <v>14181</v>
      </c>
      <c r="C23206" s="24" t="s">
        <v>14182</v>
      </c>
      <c r="D23206" s="15"/>
    </row>
    <row r="23207" spans="1:4" ht="34.799999999999997">
      <c r="A23207" s="24" t="s">
        <v>83373</v>
      </c>
      <c r="B23207" s="15" t="s">
        <v>29568</v>
      </c>
      <c r="C23207" s="24" t="s">
        <v>29569</v>
      </c>
      <c r="D23207" s="15"/>
    </row>
    <row r="23208" spans="1:4" ht="34.799999999999997">
      <c r="A23208" s="24" t="s">
        <v>83374</v>
      </c>
      <c r="B23208" s="15" t="s">
        <v>29570</v>
      </c>
      <c r="C23208" s="24" t="s">
        <v>29571</v>
      </c>
      <c r="D23208" s="15"/>
    </row>
    <row r="23209" spans="1:4" ht="34.799999999999997">
      <c r="A23209" s="24" t="s">
        <v>83375</v>
      </c>
      <c r="B23209" s="15" t="s">
        <v>29574</v>
      </c>
      <c r="C23209" s="24" t="s">
        <v>29575</v>
      </c>
      <c r="D23209" s="15"/>
    </row>
    <row r="23210" spans="1:4" ht="34.799999999999997">
      <c r="A23210" s="24" t="s">
        <v>83376</v>
      </c>
      <c r="B23210" s="15" t="s">
        <v>5464</v>
      </c>
      <c r="C23210" s="24" t="s">
        <v>5465</v>
      </c>
      <c r="D23210" s="15"/>
    </row>
    <row r="23211" spans="1:4" ht="34.799999999999997">
      <c r="A23211" s="24" t="s">
        <v>83377</v>
      </c>
      <c r="B23211" s="15" t="s">
        <v>29586</v>
      </c>
      <c r="C23211" s="24" t="s">
        <v>29587</v>
      </c>
      <c r="D23211" s="15"/>
    </row>
    <row r="23212" spans="1:4" ht="34.799999999999997">
      <c r="A23212" s="24" t="s">
        <v>83378</v>
      </c>
      <c r="B23212" s="15" t="s">
        <v>29588</v>
      </c>
      <c r="C23212" s="24" t="s">
        <v>29589</v>
      </c>
      <c r="D23212" s="15"/>
    </row>
    <row r="23213" spans="1:4" ht="34.799999999999997">
      <c r="A23213" s="24" t="s">
        <v>83379</v>
      </c>
      <c r="B23213" s="15" t="s">
        <v>29582</v>
      </c>
      <c r="C23213" s="24" t="s">
        <v>29583</v>
      </c>
      <c r="D23213" s="15"/>
    </row>
    <row r="23214" spans="1:4" ht="34.799999999999997">
      <c r="A23214" s="24" t="s">
        <v>83380</v>
      </c>
      <c r="B23214" s="15" t="s">
        <v>14185</v>
      </c>
      <c r="C23214" s="24" t="s">
        <v>14186</v>
      </c>
      <c r="D23214" s="15"/>
    </row>
    <row r="23215" spans="1:4" ht="34.799999999999997">
      <c r="A23215" s="24" t="s">
        <v>83381</v>
      </c>
      <c r="B23215" s="15" t="s">
        <v>29584</v>
      </c>
      <c r="C23215" s="24" t="s">
        <v>29585</v>
      </c>
      <c r="D23215" s="15"/>
    </row>
    <row r="23216" spans="1:4" ht="34.799999999999997">
      <c r="A23216" s="24" t="s">
        <v>83382</v>
      </c>
      <c r="B23216" s="15" t="s">
        <v>5466</v>
      </c>
      <c r="C23216" s="24" t="s">
        <v>5467</v>
      </c>
      <c r="D23216" s="15"/>
    </row>
    <row r="23217" spans="1:4" ht="34.799999999999997">
      <c r="A23217" s="24" t="s">
        <v>83383</v>
      </c>
      <c r="B23217" s="15" t="s">
        <v>29578</v>
      </c>
      <c r="C23217" s="24" t="s">
        <v>29579</v>
      </c>
      <c r="D23217" s="15"/>
    </row>
    <row r="23218" spans="1:4" ht="34.799999999999997">
      <c r="A23218" s="24" t="s">
        <v>83384</v>
      </c>
      <c r="B23218" s="15" t="s">
        <v>29580</v>
      </c>
      <c r="C23218" s="24" t="s">
        <v>29581</v>
      </c>
      <c r="D23218" s="15"/>
    </row>
    <row r="23219" spans="1:4" ht="34.799999999999997">
      <c r="A23219" s="24" t="s">
        <v>83385</v>
      </c>
      <c r="B23219" s="15" t="s">
        <v>29594</v>
      </c>
      <c r="C23219" s="24" t="s">
        <v>29595</v>
      </c>
      <c r="D23219" s="15"/>
    </row>
    <row r="23220" spans="1:4" ht="34.799999999999997">
      <c r="A23220" s="24" t="s">
        <v>83386</v>
      </c>
      <c r="B23220" s="15" t="s">
        <v>29590</v>
      </c>
      <c r="C23220" s="24" t="s">
        <v>29591</v>
      </c>
      <c r="D23220" s="15"/>
    </row>
    <row r="23221" spans="1:4" ht="34.799999999999997">
      <c r="A23221" s="24" t="s">
        <v>83387</v>
      </c>
      <c r="B23221" s="15" t="s">
        <v>29592</v>
      </c>
      <c r="C23221" s="24" t="s">
        <v>29593</v>
      </c>
      <c r="D23221" s="15"/>
    </row>
    <row r="23222" spans="1:4" ht="34.799999999999997">
      <c r="A23222" s="24" t="s">
        <v>83388</v>
      </c>
      <c r="B23222" s="15" t="s">
        <v>14183</v>
      </c>
      <c r="C23222" s="24" t="s">
        <v>14184</v>
      </c>
      <c r="D23222" s="15"/>
    </row>
    <row r="23223" spans="1:4" ht="34.799999999999997">
      <c r="A23223" s="24" t="s">
        <v>83389</v>
      </c>
      <c r="B23223" s="15" t="s">
        <v>14187</v>
      </c>
      <c r="C23223" s="24" t="s">
        <v>14188</v>
      </c>
      <c r="D23223" s="15"/>
    </row>
    <row r="23224" spans="1:4" ht="34.799999999999997">
      <c r="A23224" s="24" t="s">
        <v>83390</v>
      </c>
      <c r="B23224" s="15" t="s">
        <v>29602</v>
      </c>
      <c r="C23224" s="24" t="s">
        <v>29603</v>
      </c>
      <c r="D23224" s="15"/>
    </row>
    <row r="23225" spans="1:4" ht="34.799999999999997">
      <c r="A23225" s="24" t="s">
        <v>83391</v>
      </c>
      <c r="B23225" s="15" t="s">
        <v>5472</v>
      </c>
      <c r="C23225" s="24" t="s">
        <v>5473</v>
      </c>
      <c r="D23225" s="15"/>
    </row>
    <row r="23226" spans="1:4" ht="34.799999999999997">
      <c r="A23226" s="24" t="s">
        <v>83392</v>
      </c>
      <c r="B23226" s="15" t="s">
        <v>5470</v>
      </c>
      <c r="C23226" s="24" t="s">
        <v>5471</v>
      </c>
      <c r="D23226" s="15"/>
    </row>
    <row r="23227" spans="1:4" ht="34.799999999999997">
      <c r="A23227" s="24" t="s">
        <v>83393</v>
      </c>
      <c r="B23227" s="15" t="s">
        <v>5468</v>
      </c>
      <c r="C23227" s="24" t="s">
        <v>5469</v>
      </c>
      <c r="D23227" s="15"/>
    </row>
    <row r="23228" spans="1:4" ht="34.799999999999997">
      <c r="A23228" s="24" t="s">
        <v>83394</v>
      </c>
      <c r="B23228" s="15" t="s">
        <v>29604</v>
      </c>
      <c r="C23228" s="24" t="s">
        <v>29605</v>
      </c>
      <c r="D23228" s="15"/>
    </row>
    <row r="23229" spans="1:4" ht="34.799999999999997">
      <c r="A23229" s="24" t="s">
        <v>83395</v>
      </c>
      <c r="B23229" s="15" t="s">
        <v>29600</v>
      </c>
      <c r="C23229" s="24" t="s">
        <v>29601</v>
      </c>
      <c r="D23229" s="15"/>
    </row>
    <row r="23230" spans="1:4" ht="34.799999999999997">
      <c r="A23230" s="24" t="s">
        <v>83396</v>
      </c>
      <c r="B23230" s="15" t="s">
        <v>29606</v>
      </c>
      <c r="C23230" s="24" t="s">
        <v>29607</v>
      </c>
      <c r="D23230" s="15"/>
    </row>
    <row r="23231" spans="1:4" ht="34.799999999999997">
      <c r="A23231" s="24" t="s">
        <v>83397</v>
      </c>
      <c r="B23231" s="15" t="s">
        <v>29608</v>
      </c>
      <c r="C23231" s="24" t="s">
        <v>29609</v>
      </c>
      <c r="D23231" s="15"/>
    </row>
    <row r="23232" spans="1:4" ht="34.799999999999997">
      <c r="A23232" s="24" t="s">
        <v>83398</v>
      </c>
      <c r="B23232" s="15" t="s">
        <v>5474</v>
      </c>
      <c r="C23232" s="24" t="s">
        <v>5475</v>
      </c>
      <c r="D23232" s="15"/>
    </row>
    <row r="23233" spans="1:4" ht="34.799999999999997">
      <c r="A23233" s="24" t="s">
        <v>83399</v>
      </c>
      <c r="B23233" s="15" t="s">
        <v>29612</v>
      </c>
      <c r="C23233" s="24" t="s">
        <v>29613</v>
      </c>
      <c r="D23233" s="15"/>
    </row>
    <row r="23234" spans="1:4" ht="34.799999999999997">
      <c r="A23234" s="24" t="s">
        <v>83400</v>
      </c>
      <c r="B23234" s="15" t="s">
        <v>29610</v>
      </c>
      <c r="C23234" s="24" t="s">
        <v>29611</v>
      </c>
      <c r="D23234" s="15"/>
    </row>
    <row r="23235" spans="1:4" ht="34.799999999999997">
      <c r="A23235" s="24" t="s">
        <v>83401</v>
      </c>
      <c r="B23235" s="15" t="s">
        <v>29616</v>
      </c>
      <c r="C23235" s="24" t="s">
        <v>29617</v>
      </c>
      <c r="D23235" s="15"/>
    </row>
    <row r="23236" spans="1:4" ht="34.799999999999997">
      <c r="A23236" s="24" t="s">
        <v>83402</v>
      </c>
      <c r="B23236" s="15" t="s">
        <v>29620</v>
      </c>
      <c r="C23236" s="24" t="s">
        <v>29621</v>
      </c>
      <c r="D23236" s="15"/>
    </row>
    <row r="23237" spans="1:4" ht="34.799999999999997">
      <c r="A23237" s="24" t="s">
        <v>83403</v>
      </c>
      <c r="B23237" s="15" t="s">
        <v>29622</v>
      </c>
      <c r="C23237" s="24" t="s">
        <v>29623</v>
      </c>
      <c r="D23237" s="15"/>
    </row>
    <row r="23238" spans="1:4" ht="34.799999999999997">
      <c r="A23238" s="24" t="s">
        <v>83404</v>
      </c>
      <c r="B23238" s="15" t="s">
        <v>29626</v>
      </c>
      <c r="C23238" s="24" t="s">
        <v>29627</v>
      </c>
      <c r="D23238" s="15"/>
    </row>
    <row r="23239" spans="1:4" ht="34.799999999999997">
      <c r="A23239" s="24" t="s">
        <v>83405</v>
      </c>
      <c r="B23239" s="15" t="s">
        <v>14191</v>
      </c>
      <c r="C23239" s="24" t="s">
        <v>14192</v>
      </c>
      <c r="D23239" s="15"/>
    </row>
    <row r="23240" spans="1:4" ht="34.799999999999997">
      <c r="A23240" s="24" t="s">
        <v>83406</v>
      </c>
      <c r="B23240" s="15" t="s">
        <v>5476</v>
      </c>
      <c r="C23240" s="24" t="s">
        <v>5477</v>
      </c>
      <c r="D23240" s="15"/>
    </row>
    <row r="23241" spans="1:4" ht="34.799999999999997">
      <c r="A23241" s="24" t="s">
        <v>83407</v>
      </c>
      <c r="B23241" s="15" t="s">
        <v>14193</v>
      </c>
      <c r="C23241" s="24" t="s">
        <v>14194</v>
      </c>
      <c r="D23241" s="15"/>
    </row>
    <row r="23242" spans="1:4" ht="34.799999999999997">
      <c r="A23242" s="24" t="s">
        <v>83408</v>
      </c>
      <c r="B23242" s="15" t="s">
        <v>29632</v>
      </c>
      <c r="C23242" s="24" t="s">
        <v>29633</v>
      </c>
      <c r="D23242" s="15"/>
    </row>
    <row r="23243" spans="1:4" ht="34.799999999999997">
      <c r="A23243" s="24" t="s">
        <v>83409</v>
      </c>
      <c r="B23243" s="15" t="s">
        <v>14195</v>
      </c>
      <c r="C23243" s="24" t="s">
        <v>14196</v>
      </c>
      <c r="D23243" s="15"/>
    </row>
    <row r="23244" spans="1:4" ht="34.799999999999997">
      <c r="A23244" s="24" t="s">
        <v>83410</v>
      </c>
      <c r="B23244" s="15" t="s">
        <v>14189</v>
      </c>
      <c r="C23244" s="24" t="s">
        <v>14190</v>
      </c>
      <c r="D23244" s="15"/>
    </row>
    <row r="23245" spans="1:4" ht="34.799999999999997">
      <c r="A23245" s="24" t="s">
        <v>83411</v>
      </c>
      <c r="B23245" s="15" t="s">
        <v>29630</v>
      </c>
      <c r="C23245" s="24" t="s">
        <v>29631</v>
      </c>
      <c r="D23245" s="15"/>
    </row>
    <row r="23246" spans="1:4" ht="34.799999999999997">
      <c r="A23246" s="24" t="s">
        <v>83412</v>
      </c>
      <c r="B23246" s="15" t="s">
        <v>14197</v>
      </c>
      <c r="C23246" s="24" t="s">
        <v>14198</v>
      </c>
      <c r="D23246" s="15"/>
    </row>
    <row r="23247" spans="1:4" ht="34.799999999999997">
      <c r="A23247" s="24" t="s">
        <v>83413</v>
      </c>
      <c r="B23247" s="15" t="s">
        <v>14213</v>
      </c>
      <c r="C23247" s="24" t="s">
        <v>14214</v>
      </c>
      <c r="D23247" s="15"/>
    </row>
    <row r="23248" spans="1:4" ht="34.799999999999997">
      <c r="A23248" s="24" t="s">
        <v>83414</v>
      </c>
      <c r="B23248" s="15" t="s">
        <v>5478</v>
      </c>
      <c r="C23248" s="24" t="s">
        <v>5479</v>
      </c>
      <c r="D23248" s="15"/>
    </row>
    <row r="23249" spans="1:4" ht="34.799999999999997">
      <c r="A23249" s="24" t="s">
        <v>83415</v>
      </c>
      <c r="B23249" s="15" t="s">
        <v>29646</v>
      </c>
      <c r="C23249" s="24" t="s">
        <v>29647</v>
      </c>
      <c r="D23249" s="15"/>
    </row>
    <row r="23250" spans="1:4" ht="34.799999999999997">
      <c r="A23250" s="24" t="s">
        <v>83416</v>
      </c>
      <c r="B23250" s="15" t="s">
        <v>29654</v>
      </c>
      <c r="C23250" s="24" t="s">
        <v>29655</v>
      </c>
      <c r="D23250" s="15"/>
    </row>
    <row r="23251" spans="1:4" ht="34.799999999999997">
      <c r="A23251" s="24" t="s">
        <v>83417</v>
      </c>
      <c r="B23251" s="15" t="s">
        <v>14207</v>
      </c>
      <c r="C23251" s="24" t="s">
        <v>14208</v>
      </c>
      <c r="D23251" s="15"/>
    </row>
    <row r="23252" spans="1:4" ht="34.799999999999997">
      <c r="A23252" s="24" t="s">
        <v>83418</v>
      </c>
      <c r="B23252" s="15" t="s">
        <v>29650</v>
      </c>
      <c r="C23252" s="24" t="s">
        <v>29651</v>
      </c>
      <c r="D23252" s="15"/>
    </row>
    <row r="23253" spans="1:4" ht="34.799999999999997">
      <c r="A23253" s="24" t="s">
        <v>83419</v>
      </c>
      <c r="B23253" s="15" t="s">
        <v>29662</v>
      </c>
      <c r="C23253" s="24" t="s">
        <v>29663</v>
      </c>
      <c r="D23253" s="15"/>
    </row>
    <row r="23254" spans="1:4" ht="34.799999999999997">
      <c r="A23254" s="24" t="s">
        <v>83420</v>
      </c>
      <c r="B23254" s="15" t="s">
        <v>29660</v>
      </c>
      <c r="C23254" s="24" t="s">
        <v>29661</v>
      </c>
      <c r="D23254" s="15"/>
    </row>
    <row r="23255" spans="1:4" ht="34.799999999999997">
      <c r="A23255" s="24" t="s">
        <v>83421</v>
      </c>
      <c r="B23255" s="15" t="s">
        <v>29636</v>
      </c>
      <c r="C23255" s="24" t="s">
        <v>29637</v>
      </c>
      <c r="D23255" s="15"/>
    </row>
    <row r="23256" spans="1:4" ht="34.799999999999997">
      <c r="A23256" s="24" t="s">
        <v>83422</v>
      </c>
      <c r="B23256" s="15" t="s">
        <v>14201</v>
      </c>
      <c r="C23256" s="24" t="s">
        <v>14202</v>
      </c>
      <c r="D23256" s="15"/>
    </row>
    <row r="23257" spans="1:4" ht="34.799999999999997">
      <c r="A23257" s="24" t="s">
        <v>83423</v>
      </c>
      <c r="B23257" s="15" t="s">
        <v>14209</v>
      </c>
      <c r="C23257" s="24" t="s">
        <v>14210</v>
      </c>
      <c r="D23257" s="15"/>
    </row>
    <row r="23258" spans="1:4" ht="34.799999999999997">
      <c r="A23258" s="24" t="s">
        <v>83424</v>
      </c>
      <c r="B23258" s="15" t="s">
        <v>29640</v>
      </c>
      <c r="C23258" s="24" t="s">
        <v>29641</v>
      </c>
      <c r="D23258" s="15"/>
    </row>
    <row r="23259" spans="1:4" ht="34.799999999999997">
      <c r="A23259" s="24" t="s">
        <v>83425</v>
      </c>
      <c r="B23259" s="15" t="s">
        <v>29648</v>
      </c>
      <c r="C23259" s="24" t="s">
        <v>29649</v>
      </c>
      <c r="D23259" s="15"/>
    </row>
    <row r="23260" spans="1:4" ht="34.799999999999997">
      <c r="A23260" s="24" t="s">
        <v>83426</v>
      </c>
      <c r="B23260" s="15" t="s">
        <v>5480</v>
      </c>
      <c r="C23260" s="24" t="s">
        <v>5481</v>
      </c>
      <c r="D23260" s="15"/>
    </row>
    <row r="23261" spans="1:4" ht="34.799999999999997">
      <c r="A23261" s="24" t="s">
        <v>83427</v>
      </c>
      <c r="B23261" s="15" t="s">
        <v>29656</v>
      </c>
      <c r="C23261" s="24" t="s">
        <v>29657</v>
      </c>
      <c r="D23261" s="15"/>
    </row>
    <row r="23262" spans="1:4" ht="34.799999999999997">
      <c r="A23262" s="24" t="s">
        <v>83428</v>
      </c>
      <c r="B23262" s="15" t="s">
        <v>29644</v>
      </c>
      <c r="C23262" s="24" t="s">
        <v>29645</v>
      </c>
      <c r="D23262" s="15"/>
    </row>
    <row r="23263" spans="1:4" ht="34.799999999999997">
      <c r="A23263" s="24" t="s">
        <v>83429</v>
      </c>
      <c r="B23263" s="15" t="s">
        <v>14211</v>
      </c>
      <c r="C23263" s="24" t="s">
        <v>14212</v>
      </c>
      <c r="D23263" s="15"/>
    </row>
    <row r="23264" spans="1:4" ht="34.799999999999997">
      <c r="A23264" s="24" t="s">
        <v>83430</v>
      </c>
      <c r="B23264" s="15" t="s">
        <v>14203</v>
      </c>
      <c r="C23264" s="24" t="s">
        <v>14204</v>
      </c>
      <c r="D23264" s="15"/>
    </row>
    <row r="23265" spans="1:4" ht="34.799999999999997">
      <c r="A23265" s="24" t="s">
        <v>83431</v>
      </c>
      <c r="B23265" s="15" t="s">
        <v>29634</v>
      </c>
      <c r="C23265" s="24" t="s">
        <v>29635</v>
      </c>
      <c r="D23265" s="15"/>
    </row>
    <row r="23266" spans="1:4" ht="34.799999999999997">
      <c r="A23266" s="24" t="s">
        <v>83432</v>
      </c>
      <c r="B23266" s="15" t="s">
        <v>14205</v>
      </c>
      <c r="C23266" s="24" t="s">
        <v>14206</v>
      </c>
      <c r="D23266" s="15"/>
    </row>
    <row r="23267" spans="1:4" ht="34.799999999999997">
      <c r="A23267" s="24" t="s">
        <v>83433</v>
      </c>
      <c r="B23267" s="15" t="s">
        <v>29652</v>
      </c>
      <c r="C23267" s="24" t="s">
        <v>29653</v>
      </c>
      <c r="D23267" s="15"/>
    </row>
    <row r="23268" spans="1:4" ht="34.799999999999997">
      <c r="A23268" s="24" t="s">
        <v>83434</v>
      </c>
      <c r="B23268" s="15" t="s">
        <v>29642</v>
      </c>
      <c r="C23268" s="24" t="s">
        <v>29643</v>
      </c>
      <c r="D23268" s="15"/>
    </row>
    <row r="23269" spans="1:4" ht="34.799999999999997">
      <c r="A23269" s="24" t="s">
        <v>83435</v>
      </c>
      <c r="B23269" s="15" t="s">
        <v>29638</v>
      </c>
      <c r="C23269" s="24" t="s">
        <v>29639</v>
      </c>
      <c r="D23269" s="15"/>
    </row>
    <row r="23270" spans="1:4" ht="34.799999999999997">
      <c r="A23270" s="24" t="s">
        <v>83436</v>
      </c>
      <c r="B23270" s="15" t="s">
        <v>29658</v>
      </c>
      <c r="C23270" s="24" t="s">
        <v>29659</v>
      </c>
      <c r="D23270" s="15"/>
    </row>
    <row r="23271" spans="1:4" ht="34.799999999999997">
      <c r="A23271" s="24" t="s">
        <v>83437</v>
      </c>
      <c r="B23271" s="15" t="s">
        <v>29664</v>
      </c>
      <c r="C23271" s="24" t="s">
        <v>29665</v>
      </c>
      <c r="D23271" s="15"/>
    </row>
    <row r="23272" spans="1:4" ht="34.799999999999997">
      <c r="A23272" s="24" t="s">
        <v>83438</v>
      </c>
      <c r="B23272" s="15" t="s">
        <v>29668</v>
      </c>
      <c r="C23272" s="24" t="s">
        <v>29669</v>
      </c>
      <c r="D23272" s="15"/>
    </row>
    <row r="23273" spans="1:4" ht="34.799999999999997">
      <c r="A23273" s="24" t="s">
        <v>83439</v>
      </c>
      <c r="B23273" s="15" t="s">
        <v>29670</v>
      </c>
      <c r="C23273" s="24" t="s">
        <v>29671</v>
      </c>
      <c r="D23273" s="15"/>
    </row>
    <row r="23274" spans="1:4" ht="34.799999999999997">
      <c r="A23274" s="24" t="s">
        <v>83440</v>
      </c>
      <c r="B23274" s="15" t="s">
        <v>5488</v>
      </c>
      <c r="C23274" s="24" t="s">
        <v>5489</v>
      </c>
      <c r="D23274" s="15"/>
    </row>
    <row r="23275" spans="1:4" ht="34.799999999999997">
      <c r="A23275" s="24" t="s">
        <v>83441</v>
      </c>
      <c r="B23275" s="15" t="s">
        <v>14219</v>
      </c>
      <c r="C23275" s="24" t="s">
        <v>14220</v>
      </c>
      <c r="D23275" s="15"/>
    </row>
    <row r="23276" spans="1:4" ht="34.799999999999997">
      <c r="A23276" s="24" t="s">
        <v>83442</v>
      </c>
      <c r="B23276" s="15" t="s">
        <v>29672</v>
      </c>
      <c r="C23276" s="24" t="s">
        <v>29673</v>
      </c>
      <c r="D23276" s="15"/>
    </row>
    <row r="23277" spans="1:4" ht="34.799999999999997">
      <c r="A23277" s="24" t="s">
        <v>83443</v>
      </c>
      <c r="B23277" s="15" t="s">
        <v>14215</v>
      </c>
      <c r="C23277" s="24" t="s">
        <v>14216</v>
      </c>
      <c r="D23277" s="15"/>
    </row>
    <row r="23278" spans="1:4" ht="34.799999999999997">
      <c r="A23278" s="24" t="s">
        <v>83444</v>
      </c>
      <c r="B23278" s="15" t="s">
        <v>14225</v>
      </c>
      <c r="C23278" s="24" t="s">
        <v>14226</v>
      </c>
      <c r="D23278" s="15"/>
    </row>
    <row r="23279" spans="1:4" ht="34.799999999999997">
      <c r="A23279" s="24" t="s">
        <v>83445</v>
      </c>
      <c r="B23279" s="15" t="s">
        <v>29692</v>
      </c>
      <c r="C23279" s="24" t="s">
        <v>29693</v>
      </c>
      <c r="D23279" s="15"/>
    </row>
    <row r="23280" spans="1:4" ht="34.799999999999997">
      <c r="A23280" s="24" t="s">
        <v>83446</v>
      </c>
      <c r="B23280" s="15" t="s">
        <v>14221</v>
      </c>
      <c r="C23280" s="24" t="s">
        <v>14222</v>
      </c>
      <c r="D23280" s="15"/>
    </row>
    <row r="23281" spans="1:4" ht="34.799999999999997">
      <c r="A23281" s="24" t="s">
        <v>83447</v>
      </c>
      <c r="B23281" s="15" t="s">
        <v>5486</v>
      </c>
      <c r="C23281" s="24" t="s">
        <v>5487</v>
      </c>
      <c r="D23281" s="15"/>
    </row>
    <row r="23282" spans="1:4" ht="34.799999999999997">
      <c r="A23282" s="24" t="s">
        <v>83448</v>
      </c>
      <c r="B23282" s="15" t="s">
        <v>29678</v>
      </c>
      <c r="C23282" s="24" t="s">
        <v>29679</v>
      </c>
      <c r="D23282" s="15"/>
    </row>
    <row r="23283" spans="1:4" ht="34.799999999999997">
      <c r="A23283" s="24" t="s">
        <v>83449</v>
      </c>
      <c r="B23283" s="15" t="s">
        <v>29682</v>
      </c>
      <c r="C23283" s="24" t="s">
        <v>29683</v>
      </c>
      <c r="D23283" s="15"/>
    </row>
    <row r="23284" spans="1:4" ht="34.799999999999997">
      <c r="A23284" s="24" t="s">
        <v>83450</v>
      </c>
      <c r="B23284" s="15" t="s">
        <v>5484</v>
      </c>
      <c r="C23284" s="24" t="s">
        <v>5485</v>
      </c>
      <c r="D23284" s="15"/>
    </row>
    <row r="23285" spans="1:4" ht="34.799999999999997">
      <c r="A23285" s="24" t="s">
        <v>83451</v>
      </c>
      <c r="B23285" s="15" t="s">
        <v>29688</v>
      </c>
      <c r="C23285" s="24" t="s">
        <v>29689</v>
      </c>
      <c r="D23285" s="15"/>
    </row>
    <row r="23286" spans="1:4" ht="34.799999999999997">
      <c r="A23286" s="24" t="s">
        <v>83452</v>
      </c>
      <c r="B23286" s="15" t="s">
        <v>29690</v>
      </c>
      <c r="C23286" s="24" t="s">
        <v>29691</v>
      </c>
      <c r="D23286" s="15"/>
    </row>
    <row r="23287" spans="1:4" ht="34.799999999999997">
      <c r="A23287" s="24" t="s">
        <v>83453</v>
      </c>
      <c r="B23287" s="15" t="s">
        <v>5482</v>
      </c>
      <c r="C23287" s="24" t="s">
        <v>5483</v>
      </c>
      <c r="D23287" s="15"/>
    </row>
    <row r="23288" spans="1:4" ht="34.799999999999997">
      <c r="A23288" s="24" t="s">
        <v>83454</v>
      </c>
      <c r="B23288" s="15" t="s">
        <v>29674</v>
      </c>
      <c r="C23288" s="24" t="s">
        <v>29675</v>
      </c>
      <c r="D23288" s="15"/>
    </row>
    <row r="23289" spans="1:4" ht="34.799999999999997">
      <c r="A23289" s="24" t="s">
        <v>83455</v>
      </c>
      <c r="B23289" s="15" t="s">
        <v>29666</v>
      </c>
      <c r="C23289" s="24" t="s">
        <v>29667</v>
      </c>
      <c r="D23289" s="15"/>
    </row>
    <row r="23290" spans="1:4" ht="34.799999999999997">
      <c r="A23290" s="24" t="s">
        <v>83456</v>
      </c>
      <c r="B23290" s="15" t="s">
        <v>14223</v>
      </c>
      <c r="C23290" s="24" t="s">
        <v>14224</v>
      </c>
      <c r="D23290" s="15"/>
    </row>
    <row r="23291" spans="1:4" ht="34.799999999999997">
      <c r="A23291" s="24" t="s">
        <v>83457</v>
      </c>
      <c r="B23291" s="15" t="s">
        <v>29686</v>
      </c>
      <c r="C23291" s="24" t="s">
        <v>29687</v>
      </c>
      <c r="D23291" s="15"/>
    </row>
    <row r="23292" spans="1:4" ht="34.799999999999997">
      <c r="A23292" s="24" t="s">
        <v>83458</v>
      </c>
      <c r="B23292" s="15" t="s">
        <v>14217</v>
      </c>
      <c r="C23292" s="24" t="s">
        <v>14218</v>
      </c>
      <c r="D23292" s="15"/>
    </row>
    <row r="23293" spans="1:4" ht="34.799999999999997">
      <c r="A23293" s="24" t="s">
        <v>83459</v>
      </c>
      <c r="B23293" s="15" t="s">
        <v>29680</v>
      </c>
      <c r="C23293" s="24" t="s">
        <v>29681</v>
      </c>
      <c r="D23293" s="15"/>
    </row>
    <row r="23294" spans="1:4" ht="34.799999999999997">
      <c r="A23294" s="24" t="s">
        <v>83460</v>
      </c>
      <c r="B23294" s="15" t="s">
        <v>29676</v>
      </c>
      <c r="C23294" s="24" t="s">
        <v>29677</v>
      </c>
      <c r="D23294" s="15"/>
    </row>
    <row r="23295" spans="1:4" ht="34.799999999999997">
      <c r="A23295" s="24" t="s">
        <v>83461</v>
      </c>
      <c r="B23295" s="15" t="s">
        <v>29684</v>
      </c>
      <c r="C23295" s="24" t="s">
        <v>29685</v>
      </c>
      <c r="D23295" s="15"/>
    </row>
    <row r="23296" spans="1:4" ht="34.799999999999997">
      <c r="A23296" s="24" t="s">
        <v>83462</v>
      </c>
      <c r="B23296" s="15" t="s">
        <v>5502</v>
      </c>
      <c r="C23296" s="24" t="s">
        <v>5503</v>
      </c>
      <c r="D23296" s="15"/>
    </row>
    <row r="23297" spans="1:4" ht="34.799999999999997">
      <c r="A23297" s="24" t="s">
        <v>83463</v>
      </c>
      <c r="B23297" s="15" t="s">
        <v>29730</v>
      </c>
      <c r="C23297" s="24" t="s">
        <v>29731</v>
      </c>
      <c r="D23297" s="15"/>
    </row>
    <row r="23298" spans="1:4" ht="34.799999999999997">
      <c r="A23298" s="24" t="s">
        <v>83464</v>
      </c>
      <c r="B23298" s="15" t="s">
        <v>29694</v>
      </c>
      <c r="C23298" s="24" t="s">
        <v>29695</v>
      </c>
      <c r="D23298" s="15"/>
    </row>
    <row r="23299" spans="1:4" ht="34.799999999999997">
      <c r="A23299" s="24" t="s">
        <v>83465</v>
      </c>
      <c r="B23299" s="15" t="s">
        <v>5498</v>
      </c>
      <c r="C23299" s="24" t="s">
        <v>5499</v>
      </c>
      <c r="D23299" s="15"/>
    </row>
    <row r="23300" spans="1:4" ht="34.799999999999997">
      <c r="A23300" s="24" t="s">
        <v>83466</v>
      </c>
      <c r="B23300" s="15" t="s">
        <v>29702</v>
      </c>
      <c r="C23300" s="24" t="s">
        <v>29703</v>
      </c>
      <c r="D23300" s="15"/>
    </row>
    <row r="23301" spans="1:4" ht="34.799999999999997">
      <c r="A23301" s="24" t="s">
        <v>83467</v>
      </c>
      <c r="B23301" s="15" t="s">
        <v>29712</v>
      </c>
      <c r="C23301" s="24" t="s">
        <v>29713</v>
      </c>
      <c r="D23301" s="15"/>
    </row>
    <row r="23302" spans="1:4" ht="34.799999999999997">
      <c r="A23302" s="24" t="s">
        <v>83468</v>
      </c>
      <c r="B23302" s="15" t="s">
        <v>29704</v>
      </c>
      <c r="C23302" s="24" t="s">
        <v>29705</v>
      </c>
      <c r="D23302" s="15"/>
    </row>
    <row r="23303" spans="1:4" ht="34.799999999999997">
      <c r="A23303" s="24" t="s">
        <v>83469</v>
      </c>
      <c r="B23303" s="15" t="s">
        <v>5514</v>
      </c>
      <c r="C23303" s="24" t="s">
        <v>5515</v>
      </c>
      <c r="D23303" s="15"/>
    </row>
    <row r="23304" spans="1:4" ht="34.799999999999997">
      <c r="A23304" s="24" t="s">
        <v>83470</v>
      </c>
      <c r="B23304" s="15" t="s">
        <v>29700</v>
      </c>
      <c r="C23304" s="24" t="s">
        <v>29701</v>
      </c>
      <c r="D23304" s="15"/>
    </row>
    <row r="23305" spans="1:4" ht="34.799999999999997">
      <c r="A23305" s="24" t="s">
        <v>83471</v>
      </c>
      <c r="B23305" s="15" t="s">
        <v>29718</v>
      </c>
      <c r="C23305" s="24" t="s">
        <v>29719</v>
      </c>
      <c r="D23305" s="15"/>
    </row>
    <row r="23306" spans="1:4" ht="34.799999999999997">
      <c r="A23306" s="24" t="s">
        <v>83472</v>
      </c>
      <c r="B23306" s="15" t="s">
        <v>14237</v>
      </c>
      <c r="C23306" s="24" t="s">
        <v>14238</v>
      </c>
      <c r="D23306" s="15"/>
    </row>
    <row r="23307" spans="1:4" ht="34.799999999999997">
      <c r="A23307" s="24" t="s">
        <v>83473</v>
      </c>
      <c r="B23307" s="15" t="s">
        <v>14231</v>
      </c>
      <c r="C23307" s="24" t="s">
        <v>14232</v>
      </c>
      <c r="D23307" s="15"/>
    </row>
    <row r="23308" spans="1:4" ht="34.799999999999997">
      <c r="A23308" s="24" t="s">
        <v>83474</v>
      </c>
      <c r="B23308" s="15" t="s">
        <v>29706</v>
      </c>
      <c r="C23308" s="24" t="s">
        <v>29707</v>
      </c>
      <c r="D23308" s="15"/>
    </row>
    <row r="23309" spans="1:4" ht="34.799999999999997">
      <c r="A23309" s="24" t="s">
        <v>83475</v>
      </c>
      <c r="B23309" s="15" t="s">
        <v>14233</v>
      </c>
      <c r="C23309" s="24" t="s">
        <v>14234</v>
      </c>
      <c r="D23309" s="15"/>
    </row>
    <row r="23310" spans="1:4" ht="34.799999999999997">
      <c r="A23310" s="24" t="s">
        <v>83476</v>
      </c>
      <c r="B23310" s="15" t="s">
        <v>37567</v>
      </c>
      <c r="C23310" s="24" t="s">
        <v>37536</v>
      </c>
      <c r="D23310" s="15"/>
    </row>
    <row r="23311" spans="1:4" ht="34.799999999999997">
      <c r="A23311" s="24" t="s">
        <v>83477</v>
      </c>
      <c r="B23311" s="15" t="s">
        <v>29716</v>
      </c>
      <c r="C23311" s="24" t="s">
        <v>29717</v>
      </c>
      <c r="D23311" s="15"/>
    </row>
    <row r="23312" spans="1:4" ht="34.799999999999997">
      <c r="A23312" s="24" t="s">
        <v>83478</v>
      </c>
      <c r="B23312" s="15" t="s">
        <v>29710</v>
      </c>
      <c r="C23312" s="24" t="s">
        <v>29711</v>
      </c>
      <c r="D23312" s="15"/>
    </row>
    <row r="23313" spans="1:4" ht="34.799999999999997">
      <c r="A23313" s="24" t="s">
        <v>83479</v>
      </c>
      <c r="B23313" s="15" t="s">
        <v>29724</v>
      </c>
      <c r="C23313" s="24" t="s">
        <v>29725</v>
      </c>
      <c r="D23313" s="15"/>
    </row>
    <row r="23314" spans="1:4" ht="34.799999999999997">
      <c r="A23314" s="24" t="s">
        <v>83480</v>
      </c>
      <c r="B23314" s="15" t="s">
        <v>14227</v>
      </c>
      <c r="C23314" s="24" t="s">
        <v>14228</v>
      </c>
      <c r="D23314" s="15"/>
    </row>
    <row r="23315" spans="1:4" ht="34.799999999999997">
      <c r="A23315" s="24" t="s">
        <v>83481</v>
      </c>
      <c r="B23315" s="15" t="s">
        <v>5504</v>
      </c>
      <c r="C23315" s="24" t="s">
        <v>5505</v>
      </c>
      <c r="D23315" s="15"/>
    </row>
    <row r="23316" spans="1:4" ht="34.799999999999997">
      <c r="A23316" s="24" t="s">
        <v>83482</v>
      </c>
      <c r="B23316" s="15" t="s">
        <v>14235</v>
      </c>
      <c r="C23316" s="24" t="s">
        <v>14236</v>
      </c>
      <c r="D23316" s="15"/>
    </row>
    <row r="23317" spans="1:4" ht="34.799999999999997">
      <c r="A23317" s="24" t="s">
        <v>83483</v>
      </c>
      <c r="B23317" s="15" t="s">
        <v>29720</v>
      </c>
      <c r="C23317" s="24" t="s">
        <v>29721</v>
      </c>
      <c r="D23317" s="15"/>
    </row>
    <row r="23318" spans="1:4" ht="34.799999999999997">
      <c r="A23318" s="24" t="s">
        <v>83484</v>
      </c>
      <c r="B23318" s="15" t="s">
        <v>5500</v>
      </c>
      <c r="C23318" s="24" t="s">
        <v>5501</v>
      </c>
      <c r="D23318" s="15"/>
    </row>
    <row r="23319" spans="1:4" ht="34.799999999999997">
      <c r="A23319" s="24" t="s">
        <v>83485</v>
      </c>
      <c r="B23319" s="15" t="s">
        <v>29728</v>
      </c>
      <c r="C23319" s="24" t="s">
        <v>29729</v>
      </c>
      <c r="D23319" s="15"/>
    </row>
    <row r="23320" spans="1:4" ht="34.799999999999997">
      <c r="A23320" s="24" t="s">
        <v>83486</v>
      </c>
      <c r="B23320" s="15" t="s">
        <v>14229</v>
      </c>
      <c r="C23320" s="24" t="s">
        <v>14230</v>
      </c>
      <c r="D23320" s="15"/>
    </row>
    <row r="23321" spans="1:4" ht="34.799999999999997">
      <c r="A23321" s="24" t="s">
        <v>83487</v>
      </c>
      <c r="B23321" s="15" t="s">
        <v>29708</v>
      </c>
      <c r="C23321" s="24" t="s">
        <v>29709</v>
      </c>
      <c r="D23321" s="15"/>
    </row>
    <row r="23322" spans="1:4" ht="34.799999999999997">
      <c r="A23322" s="24" t="s">
        <v>83488</v>
      </c>
      <c r="B23322" s="15" t="s">
        <v>5496</v>
      </c>
      <c r="C23322" s="24" t="s">
        <v>5497</v>
      </c>
      <c r="D23322" s="15"/>
    </row>
    <row r="23323" spans="1:4" ht="34.799999999999997">
      <c r="A23323" s="24" t="s">
        <v>83489</v>
      </c>
      <c r="B23323" s="15" t="s">
        <v>29726</v>
      </c>
      <c r="C23323" s="24" t="s">
        <v>29727</v>
      </c>
      <c r="D23323" s="15"/>
    </row>
    <row r="23324" spans="1:4" ht="34.799999999999997">
      <c r="A23324" s="24" t="s">
        <v>83490</v>
      </c>
      <c r="B23324" s="15" t="s">
        <v>5506</v>
      </c>
      <c r="C23324" s="24" t="s">
        <v>5507</v>
      </c>
      <c r="D23324" s="15"/>
    </row>
    <row r="23325" spans="1:4" ht="34.799999999999997">
      <c r="A23325" s="24" t="s">
        <v>83491</v>
      </c>
      <c r="B23325" s="15" t="s">
        <v>5492</v>
      </c>
      <c r="C23325" s="24" t="s">
        <v>5493</v>
      </c>
      <c r="D23325" s="15"/>
    </row>
    <row r="23326" spans="1:4" ht="34.799999999999997">
      <c r="A23326" s="24" t="s">
        <v>83492</v>
      </c>
      <c r="B23326" s="15" t="s">
        <v>29696</v>
      </c>
      <c r="C23326" s="24" t="s">
        <v>29697</v>
      </c>
      <c r="D23326" s="15"/>
    </row>
    <row r="23327" spans="1:4" ht="34.799999999999997">
      <c r="A23327" s="24" t="s">
        <v>83493</v>
      </c>
      <c r="B23327" s="15" t="s">
        <v>5494</v>
      </c>
      <c r="C23327" s="24" t="s">
        <v>5495</v>
      </c>
      <c r="D23327" s="15"/>
    </row>
    <row r="23328" spans="1:4" ht="34.799999999999997">
      <c r="A23328" s="24" t="s">
        <v>83494</v>
      </c>
      <c r="B23328" s="15" t="s">
        <v>29722</v>
      </c>
      <c r="C23328" s="24" t="s">
        <v>29723</v>
      </c>
      <c r="D23328" s="15"/>
    </row>
    <row r="23329" spans="1:4" ht="34.799999999999997">
      <c r="A23329" s="24" t="s">
        <v>83495</v>
      </c>
      <c r="B23329" s="15" t="s">
        <v>5490</v>
      </c>
      <c r="C23329" s="24" t="s">
        <v>5491</v>
      </c>
      <c r="D23329" s="15"/>
    </row>
    <row r="23330" spans="1:4" ht="34.799999999999997">
      <c r="A23330" s="24" t="s">
        <v>83496</v>
      </c>
      <c r="B23330" s="15" t="s">
        <v>29714</v>
      </c>
      <c r="C23330" s="24" t="s">
        <v>29715</v>
      </c>
      <c r="D23330" s="15"/>
    </row>
    <row r="23331" spans="1:4" ht="34.799999999999997">
      <c r="A23331" s="24" t="s">
        <v>83497</v>
      </c>
      <c r="B23331" s="15" t="s">
        <v>29698</v>
      </c>
      <c r="C23331" s="24" t="s">
        <v>29699</v>
      </c>
      <c r="D23331" s="15"/>
    </row>
    <row r="23332" spans="1:4" ht="34.799999999999997">
      <c r="A23332" s="24" t="s">
        <v>83498</v>
      </c>
      <c r="B23332" s="15" t="s">
        <v>29754</v>
      </c>
      <c r="C23332" s="24" t="s">
        <v>29755</v>
      </c>
      <c r="D23332" s="15"/>
    </row>
    <row r="23333" spans="1:4" ht="34.799999999999997">
      <c r="A23333" s="24" t="s">
        <v>83499</v>
      </c>
      <c r="B23333" s="15" t="s">
        <v>14239</v>
      </c>
      <c r="C23333" s="24" t="s">
        <v>14240</v>
      </c>
      <c r="D23333" s="15"/>
    </row>
    <row r="23334" spans="1:4" ht="34.799999999999997">
      <c r="A23334" s="24" t="s">
        <v>83500</v>
      </c>
      <c r="B23334" s="15" t="s">
        <v>14243</v>
      </c>
      <c r="C23334" s="24" t="s">
        <v>14244</v>
      </c>
      <c r="D23334" s="15"/>
    </row>
    <row r="23335" spans="1:4" ht="34.799999999999997">
      <c r="A23335" s="24" t="s">
        <v>83501</v>
      </c>
      <c r="B23335" s="15" t="s">
        <v>29742</v>
      </c>
      <c r="C23335" s="24" t="s">
        <v>29743</v>
      </c>
      <c r="D23335" s="15"/>
    </row>
    <row r="23336" spans="1:4" ht="34.799999999999997">
      <c r="A23336" s="24" t="s">
        <v>83502</v>
      </c>
      <c r="B23336" s="15" t="s">
        <v>29740</v>
      </c>
      <c r="C23336" s="24" t="s">
        <v>29741</v>
      </c>
      <c r="D23336" s="15"/>
    </row>
    <row r="23337" spans="1:4" ht="34.799999999999997">
      <c r="A23337" s="24" t="s">
        <v>83503</v>
      </c>
      <c r="B23337" s="15" t="s">
        <v>29752</v>
      </c>
      <c r="C23337" s="24" t="s">
        <v>29753</v>
      </c>
      <c r="D23337" s="15"/>
    </row>
    <row r="23338" spans="1:4" ht="34.799999999999997">
      <c r="A23338" s="24" t="s">
        <v>83504</v>
      </c>
      <c r="B23338" s="15" t="s">
        <v>14247</v>
      </c>
      <c r="C23338" s="24" t="s">
        <v>14248</v>
      </c>
      <c r="D23338" s="15"/>
    </row>
    <row r="23339" spans="1:4" ht="34.799999999999997">
      <c r="A23339" s="24" t="s">
        <v>83505</v>
      </c>
      <c r="B23339" s="15" t="s">
        <v>29744</v>
      </c>
      <c r="C23339" s="24" t="s">
        <v>29745</v>
      </c>
      <c r="D23339" s="15"/>
    </row>
    <row r="23340" spans="1:4" ht="34.799999999999997">
      <c r="A23340" s="24" t="s">
        <v>83506</v>
      </c>
      <c r="B23340" s="15" t="s">
        <v>29734</v>
      </c>
      <c r="C23340" s="24" t="s">
        <v>29735</v>
      </c>
      <c r="D23340" s="15"/>
    </row>
    <row r="23341" spans="1:4" ht="34.799999999999997">
      <c r="A23341" s="24" t="s">
        <v>83507</v>
      </c>
      <c r="B23341" s="15" t="s">
        <v>14251</v>
      </c>
      <c r="C23341" s="24" t="s">
        <v>14252</v>
      </c>
      <c r="D23341" s="15"/>
    </row>
    <row r="23342" spans="1:4" ht="34.799999999999997">
      <c r="A23342" s="24" t="s">
        <v>83508</v>
      </c>
      <c r="B23342" s="15" t="s">
        <v>5508</v>
      </c>
      <c r="C23342" s="24" t="s">
        <v>5509</v>
      </c>
      <c r="D23342" s="15"/>
    </row>
    <row r="23343" spans="1:4" ht="34.799999999999997">
      <c r="A23343" s="24" t="s">
        <v>83509</v>
      </c>
      <c r="B23343" s="15" t="s">
        <v>29736</v>
      </c>
      <c r="C23343" s="24" t="s">
        <v>29737</v>
      </c>
      <c r="D23343" s="15"/>
    </row>
    <row r="23344" spans="1:4" ht="34.799999999999997">
      <c r="A23344" s="24" t="s">
        <v>83510</v>
      </c>
      <c r="B23344" s="15" t="s">
        <v>14241</v>
      </c>
      <c r="C23344" s="24" t="s">
        <v>14242</v>
      </c>
      <c r="D23344" s="15"/>
    </row>
    <row r="23345" spans="1:4" ht="34.799999999999997">
      <c r="A23345" s="24" t="s">
        <v>83511</v>
      </c>
      <c r="B23345" s="15" t="s">
        <v>29756</v>
      </c>
      <c r="C23345" s="24" t="s">
        <v>29757</v>
      </c>
      <c r="D23345" s="15"/>
    </row>
    <row r="23346" spans="1:4" ht="34.799999999999997">
      <c r="A23346" s="24" t="s">
        <v>83512</v>
      </c>
      <c r="B23346" s="15" t="s">
        <v>29750</v>
      </c>
      <c r="C23346" s="24" t="s">
        <v>29751</v>
      </c>
      <c r="D23346" s="15"/>
    </row>
    <row r="23347" spans="1:4" ht="34.799999999999997">
      <c r="A23347" s="24" t="s">
        <v>83513</v>
      </c>
      <c r="B23347" s="15" t="s">
        <v>29738</v>
      </c>
      <c r="C23347" s="24" t="s">
        <v>29739</v>
      </c>
      <c r="D23347" s="15"/>
    </row>
    <row r="23348" spans="1:4" ht="34.799999999999997">
      <c r="A23348" s="24" t="s">
        <v>83514</v>
      </c>
      <c r="B23348" s="15" t="s">
        <v>5510</v>
      </c>
      <c r="C23348" s="24" t="s">
        <v>5511</v>
      </c>
      <c r="D23348" s="15"/>
    </row>
    <row r="23349" spans="1:4" ht="34.799999999999997">
      <c r="A23349" s="24" t="s">
        <v>83515</v>
      </c>
      <c r="B23349" s="15" t="s">
        <v>29746</v>
      </c>
      <c r="C23349" s="24" t="s">
        <v>29747</v>
      </c>
      <c r="D23349" s="15"/>
    </row>
    <row r="23350" spans="1:4" ht="34.799999999999997">
      <c r="A23350" s="24" t="s">
        <v>83516</v>
      </c>
      <c r="B23350" s="15" t="s">
        <v>14249</v>
      </c>
      <c r="C23350" s="24" t="s">
        <v>14250</v>
      </c>
      <c r="D23350" s="15"/>
    </row>
    <row r="23351" spans="1:4" ht="34.799999999999997">
      <c r="A23351" s="24" t="s">
        <v>83517</v>
      </c>
      <c r="B23351" s="15" t="s">
        <v>29800</v>
      </c>
      <c r="C23351" s="24" t="s">
        <v>29801</v>
      </c>
      <c r="D23351" s="15"/>
    </row>
    <row r="23352" spans="1:4" ht="34.799999999999997">
      <c r="A23352" s="24" t="s">
        <v>83518</v>
      </c>
      <c r="B23352" s="15" t="s">
        <v>14245</v>
      </c>
      <c r="C23352" s="24" t="s">
        <v>14246</v>
      </c>
      <c r="D23352" s="15"/>
    </row>
    <row r="23353" spans="1:4" ht="34.799999999999997">
      <c r="A23353" s="24" t="s">
        <v>83519</v>
      </c>
      <c r="B23353" s="15" t="s">
        <v>29748</v>
      </c>
      <c r="C23353" s="24" t="s">
        <v>29749</v>
      </c>
      <c r="D23353" s="15"/>
    </row>
    <row r="23354" spans="1:4" ht="34.799999999999997">
      <c r="A23354" s="24" t="s">
        <v>83520</v>
      </c>
      <c r="B23354" s="15" t="s">
        <v>29732</v>
      </c>
      <c r="C23354" s="24" t="s">
        <v>29733</v>
      </c>
      <c r="D23354" s="15"/>
    </row>
    <row r="23355" spans="1:4" ht="34.799999999999997">
      <c r="A23355" s="24" t="s">
        <v>83521</v>
      </c>
      <c r="B23355" s="15" t="s">
        <v>5512</v>
      </c>
      <c r="C23355" s="24" t="s">
        <v>5513</v>
      </c>
      <c r="D23355" s="15"/>
    </row>
    <row r="23356" spans="1:4" ht="34.799999999999997">
      <c r="A23356" s="24" t="s">
        <v>83522</v>
      </c>
      <c r="B23356" s="15" t="s">
        <v>5530</v>
      </c>
      <c r="C23356" s="24" t="s">
        <v>5531</v>
      </c>
      <c r="D23356" s="15"/>
    </row>
    <row r="23357" spans="1:4" ht="34.799999999999997">
      <c r="A23357" s="24" t="s">
        <v>83523</v>
      </c>
      <c r="B23357" s="15" t="s">
        <v>29758</v>
      </c>
      <c r="C23357" s="24" t="s">
        <v>29759</v>
      </c>
      <c r="D23357" s="15"/>
    </row>
    <row r="23358" spans="1:4" ht="34.799999999999997">
      <c r="A23358" s="24" t="s">
        <v>83524</v>
      </c>
      <c r="B23358" s="15" t="s">
        <v>29796</v>
      </c>
      <c r="C23358" s="24" t="s">
        <v>29797</v>
      </c>
      <c r="D23358" s="15"/>
    </row>
    <row r="23359" spans="1:4" ht="34.799999999999997">
      <c r="A23359" s="24" t="s">
        <v>83525</v>
      </c>
      <c r="B23359" s="15" t="s">
        <v>14253</v>
      </c>
      <c r="C23359" s="24" t="s">
        <v>14254</v>
      </c>
      <c r="D23359" s="15"/>
    </row>
    <row r="23360" spans="1:4" ht="34.799999999999997">
      <c r="A23360" s="24" t="s">
        <v>83526</v>
      </c>
      <c r="B23360" s="15" t="s">
        <v>29854</v>
      </c>
      <c r="C23360" s="24" t="s">
        <v>29855</v>
      </c>
      <c r="D23360" s="15"/>
    </row>
    <row r="23361" spans="1:4" ht="34.799999999999997">
      <c r="A23361" s="24" t="s">
        <v>83527</v>
      </c>
      <c r="B23361" s="15" t="s">
        <v>29798</v>
      </c>
      <c r="C23361" s="24" t="s">
        <v>29799</v>
      </c>
      <c r="D23361" s="15"/>
    </row>
    <row r="23362" spans="1:4" ht="34.799999999999997">
      <c r="A23362" s="24" t="s">
        <v>83528</v>
      </c>
      <c r="B23362" s="15" t="s">
        <v>29782</v>
      </c>
      <c r="C23362" s="24" t="s">
        <v>29783</v>
      </c>
      <c r="D23362" s="15"/>
    </row>
    <row r="23363" spans="1:4" ht="34.799999999999997">
      <c r="A23363" s="24" t="s">
        <v>83529</v>
      </c>
      <c r="B23363" s="15" t="s">
        <v>29770</v>
      </c>
      <c r="C23363" s="24" t="s">
        <v>29771</v>
      </c>
      <c r="D23363" s="15"/>
    </row>
    <row r="23364" spans="1:4" ht="34.799999999999997">
      <c r="A23364" s="24" t="s">
        <v>83530</v>
      </c>
      <c r="B23364" s="15" t="s">
        <v>5518</v>
      </c>
      <c r="C23364" s="24" t="s">
        <v>5519</v>
      </c>
      <c r="D23364" s="15"/>
    </row>
    <row r="23365" spans="1:4" ht="34.799999999999997">
      <c r="A23365" s="24" t="s">
        <v>83531</v>
      </c>
      <c r="B23365" s="15" t="s">
        <v>5524</v>
      </c>
      <c r="C23365" s="24" t="s">
        <v>5525</v>
      </c>
      <c r="D23365" s="15"/>
    </row>
    <row r="23366" spans="1:4" ht="34.799999999999997">
      <c r="A23366" s="24" t="s">
        <v>83532</v>
      </c>
      <c r="B23366" s="15" t="s">
        <v>5520</v>
      </c>
      <c r="C23366" s="24" t="s">
        <v>5521</v>
      </c>
      <c r="D23366" s="15"/>
    </row>
    <row r="23367" spans="1:4" ht="34.799999999999997">
      <c r="A23367" s="24" t="s">
        <v>83533</v>
      </c>
      <c r="B23367" s="15" t="s">
        <v>29760</v>
      </c>
      <c r="C23367" s="24" t="s">
        <v>29761</v>
      </c>
      <c r="D23367" s="15"/>
    </row>
    <row r="23368" spans="1:4" ht="34.799999999999997">
      <c r="A23368" s="24" t="s">
        <v>83534</v>
      </c>
      <c r="B23368" s="15" t="s">
        <v>29764</v>
      </c>
      <c r="C23368" s="24" t="s">
        <v>29765</v>
      </c>
      <c r="D23368" s="15"/>
    </row>
    <row r="23369" spans="1:4" ht="34.799999999999997">
      <c r="A23369" s="24" t="s">
        <v>83535</v>
      </c>
      <c r="B23369" s="15" t="s">
        <v>29786</v>
      </c>
      <c r="C23369" s="24" t="s">
        <v>29787</v>
      </c>
      <c r="D23369" s="15"/>
    </row>
    <row r="23370" spans="1:4" ht="34.799999999999997">
      <c r="A23370" s="24" t="s">
        <v>83536</v>
      </c>
      <c r="B23370" s="15" t="s">
        <v>5528</v>
      </c>
      <c r="C23370" s="24" t="s">
        <v>5529</v>
      </c>
      <c r="D23370" s="15"/>
    </row>
    <row r="23371" spans="1:4" ht="34.799999999999997">
      <c r="A23371" s="24" t="s">
        <v>83537</v>
      </c>
      <c r="B23371" s="15" t="s">
        <v>5534</v>
      </c>
      <c r="C23371" s="24" t="s">
        <v>5535</v>
      </c>
      <c r="D23371" s="15"/>
    </row>
    <row r="23372" spans="1:4" ht="34.799999999999997">
      <c r="A23372" s="24" t="s">
        <v>83538</v>
      </c>
      <c r="B23372" s="15" t="s">
        <v>29776</v>
      </c>
      <c r="C23372" s="24" t="s">
        <v>29777</v>
      </c>
      <c r="D23372" s="15"/>
    </row>
    <row r="23373" spans="1:4" ht="34.799999999999997">
      <c r="A23373" s="24" t="s">
        <v>83539</v>
      </c>
      <c r="B23373" s="15" t="s">
        <v>29794</v>
      </c>
      <c r="C23373" s="24" t="s">
        <v>29795</v>
      </c>
      <c r="D23373" s="15"/>
    </row>
    <row r="23374" spans="1:4" ht="34.799999999999997">
      <c r="A23374" s="24" t="s">
        <v>83540</v>
      </c>
      <c r="B23374" s="15" t="s">
        <v>5522</v>
      </c>
      <c r="C23374" s="24" t="s">
        <v>5523</v>
      </c>
      <c r="D23374" s="15"/>
    </row>
    <row r="23375" spans="1:4" ht="34.799999999999997">
      <c r="A23375" s="24" t="s">
        <v>83541</v>
      </c>
      <c r="B23375" s="15" t="s">
        <v>29778</v>
      </c>
      <c r="C23375" s="24" t="s">
        <v>29779</v>
      </c>
      <c r="D23375" s="15"/>
    </row>
    <row r="23376" spans="1:4" ht="34.799999999999997">
      <c r="A23376" s="24" t="s">
        <v>83542</v>
      </c>
      <c r="B23376" s="15" t="s">
        <v>29762</v>
      </c>
      <c r="C23376" s="24" t="s">
        <v>29763</v>
      </c>
      <c r="D23376" s="15"/>
    </row>
    <row r="23377" spans="1:4" ht="34.799999999999997">
      <c r="A23377" s="24" t="s">
        <v>83543</v>
      </c>
      <c r="B23377" s="15" t="s">
        <v>5526</v>
      </c>
      <c r="C23377" s="24" t="s">
        <v>5527</v>
      </c>
      <c r="D23377" s="15"/>
    </row>
    <row r="23378" spans="1:4" ht="34.799999999999997">
      <c r="A23378" s="24" t="s">
        <v>83544</v>
      </c>
      <c r="B23378" s="15" t="s">
        <v>29766</v>
      </c>
      <c r="C23378" s="24" t="s">
        <v>29767</v>
      </c>
      <c r="D23378" s="15"/>
    </row>
    <row r="23379" spans="1:4" ht="34.799999999999997">
      <c r="A23379" s="24" t="s">
        <v>83545</v>
      </c>
      <c r="B23379" s="15" t="s">
        <v>5532</v>
      </c>
      <c r="C23379" s="24" t="s">
        <v>5533</v>
      </c>
      <c r="D23379" s="15"/>
    </row>
    <row r="23380" spans="1:4" ht="34.799999999999997">
      <c r="A23380" s="24" t="s">
        <v>83546</v>
      </c>
      <c r="B23380" s="15" t="s">
        <v>29774</v>
      </c>
      <c r="C23380" s="24" t="s">
        <v>29775</v>
      </c>
      <c r="D23380" s="15"/>
    </row>
    <row r="23381" spans="1:4" ht="34.799999999999997">
      <c r="A23381" s="24" t="s">
        <v>83547</v>
      </c>
      <c r="B23381" s="15" t="s">
        <v>29784</v>
      </c>
      <c r="C23381" s="24" t="s">
        <v>29785</v>
      </c>
      <c r="D23381" s="15"/>
    </row>
    <row r="23382" spans="1:4" ht="34.799999999999997">
      <c r="A23382" s="24" t="s">
        <v>83548</v>
      </c>
      <c r="B23382" s="15" t="s">
        <v>29780</v>
      </c>
      <c r="C23382" s="24" t="s">
        <v>29781</v>
      </c>
      <c r="D23382" s="15"/>
    </row>
    <row r="23383" spans="1:4" ht="34.799999999999997">
      <c r="A23383" s="24" t="s">
        <v>83549</v>
      </c>
      <c r="B23383" s="15" t="s">
        <v>29772</v>
      </c>
      <c r="C23383" s="24" t="s">
        <v>29773</v>
      </c>
      <c r="D23383" s="15"/>
    </row>
    <row r="23384" spans="1:4" ht="34.799999999999997">
      <c r="A23384" s="24" t="s">
        <v>83550</v>
      </c>
      <c r="B23384" s="15" t="s">
        <v>5516</v>
      </c>
      <c r="C23384" s="24" t="s">
        <v>5517</v>
      </c>
      <c r="D23384" s="15"/>
    </row>
    <row r="23385" spans="1:4" ht="34.799999999999997">
      <c r="A23385" s="24" t="s">
        <v>83551</v>
      </c>
      <c r="B23385" s="15" t="s">
        <v>29788</v>
      </c>
      <c r="C23385" s="24" t="s">
        <v>29789</v>
      </c>
      <c r="D23385" s="15"/>
    </row>
    <row r="23386" spans="1:4" ht="34.799999999999997">
      <c r="A23386" s="24" t="s">
        <v>83552</v>
      </c>
      <c r="B23386" s="15" t="s">
        <v>29790</v>
      </c>
      <c r="C23386" s="24" t="s">
        <v>29791</v>
      </c>
      <c r="D23386" s="15"/>
    </row>
    <row r="23387" spans="1:4" ht="34.799999999999997">
      <c r="A23387" s="24" t="s">
        <v>83553</v>
      </c>
      <c r="B23387" s="15" t="s">
        <v>29792</v>
      </c>
      <c r="C23387" s="24" t="s">
        <v>29793</v>
      </c>
      <c r="D23387" s="15"/>
    </row>
    <row r="23388" spans="1:4" ht="34.799999999999997">
      <c r="A23388" s="24" t="s">
        <v>83554</v>
      </c>
      <c r="B23388" s="15" t="s">
        <v>29834</v>
      </c>
      <c r="C23388" s="24" t="s">
        <v>29835</v>
      </c>
      <c r="D23388" s="15"/>
    </row>
    <row r="23389" spans="1:4" ht="34.799999999999997">
      <c r="A23389" s="24" t="s">
        <v>83555</v>
      </c>
      <c r="B23389" s="15" t="s">
        <v>14257</v>
      </c>
      <c r="C23389" s="24" t="s">
        <v>14258</v>
      </c>
      <c r="D23389" s="15"/>
    </row>
    <row r="23390" spans="1:4" ht="34.799999999999997">
      <c r="A23390" s="24" t="s">
        <v>83556</v>
      </c>
      <c r="B23390" s="15" t="s">
        <v>5542</v>
      </c>
      <c r="C23390" s="24" t="s">
        <v>5543</v>
      </c>
      <c r="D23390" s="15"/>
    </row>
    <row r="23391" spans="1:4" ht="34.799999999999997">
      <c r="A23391" s="24" t="s">
        <v>83557</v>
      </c>
      <c r="B23391" s="15" t="s">
        <v>29852</v>
      </c>
      <c r="C23391" s="24" t="s">
        <v>29853</v>
      </c>
      <c r="D23391" s="15"/>
    </row>
    <row r="23392" spans="1:4" ht="34.799999999999997">
      <c r="A23392" s="24" t="s">
        <v>83558</v>
      </c>
      <c r="B23392" s="15" t="s">
        <v>29812</v>
      </c>
      <c r="C23392" s="24" t="s">
        <v>29813</v>
      </c>
      <c r="D23392" s="15"/>
    </row>
    <row r="23393" spans="1:4" ht="34.799999999999997">
      <c r="A23393" s="24" t="s">
        <v>83559</v>
      </c>
      <c r="B23393" s="15" t="s">
        <v>29844</v>
      </c>
      <c r="C23393" s="24" t="s">
        <v>29845</v>
      </c>
      <c r="D23393" s="15"/>
    </row>
    <row r="23394" spans="1:4" ht="34.799999999999997">
      <c r="A23394" s="24" t="s">
        <v>83560</v>
      </c>
      <c r="B23394" s="15" t="s">
        <v>14267</v>
      </c>
      <c r="C23394" s="24" t="s">
        <v>14268</v>
      </c>
      <c r="D23394" s="15"/>
    </row>
    <row r="23395" spans="1:4" ht="34.799999999999997">
      <c r="A23395" s="24" t="s">
        <v>83561</v>
      </c>
      <c r="B23395" s="15" t="s">
        <v>29828</v>
      </c>
      <c r="C23395" s="24" t="s">
        <v>29829</v>
      </c>
      <c r="D23395" s="15"/>
    </row>
    <row r="23396" spans="1:4" ht="34.799999999999997">
      <c r="A23396" s="24" t="s">
        <v>83562</v>
      </c>
      <c r="B23396" s="15" t="s">
        <v>29824</v>
      </c>
      <c r="C23396" s="24" t="s">
        <v>29825</v>
      </c>
      <c r="D23396" s="15"/>
    </row>
    <row r="23397" spans="1:4" ht="34.799999999999997">
      <c r="A23397" s="24" t="s">
        <v>83563</v>
      </c>
      <c r="B23397" s="15" t="s">
        <v>29804</v>
      </c>
      <c r="C23397" s="24" t="s">
        <v>29805</v>
      </c>
      <c r="D23397" s="15"/>
    </row>
    <row r="23398" spans="1:4" ht="34.799999999999997">
      <c r="A23398" s="24" t="s">
        <v>83564</v>
      </c>
      <c r="B23398" s="15" t="s">
        <v>5538</v>
      </c>
      <c r="C23398" s="24" t="s">
        <v>5539</v>
      </c>
      <c r="D23398" s="15"/>
    </row>
    <row r="23399" spans="1:4" ht="34.799999999999997">
      <c r="A23399" s="24" t="s">
        <v>83565</v>
      </c>
      <c r="B23399" s="15" t="s">
        <v>14271</v>
      </c>
      <c r="C23399" s="24" t="s">
        <v>14272</v>
      </c>
      <c r="D23399" s="15"/>
    </row>
    <row r="23400" spans="1:4" ht="34.799999999999997">
      <c r="A23400" s="24" t="s">
        <v>83566</v>
      </c>
      <c r="B23400" s="15" t="s">
        <v>29842</v>
      </c>
      <c r="C23400" s="24" t="s">
        <v>29843</v>
      </c>
      <c r="D23400" s="15"/>
    </row>
    <row r="23401" spans="1:4" ht="34.799999999999997">
      <c r="A23401" s="24" t="s">
        <v>83567</v>
      </c>
      <c r="B23401" s="15" t="s">
        <v>14269</v>
      </c>
      <c r="C23401" s="24" t="s">
        <v>14270</v>
      </c>
      <c r="D23401" s="15"/>
    </row>
    <row r="23402" spans="1:4" ht="34.799999999999997">
      <c r="A23402" s="24" t="s">
        <v>83568</v>
      </c>
      <c r="B23402" s="15" t="s">
        <v>29816</v>
      </c>
      <c r="C23402" s="24" t="s">
        <v>29817</v>
      </c>
      <c r="D23402" s="15"/>
    </row>
    <row r="23403" spans="1:4" ht="34.799999999999997">
      <c r="A23403" s="24" t="s">
        <v>83569</v>
      </c>
      <c r="B23403" s="15" t="s">
        <v>29850</v>
      </c>
      <c r="C23403" s="24" t="s">
        <v>29851</v>
      </c>
      <c r="D23403" s="15"/>
    </row>
    <row r="23404" spans="1:4" ht="34.799999999999997">
      <c r="A23404" s="24" t="s">
        <v>83570</v>
      </c>
      <c r="B23404" s="15" t="s">
        <v>14259</v>
      </c>
      <c r="C23404" s="24" t="s">
        <v>14260</v>
      </c>
      <c r="D23404" s="15"/>
    </row>
    <row r="23405" spans="1:4" ht="34.799999999999997">
      <c r="A23405" s="24" t="s">
        <v>83571</v>
      </c>
      <c r="B23405" s="15" t="s">
        <v>14265</v>
      </c>
      <c r="C23405" s="24" t="s">
        <v>14266</v>
      </c>
      <c r="D23405" s="15"/>
    </row>
    <row r="23406" spans="1:4" ht="34.799999999999997">
      <c r="A23406" s="24" t="s">
        <v>83572</v>
      </c>
      <c r="B23406" s="15" t="s">
        <v>29808</v>
      </c>
      <c r="C23406" s="24" t="s">
        <v>29809</v>
      </c>
      <c r="D23406" s="15"/>
    </row>
    <row r="23407" spans="1:4" ht="34.799999999999997">
      <c r="A23407" s="24" t="s">
        <v>83573</v>
      </c>
      <c r="B23407" s="15" t="s">
        <v>29826</v>
      </c>
      <c r="C23407" s="24" t="s">
        <v>29827</v>
      </c>
      <c r="D23407" s="15"/>
    </row>
    <row r="23408" spans="1:4" ht="34.799999999999997">
      <c r="A23408" s="24" t="s">
        <v>83574</v>
      </c>
      <c r="B23408" s="15" t="s">
        <v>29818</v>
      </c>
      <c r="C23408" s="24" t="s">
        <v>29819</v>
      </c>
      <c r="D23408" s="15"/>
    </row>
    <row r="23409" spans="1:4" ht="34.799999999999997">
      <c r="A23409" s="24" t="s">
        <v>83575</v>
      </c>
      <c r="B23409" s="15" t="s">
        <v>14261</v>
      </c>
      <c r="C23409" s="24" t="s">
        <v>14262</v>
      </c>
      <c r="D23409" s="15"/>
    </row>
    <row r="23410" spans="1:4" ht="34.799999999999997">
      <c r="A23410" s="24" t="s">
        <v>83576</v>
      </c>
      <c r="B23410" s="15" t="s">
        <v>29814</v>
      </c>
      <c r="C23410" s="24" t="s">
        <v>29815</v>
      </c>
      <c r="D23410" s="15"/>
    </row>
    <row r="23411" spans="1:4" ht="34.799999999999997">
      <c r="A23411" s="24" t="s">
        <v>83577</v>
      </c>
      <c r="B23411" s="15" t="s">
        <v>29802</v>
      </c>
      <c r="C23411" s="24" t="s">
        <v>29803</v>
      </c>
      <c r="D23411" s="15"/>
    </row>
    <row r="23412" spans="1:4" ht="34.799999999999997">
      <c r="A23412" s="24" t="s">
        <v>83578</v>
      </c>
      <c r="B23412" s="15" t="s">
        <v>29806</v>
      </c>
      <c r="C23412" s="24" t="s">
        <v>29807</v>
      </c>
      <c r="D23412" s="15"/>
    </row>
    <row r="23413" spans="1:4" ht="34.799999999999997">
      <c r="A23413" s="24" t="s">
        <v>83579</v>
      </c>
      <c r="B23413" s="15" t="s">
        <v>14263</v>
      </c>
      <c r="C23413" s="24" t="s">
        <v>14264</v>
      </c>
      <c r="D23413" s="15"/>
    </row>
    <row r="23414" spans="1:4" ht="34.799999999999997">
      <c r="A23414" s="24" t="s">
        <v>83580</v>
      </c>
      <c r="B23414" s="15" t="s">
        <v>29838</v>
      </c>
      <c r="C23414" s="24" t="s">
        <v>29839</v>
      </c>
      <c r="D23414" s="15"/>
    </row>
    <row r="23415" spans="1:4" ht="34.799999999999997">
      <c r="A23415" s="24" t="s">
        <v>83581</v>
      </c>
      <c r="B23415" s="15" t="s">
        <v>29836</v>
      </c>
      <c r="C23415" s="24" t="s">
        <v>29837</v>
      </c>
      <c r="D23415" s="15"/>
    </row>
    <row r="23416" spans="1:4" ht="34.799999999999997">
      <c r="A23416" s="24" t="s">
        <v>83582</v>
      </c>
      <c r="B23416" s="15" t="s">
        <v>29832</v>
      </c>
      <c r="C23416" s="24" t="s">
        <v>29833</v>
      </c>
      <c r="D23416" s="15"/>
    </row>
    <row r="23417" spans="1:4" ht="34.799999999999997">
      <c r="A23417" s="24" t="s">
        <v>83583</v>
      </c>
      <c r="B23417" s="15" t="s">
        <v>5544</v>
      </c>
      <c r="C23417" s="24" t="s">
        <v>5545</v>
      </c>
      <c r="D23417" s="15"/>
    </row>
    <row r="23418" spans="1:4" ht="34.799999999999997">
      <c r="A23418" s="24" t="s">
        <v>83584</v>
      </c>
      <c r="B23418" s="15" t="s">
        <v>29840</v>
      </c>
      <c r="C23418" s="24" t="s">
        <v>29841</v>
      </c>
      <c r="D23418" s="15"/>
    </row>
    <row r="23419" spans="1:4" ht="34.799999999999997">
      <c r="A23419" s="24" t="s">
        <v>83585</v>
      </c>
      <c r="B23419" s="15" t="s">
        <v>29830</v>
      </c>
      <c r="C23419" s="24" t="s">
        <v>29831</v>
      </c>
      <c r="D23419" s="15"/>
    </row>
    <row r="23420" spans="1:4" ht="34.799999999999997">
      <c r="A23420" s="24" t="s">
        <v>83586</v>
      </c>
      <c r="B23420" s="15" t="s">
        <v>29848</v>
      </c>
      <c r="C23420" s="24" t="s">
        <v>29849</v>
      </c>
      <c r="D23420" s="15"/>
    </row>
    <row r="23421" spans="1:4" ht="34.799999999999997">
      <c r="A23421" s="24" t="s">
        <v>83587</v>
      </c>
      <c r="B23421" s="15" t="s">
        <v>5540</v>
      </c>
      <c r="C23421" s="24" t="s">
        <v>5541</v>
      </c>
      <c r="D23421" s="15"/>
    </row>
    <row r="23422" spans="1:4" ht="34.799999999999997">
      <c r="A23422" s="24" t="s">
        <v>83588</v>
      </c>
      <c r="B23422" s="15" t="s">
        <v>29846</v>
      </c>
      <c r="C23422" s="24" t="s">
        <v>29847</v>
      </c>
      <c r="D23422" s="15"/>
    </row>
    <row r="23423" spans="1:4" ht="34.799999999999997">
      <c r="A23423" s="24" t="s">
        <v>83589</v>
      </c>
      <c r="B23423" s="15" t="s">
        <v>29810</v>
      </c>
      <c r="C23423" s="24" t="s">
        <v>29811</v>
      </c>
      <c r="D23423" s="15"/>
    </row>
    <row r="23424" spans="1:4" ht="34.799999999999997">
      <c r="A23424" s="24" t="s">
        <v>83590</v>
      </c>
      <c r="B23424" s="15" t="s">
        <v>14277</v>
      </c>
      <c r="C23424" s="24" t="s">
        <v>14278</v>
      </c>
      <c r="D23424" s="15"/>
    </row>
    <row r="23425" spans="1:4" ht="34.799999999999997">
      <c r="A23425" s="24" t="s">
        <v>83591</v>
      </c>
      <c r="B23425" s="15" t="s">
        <v>14285</v>
      </c>
      <c r="C23425" s="24" t="s">
        <v>14286</v>
      </c>
      <c r="D23425" s="15"/>
    </row>
    <row r="23426" spans="1:4" ht="34.799999999999997">
      <c r="A23426" s="24" t="s">
        <v>83592</v>
      </c>
      <c r="B23426" s="15" t="s">
        <v>29884</v>
      </c>
      <c r="C23426" s="24" t="s">
        <v>29885</v>
      </c>
      <c r="D23426" s="15"/>
    </row>
    <row r="23427" spans="1:4" ht="34.799999999999997">
      <c r="A23427" s="24" t="s">
        <v>83593</v>
      </c>
      <c r="B23427" s="15" t="s">
        <v>29856</v>
      </c>
      <c r="C23427" s="24" t="s">
        <v>29857</v>
      </c>
      <c r="D23427" s="15"/>
    </row>
    <row r="23428" spans="1:4" ht="34.799999999999997">
      <c r="A23428" s="24" t="s">
        <v>83594</v>
      </c>
      <c r="B23428" s="15" t="s">
        <v>29862</v>
      </c>
      <c r="C23428" s="24" t="s">
        <v>29863</v>
      </c>
      <c r="D23428" s="15"/>
    </row>
    <row r="23429" spans="1:4" ht="34.799999999999997">
      <c r="A23429" s="24" t="s">
        <v>83595</v>
      </c>
      <c r="B23429" s="15" t="s">
        <v>29878</v>
      </c>
      <c r="C23429" s="24" t="s">
        <v>29879</v>
      </c>
      <c r="D23429" s="15"/>
    </row>
    <row r="23430" spans="1:4" ht="34.799999999999997">
      <c r="A23430" s="24" t="s">
        <v>83596</v>
      </c>
      <c r="B23430" s="15" t="s">
        <v>14273</v>
      </c>
      <c r="C23430" s="24" t="s">
        <v>14274</v>
      </c>
      <c r="D23430" s="15"/>
    </row>
    <row r="23431" spans="1:4" ht="34.799999999999997">
      <c r="A23431" s="24" t="s">
        <v>83597</v>
      </c>
      <c r="B23431" s="15" t="s">
        <v>29866</v>
      </c>
      <c r="C23431" s="24" t="s">
        <v>29867</v>
      </c>
      <c r="D23431" s="15"/>
    </row>
    <row r="23432" spans="1:4" ht="34.799999999999997">
      <c r="A23432" s="24" t="s">
        <v>83598</v>
      </c>
      <c r="B23432" s="15" t="s">
        <v>5550</v>
      </c>
      <c r="C23432" s="24" t="s">
        <v>5551</v>
      </c>
      <c r="D23432" s="15"/>
    </row>
    <row r="23433" spans="1:4" ht="34.799999999999997">
      <c r="A23433" s="24" t="s">
        <v>83599</v>
      </c>
      <c r="B23433" s="15" t="s">
        <v>29888</v>
      </c>
      <c r="C23433" s="24" t="s">
        <v>29889</v>
      </c>
      <c r="D23433" s="15"/>
    </row>
    <row r="23434" spans="1:4" ht="34.799999999999997">
      <c r="A23434" s="24" t="s">
        <v>83600</v>
      </c>
      <c r="B23434" s="15" t="s">
        <v>29896</v>
      </c>
      <c r="C23434" s="24" t="s">
        <v>29897</v>
      </c>
      <c r="D23434" s="15"/>
    </row>
    <row r="23435" spans="1:4" ht="34.799999999999997">
      <c r="A23435" s="24" t="s">
        <v>83601</v>
      </c>
      <c r="B23435" s="15" t="s">
        <v>5548</v>
      </c>
      <c r="C23435" s="24" t="s">
        <v>5549</v>
      </c>
      <c r="D23435" s="15"/>
    </row>
    <row r="23436" spans="1:4" ht="34.799999999999997">
      <c r="A23436" s="24" t="s">
        <v>83602</v>
      </c>
      <c r="B23436" s="15" t="s">
        <v>29864</v>
      </c>
      <c r="C23436" s="24" t="s">
        <v>29865</v>
      </c>
      <c r="D23436" s="15"/>
    </row>
    <row r="23437" spans="1:4" ht="34.799999999999997">
      <c r="A23437" s="24" t="s">
        <v>83603</v>
      </c>
      <c r="B23437" s="15" t="s">
        <v>29860</v>
      </c>
      <c r="C23437" s="24" t="s">
        <v>29861</v>
      </c>
      <c r="D23437" s="15"/>
    </row>
    <row r="23438" spans="1:4" ht="34.799999999999997">
      <c r="A23438" s="24" t="s">
        <v>83604</v>
      </c>
      <c r="B23438" s="15" t="s">
        <v>29858</v>
      </c>
      <c r="C23438" s="24" t="s">
        <v>29859</v>
      </c>
      <c r="D23438" s="15"/>
    </row>
    <row r="23439" spans="1:4" ht="34.799999999999997">
      <c r="A23439" s="24" t="s">
        <v>83605</v>
      </c>
      <c r="B23439" s="15" t="s">
        <v>29868</v>
      </c>
      <c r="C23439" s="24" t="s">
        <v>29869</v>
      </c>
      <c r="D23439" s="15"/>
    </row>
    <row r="23440" spans="1:4" ht="34.799999999999997">
      <c r="A23440" s="24" t="s">
        <v>83606</v>
      </c>
      <c r="B23440" s="15" t="s">
        <v>29890</v>
      </c>
      <c r="C23440" s="24" t="s">
        <v>29891</v>
      </c>
      <c r="D23440" s="15"/>
    </row>
    <row r="23441" spans="1:4" ht="34.799999999999997">
      <c r="A23441" s="24" t="s">
        <v>83607</v>
      </c>
      <c r="B23441" s="15" t="s">
        <v>5546</v>
      </c>
      <c r="C23441" s="24" t="s">
        <v>5547</v>
      </c>
      <c r="D23441" s="15"/>
    </row>
    <row r="23442" spans="1:4" ht="34.799999999999997">
      <c r="A23442" s="24" t="s">
        <v>83608</v>
      </c>
      <c r="B23442" s="15" t="s">
        <v>29880</v>
      </c>
      <c r="C23442" s="24" t="s">
        <v>29881</v>
      </c>
      <c r="D23442" s="15"/>
    </row>
    <row r="23443" spans="1:4" ht="34.799999999999997">
      <c r="A23443" s="24" t="s">
        <v>83609</v>
      </c>
      <c r="B23443" s="15" t="s">
        <v>29872</v>
      </c>
      <c r="C23443" s="24" t="s">
        <v>29873</v>
      </c>
      <c r="D23443" s="15"/>
    </row>
    <row r="23444" spans="1:4" ht="34.799999999999997">
      <c r="A23444" s="24" t="s">
        <v>83610</v>
      </c>
      <c r="B23444" s="15" t="s">
        <v>29882</v>
      </c>
      <c r="C23444" s="24" t="s">
        <v>29883</v>
      </c>
      <c r="D23444" s="15"/>
    </row>
    <row r="23445" spans="1:4" ht="34.799999999999997">
      <c r="A23445" s="24" t="s">
        <v>83611</v>
      </c>
      <c r="B23445" s="15" t="s">
        <v>14279</v>
      </c>
      <c r="C23445" s="24" t="s">
        <v>14280</v>
      </c>
      <c r="D23445" s="15"/>
    </row>
    <row r="23446" spans="1:4" ht="34.799999999999997">
      <c r="A23446" s="24" t="s">
        <v>83612</v>
      </c>
      <c r="B23446" s="15" t="s">
        <v>14283</v>
      </c>
      <c r="C23446" s="24" t="s">
        <v>14284</v>
      </c>
      <c r="D23446" s="15"/>
    </row>
    <row r="23447" spans="1:4" ht="34.799999999999997">
      <c r="A23447" s="24" t="s">
        <v>83613</v>
      </c>
      <c r="B23447" s="15" t="s">
        <v>5552</v>
      </c>
      <c r="C23447" s="24" t="s">
        <v>5553</v>
      </c>
      <c r="D23447" s="15"/>
    </row>
    <row r="23448" spans="1:4" ht="34.799999999999997">
      <c r="A23448" s="24" t="s">
        <v>83614</v>
      </c>
      <c r="B23448" s="15" t="s">
        <v>5554</v>
      </c>
      <c r="C23448" s="24" t="s">
        <v>5555</v>
      </c>
      <c r="D23448" s="15"/>
    </row>
    <row r="23449" spans="1:4" ht="34.799999999999997">
      <c r="A23449" s="24" t="s">
        <v>83615</v>
      </c>
      <c r="B23449" s="15" t="s">
        <v>14275</v>
      </c>
      <c r="C23449" s="24" t="s">
        <v>14276</v>
      </c>
      <c r="D23449" s="15"/>
    </row>
    <row r="23450" spans="1:4" ht="34.799999999999997">
      <c r="A23450" s="24" t="s">
        <v>83616</v>
      </c>
      <c r="B23450" s="15" t="s">
        <v>29894</v>
      </c>
      <c r="C23450" s="24" t="s">
        <v>29895</v>
      </c>
      <c r="D23450" s="15"/>
    </row>
    <row r="23451" spans="1:4" ht="34.799999999999997">
      <c r="A23451" s="24" t="s">
        <v>83617</v>
      </c>
      <c r="B23451" s="15" t="s">
        <v>29874</v>
      </c>
      <c r="C23451" s="24" t="s">
        <v>29875</v>
      </c>
      <c r="D23451" s="15"/>
    </row>
    <row r="23452" spans="1:4" ht="34.799999999999997">
      <c r="A23452" s="24" t="s">
        <v>83618</v>
      </c>
      <c r="B23452" s="15" t="s">
        <v>29904</v>
      </c>
      <c r="C23452" s="24" t="s">
        <v>29905</v>
      </c>
      <c r="D23452" s="15"/>
    </row>
    <row r="23453" spans="1:4" ht="34.799999999999997">
      <c r="A23453" s="24" t="s">
        <v>83619</v>
      </c>
      <c r="B23453" s="15" t="s">
        <v>29870</v>
      </c>
      <c r="C23453" s="24" t="s">
        <v>29871</v>
      </c>
      <c r="D23453" s="15"/>
    </row>
    <row r="23454" spans="1:4" ht="34.799999999999997">
      <c r="A23454" s="24" t="s">
        <v>83620</v>
      </c>
      <c r="B23454" s="15" t="s">
        <v>29900</v>
      </c>
      <c r="C23454" s="24" t="s">
        <v>29901</v>
      </c>
      <c r="D23454" s="15"/>
    </row>
    <row r="23455" spans="1:4" ht="34.799999999999997">
      <c r="A23455" s="24" t="s">
        <v>83621</v>
      </c>
      <c r="B23455" s="15" t="s">
        <v>14281</v>
      </c>
      <c r="C23455" s="24" t="s">
        <v>14282</v>
      </c>
      <c r="D23455" s="15"/>
    </row>
    <row r="23456" spans="1:4" ht="34.799999999999997">
      <c r="A23456" s="24" t="s">
        <v>83622</v>
      </c>
      <c r="B23456" s="15" t="s">
        <v>29876</v>
      </c>
      <c r="C23456" s="24" t="s">
        <v>29877</v>
      </c>
      <c r="D23456" s="15"/>
    </row>
    <row r="23457" spans="1:4" ht="34.799999999999997">
      <c r="A23457" s="24" t="s">
        <v>83623</v>
      </c>
      <c r="B23457" s="15" t="s">
        <v>29902</v>
      </c>
      <c r="C23457" s="24" t="s">
        <v>29903</v>
      </c>
      <c r="D23457" s="15"/>
    </row>
    <row r="23458" spans="1:4" ht="34.799999999999997">
      <c r="A23458" s="24" t="s">
        <v>83624</v>
      </c>
      <c r="B23458" s="15" t="s">
        <v>29898</v>
      </c>
      <c r="C23458" s="24" t="s">
        <v>29899</v>
      </c>
      <c r="D23458" s="15"/>
    </row>
    <row r="23459" spans="1:4" ht="34.799999999999997">
      <c r="A23459" s="24" t="s">
        <v>83625</v>
      </c>
      <c r="B23459" s="15" t="s">
        <v>29886</v>
      </c>
      <c r="C23459" s="24" t="s">
        <v>29887</v>
      </c>
      <c r="D23459" s="15"/>
    </row>
    <row r="23460" spans="1:4" ht="34.799999999999997">
      <c r="A23460" s="24" t="s">
        <v>83626</v>
      </c>
      <c r="B23460" s="15" t="s">
        <v>14287</v>
      </c>
      <c r="C23460" s="24" t="s">
        <v>14288</v>
      </c>
      <c r="D23460" s="15"/>
    </row>
    <row r="23461" spans="1:4" ht="34.799999999999997">
      <c r="A23461" s="24" t="s">
        <v>83627</v>
      </c>
      <c r="B23461" s="15" t="s">
        <v>29940</v>
      </c>
      <c r="C23461" s="24" t="s">
        <v>29941</v>
      </c>
      <c r="D23461" s="15"/>
    </row>
    <row r="23462" spans="1:4" ht="34.799999999999997">
      <c r="A23462" s="24" t="s">
        <v>83628</v>
      </c>
      <c r="B23462" s="15" t="s">
        <v>29908</v>
      </c>
      <c r="C23462" s="24" t="s">
        <v>29909</v>
      </c>
      <c r="D23462" s="15"/>
    </row>
    <row r="23463" spans="1:4" ht="34.799999999999997">
      <c r="A23463" s="24" t="s">
        <v>83629</v>
      </c>
      <c r="B23463" s="15" t="s">
        <v>5568</v>
      </c>
      <c r="C23463" s="24" t="s">
        <v>5569</v>
      </c>
      <c r="D23463" s="15"/>
    </row>
    <row r="23464" spans="1:4" ht="34.799999999999997">
      <c r="A23464" s="24" t="s">
        <v>83630</v>
      </c>
      <c r="B23464" s="15" t="s">
        <v>5564</v>
      </c>
      <c r="C23464" s="24" t="s">
        <v>5565</v>
      </c>
      <c r="D23464" s="15"/>
    </row>
    <row r="23465" spans="1:4" ht="34.799999999999997">
      <c r="A23465" s="24" t="s">
        <v>83631</v>
      </c>
      <c r="B23465" s="15" t="s">
        <v>29932</v>
      </c>
      <c r="C23465" s="24" t="s">
        <v>29933</v>
      </c>
      <c r="D23465" s="15"/>
    </row>
    <row r="23466" spans="1:4" ht="34.799999999999997">
      <c r="A23466" s="24" t="s">
        <v>83632</v>
      </c>
      <c r="B23466" s="15" t="s">
        <v>29920</v>
      </c>
      <c r="C23466" s="24" t="s">
        <v>29921</v>
      </c>
      <c r="D23466" s="15"/>
    </row>
    <row r="23467" spans="1:4" ht="34.799999999999997">
      <c r="A23467" s="24" t="s">
        <v>83633</v>
      </c>
      <c r="B23467" s="15" t="s">
        <v>29916</v>
      </c>
      <c r="C23467" s="24" t="s">
        <v>29917</v>
      </c>
      <c r="D23467" s="15"/>
    </row>
    <row r="23468" spans="1:4" ht="34.799999999999997">
      <c r="A23468" s="24" t="s">
        <v>83634</v>
      </c>
      <c r="B23468" s="15" t="s">
        <v>29930</v>
      </c>
      <c r="C23468" s="24" t="s">
        <v>29931</v>
      </c>
      <c r="D23468" s="15"/>
    </row>
    <row r="23469" spans="1:4" ht="34.799999999999997">
      <c r="A23469" s="24" t="s">
        <v>83635</v>
      </c>
      <c r="B23469" s="15" t="s">
        <v>29910</v>
      </c>
      <c r="C23469" s="24" t="s">
        <v>29911</v>
      </c>
      <c r="D23469" s="15"/>
    </row>
    <row r="23470" spans="1:4" ht="34.799999999999997">
      <c r="A23470" s="24" t="s">
        <v>83636</v>
      </c>
      <c r="B23470" s="15" t="s">
        <v>5560</v>
      </c>
      <c r="C23470" s="24" t="s">
        <v>5561</v>
      </c>
      <c r="D23470" s="15"/>
    </row>
    <row r="23471" spans="1:4" ht="34.799999999999997">
      <c r="A23471" s="24" t="s">
        <v>83637</v>
      </c>
      <c r="B23471" s="15" t="s">
        <v>5574</v>
      </c>
      <c r="C23471" s="24" t="s">
        <v>5575</v>
      </c>
      <c r="D23471" s="15"/>
    </row>
    <row r="23472" spans="1:4" ht="34.799999999999997">
      <c r="A23472" s="24" t="s">
        <v>83638</v>
      </c>
      <c r="B23472" s="15" t="s">
        <v>29928</v>
      </c>
      <c r="C23472" s="24" t="s">
        <v>29929</v>
      </c>
      <c r="D23472" s="15"/>
    </row>
    <row r="23473" spans="1:4" ht="34.799999999999997">
      <c r="A23473" s="24" t="s">
        <v>83639</v>
      </c>
      <c r="B23473" s="15" t="s">
        <v>5572</v>
      </c>
      <c r="C23473" s="24" t="s">
        <v>5573</v>
      </c>
      <c r="D23473" s="15"/>
    </row>
    <row r="23474" spans="1:4" ht="34.799999999999997">
      <c r="A23474" s="24" t="s">
        <v>83640</v>
      </c>
      <c r="B23474" s="15" t="s">
        <v>29912</v>
      </c>
      <c r="C23474" s="24" t="s">
        <v>29913</v>
      </c>
      <c r="D23474" s="15"/>
    </row>
    <row r="23475" spans="1:4" ht="34.799999999999997">
      <c r="A23475" s="24" t="s">
        <v>83641</v>
      </c>
      <c r="B23475" s="15" t="s">
        <v>29934</v>
      </c>
      <c r="C23475" s="24" t="s">
        <v>29935</v>
      </c>
      <c r="D23475" s="15"/>
    </row>
    <row r="23476" spans="1:4" ht="34.799999999999997">
      <c r="A23476" s="24" t="s">
        <v>83642</v>
      </c>
      <c r="B23476" s="15" t="s">
        <v>29936</v>
      </c>
      <c r="C23476" s="24" t="s">
        <v>29937</v>
      </c>
      <c r="D23476" s="15"/>
    </row>
    <row r="23477" spans="1:4" ht="34.799999999999997">
      <c r="A23477" s="24" t="s">
        <v>83643</v>
      </c>
      <c r="B23477" s="15" t="s">
        <v>5570</v>
      </c>
      <c r="C23477" s="24" t="s">
        <v>5571</v>
      </c>
      <c r="D23477" s="15"/>
    </row>
    <row r="23478" spans="1:4" ht="34.799999999999997">
      <c r="A23478" s="24" t="s">
        <v>83644</v>
      </c>
      <c r="B23478" s="15" t="s">
        <v>7802</v>
      </c>
      <c r="C23478" s="24" t="s">
        <v>7803</v>
      </c>
      <c r="D23478" s="15"/>
    </row>
    <row r="23479" spans="1:4" ht="34.799999999999997">
      <c r="A23479" s="24" t="s">
        <v>83645</v>
      </c>
      <c r="B23479" s="15" t="s">
        <v>29922</v>
      </c>
      <c r="C23479" s="24" t="s">
        <v>29923</v>
      </c>
      <c r="D23479" s="15"/>
    </row>
    <row r="23480" spans="1:4" ht="34.799999999999997">
      <c r="A23480" s="24" t="s">
        <v>83646</v>
      </c>
      <c r="B23480" s="15" t="s">
        <v>5566</v>
      </c>
      <c r="C23480" s="24" t="s">
        <v>5567</v>
      </c>
      <c r="D23480" s="15"/>
    </row>
    <row r="23481" spans="1:4" ht="34.799999999999997">
      <c r="A23481" s="24" t="s">
        <v>83647</v>
      </c>
      <c r="B23481" s="15" t="s">
        <v>29942</v>
      </c>
      <c r="C23481" s="24" t="s">
        <v>29943</v>
      </c>
      <c r="D23481" s="15"/>
    </row>
    <row r="23482" spans="1:4" ht="34.799999999999997">
      <c r="A23482" s="24" t="s">
        <v>83648</v>
      </c>
      <c r="B23482" s="15" t="s">
        <v>5558</v>
      </c>
      <c r="C23482" s="24" t="s">
        <v>5559</v>
      </c>
      <c r="D23482" s="15"/>
    </row>
    <row r="23483" spans="1:4" ht="34.799999999999997">
      <c r="A23483" s="24" t="s">
        <v>83649</v>
      </c>
      <c r="B23483" s="15" t="s">
        <v>29918</v>
      </c>
      <c r="C23483" s="24" t="s">
        <v>29919</v>
      </c>
      <c r="D23483" s="15"/>
    </row>
    <row r="23484" spans="1:4" ht="34.799999999999997">
      <c r="A23484" s="24" t="s">
        <v>83650</v>
      </c>
      <c r="B23484" s="15" t="s">
        <v>5556</v>
      </c>
      <c r="C23484" s="24" t="s">
        <v>5557</v>
      </c>
      <c r="D23484" s="15"/>
    </row>
    <row r="23485" spans="1:4" ht="34.799999999999997">
      <c r="A23485" s="24" t="s">
        <v>83651</v>
      </c>
      <c r="B23485" s="15" t="s">
        <v>29926</v>
      </c>
      <c r="C23485" s="24" t="s">
        <v>29927</v>
      </c>
      <c r="D23485" s="15"/>
    </row>
    <row r="23486" spans="1:4" ht="34.799999999999997">
      <c r="A23486" s="24" t="s">
        <v>83652</v>
      </c>
      <c r="B23486" s="15" t="s">
        <v>14289</v>
      </c>
      <c r="C23486" s="24" t="s">
        <v>14290</v>
      </c>
      <c r="D23486" s="15"/>
    </row>
    <row r="23487" spans="1:4" ht="34.799999999999997">
      <c r="A23487" s="24" t="s">
        <v>83653</v>
      </c>
      <c r="B23487" s="15" t="s">
        <v>29950</v>
      </c>
      <c r="C23487" s="24" t="s">
        <v>29951</v>
      </c>
      <c r="D23487" s="15"/>
    </row>
    <row r="23488" spans="1:4" ht="34.799999999999997">
      <c r="A23488" s="24" t="s">
        <v>83654</v>
      </c>
      <c r="B23488" s="15" t="s">
        <v>5562</v>
      </c>
      <c r="C23488" s="24" t="s">
        <v>5563</v>
      </c>
      <c r="D23488" s="15"/>
    </row>
    <row r="23489" spans="1:4" ht="34.799999999999997">
      <c r="A23489" s="24" t="s">
        <v>83655</v>
      </c>
      <c r="B23489" s="15" t="s">
        <v>29970</v>
      </c>
      <c r="C23489" s="24" t="s">
        <v>29971</v>
      </c>
      <c r="D23489" s="15"/>
    </row>
    <row r="23490" spans="1:4" ht="34.799999999999997">
      <c r="A23490" s="24" t="s">
        <v>83656</v>
      </c>
      <c r="B23490" s="15" t="s">
        <v>29974</v>
      </c>
      <c r="C23490" s="24" t="s">
        <v>29975</v>
      </c>
      <c r="D23490" s="15"/>
    </row>
    <row r="23491" spans="1:4" ht="34.799999999999997">
      <c r="A23491" s="24" t="s">
        <v>83657</v>
      </c>
      <c r="B23491" s="15" t="s">
        <v>14293</v>
      </c>
      <c r="C23491" s="24" t="s">
        <v>14294</v>
      </c>
      <c r="D23491" s="15"/>
    </row>
    <row r="23492" spans="1:4" ht="34.799999999999997">
      <c r="A23492" s="24" t="s">
        <v>83658</v>
      </c>
      <c r="B23492" s="15" t="s">
        <v>29960</v>
      </c>
      <c r="C23492" s="24" t="s">
        <v>29961</v>
      </c>
      <c r="D23492" s="15"/>
    </row>
    <row r="23493" spans="1:4" ht="34.799999999999997">
      <c r="A23493" s="24" t="s">
        <v>83659</v>
      </c>
      <c r="B23493" s="15" t="s">
        <v>5582</v>
      </c>
      <c r="C23493" s="24" t="s">
        <v>5583</v>
      </c>
      <c r="D23493" s="15"/>
    </row>
    <row r="23494" spans="1:4" ht="34.799999999999997">
      <c r="A23494" s="24" t="s">
        <v>83660</v>
      </c>
      <c r="B23494" s="15" t="s">
        <v>29956</v>
      </c>
      <c r="C23494" s="24" t="s">
        <v>29957</v>
      </c>
      <c r="D23494" s="15"/>
    </row>
    <row r="23495" spans="1:4" ht="34.799999999999997">
      <c r="A23495" s="24" t="s">
        <v>83661</v>
      </c>
      <c r="B23495" s="15" t="s">
        <v>29964</v>
      </c>
      <c r="C23495" s="24" t="s">
        <v>29965</v>
      </c>
      <c r="D23495" s="15"/>
    </row>
    <row r="23496" spans="1:4" ht="34.799999999999997">
      <c r="A23496" s="24" t="s">
        <v>83662</v>
      </c>
      <c r="B23496" s="15" t="s">
        <v>29980</v>
      </c>
      <c r="C23496" s="24" t="s">
        <v>29981</v>
      </c>
      <c r="D23496" s="15"/>
    </row>
    <row r="23497" spans="1:4" ht="34.799999999999997">
      <c r="A23497" s="24" t="s">
        <v>83663</v>
      </c>
      <c r="B23497" s="15" t="s">
        <v>29976</v>
      </c>
      <c r="C23497" s="24" t="s">
        <v>29977</v>
      </c>
      <c r="D23497" s="15"/>
    </row>
    <row r="23498" spans="1:4" ht="34.799999999999997">
      <c r="A23498" s="24" t="s">
        <v>83664</v>
      </c>
      <c r="B23498" s="15" t="s">
        <v>29944</v>
      </c>
      <c r="C23498" s="24" t="s">
        <v>29945</v>
      </c>
      <c r="D23498" s="15"/>
    </row>
    <row r="23499" spans="1:4" ht="34.799999999999997">
      <c r="A23499" s="24" t="s">
        <v>83665</v>
      </c>
      <c r="B23499" s="15" t="s">
        <v>29966</v>
      </c>
      <c r="C23499" s="24" t="s">
        <v>29967</v>
      </c>
      <c r="D23499" s="15"/>
    </row>
    <row r="23500" spans="1:4" ht="34.799999999999997">
      <c r="A23500" s="24" t="s">
        <v>83666</v>
      </c>
      <c r="B23500" s="15" t="s">
        <v>5578</v>
      </c>
      <c r="C23500" s="24" t="s">
        <v>5579</v>
      </c>
      <c r="D23500" s="15"/>
    </row>
    <row r="23501" spans="1:4" ht="34.799999999999997">
      <c r="A23501" s="24" t="s">
        <v>83667</v>
      </c>
      <c r="B23501" s="15" t="s">
        <v>29946</v>
      </c>
      <c r="C23501" s="24" t="s">
        <v>29947</v>
      </c>
      <c r="D23501" s="15"/>
    </row>
    <row r="23502" spans="1:4" ht="34.799999999999997">
      <c r="A23502" s="24" t="s">
        <v>83668</v>
      </c>
      <c r="B23502" s="15" t="s">
        <v>29948</v>
      </c>
      <c r="C23502" s="24" t="s">
        <v>29949</v>
      </c>
      <c r="D23502" s="15"/>
    </row>
    <row r="23503" spans="1:4" ht="34.799999999999997">
      <c r="A23503" s="24" t="s">
        <v>83669</v>
      </c>
      <c r="B23503" s="15" t="s">
        <v>14295</v>
      </c>
      <c r="C23503" s="24" t="s">
        <v>14296</v>
      </c>
      <c r="D23503" s="15"/>
    </row>
    <row r="23504" spans="1:4" ht="34.799999999999997">
      <c r="A23504" s="24" t="s">
        <v>83670</v>
      </c>
      <c r="B23504" s="15" t="s">
        <v>29958</v>
      </c>
      <c r="C23504" s="24" t="s">
        <v>29959</v>
      </c>
      <c r="D23504" s="15"/>
    </row>
    <row r="23505" spans="1:4" ht="34.799999999999997">
      <c r="A23505" s="24" t="s">
        <v>83671</v>
      </c>
      <c r="B23505" s="15" t="s">
        <v>29952</v>
      </c>
      <c r="C23505" s="24" t="s">
        <v>29953</v>
      </c>
      <c r="D23505" s="15"/>
    </row>
    <row r="23506" spans="1:4" ht="34.799999999999997">
      <c r="A23506" s="24" t="s">
        <v>83672</v>
      </c>
      <c r="B23506" s="15" t="s">
        <v>29988</v>
      </c>
      <c r="C23506" s="24" t="s">
        <v>29989</v>
      </c>
      <c r="D23506" s="15"/>
    </row>
    <row r="23507" spans="1:4" ht="34.799999999999997">
      <c r="A23507" s="24" t="s">
        <v>83673</v>
      </c>
      <c r="B23507" s="15" t="s">
        <v>5580</v>
      </c>
      <c r="C23507" s="24" t="s">
        <v>5581</v>
      </c>
      <c r="D23507" s="15"/>
    </row>
    <row r="23508" spans="1:4" ht="34.799999999999997">
      <c r="A23508" s="24" t="s">
        <v>83674</v>
      </c>
      <c r="B23508" s="15" t="s">
        <v>29990</v>
      </c>
      <c r="C23508" s="24" t="s">
        <v>29991</v>
      </c>
      <c r="D23508" s="15"/>
    </row>
    <row r="23509" spans="1:4" ht="34.799999999999997">
      <c r="A23509" s="24" t="s">
        <v>83675</v>
      </c>
      <c r="B23509" s="15" t="s">
        <v>14297</v>
      </c>
      <c r="C23509" s="24" t="s">
        <v>14298</v>
      </c>
      <c r="D23509" s="15"/>
    </row>
    <row r="23510" spans="1:4" ht="34.799999999999997">
      <c r="A23510" s="24" t="s">
        <v>83676</v>
      </c>
      <c r="B23510" s="15" t="s">
        <v>29962</v>
      </c>
      <c r="C23510" s="24" t="s">
        <v>29963</v>
      </c>
      <c r="D23510" s="15"/>
    </row>
    <row r="23511" spans="1:4" ht="34.799999999999997">
      <c r="A23511" s="24" t="s">
        <v>83677</v>
      </c>
      <c r="B23511" s="15" t="s">
        <v>5576</v>
      </c>
      <c r="C23511" s="24" t="s">
        <v>5577</v>
      </c>
      <c r="D23511" s="15"/>
    </row>
    <row r="23512" spans="1:4" ht="34.799999999999997">
      <c r="A23512" s="24" t="s">
        <v>83678</v>
      </c>
      <c r="B23512" s="15" t="s">
        <v>29984</v>
      </c>
      <c r="C23512" s="24" t="s">
        <v>29985</v>
      </c>
      <c r="D23512" s="15"/>
    </row>
    <row r="23513" spans="1:4" ht="34.799999999999997">
      <c r="A23513" s="24" t="s">
        <v>83679</v>
      </c>
      <c r="B23513" s="15" t="s">
        <v>29972</v>
      </c>
      <c r="C23513" s="24" t="s">
        <v>29973</v>
      </c>
      <c r="D23513" s="15"/>
    </row>
    <row r="23514" spans="1:4" ht="34.799999999999997">
      <c r="A23514" s="24" t="s">
        <v>83680</v>
      </c>
      <c r="B23514" s="15" t="s">
        <v>29978</v>
      </c>
      <c r="C23514" s="24" t="s">
        <v>29979</v>
      </c>
      <c r="D23514" s="15"/>
    </row>
    <row r="23515" spans="1:4" ht="34.799999999999997">
      <c r="A23515" s="24" t="s">
        <v>83681</v>
      </c>
      <c r="B23515" s="15" t="s">
        <v>29986</v>
      </c>
      <c r="C23515" s="24" t="s">
        <v>29987</v>
      </c>
      <c r="D23515" s="15"/>
    </row>
    <row r="23516" spans="1:4" ht="34.799999999999997">
      <c r="A23516" s="24" t="s">
        <v>83682</v>
      </c>
      <c r="B23516" s="15" t="s">
        <v>29968</v>
      </c>
      <c r="C23516" s="24" t="s">
        <v>29969</v>
      </c>
      <c r="D23516" s="15"/>
    </row>
    <row r="23517" spans="1:4" ht="34.799999999999997">
      <c r="A23517" s="24" t="s">
        <v>83683</v>
      </c>
      <c r="B23517" s="15" t="s">
        <v>29994</v>
      </c>
      <c r="C23517" s="24" t="s">
        <v>29995</v>
      </c>
      <c r="D23517" s="15"/>
    </row>
    <row r="23518" spans="1:4" ht="34.799999999999997">
      <c r="A23518" s="24" t="s">
        <v>83684</v>
      </c>
      <c r="B23518" s="15" t="s">
        <v>29982</v>
      </c>
      <c r="C23518" s="24" t="s">
        <v>29983</v>
      </c>
      <c r="D23518" s="15"/>
    </row>
    <row r="23519" spans="1:4" ht="34.799999999999997">
      <c r="A23519" s="24" t="s">
        <v>83685</v>
      </c>
      <c r="B23519" s="15" t="s">
        <v>29992</v>
      </c>
      <c r="C23519" s="24" t="s">
        <v>29993</v>
      </c>
      <c r="D23519" s="15"/>
    </row>
    <row r="23520" spans="1:4" ht="34.799999999999997">
      <c r="A23520" s="24" t="s">
        <v>83686</v>
      </c>
      <c r="B23520" s="15" t="s">
        <v>29954</v>
      </c>
      <c r="C23520" s="24" t="s">
        <v>29955</v>
      </c>
      <c r="D23520" s="15"/>
    </row>
    <row r="23521" spans="1:4" ht="34.799999999999997">
      <c r="A23521" s="24" t="s">
        <v>83687</v>
      </c>
      <c r="B23521" s="15" t="s">
        <v>5588</v>
      </c>
      <c r="C23521" s="24" t="s">
        <v>5589</v>
      </c>
      <c r="D23521" s="15"/>
    </row>
    <row r="23522" spans="1:4" ht="34.799999999999997">
      <c r="A23522" s="24" t="s">
        <v>83688</v>
      </c>
      <c r="B23522" s="15" t="s">
        <v>14305</v>
      </c>
      <c r="C23522" s="24" t="s">
        <v>14306</v>
      </c>
      <c r="D23522" s="15"/>
    </row>
    <row r="23523" spans="1:4" ht="34.799999999999997">
      <c r="A23523" s="24" t="s">
        <v>83689</v>
      </c>
      <c r="B23523" s="15" t="s">
        <v>30008</v>
      </c>
      <c r="C23523" s="24" t="s">
        <v>30009</v>
      </c>
      <c r="D23523" s="15"/>
    </row>
    <row r="23524" spans="1:4" ht="34.799999999999997">
      <c r="A23524" s="24" t="s">
        <v>83690</v>
      </c>
      <c r="B23524" s="15" t="s">
        <v>14299</v>
      </c>
      <c r="C23524" s="24" t="s">
        <v>14300</v>
      </c>
      <c r="D23524" s="15"/>
    </row>
    <row r="23525" spans="1:4" ht="34.799999999999997">
      <c r="A23525" s="24" t="s">
        <v>83691</v>
      </c>
      <c r="B23525" s="15" t="s">
        <v>30002</v>
      </c>
      <c r="C23525" s="24" t="s">
        <v>30003</v>
      </c>
      <c r="D23525" s="15"/>
    </row>
    <row r="23526" spans="1:4" ht="34.799999999999997">
      <c r="A23526" s="24" t="s">
        <v>83692</v>
      </c>
      <c r="B23526" s="15" t="s">
        <v>5586</v>
      </c>
      <c r="C23526" s="24" t="s">
        <v>5587</v>
      </c>
      <c r="D23526" s="15"/>
    </row>
    <row r="23527" spans="1:4" ht="34.799999999999997">
      <c r="A23527" s="24" t="s">
        <v>83693</v>
      </c>
      <c r="B23527" s="15" t="s">
        <v>30000</v>
      </c>
      <c r="C23527" s="24" t="s">
        <v>30001</v>
      </c>
      <c r="D23527" s="15"/>
    </row>
    <row r="23528" spans="1:4" ht="34.799999999999997">
      <c r="A23528" s="24" t="s">
        <v>83694</v>
      </c>
      <c r="B23528" s="15" t="s">
        <v>29998</v>
      </c>
      <c r="C23528" s="24" t="s">
        <v>29999</v>
      </c>
      <c r="D23528" s="15"/>
    </row>
    <row r="23529" spans="1:4" ht="34.799999999999997">
      <c r="A23529" s="24" t="s">
        <v>83695</v>
      </c>
      <c r="B23529" s="15" t="s">
        <v>14301</v>
      </c>
      <c r="C23529" s="24" t="s">
        <v>14302</v>
      </c>
      <c r="D23529" s="15"/>
    </row>
    <row r="23530" spans="1:4" ht="34.799999999999997">
      <c r="A23530" s="24" t="s">
        <v>83696</v>
      </c>
      <c r="B23530" s="15" t="s">
        <v>14291</v>
      </c>
      <c r="C23530" s="24" t="s">
        <v>14292</v>
      </c>
      <c r="D23530" s="15"/>
    </row>
    <row r="23531" spans="1:4" ht="34.799999999999997">
      <c r="A23531" s="24" t="s">
        <v>83697</v>
      </c>
      <c r="B23531" s="15" t="s">
        <v>5584</v>
      </c>
      <c r="C23531" s="24" t="s">
        <v>5585</v>
      </c>
      <c r="D23531" s="15"/>
    </row>
    <row r="23532" spans="1:4" ht="34.799999999999997">
      <c r="A23532" s="24" t="s">
        <v>83698</v>
      </c>
      <c r="B23532" s="15" t="s">
        <v>14303</v>
      </c>
      <c r="C23532" s="24" t="s">
        <v>14304</v>
      </c>
      <c r="D23532" s="15"/>
    </row>
    <row r="23533" spans="1:4" ht="34.799999999999997">
      <c r="A23533" s="24" t="s">
        <v>83699</v>
      </c>
      <c r="B23533" s="15" t="s">
        <v>5590</v>
      </c>
      <c r="C23533" s="24" t="s">
        <v>5591</v>
      </c>
      <c r="D23533" s="15"/>
    </row>
    <row r="23534" spans="1:4" ht="34.799999999999997">
      <c r="A23534" s="24" t="s">
        <v>83700</v>
      </c>
      <c r="B23534" s="15" t="s">
        <v>30004</v>
      </c>
      <c r="C23534" s="24" t="s">
        <v>30005</v>
      </c>
      <c r="D23534" s="15"/>
    </row>
    <row r="23535" spans="1:4" ht="34.799999999999997">
      <c r="A23535" s="24" t="s">
        <v>83701</v>
      </c>
      <c r="B23535" s="15" t="s">
        <v>5592</v>
      </c>
      <c r="C23535" s="24" t="s">
        <v>5593</v>
      </c>
      <c r="D23535" s="15"/>
    </row>
    <row r="23536" spans="1:4" ht="34.799999999999997">
      <c r="A23536" s="24" t="s">
        <v>83702</v>
      </c>
      <c r="B23536" s="15" t="s">
        <v>30006</v>
      </c>
      <c r="C23536" s="24" t="s">
        <v>30007</v>
      </c>
      <c r="D23536" s="15"/>
    </row>
    <row r="23537" spans="1:4" ht="34.799999999999997">
      <c r="A23537" s="24" t="s">
        <v>83703</v>
      </c>
      <c r="B23537" s="15" t="s">
        <v>30014</v>
      </c>
      <c r="C23537" s="24" t="s">
        <v>30015</v>
      </c>
      <c r="D23537" s="15"/>
    </row>
    <row r="23538" spans="1:4" ht="34.799999999999997">
      <c r="A23538" s="24" t="s">
        <v>83704</v>
      </c>
      <c r="B23538" s="15" t="s">
        <v>14307</v>
      </c>
      <c r="C23538" s="24" t="s">
        <v>14308</v>
      </c>
      <c r="D23538" s="15"/>
    </row>
    <row r="23539" spans="1:4" ht="34.799999999999997">
      <c r="A23539" s="24" t="s">
        <v>83705</v>
      </c>
      <c r="B23539" s="15" t="s">
        <v>30012</v>
      </c>
      <c r="C23539" s="24" t="s">
        <v>30013</v>
      </c>
      <c r="D23539" s="15"/>
    </row>
    <row r="23540" spans="1:4" ht="34.799999999999997">
      <c r="A23540" s="24" t="s">
        <v>83706</v>
      </c>
      <c r="B23540" s="15" t="s">
        <v>30024</v>
      </c>
      <c r="C23540" s="24" t="s">
        <v>30025</v>
      </c>
      <c r="D23540" s="15"/>
    </row>
    <row r="23541" spans="1:4" ht="34.799999999999997">
      <c r="A23541" s="24" t="s">
        <v>83707</v>
      </c>
      <c r="B23541" s="15" t="s">
        <v>5594</v>
      </c>
      <c r="C23541" s="24" t="s">
        <v>5595</v>
      </c>
      <c r="D23541" s="15"/>
    </row>
    <row r="23542" spans="1:4" ht="34.799999999999997">
      <c r="A23542" s="24" t="s">
        <v>83708</v>
      </c>
      <c r="B23542" s="15" t="s">
        <v>30026</v>
      </c>
      <c r="C23542" s="24" t="s">
        <v>30027</v>
      </c>
      <c r="D23542" s="15"/>
    </row>
    <row r="23543" spans="1:4" ht="34.799999999999997">
      <c r="A23543" s="24" t="s">
        <v>83709</v>
      </c>
      <c r="B23543" s="15" t="s">
        <v>30018</v>
      </c>
      <c r="C23543" s="24" t="s">
        <v>30019</v>
      </c>
      <c r="D23543" s="15"/>
    </row>
    <row r="23544" spans="1:4" ht="34.799999999999997">
      <c r="A23544" s="24" t="s">
        <v>83710</v>
      </c>
      <c r="B23544" s="15" t="s">
        <v>30016</v>
      </c>
      <c r="C23544" s="24" t="s">
        <v>30017</v>
      </c>
      <c r="D23544" s="15"/>
    </row>
    <row r="23545" spans="1:4" ht="34.799999999999997">
      <c r="A23545" s="24" t="s">
        <v>83711</v>
      </c>
      <c r="B23545" s="15" t="s">
        <v>5596</v>
      </c>
      <c r="C23545" s="24" t="s">
        <v>5597</v>
      </c>
      <c r="D23545" s="15"/>
    </row>
    <row r="23546" spans="1:4" ht="34.799999999999997">
      <c r="A23546" s="24" t="s">
        <v>83712</v>
      </c>
      <c r="B23546" s="15" t="s">
        <v>30020</v>
      </c>
      <c r="C23546" s="24" t="s">
        <v>30021</v>
      </c>
      <c r="D23546" s="15"/>
    </row>
    <row r="23547" spans="1:4" ht="34.799999999999997">
      <c r="A23547" s="24" t="s">
        <v>83713</v>
      </c>
      <c r="B23547" s="15" t="s">
        <v>30022</v>
      </c>
      <c r="C23547" s="24" t="s">
        <v>30023</v>
      </c>
      <c r="D23547" s="15"/>
    </row>
    <row r="23548" spans="1:4" ht="34.799999999999997">
      <c r="A23548" s="24" t="s">
        <v>83714</v>
      </c>
      <c r="B23548" s="15" t="s">
        <v>30036</v>
      </c>
      <c r="C23548" s="24" t="s">
        <v>30037</v>
      </c>
      <c r="D23548" s="15"/>
    </row>
    <row r="23549" spans="1:4" ht="34.799999999999997">
      <c r="A23549" s="24" t="s">
        <v>83715</v>
      </c>
      <c r="B23549" s="15" t="s">
        <v>30034</v>
      </c>
      <c r="C23549" s="24" t="s">
        <v>30035</v>
      </c>
      <c r="D23549" s="15"/>
    </row>
    <row r="23550" spans="1:4" ht="34.799999999999997">
      <c r="A23550" s="24" t="s">
        <v>83716</v>
      </c>
      <c r="B23550" s="15" t="s">
        <v>30032</v>
      </c>
      <c r="C23550" s="24" t="s">
        <v>30033</v>
      </c>
      <c r="D23550" s="15"/>
    </row>
    <row r="23551" spans="1:4" ht="34.799999999999997">
      <c r="A23551" s="24" t="s">
        <v>83717</v>
      </c>
      <c r="B23551" s="15" t="s">
        <v>30038</v>
      </c>
      <c r="C23551" s="24" t="s">
        <v>30039</v>
      </c>
      <c r="D23551" s="15"/>
    </row>
    <row r="23552" spans="1:4" ht="34.799999999999997">
      <c r="A23552" s="24" t="s">
        <v>83718</v>
      </c>
      <c r="B23552" s="15" t="s">
        <v>30042</v>
      </c>
      <c r="C23552" s="24" t="s">
        <v>30043</v>
      </c>
      <c r="D23552" s="15"/>
    </row>
    <row r="23553" spans="1:4" ht="34.799999999999997">
      <c r="A23553" s="24" t="s">
        <v>83719</v>
      </c>
      <c r="B23553" s="15" t="s">
        <v>30030</v>
      </c>
      <c r="C23553" s="24" t="s">
        <v>30031</v>
      </c>
      <c r="D23553" s="15"/>
    </row>
    <row r="23554" spans="1:4" ht="34.799999999999997">
      <c r="A23554" s="24" t="s">
        <v>83720</v>
      </c>
      <c r="B23554" s="15" t="s">
        <v>14311</v>
      </c>
      <c r="C23554" s="24" t="s">
        <v>14312</v>
      </c>
      <c r="D23554" s="15"/>
    </row>
    <row r="23555" spans="1:4" ht="34.799999999999997">
      <c r="A23555" s="24" t="s">
        <v>83721</v>
      </c>
      <c r="B23555" s="15" t="s">
        <v>30040</v>
      </c>
      <c r="C23555" s="24" t="s">
        <v>30041</v>
      </c>
      <c r="D23555" s="15"/>
    </row>
    <row r="23556" spans="1:4" ht="34.799999999999997">
      <c r="A23556" s="24" t="s">
        <v>83722</v>
      </c>
      <c r="B23556" s="15" t="s">
        <v>5600</v>
      </c>
      <c r="C23556" s="24" t="s">
        <v>5601</v>
      </c>
      <c r="D23556" s="15"/>
    </row>
    <row r="23557" spans="1:4" ht="34.799999999999997">
      <c r="A23557" s="24" t="s">
        <v>83723</v>
      </c>
      <c r="B23557" s="15" t="s">
        <v>30044</v>
      </c>
      <c r="C23557" s="24" t="s">
        <v>30045</v>
      </c>
      <c r="D23557" s="15"/>
    </row>
    <row r="23558" spans="1:4" ht="34.799999999999997">
      <c r="A23558" s="24" t="s">
        <v>83724</v>
      </c>
      <c r="B23558" s="15" t="s">
        <v>14309</v>
      </c>
      <c r="C23558" s="24" t="s">
        <v>14310</v>
      </c>
      <c r="D23558" s="15"/>
    </row>
    <row r="23559" spans="1:4" ht="34.799999999999997">
      <c r="A23559" s="24" t="s">
        <v>83725</v>
      </c>
      <c r="B23559" s="15" t="s">
        <v>30052</v>
      </c>
      <c r="C23559" s="24" t="s">
        <v>30053</v>
      </c>
      <c r="D23559" s="15"/>
    </row>
    <row r="23560" spans="1:4" ht="34.799999999999997">
      <c r="A23560" s="24" t="s">
        <v>83726</v>
      </c>
      <c r="B23560" s="15" t="s">
        <v>30050</v>
      </c>
      <c r="C23560" s="24" t="s">
        <v>30051</v>
      </c>
      <c r="D23560" s="15"/>
    </row>
    <row r="23561" spans="1:4" ht="34.799999999999997">
      <c r="A23561" s="24" t="s">
        <v>83727</v>
      </c>
      <c r="B23561" s="15" t="s">
        <v>30054</v>
      </c>
      <c r="C23561" s="24" t="s">
        <v>30055</v>
      </c>
      <c r="D23561" s="15"/>
    </row>
    <row r="23562" spans="1:4" ht="34.799999999999997">
      <c r="A23562" s="24" t="s">
        <v>83728</v>
      </c>
      <c r="B23562" s="15" t="s">
        <v>30046</v>
      </c>
      <c r="C23562" s="24" t="s">
        <v>30047</v>
      </c>
      <c r="D23562" s="15"/>
    </row>
    <row r="23563" spans="1:4" ht="34.799999999999997">
      <c r="A23563" s="24" t="s">
        <v>83729</v>
      </c>
      <c r="B23563" s="15" t="s">
        <v>30072</v>
      </c>
      <c r="C23563" s="24" t="s">
        <v>30073</v>
      </c>
      <c r="D23563" s="15"/>
    </row>
    <row r="23564" spans="1:4" ht="34.799999999999997">
      <c r="A23564" s="24" t="s">
        <v>83730</v>
      </c>
      <c r="B23564" s="15" t="s">
        <v>30058</v>
      </c>
      <c r="C23564" s="24" t="s">
        <v>30059</v>
      </c>
      <c r="D23564" s="15"/>
    </row>
    <row r="23565" spans="1:4" ht="34.799999999999997">
      <c r="A23565" s="24" t="s">
        <v>83731</v>
      </c>
      <c r="B23565" s="15" t="s">
        <v>30056</v>
      </c>
      <c r="C23565" s="24" t="s">
        <v>30057</v>
      </c>
      <c r="D23565" s="15"/>
    </row>
    <row r="23566" spans="1:4" ht="34.799999999999997">
      <c r="A23566" s="24" t="s">
        <v>83732</v>
      </c>
      <c r="B23566" s="15" t="s">
        <v>30066</v>
      </c>
      <c r="C23566" s="24" t="s">
        <v>30067</v>
      </c>
      <c r="D23566" s="15"/>
    </row>
    <row r="23567" spans="1:4" ht="34.799999999999997">
      <c r="A23567" s="24" t="s">
        <v>83733</v>
      </c>
      <c r="B23567" s="15" t="s">
        <v>30048</v>
      </c>
      <c r="C23567" s="24" t="s">
        <v>30049</v>
      </c>
      <c r="D23567" s="15"/>
    </row>
    <row r="23568" spans="1:4" ht="34.799999999999997">
      <c r="A23568" s="24" t="s">
        <v>83734</v>
      </c>
      <c r="B23568" s="15" t="s">
        <v>30062</v>
      </c>
      <c r="C23568" s="24" t="s">
        <v>30063</v>
      </c>
      <c r="D23568" s="15"/>
    </row>
    <row r="23569" spans="1:4" ht="34.799999999999997">
      <c r="A23569" s="24" t="s">
        <v>83735</v>
      </c>
      <c r="B23569" s="15" t="s">
        <v>30068</v>
      </c>
      <c r="C23569" s="24" t="s">
        <v>30069</v>
      </c>
      <c r="D23569" s="15"/>
    </row>
    <row r="23570" spans="1:4" ht="34.799999999999997">
      <c r="A23570" s="24" t="s">
        <v>83736</v>
      </c>
      <c r="B23570" s="15" t="s">
        <v>30064</v>
      </c>
      <c r="C23570" s="24" t="s">
        <v>30065</v>
      </c>
      <c r="D23570" s="15"/>
    </row>
    <row r="23571" spans="1:4" ht="34.799999999999997">
      <c r="A23571" s="24" t="s">
        <v>83737</v>
      </c>
      <c r="B23571" s="15" t="s">
        <v>30070</v>
      </c>
      <c r="C23571" s="24" t="s">
        <v>30071</v>
      </c>
      <c r="D23571" s="15"/>
    </row>
    <row r="23572" spans="1:4" ht="34.799999999999997">
      <c r="A23572" s="24" t="s">
        <v>83738</v>
      </c>
      <c r="B23572" s="15" t="s">
        <v>30076</v>
      </c>
      <c r="C23572" s="24" t="s">
        <v>30077</v>
      </c>
      <c r="D23572" s="15"/>
    </row>
    <row r="23573" spans="1:4" ht="34.799999999999997">
      <c r="A23573" s="24" t="s">
        <v>83739</v>
      </c>
      <c r="B23573" s="15" t="s">
        <v>30084</v>
      </c>
      <c r="C23573" s="24" t="s">
        <v>30085</v>
      </c>
      <c r="D23573" s="15"/>
    </row>
    <row r="23574" spans="1:4" ht="34.799999999999997">
      <c r="A23574" s="24" t="s">
        <v>83740</v>
      </c>
      <c r="B23574" s="15" t="s">
        <v>30078</v>
      </c>
      <c r="C23574" s="24" t="s">
        <v>30079</v>
      </c>
      <c r="D23574" s="15"/>
    </row>
    <row r="23575" spans="1:4" ht="34.799999999999997">
      <c r="A23575" s="24" t="s">
        <v>83741</v>
      </c>
      <c r="B23575" s="15" t="s">
        <v>5602</v>
      </c>
      <c r="C23575" s="24" t="s">
        <v>5603</v>
      </c>
      <c r="D23575" s="15"/>
    </row>
    <row r="23576" spans="1:4" ht="34.799999999999997">
      <c r="A23576" s="24" t="s">
        <v>83742</v>
      </c>
      <c r="B23576" s="15" t="s">
        <v>30074</v>
      </c>
      <c r="C23576" s="24" t="s">
        <v>30075</v>
      </c>
      <c r="D23576" s="15"/>
    </row>
    <row r="23577" spans="1:4" ht="34.799999999999997">
      <c r="A23577" s="24" t="s">
        <v>83743</v>
      </c>
      <c r="B23577" s="15" t="s">
        <v>30080</v>
      </c>
      <c r="C23577" s="24" t="s">
        <v>30081</v>
      </c>
      <c r="D23577" s="15"/>
    </row>
    <row r="23578" spans="1:4" ht="34.799999999999997">
      <c r="A23578" s="24" t="s">
        <v>83744</v>
      </c>
      <c r="B23578" s="15" t="s">
        <v>30082</v>
      </c>
      <c r="C23578" s="24" t="s">
        <v>30083</v>
      </c>
      <c r="D23578" s="15"/>
    </row>
    <row r="23579" spans="1:4" ht="34.799999999999997">
      <c r="A23579" s="24" t="s">
        <v>83745</v>
      </c>
      <c r="B23579" s="15" t="s">
        <v>30088</v>
      </c>
      <c r="C23579" s="24" t="s">
        <v>30089</v>
      </c>
      <c r="D23579" s="15"/>
    </row>
    <row r="23580" spans="1:4" ht="34.799999999999997">
      <c r="A23580" s="24" t="s">
        <v>83746</v>
      </c>
      <c r="B23580" s="15" t="s">
        <v>30086</v>
      </c>
      <c r="C23580" s="24" t="s">
        <v>30087</v>
      </c>
      <c r="D23580" s="15"/>
    </row>
    <row r="23581" spans="1:4" ht="34.799999999999997">
      <c r="A23581" s="24" t="s">
        <v>83747</v>
      </c>
      <c r="B23581" s="15" t="s">
        <v>30098</v>
      </c>
      <c r="C23581" s="24" t="s">
        <v>30099</v>
      </c>
      <c r="D23581" s="15"/>
    </row>
    <row r="23582" spans="1:4" ht="34.799999999999997">
      <c r="A23582" s="24" t="s">
        <v>83748</v>
      </c>
      <c r="B23582" s="15" t="s">
        <v>30106</v>
      </c>
      <c r="C23582" s="24" t="s">
        <v>30107</v>
      </c>
      <c r="D23582" s="15"/>
    </row>
    <row r="23583" spans="1:4" ht="34.799999999999997">
      <c r="A23583" s="24" t="s">
        <v>83749</v>
      </c>
      <c r="B23583" s="15" t="s">
        <v>30102</v>
      </c>
      <c r="C23583" s="24" t="s">
        <v>30103</v>
      </c>
      <c r="D23583" s="15"/>
    </row>
    <row r="23584" spans="1:4" ht="34.799999999999997">
      <c r="A23584" s="24" t="s">
        <v>83750</v>
      </c>
      <c r="B23584" s="15" t="s">
        <v>30096</v>
      </c>
      <c r="C23584" s="24" t="s">
        <v>30097</v>
      </c>
      <c r="D23584" s="15"/>
    </row>
    <row r="23585" spans="1:4" ht="34.799999999999997">
      <c r="A23585" s="24" t="s">
        <v>83751</v>
      </c>
      <c r="B23585" s="15" t="s">
        <v>30100</v>
      </c>
      <c r="C23585" s="24" t="s">
        <v>30101</v>
      </c>
      <c r="D23585" s="15"/>
    </row>
    <row r="23586" spans="1:4" ht="34.799999999999997">
      <c r="A23586" s="24" t="s">
        <v>83752</v>
      </c>
      <c r="B23586" s="15" t="s">
        <v>30094</v>
      </c>
      <c r="C23586" s="24" t="s">
        <v>30095</v>
      </c>
      <c r="D23586" s="15"/>
    </row>
    <row r="23587" spans="1:4" ht="34.799999999999997">
      <c r="A23587" s="24" t="s">
        <v>83753</v>
      </c>
      <c r="B23587" s="15" t="s">
        <v>30092</v>
      </c>
      <c r="C23587" s="24" t="s">
        <v>30093</v>
      </c>
      <c r="D23587" s="15"/>
    </row>
    <row r="23588" spans="1:4" ht="34.799999999999997">
      <c r="A23588" s="24" t="s">
        <v>83754</v>
      </c>
      <c r="B23588" s="15" t="s">
        <v>30090</v>
      </c>
      <c r="C23588" s="24" t="s">
        <v>30091</v>
      </c>
      <c r="D23588" s="15"/>
    </row>
    <row r="23589" spans="1:4" ht="34.799999999999997">
      <c r="A23589" s="24" t="s">
        <v>83755</v>
      </c>
      <c r="B23589" s="15" t="s">
        <v>30104</v>
      </c>
      <c r="C23589" s="24" t="s">
        <v>30105</v>
      </c>
      <c r="D23589" s="15"/>
    </row>
    <row r="23590" spans="1:4" ht="34.799999999999997">
      <c r="A23590" s="24" t="s">
        <v>83756</v>
      </c>
      <c r="B23590" s="15" t="s">
        <v>30116</v>
      </c>
      <c r="C23590" s="24" t="s">
        <v>30117</v>
      </c>
      <c r="D23590" s="15"/>
    </row>
    <row r="23591" spans="1:4" ht="34.799999999999997">
      <c r="A23591" s="24" t="s">
        <v>83757</v>
      </c>
      <c r="B23591" s="15" t="s">
        <v>30108</v>
      </c>
      <c r="C23591" s="24" t="s">
        <v>30109</v>
      </c>
      <c r="D23591" s="15"/>
    </row>
    <row r="23592" spans="1:4" ht="34.799999999999997">
      <c r="A23592" s="24" t="s">
        <v>83758</v>
      </c>
      <c r="B23592" s="15" t="s">
        <v>30110</v>
      </c>
      <c r="C23592" s="24" t="s">
        <v>30111</v>
      </c>
      <c r="D23592" s="15"/>
    </row>
    <row r="23593" spans="1:4" ht="34.799999999999997">
      <c r="A23593" s="24" t="s">
        <v>83759</v>
      </c>
      <c r="B23593" s="15" t="s">
        <v>30126</v>
      </c>
      <c r="C23593" s="24" t="s">
        <v>30127</v>
      </c>
      <c r="D23593" s="15"/>
    </row>
    <row r="23594" spans="1:4" ht="34.799999999999997">
      <c r="A23594" s="24" t="s">
        <v>83760</v>
      </c>
      <c r="B23594" s="15" t="s">
        <v>30118</v>
      </c>
      <c r="C23594" s="24" t="s">
        <v>30119</v>
      </c>
      <c r="D23594" s="15"/>
    </row>
    <row r="23595" spans="1:4" ht="34.799999999999997">
      <c r="A23595" s="24" t="s">
        <v>83761</v>
      </c>
      <c r="B23595" s="15" t="s">
        <v>30122</v>
      </c>
      <c r="C23595" s="24" t="s">
        <v>30123</v>
      </c>
      <c r="D23595" s="15"/>
    </row>
    <row r="23596" spans="1:4" ht="34.799999999999997">
      <c r="A23596" s="24" t="s">
        <v>83762</v>
      </c>
      <c r="B23596" s="15" t="s">
        <v>30112</v>
      </c>
      <c r="C23596" s="24" t="s">
        <v>30113</v>
      </c>
      <c r="D23596" s="15"/>
    </row>
    <row r="23597" spans="1:4" ht="34.799999999999997">
      <c r="A23597" s="24" t="s">
        <v>83763</v>
      </c>
      <c r="B23597" s="15" t="s">
        <v>30124</v>
      </c>
      <c r="C23597" s="24" t="s">
        <v>30125</v>
      </c>
      <c r="D23597" s="15"/>
    </row>
    <row r="23598" spans="1:4" ht="34.799999999999997">
      <c r="A23598" s="24" t="s">
        <v>83764</v>
      </c>
      <c r="B23598" s="15" t="s">
        <v>30114</v>
      </c>
      <c r="C23598" s="24" t="s">
        <v>30115</v>
      </c>
      <c r="D23598" s="15"/>
    </row>
    <row r="23599" spans="1:4" ht="34.799999999999997">
      <c r="A23599" s="24" t="s">
        <v>83765</v>
      </c>
      <c r="B23599" s="15" t="s">
        <v>30128</v>
      </c>
      <c r="C23599" s="24" t="s">
        <v>30129</v>
      </c>
      <c r="D23599" s="15"/>
    </row>
    <row r="23600" spans="1:4" ht="34.799999999999997">
      <c r="A23600" s="24" t="s">
        <v>83766</v>
      </c>
      <c r="B23600" s="15" t="s">
        <v>5604</v>
      </c>
      <c r="C23600" s="24" t="s">
        <v>5605</v>
      </c>
      <c r="D23600" s="15"/>
    </row>
    <row r="23601" spans="1:4" ht="34.799999999999997">
      <c r="A23601" s="24" t="s">
        <v>83767</v>
      </c>
      <c r="B23601" s="15" t="s">
        <v>30130</v>
      </c>
      <c r="C23601" s="24" t="s">
        <v>30131</v>
      </c>
      <c r="D23601" s="15"/>
    </row>
    <row r="23602" spans="1:4" ht="34.799999999999997">
      <c r="A23602" s="24" t="s">
        <v>83768</v>
      </c>
      <c r="B23602" s="15" t="s">
        <v>30132</v>
      </c>
      <c r="C23602" s="24" t="s">
        <v>30133</v>
      </c>
      <c r="D23602" s="15"/>
    </row>
    <row r="23603" spans="1:4" ht="34.799999999999997">
      <c r="A23603" s="24" t="s">
        <v>83769</v>
      </c>
      <c r="B23603" s="15" t="s">
        <v>30134</v>
      </c>
      <c r="C23603" s="24" t="s">
        <v>30135</v>
      </c>
      <c r="D23603" s="15"/>
    </row>
    <row r="23604" spans="1:4" ht="34.799999999999997">
      <c r="A23604" s="24" t="s">
        <v>83770</v>
      </c>
      <c r="B23604" s="15" t="s">
        <v>30136</v>
      </c>
      <c r="C23604" s="24" t="s">
        <v>30137</v>
      </c>
      <c r="D23604" s="15"/>
    </row>
    <row r="23605" spans="1:4" ht="34.799999999999997">
      <c r="A23605" s="24" t="s">
        <v>83771</v>
      </c>
      <c r="B23605" s="15" t="s">
        <v>30138</v>
      </c>
      <c r="C23605" s="24" t="s">
        <v>30139</v>
      </c>
      <c r="D23605" s="15"/>
    </row>
    <row r="23606" spans="1:4" ht="34.799999999999997">
      <c r="A23606" s="24" t="s">
        <v>83772</v>
      </c>
      <c r="B23606" s="15" t="s">
        <v>30140</v>
      </c>
      <c r="C23606" s="24" t="s">
        <v>30141</v>
      </c>
      <c r="D23606" s="15"/>
    </row>
    <row r="23607" spans="1:4" ht="34.799999999999997">
      <c r="A23607" s="24" t="s">
        <v>83773</v>
      </c>
      <c r="B23607" s="15" t="s">
        <v>30142</v>
      </c>
      <c r="C23607" s="24" t="s">
        <v>30143</v>
      </c>
      <c r="D23607" s="15"/>
    </row>
    <row r="23608" spans="1:4" ht="34.799999999999997">
      <c r="A23608" s="24" t="s">
        <v>83774</v>
      </c>
      <c r="B23608" s="15" t="s">
        <v>30144</v>
      </c>
      <c r="C23608" s="24" t="s">
        <v>30145</v>
      </c>
      <c r="D23608" s="15"/>
    </row>
    <row r="23609" spans="1:4" ht="34.799999999999997">
      <c r="A23609" s="24" t="s">
        <v>83775</v>
      </c>
      <c r="B23609" s="15" t="s">
        <v>30146</v>
      </c>
      <c r="C23609" s="24" t="s">
        <v>30147</v>
      </c>
      <c r="D23609" s="15"/>
    </row>
    <row r="23610" spans="1:4" ht="34.799999999999997">
      <c r="A23610" s="24" t="s">
        <v>83776</v>
      </c>
      <c r="B23610" s="15" t="s">
        <v>30148</v>
      </c>
      <c r="C23610" s="24" t="s">
        <v>30149</v>
      </c>
      <c r="D23610" s="15"/>
    </row>
    <row r="23611" spans="1:4" ht="34.799999999999997">
      <c r="A23611" s="24" t="s">
        <v>83777</v>
      </c>
      <c r="B23611" s="15" t="s">
        <v>30152</v>
      </c>
      <c r="C23611" s="24" t="s">
        <v>30153</v>
      </c>
      <c r="D23611" s="15"/>
    </row>
    <row r="23612" spans="1:4" ht="34.799999999999997">
      <c r="A23612" s="24" t="s">
        <v>83778</v>
      </c>
      <c r="B23612" s="15" t="s">
        <v>5606</v>
      </c>
      <c r="C23612" s="24" t="s">
        <v>5607</v>
      </c>
      <c r="D23612" s="15"/>
    </row>
    <row r="23613" spans="1:4" ht="34.799999999999997">
      <c r="A23613" s="24" t="s">
        <v>83779</v>
      </c>
      <c r="B23613" s="15" t="s">
        <v>30154</v>
      </c>
      <c r="C23613" s="24" t="s">
        <v>30155</v>
      </c>
      <c r="D23613" s="15"/>
    </row>
    <row r="23614" spans="1:4" ht="34.799999999999997">
      <c r="A23614" s="24" t="s">
        <v>83780</v>
      </c>
      <c r="B23614" s="15" t="s">
        <v>30150</v>
      </c>
      <c r="C23614" s="24" t="s">
        <v>30151</v>
      </c>
      <c r="D23614" s="15"/>
    </row>
    <row r="23615" spans="1:4" ht="34.799999999999997">
      <c r="A23615" s="24" t="s">
        <v>83781</v>
      </c>
      <c r="B23615" s="15" t="s">
        <v>30156</v>
      </c>
      <c r="C23615" s="24" t="s">
        <v>30157</v>
      </c>
      <c r="D23615" s="15"/>
    </row>
    <row r="23616" spans="1:4" ht="34.799999999999997">
      <c r="A23616" s="24" t="s">
        <v>83782</v>
      </c>
      <c r="B23616" s="15" t="s">
        <v>30162</v>
      </c>
      <c r="C23616" s="24" t="s">
        <v>30163</v>
      </c>
      <c r="D23616" s="15"/>
    </row>
    <row r="23617" spans="1:4" ht="34.799999999999997">
      <c r="A23617" s="24" t="s">
        <v>83783</v>
      </c>
      <c r="B23617" s="15" t="s">
        <v>30158</v>
      </c>
      <c r="C23617" s="24" t="s">
        <v>30159</v>
      </c>
      <c r="D23617" s="15"/>
    </row>
    <row r="23618" spans="1:4" ht="34.799999999999997">
      <c r="A23618" s="24" t="s">
        <v>83784</v>
      </c>
      <c r="B23618" s="15" t="s">
        <v>30166</v>
      </c>
      <c r="C23618" s="24" t="s">
        <v>30167</v>
      </c>
      <c r="D23618" s="15"/>
    </row>
    <row r="23619" spans="1:4" ht="34.799999999999997">
      <c r="A23619" s="24" t="s">
        <v>83785</v>
      </c>
      <c r="B23619" s="15" t="s">
        <v>30164</v>
      </c>
      <c r="C23619" s="24" t="s">
        <v>30165</v>
      </c>
      <c r="D23619" s="15"/>
    </row>
    <row r="23620" spans="1:4" ht="34.799999999999997">
      <c r="A23620" s="24" t="s">
        <v>83786</v>
      </c>
      <c r="B23620" s="15" t="s">
        <v>30168</v>
      </c>
      <c r="C23620" s="24" t="s">
        <v>30169</v>
      </c>
      <c r="D23620" s="15"/>
    </row>
    <row r="23621" spans="1:4" ht="34.799999999999997">
      <c r="A23621" s="24" t="s">
        <v>83787</v>
      </c>
      <c r="B23621" s="15" t="s">
        <v>30160</v>
      </c>
      <c r="C23621" s="24" t="s">
        <v>30161</v>
      </c>
      <c r="D23621" s="15"/>
    </row>
    <row r="23622" spans="1:4" ht="34.799999999999997">
      <c r="A23622" s="24" t="s">
        <v>83788</v>
      </c>
      <c r="B23622" s="15" t="s">
        <v>30170</v>
      </c>
      <c r="C23622" s="24" t="s">
        <v>30171</v>
      </c>
      <c r="D23622" s="15"/>
    </row>
    <row r="23623" spans="1:4" ht="34.799999999999997">
      <c r="A23623" s="24" t="s">
        <v>83789</v>
      </c>
      <c r="B23623" s="15" t="s">
        <v>30172</v>
      </c>
      <c r="C23623" s="24" t="s">
        <v>30173</v>
      </c>
      <c r="D23623" s="15"/>
    </row>
    <row r="23624" spans="1:4" ht="34.799999999999997">
      <c r="A23624" s="24" t="s">
        <v>83790</v>
      </c>
      <c r="B23624" s="15" t="s">
        <v>30174</v>
      </c>
      <c r="C23624" s="24" t="s">
        <v>30175</v>
      </c>
      <c r="D23624" s="15"/>
    </row>
    <row r="23625" spans="1:4" ht="34.799999999999997">
      <c r="A23625" s="24" t="s">
        <v>83791</v>
      </c>
      <c r="B23625" s="15" t="s">
        <v>5608</v>
      </c>
      <c r="C23625" s="24" t="s">
        <v>5609</v>
      </c>
      <c r="D23625" s="15"/>
    </row>
    <row r="23626" spans="1:4" ht="34.799999999999997">
      <c r="A23626" s="24" t="s">
        <v>83792</v>
      </c>
      <c r="B23626" s="15" t="s">
        <v>14313</v>
      </c>
      <c r="C23626" s="24" t="s">
        <v>14314</v>
      </c>
      <c r="D23626" s="15"/>
    </row>
    <row r="23627" spans="1:4" ht="34.799999999999997">
      <c r="A23627" s="24" t="s">
        <v>83793</v>
      </c>
      <c r="B23627" s="15" t="s">
        <v>30176</v>
      </c>
      <c r="C23627" s="24" t="s">
        <v>30177</v>
      </c>
      <c r="D23627" s="15"/>
    </row>
    <row r="23628" spans="1:4" ht="34.799999999999997">
      <c r="A23628" s="24" t="s">
        <v>83794</v>
      </c>
      <c r="B23628" s="15" t="s">
        <v>30178</v>
      </c>
      <c r="C23628" s="24" t="s">
        <v>30179</v>
      </c>
      <c r="D23628" s="15"/>
    </row>
    <row r="23629" spans="1:4" ht="34.799999999999997">
      <c r="A23629" s="24" t="s">
        <v>83795</v>
      </c>
      <c r="B23629" s="15" t="s">
        <v>14315</v>
      </c>
      <c r="C23629" s="24" t="s">
        <v>14316</v>
      </c>
      <c r="D23629" s="15"/>
    </row>
    <row r="23630" spans="1:4" ht="34.799999999999997">
      <c r="A23630" s="24" t="s">
        <v>83796</v>
      </c>
      <c r="B23630" s="15" t="s">
        <v>5610</v>
      </c>
      <c r="C23630" s="24" t="s">
        <v>5611</v>
      </c>
      <c r="D23630" s="15"/>
    </row>
    <row r="23631" spans="1:4" ht="34.799999999999997">
      <c r="A23631" s="24" t="s">
        <v>83797</v>
      </c>
      <c r="B23631" s="15" t="s">
        <v>30180</v>
      </c>
      <c r="C23631" s="24" t="s">
        <v>30181</v>
      </c>
      <c r="D23631" s="15"/>
    </row>
    <row r="23632" spans="1:4" ht="34.799999999999997">
      <c r="A23632" s="24" t="s">
        <v>83798</v>
      </c>
      <c r="B23632" s="15" t="s">
        <v>30182</v>
      </c>
      <c r="C23632" s="24" t="s">
        <v>30183</v>
      </c>
      <c r="D23632" s="15"/>
    </row>
    <row r="23633" spans="1:4" ht="34.799999999999997">
      <c r="A23633" s="24" t="s">
        <v>83799</v>
      </c>
      <c r="B23633" s="15" t="s">
        <v>30184</v>
      </c>
      <c r="C23633" s="24" t="s">
        <v>30185</v>
      </c>
      <c r="D23633" s="15"/>
    </row>
    <row r="23634" spans="1:4" ht="34.799999999999997">
      <c r="A23634" s="24" t="s">
        <v>83800</v>
      </c>
      <c r="B23634" s="15" t="s">
        <v>5612</v>
      </c>
      <c r="C23634" s="24" t="s">
        <v>5613</v>
      </c>
      <c r="D23634" s="15"/>
    </row>
    <row r="23635" spans="1:4" ht="34.799999999999997">
      <c r="A23635" s="24" t="s">
        <v>83801</v>
      </c>
      <c r="B23635" s="15" t="s">
        <v>5614</v>
      </c>
      <c r="C23635" s="24" t="s">
        <v>5615</v>
      </c>
      <c r="D23635" s="15"/>
    </row>
    <row r="23636" spans="1:4" ht="34.799999999999997">
      <c r="A23636" s="24" t="s">
        <v>83802</v>
      </c>
      <c r="B23636" s="15" t="s">
        <v>14317</v>
      </c>
      <c r="C23636" s="24" t="s">
        <v>14318</v>
      </c>
      <c r="D23636" s="15"/>
    </row>
    <row r="23637" spans="1:4" ht="34.799999999999997">
      <c r="A23637" s="24" t="s">
        <v>83803</v>
      </c>
      <c r="B23637" s="15" t="s">
        <v>30186</v>
      </c>
      <c r="C23637" s="24" t="s">
        <v>30187</v>
      </c>
      <c r="D23637" s="15"/>
    </row>
    <row r="23638" spans="1:4" ht="34.799999999999997">
      <c r="A23638" s="24" t="s">
        <v>83804</v>
      </c>
      <c r="B23638" s="15" t="s">
        <v>30192</v>
      </c>
      <c r="C23638" s="24" t="s">
        <v>30193</v>
      </c>
      <c r="D23638" s="15"/>
    </row>
    <row r="23639" spans="1:4" ht="34.799999999999997">
      <c r="A23639" s="24" t="s">
        <v>83805</v>
      </c>
      <c r="B23639" s="15" t="s">
        <v>14319</v>
      </c>
      <c r="C23639" s="24" t="s">
        <v>14320</v>
      </c>
      <c r="D23639" s="15"/>
    </row>
    <row r="23640" spans="1:4" ht="34.799999999999997">
      <c r="A23640" s="24" t="s">
        <v>83806</v>
      </c>
      <c r="B23640" s="15" t="s">
        <v>30204</v>
      </c>
      <c r="C23640" s="24" t="s">
        <v>30205</v>
      </c>
      <c r="D23640" s="15"/>
    </row>
    <row r="23641" spans="1:4" ht="34.799999999999997">
      <c r="A23641" s="24" t="s">
        <v>83807</v>
      </c>
      <c r="B23641" s="15" t="s">
        <v>30196</v>
      </c>
      <c r="C23641" s="24" t="s">
        <v>30197</v>
      </c>
      <c r="D23641" s="15"/>
    </row>
    <row r="23642" spans="1:4" ht="34.799999999999997">
      <c r="A23642" s="24" t="s">
        <v>83808</v>
      </c>
      <c r="B23642" s="15" t="s">
        <v>5616</v>
      </c>
      <c r="C23642" s="24" t="s">
        <v>5617</v>
      </c>
      <c r="D23642" s="15"/>
    </row>
    <row r="23643" spans="1:4" ht="34.799999999999997">
      <c r="A23643" s="24" t="s">
        <v>83809</v>
      </c>
      <c r="B23643" s="15" t="s">
        <v>30194</v>
      </c>
      <c r="C23643" s="24" t="s">
        <v>30195</v>
      </c>
      <c r="D23643" s="15"/>
    </row>
    <row r="23644" spans="1:4" ht="34.799999999999997">
      <c r="A23644" s="24" t="s">
        <v>83810</v>
      </c>
      <c r="B23644" s="15" t="s">
        <v>30202</v>
      </c>
      <c r="C23644" s="24" t="s">
        <v>30203</v>
      </c>
      <c r="D23644" s="15"/>
    </row>
    <row r="23645" spans="1:4" ht="34.799999999999997">
      <c r="A23645" s="24" t="s">
        <v>83811</v>
      </c>
      <c r="B23645" s="15" t="s">
        <v>30200</v>
      </c>
      <c r="C23645" s="24" t="s">
        <v>30201</v>
      </c>
      <c r="D23645" s="15"/>
    </row>
    <row r="23646" spans="1:4" ht="34.799999999999997">
      <c r="A23646" s="24" t="s">
        <v>83812</v>
      </c>
      <c r="B23646" s="15" t="s">
        <v>30206</v>
      </c>
      <c r="C23646" s="24" t="s">
        <v>30207</v>
      </c>
      <c r="D23646" s="15"/>
    </row>
    <row r="23647" spans="1:4" ht="34.799999999999997">
      <c r="A23647" s="24" t="s">
        <v>83813</v>
      </c>
      <c r="B23647" s="15" t="s">
        <v>30198</v>
      </c>
      <c r="C23647" s="24" t="s">
        <v>30199</v>
      </c>
      <c r="D23647" s="15"/>
    </row>
    <row r="23648" spans="1:4" ht="34.799999999999997">
      <c r="A23648" s="24" t="s">
        <v>83814</v>
      </c>
      <c r="B23648" s="15" t="s">
        <v>30218</v>
      </c>
      <c r="C23648" s="24" t="s">
        <v>30219</v>
      </c>
      <c r="D23648" s="15"/>
    </row>
    <row r="23649" spans="1:4" ht="34.799999999999997">
      <c r="A23649" s="24" t="s">
        <v>83815</v>
      </c>
      <c r="B23649" s="15" t="s">
        <v>5620</v>
      </c>
      <c r="C23649" s="24" t="s">
        <v>5621</v>
      </c>
      <c r="D23649" s="15"/>
    </row>
    <row r="23650" spans="1:4" ht="34.799999999999997">
      <c r="A23650" s="24" t="s">
        <v>83816</v>
      </c>
      <c r="B23650" s="15" t="s">
        <v>30222</v>
      </c>
      <c r="C23650" s="24" t="s">
        <v>30223</v>
      </c>
      <c r="D23650" s="15"/>
    </row>
    <row r="23651" spans="1:4" ht="34.799999999999997">
      <c r="A23651" s="24" t="s">
        <v>83817</v>
      </c>
      <c r="B23651" s="15" t="s">
        <v>30220</v>
      </c>
      <c r="C23651" s="24" t="s">
        <v>30221</v>
      </c>
      <c r="D23651" s="15"/>
    </row>
    <row r="23652" spans="1:4" ht="34.799999999999997">
      <c r="A23652" s="24" t="s">
        <v>83818</v>
      </c>
      <c r="B23652" s="15" t="s">
        <v>30208</v>
      </c>
      <c r="C23652" s="24" t="s">
        <v>30209</v>
      </c>
      <c r="D23652" s="15"/>
    </row>
    <row r="23653" spans="1:4" ht="34.799999999999997">
      <c r="A23653" s="24" t="s">
        <v>83819</v>
      </c>
      <c r="B23653" s="15" t="s">
        <v>14321</v>
      </c>
      <c r="C23653" s="24" t="s">
        <v>14322</v>
      </c>
      <c r="D23653" s="15"/>
    </row>
    <row r="23654" spans="1:4" ht="34.799999999999997">
      <c r="A23654" s="24" t="s">
        <v>83820</v>
      </c>
      <c r="B23654" s="15" t="s">
        <v>5618</v>
      </c>
      <c r="C23654" s="24" t="s">
        <v>5619</v>
      </c>
      <c r="D23654" s="15"/>
    </row>
    <row r="23655" spans="1:4" ht="34.799999999999997">
      <c r="A23655" s="24" t="s">
        <v>83821</v>
      </c>
      <c r="B23655" s="15" t="s">
        <v>83822</v>
      </c>
      <c r="C23655" s="24" t="s">
        <v>37512</v>
      </c>
      <c r="D23655" s="15"/>
    </row>
    <row r="23656" spans="1:4" ht="34.799999999999997">
      <c r="A23656" s="24" t="s">
        <v>83823</v>
      </c>
      <c r="B23656" s="15" t="s">
        <v>30212</v>
      </c>
      <c r="C23656" s="24" t="s">
        <v>30213</v>
      </c>
      <c r="D23656" s="15"/>
    </row>
    <row r="23657" spans="1:4" ht="34.799999999999997">
      <c r="A23657" s="24" t="s">
        <v>83824</v>
      </c>
      <c r="B23657" s="15" t="s">
        <v>30214</v>
      </c>
      <c r="C23657" s="24" t="s">
        <v>30215</v>
      </c>
      <c r="D23657" s="15"/>
    </row>
    <row r="23658" spans="1:4" ht="34.799999999999997">
      <c r="A23658" s="24" t="s">
        <v>83825</v>
      </c>
      <c r="B23658" s="15" t="s">
        <v>14325</v>
      </c>
      <c r="C23658" s="24" t="s">
        <v>14326</v>
      </c>
      <c r="D23658" s="15"/>
    </row>
    <row r="23659" spans="1:4" ht="34.799999999999997">
      <c r="A23659" s="24" t="s">
        <v>83826</v>
      </c>
      <c r="B23659" s="15" t="s">
        <v>30216</v>
      </c>
      <c r="C23659" s="24" t="s">
        <v>30217</v>
      </c>
      <c r="D23659" s="15"/>
    </row>
    <row r="23660" spans="1:4" ht="34.799999999999997">
      <c r="A23660" s="24" t="s">
        <v>83827</v>
      </c>
      <c r="B23660" s="15" t="s">
        <v>14323</v>
      </c>
      <c r="C23660" s="24" t="s">
        <v>14324</v>
      </c>
      <c r="D23660" s="15"/>
    </row>
    <row r="23661" spans="1:4" ht="34.799999999999997">
      <c r="A23661" s="24" t="s">
        <v>83828</v>
      </c>
      <c r="B23661" s="15" t="s">
        <v>30224</v>
      </c>
      <c r="C23661" s="24" t="s">
        <v>30225</v>
      </c>
      <c r="D23661" s="15"/>
    </row>
    <row r="23662" spans="1:4" ht="34.799999999999997">
      <c r="A23662" s="24" t="s">
        <v>83829</v>
      </c>
      <c r="B23662" s="15" t="s">
        <v>30244</v>
      </c>
      <c r="C23662" s="24" t="s">
        <v>30245</v>
      </c>
      <c r="D23662" s="15"/>
    </row>
    <row r="23663" spans="1:4" ht="34.799999999999997">
      <c r="A23663" s="24" t="s">
        <v>83830</v>
      </c>
      <c r="B23663" s="15" t="s">
        <v>30232</v>
      </c>
      <c r="C23663" s="24" t="s">
        <v>30233</v>
      </c>
      <c r="D23663" s="15"/>
    </row>
    <row r="23664" spans="1:4" ht="34.799999999999997">
      <c r="A23664" s="24" t="s">
        <v>83831</v>
      </c>
      <c r="B23664" s="15" t="s">
        <v>30242</v>
      </c>
      <c r="C23664" s="24" t="s">
        <v>30243</v>
      </c>
      <c r="D23664" s="15"/>
    </row>
    <row r="23665" spans="1:4" ht="34.799999999999997">
      <c r="A23665" s="24" t="s">
        <v>83832</v>
      </c>
      <c r="B23665" s="15" t="s">
        <v>5622</v>
      </c>
      <c r="C23665" s="24" t="s">
        <v>5623</v>
      </c>
      <c r="D23665" s="15"/>
    </row>
    <row r="23666" spans="1:4" ht="34.799999999999997">
      <c r="A23666" s="24" t="s">
        <v>83833</v>
      </c>
      <c r="B23666" s="15" t="s">
        <v>30238</v>
      </c>
      <c r="C23666" s="24" t="s">
        <v>30239</v>
      </c>
      <c r="D23666" s="15"/>
    </row>
    <row r="23667" spans="1:4" ht="34.799999999999997">
      <c r="A23667" s="24" t="s">
        <v>83834</v>
      </c>
      <c r="B23667" s="15" t="s">
        <v>30228</v>
      </c>
      <c r="C23667" s="24" t="s">
        <v>30229</v>
      </c>
      <c r="D23667" s="15"/>
    </row>
    <row r="23668" spans="1:4" ht="34.799999999999997">
      <c r="A23668" s="24" t="s">
        <v>83835</v>
      </c>
      <c r="B23668" s="15" t="s">
        <v>30240</v>
      </c>
      <c r="C23668" s="24" t="s">
        <v>30241</v>
      </c>
      <c r="D23668" s="15"/>
    </row>
    <row r="23669" spans="1:4" ht="34.799999999999997">
      <c r="A23669" s="24" t="s">
        <v>83836</v>
      </c>
      <c r="B23669" s="15" t="s">
        <v>30230</v>
      </c>
      <c r="C23669" s="24" t="s">
        <v>30231</v>
      </c>
      <c r="D23669" s="15"/>
    </row>
    <row r="23670" spans="1:4" ht="34.799999999999997">
      <c r="A23670" s="24" t="s">
        <v>83837</v>
      </c>
      <c r="B23670" s="15" t="s">
        <v>14337</v>
      </c>
      <c r="C23670" s="24" t="s">
        <v>14338</v>
      </c>
      <c r="D23670" s="15"/>
    </row>
    <row r="23671" spans="1:4" ht="34.799999999999997">
      <c r="A23671" s="24" t="s">
        <v>83838</v>
      </c>
      <c r="B23671" s="15" t="s">
        <v>5630</v>
      </c>
      <c r="C23671" s="24" t="s">
        <v>5631</v>
      </c>
      <c r="D23671" s="15"/>
    </row>
    <row r="23672" spans="1:4" ht="34.799999999999997">
      <c r="A23672" s="24" t="s">
        <v>83839</v>
      </c>
      <c r="B23672" s="15" t="s">
        <v>14335</v>
      </c>
      <c r="C23672" s="24" t="s">
        <v>14336</v>
      </c>
      <c r="D23672" s="15"/>
    </row>
    <row r="23673" spans="1:4" ht="34.799999999999997">
      <c r="A23673" s="24" t="s">
        <v>83840</v>
      </c>
      <c r="B23673" s="15" t="s">
        <v>30234</v>
      </c>
      <c r="C23673" s="24" t="s">
        <v>30235</v>
      </c>
      <c r="D23673" s="15"/>
    </row>
    <row r="23674" spans="1:4" ht="34.799999999999997">
      <c r="A23674" s="24" t="s">
        <v>83841</v>
      </c>
      <c r="B23674" s="15" t="s">
        <v>30246</v>
      </c>
      <c r="C23674" s="24" t="s">
        <v>30247</v>
      </c>
      <c r="D23674" s="15"/>
    </row>
    <row r="23675" spans="1:4" ht="34.799999999999997">
      <c r="A23675" s="24" t="s">
        <v>83842</v>
      </c>
      <c r="B23675" s="15" t="s">
        <v>14341</v>
      </c>
      <c r="C23675" s="24" t="s">
        <v>14342</v>
      </c>
      <c r="D23675" s="15"/>
    </row>
    <row r="23676" spans="1:4" ht="34.799999999999997">
      <c r="A23676" s="24" t="s">
        <v>83843</v>
      </c>
      <c r="B23676" s="15" t="s">
        <v>5626</v>
      </c>
      <c r="C23676" s="24" t="s">
        <v>5627</v>
      </c>
      <c r="D23676" s="15"/>
    </row>
    <row r="23677" spans="1:4" ht="34.799999999999997">
      <c r="A23677" s="24" t="s">
        <v>83844</v>
      </c>
      <c r="B23677" s="15" t="s">
        <v>14331</v>
      </c>
      <c r="C23677" s="24" t="s">
        <v>14332</v>
      </c>
      <c r="D23677" s="15"/>
    </row>
    <row r="23678" spans="1:4" ht="34.799999999999997">
      <c r="A23678" s="24" t="s">
        <v>83845</v>
      </c>
      <c r="B23678" s="15" t="s">
        <v>14343</v>
      </c>
      <c r="C23678" s="24" t="s">
        <v>14344</v>
      </c>
      <c r="D23678" s="15"/>
    </row>
    <row r="23679" spans="1:4" ht="34.799999999999997">
      <c r="A23679" s="24" t="s">
        <v>83846</v>
      </c>
      <c r="B23679" s="15" t="s">
        <v>14333</v>
      </c>
      <c r="C23679" s="24" t="s">
        <v>14334</v>
      </c>
      <c r="D23679" s="15"/>
    </row>
    <row r="23680" spans="1:4" ht="34.799999999999997">
      <c r="A23680" s="24" t="s">
        <v>83847</v>
      </c>
      <c r="B23680" s="15" t="s">
        <v>5628</v>
      </c>
      <c r="C23680" s="24" t="s">
        <v>5629</v>
      </c>
      <c r="D23680" s="15"/>
    </row>
    <row r="23681" spans="1:4" ht="34.799999999999997">
      <c r="A23681" s="24" t="s">
        <v>83848</v>
      </c>
      <c r="B23681" s="15" t="s">
        <v>14347</v>
      </c>
      <c r="C23681" s="24" t="s">
        <v>14348</v>
      </c>
      <c r="D23681" s="15"/>
    </row>
    <row r="23682" spans="1:4" ht="34.799999999999997">
      <c r="A23682" s="24" t="s">
        <v>83849</v>
      </c>
      <c r="B23682" s="15" t="s">
        <v>14345</v>
      </c>
      <c r="C23682" s="24" t="s">
        <v>14346</v>
      </c>
      <c r="D23682" s="15"/>
    </row>
    <row r="23683" spans="1:4" ht="34.799999999999997">
      <c r="A23683" s="24" t="s">
        <v>83850</v>
      </c>
      <c r="B23683" s="15" t="s">
        <v>14339</v>
      </c>
      <c r="C23683" s="24" t="s">
        <v>14340</v>
      </c>
      <c r="D23683" s="15"/>
    </row>
    <row r="23684" spans="1:4" ht="34.799999999999997">
      <c r="A23684" s="24" t="s">
        <v>83851</v>
      </c>
      <c r="B23684" s="15" t="s">
        <v>14327</v>
      </c>
      <c r="C23684" s="24" t="s">
        <v>14328</v>
      </c>
      <c r="D23684" s="15"/>
    </row>
    <row r="23685" spans="1:4" ht="34.799999999999997">
      <c r="A23685" s="24" t="s">
        <v>83852</v>
      </c>
      <c r="B23685" s="15" t="s">
        <v>14329</v>
      </c>
      <c r="C23685" s="24" t="s">
        <v>14330</v>
      </c>
      <c r="D23685" s="15"/>
    </row>
    <row r="23686" spans="1:4" ht="34.799999999999997">
      <c r="A23686" s="24" t="s">
        <v>83853</v>
      </c>
      <c r="B23686" s="15" t="s">
        <v>30248</v>
      </c>
      <c r="C23686" s="24" t="s">
        <v>30249</v>
      </c>
      <c r="D23686" s="15"/>
    </row>
    <row r="23687" spans="1:4" ht="34.799999999999997">
      <c r="A23687" s="24" t="s">
        <v>83854</v>
      </c>
      <c r="B23687" s="15" t="s">
        <v>30236</v>
      </c>
      <c r="C23687" s="24" t="s">
        <v>30237</v>
      </c>
      <c r="D23687" s="15"/>
    </row>
    <row r="23688" spans="1:4" ht="34.799999999999997">
      <c r="A23688" s="24" t="s">
        <v>83855</v>
      </c>
      <c r="B23688" s="15" t="s">
        <v>5634</v>
      </c>
      <c r="C23688" s="24" t="s">
        <v>5635</v>
      </c>
      <c r="D23688" s="15"/>
    </row>
    <row r="23689" spans="1:4" ht="34.799999999999997">
      <c r="A23689" s="24" t="s">
        <v>83856</v>
      </c>
      <c r="B23689" s="15" t="s">
        <v>30264</v>
      </c>
      <c r="C23689" s="24" t="s">
        <v>30265</v>
      </c>
      <c r="D23689" s="15"/>
    </row>
    <row r="23690" spans="1:4" ht="34.799999999999997">
      <c r="A23690" s="24" t="s">
        <v>83857</v>
      </c>
      <c r="B23690" s="15" t="s">
        <v>30260</v>
      </c>
      <c r="C23690" s="24" t="s">
        <v>30261</v>
      </c>
      <c r="D23690" s="15"/>
    </row>
    <row r="23691" spans="1:4" ht="34.799999999999997">
      <c r="A23691" s="24" t="s">
        <v>83858</v>
      </c>
      <c r="B23691" s="15" t="s">
        <v>30266</v>
      </c>
      <c r="C23691" s="24" t="s">
        <v>30267</v>
      </c>
      <c r="D23691" s="15"/>
    </row>
    <row r="23692" spans="1:4" ht="34.799999999999997">
      <c r="A23692" s="24" t="s">
        <v>83859</v>
      </c>
      <c r="B23692" s="15" t="s">
        <v>30258</v>
      </c>
      <c r="C23692" s="24" t="s">
        <v>30259</v>
      </c>
      <c r="D23692" s="15"/>
    </row>
    <row r="23693" spans="1:4" ht="34.799999999999997">
      <c r="A23693" s="24" t="s">
        <v>83860</v>
      </c>
      <c r="B23693" s="15" t="s">
        <v>5632</v>
      </c>
      <c r="C23693" s="24" t="s">
        <v>5633</v>
      </c>
      <c r="D23693" s="15"/>
    </row>
    <row r="23694" spans="1:4" ht="34.799999999999997">
      <c r="A23694" s="24" t="s">
        <v>83861</v>
      </c>
      <c r="B23694" s="15" t="s">
        <v>30252</v>
      </c>
      <c r="C23694" s="24" t="s">
        <v>30253</v>
      </c>
      <c r="D23694" s="15"/>
    </row>
    <row r="23695" spans="1:4" ht="34.799999999999997">
      <c r="A23695" s="24" t="s">
        <v>83862</v>
      </c>
      <c r="B23695" s="15" t="s">
        <v>30254</v>
      </c>
      <c r="C23695" s="24" t="s">
        <v>30255</v>
      </c>
      <c r="D23695" s="15"/>
    </row>
    <row r="23696" spans="1:4" ht="34.799999999999997">
      <c r="A23696" s="24" t="s">
        <v>83863</v>
      </c>
      <c r="B23696" s="15" t="s">
        <v>14353</v>
      </c>
      <c r="C23696" s="24" t="s">
        <v>14354</v>
      </c>
      <c r="D23696" s="15"/>
    </row>
    <row r="23697" spans="1:4" ht="34.799999999999997">
      <c r="A23697" s="24" t="s">
        <v>83864</v>
      </c>
      <c r="B23697" s="15" t="s">
        <v>30256</v>
      </c>
      <c r="C23697" s="24" t="s">
        <v>30257</v>
      </c>
      <c r="D23697" s="15"/>
    </row>
    <row r="23698" spans="1:4" ht="34.799999999999997">
      <c r="A23698" s="24" t="s">
        <v>83865</v>
      </c>
      <c r="B23698" s="15" t="s">
        <v>30250</v>
      </c>
      <c r="C23698" s="24" t="s">
        <v>30251</v>
      </c>
      <c r="D23698" s="15"/>
    </row>
    <row r="23699" spans="1:4" ht="34.799999999999997">
      <c r="A23699" s="24" t="s">
        <v>83866</v>
      </c>
      <c r="B23699" s="15" t="s">
        <v>5638</v>
      </c>
      <c r="C23699" s="24" t="s">
        <v>5639</v>
      </c>
      <c r="D23699" s="15"/>
    </row>
    <row r="23700" spans="1:4" ht="34.799999999999997">
      <c r="A23700" s="24" t="s">
        <v>83867</v>
      </c>
      <c r="B23700" s="15" t="s">
        <v>5636</v>
      </c>
      <c r="C23700" s="24" t="s">
        <v>5637</v>
      </c>
      <c r="D23700" s="15"/>
    </row>
    <row r="23701" spans="1:4" ht="34.799999999999997">
      <c r="A23701" s="24" t="s">
        <v>83868</v>
      </c>
      <c r="B23701" s="15" t="s">
        <v>14351</v>
      </c>
      <c r="C23701" s="24" t="s">
        <v>14352</v>
      </c>
      <c r="D23701" s="15"/>
    </row>
    <row r="23702" spans="1:4" ht="34.799999999999997">
      <c r="A23702" s="24" t="s">
        <v>83869</v>
      </c>
      <c r="B23702" s="15" t="s">
        <v>30226</v>
      </c>
      <c r="C23702" s="24" t="s">
        <v>30227</v>
      </c>
      <c r="D23702" s="15"/>
    </row>
    <row r="23703" spans="1:4" ht="34.799999999999997">
      <c r="A23703" s="24" t="s">
        <v>83870</v>
      </c>
      <c r="B23703" s="15" t="s">
        <v>5624</v>
      </c>
      <c r="C23703" s="24" t="s">
        <v>5625</v>
      </c>
      <c r="D23703" s="15"/>
    </row>
    <row r="23704" spans="1:4" ht="34.799999999999997">
      <c r="A23704" s="24" t="s">
        <v>83871</v>
      </c>
      <c r="B23704" s="15" t="s">
        <v>14349</v>
      </c>
      <c r="C23704" s="24" t="s">
        <v>14350</v>
      </c>
      <c r="D23704" s="15"/>
    </row>
    <row r="23705" spans="1:4" ht="34.799999999999997">
      <c r="A23705" s="24" t="s">
        <v>83872</v>
      </c>
      <c r="B23705" s="15" t="s">
        <v>37564</v>
      </c>
      <c r="C23705" s="24" t="s">
        <v>37464</v>
      </c>
      <c r="D23705" s="15"/>
    </row>
    <row r="23706" spans="1:4" ht="34.799999999999997">
      <c r="A23706" s="24" t="s">
        <v>83873</v>
      </c>
      <c r="B23706" s="15" t="s">
        <v>30292</v>
      </c>
      <c r="C23706" s="24" t="s">
        <v>30293</v>
      </c>
      <c r="D23706" s="15"/>
    </row>
    <row r="23707" spans="1:4" ht="34.799999999999997">
      <c r="A23707" s="24" t="s">
        <v>83874</v>
      </c>
      <c r="B23707" s="15" t="s">
        <v>30294</v>
      </c>
      <c r="C23707" s="24" t="s">
        <v>30295</v>
      </c>
      <c r="D23707" s="15"/>
    </row>
    <row r="23708" spans="1:4" ht="34.799999999999997">
      <c r="A23708" s="24" t="s">
        <v>83875</v>
      </c>
      <c r="B23708" s="15" t="s">
        <v>30270</v>
      </c>
      <c r="C23708" s="24" t="s">
        <v>30271</v>
      </c>
      <c r="D23708" s="15"/>
    </row>
    <row r="23709" spans="1:4" ht="34.799999999999997">
      <c r="A23709" s="24" t="s">
        <v>83876</v>
      </c>
      <c r="B23709" s="15" t="s">
        <v>30278</v>
      </c>
      <c r="C23709" s="24" t="s">
        <v>30279</v>
      </c>
      <c r="D23709" s="15"/>
    </row>
    <row r="23710" spans="1:4" ht="34.799999999999997">
      <c r="A23710" s="24" t="s">
        <v>83877</v>
      </c>
      <c r="B23710" s="15" t="s">
        <v>30262</v>
      </c>
      <c r="C23710" s="24" t="s">
        <v>30263</v>
      </c>
      <c r="D23710" s="15"/>
    </row>
    <row r="23711" spans="1:4" ht="34.799999999999997">
      <c r="A23711" s="24" t="s">
        <v>83878</v>
      </c>
      <c r="B23711" s="15" t="s">
        <v>30284</v>
      </c>
      <c r="C23711" s="24" t="s">
        <v>30285</v>
      </c>
      <c r="D23711" s="15"/>
    </row>
    <row r="23712" spans="1:4" ht="34.799999999999997">
      <c r="A23712" s="24" t="s">
        <v>83879</v>
      </c>
      <c r="B23712" s="15" t="s">
        <v>30272</v>
      </c>
      <c r="C23712" s="24" t="s">
        <v>30273</v>
      </c>
      <c r="D23712" s="15"/>
    </row>
    <row r="23713" spans="1:4" ht="34.799999999999997">
      <c r="A23713" s="24" t="s">
        <v>83880</v>
      </c>
      <c r="B23713" s="15" t="s">
        <v>30280</v>
      </c>
      <c r="C23713" s="24" t="s">
        <v>30281</v>
      </c>
      <c r="D23713" s="15"/>
    </row>
    <row r="23714" spans="1:4" ht="34.799999999999997">
      <c r="A23714" s="24" t="s">
        <v>83881</v>
      </c>
      <c r="B23714" s="15" t="s">
        <v>30290</v>
      </c>
      <c r="C23714" s="24" t="s">
        <v>30291</v>
      </c>
      <c r="D23714" s="15"/>
    </row>
    <row r="23715" spans="1:4" ht="34.799999999999997">
      <c r="A23715" s="24" t="s">
        <v>83882</v>
      </c>
      <c r="B23715" s="15" t="s">
        <v>5656</v>
      </c>
      <c r="C23715" s="24" t="s">
        <v>5657</v>
      </c>
      <c r="D23715" s="15"/>
    </row>
    <row r="23716" spans="1:4" ht="34.799999999999997">
      <c r="A23716" s="24" t="s">
        <v>83883</v>
      </c>
      <c r="B23716" s="15" t="s">
        <v>14355</v>
      </c>
      <c r="C23716" s="24" t="s">
        <v>14356</v>
      </c>
      <c r="D23716" s="15"/>
    </row>
    <row r="23717" spans="1:4" ht="34.799999999999997">
      <c r="A23717" s="24" t="s">
        <v>83884</v>
      </c>
      <c r="B23717" s="15" t="s">
        <v>14361</v>
      </c>
      <c r="C23717" s="24" t="s">
        <v>14362</v>
      </c>
      <c r="D23717" s="15"/>
    </row>
    <row r="23718" spans="1:4" ht="34.799999999999997">
      <c r="A23718" s="24" t="s">
        <v>83885</v>
      </c>
      <c r="B23718" s="15" t="s">
        <v>5640</v>
      </c>
      <c r="C23718" s="24" t="s">
        <v>5641</v>
      </c>
      <c r="D23718" s="15"/>
    </row>
    <row r="23719" spans="1:4" ht="34.799999999999997">
      <c r="A23719" s="24" t="s">
        <v>83886</v>
      </c>
      <c r="B23719" s="15" t="s">
        <v>14357</v>
      </c>
      <c r="C23719" s="24" t="s">
        <v>14358</v>
      </c>
      <c r="D23719" s="15"/>
    </row>
    <row r="23720" spans="1:4" ht="34.799999999999997">
      <c r="A23720" s="24" t="s">
        <v>83887</v>
      </c>
      <c r="B23720" s="15" t="s">
        <v>30286</v>
      </c>
      <c r="C23720" s="24" t="s">
        <v>30287</v>
      </c>
      <c r="D23720" s="15"/>
    </row>
    <row r="23721" spans="1:4" ht="34.799999999999997">
      <c r="A23721" s="24" t="s">
        <v>83888</v>
      </c>
      <c r="B23721" s="15" t="s">
        <v>30268</v>
      </c>
      <c r="C23721" s="24" t="s">
        <v>30269</v>
      </c>
      <c r="D23721" s="15"/>
    </row>
    <row r="23722" spans="1:4" ht="34.799999999999997">
      <c r="A23722" s="24" t="s">
        <v>83889</v>
      </c>
      <c r="B23722" s="15" t="s">
        <v>30282</v>
      </c>
      <c r="C23722" s="24" t="s">
        <v>30283</v>
      </c>
      <c r="D23722" s="15"/>
    </row>
    <row r="23723" spans="1:4" ht="34.799999999999997">
      <c r="A23723" s="24" t="s">
        <v>83890</v>
      </c>
      <c r="B23723" s="15" t="s">
        <v>30276</v>
      </c>
      <c r="C23723" s="24" t="s">
        <v>30277</v>
      </c>
      <c r="D23723" s="15"/>
    </row>
    <row r="23724" spans="1:4" ht="34.799999999999997">
      <c r="A23724" s="24" t="s">
        <v>83891</v>
      </c>
      <c r="B23724" s="15" t="s">
        <v>30288</v>
      </c>
      <c r="C23724" s="24" t="s">
        <v>30289</v>
      </c>
      <c r="D23724" s="15"/>
    </row>
    <row r="23725" spans="1:4" ht="34.799999999999997">
      <c r="A23725" s="24" t="s">
        <v>83892</v>
      </c>
      <c r="B23725" s="15" t="s">
        <v>14359</v>
      </c>
      <c r="C23725" s="24" t="s">
        <v>14360</v>
      </c>
      <c r="D23725" s="15"/>
    </row>
    <row r="23726" spans="1:4" ht="34.799999999999997">
      <c r="A23726" s="24" t="s">
        <v>83893</v>
      </c>
      <c r="B23726" s="15" t="s">
        <v>5642</v>
      </c>
      <c r="C23726" s="24" t="s">
        <v>5643</v>
      </c>
      <c r="D23726" s="15"/>
    </row>
    <row r="23727" spans="1:4" ht="34.799999999999997">
      <c r="A23727" s="24" t="s">
        <v>83894</v>
      </c>
      <c r="B23727" s="15" t="s">
        <v>30274</v>
      </c>
      <c r="C23727" s="24" t="s">
        <v>30275</v>
      </c>
      <c r="D23727" s="15"/>
    </row>
    <row r="23728" spans="1:4" ht="34.799999999999997">
      <c r="A23728" s="24" t="s">
        <v>83895</v>
      </c>
      <c r="B23728" s="15" t="s">
        <v>5652</v>
      </c>
      <c r="C23728" s="24" t="s">
        <v>5653</v>
      </c>
      <c r="D23728" s="15"/>
    </row>
    <row r="23729" spans="1:4" ht="34.799999999999997">
      <c r="A23729" s="24" t="s">
        <v>83896</v>
      </c>
      <c r="B23729" s="15" t="s">
        <v>30300</v>
      </c>
      <c r="C23729" s="24" t="s">
        <v>30301</v>
      </c>
      <c r="D23729" s="15"/>
    </row>
    <row r="23730" spans="1:4" ht="34.799999999999997">
      <c r="A23730" s="24" t="s">
        <v>83897</v>
      </c>
      <c r="B23730" s="15" t="s">
        <v>30312</v>
      </c>
      <c r="C23730" s="24" t="s">
        <v>30313</v>
      </c>
      <c r="D23730" s="15"/>
    </row>
    <row r="23731" spans="1:4" ht="34.799999999999997">
      <c r="A23731" s="24" t="s">
        <v>83898</v>
      </c>
      <c r="B23731" s="15" t="s">
        <v>5662</v>
      </c>
      <c r="C23731" s="24" t="s">
        <v>5663</v>
      </c>
      <c r="D23731" s="15"/>
    </row>
    <row r="23732" spans="1:4" ht="34.799999999999997">
      <c r="A23732" s="24" t="s">
        <v>83899</v>
      </c>
      <c r="B23732" s="15" t="s">
        <v>30306</v>
      </c>
      <c r="C23732" s="24" t="s">
        <v>30307</v>
      </c>
      <c r="D23732" s="15"/>
    </row>
    <row r="23733" spans="1:4" ht="34.799999999999997">
      <c r="A23733" s="24" t="s">
        <v>83900</v>
      </c>
      <c r="B23733" s="15" t="s">
        <v>30302</v>
      </c>
      <c r="C23733" s="24" t="s">
        <v>30303</v>
      </c>
      <c r="D23733" s="15"/>
    </row>
    <row r="23734" spans="1:4" ht="34.799999999999997">
      <c r="A23734" s="24" t="s">
        <v>83901</v>
      </c>
      <c r="B23734" s="15" t="s">
        <v>5654</v>
      </c>
      <c r="C23734" s="24" t="s">
        <v>5655</v>
      </c>
      <c r="D23734" s="15"/>
    </row>
    <row r="23735" spans="1:4" ht="34.799999999999997">
      <c r="A23735" s="24" t="s">
        <v>83902</v>
      </c>
      <c r="B23735" s="15" t="s">
        <v>14369</v>
      </c>
      <c r="C23735" s="24" t="s">
        <v>14370</v>
      </c>
      <c r="D23735" s="15"/>
    </row>
    <row r="23736" spans="1:4" ht="34.799999999999997">
      <c r="A23736" s="24" t="s">
        <v>83903</v>
      </c>
      <c r="B23736" s="15" t="s">
        <v>30304</v>
      </c>
      <c r="C23736" s="24" t="s">
        <v>30305</v>
      </c>
      <c r="D23736" s="15"/>
    </row>
    <row r="23737" spans="1:4" ht="34.799999999999997">
      <c r="A23737" s="24" t="s">
        <v>83904</v>
      </c>
      <c r="B23737" s="15" t="s">
        <v>30298</v>
      </c>
      <c r="C23737" s="24" t="s">
        <v>30299</v>
      </c>
      <c r="D23737" s="15"/>
    </row>
    <row r="23738" spans="1:4" ht="34.799999999999997">
      <c r="A23738" s="24" t="s">
        <v>83905</v>
      </c>
      <c r="B23738" s="15" t="s">
        <v>5658</v>
      </c>
      <c r="C23738" s="24" t="s">
        <v>5659</v>
      </c>
      <c r="D23738" s="15"/>
    </row>
    <row r="23739" spans="1:4" ht="34.799999999999997">
      <c r="A23739" s="24" t="s">
        <v>83906</v>
      </c>
      <c r="B23739" s="15" t="s">
        <v>5664</v>
      </c>
      <c r="C23739" s="24" t="s">
        <v>5665</v>
      </c>
      <c r="D23739" s="15"/>
    </row>
    <row r="23740" spans="1:4" ht="34.799999999999997">
      <c r="A23740" s="24" t="s">
        <v>83907</v>
      </c>
      <c r="B23740" s="15" t="s">
        <v>30296</v>
      </c>
      <c r="C23740" s="24" t="s">
        <v>30297</v>
      </c>
      <c r="D23740" s="15"/>
    </row>
    <row r="23741" spans="1:4" ht="34.799999999999997">
      <c r="A23741" s="24" t="s">
        <v>83908</v>
      </c>
      <c r="B23741" s="15" t="s">
        <v>14367</v>
      </c>
      <c r="C23741" s="24" t="s">
        <v>14368</v>
      </c>
      <c r="D23741" s="15"/>
    </row>
    <row r="23742" spans="1:4" ht="34.799999999999997">
      <c r="A23742" s="24" t="s">
        <v>83909</v>
      </c>
      <c r="B23742" s="15" t="s">
        <v>5666</v>
      </c>
      <c r="C23742" s="24" t="s">
        <v>5667</v>
      </c>
      <c r="D23742" s="15"/>
    </row>
    <row r="23743" spans="1:4" ht="34.799999999999997">
      <c r="A23743" s="24" t="s">
        <v>83910</v>
      </c>
      <c r="B23743" s="15" t="s">
        <v>5646</v>
      </c>
      <c r="C23743" s="24" t="s">
        <v>5647</v>
      </c>
      <c r="D23743" s="15"/>
    </row>
    <row r="23744" spans="1:4" ht="34.799999999999997">
      <c r="A23744" s="24" t="s">
        <v>83911</v>
      </c>
      <c r="B23744" s="15" t="s">
        <v>14371</v>
      </c>
      <c r="C23744" s="24" t="s">
        <v>14372</v>
      </c>
      <c r="D23744" s="15"/>
    </row>
    <row r="23745" spans="1:4" ht="34.799999999999997">
      <c r="A23745" s="24" t="s">
        <v>83912</v>
      </c>
      <c r="B23745" s="15" t="s">
        <v>5660</v>
      </c>
      <c r="C23745" s="24" t="s">
        <v>5661</v>
      </c>
      <c r="D23745" s="15"/>
    </row>
    <row r="23746" spans="1:4" ht="34.799999999999997">
      <c r="A23746" s="24" t="s">
        <v>83913</v>
      </c>
      <c r="B23746" s="15" t="s">
        <v>30316</v>
      </c>
      <c r="C23746" s="24" t="s">
        <v>30317</v>
      </c>
      <c r="D23746" s="15"/>
    </row>
    <row r="23747" spans="1:4" ht="34.799999999999997">
      <c r="A23747" s="24" t="s">
        <v>83914</v>
      </c>
      <c r="B23747" s="15" t="s">
        <v>30310</v>
      </c>
      <c r="C23747" s="24" t="s">
        <v>30311</v>
      </c>
      <c r="D23747" s="15"/>
    </row>
    <row r="23748" spans="1:4" ht="34.799999999999997">
      <c r="A23748" s="24" t="s">
        <v>83915</v>
      </c>
      <c r="B23748" s="15" t="s">
        <v>14363</v>
      </c>
      <c r="C23748" s="24" t="s">
        <v>14364</v>
      </c>
      <c r="D23748" s="15"/>
    </row>
    <row r="23749" spans="1:4" ht="34.799999999999997">
      <c r="A23749" s="24" t="s">
        <v>83916</v>
      </c>
      <c r="B23749" s="15" t="s">
        <v>30308</v>
      </c>
      <c r="C23749" s="24" t="s">
        <v>30309</v>
      </c>
      <c r="D23749" s="15"/>
    </row>
    <row r="23750" spans="1:4" ht="34.799999999999997">
      <c r="A23750" s="24" t="s">
        <v>83917</v>
      </c>
      <c r="B23750" s="15" t="s">
        <v>14365</v>
      </c>
      <c r="C23750" s="24" t="s">
        <v>14366</v>
      </c>
      <c r="D23750" s="15"/>
    </row>
    <row r="23751" spans="1:4" ht="34.799999999999997">
      <c r="A23751" s="24" t="s">
        <v>83918</v>
      </c>
      <c r="B23751" s="15" t="s">
        <v>30314</v>
      </c>
      <c r="C23751" s="24" t="s">
        <v>30315</v>
      </c>
      <c r="D23751" s="15"/>
    </row>
    <row r="23752" spans="1:4" ht="34.799999999999997">
      <c r="A23752" s="24" t="s">
        <v>83919</v>
      </c>
      <c r="B23752" s="15" t="s">
        <v>5644</v>
      </c>
      <c r="C23752" s="24" t="s">
        <v>5645</v>
      </c>
      <c r="D23752" s="15"/>
    </row>
    <row r="23753" spans="1:4" ht="34.799999999999997">
      <c r="A23753" s="24" t="s">
        <v>83920</v>
      </c>
      <c r="B23753" s="15" t="s">
        <v>5648</v>
      </c>
      <c r="C23753" s="24" t="s">
        <v>5649</v>
      </c>
      <c r="D23753" s="15"/>
    </row>
    <row r="23754" spans="1:4" ht="34.799999999999997">
      <c r="A23754" s="24" t="s">
        <v>83921</v>
      </c>
      <c r="B23754" s="15" t="s">
        <v>30332</v>
      </c>
      <c r="C23754" s="24" t="s">
        <v>30333</v>
      </c>
      <c r="D23754" s="15"/>
    </row>
    <row r="23755" spans="1:4" ht="34.799999999999997">
      <c r="A23755" s="24" t="s">
        <v>83922</v>
      </c>
      <c r="B23755" s="15" t="s">
        <v>30334</v>
      </c>
      <c r="C23755" s="24" t="s">
        <v>30335</v>
      </c>
      <c r="D23755" s="15"/>
    </row>
    <row r="23756" spans="1:4" ht="34.799999999999997">
      <c r="A23756" s="24" t="s">
        <v>83923</v>
      </c>
      <c r="B23756" s="15" t="s">
        <v>30324</v>
      </c>
      <c r="C23756" s="24" t="s">
        <v>30325</v>
      </c>
      <c r="D23756" s="15"/>
    </row>
    <row r="23757" spans="1:4" ht="34.799999999999997">
      <c r="A23757" s="24" t="s">
        <v>83924</v>
      </c>
      <c r="B23757" s="15" t="s">
        <v>30322</v>
      </c>
      <c r="C23757" s="24" t="s">
        <v>30323</v>
      </c>
      <c r="D23757" s="15"/>
    </row>
    <row r="23758" spans="1:4" ht="34.799999999999997">
      <c r="A23758" s="24" t="s">
        <v>83925</v>
      </c>
      <c r="B23758" s="15" t="s">
        <v>30318</v>
      </c>
      <c r="C23758" s="24" t="s">
        <v>30319</v>
      </c>
      <c r="D23758" s="15"/>
    </row>
    <row r="23759" spans="1:4" ht="34.799999999999997">
      <c r="A23759" s="24" t="s">
        <v>83926</v>
      </c>
      <c r="B23759" s="15" t="s">
        <v>5674</v>
      </c>
      <c r="C23759" s="24" t="s">
        <v>5675</v>
      </c>
      <c r="D23759" s="15"/>
    </row>
    <row r="23760" spans="1:4" ht="34.799999999999997">
      <c r="A23760" s="24" t="s">
        <v>83927</v>
      </c>
      <c r="B23760" s="15" t="s">
        <v>5672</v>
      </c>
      <c r="C23760" s="24" t="s">
        <v>5673</v>
      </c>
      <c r="D23760" s="15"/>
    </row>
    <row r="23761" spans="1:4" ht="34.799999999999997">
      <c r="A23761" s="24" t="s">
        <v>83928</v>
      </c>
      <c r="B23761" s="15" t="s">
        <v>30328</v>
      </c>
      <c r="C23761" s="24" t="s">
        <v>30329</v>
      </c>
      <c r="D23761" s="15"/>
    </row>
    <row r="23762" spans="1:4" ht="34.799999999999997">
      <c r="A23762" s="24" t="s">
        <v>83929</v>
      </c>
      <c r="B23762" s="15" t="s">
        <v>5668</v>
      </c>
      <c r="C23762" s="24" t="s">
        <v>5669</v>
      </c>
      <c r="D23762" s="15"/>
    </row>
    <row r="23763" spans="1:4" ht="34.799999999999997">
      <c r="A23763" s="24" t="s">
        <v>83930</v>
      </c>
      <c r="B23763" s="15" t="s">
        <v>30330</v>
      </c>
      <c r="C23763" s="24" t="s">
        <v>30331</v>
      </c>
      <c r="D23763" s="15"/>
    </row>
    <row r="23764" spans="1:4" ht="34.799999999999997">
      <c r="A23764" s="24" t="s">
        <v>83931</v>
      </c>
      <c r="B23764" s="15" t="s">
        <v>30326</v>
      </c>
      <c r="C23764" s="24" t="s">
        <v>30327</v>
      </c>
      <c r="D23764" s="15"/>
    </row>
    <row r="23765" spans="1:4" ht="34.799999999999997">
      <c r="A23765" s="24" t="s">
        <v>83932</v>
      </c>
      <c r="B23765" s="15" t="s">
        <v>30336</v>
      </c>
      <c r="C23765" s="24" t="s">
        <v>30337</v>
      </c>
      <c r="D23765" s="15"/>
    </row>
    <row r="23766" spans="1:4" ht="34.799999999999997">
      <c r="A23766" s="24" t="s">
        <v>83933</v>
      </c>
      <c r="B23766" s="15" t="s">
        <v>14375</v>
      </c>
      <c r="C23766" s="24" t="s">
        <v>14376</v>
      </c>
      <c r="D23766" s="15"/>
    </row>
    <row r="23767" spans="1:4" ht="34.799999999999997">
      <c r="A23767" s="24" t="s">
        <v>83934</v>
      </c>
      <c r="B23767" s="15" t="s">
        <v>30320</v>
      </c>
      <c r="C23767" s="24" t="s">
        <v>30321</v>
      </c>
      <c r="D23767" s="15"/>
    </row>
    <row r="23768" spans="1:4" ht="34.799999999999997">
      <c r="A23768" s="24" t="s">
        <v>83935</v>
      </c>
      <c r="B23768" s="15" t="s">
        <v>5670</v>
      </c>
      <c r="C23768" s="24" t="s">
        <v>5671</v>
      </c>
      <c r="D23768" s="15"/>
    </row>
    <row r="23769" spans="1:4" ht="34.799999999999997">
      <c r="A23769" s="24" t="s">
        <v>83936</v>
      </c>
      <c r="B23769" s="15" t="s">
        <v>5678</v>
      </c>
      <c r="C23769" s="24" t="s">
        <v>5679</v>
      </c>
      <c r="D23769" s="15"/>
    </row>
    <row r="23770" spans="1:4" ht="34.799999999999997">
      <c r="A23770" s="24" t="s">
        <v>83937</v>
      </c>
      <c r="B23770" s="15" t="s">
        <v>14373</v>
      </c>
      <c r="C23770" s="24" t="s">
        <v>14374</v>
      </c>
      <c r="D23770" s="15"/>
    </row>
    <row r="23771" spans="1:4" ht="34.799999999999997">
      <c r="A23771" s="24" t="s">
        <v>83938</v>
      </c>
      <c r="B23771" s="15" t="s">
        <v>30358</v>
      </c>
      <c r="C23771" s="24" t="s">
        <v>30359</v>
      </c>
      <c r="D23771" s="15"/>
    </row>
    <row r="23772" spans="1:4" ht="34.799999999999997">
      <c r="A23772" s="24" t="s">
        <v>83939</v>
      </c>
      <c r="B23772" s="15" t="s">
        <v>30360</v>
      </c>
      <c r="C23772" s="24" t="s">
        <v>30361</v>
      </c>
      <c r="D23772" s="15"/>
    </row>
    <row r="23773" spans="1:4" ht="34.799999999999997">
      <c r="A23773" s="24" t="s">
        <v>83940</v>
      </c>
      <c r="B23773" s="15" t="s">
        <v>30356</v>
      </c>
      <c r="C23773" s="24" t="s">
        <v>30357</v>
      </c>
      <c r="D23773" s="15"/>
    </row>
    <row r="23774" spans="1:4" ht="34.799999999999997">
      <c r="A23774" s="24" t="s">
        <v>83941</v>
      </c>
      <c r="B23774" s="15" t="s">
        <v>14379</v>
      </c>
      <c r="C23774" s="24" t="s">
        <v>14380</v>
      </c>
      <c r="D23774" s="15"/>
    </row>
    <row r="23775" spans="1:4" ht="34.799999999999997">
      <c r="A23775" s="24" t="s">
        <v>83942</v>
      </c>
      <c r="B23775" s="15" t="s">
        <v>30354</v>
      </c>
      <c r="C23775" s="24" t="s">
        <v>30355</v>
      </c>
      <c r="D23775" s="15"/>
    </row>
    <row r="23776" spans="1:4" ht="34.799999999999997">
      <c r="A23776" s="24" t="s">
        <v>83943</v>
      </c>
      <c r="B23776" s="15" t="s">
        <v>14385</v>
      </c>
      <c r="C23776" s="24" t="s">
        <v>14386</v>
      </c>
      <c r="D23776" s="15"/>
    </row>
    <row r="23777" spans="1:4" ht="34.799999999999997">
      <c r="A23777" s="24" t="s">
        <v>83944</v>
      </c>
      <c r="B23777" s="15" t="s">
        <v>5684</v>
      </c>
      <c r="C23777" s="24" t="s">
        <v>5685</v>
      </c>
      <c r="D23777" s="15"/>
    </row>
    <row r="23778" spans="1:4" ht="34.799999999999997">
      <c r="A23778" s="24" t="s">
        <v>83945</v>
      </c>
      <c r="B23778" s="15" t="s">
        <v>14381</v>
      </c>
      <c r="C23778" s="24" t="s">
        <v>14382</v>
      </c>
      <c r="D23778" s="15"/>
    </row>
    <row r="23779" spans="1:4" ht="34.799999999999997">
      <c r="A23779" s="24" t="s">
        <v>83946</v>
      </c>
      <c r="B23779" s="15" t="s">
        <v>14383</v>
      </c>
      <c r="C23779" s="24" t="s">
        <v>14384</v>
      </c>
      <c r="D23779" s="15"/>
    </row>
    <row r="23780" spans="1:4" ht="34.799999999999997">
      <c r="A23780" s="24" t="s">
        <v>83947</v>
      </c>
      <c r="B23780" s="15" t="s">
        <v>30342</v>
      </c>
      <c r="C23780" s="24" t="s">
        <v>30343</v>
      </c>
      <c r="D23780" s="15"/>
    </row>
    <row r="23781" spans="1:4" ht="34.799999999999997">
      <c r="A23781" s="24" t="s">
        <v>83948</v>
      </c>
      <c r="B23781" s="15" t="s">
        <v>30346</v>
      </c>
      <c r="C23781" s="24" t="s">
        <v>30347</v>
      </c>
      <c r="D23781" s="15"/>
    </row>
    <row r="23782" spans="1:4" ht="34.799999999999997">
      <c r="A23782" s="24" t="s">
        <v>83949</v>
      </c>
      <c r="B23782" s="15" t="s">
        <v>14377</v>
      </c>
      <c r="C23782" s="24" t="s">
        <v>14378</v>
      </c>
      <c r="D23782" s="15"/>
    </row>
    <row r="23783" spans="1:4" ht="34.799999999999997">
      <c r="A23783" s="24" t="s">
        <v>83950</v>
      </c>
      <c r="B23783" s="15" t="s">
        <v>30352</v>
      </c>
      <c r="C23783" s="24" t="s">
        <v>30353</v>
      </c>
      <c r="D23783" s="15"/>
    </row>
    <row r="23784" spans="1:4" ht="34.799999999999997">
      <c r="A23784" s="24" t="s">
        <v>83951</v>
      </c>
      <c r="B23784" s="15" t="s">
        <v>30350</v>
      </c>
      <c r="C23784" s="24" t="s">
        <v>30351</v>
      </c>
      <c r="D23784" s="15"/>
    </row>
    <row r="23785" spans="1:4" ht="34.799999999999997">
      <c r="A23785" s="24" t="s">
        <v>83952</v>
      </c>
      <c r="B23785" s="15" t="s">
        <v>30344</v>
      </c>
      <c r="C23785" s="24" t="s">
        <v>30345</v>
      </c>
      <c r="D23785" s="15"/>
    </row>
    <row r="23786" spans="1:4" ht="34.799999999999997">
      <c r="A23786" s="24" t="s">
        <v>83953</v>
      </c>
      <c r="B23786" s="15" t="s">
        <v>5680</v>
      </c>
      <c r="C23786" s="24" t="s">
        <v>5681</v>
      </c>
      <c r="D23786" s="15"/>
    </row>
    <row r="23787" spans="1:4" ht="34.799999999999997">
      <c r="A23787" s="24" t="s">
        <v>83954</v>
      </c>
      <c r="B23787" s="15" t="s">
        <v>30340</v>
      </c>
      <c r="C23787" s="24" t="s">
        <v>30341</v>
      </c>
      <c r="D23787" s="15"/>
    </row>
    <row r="23788" spans="1:4" ht="34.799999999999997">
      <c r="A23788" s="24" t="s">
        <v>83955</v>
      </c>
      <c r="B23788" s="15" t="s">
        <v>14389</v>
      </c>
      <c r="C23788" s="24" t="s">
        <v>14390</v>
      </c>
      <c r="D23788" s="15"/>
    </row>
    <row r="23789" spans="1:4" ht="34.799999999999997">
      <c r="A23789" s="24" t="s">
        <v>83956</v>
      </c>
      <c r="B23789" s="15" t="s">
        <v>30370</v>
      </c>
      <c r="C23789" s="24" t="s">
        <v>30371</v>
      </c>
      <c r="D23789" s="15"/>
    </row>
    <row r="23790" spans="1:4" ht="34.799999999999997">
      <c r="A23790" s="24" t="s">
        <v>83957</v>
      </c>
      <c r="B23790" s="15" t="s">
        <v>30372</v>
      </c>
      <c r="C23790" s="24" t="s">
        <v>30373</v>
      </c>
      <c r="D23790" s="15"/>
    </row>
    <row r="23791" spans="1:4" ht="34.799999999999997">
      <c r="A23791" s="24" t="s">
        <v>83958</v>
      </c>
      <c r="B23791" s="15" t="s">
        <v>30380</v>
      </c>
      <c r="C23791" s="24" t="s">
        <v>30381</v>
      </c>
      <c r="D23791" s="15"/>
    </row>
    <row r="23792" spans="1:4" ht="34.799999999999997">
      <c r="A23792" s="24" t="s">
        <v>83959</v>
      </c>
      <c r="B23792" s="15" t="s">
        <v>30366</v>
      </c>
      <c r="C23792" s="24" t="s">
        <v>30367</v>
      </c>
      <c r="D23792" s="15"/>
    </row>
    <row r="23793" spans="1:4" ht="34.799999999999997">
      <c r="A23793" s="24" t="s">
        <v>83960</v>
      </c>
      <c r="B23793" s="15" t="s">
        <v>30376</v>
      </c>
      <c r="C23793" s="24" t="s">
        <v>30377</v>
      </c>
      <c r="D23793" s="15"/>
    </row>
    <row r="23794" spans="1:4" ht="34.799999999999997">
      <c r="A23794" s="24" t="s">
        <v>83961</v>
      </c>
      <c r="B23794" s="15" t="s">
        <v>14393</v>
      </c>
      <c r="C23794" s="24" t="s">
        <v>14394</v>
      </c>
      <c r="D23794" s="15"/>
    </row>
    <row r="23795" spans="1:4" ht="34.799999999999997">
      <c r="A23795" s="24" t="s">
        <v>83962</v>
      </c>
      <c r="B23795" s="15" t="s">
        <v>5692</v>
      </c>
      <c r="C23795" s="24" t="s">
        <v>5693</v>
      </c>
      <c r="D23795" s="15"/>
    </row>
    <row r="23796" spans="1:4" ht="34.799999999999997">
      <c r="A23796" s="24" t="s">
        <v>83963</v>
      </c>
      <c r="B23796" s="15" t="s">
        <v>5686</v>
      </c>
      <c r="C23796" s="24" t="s">
        <v>5687</v>
      </c>
      <c r="D23796" s="15"/>
    </row>
    <row r="23797" spans="1:4" ht="34.799999999999997">
      <c r="A23797" s="24" t="s">
        <v>83964</v>
      </c>
      <c r="B23797" s="15" t="s">
        <v>14391</v>
      </c>
      <c r="C23797" s="24" t="s">
        <v>14392</v>
      </c>
      <c r="D23797" s="15"/>
    </row>
    <row r="23798" spans="1:4" ht="34.799999999999997">
      <c r="A23798" s="24" t="s">
        <v>83965</v>
      </c>
      <c r="B23798" s="15" t="s">
        <v>30374</v>
      </c>
      <c r="C23798" s="24" t="s">
        <v>30375</v>
      </c>
      <c r="D23798" s="15"/>
    </row>
    <row r="23799" spans="1:4" ht="34.799999999999997">
      <c r="A23799" s="24" t="s">
        <v>83966</v>
      </c>
      <c r="B23799" s="15" t="s">
        <v>14387</v>
      </c>
      <c r="C23799" s="24" t="s">
        <v>14388</v>
      </c>
      <c r="D23799" s="15"/>
    </row>
    <row r="23800" spans="1:4" ht="34.799999999999997">
      <c r="A23800" s="24" t="s">
        <v>83967</v>
      </c>
      <c r="B23800" s="15" t="s">
        <v>30362</v>
      </c>
      <c r="C23800" s="24" t="s">
        <v>30363</v>
      </c>
      <c r="D23800" s="15"/>
    </row>
    <row r="23801" spans="1:4" ht="34.799999999999997">
      <c r="A23801" s="24" t="s">
        <v>83968</v>
      </c>
      <c r="B23801" s="15" t="s">
        <v>5690</v>
      </c>
      <c r="C23801" s="24" t="s">
        <v>5691</v>
      </c>
      <c r="D23801" s="15"/>
    </row>
    <row r="23802" spans="1:4" ht="34.799999999999997">
      <c r="A23802" s="24" t="s">
        <v>83969</v>
      </c>
      <c r="B23802" s="15" t="s">
        <v>30364</v>
      </c>
      <c r="C23802" s="24" t="s">
        <v>30365</v>
      </c>
      <c r="D23802" s="15"/>
    </row>
    <row r="23803" spans="1:4" ht="34.799999999999997">
      <c r="A23803" s="24" t="s">
        <v>83970</v>
      </c>
      <c r="B23803" s="15" t="s">
        <v>30378</v>
      </c>
      <c r="C23803" s="24" t="s">
        <v>30379</v>
      </c>
      <c r="D23803" s="15"/>
    </row>
    <row r="23804" spans="1:4" ht="34.799999999999997">
      <c r="A23804" s="24" t="s">
        <v>83971</v>
      </c>
      <c r="B23804" s="15" t="s">
        <v>5694</v>
      </c>
      <c r="C23804" s="24" t="s">
        <v>5695</v>
      </c>
      <c r="D23804" s="15"/>
    </row>
    <row r="23805" spans="1:4" ht="34.799999999999997">
      <c r="A23805" s="24" t="s">
        <v>83972</v>
      </c>
      <c r="B23805" s="15" t="s">
        <v>30368</v>
      </c>
      <c r="C23805" s="24" t="s">
        <v>30369</v>
      </c>
      <c r="D23805" s="15"/>
    </row>
    <row r="23806" spans="1:4" ht="34.799999999999997">
      <c r="A23806" s="24" t="s">
        <v>83973</v>
      </c>
      <c r="B23806" s="15" t="s">
        <v>5688</v>
      </c>
      <c r="C23806" s="24" t="s">
        <v>5689</v>
      </c>
      <c r="D23806" s="15"/>
    </row>
    <row r="23807" spans="1:4" ht="34.799999999999997">
      <c r="A23807" s="24" t="s">
        <v>83974</v>
      </c>
      <c r="B23807" s="15" t="s">
        <v>30406</v>
      </c>
      <c r="C23807" s="24" t="s">
        <v>30407</v>
      </c>
      <c r="D23807" s="15"/>
    </row>
    <row r="23808" spans="1:4" ht="34.799999999999997">
      <c r="A23808" s="24" t="s">
        <v>83975</v>
      </c>
      <c r="B23808" s="15" t="s">
        <v>30412</v>
      </c>
      <c r="C23808" s="24" t="s">
        <v>30413</v>
      </c>
      <c r="D23808" s="15"/>
    </row>
    <row r="23809" spans="1:4" ht="34.799999999999997">
      <c r="A23809" s="24" t="s">
        <v>83976</v>
      </c>
      <c r="B23809" s="15" t="s">
        <v>30398</v>
      </c>
      <c r="C23809" s="24" t="s">
        <v>30399</v>
      </c>
      <c r="D23809" s="15"/>
    </row>
    <row r="23810" spans="1:4" ht="34.799999999999997">
      <c r="A23810" s="24" t="s">
        <v>83977</v>
      </c>
      <c r="B23810" s="15" t="s">
        <v>30418</v>
      </c>
      <c r="C23810" s="24" t="s">
        <v>30419</v>
      </c>
      <c r="D23810" s="15"/>
    </row>
    <row r="23811" spans="1:4" ht="34.799999999999997">
      <c r="A23811" s="24" t="s">
        <v>83978</v>
      </c>
      <c r="B23811" s="15" t="s">
        <v>30400</v>
      </c>
      <c r="C23811" s="24" t="s">
        <v>30401</v>
      </c>
      <c r="D23811" s="15"/>
    </row>
    <row r="23812" spans="1:4" ht="34.799999999999997">
      <c r="A23812" s="24" t="s">
        <v>83979</v>
      </c>
      <c r="B23812" s="15" t="s">
        <v>30390</v>
      </c>
      <c r="C23812" s="24" t="s">
        <v>30391</v>
      </c>
      <c r="D23812" s="15"/>
    </row>
    <row r="23813" spans="1:4" ht="34.799999999999997">
      <c r="A23813" s="24" t="s">
        <v>83980</v>
      </c>
      <c r="B23813" s="15" t="s">
        <v>30392</v>
      </c>
      <c r="C23813" s="24" t="s">
        <v>30393</v>
      </c>
      <c r="D23813" s="15"/>
    </row>
    <row r="23814" spans="1:4" ht="34.799999999999997">
      <c r="A23814" s="24" t="s">
        <v>83981</v>
      </c>
      <c r="B23814" s="15" t="s">
        <v>30408</v>
      </c>
      <c r="C23814" s="24" t="s">
        <v>30409</v>
      </c>
      <c r="D23814" s="15"/>
    </row>
    <row r="23815" spans="1:4" ht="34.799999999999997">
      <c r="A23815" s="24" t="s">
        <v>83982</v>
      </c>
      <c r="B23815" s="15" t="s">
        <v>30410</v>
      </c>
      <c r="C23815" s="24" t="s">
        <v>30411</v>
      </c>
      <c r="D23815" s="15"/>
    </row>
    <row r="23816" spans="1:4" ht="34.799999999999997">
      <c r="A23816" s="24" t="s">
        <v>83983</v>
      </c>
      <c r="B23816" s="15" t="s">
        <v>5704</v>
      </c>
      <c r="C23816" s="24" t="s">
        <v>5705</v>
      </c>
      <c r="D23816" s="15"/>
    </row>
    <row r="23817" spans="1:4" ht="34.799999999999997">
      <c r="A23817" s="24" t="s">
        <v>83984</v>
      </c>
      <c r="B23817" s="15" t="s">
        <v>30382</v>
      </c>
      <c r="C23817" s="24" t="s">
        <v>30383</v>
      </c>
      <c r="D23817" s="15"/>
    </row>
    <row r="23818" spans="1:4" ht="34.799999999999997">
      <c r="A23818" s="24" t="s">
        <v>83985</v>
      </c>
      <c r="B23818" s="15" t="s">
        <v>5696</v>
      </c>
      <c r="C23818" s="24" t="s">
        <v>5697</v>
      </c>
      <c r="D23818" s="15"/>
    </row>
    <row r="23819" spans="1:4" ht="34.799999999999997">
      <c r="A23819" s="24" t="s">
        <v>83986</v>
      </c>
      <c r="B23819" s="15" t="s">
        <v>14403</v>
      </c>
      <c r="C23819" s="24" t="s">
        <v>14404</v>
      </c>
      <c r="D23819" s="15"/>
    </row>
    <row r="23820" spans="1:4" ht="34.799999999999997">
      <c r="A23820" s="24" t="s">
        <v>83987</v>
      </c>
      <c r="B23820" s="15" t="s">
        <v>14395</v>
      </c>
      <c r="C23820" s="24" t="s">
        <v>14396</v>
      </c>
      <c r="D23820" s="15"/>
    </row>
    <row r="23821" spans="1:4" ht="34.799999999999997">
      <c r="A23821" s="24" t="s">
        <v>83988</v>
      </c>
      <c r="B23821" s="15" t="s">
        <v>30386</v>
      </c>
      <c r="C23821" s="24" t="s">
        <v>30387</v>
      </c>
      <c r="D23821" s="15"/>
    </row>
    <row r="23822" spans="1:4" ht="34.799999999999997">
      <c r="A23822" s="24" t="s">
        <v>83989</v>
      </c>
      <c r="B23822" s="15" t="s">
        <v>5706</v>
      </c>
      <c r="C23822" s="24" t="s">
        <v>5707</v>
      </c>
      <c r="D23822" s="15"/>
    </row>
    <row r="23823" spans="1:4" ht="34.799999999999997">
      <c r="A23823" s="24" t="s">
        <v>83990</v>
      </c>
      <c r="B23823" s="15" t="s">
        <v>30424</v>
      </c>
      <c r="C23823" s="24" t="s">
        <v>30425</v>
      </c>
      <c r="D23823" s="15"/>
    </row>
    <row r="23824" spans="1:4" ht="34.799999999999997">
      <c r="A23824" s="24" t="s">
        <v>83991</v>
      </c>
      <c r="B23824" s="15" t="s">
        <v>30414</v>
      </c>
      <c r="C23824" s="24" t="s">
        <v>30415</v>
      </c>
      <c r="D23824" s="15"/>
    </row>
    <row r="23825" spans="1:4" ht="34.799999999999997">
      <c r="A23825" s="24" t="s">
        <v>83992</v>
      </c>
      <c r="B23825" s="15" t="s">
        <v>30402</v>
      </c>
      <c r="C23825" s="24" t="s">
        <v>30403</v>
      </c>
      <c r="D23825" s="15"/>
    </row>
    <row r="23826" spans="1:4" ht="34.799999999999997">
      <c r="A23826" s="24" t="s">
        <v>83993</v>
      </c>
      <c r="B23826" s="15" t="s">
        <v>30416</v>
      </c>
      <c r="C23826" s="24" t="s">
        <v>30417</v>
      </c>
      <c r="D23826" s="15"/>
    </row>
    <row r="23827" spans="1:4" ht="34.799999999999997">
      <c r="A23827" s="24" t="s">
        <v>83994</v>
      </c>
      <c r="B23827" s="15" t="s">
        <v>30384</v>
      </c>
      <c r="C23827" s="24" t="s">
        <v>30385</v>
      </c>
      <c r="D23827" s="15"/>
    </row>
    <row r="23828" spans="1:4" ht="34.799999999999997">
      <c r="A23828" s="24" t="s">
        <v>83995</v>
      </c>
      <c r="B23828" s="15" t="s">
        <v>5700</v>
      </c>
      <c r="C23828" s="24" t="s">
        <v>5701</v>
      </c>
      <c r="D23828" s="15"/>
    </row>
    <row r="23829" spans="1:4" ht="34.799999999999997">
      <c r="A23829" s="24" t="s">
        <v>83996</v>
      </c>
      <c r="B23829" s="15" t="s">
        <v>30420</v>
      </c>
      <c r="C23829" s="24" t="s">
        <v>30421</v>
      </c>
      <c r="D23829" s="15"/>
    </row>
    <row r="23830" spans="1:4" ht="34.799999999999997">
      <c r="A23830" s="24" t="s">
        <v>83997</v>
      </c>
      <c r="B23830" s="15" t="s">
        <v>14399</v>
      </c>
      <c r="C23830" s="24" t="s">
        <v>14400</v>
      </c>
      <c r="D23830" s="15"/>
    </row>
    <row r="23831" spans="1:4" ht="34.799999999999997">
      <c r="A23831" s="24" t="s">
        <v>83998</v>
      </c>
      <c r="B23831" s="15" t="s">
        <v>14397</v>
      </c>
      <c r="C23831" s="24" t="s">
        <v>14398</v>
      </c>
      <c r="D23831" s="15"/>
    </row>
    <row r="23832" spans="1:4" ht="34.799999999999997">
      <c r="A23832" s="24" t="s">
        <v>83999</v>
      </c>
      <c r="B23832" s="15" t="s">
        <v>5702</v>
      </c>
      <c r="C23832" s="24" t="s">
        <v>5703</v>
      </c>
      <c r="D23832" s="15"/>
    </row>
    <row r="23833" spans="1:4" ht="34.799999999999997">
      <c r="A23833" s="24" t="s">
        <v>84000</v>
      </c>
      <c r="B23833" s="15" t="s">
        <v>5698</v>
      </c>
      <c r="C23833" s="24" t="s">
        <v>5699</v>
      </c>
      <c r="D23833" s="15"/>
    </row>
    <row r="23834" spans="1:4" ht="34.799999999999997">
      <c r="A23834" s="24" t="s">
        <v>84001</v>
      </c>
      <c r="B23834" s="15" t="s">
        <v>30404</v>
      </c>
      <c r="C23834" s="24" t="s">
        <v>30405</v>
      </c>
      <c r="D23834" s="15"/>
    </row>
    <row r="23835" spans="1:4" ht="34.799999999999997">
      <c r="A23835" s="24" t="s">
        <v>84002</v>
      </c>
      <c r="B23835" s="15" t="s">
        <v>30388</v>
      </c>
      <c r="C23835" s="24" t="s">
        <v>30389</v>
      </c>
      <c r="D23835" s="15"/>
    </row>
    <row r="23836" spans="1:4" ht="34.799999999999997">
      <c r="A23836" s="24" t="s">
        <v>84003</v>
      </c>
      <c r="B23836" s="15" t="s">
        <v>30422</v>
      </c>
      <c r="C23836" s="24" t="s">
        <v>30423</v>
      </c>
      <c r="D23836" s="15"/>
    </row>
    <row r="23837" spans="1:4" ht="34.799999999999997">
      <c r="A23837" s="24" t="s">
        <v>84004</v>
      </c>
      <c r="B23837" s="15" t="s">
        <v>14401</v>
      </c>
      <c r="C23837" s="24" t="s">
        <v>14402</v>
      </c>
      <c r="D23837" s="15"/>
    </row>
    <row r="23838" spans="1:4" ht="34.799999999999997">
      <c r="A23838" s="24" t="s">
        <v>84005</v>
      </c>
      <c r="B23838" s="15" t="s">
        <v>30394</v>
      </c>
      <c r="C23838" s="24" t="s">
        <v>30395</v>
      </c>
      <c r="D23838" s="15"/>
    </row>
    <row r="23839" spans="1:4" ht="34.799999999999997">
      <c r="A23839" s="24" t="s">
        <v>84006</v>
      </c>
      <c r="B23839" s="15" t="s">
        <v>30432</v>
      </c>
      <c r="C23839" s="24" t="s">
        <v>30433</v>
      </c>
      <c r="D23839" s="15"/>
    </row>
    <row r="23840" spans="1:4" ht="34.799999999999997">
      <c r="A23840" s="24" t="s">
        <v>84007</v>
      </c>
      <c r="B23840" s="15" t="s">
        <v>30434</v>
      </c>
      <c r="C23840" s="24" t="s">
        <v>30435</v>
      </c>
      <c r="D23840" s="15"/>
    </row>
    <row r="23841" spans="1:4" ht="34.799999999999997">
      <c r="A23841" s="24" t="s">
        <v>84008</v>
      </c>
      <c r="B23841" s="15" t="s">
        <v>30430</v>
      </c>
      <c r="C23841" s="24" t="s">
        <v>30431</v>
      </c>
      <c r="D23841" s="15"/>
    </row>
    <row r="23842" spans="1:4" ht="34.799999999999997">
      <c r="A23842" s="24" t="s">
        <v>84009</v>
      </c>
      <c r="B23842" s="15" t="s">
        <v>30426</v>
      </c>
      <c r="C23842" s="24" t="s">
        <v>30427</v>
      </c>
      <c r="D23842" s="15"/>
    </row>
    <row r="23843" spans="1:4" ht="34.799999999999997">
      <c r="A23843" s="24" t="s">
        <v>84010</v>
      </c>
      <c r="B23843" s="15" t="s">
        <v>5708</v>
      </c>
      <c r="C23843" s="24" t="s">
        <v>5709</v>
      </c>
      <c r="D23843" s="15"/>
    </row>
    <row r="23844" spans="1:4" ht="34.799999999999997">
      <c r="A23844" s="24" t="s">
        <v>84011</v>
      </c>
      <c r="B23844" s="15" t="s">
        <v>14405</v>
      </c>
      <c r="C23844" s="24" t="s">
        <v>14406</v>
      </c>
      <c r="D23844" s="15"/>
    </row>
    <row r="23845" spans="1:4" ht="34.799999999999997">
      <c r="A23845" s="24" t="s">
        <v>84012</v>
      </c>
      <c r="B23845" s="15" t="s">
        <v>30428</v>
      </c>
      <c r="C23845" s="24" t="s">
        <v>30429</v>
      </c>
      <c r="D23845" s="15"/>
    </row>
    <row r="23846" spans="1:4" ht="34.799999999999997">
      <c r="A23846" s="24" t="s">
        <v>84013</v>
      </c>
      <c r="B23846" s="15" t="s">
        <v>30442</v>
      </c>
      <c r="C23846" s="24" t="s">
        <v>30443</v>
      </c>
      <c r="D23846" s="15"/>
    </row>
    <row r="23847" spans="1:4" ht="34.799999999999997">
      <c r="A23847" s="24" t="s">
        <v>84014</v>
      </c>
      <c r="B23847" s="15" t="s">
        <v>30444</v>
      </c>
      <c r="C23847" s="24" t="s">
        <v>30445</v>
      </c>
      <c r="D23847" s="15"/>
    </row>
    <row r="23848" spans="1:4" ht="34.799999999999997">
      <c r="A23848" s="24" t="s">
        <v>84015</v>
      </c>
      <c r="B23848" s="15" t="s">
        <v>30440</v>
      </c>
      <c r="C23848" s="24" t="s">
        <v>30441</v>
      </c>
      <c r="D23848" s="15"/>
    </row>
    <row r="23849" spans="1:4" ht="34.799999999999997">
      <c r="A23849" s="24" t="s">
        <v>84016</v>
      </c>
      <c r="B23849" s="15" t="s">
        <v>37286</v>
      </c>
      <c r="C23849" s="24" t="s">
        <v>37287</v>
      </c>
      <c r="D23849" s="15"/>
    </row>
    <row r="23850" spans="1:4" ht="34.799999999999997">
      <c r="A23850" s="24" t="s">
        <v>84017</v>
      </c>
      <c r="B23850" s="15" t="s">
        <v>30436</v>
      </c>
      <c r="C23850" s="24" t="s">
        <v>30437</v>
      </c>
      <c r="D23850" s="15"/>
    </row>
    <row r="23851" spans="1:4" ht="34.799999999999997">
      <c r="A23851" s="24" t="s">
        <v>84018</v>
      </c>
      <c r="B23851" s="15" t="s">
        <v>30446</v>
      </c>
      <c r="C23851" s="24" t="s">
        <v>30447</v>
      </c>
      <c r="D23851" s="15"/>
    </row>
    <row r="23852" spans="1:4" ht="34.799999999999997">
      <c r="A23852" s="24" t="s">
        <v>84019</v>
      </c>
      <c r="B23852" s="15" t="s">
        <v>30448</v>
      </c>
      <c r="C23852" s="24" t="s">
        <v>30449</v>
      </c>
      <c r="D23852" s="15"/>
    </row>
    <row r="23853" spans="1:4" ht="34.799999999999997">
      <c r="A23853" s="24" t="s">
        <v>84020</v>
      </c>
      <c r="B23853" s="15" t="s">
        <v>5712</v>
      </c>
      <c r="C23853" s="24" t="s">
        <v>5713</v>
      </c>
      <c r="D23853" s="15"/>
    </row>
    <row r="23854" spans="1:4" ht="34.799999999999997">
      <c r="A23854" s="24" t="s">
        <v>84021</v>
      </c>
      <c r="B23854" s="15" t="s">
        <v>30438</v>
      </c>
      <c r="C23854" s="24" t="s">
        <v>30439</v>
      </c>
      <c r="D23854" s="15"/>
    </row>
    <row r="23855" spans="1:4" ht="34.799999999999997">
      <c r="A23855" s="24" t="s">
        <v>84022</v>
      </c>
      <c r="B23855" s="15" t="s">
        <v>5710</v>
      </c>
      <c r="C23855" s="24" t="s">
        <v>5711</v>
      </c>
      <c r="D23855" s="15"/>
    </row>
    <row r="23856" spans="1:4" ht="34.799999999999997">
      <c r="A23856" s="24" t="s">
        <v>84023</v>
      </c>
      <c r="B23856" s="15" t="s">
        <v>5714</v>
      </c>
      <c r="C23856" s="24" t="s">
        <v>5715</v>
      </c>
      <c r="D23856" s="15"/>
    </row>
    <row r="23857" spans="1:4" ht="34.799999999999997">
      <c r="A23857" s="24" t="s">
        <v>84024</v>
      </c>
      <c r="B23857" s="15" t="s">
        <v>30450</v>
      </c>
      <c r="C23857" s="24" t="s">
        <v>30451</v>
      </c>
      <c r="D23857" s="15"/>
    </row>
    <row r="23858" spans="1:4" ht="34.799999999999997">
      <c r="A23858" s="24" t="s">
        <v>84025</v>
      </c>
      <c r="B23858" s="15" t="s">
        <v>30454</v>
      </c>
      <c r="C23858" s="24" t="s">
        <v>30455</v>
      </c>
      <c r="D23858" s="15"/>
    </row>
    <row r="23859" spans="1:4" ht="34.799999999999997">
      <c r="A23859" s="24" t="s">
        <v>84026</v>
      </c>
      <c r="B23859" s="15" t="s">
        <v>14407</v>
      </c>
      <c r="C23859" s="24" t="s">
        <v>14408</v>
      </c>
      <c r="D23859" s="15"/>
    </row>
    <row r="23860" spans="1:4" ht="34.799999999999997">
      <c r="A23860" s="24" t="s">
        <v>84027</v>
      </c>
      <c r="B23860" s="15" t="s">
        <v>30460</v>
      </c>
      <c r="C23860" s="24" t="s">
        <v>30461</v>
      </c>
      <c r="D23860" s="15"/>
    </row>
    <row r="23861" spans="1:4" ht="34.799999999999997">
      <c r="A23861" s="24" t="s">
        <v>84028</v>
      </c>
      <c r="B23861" s="15" t="s">
        <v>30456</v>
      </c>
      <c r="C23861" s="24" t="s">
        <v>30457</v>
      </c>
      <c r="D23861" s="15"/>
    </row>
    <row r="23862" spans="1:4" ht="34.799999999999997">
      <c r="A23862" s="24" t="s">
        <v>84029</v>
      </c>
      <c r="B23862" s="15" t="s">
        <v>30458</v>
      </c>
      <c r="C23862" s="24" t="s">
        <v>30459</v>
      </c>
      <c r="D23862" s="15"/>
    </row>
    <row r="23863" spans="1:4" ht="34.799999999999997">
      <c r="A23863" s="24" t="s">
        <v>84030</v>
      </c>
      <c r="B23863" s="15" t="s">
        <v>30466</v>
      </c>
      <c r="C23863" s="24" t="s">
        <v>30467</v>
      </c>
      <c r="D23863" s="15"/>
    </row>
    <row r="23864" spans="1:4" ht="34.799999999999997">
      <c r="A23864" s="24" t="s">
        <v>84031</v>
      </c>
      <c r="B23864" s="15" t="s">
        <v>30464</v>
      </c>
      <c r="C23864" s="24" t="s">
        <v>30465</v>
      </c>
      <c r="D23864" s="15"/>
    </row>
    <row r="23865" spans="1:4" ht="34.799999999999997">
      <c r="A23865" s="24" t="s">
        <v>84032</v>
      </c>
      <c r="B23865" s="15" t="s">
        <v>14411</v>
      </c>
      <c r="C23865" s="24" t="s">
        <v>14412</v>
      </c>
      <c r="D23865" s="15"/>
    </row>
    <row r="23866" spans="1:4" ht="34.799999999999997">
      <c r="A23866" s="24" t="s">
        <v>84033</v>
      </c>
      <c r="B23866" s="15" t="s">
        <v>14409</v>
      </c>
      <c r="C23866" s="24" t="s">
        <v>14410</v>
      </c>
      <c r="D23866" s="15"/>
    </row>
    <row r="23867" spans="1:4" ht="34.799999999999997">
      <c r="A23867" s="24" t="s">
        <v>84034</v>
      </c>
      <c r="B23867" s="15" t="s">
        <v>30462</v>
      </c>
      <c r="C23867" s="24" t="s">
        <v>30463</v>
      </c>
      <c r="D23867" s="15"/>
    </row>
    <row r="23868" spans="1:4" ht="34.799999999999997">
      <c r="A23868" s="24" t="s">
        <v>84035</v>
      </c>
      <c r="B23868" s="15" t="s">
        <v>5716</v>
      </c>
      <c r="C23868" s="24" t="s">
        <v>5717</v>
      </c>
      <c r="D23868" s="15"/>
    </row>
    <row r="23869" spans="1:4" ht="34.799999999999997">
      <c r="A23869" s="24" t="s">
        <v>84036</v>
      </c>
      <c r="B23869" s="15" t="s">
        <v>14413</v>
      </c>
      <c r="C23869" s="24" t="s">
        <v>14414</v>
      </c>
      <c r="D23869" s="15"/>
    </row>
    <row r="23870" spans="1:4" ht="34.799999999999997">
      <c r="A23870" s="24" t="s">
        <v>84037</v>
      </c>
      <c r="B23870" s="15" t="s">
        <v>30468</v>
      </c>
      <c r="C23870" s="24" t="s">
        <v>30469</v>
      </c>
      <c r="D23870" s="15"/>
    </row>
    <row r="23871" spans="1:4" ht="34.799999999999997">
      <c r="A23871" s="24" t="s">
        <v>84038</v>
      </c>
      <c r="B23871" s="15" t="s">
        <v>14419</v>
      </c>
      <c r="C23871" s="24" t="s">
        <v>14420</v>
      </c>
      <c r="D23871" s="15"/>
    </row>
    <row r="23872" spans="1:4" ht="34.799999999999997">
      <c r="A23872" s="24" t="s">
        <v>84039</v>
      </c>
      <c r="B23872" s="15" t="s">
        <v>30470</v>
      </c>
      <c r="C23872" s="24" t="s">
        <v>30471</v>
      </c>
      <c r="D23872" s="15"/>
    </row>
    <row r="23873" spans="1:4" ht="34.799999999999997">
      <c r="A23873" s="24" t="s">
        <v>84040</v>
      </c>
      <c r="B23873" s="15" t="s">
        <v>14417</v>
      </c>
      <c r="C23873" s="24" t="s">
        <v>14418</v>
      </c>
      <c r="D23873" s="15"/>
    </row>
    <row r="23874" spans="1:4" ht="34.799999999999997">
      <c r="A23874" s="24" t="s">
        <v>84041</v>
      </c>
      <c r="B23874" s="15" t="s">
        <v>14415</v>
      </c>
      <c r="C23874" s="24" t="s">
        <v>14416</v>
      </c>
      <c r="D23874" s="15"/>
    </row>
    <row r="23875" spans="1:4" ht="34.799999999999997">
      <c r="A23875" s="24" t="s">
        <v>84042</v>
      </c>
      <c r="B23875" s="15" t="s">
        <v>30472</v>
      </c>
      <c r="C23875" s="24" t="s">
        <v>30473</v>
      </c>
      <c r="D23875" s="15"/>
    </row>
    <row r="23876" spans="1:4" ht="34.799999999999997">
      <c r="A23876" s="24" t="s">
        <v>84043</v>
      </c>
      <c r="B23876" s="15" t="s">
        <v>5718</v>
      </c>
      <c r="C23876" s="24" t="s">
        <v>5719</v>
      </c>
      <c r="D23876" s="15"/>
    </row>
    <row r="23877" spans="1:4" ht="34.799999999999997">
      <c r="A23877" s="24" t="s">
        <v>84044</v>
      </c>
      <c r="B23877" s="15" t="s">
        <v>30474</v>
      </c>
      <c r="C23877" s="24" t="s">
        <v>30475</v>
      </c>
      <c r="D23877" s="15"/>
    </row>
    <row r="23878" spans="1:4" ht="34.799999999999997">
      <c r="A23878" s="24" t="s">
        <v>84045</v>
      </c>
      <c r="B23878" s="15" t="s">
        <v>30476</v>
      </c>
      <c r="C23878" s="24" t="s">
        <v>30477</v>
      </c>
      <c r="D23878" s="15"/>
    </row>
    <row r="23879" spans="1:4" ht="34.799999999999997">
      <c r="A23879" s="24" t="s">
        <v>84046</v>
      </c>
      <c r="B23879" s="15" t="s">
        <v>30478</v>
      </c>
      <c r="C23879" s="24" t="s">
        <v>30479</v>
      </c>
      <c r="D23879" s="15"/>
    </row>
    <row r="23880" spans="1:4" ht="34.799999999999997">
      <c r="A23880" s="24" t="s">
        <v>84047</v>
      </c>
      <c r="B23880" s="15" t="s">
        <v>30480</v>
      </c>
      <c r="C23880" s="24" t="s">
        <v>30481</v>
      </c>
      <c r="D23880" s="15"/>
    </row>
    <row r="23881" spans="1:4" ht="34.799999999999997">
      <c r="A23881" s="24" t="s">
        <v>84048</v>
      </c>
      <c r="B23881" s="15" t="s">
        <v>5720</v>
      </c>
      <c r="C23881" s="24" t="s">
        <v>5721</v>
      </c>
      <c r="D23881" s="15"/>
    </row>
    <row r="23882" spans="1:4" ht="34.799999999999997">
      <c r="A23882" s="24" t="s">
        <v>84049</v>
      </c>
      <c r="B23882" s="15" t="s">
        <v>30482</v>
      </c>
      <c r="C23882" s="24" t="s">
        <v>30483</v>
      </c>
      <c r="D23882" s="15"/>
    </row>
    <row r="23883" spans="1:4" ht="34.799999999999997">
      <c r="A23883" s="24" t="s">
        <v>84050</v>
      </c>
      <c r="B23883" s="15" t="s">
        <v>5722</v>
      </c>
      <c r="C23883" s="24" t="s">
        <v>5723</v>
      </c>
      <c r="D23883" s="15"/>
    </row>
    <row r="23884" spans="1:4" ht="34.799999999999997">
      <c r="A23884" s="24" t="s">
        <v>84051</v>
      </c>
      <c r="B23884" s="15" t="s">
        <v>30486</v>
      </c>
      <c r="C23884" s="24" t="s">
        <v>30487</v>
      </c>
      <c r="D23884" s="15"/>
    </row>
    <row r="23885" spans="1:4" ht="34.799999999999997">
      <c r="A23885" s="24" t="s">
        <v>84052</v>
      </c>
      <c r="B23885" s="15" t="s">
        <v>30488</v>
      </c>
      <c r="C23885" s="24" t="s">
        <v>30489</v>
      </c>
      <c r="D23885" s="15"/>
    </row>
    <row r="23886" spans="1:4" ht="34.799999999999997">
      <c r="A23886" s="24" t="s">
        <v>84053</v>
      </c>
      <c r="B23886" s="15" t="s">
        <v>30490</v>
      </c>
      <c r="C23886" s="24" t="s">
        <v>30491</v>
      </c>
      <c r="D23886" s="15"/>
    </row>
    <row r="23887" spans="1:4" ht="34.799999999999997">
      <c r="A23887" s="24" t="s">
        <v>84054</v>
      </c>
      <c r="B23887" s="15" t="s">
        <v>14421</v>
      </c>
      <c r="C23887" s="24" t="s">
        <v>14422</v>
      </c>
      <c r="D23887" s="15"/>
    </row>
    <row r="23888" spans="1:4" ht="34.799999999999997">
      <c r="A23888" s="24" t="s">
        <v>84055</v>
      </c>
      <c r="B23888" s="15" t="s">
        <v>30492</v>
      </c>
      <c r="C23888" s="24" t="s">
        <v>30493</v>
      </c>
      <c r="D23888" s="15"/>
    </row>
    <row r="23889" spans="1:4" ht="34.799999999999997">
      <c r="A23889" s="24" t="s">
        <v>84056</v>
      </c>
      <c r="B23889" s="15" t="s">
        <v>30500</v>
      </c>
      <c r="C23889" s="24" t="s">
        <v>30501</v>
      </c>
      <c r="D23889" s="15"/>
    </row>
    <row r="23890" spans="1:4" ht="34.799999999999997">
      <c r="A23890" s="24" t="s">
        <v>84057</v>
      </c>
      <c r="B23890" s="15" t="s">
        <v>30502</v>
      </c>
      <c r="C23890" s="24" t="s">
        <v>30503</v>
      </c>
      <c r="D23890" s="15"/>
    </row>
    <row r="23891" spans="1:4" ht="34.799999999999997">
      <c r="A23891" s="24" t="s">
        <v>84058</v>
      </c>
      <c r="B23891" s="15" t="s">
        <v>30504</v>
      </c>
      <c r="C23891" s="24" t="s">
        <v>30505</v>
      </c>
      <c r="D23891" s="15"/>
    </row>
    <row r="23892" spans="1:4" ht="34.799999999999997">
      <c r="A23892" s="24" t="s">
        <v>84059</v>
      </c>
      <c r="B23892" s="15" t="s">
        <v>5724</v>
      </c>
      <c r="C23892" s="24" t="s">
        <v>5725</v>
      </c>
      <c r="D23892" s="15"/>
    </row>
    <row r="23893" spans="1:4" ht="34.799999999999997">
      <c r="A23893" s="24" t="s">
        <v>84060</v>
      </c>
      <c r="B23893" s="15" t="s">
        <v>30494</v>
      </c>
      <c r="C23893" s="24" t="s">
        <v>30495</v>
      </c>
      <c r="D23893" s="15"/>
    </row>
    <row r="23894" spans="1:4" ht="34.799999999999997">
      <c r="A23894" s="24" t="s">
        <v>84061</v>
      </c>
      <c r="B23894" s="15" t="s">
        <v>30496</v>
      </c>
      <c r="C23894" s="24" t="s">
        <v>30497</v>
      </c>
      <c r="D23894" s="15"/>
    </row>
    <row r="23895" spans="1:4" ht="34.799999999999997">
      <c r="A23895" s="24" t="s">
        <v>84062</v>
      </c>
      <c r="B23895" s="15" t="s">
        <v>30506</v>
      </c>
      <c r="C23895" s="24" t="s">
        <v>30507</v>
      </c>
      <c r="D23895" s="15"/>
    </row>
    <row r="23896" spans="1:4" ht="34.799999999999997">
      <c r="A23896" s="24" t="s">
        <v>84063</v>
      </c>
      <c r="B23896" s="15" t="s">
        <v>14425</v>
      </c>
      <c r="C23896" s="24" t="s">
        <v>14426</v>
      </c>
      <c r="D23896" s="15"/>
    </row>
    <row r="23897" spans="1:4" ht="34.799999999999997">
      <c r="A23897" s="24" t="s">
        <v>84064</v>
      </c>
      <c r="B23897" s="15" t="s">
        <v>30498</v>
      </c>
      <c r="C23897" s="24" t="s">
        <v>30499</v>
      </c>
      <c r="D23897" s="15"/>
    </row>
    <row r="23898" spans="1:4" ht="34.799999999999997">
      <c r="A23898" s="24" t="s">
        <v>84065</v>
      </c>
      <c r="B23898" s="15" t="s">
        <v>14423</v>
      </c>
      <c r="C23898" s="24" t="s">
        <v>14424</v>
      </c>
      <c r="D23898" s="15"/>
    </row>
    <row r="23899" spans="1:4" ht="34.799999999999997">
      <c r="A23899" s="24" t="s">
        <v>84066</v>
      </c>
      <c r="B23899" s="15" t="s">
        <v>5728</v>
      </c>
      <c r="C23899" s="24" t="s">
        <v>5729</v>
      </c>
      <c r="D23899" s="15"/>
    </row>
    <row r="23900" spans="1:4" ht="34.799999999999997">
      <c r="A23900" s="24" t="s">
        <v>84067</v>
      </c>
      <c r="B23900" s="15" t="s">
        <v>5730</v>
      </c>
      <c r="C23900" s="24" t="s">
        <v>5731</v>
      </c>
      <c r="D23900" s="15"/>
    </row>
    <row r="23901" spans="1:4" ht="34.799999999999997">
      <c r="A23901" s="24" t="s">
        <v>84068</v>
      </c>
      <c r="B23901" s="15" t="s">
        <v>14427</v>
      </c>
      <c r="C23901" s="24" t="s">
        <v>14428</v>
      </c>
      <c r="D23901" s="15"/>
    </row>
    <row r="23902" spans="1:4" ht="34.799999999999997">
      <c r="A23902" s="24" t="s">
        <v>84069</v>
      </c>
      <c r="B23902" s="15" t="s">
        <v>30508</v>
      </c>
      <c r="C23902" s="24" t="s">
        <v>30509</v>
      </c>
      <c r="D23902" s="15"/>
    </row>
    <row r="23903" spans="1:4" ht="34.799999999999997">
      <c r="A23903" s="24" t="s">
        <v>84070</v>
      </c>
      <c r="B23903" s="15" t="s">
        <v>5732</v>
      </c>
      <c r="C23903" s="24" t="s">
        <v>5733</v>
      </c>
      <c r="D23903" s="15"/>
    </row>
    <row r="23904" spans="1:4" ht="34.799999999999997">
      <c r="A23904" s="24" t="s">
        <v>84071</v>
      </c>
      <c r="B23904" s="15" t="s">
        <v>5726</v>
      </c>
      <c r="C23904" s="24" t="s">
        <v>5727</v>
      </c>
      <c r="D23904" s="15"/>
    </row>
    <row r="23905" spans="1:4" ht="34.799999999999997">
      <c r="A23905" s="24" t="s">
        <v>84072</v>
      </c>
      <c r="B23905" s="15" t="s">
        <v>30510</v>
      </c>
      <c r="C23905" s="24" t="s">
        <v>30511</v>
      </c>
      <c r="D23905" s="15"/>
    </row>
    <row r="23906" spans="1:4" ht="34.799999999999997">
      <c r="A23906" s="24" t="s">
        <v>84073</v>
      </c>
      <c r="B23906" s="15" t="s">
        <v>30514</v>
      </c>
      <c r="C23906" s="24" t="s">
        <v>30515</v>
      </c>
      <c r="D23906" s="15"/>
    </row>
    <row r="23907" spans="1:4" ht="34.799999999999997">
      <c r="A23907" s="24" t="s">
        <v>84074</v>
      </c>
      <c r="B23907" s="15" t="s">
        <v>30512</v>
      </c>
      <c r="C23907" s="24" t="s">
        <v>30513</v>
      </c>
      <c r="D23907" s="15"/>
    </row>
    <row r="23908" spans="1:4" ht="34.799999999999997">
      <c r="A23908" s="24" t="s">
        <v>84075</v>
      </c>
      <c r="B23908" s="15" t="s">
        <v>30516</v>
      </c>
      <c r="C23908" s="24" t="s">
        <v>30517</v>
      </c>
      <c r="D23908" s="15"/>
    </row>
    <row r="23909" spans="1:4" ht="34.799999999999997">
      <c r="A23909" s="24" t="s">
        <v>84076</v>
      </c>
      <c r="B23909" s="15" t="s">
        <v>5734</v>
      </c>
      <c r="C23909" s="24" t="s">
        <v>5735</v>
      </c>
      <c r="D23909" s="15"/>
    </row>
    <row r="23910" spans="1:4" ht="34.799999999999997">
      <c r="A23910" s="24" t="s">
        <v>84077</v>
      </c>
      <c r="B23910" s="15" t="s">
        <v>30520</v>
      </c>
      <c r="C23910" s="24" t="s">
        <v>30521</v>
      </c>
      <c r="D23910" s="15"/>
    </row>
    <row r="23911" spans="1:4" ht="34.799999999999997">
      <c r="A23911" s="24" t="s">
        <v>84078</v>
      </c>
      <c r="B23911" s="15" t="s">
        <v>14433</v>
      </c>
      <c r="C23911" s="24" t="s">
        <v>14434</v>
      </c>
      <c r="D23911" s="15"/>
    </row>
    <row r="23912" spans="1:4" ht="34.799999999999997">
      <c r="A23912" s="24" t="s">
        <v>84079</v>
      </c>
      <c r="B23912" s="15" t="s">
        <v>14431</v>
      </c>
      <c r="C23912" s="24" t="s">
        <v>14432</v>
      </c>
      <c r="D23912" s="15"/>
    </row>
    <row r="23913" spans="1:4" ht="34.799999999999997">
      <c r="A23913" s="24" t="s">
        <v>84080</v>
      </c>
      <c r="B23913" s="15" t="s">
        <v>5736</v>
      </c>
      <c r="C23913" s="24" t="s">
        <v>5737</v>
      </c>
      <c r="D23913" s="15"/>
    </row>
    <row r="23914" spans="1:4" ht="34.799999999999997">
      <c r="A23914" s="24" t="s">
        <v>84081</v>
      </c>
      <c r="B23914" s="15" t="s">
        <v>30526</v>
      </c>
      <c r="C23914" s="24" t="s">
        <v>30527</v>
      </c>
      <c r="D23914" s="15"/>
    </row>
    <row r="23915" spans="1:4" ht="34.799999999999997">
      <c r="A23915" s="24" t="s">
        <v>84082</v>
      </c>
      <c r="B23915" s="15" t="s">
        <v>30528</v>
      </c>
      <c r="C23915" s="24" t="s">
        <v>30529</v>
      </c>
      <c r="D23915" s="15"/>
    </row>
    <row r="23916" spans="1:4" ht="34.799999999999997">
      <c r="A23916" s="24" t="s">
        <v>84083</v>
      </c>
      <c r="B23916" s="15" t="s">
        <v>30524</v>
      </c>
      <c r="C23916" s="24" t="s">
        <v>30525</v>
      </c>
      <c r="D23916" s="15"/>
    </row>
    <row r="23917" spans="1:4" ht="34.799999999999997">
      <c r="A23917" s="24" t="s">
        <v>84084</v>
      </c>
      <c r="B23917" s="15" t="s">
        <v>30518</v>
      </c>
      <c r="C23917" s="24" t="s">
        <v>30519</v>
      </c>
      <c r="D23917" s="15"/>
    </row>
    <row r="23918" spans="1:4" ht="34.799999999999997">
      <c r="A23918" s="24" t="s">
        <v>84085</v>
      </c>
      <c r="B23918" s="15" t="s">
        <v>30522</v>
      </c>
      <c r="C23918" s="24" t="s">
        <v>30523</v>
      </c>
      <c r="D23918" s="15"/>
    </row>
    <row r="23919" spans="1:4" ht="34.799999999999997">
      <c r="A23919" s="24" t="s">
        <v>84086</v>
      </c>
      <c r="B23919" s="15" t="s">
        <v>14429</v>
      </c>
      <c r="C23919" s="24" t="s">
        <v>14430</v>
      </c>
      <c r="D23919" s="15"/>
    </row>
    <row r="23920" spans="1:4" ht="34.799999999999997">
      <c r="A23920" s="24" t="s">
        <v>84087</v>
      </c>
      <c r="B23920" s="15" t="s">
        <v>30534</v>
      </c>
      <c r="C23920" s="24" t="s">
        <v>30535</v>
      </c>
      <c r="D23920" s="15"/>
    </row>
    <row r="23921" spans="1:4" ht="34.799999999999997">
      <c r="A23921" s="24" t="s">
        <v>84088</v>
      </c>
      <c r="B23921" s="15" t="s">
        <v>30532</v>
      </c>
      <c r="C23921" s="24" t="s">
        <v>30533</v>
      </c>
      <c r="D23921" s="15"/>
    </row>
    <row r="23922" spans="1:4" ht="34.799999999999997">
      <c r="A23922" s="24" t="s">
        <v>84089</v>
      </c>
      <c r="B23922" s="15" t="s">
        <v>5740</v>
      </c>
      <c r="C23922" s="24" t="s">
        <v>5741</v>
      </c>
      <c r="D23922" s="15"/>
    </row>
    <row r="23923" spans="1:4" ht="34.799999999999997">
      <c r="A23923" s="24" t="s">
        <v>84090</v>
      </c>
      <c r="B23923" s="15" t="s">
        <v>30530</v>
      </c>
      <c r="C23923" s="24" t="s">
        <v>30531</v>
      </c>
      <c r="D23923" s="15"/>
    </row>
    <row r="23924" spans="1:4" ht="34.799999999999997">
      <c r="A23924" s="24" t="s">
        <v>84091</v>
      </c>
      <c r="B23924" s="15" t="s">
        <v>30536</v>
      </c>
      <c r="C23924" s="24" t="s">
        <v>30537</v>
      </c>
      <c r="D23924" s="15"/>
    </row>
    <row r="23925" spans="1:4" ht="34.799999999999997">
      <c r="A23925" s="24" t="s">
        <v>84092</v>
      </c>
      <c r="B23925" s="15" t="s">
        <v>5738</v>
      </c>
      <c r="C23925" s="24" t="s">
        <v>5739</v>
      </c>
      <c r="D23925" s="15"/>
    </row>
    <row r="23926" spans="1:4" ht="34.799999999999997">
      <c r="A23926" s="24" t="s">
        <v>84093</v>
      </c>
      <c r="B23926" s="15" t="s">
        <v>30538</v>
      </c>
      <c r="C23926" s="24" t="s">
        <v>30539</v>
      </c>
      <c r="D23926" s="15"/>
    </row>
    <row r="23927" spans="1:4" ht="34.799999999999997">
      <c r="A23927" s="24" t="s">
        <v>84094</v>
      </c>
      <c r="B23927" s="15" t="s">
        <v>30556</v>
      </c>
      <c r="C23927" s="24" t="s">
        <v>30557</v>
      </c>
      <c r="D23927" s="15"/>
    </row>
    <row r="23928" spans="1:4" ht="34.799999999999997">
      <c r="A23928" s="24" t="s">
        <v>84095</v>
      </c>
      <c r="B23928" s="15" t="s">
        <v>30544</v>
      </c>
      <c r="C23928" s="24" t="s">
        <v>30545</v>
      </c>
      <c r="D23928" s="15"/>
    </row>
    <row r="23929" spans="1:4" ht="34.799999999999997">
      <c r="A23929" s="24" t="s">
        <v>84096</v>
      </c>
      <c r="B23929" s="15" t="s">
        <v>30542</v>
      </c>
      <c r="C23929" s="24" t="s">
        <v>30543</v>
      </c>
      <c r="D23929" s="15"/>
    </row>
    <row r="23930" spans="1:4" ht="34.799999999999997">
      <c r="A23930" s="24" t="s">
        <v>84097</v>
      </c>
      <c r="B23930" s="15" t="s">
        <v>30540</v>
      </c>
      <c r="C23930" s="24" t="s">
        <v>30541</v>
      </c>
      <c r="D23930" s="15"/>
    </row>
    <row r="23931" spans="1:4" ht="34.799999999999997">
      <c r="A23931" s="24" t="s">
        <v>84098</v>
      </c>
      <c r="B23931" s="15" t="s">
        <v>30546</v>
      </c>
      <c r="C23931" s="24" t="s">
        <v>30547</v>
      </c>
      <c r="D23931" s="15"/>
    </row>
    <row r="23932" spans="1:4" ht="34.799999999999997">
      <c r="A23932" s="24" t="s">
        <v>84099</v>
      </c>
      <c r="B23932" s="15" t="s">
        <v>30552</v>
      </c>
      <c r="C23932" s="24" t="s">
        <v>30553</v>
      </c>
      <c r="D23932" s="15"/>
    </row>
    <row r="23933" spans="1:4" ht="34.799999999999997">
      <c r="A23933" s="24" t="s">
        <v>84100</v>
      </c>
      <c r="B23933" s="15" t="s">
        <v>5746</v>
      </c>
      <c r="C23933" s="24" t="s">
        <v>5747</v>
      </c>
      <c r="D23933" s="15"/>
    </row>
    <row r="23934" spans="1:4" ht="34.799999999999997">
      <c r="A23934" s="24" t="s">
        <v>84101</v>
      </c>
      <c r="B23934" s="15" t="s">
        <v>30550</v>
      </c>
      <c r="C23934" s="24" t="s">
        <v>30551</v>
      </c>
      <c r="D23934" s="15"/>
    </row>
    <row r="23935" spans="1:4" ht="34.799999999999997">
      <c r="A23935" s="24" t="s">
        <v>84102</v>
      </c>
      <c r="B23935" s="15" t="s">
        <v>14435</v>
      </c>
      <c r="C23935" s="24" t="s">
        <v>14436</v>
      </c>
      <c r="D23935" s="15"/>
    </row>
    <row r="23936" spans="1:4" ht="34.799999999999997">
      <c r="A23936" s="24" t="s">
        <v>84103</v>
      </c>
      <c r="B23936" s="15" t="s">
        <v>5742</v>
      </c>
      <c r="C23936" s="24" t="s">
        <v>5743</v>
      </c>
      <c r="D23936" s="15"/>
    </row>
    <row r="23937" spans="1:4" ht="34.799999999999997">
      <c r="A23937" s="24" t="s">
        <v>84104</v>
      </c>
      <c r="B23937" s="15" t="s">
        <v>5744</v>
      </c>
      <c r="C23937" s="24" t="s">
        <v>5745</v>
      </c>
      <c r="D23937" s="15"/>
    </row>
    <row r="23938" spans="1:4" ht="34.799999999999997">
      <c r="A23938" s="24" t="s">
        <v>84105</v>
      </c>
      <c r="B23938" s="15" t="s">
        <v>30558</v>
      </c>
      <c r="C23938" s="24" t="s">
        <v>30559</v>
      </c>
      <c r="D23938" s="15"/>
    </row>
    <row r="23939" spans="1:4" ht="34.799999999999997">
      <c r="A23939" s="24" t="s">
        <v>84106</v>
      </c>
      <c r="B23939" s="15" t="s">
        <v>30548</v>
      </c>
      <c r="C23939" s="24" t="s">
        <v>30549</v>
      </c>
      <c r="D23939" s="15"/>
    </row>
    <row r="23940" spans="1:4" ht="34.799999999999997">
      <c r="A23940" s="24" t="s">
        <v>84107</v>
      </c>
      <c r="B23940" s="15" t="s">
        <v>30554</v>
      </c>
      <c r="C23940" s="24" t="s">
        <v>30555</v>
      </c>
      <c r="D23940" s="15"/>
    </row>
    <row r="23941" spans="1:4" ht="34.799999999999997">
      <c r="A23941" s="24" t="s">
        <v>84108</v>
      </c>
      <c r="B23941" s="15" t="s">
        <v>5748</v>
      </c>
      <c r="C23941" s="24" t="s">
        <v>5749</v>
      </c>
      <c r="D23941" s="15"/>
    </row>
    <row r="23942" spans="1:4" ht="34.799999999999997">
      <c r="A23942" s="24" t="s">
        <v>84109</v>
      </c>
      <c r="B23942" s="15" t="s">
        <v>14437</v>
      </c>
      <c r="C23942" s="24" t="s">
        <v>14438</v>
      </c>
      <c r="D23942" s="15"/>
    </row>
    <row r="23943" spans="1:4" ht="34.799999999999997">
      <c r="A23943" s="24" t="s">
        <v>84110</v>
      </c>
      <c r="B23943" s="15" t="s">
        <v>5750</v>
      </c>
      <c r="C23943" s="24" t="s">
        <v>5751</v>
      </c>
      <c r="D23943" s="15"/>
    </row>
    <row r="23944" spans="1:4" ht="34.799999999999997">
      <c r="A23944" s="24" t="s">
        <v>84111</v>
      </c>
      <c r="B23944" s="15" t="s">
        <v>30560</v>
      </c>
      <c r="C23944" s="24" t="s">
        <v>30561</v>
      </c>
      <c r="D23944" s="15"/>
    </row>
    <row r="23945" spans="1:4" ht="34.799999999999997">
      <c r="A23945" s="24" t="s">
        <v>84112</v>
      </c>
      <c r="B23945" s="15" t="s">
        <v>30564</v>
      </c>
      <c r="C23945" s="24" t="s">
        <v>30565</v>
      </c>
      <c r="D23945" s="15"/>
    </row>
    <row r="23946" spans="1:4" ht="34.799999999999997">
      <c r="A23946" s="24" t="s">
        <v>84113</v>
      </c>
      <c r="B23946" s="15" t="s">
        <v>5752</v>
      </c>
      <c r="C23946" s="24" t="s">
        <v>5753</v>
      </c>
      <c r="D23946" s="15"/>
    </row>
    <row r="23947" spans="1:4" ht="34.799999999999997">
      <c r="A23947" s="24" t="s">
        <v>84114</v>
      </c>
      <c r="B23947" s="15" t="s">
        <v>30562</v>
      </c>
      <c r="C23947" s="24" t="s">
        <v>30563</v>
      </c>
      <c r="D23947" s="15"/>
    </row>
    <row r="23948" spans="1:4" ht="34.799999999999997">
      <c r="A23948" s="24" t="s">
        <v>84115</v>
      </c>
      <c r="B23948" s="15" t="s">
        <v>30570</v>
      </c>
      <c r="C23948" s="24" t="s">
        <v>30571</v>
      </c>
      <c r="D23948" s="15"/>
    </row>
    <row r="23949" spans="1:4" ht="34.799999999999997">
      <c r="A23949" s="24" t="s">
        <v>84116</v>
      </c>
      <c r="B23949" s="15" t="s">
        <v>14439</v>
      </c>
      <c r="C23949" s="24" t="s">
        <v>14440</v>
      </c>
      <c r="D23949" s="15"/>
    </row>
    <row r="23950" spans="1:4" ht="34.799999999999997">
      <c r="A23950" s="24" t="s">
        <v>84117</v>
      </c>
      <c r="B23950" s="15" t="s">
        <v>30566</v>
      </c>
      <c r="C23950" s="24" t="s">
        <v>30567</v>
      </c>
      <c r="D23950" s="15"/>
    </row>
    <row r="23951" spans="1:4" ht="34.799999999999997">
      <c r="A23951" s="24" t="s">
        <v>84118</v>
      </c>
      <c r="B23951" s="15" t="s">
        <v>5756</v>
      </c>
      <c r="C23951" s="24" t="s">
        <v>5757</v>
      </c>
      <c r="D23951" s="15"/>
    </row>
    <row r="23952" spans="1:4" ht="34.799999999999997">
      <c r="A23952" s="24" t="s">
        <v>84119</v>
      </c>
      <c r="B23952" s="15" t="s">
        <v>30568</v>
      </c>
      <c r="C23952" s="24" t="s">
        <v>30569</v>
      </c>
      <c r="D23952" s="15"/>
    </row>
    <row r="23953" spans="1:4" ht="34.799999999999997">
      <c r="A23953" s="24" t="s">
        <v>84120</v>
      </c>
      <c r="B23953" s="15" t="s">
        <v>5762</v>
      </c>
      <c r="C23953" s="24" t="s">
        <v>5763</v>
      </c>
      <c r="D23953" s="15"/>
    </row>
    <row r="23954" spans="1:4" ht="34.799999999999997">
      <c r="A23954" s="24" t="s">
        <v>84121</v>
      </c>
      <c r="B23954" s="15" t="s">
        <v>5758</v>
      </c>
      <c r="C23954" s="24" t="s">
        <v>5759</v>
      </c>
      <c r="D23954" s="15"/>
    </row>
    <row r="23955" spans="1:4" ht="34.799999999999997">
      <c r="A23955" s="24" t="s">
        <v>84122</v>
      </c>
      <c r="B23955" s="15" t="s">
        <v>5760</v>
      </c>
      <c r="C23955" s="24" t="s">
        <v>5761</v>
      </c>
      <c r="D23955" s="15"/>
    </row>
    <row r="23956" spans="1:4" ht="34.799999999999997">
      <c r="A23956" s="24" t="s">
        <v>84123</v>
      </c>
      <c r="B23956" s="15" t="s">
        <v>5754</v>
      </c>
      <c r="C23956" s="24" t="s">
        <v>5755</v>
      </c>
      <c r="D23956" s="15"/>
    </row>
    <row r="23957" spans="1:4" ht="34.799999999999997">
      <c r="A23957" s="24" t="s">
        <v>84124</v>
      </c>
      <c r="B23957" s="15" t="s">
        <v>14443</v>
      </c>
      <c r="C23957" s="24" t="s">
        <v>14444</v>
      </c>
      <c r="D23957" s="15"/>
    </row>
    <row r="23958" spans="1:4" ht="34.799999999999997">
      <c r="A23958" s="24" t="s">
        <v>84125</v>
      </c>
      <c r="B23958" s="15" t="s">
        <v>30574</v>
      </c>
      <c r="C23958" s="24" t="s">
        <v>30575</v>
      </c>
      <c r="D23958" s="15"/>
    </row>
    <row r="23959" spans="1:4" ht="34.799999999999997">
      <c r="A23959" s="24" t="s">
        <v>84126</v>
      </c>
      <c r="B23959" s="15" t="s">
        <v>30572</v>
      </c>
      <c r="C23959" s="24" t="s">
        <v>30573</v>
      </c>
      <c r="D23959" s="15"/>
    </row>
    <row r="23960" spans="1:4" ht="34.799999999999997">
      <c r="A23960" s="24" t="s">
        <v>84127</v>
      </c>
      <c r="B23960" s="15" t="s">
        <v>5764</v>
      </c>
      <c r="C23960" s="24" t="s">
        <v>5765</v>
      </c>
      <c r="D23960" s="15"/>
    </row>
    <row r="23961" spans="1:4" ht="34.799999999999997">
      <c r="A23961" s="24" t="s">
        <v>84128</v>
      </c>
      <c r="B23961" s="15" t="s">
        <v>14445</v>
      </c>
      <c r="C23961" s="24" t="s">
        <v>14446</v>
      </c>
      <c r="D23961" s="15"/>
    </row>
    <row r="23962" spans="1:4" ht="34.799999999999997">
      <c r="A23962" s="24" t="s">
        <v>84129</v>
      </c>
      <c r="B23962" s="15" t="s">
        <v>30580</v>
      </c>
      <c r="C23962" s="24" t="s">
        <v>30581</v>
      </c>
      <c r="D23962" s="15"/>
    </row>
    <row r="23963" spans="1:4" ht="34.799999999999997">
      <c r="A23963" s="24" t="s">
        <v>84130</v>
      </c>
      <c r="B23963" s="15" t="s">
        <v>30578</v>
      </c>
      <c r="C23963" s="24" t="s">
        <v>30579</v>
      </c>
      <c r="D23963" s="15"/>
    </row>
    <row r="23964" spans="1:4" ht="34.799999999999997">
      <c r="A23964" s="24" t="s">
        <v>84131</v>
      </c>
      <c r="B23964" s="15" t="s">
        <v>30576</v>
      </c>
      <c r="C23964" s="24" t="s">
        <v>30577</v>
      </c>
      <c r="D23964" s="15"/>
    </row>
    <row r="23965" spans="1:4" ht="34.799999999999997">
      <c r="A23965" s="24" t="s">
        <v>84132</v>
      </c>
      <c r="B23965" s="15" t="s">
        <v>30582</v>
      </c>
      <c r="C23965" s="24" t="s">
        <v>30583</v>
      </c>
      <c r="D23965" s="15"/>
    </row>
    <row r="23966" spans="1:4" ht="34.799999999999997">
      <c r="A23966" s="24" t="s">
        <v>84133</v>
      </c>
      <c r="B23966" s="15" t="s">
        <v>30586</v>
      </c>
      <c r="C23966" s="24" t="s">
        <v>30587</v>
      </c>
      <c r="D23966" s="15"/>
    </row>
    <row r="23967" spans="1:4" ht="34.799999999999997">
      <c r="A23967" s="24" t="s">
        <v>84134</v>
      </c>
      <c r="B23967" s="15" t="s">
        <v>5766</v>
      </c>
      <c r="C23967" s="24" t="s">
        <v>5767</v>
      </c>
      <c r="D23967" s="15"/>
    </row>
    <row r="23968" spans="1:4" ht="34.799999999999997">
      <c r="A23968" s="24" t="s">
        <v>84135</v>
      </c>
      <c r="B23968" s="15" t="s">
        <v>30588</v>
      </c>
      <c r="C23968" s="24" t="s">
        <v>30589</v>
      </c>
      <c r="D23968" s="15"/>
    </row>
    <row r="23969" spans="1:4" ht="34.799999999999997">
      <c r="A23969" s="24" t="s">
        <v>84136</v>
      </c>
      <c r="B23969" s="15" t="s">
        <v>30590</v>
      </c>
      <c r="C23969" s="24" t="s">
        <v>30591</v>
      </c>
      <c r="D23969" s="15"/>
    </row>
    <row r="23970" spans="1:4" ht="34.799999999999997">
      <c r="A23970" s="24" t="s">
        <v>84137</v>
      </c>
      <c r="B23970" s="15" t="s">
        <v>30592</v>
      </c>
      <c r="C23970" s="24" t="s">
        <v>30593</v>
      </c>
      <c r="D23970" s="15"/>
    </row>
    <row r="23971" spans="1:4" ht="34.799999999999997">
      <c r="A23971" s="24" t="s">
        <v>84138</v>
      </c>
      <c r="B23971" s="15" t="s">
        <v>30594</v>
      </c>
      <c r="C23971" s="24" t="s">
        <v>30595</v>
      </c>
      <c r="D23971" s="15"/>
    </row>
    <row r="23972" spans="1:4" ht="34.799999999999997">
      <c r="A23972" s="24" t="s">
        <v>84139</v>
      </c>
      <c r="B23972" s="15" t="s">
        <v>30596</v>
      </c>
      <c r="C23972" s="24" t="s">
        <v>30597</v>
      </c>
      <c r="D23972" s="15"/>
    </row>
    <row r="23973" spans="1:4" ht="34.799999999999997">
      <c r="A23973" s="24" t="s">
        <v>84140</v>
      </c>
      <c r="B23973" s="15" t="s">
        <v>30604</v>
      </c>
      <c r="C23973" s="24" t="s">
        <v>30605</v>
      </c>
      <c r="D23973" s="15"/>
    </row>
    <row r="23974" spans="1:4" ht="34.799999999999997">
      <c r="A23974" s="24" t="s">
        <v>84141</v>
      </c>
      <c r="B23974" s="15" t="s">
        <v>30606</v>
      </c>
      <c r="C23974" s="24" t="s">
        <v>30607</v>
      </c>
      <c r="D23974" s="15"/>
    </row>
    <row r="23975" spans="1:4" ht="34.799999999999997">
      <c r="A23975" s="24" t="s">
        <v>84142</v>
      </c>
      <c r="B23975" s="15" t="s">
        <v>30602</v>
      </c>
      <c r="C23975" s="24" t="s">
        <v>30603</v>
      </c>
      <c r="D23975" s="15"/>
    </row>
    <row r="23976" spans="1:4" ht="34.799999999999997">
      <c r="A23976" s="24" t="s">
        <v>84143</v>
      </c>
      <c r="B23976" s="15" t="s">
        <v>14449</v>
      </c>
      <c r="C23976" s="24" t="s">
        <v>14450</v>
      </c>
      <c r="D23976" s="15"/>
    </row>
    <row r="23977" spans="1:4" ht="34.799999999999997">
      <c r="A23977" s="24" t="s">
        <v>84144</v>
      </c>
      <c r="B23977" s="15" t="s">
        <v>14447</v>
      </c>
      <c r="C23977" s="24" t="s">
        <v>14448</v>
      </c>
      <c r="D23977" s="15"/>
    </row>
    <row r="23978" spans="1:4" ht="34.799999999999997">
      <c r="A23978" s="24" t="s">
        <v>84145</v>
      </c>
      <c r="B23978" s="15" t="s">
        <v>30600</v>
      </c>
      <c r="C23978" s="24" t="s">
        <v>30601</v>
      </c>
      <c r="D23978" s="15"/>
    </row>
    <row r="23979" spans="1:4" ht="34.799999999999997">
      <c r="A23979" s="24" t="s">
        <v>84146</v>
      </c>
      <c r="B23979" s="15" t="s">
        <v>5768</v>
      </c>
      <c r="C23979" s="24" t="s">
        <v>5769</v>
      </c>
      <c r="D23979" s="15"/>
    </row>
    <row r="23980" spans="1:4" ht="34.799999999999997">
      <c r="A23980" s="24" t="s">
        <v>84147</v>
      </c>
      <c r="B23980" s="15" t="s">
        <v>30598</v>
      </c>
      <c r="C23980" s="24" t="s">
        <v>30599</v>
      </c>
      <c r="D23980" s="15"/>
    </row>
    <row r="23981" spans="1:4" ht="34.799999999999997">
      <c r="A23981" s="24" t="s">
        <v>84148</v>
      </c>
      <c r="B23981" s="15" t="s">
        <v>30610</v>
      </c>
      <c r="C23981" s="24" t="s">
        <v>30611</v>
      </c>
      <c r="D23981" s="15"/>
    </row>
    <row r="23982" spans="1:4" ht="34.799999999999997">
      <c r="A23982" s="24" t="s">
        <v>84149</v>
      </c>
      <c r="B23982" s="15" t="s">
        <v>30614</v>
      </c>
      <c r="C23982" s="24" t="s">
        <v>30615</v>
      </c>
      <c r="D23982" s="15"/>
    </row>
    <row r="23983" spans="1:4" ht="34.799999999999997">
      <c r="A23983" s="24" t="s">
        <v>84150</v>
      </c>
      <c r="B23983" s="15" t="s">
        <v>30608</v>
      </c>
      <c r="C23983" s="24" t="s">
        <v>30609</v>
      </c>
      <c r="D23983" s="15"/>
    </row>
    <row r="23984" spans="1:4" ht="34.799999999999997">
      <c r="A23984" s="24" t="s">
        <v>84151</v>
      </c>
      <c r="B23984" s="15" t="s">
        <v>14451</v>
      </c>
      <c r="C23984" s="24" t="s">
        <v>14452</v>
      </c>
      <c r="D23984" s="15"/>
    </row>
    <row r="23985" spans="1:4" ht="34.799999999999997">
      <c r="A23985" s="24" t="s">
        <v>84152</v>
      </c>
      <c r="B23985" s="15" t="s">
        <v>30616</v>
      </c>
      <c r="C23985" s="24" t="s">
        <v>30617</v>
      </c>
      <c r="D23985" s="15"/>
    </row>
    <row r="23986" spans="1:4" ht="34.799999999999997">
      <c r="A23986" s="24" t="s">
        <v>84153</v>
      </c>
      <c r="B23986" s="15" t="s">
        <v>30612</v>
      </c>
      <c r="C23986" s="24" t="s">
        <v>30613</v>
      </c>
      <c r="D23986" s="15"/>
    </row>
    <row r="23987" spans="1:4" ht="34.799999999999997">
      <c r="A23987" s="24" t="s">
        <v>84154</v>
      </c>
      <c r="B23987" s="15" t="s">
        <v>30620</v>
      </c>
      <c r="C23987" s="24" t="s">
        <v>30621</v>
      </c>
      <c r="D23987" s="15"/>
    </row>
    <row r="23988" spans="1:4" ht="34.799999999999997">
      <c r="A23988" s="24" t="s">
        <v>84155</v>
      </c>
      <c r="B23988" s="15" t="s">
        <v>5772</v>
      </c>
      <c r="C23988" s="24" t="s">
        <v>5773</v>
      </c>
      <c r="D23988" s="15"/>
    </row>
    <row r="23989" spans="1:4" ht="34.799999999999997">
      <c r="A23989" s="24" t="s">
        <v>84156</v>
      </c>
      <c r="B23989" s="15" t="s">
        <v>14453</v>
      </c>
      <c r="C23989" s="24" t="s">
        <v>14454</v>
      </c>
      <c r="D23989" s="15"/>
    </row>
    <row r="23990" spans="1:4" ht="34.799999999999997">
      <c r="A23990" s="24" t="s">
        <v>84157</v>
      </c>
      <c r="B23990" s="15" t="s">
        <v>30622</v>
      </c>
      <c r="C23990" s="24" t="s">
        <v>30623</v>
      </c>
      <c r="D23990" s="15"/>
    </row>
    <row r="23991" spans="1:4" ht="34.799999999999997">
      <c r="A23991" s="24" t="s">
        <v>84158</v>
      </c>
      <c r="B23991" s="15" t="s">
        <v>5774</v>
      </c>
      <c r="C23991" s="24" t="s">
        <v>5775</v>
      </c>
      <c r="D23991" s="15"/>
    </row>
    <row r="23992" spans="1:4" ht="34.799999999999997">
      <c r="A23992" s="24" t="s">
        <v>84159</v>
      </c>
      <c r="B23992" s="15" t="s">
        <v>30618</v>
      </c>
      <c r="C23992" s="24" t="s">
        <v>30619</v>
      </c>
      <c r="D23992" s="15"/>
    </row>
    <row r="23993" spans="1:4" ht="34.799999999999997">
      <c r="A23993" s="24" t="s">
        <v>84160</v>
      </c>
      <c r="B23993" s="15" t="s">
        <v>5770</v>
      </c>
      <c r="C23993" s="24" t="s">
        <v>5771</v>
      </c>
      <c r="D23993" s="15"/>
    </row>
    <row r="23994" spans="1:4" ht="34.799999999999997">
      <c r="A23994" s="24" t="s">
        <v>84161</v>
      </c>
      <c r="B23994" s="15" t="s">
        <v>14457</v>
      </c>
      <c r="C23994" s="24" t="s">
        <v>14458</v>
      </c>
      <c r="D23994" s="15"/>
    </row>
    <row r="23995" spans="1:4" ht="34.799999999999997">
      <c r="A23995" s="24" t="s">
        <v>84162</v>
      </c>
      <c r="B23995" s="15" t="s">
        <v>30628</v>
      </c>
      <c r="C23995" s="24" t="s">
        <v>30629</v>
      </c>
      <c r="D23995" s="15"/>
    </row>
    <row r="23996" spans="1:4" ht="34.799999999999997">
      <c r="A23996" s="24" t="s">
        <v>84163</v>
      </c>
      <c r="B23996" s="15" t="s">
        <v>14455</v>
      </c>
      <c r="C23996" s="24" t="s">
        <v>14456</v>
      </c>
      <c r="D23996" s="15"/>
    </row>
    <row r="23997" spans="1:4" ht="34.799999999999997">
      <c r="A23997" s="24" t="s">
        <v>84164</v>
      </c>
      <c r="B23997" s="15" t="s">
        <v>30626</v>
      </c>
      <c r="C23997" s="24" t="s">
        <v>30627</v>
      </c>
      <c r="D23997" s="15"/>
    </row>
    <row r="23998" spans="1:4" ht="34.799999999999997">
      <c r="A23998" s="24" t="s">
        <v>84165</v>
      </c>
      <c r="B23998" s="15" t="s">
        <v>30630</v>
      </c>
      <c r="C23998" s="24" t="s">
        <v>30631</v>
      </c>
      <c r="D23998" s="15"/>
    </row>
    <row r="23999" spans="1:4" ht="34.799999999999997">
      <c r="A23999" s="24" t="s">
        <v>84166</v>
      </c>
      <c r="B23999" s="15" t="s">
        <v>30624</v>
      </c>
      <c r="C23999" s="24" t="s">
        <v>30625</v>
      </c>
      <c r="D23999" s="15"/>
    </row>
    <row r="24000" spans="1:4" ht="34.799999999999997">
      <c r="A24000" s="24" t="s">
        <v>84167</v>
      </c>
      <c r="B24000" s="15" t="s">
        <v>5776</v>
      </c>
      <c r="C24000" s="24" t="s">
        <v>5777</v>
      </c>
      <c r="D24000" s="15"/>
    </row>
    <row r="24001" spans="1:4" ht="34.799999999999997">
      <c r="A24001" s="24" t="s">
        <v>84168</v>
      </c>
      <c r="B24001" s="15" t="s">
        <v>5780</v>
      </c>
      <c r="C24001" s="24" t="s">
        <v>5781</v>
      </c>
      <c r="D24001" s="15"/>
    </row>
    <row r="24002" spans="1:4" ht="34.799999999999997">
      <c r="A24002" s="24" t="s">
        <v>84169</v>
      </c>
      <c r="B24002" s="15" t="s">
        <v>30638</v>
      </c>
      <c r="C24002" s="24" t="s">
        <v>30639</v>
      </c>
      <c r="D24002" s="15"/>
    </row>
    <row r="24003" spans="1:4" ht="34.799999999999997">
      <c r="A24003" s="24" t="s">
        <v>84170</v>
      </c>
      <c r="B24003" s="15" t="s">
        <v>30636</v>
      </c>
      <c r="C24003" s="24" t="s">
        <v>30637</v>
      </c>
      <c r="D24003" s="15"/>
    </row>
    <row r="24004" spans="1:4" ht="34.799999999999997">
      <c r="A24004" s="24" t="s">
        <v>84171</v>
      </c>
      <c r="B24004" s="15" t="s">
        <v>30646</v>
      </c>
      <c r="C24004" s="24" t="s">
        <v>30647</v>
      </c>
      <c r="D24004" s="15"/>
    </row>
    <row r="24005" spans="1:4" ht="34.799999999999997">
      <c r="A24005" s="24" t="s">
        <v>84172</v>
      </c>
      <c r="B24005" s="15" t="s">
        <v>30642</v>
      </c>
      <c r="C24005" s="24" t="s">
        <v>30643</v>
      </c>
      <c r="D24005" s="15"/>
    </row>
    <row r="24006" spans="1:4" ht="34.799999999999997">
      <c r="A24006" s="24" t="s">
        <v>84173</v>
      </c>
      <c r="B24006" s="15" t="s">
        <v>5782</v>
      </c>
      <c r="C24006" s="24" t="s">
        <v>5783</v>
      </c>
      <c r="D24006" s="15"/>
    </row>
    <row r="24007" spans="1:4" ht="34.799999999999997">
      <c r="A24007" s="24" t="s">
        <v>84174</v>
      </c>
      <c r="B24007" s="15" t="s">
        <v>5784</v>
      </c>
      <c r="C24007" s="24" t="s">
        <v>5785</v>
      </c>
      <c r="D24007" s="15"/>
    </row>
    <row r="24008" spans="1:4" ht="34.799999999999997">
      <c r="A24008" s="24" t="s">
        <v>84175</v>
      </c>
      <c r="B24008" s="15" t="s">
        <v>30644</v>
      </c>
      <c r="C24008" s="24" t="s">
        <v>30645</v>
      </c>
      <c r="D24008" s="15"/>
    </row>
    <row r="24009" spans="1:4" ht="34.799999999999997">
      <c r="A24009" s="24" t="s">
        <v>84176</v>
      </c>
      <c r="B24009" s="15" t="s">
        <v>30648</v>
      </c>
      <c r="C24009" s="24" t="s">
        <v>30649</v>
      </c>
      <c r="D24009" s="15"/>
    </row>
    <row r="24010" spans="1:4" ht="34.799999999999997">
      <c r="A24010" s="24" t="s">
        <v>84177</v>
      </c>
      <c r="B24010" s="15" t="s">
        <v>30640</v>
      </c>
      <c r="C24010" s="24" t="s">
        <v>30641</v>
      </c>
      <c r="D24010" s="15"/>
    </row>
    <row r="24011" spans="1:4" ht="34.799999999999997">
      <c r="A24011" s="24" t="s">
        <v>84178</v>
      </c>
      <c r="B24011" s="15" t="s">
        <v>30634</v>
      </c>
      <c r="C24011" s="24" t="s">
        <v>30635</v>
      </c>
      <c r="D24011" s="15"/>
    </row>
    <row r="24012" spans="1:4" ht="34.799999999999997">
      <c r="A24012" s="24" t="s">
        <v>84179</v>
      </c>
      <c r="B24012" s="15" t="s">
        <v>5778</v>
      </c>
      <c r="C24012" s="24" t="s">
        <v>5779</v>
      </c>
      <c r="D24012" s="15"/>
    </row>
    <row r="24013" spans="1:4" ht="34.799999999999997">
      <c r="A24013" s="24" t="s">
        <v>84180</v>
      </c>
      <c r="B24013" s="15" t="s">
        <v>30632</v>
      </c>
      <c r="C24013" s="24" t="s">
        <v>30633</v>
      </c>
      <c r="D24013" s="15"/>
    </row>
    <row r="24014" spans="1:4" ht="34.799999999999997">
      <c r="A24014" s="24" t="s">
        <v>84181</v>
      </c>
      <c r="B24014" s="15" t="s">
        <v>30652</v>
      </c>
      <c r="C24014" s="24" t="s">
        <v>30653</v>
      </c>
      <c r="D24014" s="15"/>
    </row>
    <row r="24015" spans="1:4" ht="34.799999999999997">
      <c r="A24015" s="24" t="s">
        <v>84182</v>
      </c>
      <c r="B24015" s="15" t="s">
        <v>30650</v>
      </c>
      <c r="C24015" s="24" t="s">
        <v>30651</v>
      </c>
      <c r="D24015" s="15"/>
    </row>
    <row r="24016" spans="1:4" ht="34.799999999999997">
      <c r="A24016" s="24" t="s">
        <v>84183</v>
      </c>
      <c r="B24016" s="15" t="s">
        <v>30662</v>
      </c>
      <c r="C24016" s="24" t="s">
        <v>30663</v>
      </c>
      <c r="D24016" s="15"/>
    </row>
    <row r="24017" spans="1:4" ht="34.799999999999997">
      <c r="A24017" s="24" t="s">
        <v>84184</v>
      </c>
      <c r="B24017" s="15" t="s">
        <v>30660</v>
      </c>
      <c r="C24017" s="24" t="s">
        <v>30661</v>
      </c>
      <c r="D24017" s="15"/>
    </row>
    <row r="24018" spans="1:4" ht="34.799999999999997">
      <c r="A24018" s="24" t="s">
        <v>84185</v>
      </c>
      <c r="B24018" s="15" t="s">
        <v>5788</v>
      </c>
      <c r="C24018" s="24" t="s">
        <v>5789</v>
      </c>
      <c r="D24018" s="15"/>
    </row>
    <row r="24019" spans="1:4" ht="34.799999999999997">
      <c r="A24019" s="24" t="s">
        <v>84186</v>
      </c>
      <c r="B24019" s="15" t="s">
        <v>5790</v>
      </c>
      <c r="C24019" s="24" t="s">
        <v>5791</v>
      </c>
      <c r="D24019" s="15"/>
    </row>
    <row r="24020" spans="1:4" ht="34.799999999999997">
      <c r="A24020" s="24" t="s">
        <v>84187</v>
      </c>
      <c r="B24020" s="15" t="s">
        <v>30654</v>
      </c>
      <c r="C24020" s="24" t="s">
        <v>30655</v>
      </c>
      <c r="D24020" s="15"/>
    </row>
    <row r="24021" spans="1:4" ht="34.799999999999997">
      <c r="A24021" s="24" t="s">
        <v>84188</v>
      </c>
      <c r="B24021" s="15" t="s">
        <v>5786</v>
      </c>
      <c r="C24021" s="24" t="s">
        <v>5787</v>
      </c>
      <c r="D24021" s="15"/>
    </row>
    <row r="24022" spans="1:4" ht="34.799999999999997">
      <c r="A24022" s="24" t="s">
        <v>84189</v>
      </c>
      <c r="B24022" s="15" t="s">
        <v>30664</v>
      </c>
      <c r="C24022" s="24" t="s">
        <v>30665</v>
      </c>
      <c r="D24022" s="15"/>
    </row>
    <row r="24023" spans="1:4" ht="34.799999999999997">
      <c r="A24023" s="24" t="s">
        <v>84190</v>
      </c>
      <c r="B24023" s="15" t="s">
        <v>30656</v>
      </c>
      <c r="C24023" s="24" t="s">
        <v>30657</v>
      </c>
      <c r="D24023" s="15"/>
    </row>
    <row r="24024" spans="1:4" ht="34.799999999999997">
      <c r="A24024" s="24" t="s">
        <v>84191</v>
      </c>
      <c r="B24024" s="15" t="s">
        <v>30666</v>
      </c>
      <c r="C24024" s="24" t="s">
        <v>30667</v>
      </c>
      <c r="D24024" s="15"/>
    </row>
    <row r="24025" spans="1:4" ht="34.799999999999997">
      <c r="A24025" s="24" t="s">
        <v>84192</v>
      </c>
      <c r="B24025" s="15" t="s">
        <v>30658</v>
      </c>
      <c r="C24025" s="24" t="s">
        <v>30659</v>
      </c>
      <c r="D24025" s="15"/>
    </row>
    <row r="24026" spans="1:4" ht="34.799999999999997">
      <c r="A24026" s="24" t="s">
        <v>84193</v>
      </c>
      <c r="B24026" s="15" t="s">
        <v>30668</v>
      </c>
      <c r="C24026" s="24" t="s">
        <v>30669</v>
      </c>
      <c r="D24026" s="15"/>
    </row>
    <row r="24027" spans="1:4" ht="34.799999999999997">
      <c r="A24027" s="24" t="s">
        <v>84194</v>
      </c>
      <c r="B24027" s="15" t="s">
        <v>30676</v>
      </c>
      <c r="C24027" s="24" t="s">
        <v>30677</v>
      </c>
      <c r="D24027" s="15"/>
    </row>
    <row r="24028" spans="1:4" ht="34.799999999999997">
      <c r="A24028" s="24" t="s">
        <v>84195</v>
      </c>
      <c r="B24028" s="15" t="s">
        <v>30674</v>
      </c>
      <c r="C24028" s="24" t="s">
        <v>30675</v>
      </c>
      <c r="D24028" s="15"/>
    </row>
    <row r="24029" spans="1:4" ht="34.799999999999997">
      <c r="A24029" s="24" t="s">
        <v>84196</v>
      </c>
      <c r="B24029" s="15" t="s">
        <v>30672</v>
      </c>
      <c r="C24029" s="24" t="s">
        <v>30673</v>
      </c>
      <c r="D24029" s="15"/>
    </row>
    <row r="24030" spans="1:4" ht="34.799999999999997">
      <c r="A24030" s="24" t="s">
        <v>84197</v>
      </c>
      <c r="B24030" s="15" t="s">
        <v>30670</v>
      </c>
      <c r="C24030" s="24" t="s">
        <v>30671</v>
      </c>
      <c r="D24030" s="15"/>
    </row>
    <row r="24031" spans="1:4" ht="34.799999999999997">
      <c r="A24031" s="24" t="s">
        <v>84198</v>
      </c>
      <c r="B24031" s="15" t="s">
        <v>5792</v>
      </c>
      <c r="C24031" s="24" t="s">
        <v>5793</v>
      </c>
      <c r="D24031" s="15"/>
    </row>
    <row r="24032" spans="1:4" ht="34.799999999999997">
      <c r="A24032" s="24" t="s">
        <v>84199</v>
      </c>
      <c r="B24032" s="15" t="s">
        <v>30678</v>
      </c>
      <c r="C24032" s="24" t="s">
        <v>30679</v>
      </c>
      <c r="D24032" s="15"/>
    </row>
    <row r="24033" spans="1:4" ht="34.799999999999997">
      <c r="A24033" s="24" t="s">
        <v>84200</v>
      </c>
      <c r="B24033" s="15" t="s">
        <v>5796</v>
      </c>
      <c r="C24033" s="24" t="s">
        <v>5797</v>
      </c>
      <c r="D24033" s="15"/>
    </row>
    <row r="24034" spans="1:4" ht="34.799999999999997">
      <c r="A24034" s="24" t="s">
        <v>84201</v>
      </c>
      <c r="B24034" s="15" t="s">
        <v>30682</v>
      </c>
      <c r="C24034" s="24" t="s">
        <v>30683</v>
      </c>
      <c r="D24034" s="15"/>
    </row>
    <row r="24035" spans="1:4" ht="34.799999999999997">
      <c r="A24035" s="24" t="s">
        <v>84202</v>
      </c>
      <c r="B24035" s="15" t="s">
        <v>30684</v>
      </c>
      <c r="C24035" s="24" t="s">
        <v>30685</v>
      </c>
      <c r="D24035" s="15"/>
    </row>
    <row r="24036" spans="1:4" ht="34.799999999999997">
      <c r="A24036" s="24" t="s">
        <v>84203</v>
      </c>
      <c r="B24036" s="15" t="s">
        <v>30680</v>
      </c>
      <c r="C24036" s="24" t="s">
        <v>30681</v>
      </c>
      <c r="D24036" s="15"/>
    </row>
    <row r="24037" spans="1:4" ht="34.799999999999997">
      <c r="A24037" s="24" t="s">
        <v>84204</v>
      </c>
      <c r="B24037" s="15" t="s">
        <v>5798</v>
      </c>
      <c r="C24037" s="24" t="s">
        <v>5799</v>
      </c>
      <c r="D24037" s="15"/>
    </row>
    <row r="24038" spans="1:4" ht="34.799999999999997">
      <c r="A24038" s="24" t="s">
        <v>84205</v>
      </c>
      <c r="B24038" s="15" t="s">
        <v>5800</v>
      </c>
      <c r="C24038" s="24" t="s">
        <v>5801</v>
      </c>
      <c r="D24038" s="15"/>
    </row>
    <row r="24039" spans="1:4" ht="34.799999999999997">
      <c r="A24039" s="24" t="s">
        <v>84206</v>
      </c>
      <c r="B24039" s="15" t="s">
        <v>5802</v>
      </c>
      <c r="C24039" s="24" t="s">
        <v>5803</v>
      </c>
      <c r="D24039" s="15"/>
    </row>
    <row r="24040" spans="1:4" ht="34.799999999999997">
      <c r="A24040" s="24" t="s">
        <v>84207</v>
      </c>
      <c r="B24040" s="15" t="s">
        <v>30686</v>
      </c>
      <c r="C24040" s="24" t="s">
        <v>30687</v>
      </c>
      <c r="D24040" s="15"/>
    </row>
    <row r="24041" spans="1:4" ht="34.799999999999997">
      <c r="A24041" s="24" t="s">
        <v>84208</v>
      </c>
      <c r="B24041" s="15" t="s">
        <v>30688</v>
      </c>
      <c r="C24041" s="24" t="s">
        <v>30689</v>
      </c>
      <c r="D24041" s="15"/>
    </row>
    <row r="24042" spans="1:4" ht="34.799999999999997">
      <c r="A24042" s="24" t="s">
        <v>84209</v>
      </c>
      <c r="B24042" s="15" t="s">
        <v>30690</v>
      </c>
      <c r="C24042" s="24" t="s">
        <v>30691</v>
      </c>
      <c r="D24042" s="15"/>
    </row>
    <row r="24043" spans="1:4" ht="34.799999999999997">
      <c r="A24043" s="24" t="s">
        <v>84210</v>
      </c>
      <c r="B24043" s="15" t="s">
        <v>30692</v>
      </c>
      <c r="C24043" s="24" t="s">
        <v>30693</v>
      </c>
      <c r="D24043" s="15"/>
    </row>
    <row r="24044" spans="1:4" ht="34.799999999999997">
      <c r="A24044" s="24" t="s">
        <v>84211</v>
      </c>
      <c r="B24044" s="15" t="s">
        <v>5804</v>
      </c>
      <c r="C24044" s="24" t="s">
        <v>5805</v>
      </c>
      <c r="D24044" s="15"/>
    </row>
    <row r="24045" spans="1:4" ht="34.799999999999997">
      <c r="A24045" s="24" t="s">
        <v>84212</v>
      </c>
      <c r="B24045" s="15" t="s">
        <v>30694</v>
      </c>
      <c r="C24045" s="24" t="s">
        <v>30695</v>
      </c>
      <c r="D24045" s="15"/>
    </row>
    <row r="24046" spans="1:4" ht="34.799999999999997">
      <c r="A24046" s="24" t="s">
        <v>84213</v>
      </c>
      <c r="B24046" s="15" t="s">
        <v>30696</v>
      </c>
      <c r="C24046" s="24" t="s">
        <v>30697</v>
      </c>
      <c r="D24046" s="15"/>
    </row>
    <row r="24047" spans="1:4" ht="34.799999999999997">
      <c r="A24047" s="24" t="s">
        <v>84214</v>
      </c>
      <c r="B24047" s="15" t="s">
        <v>30698</v>
      </c>
      <c r="C24047" s="24" t="s">
        <v>30699</v>
      </c>
      <c r="D24047" s="15"/>
    </row>
    <row r="24048" spans="1:4" ht="34.799999999999997">
      <c r="A24048" s="24" t="s">
        <v>84215</v>
      </c>
      <c r="B24048" s="15" t="s">
        <v>30700</v>
      </c>
      <c r="C24048" s="24" t="s">
        <v>30701</v>
      </c>
      <c r="D24048" s="15"/>
    </row>
    <row r="24049" spans="1:4" ht="34.799999999999997">
      <c r="A24049" s="24" t="s">
        <v>84216</v>
      </c>
      <c r="B24049" s="15" t="s">
        <v>5808</v>
      </c>
      <c r="C24049" s="24" t="s">
        <v>5809</v>
      </c>
      <c r="D24049" s="15"/>
    </row>
    <row r="24050" spans="1:4" ht="34.799999999999997">
      <c r="A24050" s="24" t="s">
        <v>84217</v>
      </c>
      <c r="B24050" s="15" t="s">
        <v>14459</v>
      </c>
      <c r="C24050" s="24" t="s">
        <v>14460</v>
      </c>
      <c r="D24050" s="15"/>
    </row>
    <row r="24051" spans="1:4" ht="34.799999999999997">
      <c r="A24051" s="24" t="s">
        <v>84218</v>
      </c>
      <c r="B24051" s="15" t="s">
        <v>5806</v>
      </c>
      <c r="C24051" s="24" t="s">
        <v>5807</v>
      </c>
      <c r="D24051" s="15"/>
    </row>
    <row r="24052" spans="1:4" ht="34.799999999999997">
      <c r="A24052" s="24" t="s">
        <v>84219</v>
      </c>
      <c r="B24052" s="15" t="s">
        <v>30706</v>
      </c>
      <c r="C24052" s="24" t="s">
        <v>30707</v>
      </c>
      <c r="D24052" s="15"/>
    </row>
    <row r="24053" spans="1:4" ht="34.799999999999997">
      <c r="A24053" s="24" t="s">
        <v>84220</v>
      </c>
      <c r="B24053" s="15" t="s">
        <v>30704</v>
      </c>
      <c r="C24053" s="24" t="s">
        <v>30705</v>
      </c>
      <c r="D24053" s="15"/>
    </row>
    <row r="24054" spans="1:4" ht="34.799999999999997">
      <c r="A24054" s="24" t="s">
        <v>84221</v>
      </c>
      <c r="B24054" s="15" t="s">
        <v>14465</v>
      </c>
      <c r="C24054" s="24" t="s">
        <v>14466</v>
      </c>
      <c r="D24054" s="15"/>
    </row>
    <row r="24055" spans="1:4" ht="34.799999999999997">
      <c r="A24055" s="24" t="s">
        <v>84222</v>
      </c>
      <c r="B24055" s="15" t="s">
        <v>30702</v>
      </c>
      <c r="C24055" s="24" t="s">
        <v>30703</v>
      </c>
      <c r="D24055" s="15"/>
    </row>
    <row r="24056" spans="1:4" ht="34.799999999999997">
      <c r="A24056" s="24" t="s">
        <v>84223</v>
      </c>
      <c r="B24056" s="15" t="s">
        <v>14461</v>
      </c>
      <c r="C24056" s="24" t="s">
        <v>14462</v>
      </c>
      <c r="D24056" s="15"/>
    </row>
    <row r="24057" spans="1:4" ht="34.799999999999997">
      <c r="A24057" s="24" t="s">
        <v>84224</v>
      </c>
      <c r="B24057" s="15" t="s">
        <v>14463</v>
      </c>
      <c r="C24057" s="24" t="s">
        <v>14464</v>
      </c>
      <c r="D24057" s="15"/>
    </row>
    <row r="24058" spans="1:4" ht="34.799999999999997">
      <c r="A24058" s="24" t="s">
        <v>84225</v>
      </c>
      <c r="B24058" s="15" t="s">
        <v>14467</v>
      </c>
      <c r="C24058" s="24" t="s">
        <v>14468</v>
      </c>
      <c r="D24058" s="15"/>
    </row>
    <row r="24059" spans="1:4" ht="34.799999999999997">
      <c r="A24059" s="24" t="s">
        <v>84226</v>
      </c>
      <c r="B24059" s="15" t="s">
        <v>5814</v>
      </c>
      <c r="C24059" s="24" t="s">
        <v>5815</v>
      </c>
      <c r="D24059" s="15"/>
    </row>
    <row r="24060" spans="1:4" ht="34.799999999999997">
      <c r="A24060" s="24" t="s">
        <v>84227</v>
      </c>
      <c r="B24060" s="15" t="s">
        <v>14471</v>
      </c>
      <c r="C24060" s="24" t="s">
        <v>14472</v>
      </c>
      <c r="D24060" s="15"/>
    </row>
    <row r="24061" spans="1:4" ht="34.799999999999997">
      <c r="A24061" s="24" t="s">
        <v>84228</v>
      </c>
      <c r="B24061" s="15" t="s">
        <v>30718</v>
      </c>
      <c r="C24061" s="24" t="s">
        <v>30719</v>
      </c>
      <c r="D24061" s="15"/>
    </row>
    <row r="24062" spans="1:4" ht="34.799999999999997">
      <c r="A24062" s="24" t="s">
        <v>84229</v>
      </c>
      <c r="B24062" s="15" t="s">
        <v>30720</v>
      </c>
      <c r="C24062" s="24" t="s">
        <v>30721</v>
      </c>
      <c r="D24062" s="15"/>
    </row>
    <row r="24063" spans="1:4" ht="34.799999999999997">
      <c r="A24063" s="24" t="s">
        <v>84230</v>
      </c>
      <c r="B24063" s="15" t="s">
        <v>5834</v>
      </c>
      <c r="C24063" s="24" t="s">
        <v>5835</v>
      </c>
      <c r="D24063" s="15"/>
    </row>
    <row r="24064" spans="1:4" ht="34.799999999999997">
      <c r="A24064" s="24" t="s">
        <v>84231</v>
      </c>
      <c r="B24064" s="15" t="s">
        <v>14475</v>
      </c>
      <c r="C24064" s="24" t="s">
        <v>14476</v>
      </c>
      <c r="D24064" s="15"/>
    </row>
    <row r="24065" spans="1:4" ht="34.799999999999997">
      <c r="A24065" s="24" t="s">
        <v>84232</v>
      </c>
      <c r="B24065" s="15" t="s">
        <v>5816</v>
      </c>
      <c r="C24065" s="24" t="s">
        <v>5817</v>
      </c>
      <c r="D24065" s="15"/>
    </row>
    <row r="24066" spans="1:4" ht="34.799999999999997">
      <c r="A24066" s="24" t="s">
        <v>84233</v>
      </c>
      <c r="B24066" s="15" t="s">
        <v>30710</v>
      </c>
      <c r="C24066" s="24" t="s">
        <v>30711</v>
      </c>
      <c r="D24066" s="15"/>
    </row>
    <row r="24067" spans="1:4" ht="34.799999999999997">
      <c r="A24067" s="24" t="s">
        <v>84234</v>
      </c>
      <c r="B24067" s="15" t="s">
        <v>5824</v>
      </c>
      <c r="C24067" s="24" t="s">
        <v>5825</v>
      </c>
      <c r="D24067" s="15"/>
    </row>
    <row r="24068" spans="1:4" ht="34.799999999999997">
      <c r="A24068" s="24" t="s">
        <v>84235</v>
      </c>
      <c r="B24068" s="15" t="s">
        <v>30708</v>
      </c>
      <c r="C24068" s="24" t="s">
        <v>30709</v>
      </c>
      <c r="D24068" s="15"/>
    </row>
    <row r="24069" spans="1:4" ht="34.799999999999997">
      <c r="A24069" s="24" t="s">
        <v>84236</v>
      </c>
      <c r="B24069" s="15" t="s">
        <v>5810</v>
      </c>
      <c r="C24069" s="24" t="s">
        <v>5811</v>
      </c>
      <c r="D24069" s="15"/>
    </row>
    <row r="24070" spans="1:4" ht="34.799999999999997">
      <c r="A24070" s="24" t="s">
        <v>84237</v>
      </c>
      <c r="B24070" s="15" t="s">
        <v>30722</v>
      </c>
      <c r="C24070" s="24" t="s">
        <v>30723</v>
      </c>
      <c r="D24070" s="15"/>
    </row>
    <row r="24071" spans="1:4" ht="34.799999999999997">
      <c r="A24071" s="24" t="s">
        <v>84238</v>
      </c>
      <c r="B24071" s="15" t="s">
        <v>30714</v>
      </c>
      <c r="C24071" s="24" t="s">
        <v>30715</v>
      </c>
      <c r="D24071" s="15"/>
    </row>
    <row r="24072" spans="1:4" ht="34.799999999999997">
      <c r="A24072" s="24" t="s">
        <v>84239</v>
      </c>
      <c r="B24072" s="15" t="s">
        <v>14479</v>
      </c>
      <c r="C24072" s="24" t="s">
        <v>14480</v>
      </c>
      <c r="D24072" s="15"/>
    </row>
    <row r="24073" spans="1:4" ht="34.799999999999997">
      <c r="A24073" s="24" t="s">
        <v>84240</v>
      </c>
      <c r="B24073" s="15" t="s">
        <v>14473</v>
      </c>
      <c r="C24073" s="24" t="s">
        <v>14474</v>
      </c>
      <c r="D24073" s="15"/>
    </row>
    <row r="24074" spans="1:4" ht="34.799999999999997">
      <c r="A24074" s="24" t="s">
        <v>84241</v>
      </c>
      <c r="B24074" s="15" t="s">
        <v>30724</v>
      </c>
      <c r="C24074" s="24" t="s">
        <v>30725</v>
      </c>
      <c r="D24074" s="15"/>
    </row>
    <row r="24075" spans="1:4" ht="34.799999999999997">
      <c r="A24075" s="24" t="s">
        <v>84242</v>
      </c>
      <c r="B24075" s="15" t="s">
        <v>5812</v>
      </c>
      <c r="C24075" s="24" t="s">
        <v>5813</v>
      </c>
      <c r="D24075" s="15"/>
    </row>
    <row r="24076" spans="1:4" ht="34.799999999999997">
      <c r="A24076" s="24" t="s">
        <v>84243</v>
      </c>
      <c r="B24076" s="15" t="s">
        <v>30716</v>
      </c>
      <c r="C24076" s="24" t="s">
        <v>30717</v>
      </c>
      <c r="D24076" s="15"/>
    </row>
    <row r="24077" spans="1:4" ht="34.799999999999997">
      <c r="A24077" s="24" t="s">
        <v>84244</v>
      </c>
      <c r="B24077" s="15" t="s">
        <v>5826</v>
      </c>
      <c r="C24077" s="24" t="s">
        <v>5827</v>
      </c>
      <c r="D24077" s="15"/>
    </row>
    <row r="24078" spans="1:4" ht="34.799999999999997">
      <c r="A24078" s="24" t="s">
        <v>84245</v>
      </c>
      <c r="B24078" s="15" t="s">
        <v>14477</v>
      </c>
      <c r="C24078" s="24" t="s">
        <v>14478</v>
      </c>
      <c r="D24078" s="15"/>
    </row>
    <row r="24079" spans="1:4" ht="34.799999999999997">
      <c r="A24079" s="24" t="s">
        <v>84246</v>
      </c>
      <c r="B24079" s="15" t="s">
        <v>5828</v>
      </c>
      <c r="C24079" s="24" t="s">
        <v>5829</v>
      </c>
      <c r="D24079" s="15"/>
    </row>
    <row r="24080" spans="1:4" ht="34.799999999999997">
      <c r="A24080" s="24" t="s">
        <v>84247</v>
      </c>
      <c r="B24080" s="15" t="s">
        <v>30712</v>
      </c>
      <c r="C24080" s="24" t="s">
        <v>30713</v>
      </c>
      <c r="D24080" s="15"/>
    </row>
    <row r="24081" spans="1:4" ht="34.799999999999997">
      <c r="A24081" s="24" t="s">
        <v>84248</v>
      </c>
      <c r="B24081" s="15" t="s">
        <v>5818</v>
      </c>
      <c r="C24081" s="24" t="s">
        <v>5819</v>
      </c>
      <c r="D24081" s="15"/>
    </row>
    <row r="24082" spans="1:4" ht="34.799999999999997">
      <c r="A24082" s="24" t="s">
        <v>84249</v>
      </c>
      <c r="B24082" s="15" t="s">
        <v>5830</v>
      </c>
      <c r="C24082" s="24" t="s">
        <v>5831</v>
      </c>
      <c r="D24082" s="15"/>
    </row>
    <row r="24083" spans="1:4" ht="34.799999999999997">
      <c r="A24083" s="24" t="s">
        <v>84250</v>
      </c>
      <c r="B24083" s="15" t="s">
        <v>14469</v>
      </c>
      <c r="C24083" s="24" t="s">
        <v>14470</v>
      </c>
      <c r="D24083" s="15"/>
    </row>
    <row r="24084" spans="1:4" ht="34.799999999999997">
      <c r="A24084" s="24" t="s">
        <v>84251</v>
      </c>
      <c r="B24084" s="15" t="s">
        <v>5820</v>
      </c>
      <c r="C24084" s="24" t="s">
        <v>5821</v>
      </c>
      <c r="D24084" s="15"/>
    </row>
    <row r="24085" spans="1:4" ht="34.799999999999997">
      <c r="A24085" s="24" t="s">
        <v>84252</v>
      </c>
      <c r="B24085" s="15" t="s">
        <v>5822</v>
      </c>
      <c r="C24085" s="24" t="s">
        <v>5823</v>
      </c>
      <c r="D24085" s="15"/>
    </row>
    <row r="24086" spans="1:4" ht="34.799999999999997">
      <c r="A24086" s="24" t="s">
        <v>84253</v>
      </c>
      <c r="B24086" s="15" t="s">
        <v>14501</v>
      </c>
      <c r="C24086" s="24" t="s">
        <v>14502</v>
      </c>
      <c r="D24086" s="15"/>
    </row>
    <row r="24087" spans="1:4" ht="34.799999999999997">
      <c r="A24087" s="24" t="s">
        <v>84254</v>
      </c>
      <c r="B24087" s="15" t="s">
        <v>5856</v>
      </c>
      <c r="C24087" s="24" t="s">
        <v>5857</v>
      </c>
      <c r="D24087" s="15"/>
    </row>
    <row r="24088" spans="1:4" ht="34.799999999999997">
      <c r="A24088" s="24" t="s">
        <v>84255</v>
      </c>
      <c r="B24088" s="15" t="s">
        <v>14489</v>
      </c>
      <c r="C24088" s="24" t="s">
        <v>14490</v>
      </c>
      <c r="D24088" s="15"/>
    </row>
    <row r="24089" spans="1:4" ht="34.799999999999997">
      <c r="A24089" s="24" t="s">
        <v>84256</v>
      </c>
      <c r="B24089" s="15" t="s">
        <v>14495</v>
      </c>
      <c r="C24089" s="24" t="s">
        <v>14496</v>
      </c>
      <c r="D24089" s="15"/>
    </row>
    <row r="24090" spans="1:4" ht="34.799999999999997">
      <c r="A24090" s="24" t="s">
        <v>84257</v>
      </c>
      <c r="B24090" s="15" t="s">
        <v>5846</v>
      </c>
      <c r="C24090" s="24" t="s">
        <v>5847</v>
      </c>
      <c r="D24090" s="15"/>
    </row>
    <row r="24091" spans="1:4" ht="34.799999999999997">
      <c r="A24091" s="24" t="s">
        <v>84258</v>
      </c>
      <c r="B24091" s="15" t="s">
        <v>30738</v>
      </c>
      <c r="C24091" s="24" t="s">
        <v>30739</v>
      </c>
      <c r="D24091" s="15"/>
    </row>
    <row r="24092" spans="1:4" ht="34.799999999999997">
      <c r="A24092" s="24" t="s">
        <v>84259</v>
      </c>
      <c r="B24092" s="15" t="s">
        <v>5854</v>
      </c>
      <c r="C24092" s="24" t="s">
        <v>5855</v>
      </c>
      <c r="D24092" s="15"/>
    </row>
    <row r="24093" spans="1:4" ht="34.799999999999997">
      <c r="A24093" s="24" t="s">
        <v>84260</v>
      </c>
      <c r="B24093" s="15" t="s">
        <v>5858</v>
      </c>
      <c r="C24093" s="24" t="s">
        <v>5859</v>
      </c>
      <c r="D24093" s="15"/>
    </row>
    <row r="24094" spans="1:4" ht="34.799999999999997">
      <c r="A24094" s="24" t="s">
        <v>84261</v>
      </c>
      <c r="B24094" s="15" t="s">
        <v>14503</v>
      </c>
      <c r="C24094" s="24" t="s">
        <v>14504</v>
      </c>
      <c r="D24094" s="15"/>
    </row>
    <row r="24095" spans="1:4" ht="34.799999999999997">
      <c r="A24095" s="24" t="s">
        <v>84262</v>
      </c>
      <c r="B24095" s="15" t="s">
        <v>14497</v>
      </c>
      <c r="C24095" s="24" t="s">
        <v>14498</v>
      </c>
      <c r="D24095" s="15"/>
    </row>
    <row r="24096" spans="1:4" ht="34.799999999999997">
      <c r="A24096" s="24" t="s">
        <v>84263</v>
      </c>
      <c r="B24096" s="15" t="s">
        <v>30740</v>
      </c>
      <c r="C24096" s="24" t="s">
        <v>30741</v>
      </c>
      <c r="D24096" s="15"/>
    </row>
    <row r="24097" spans="1:4" ht="34.799999999999997">
      <c r="A24097" s="24" t="s">
        <v>84264</v>
      </c>
      <c r="B24097" s="15" t="s">
        <v>30732</v>
      </c>
      <c r="C24097" s="24" t="s">
        <v>30733</v>
      </c>
      <c r="D24097" s="15"/>
    </row>
    <row r="24098" spans="1:4" ht="34.799999999999997">
      <c r="A24098" s="24" t="s">
        <v>84265</v>
      </c>
      <c r="B24098" s="15" t="s">
        <v>30728</v>
      </c>
      <c r="C24098" s="24" t="s">
        <v>30729</v>
      </c>
      <c r="D24098" s="15"/>
    </row>
    <row r="24099" spans="1:4" ht="34.799999999999997">
      <c r="A24099" s="24" t="s">
        <v>84266</v>
      </c>
      <c r="B24099" s="15" t="s">
        <v>5850</v>
      </c>
      <c r="C24099" s="24" t="s">
        <v>5851</v>
      </c>
      <c r="D24099" s="15"/>
    </row>
    <row r="24100" spans="1:4" ht="34.799999999999997">
      <c r="A24100" s="24" t="s">
        <v>84267</v>
      </c>
      <c r="B24100" s="15" t="s">
        <v>14505</v>
      </c>
      <c r="C24100" s="24" t="s">
        <v>14506</v>
      </c>
      <c r="D24100" s="15"/>
    </row>
    <row r="24101" spans="1:4" ht="34.799999999999997">
      <c r="A24101" s="24" t="s">
        <v>84268</v>
      </c>
      <c r="B24101" s="15" t="s">
        <v>14483</v>
      </c>
      <c r="C24101" s="24" t="s">
        <v>14484</v>
      </c>
      <c r="D24101" s="15"/>
    </row>
    <row r="24102" spans="1:4" ht="34.799999999999997">
      <c r="A24102" s="24" t="s">
        <v>84269</v>
      </c>
      <c r="B24102" s="15" t="s">
        <v>5838</v>
      </c>
      <c r="C24102" s="24" t="s">
        <v>5839</v>
      </c>
      <c r="D24102" s="15"/>
    </row>
    <row r="24103" spans="1:4" ht="34.799999999999997">
      <c r="A24103" s="24" t="s">
        <v>84270</v>
      </c>
      <c r="B24103" s="15" t="s">
        <v>5840</v>
      </c>
      <c r="C24103" s="24" t="s">
        <v>5841</v>
      </c>
      <c r="D24103" s="15"/>
    </row>
    <row r="24104" spans="1:4" ht="34.799999999999997">
      <c r="A24104" s="24" t="s">
        <v>84271</v>
      </c>
      <c r="B24104" s="15" t="s">
        <v>5848</v>
      </c>
      <c r="C24104" s="24" t="s">
        <v>5849</v>
      </c>
      <c r="D24104" s="15"/>
    </row>
    <row r="24105" spans="1:4" ht="34.799999999999997">
      <c r="A24105" s="24" t="s">
        <v>84272</v>
      </c>
      <c r="B24105" s="15" t="s">
        <v>14491</v>
      </c>
      <c r="C24105" s="24" t="s">
        <v>14492</v>
      </c>
      <c r="D24105" s="15"/>
    </row>
    <row r="24106" spans="1:4" ht="34.799999999999997">
      <c r="A24106" s="24" t="s">
        <v>84273</v>
      </c>
      <c r="B24106" s="15" t="s">
        <v>14481</v>
      </c>
      <c r="C24106" s="24" t="s">
        <v>14482</v>
      </c>
      <c r="D24106" s="15"/>
    </row>
    <row r="24107" spans="1:4" ht="34.799999999999997">
      <c r="A24107" s="24" t="s">
        <v>84274</v>
      </c>
      <c r="B24107" s="15" t="s">
        <v>14507</v>
      </c>
      <c r="C24107" s="24" t="s">
        <v>14508</v>
      </c>
      <c r="D24107" s="15"/>
    </row>
    <row r="24108" spans="1:4" ht="34.799999999999997">
      <c r="A24108" s="24" t="s">
        <v>84275</v>
      </c>
      <c r="B24108" s="15" t="s">
        <v>30730</v>
      </c>
      <c r="C24108" s="24" t="s">
        <v>30731</v>
      </c>
      <c r="D24108" s="15"/>
    </row>
    <row r="24109" spans="1:4" ht="34.799999999999997">
      <c r="A24109" s="24" t="s">
        <v>84276</v>
      </c>
      <c r="B24109" s="15" t="s">
        <v>30726</v>
      </c>
      <c r="C24109" s="24" t="s">
        <v>30727</v>
      </c>
      <c r="D24109" s="15"/>
    </row>
    <row r="24110" spans="1:4" ht="34.799999999999997">
      <c r="A24110" s="24" t="s">
        <v>84277</v>
      </c>
      <c r="B24110" s="15" t="s">
        <v>5836</v>
      </c>
      <c r="C24110" s="24" t="s">
        <v>5837</v>
      </c>
      <c r="D24110" s="15"/>
    </row>
    <row r="24111" spans="1:4" ht="34.799999999999997">
      <c r="A24111" s="24" t="s">
        <v>84278</v>
      </c>
      <c r="B24111" s="15" t="s">
        <v>30734</v>
      </c>
      <c r="C24111" s="24" t="s">
        <v>30735</v>
      </c>
      <c r="D24111" s="15"/>
    </row>
    <row r="24112" spans="1:4" ht="34.799999999999997">
      <c r="A24112" s="24" t="s">
        <v>84279</v>
      </c>
      <c r="B24112" s="15" t="s">
        <v>5852</v>
      </c>
      <c r="C24112" s="24" t="s">
        <v>5853</v>
      </c>
      <c r="D24112" s="15"/>
    </row>
    <row r="24113" spans="1:4" ht="34.799999999999997">
      <c r="A24113" s="24" t="s">
        <v>84280</v>
      </c>
      <c r="B24113" s="15" t="s">
        <v>5844</v>
      </c>
      <c r="C24113" s="24" t="s">
        <v>5845</v>
      </c>
      <c r="D24113" s="15"/>
    </row>
    <row r="24114" spans="1:4" ht="34.799999999999997">
      <c r="A24114" s="24" t="s">
        <v>84281</v>
      </c>
      <c r="B24114" s="15" t="s">
        <v>5842</v>
      </c>
      <c r="C24114" s="24" t="s">
        <v>5843</v>
      </c>
      <c r="D24114" s="15"/>
    </row>
    <row r="24115" spans="1:4" ht="34.799999999999997">
      <c r="A24115" s="24" t="s">
        <v>84282</v>
      </c>
      <c r="B24115" s="15" t="s">
        <v>14485</v>
      </c>
      <c r="C24115" s="24" t="s">
        <v>14486</v>
      </c>
      <c r="D24115" s="15"/>
    </row>
    <row r="24116" spans="1:4" ht="34.799999999999997">
      <c r="A24116" s="24" t="s">
        <v>84283</v>
      </c>
      <c r="B24116" s="15" t="s">
        <v>14487</v>
      </c>
      <c r="C24116" s="24" t="s">
        <v>14488</v>
      </c>
      <c r="D24116" s="15"/>
    </row>
    <row r="24117" spans="1:4" ht="34.799999999999997">
      <c r="A24117" s="24" t="s">
        <v>84284</v>
      </c>
      <c r="B24117" s="15" t="s">
        <v>30736</v>
      </c>
      <c r="C24117" s="24" t="s">
        <v>30737</v>
      </c>
      <c r="D24117" s="15"/>
    </row>
    <row r="24118" spans="1:4" ht="34.799999999999997">
      <c r="A24118" s="24" t="s">
        <v>84285</v>
      </c>
      <c r="B24118" s="15" t="s">
        <v>14499</v>
      </c>
      <c r="C24118" s="24" t="s">
        <v>14500</v>
      </c>
      <c r="D24118" s="15"/>
    </row>
    <row r="24119" spans="1:4" ht="34.799999999999997">
      <c r="A24119" s="24" t="s">
        <v>84286</v>
      </c>
      <c r="B24119" s="15" t="s">
        <v>14493</v>
      </c>
      <c r="C24119" s="24" t="s">
        <v>14494</v>
      </c>
      <c r="D24119" s="15"/>
    </row>
    <row r="24120" spans="1:4" ht="34.799999999999997">
      <c r="A24120" s="24" t="s">
        <v>84287</v>
      </c>
      <c r="B24120" s="15" t="s">
        <v>30760</v>
      </c>
      <c r="C24120" s="24" t="s">
        <v>30761</v>
      </c>
      <c r="D24120" s="15"/>
    </row>
    <row r="24121" spans="1:4" ht="34.799999999999997">
      <c r="A24121" s="24" t="s">
        <v>84288</v>
      </c>
      <c r="B24121" s="15" t="s">
        <v>30742</v>
      </c>
      <c r="C24121" s="24" t="s">
        <v>30743</v>
      </c>
      <c r="D24121" s="15"/>
    </row>
    <row r="24122" spans="1:4" ht="34.799999999999997">
      <c r="A24122" s="24" t="s">
        <v>84289</v>
      </c>
      <c r="B24122" s="15" t="s">
        <v>14511</v>
      </c>
      <c r="C24122" s="24" t="s">
        <v>14512</v>
      </c>
      <c r="D24122" s="15"/>
    </row>
    <row r="24123" spans="1:4" ht="34.799999999999997">
      <c r="A24123" s="24" t="s">
        <v>84290</v>
      </c>
      <c r="B24123" s="15" t="s">
        <v>30748</v>
      </c>
      <c r="C24123" s="24" t="s">
        <v>30749</v>
      </c>
      <c r="D24123" s="15"/>
    </row>
    <row r="24124" spans="1:4" ht="34.799999999999997">
      <c r="A24124" s="24" t="s">
        <v>84291</v>
      </c>
      <c r="B24124" s="15" t="s">
        <v>14525</v>
      </c>
      <c r="C24124" s="24" t="s">
        <v>14526</v>
      </c>
      <c r="D24124" s="15"/>
    </row>
    <row r="24125" spans="1:4" ht="34.799999999999997">
      <c r="A24125" s="24" t="s">
        <v>84292</v>
      </c>
      <c r="B24125" s="15" t="s">
        <v>30766</v>
      </c>
      <c r="C24125" s="24" t="s">
        <v>30767</v>
      </c>
      <c r="D24125" s="15"/>
    </row>
    <row r="24126" spans="1:4" ht="34.799999999999997">
      <c r="A24126" s="24" t="s">
        <v>84293</v>
      </c>
      <c r="B24126" s="15" t="s">
        <v>14513</v>
      </c>
      <c r="C24126" s="24" t="s">
        <v>14514</v>
      </c>
      <c r="D24126" s="15"/>
    </row>
    <row r="24127" spans="1:4" ht="34.799999999999997">
      <c r="A24127" s="24" t="s">
        <v>84294</v>
      </c>
      <c r="B24127" s="15" t="s">
        <v>14523</v>
      </c>
      <c r="C24127" s="24" t="s">
        <v>14524</v>
      </c>
      <c r="D24127" s="15"/>
    </row>
    <row r="24128" spans="1:4" ht="34.799999999999997">
      <c r="A24128" s="24" t="s">
        <v>84295</v>
      </c>
      <c r="B24128" s="15" t="s">
        <v>30744</v>
      </c>
      <c r="C24128" s="24" t="s">
        <v>30745</v>
      </c>
      <c r="D24128" s="15"/>
    </row>
    <row r="24129" spans="1:4" ht="34.799999999999997">
      <c r="A24129" s="24" t="s">
        <v>84296</v>
      </c>
      <c r="B24129" s="15" t="s">
        <v>30764</v>
      </c>
      <c r="C24129" s="24" t="s">
        <v>30765</v>
      </c>
      <c r="D24129" s="15"/>
    </row>
    <row r="24130" spans="1:4" ht="34.799999999999997">
      <c r="A24130" s="24" t="s">
        <v>84297</v>
      </c>
      <c r="B24130" s="15" t="s">
        <v>30754</v>
      </c>
      <c r="C24130" s="24" t="s">
        <v>30755</v>
      </c>
      <c r="D24130" s="15"/>
    </row>
    <row r="24131" spans="1:4" ht="34.799999999999997">
      <c r="A24131" s="24" t="s">
        <v>84298</v>
      </c>
      <c r="B24131" s="15" t="s">
        <v>30752</v>
      </c>
      <c r="C24131" s="24" t="s">
        <v>30753</v>
      </c>
      <c r="D24131" s="15"/>
    </row>
    <row r="24132" spans="1:4" ht="34.799999999999997">
      <c r="A24132" s="24" t="s">
        <v>84299</v>
      </c>
      <c r="B24132" s="15" t="s">
        <v>30750</v>
      </c>
      <c r="C24132" s="24" t="s">
        <v>30751</v>
      </c>
      <c r="D24132" s="15"/>
    </row>
    <row r="24133" spans="1:4" ht="34.799999999999997">
      <c r="A24133" s="24" t="s">
        <v>84300</v>
      </c>
      <c r="B24133" s="15" t="s">
        <v>30762</v>
      </c>
      <c r="C24133" s="24" t="s">
        <v>30763</v>
      </c>
      <c r="D24133" s="15"/>
    </row>
    <row r="24134" spans="1:4" ht="34.799999999999997">
      <c r="A24134" s="24" t="s">
        <v>84301</v>
      </c>
      <c r="B24134" s="15" t="s">
        <v>14517</v>
      </c>
      <c r="C24134" s="24" t="s">
        <v>14518</v>
      </c>
      <c r="D24134" s="15"/>
    </row>
    <row r="24135" spans="1:4" ht="34.799999999999997">
      <c r="A24135" s="24" t="s">
        <v>84302</v>
      </c>
      <c r="B24135" s="15" t="s">
        <v>5860</v>
      </c>
      <c r="C24135" s="24" t="s">
        <v>5861</v>
      </c>
      <c r="D24135" s="15"/>
    </row>
    <row r="24136" spans="1:4" ht="34.799999999999997">
      <c r="A24136" s="24" t="s">
        <v>84303</v>
      </c>
      <c r="B24136" s="15" t="s">
        <v>14519</v>
      </c>
      <c r="C24136" s="24" t="s">
        <v>14520</v>
      </c>
      <c r="D24136" s="15"/>
    </row>
    <row r="24137" spans="1:4" ht="34.799999999999997">
      <c r="A24137" s="24" t="s">
        <v>84304</v>
      </c>
      <c r="B24137" s="15" t="s">
        <v>30770</v>
      </c>
      <c r="C24137" s="24" t="s">
        <v>30771</v>
      </c>
      <c r="D24137" s="15"/>
    </row>
    <row r="24138" spans="1:4" ht="34.799999999999997">
      <c r="A24138" s="24" t="s">
        <v>84305</v>
      </c>
      <c r="B24138" s="15" t="s">
        <v>14515</v>
      </c>
      <c r="C24138" s="24" t="s">
        <v>14516</v>
      </c>
      <c r="D24138" s="15"/>
    </row>
    <row r="24139" spans="1:4" ht="34.799999999999997">
      <c r="A24139" s="24" t="s">
        <v>84306</v>
      </c>
      <c r="B24139" s="15" t="s">
        <v>30746</v>
      </c>
      <c r="C24139" s="24" t="s">
        <v>30747</v>
      </c>
      <c r="D24139" s="15"/>
    </row>
    <row r="24140" spans="1:4" ht="34.799999999999997">
      <c r="A24140" s="24" t="s">
        <v>84307</v>
      </c>
      <c r="B24140" s="15" t="s">
        <v>30756</v>
      </c>
      <c r="C24140" s="24" t="s">
        <v>30757</v>
      </c>
      <c r="D24140" s="15"/>
    </row>
    <row r="24141" spans="1:4" ht="34.799999999999997">
      <c r="A24141" s="24" t="s">
        <v>84308</v>
      </c>
      <c r="B24141" s="15" t="s">
        <v>5866</v>
      </c>
      <c r="C24141" s="24" t="s">
        <v>5867</v>
      </c>
      <c r="D24141" s="15"/>
    </row>
    <row r="24142" spans="1:4" ht="34.799999999999997">
      <c r="A24142" s="24" t="s">
        <v>84309</v>
      </c>
      <c r="B24142" s="15" t="s">
        <v>5864</v>
      </c>
      <c r="C24142" s="24" t="s">
        <v>5865</v>
      </c>
      <c r="D24142" s="15"/>
    </row>
    <row r="24143" spans="1:4" ht="34.799999999999997">
      <c r="A24143" s="24" t="s">
        <v>84310</v>
      </c>
      <c r="B24143" s="15" t="s">
        <v>30758</v>
      </c>
      <c r="C24143" s="24" t="s">
        <v>30759</v>
      </c>
      <c r="D24143" s="15"/>
    </row>
    <row r="24144" spans="1:4" ht="34.799999999999997">
      <c r="A24144" s="24" t="s">
        <v>84311</v>
      </c>
      <c r="B24144" s="15" t="s">
        <v>30798</v>
      </c>
      <c r="C24144" s="24" t="s">
        <v>30799</v>
      </c>
      <c r="D24144" s="15"/>
    </row>
    <row r="24145" spans="1:4" ht="34.799999999999997">
      <c r="A24145" s="24" t="s">
        <v>84312</v>
      </c>
      <c r="B24145" s="15" t="s">
        <v>14509</v>
      </c>
      <c r="C24145" s="24" t="s">
        <v>14510</v>
      </c>
      <c r="D24145" s="15"/>
    </row>
    <row r="24146" spans="1:4" ht="34.799999999999997">
      <c r="A24146" s="24" t="s">
        <v>84313</v>
      </c>
      <c r="B24146" s="15" t="s">
        <v>5868</v>
      </c>
      <c r="C24146" s="24" t="s">
        <v>5869</v>
      </c>
      <c r="D24146" s="15"/>
    </row>
    <row r="24147" spans="1:4" ht="34.799999999999997">
      <c r="A24147" s="24" t="s">
        <v>84314</v>
      </c>
      <c r="B24147" s="15" t="s">
        <v>5862</v>
      </c>
      <c r="C24147" s="24" t="s">
        <v>5863</v>
      </c>
      <c r="D24147" s="15"/>
    </row>
    <row r="24148" spans="1:4" ht="34.799999999999997">
      <c r="A24148" s="24" t="s">
        <v>84315</v>
      </c>
      <c r="B24148" s="15" t="s">
        <v>14529</v>
      </c>
      <c r="C24148" s="24" t="s">
        <v>14530</v>
      </c>
      <c r="D24148" s="15"/>
    </row>
    <row r="24149" spans="1:4" ht="34.799999999999997">
      <c r="A24149" s="24" t="s">
        <v>84316</v>
      </c>
      <c r="B24149" s="15" t="s">
        <v>5884</v>
      </c>
      <c r="C24149" s="24" t="s">
        <v>5885</v>
      </c>
      <c r="D24149" s="15"/>
    </row>
    <row r="24150" spans="1:4" ht="34.799999999999997">
      <c r="A24150" s="24" t="s">
        <v>84317</v>
      </c>
      <c r="B24150" s="15" t="s">
        <v>14539</v>
      </c>
      <c r="C24150" s="24" t="s">
        <v>14540</v>
      </c>
      <c r="D24150" s="15"/>
    </row>
    <row r="24151" spans="1:4" ht="34.799999999999997">
      <c r="A24151" s="24" t="s">
        <v>84318</v>
      </c>
      <c r="B24151" s="15" t="s">
        <v>14535</v>
      </c>
      <c r="C24151" s="24" t="s">
        <v>14536</v>
      </c>
      <c r="D24151" s="15"/>
    </row>
    <row r="24152" spans="1:4" ht="34.799999999999997">
      <c r="A24152" s="24" t="s">
        <v>84319</v>
      </c>
      <c r="B24152" s="15" t="s">
        <v>30776</v>
      </c>
      <c r="C24152" s="24" t="s">
        <v>30777</v>
      </c>
      <c r="D24152" s="15"/>
    </row>
    <row r="24153" spans="1:4" ht="34.799999999999997">
      <c r="A24153" s="24" t="s">
        <v>84320</v>
      </c>
      <c r="B24153" s="15" t="s">
        <v>5874</v>
      </c>
      <c r="C24153" s="24" t="s">
        <v>5875</v>
      </c>
      <c r="D24153" s="15"/>
    </row>
    <row r="24154" spans="1:4" ht="34.799999999999997">
      <c r="A24154" s="24" t="s">
        <v>84321</v>
      </c>
      <c r="B24154" s="15" t="s">
        <v>14545</v>
      </c>
      <c r="C24154" s="24" t="s">
        <v>14546</v>
      </c>
      <c r="D24154" s="15"/>
    </row>
    <row r="24155" spans="1:4" ht="34.799999999999997">
      <c r="A24155" s="24" t="s">
        <v>84322</v>
      </c>
      <c r="B24155" s="15" t="s">
        <v>5870</v>
      </c>
      <c r="C24155" s="24" t="s">
        <v>5871</v>
      </c>
      <c r="D24155" s="15"/>
    </row>
    <row r="24156" spans="1:4" ht="34.799999999999997">
      <c r="A24156" s="24" t="s">
        <v>84323</v>
      </c>
      <c r="B24156" s="15" t="s">
        <v>14527</v>
      </c>
      <c r="C24156" s="24" t="s">
        <v>14528</v>
      </c>
      <c r="D24156" s="15"/>
    </row>
    <row r="24157" spans="1:4" ht="34.799999999999997">
      <c r="A24157" s="24" t="s">
        <v>84324</v>
      </c>
      <c r="B24157" s="15" t="s">
        <v>30782</v>
      </c>
      <c r="C24157" s="24" t="s">
        <v>30783</v>
      </c>
      <c r="D24157" s="15"/>
    </row>
    <row r="24158" spans="1:4" ht="34.799999999999997">
      <c r="A24158" s="24" t="s">
        <v>84325</v>
      </c>
      <c r="B24158" s="15" t="s">
        <v>30794</v>
      </c>
      <c r="C24158" s="24" t="s">
        <v>30795</v>
      </c>
      <c r="D24158" s="15"/>
    </row>
    <row r="24159" spans="1:4" ht="34.799999999999997">
      <c r="A24159" s="24" t="s">
        <v>84326</v>
      </c>
      <c r="B24159" s="15" t="s">
        <v>30772</v>
      </c>
      <c r="C24159" s="24" t="s">
        <v>30773</v>
      </c>
      <c r="D24159" s="15"/>
    </row>
    <row r="24160" spans="1:4" ht="34.799999999999997">
      <c r="A24160" s="24" t="s">
        <v>84327</v>
      </c>
      <c r="B24160" s="15" t="s">
        <v>5872</v>
      </c>
      <c r="C24160" s="24" t="s">
        <v>5873</v>
      </c>
      <c r="D24160" s="15"/>
    </row>
    <row r="24161" spans="1:4" ht="34.799999999999997">
      <c r="A24161" s="24" t="s">
        <v>84328</v>
      </c>
      <c r="B24161" s="15" t="s">
        <v>30786</v>
      </c>
      <c r="C24161" s="24" t="s">
        <v>30787</v>
      </c>
      <c r="D24161" s="15"/>
    </row>
    <row r="24162" spans="1:4" ht="34.799999999999997">
      <c r="A24162" s="24" t="s">
        <v>84329</v>
      </c>
      <c r="B24162" s="15" t="s">
        <v>14543</v>
      </c>
      <c r="C24162" s="24" t="s">
        <v>14544</v>
      </c>
      <c r="D24162" s="15"/>
    </row>
    <row r="24163" spans="1:4" ht="34.799999999999997">
      <c r="A24163" s="24" t="s">
        <v>84330</v>
      </c>
      <c r="B24163" s="15" t="s">
        <v>5878</v>
      </c>
      <c r="C24163" s="24" t="s">
        <v>5879</v>
      </c>
      <c r="D24163" s="15"/>
    </row>
    <row r="24164" spans="1:4" ht="34.799999999999997">
      <c r="A24164" s="24" t="s">
        <v>84331</v>
      </c>
      <c r="B24164" s="15" t="s">
        <v>30796</v>
      </c>
      <c r="C24164" s="24" t="s">
        <v>30797</v>
      </c>
      <c r="D24164" s="15"/>
    </row>
    <row r="24165" spans="1:4" ht="34.799999999999997">
      <c r="A24165" s="24" t="s">
        <v>84332</v>
      </c>
      <c r="B24165" s="15" t="s">
        <v>5880</v>
      </c>
      <c r="C24165" s="24" t="s">
        <v>5881</v>
      </c>
      <c r="D24165" s="15"/>
    </row>
    <row r="24166" spans="1:4" ht="34.799999999999997">
      <c r="A24166" s="24" t="s">
        <v>84333</v>
      </c>
      <c r="B24166" s="15" t="s">
        <v>30778</v>
      </c>
      <c r="C24166" s="24" t="s">
        <v>30779</v>
      </c>
      <c r="D24166" s="15"/>
    </row>
    <row r="24167" spans="1:4" ht="34.799999999999997">
      <c r="A24167" s="24" t="s">
        <v>84334</v>
      </c>
      <c r="B24167" s="15" t="s">
        <v>30792</v>
      </c>
      <c r="C24167" s="24" t="s">
        <v>30793</v>
      </c>
      <c r="D24167" s="15"/>
    </row>
    <row r="24168" spans="1:4" ht="34.799999999999997">
      <c r="A24168" s="24" t="s">
        <v>84335</v>
      </c>
      <c r="B24168" s="15" t="s">
        <v>5882</v>
      </c>
      <c r="C24168" s="24" t="s">
        <v>5883</v>
      </c>
      <c r="D24168" s="15"/>
    </row>
    <row r="24169" spans="1:4" ht="34.799999999999997">
      <c r="A24169" s="24" t="s">
        <v>84336</v>
      </c>
      <c r="B24169" s="15" t="s">
        <v>30788</v>
      </c>
      <c r="C24169" s="24" t="s">
        <v>30789</v>
      </c>
      <c r="D24169" s="15"/>
    </row>
    <row r="24170" spans="1:4" ht="34.799999999999997">
      <c r="A24170" s="24" t="s">
        <v>84337</v>
      </c>
      <c r="B24170" s="15" t="s">
        <v>14541</v>
      </c>
      <c r="C24170" s="24" t="s">
        <v>14542</v>
      </c>
      <c r="D24170" s="15"/>
    </row>
    <row r="24171" spans="1:4" ht="34.799999999999997">
      <c r="A24171" s="24" t="s">
        <v>84338</v>
      </c>
      <c r="B24171" s="15" t="s">
        <v>14533</v>
      </c>
      <c r="C24171" s="24" t="s">
        <v>14534</v>
      </c>
      <c r="D24171" s="15"/>
    </row>
    <row r="24172" spans="1:4" ht="34.799999999999997">
      <c r="A24172" s="24" t="s">
        <v>84339</v>
      </c>
      <c r="B24172" s="15" t="s">
        <v>14537</v>
      </c>
      <c r="C24172" s="24" t="s">
        <v>14538</v>
      </c>
      <c r="D24172" s="15"/>
    </row>
    <row r="24173" spans="1:4" ht="34.799999999999997">
      <c r="A24173" s="24" t="s">
        <v>84340</v>
      </c>
      <c r="B24173" s="15" t="s">
        <v>14531</v>
      </c>
      <c r="C24173" s="24" t="s">
        <v>14532</v>
      </c>
      <c r="D24173" s="15"/>
    </row>
    <row r="24174" spans="1:4" ht="34.799999999999997">
      <c r="A24174" s="24" t="s">
        <v>84341</v>
      </c>
      <c r="B24174" s="15" t="s">
        <v>5876</v>
      </c>
      <c r="C24174" s="24" t="s">
        <v>5877</v>
      </c>
      <c r="D24174" s="15"/>
    </row>
    <row r="24175" spans="1:4" ht="34.799999999999997">
      <c r="A24175" s="24" t="s">
        <v>84342</v>
      </c>
      <c r="B24175" s="15" t="s">
        <v>30790</v>
      </c>
      <c r="C24175" s="24" t="s">
        <v>30791</v>
      </c>
      <c r="D24175" s="15"/>
    </row>
    <row r="24176" spans="1:4" ht="34.799999999999997">
      <c r="A24176" s="24" t="s">
        <v>84343</v>
      </c>
      <c r="B24176" s="15" t="s">
        <v>30784</v>
      </c>
      <c r="C24176" s="24" t="s">
        <v>30785</v>
      </c>
      <c r="D24176" s="15"/>
    </row>
    <row r="24177" spans="1:4" ht="34.799999999999997">
      <c r="A24177" s="24" t="s">
        <v>84344</v>
      </c>
      <c r="B24177" s="15" t="s">
        <v>30774</v>
      </c>
      <c r="C24177" s="24" t="s">
        <v>30775</v>
      </c>
      <c r="D24177" s="15"/>
    </row>
    <row r="24178" spans="1:4" ht="34.799999999999997">
      <c r="A24178" s="24" t="s">
        <v>84345</v>
      </c>
      <c r="B24178" s="15" t="s">
        <v>30780</v>
      </c>
      <c r="C24178" s="24" t="s">
        <v>30781</v>
      </c>
      <c r="D24178" s="15"/>
    </row>
    <row r="24179" spans="1:4" ht="34.799999999999997">
      <c r="A24179" s="24" t="s">
        <v>84346</v>
      </c>
      <c r="B24179" s="15" t="s">
        <v>14547</v>
      </c>
      <c r="C24179" s="24" t="s">
        <v>14548</v>
      </c>
      <c r="D24179" s="15"/>
    </row>
    <row r="24180" spans="1:4" ht="34.799999999999997">
      <c r="A24180" s="24" t="s">
        <v>84347</v>
      </c>
      <c r="B24180" s="15" t="s">
        <v>5908</v>
      </c>
      <c r="C24180" s="24" t="s">
        <v>5909</v>
      </c>
      <c r="D24180" s="15"/>
    </row>
    <row r="24181" spans="1:4" ht="34.799999999999997">
      <c r="A24181" s="24" t="s">
        <v>84348</v>
      </c>
      <c r="B24181" s="15" t="s">
        <v>30836</v>
      </c>
      <c r="C24181" s="24" t="s">
        <v>30837</v>
      </c>
      <c r="D24181" s="15"/>
    </row>
    <row r="24182" spans="1:4" ht="34.799999999999997">
      <c r="A24182" s="24" t="s">
        <v>84349</v>
      </c>
      <c r="B24182" s="15" t="s">
        <v>5888</v>
      </c>
      <c r="C24182" s="24" t="s">
        <v>5889</v>
      </c>
      <c r="D24182" s="15"/>
    </row>
    <row r="24183" spans="1:4" ht="34.799999999999997">
      <c r="A24183" s="24" t="s">
        <v>84350</v>
      </c>
      <c r="B24183" s="15" t="s">
        <v>30832</v>
      </c>
      <c r="C24183" s="24" t="s">
        <v>30833</v>
      </c>
      <c r="D24183" s="15"/>
    </row>
    <row r="24184" spans="1:4" ht="34.799999999999997">
      <c r="A24184" s="24" t="s">
        <v>84351</v>
      </c>
      <c r="B24184" s="15" t="s">
        <v>30824</v>
      </c>
      <c r="C24184" s="24" t="s">
        <v>30825</v>
      </c>
      <c r="D24184" s="15"/>
    </row>
    <row r="24185" spans="1:4" ht="34.799999999999997">
      <c r="A24185" s="24" t="s">
        <v>84352</v>
      </c>
      <c r="B24185" s="15" t="s">
        <v>30808</v>
      </c>
      <c r="C24185" s="24" t="s">
        <v>30809</v>
      </c>
      <c r="D24185" s="15"/>
    </row>
    <row r="24186" spans="1:4" ht="34.799999999999997">
      <c r="A24186" s="24" t="s">
        <v>84353</v>
      </c>
      <c r="B24186" s="15" t="s">
        <v>14549</v>
      </c>
      <c r="C24186" s="24" t="s">
        <v>14550</v>
      </c>
      <c r="D24186" s="15"/>
    </row>
    <row r="24187" spans="1:4" ht="34.799999999999997">
      <c r="A24187" s="24" t="s">
        <v>84354</v>
      </c>
      <c r="B24187" s="15" t="s">
        <v>30834</v>
      </c>
      <c r="C24187" s="24" t="s">
        <v>30835</v>
      </c>
      <c r="D24187" s="15"/>
    </row>
    <row r="24188" spans="1:4" ht="34.799999999999997">
      <c r="A24188" s="24" t="s">
        <v>84355</v>
      </c>
      <c r="B24188" s="15" t="s">
        <v>14567</v>
      </c>
      <c r="C24188" s="24" t="s">
        <v>14568</v>
      </c>
      <c r="D24188" s="15"/>
    </row>
    <row r="24189" spans="1:4" ht="34.799999999999997">
      <c r="A24189" s="24" t="s">
        <v>84356</v>
      </c>
      <c r="B24189" s="15" t="s">
        <v>5896</v>
      </c>
      <c r="C24189" s="24" t="s">
        <v>5897</v>
      </c>
      <c r="D24189" s="15"/>
    </row>
    <row r="24190" spans="1:4" ht="34.799999999999997">
      <c r="A24190" s="24" t="s">
        <v>84357</v>
      </c>
      <c r="B24190" s="15" t="s">
        <v>30802</v>
      </c>
      <c r="C24190" s="24" t="s">
        <v>30803</v>
      </c>
      <c r="D24190" s="15"/>
    </row>
    <row r="24191" spans="1:4" ht="34.799999999999997">
      <c r="A24191" s="24" t="s">
        <v>84358</v>
      </c>
      <c r="B24191" s="15" t="s">
        <v>5894</v>
      </c>
      <c r="C24191" s="24" t="s">
        <v>5895</v>
      </c>
      <c r="D24191" s="15"/>
    </row>
    <row r="24192" spans="1:4" ht="34.799999999999997">
      <c r="A24192" s="24" t="s">
        <v>84359</v>
      </c>
      <c r="B24192" s="15" t="s">
        <v>30814</v>
      </c>
      <c r="C24192" s="24" t="s">
        <v>30815</v>
      </c>
      <c r="D24192" s="15"/>
    </row>
    <row r="24193" spans="1:4" ht="34.799999999999997">
      <c r="A24193" s="24" t="s">
        <v>84360</v>
      </c>
      <c r="B24193" s="15" t="s">
        <v>14563</v>
      </c>
      <c r="C24193" s="24" t="s">
        <v>14564</v>
      </c>
      <c r="D24193" s="15"/>
    </row>
    <row r="24194" spans="1:4" ht="34.799999999999997">
      <c r="A24194" s="24" t="s">
        <v>84361</v>
      </c>
      <c r="B24194" s="15" t="s">
        <v>5886</v>
      </c>
      <c r="C24194" s="24" t="s">
        <v>5887</v>
      </c>
      <c r="D24194" s="15"/>
    </row>
    <row r="24195" spans="1:4" ht="34.799999999999997">
      <c r="A24195" s="24" t="s">
        <v>84362</v>
      </c>
      <c r="B24195" s="15" t="s">
        <v>30826</v>
      </c>
      <c r="C24195" s="24" t="s">
        <v>30827</v>
      </c>
      <c r="D24195" s="15"/>
    </row>
    <row r="24196" spans="1:4" ht="34.799999999999997">
      <c r="A24196" s="24" t="s">
        <v>84363</v>
      </c>
      <c r="B24196" s="15" t="s">
        <v>14565</v>
      </c>
      <c r="C24196" s="24" t="s">
        <v>14566</v>
      </c>
      <c r="D24196" s="15"/>
    </row>
    <row r="24197" spans="1:4" ht="34.799999999999997">
      <c r="A24197" s="24" t="s">
        <v>84364</v>
      </c>
      <c r="B24197" s="15" t="s">
        <v>14561</v>
      </c>
      <c r="C24197" s="24" t="s">
        <v>14562</v>
      </c>
      <c r="D24197" s="15"/>
    </row>
    <row r="24198" spans="1:4" ht="34.799999999999997">
      <c r="A24198" s="24" t="s">
        <v>84365</v>
      </c>
      <c r="B24198" s="15" t="s">
        <v>5906</v>
      </c>
      <c r="C24198" s="24" t="s">
        <v>5907</v>
      </c>
      <c r="D24198" s="15"/>
    </row>
    <row r="24199" spans="1:4" ht="34.799999999999997">
      <c r="A24199" s="24" t="s">
        <v>84366</v>
      </c>
      <c r="B24199" s="15" t="s">
        <v>30830</v>
      </c>
      <c r="C24199" s="24" t="s">
        <v>30831</v>
      </c>
      <c r="D24199" s="15"/>
    </row>
    <row r="24200" spans="1:4" ht="34.799999999999997">
      <c r="A24200" s="24" t="s">
        <v>84367</v>
      </c>
      <c r="B24200" s="15" t="s">
        <v>14557</v>
      </c>
      <c r="C24200" s="24" t="s">
        <v>14558</v>
      </c>
      <c r="D24200" s="15"/>
    </row>
    <row r="24201" spans="1:4" ht="34.799999999999997">
      <c r="A24201" s="24" t="s">
        <v>84368</v>
      </c>
      <c r="B24201" s="15" t="s">
        <v>30816</v>
      </c>
      <c r="C24201" s="24" t="s">
        <v>30817</v>
      </c>
      <c r="D24201" s="15"/>
    </row>
    <row r="24202" spans="1:4" ht="34.799999999999997">
      <c r="A24202" s="24" t="s">
        <v>84369</v>
      </c>
      <c r="B24202" s="15" t="s">
        <v>30838</v>
      </c>
      <c r="C24202" s="24" t="s">
        <v>30839</v>
      </c>
      <c r="D24202" s="15"/>
    </row>
    <row r="24203" spans="1:4" ht="34.799999999999997">
      <c r="A24203" s="24" t="s">
        <v>84370</v>
      </c>
      <c r="B24203" s="15" t="s">
        <v>5904</v>
      </c>
      <c r="C24203" s="24" t="s">
        <v>5905</v>
      </c>
      <c r="D24203" s="15"/>
    </row>
    <row r="24204" spans="1:4" ht="34.799999999999997">
      <c r="A24204" s="24" t="s">
        <v>84371</v>
      </c>
      <c r="B24204" s="15" t="s">
        <v>14555</v>
      </c>
      <c r="C24204" s="24" t="s">
        <v>14556</v>
      </c>
      <c r="D24204" s="15"/>
    </row>
    <row r="24205" spans="1:4" ht="34.799999999999997">
      <c r="A24205" s="24" t="s">
        <v>84372</v>
      </c>
      <c r="B24205" s="15" t="s">
        <v>5898</v>
      </c>
      <c r="C24205" s="24" t="s">
        <v>5899</v>
      </c>
      <c r="D24205" s="15"/>
    </row>
    <row r="24206" spans="1:4" ht="34.799999999999997">
      <c r="A24206" s="24" t="s">
        <v>84373</v>
      </c>
      <c r="B24206" s="15" t="s">
        <v>5890</v>
      </c>
      <c r="C24206" s="24" t="s">
        <v>5891</v>
      </c>
      <c r="D24206" s="15"/>
    </row>
    <row r="24207" spans="1:4" ht="34.799999999999997">
      <c r="A24207" s="24" t="s">
        <v>84374</v>
      </c>
      <c r="B24207" s="15" t="s">
        <v>5900</v>
      </c>
      <c r="C24207" s="24" t="s">
        <v>5901</v>
      </c>
      <c r="D24207" s="15"/>
    </row>
    <row r="24208" spans="1:4" ht="34.799999999999997">
      <c r="A24208" s="24" t="s">
        <v>84375</v>
      </c>
      <c r="B24208" s="15" t="s">
        <v>30820</v>
      </c>
      <c r="C24208" s="24" t="s">
        <v>30821</v>
      </c>
      <c r="D24208" s="15"/>
    </row>
    <row r="24209" spans="1:4" ht="34.799999999999997">
      <c r="A24209" s="24" t="s">
        <v>84376</v>
      </c>
      <c r="B24209" s="15" t="s">
        <v>30804</v>
      </c>
      <c r="C24209" s="24" t="s">
        <v>30805</v>
      </c>
      <c r="D24209" s="15"/>
    </row>
    <row r="24210" spans="1:4" ht="34.799999999999997">
      <c r="A24210" s="24" t="s">
        <v>84377</v>
      </c>
      <c r="B24210" s="15" t="s">
        <v>30812</v>
      </c>
      <c r="C24210" s="24" t="s">
        <v>30813</v>
      </c>
      <c r="D24210" s="15"/>
    </row>
    <row r="24211" spans="1:4" ht="34.799999999999997">
      <c r="A24211" s="24" t="s">
        <v>84378</v>
      </c>
      <c r="B24211" s="15" t="s">
        <v>30818</v>
      </c>
      <c r="C24211" s="24" t="s">
        <v>30819</v>
      </c>
      <c r="D24211" s="15"/>
    </row>
    <row r="24212" spans="1:4" ht="34.799999999999997">
      <c r="A24212" s="24" t="s">
        <v>84379</v>
      </c>
      <c r="B24212" s="15" t="s">
        <v>30828</v>
      </c>
      <c r="C24212" s="24" t="s">
        <v>30829</v>
      </c>
      <c r="D24212" s="15"/>
    </row>
    <row r="24213" spans="1:4" ht="34.799999999999997">
      <c r="A24213" s="24" t="s">
        <v>84380</v>
      </c>
      <c r="B24213" s="15" t="s">
        <v>14553</v>
      </c>
      <c r="C24213" s="24" t="s">
        <v>14554</v>
      </c>
      <c r="D24213" s="15"/>
    </row>
    <row r="24214" spans="1:4" ht="34.799999999999997">
      <c r="A24214" s="24" t="s">
        <v>84381</v>
      </c>
      <c r="B24214" s="15" t="s">
        <v>30822</v>
      </c>
      <c r="C24214" s="24" t="s">
        <v>30823</v>
      </c>
      <c r="D24214" s="15"/>
    </row>
    <row r="24215" spans="1:4" ht="34.799999999999997">
      <c r="A24215" s="24" t="s">
        <v>84382</v>
      </c>
      <c r="B24215" s="15" t="s">
        <v>30806</v>
      </c>
      <c r="C24215" s="24" t="s">
        <v>30807</v>
      </c>
      <c r="D24215" s="15"/>
    </row>
    <row r="24216" spans="1:4" ht="34.799999999999997">
      <c r="A24216" s="24" t="s">
        <v>84383</v>
      </c>
      <c r="B24216" s="15" t="s">
        <v>30840</v>
      </c>
      <c r="C24216" s="24" t="s">
        <v>30841</v>
      </c>
      <c r="D24216" s="15"/>
    </row>
    <row r="24217" spans="1:4" ht="34.799999999999997">
      <c r="A24217" s="24" t="s">
        <v>84384</v>
      </c>
      <c r="B24217" s="15" t="s">
        <v>5892</v>
      </c>
      <c r="C24217" s="24" t="s">
        <v>5893</v>
      </c>
      <c r="D24217" s="15"/>
    </row>
    <row r="24218" spans="1:4" ht="34.799999999999997">
      <c r="A24218" s="24" t="s">
        <v>84385</v>
      </c>
      <c r="B24218" s="15" t="s">
        <v>14559</v>
      </c>
      <c r="C24218" s="24" t="s">
        <v>14560</v>
      </c>
      <c r="D24218" s="15"/>
    </row>
    <row r="24219" spans="1:4" ht="34.799999999999997">
      <c r="A24219" s="24" t="s">
        <v>84386</v>
      </c>
      <c r="B24219" s="15" t="s">
        <v>14569</v>
      </c>
      <c r="C24219" s="24" t="s">
        <v>14570</v>
      </c>
      <c r="D24219" s="15"/>
    </row>
    <row r="24220" spans="1:4" ht="34.799999999999997">
      <c r="A24220" s="24" t="s">
        <v>84387</v>
      </c>
      <c r="B24220" s="15" t="s">
        <v>5902</v>
      </c>
      <c r="C24220" s="24" t="s">
        <v>5903</v>
      </c>
      <c r="D24220" s="15"/>
    </row>
    <row r="24221" spans="1:4" ht="34.799999999999997">
      <c r="A24221" s="24" t="s">
        <v>84388</v>
      </c>
      <c r="B24221" s="15" t="s">
        <v>30810</v>
      </c>
      <c r="C24221" s="24" t="s">
        <v>30811</v>
      </c>
      <c r="D24221" s="15"/>
    </row>
    <row r="24222" spans="1:4" ht="34.799999999999997">
      <c r="A24222" s="24" t="s">
        <v>84389</v>
      </c>
      <c r="B24222" s="15" t="s">
        <v>30800</v>
      </c>
      <c r="C24222" s="24" t="s">
        <v>30801</v>
      </c>
      <c r="D24222" s="15"/>
    </row>
    <row r="24223" spans="1:4" ht="34.799999999999997">
      <c r="A24223" s="24" t="s">
        <v>84390</v>
      </c>
      <c r="B24223" s="15" t="s">
        <v>30852</v>
      </c>
      <c r="C24223" s="24" t="s">
        <v>30853</v>
      </c>
      <c r="D24223" s="15"/>
    </row>
    <row r="24224" spans="1:4" ht="34.799999999999997">
      <c r="A24224" s="24" t="s">
        <v>84391</v>
      </c>
      <c r="B24224" s="15" t="s">
        <v>14577</v>
      </c>
      <c r="C24224" s="24" t="s">
        <v>14578</v>
      </c>
      <c r="D24224" s="15"/>
    </row>
    <row r="24225" spans="1:4" ht="34.799999999999997">
      <c r="A24225" s="24" t="s">
        <v>84392</v>
      </c>
      <c r="B24225" s="15" t="s">
        <v>30846</v>
      </c>
      <c r="C24225" s="24" t="s">
        <v>30847</v>
      </c>
      <c r="D24225" s="15"/>
    </row>
    <row r="24226" spans="1:4" ht="34.799999999999997">
      <c r="A24226" s="24" t="s">
        <v>84393</v>
      </c>
      <c r="B24226" s="15" t="s">
        <v>30860</v>
      </c>
      <c r="C24226" s="24" t="s">
        <v>30861</v>
      </c>
      <c r="D24226" s="15"/>
    </row>
    <row r="24227" spans="1:4" ht="34.799999999999997">
      <c r="A24227" s="24" t="s">
        <v>84394</v>
      </c>
      <c r="B24227" s="15" t="s">
        <v>14575</v>
      </c>
      <c r="C24227" s="24" t="s">
        <v>14576</v>
      </c>
      <c r="D24227" s="15"/>
    </row>
    <row r="24228" spans="1:4" ht="34.799999999999997">
      <c r="A24228" s="24" t="s">
        <v>84395</v>
      </c>
      <c r="B24228" s="15" t="s">
        <v>30854</v>
      </c>
      <c r="C24228" s="24" t="s">
        <v>30855</v>
      </c>
      <c r="D24228" s="15"/>
    </row>
    <row r="24229" spans="1:4" ht="34.799999999999997">
      <c r="A24229" s="24" t="s">
        <v>84396</v>
      </c>
      <c r="B24229" s="15" t="s">
        <v>30844</v>
      </c>
      <c r="C24229" s="24" t="s">
        <v>30845</v>
      </c>
      <c r="D24229" s="15"/>
    </row>
    <row r="24230" spans="1:4" ht="34.799999999999997">
      <c r="A24230" s="24" t="s">
        <v>84397</v>
      </c>
      <c r="B24230" s="15" t="s">
        <v>14585</v>
      </c>
      <c r="C24230" s="24" t="s">
        <v>14586</v>
      </c>
      <c r="D24230" s="15"/>
    </row>
    <row r="24231" spans="1:4" ht="34.799999999999997">
      <c r="A24231" s="24" t="s">
        <v>84398</v>
      </c>
      <c r="B24231" s="15" t="s">
        <v>30862</v>
      </c>
      <c r="C24231" s="24" t="s">
        <v>30863</v>
      </c>
      <c r="D24231" s="15"/>
    </row>
    <row r="24232" spans="1:4" ht="34.799999999999997">
      <c r="A24232" s="24" t="s">
        <v>84399</v>
      </c>
      <c r="B24232" s="15" t="s">
        <v>30850</v>
      </c>
      <c r="C24232" s="24" t="s">
        <v>30851</v>
      </c>
      <c r="D24232" s="15"/>
    </row>
    <row r="24233" spans="1:4" ht="34.799999999999997">
      <c r="A24233" s="24" t="s">
        <v>84400</v>
      </c>
      <c r="B24233" s="15" t="s">
        <v>30868</v>
      </c>
      <c r="C24233" s="24" t="s">
        <v>30869</v>
      </c>
      <c r="D24233" s="15"/>
    </row>
    <row r="24234" spans="1:4" ht="34.799999999999997">
      <c r="A24234" s="24" t="s">
        <v>84401</v>
      </c>
      <c r="B24234" s="15" t="s">
        <v>14581</v>
      </c>
      <c r="C24234" s="24" t="s">
        <v>14582</v>
      </c>
      <c r="D24234" s="15"/>
    </row>
    <row r="24235" spans="1:4" ht="34.799999999999997">
      <c r="A24235" s="24" t="s">
        <v>84402</v>
      </c>
      <c r="B24235" s="15" t="s">
        <v>14587</v>
      </c>
      <c r="C24235" s="24" t="s">
        <v>14588</v>
      </c>
      <c r="D24235" s="15"/>
    </row>
    <row r="24236" spans="1:4" ht="34.799999999999997">
      <c r="A24236" s="24" t="s">
        <v>84403</v>
      </c>
      <c r="B24236" s="15" t="s">
        <v>14571</v>
      </c>
      <c r="C24236" s="24" t="s">
        <v>14572</v>
      </c>
      <c r="D24236" s="15"/>
    </row>
    <row r="24237" spans="1:4" ht="34.799999999999997">
      <c r="A24237" s="24" t="s">
        <v>84404</v>
      </c>
      <c r="B24237" s="15" t="s">
        <v>14579</v>
      </c>
      <c r="C24237" s="24" t="s">
        <v>14580</v>
      </c>
      <c r="D24237" s="15"/>
    </row>
    <row r="24238" spans="1:4" ht="34.799999999999997">
      <c r="A24238" s="24" t="s">
        <v>84405</v>
      </c>
      <c r="B24238" s="15" t="s">
        <v>5910</v>
      </c>
      <c r="C24238" s="24" t="s">
        <v>5911</v>
      </c>
      <c r="D24238" s="15"/>
    </row>
    <row r="24239" spans="1:4" ht="34.799999999999997">
      <c r="A24239" s="24" t="s">
        <v>84406</v>
      </c>
      <c r="B24239" s="15" t="s">
        <v>14573</v>
      </c>
      <c r="C24239" s="24" t="s">
        <v>14574</v>
      </c>
      <c r="D24239" s="15"/>
    </row>
    <row r="24240" spans="1:4" ht="34.799999999999997">
      <c r="A24240" s="24" t="s">
        <v>84407</v>
      </c>
      <c r="B24240" s="15" t="s">
        <v>5912</v>
      </c>
      <c r="C24240" s="24" t="s">
        <v>5913</v>
      </c>
      <c r="D24240" s="15"/>
    </row>
    <row r="24241" spans="1:4" ht="34.799999999999997">
      <c r="A24241" s="24" t="s">
        <v>84408</v>
      </c>
      <c r="B24241" s="15" t="s">
        <v>14583</v>
      </c>
      <c r="C24241" s="24" t="s">
        <v>14584</v>
      </c>
      <c r="D24241" s="15"/>
    </row>
    <row r="24242" spans="1:4" ht="34.799999999999997">
      <c r="A24242" s="24" t="s">
        <v>84409</v>
      </c>
      <c r="B24242" s="15" t="s">
        <v>30848</v>
      </c>
      <c r="C24242" s="24" t="s">
        <v>30849</v>
      </c>
      <c r="D24242" s="15"/>
    </row>
    <row r="24243" spans="1:4" ht="34.799999999999997">
      <c r="A24243" s="24" t="s">
        <v>84410</v>
      </c>
      <c r="B24243" s="15" t="s">
        <v>30864</v>
      </c>
      <c r="C24243" s="24" t="s">
        <v>30865</v>
      </c>
      <c r="D24243" s="15"/>
    </row>
    <row r="24244" spans="1:4" ht="34.799999999999997">
      <c r="A24244" s="24" t="s">
        <v>84411</v>
      </c>
      <c r="B24244" s="15" t="s">
        <v>30866</v>
      </c>
      <c r="C24244" s="24" t="s">
        <v>30867</v>
      </c>
      <c r="D24244" s="15"/>
    </row>
    <row r="24245" spans="1:4" ht="34.799999999999997">
      <c r="A24245" s="24" t="s">
        <v>84412</v>
      </c>
      <c r="B24245" s="15" t="s">
        <v>30858</v>
      </c>
      <c r="C24245" s="24" t="s">
        <v>30859</v>
      </c>
      <c r="D24245" s="15"/>
    </row>
    <row r="24246" spans="1:4" ht="34.799999999999997">
      <c r="A24246" s="24" t="s">
        <v>84413</v>
      </c>
      <c r="B24246" s="15" t="s">
        <v>30842</v>
      </c>
      <c r="C24246" s="24" t="s">
        <v>30843</v>
      </c>
      <c r="D24246" s="15"/>
    </row>
    <row r="24247" spans="1:4" ht="34.799999999999997">
      <c r="A24247" s="24" t="s">
        <v>84414</v>
      </c>
      <c r="B24247" s="15" t="s">
        <v>30856</v>
      </c>
      <c r="C24247" s="24" t="s">
        <v>30857</v>
      </c>
      <c r="D24247" s="15"/>
    </row>
    <row r="24248" spans="1:4" ht="34.799999999999997">
      <c r="A24248" s="24" t="s">
        <v>84415</v>
      </c>
      <c r="B24248" s="15" t="s">
        <v>14589</v>
      </c>
      <c r="C24248" s="24" t="s">
        <v>14590</v>
      </c>
      <c r="D24248" s="15"/>
    </row>
    <row r="24249" spans="1:4" ht="34.799999999999997">
      <c r="A24249" s="24" t="s">
        <v>84416</v>
      </c>
      <c r="B24249" s="15" t="s">
        <v>30882</v>
      </c>
      <c r="C24249" s="24" t="s">
        <v>30883</v>
      </c>
      <c r="D24249" s="15"/>
    </row>
    <row r="24250" spans="1:4" ht="34.799999999999997">
      <c r="A24250" s="24" t="s">
        <v>84417</v>
      </c>
      <c r="B24250" s="15" t="s">
        <v>30900</v>
      </c>
      <c r="C24250" s="24" t="s">
        <v>30901</v>
      </c>
      <c r="D24250" s="15"/>
    </row>
    <row r="24251" spans="1:4" ht="34.799999999999997">
      <c r="A24251" s="24" t="s">
        <v>84418</v>
      </c>
      <c r="B24251" s="15" t="s">
        <v>30870</v>
      </c>
      <c r="C24251" s="24" t="s">
        <v>30871</v>
      </c>
      <c r="D24251" s="15"/>
    </row>
    <row r="24252" spans="1:4" ht="34.799999999999997">
      <c r="A24252" s="24" t="s">
        <v>84419</v>
      </c>
      <c r="B24252" s="15" t="s">
        <v>30876</v>
      </c>
      <c r="C24252" s="24" t="s">
        <v>30877</v>
      </c>
      <c r="D24252" s="15"/>
    </row>
    <row r="24253" spans="1:4" ht="34.799999999999997">
      <c r="A24253" s="24" t="s">
        <v>84420</v>
      </c>
      <c r="B24253" s="15" t="s">
        <v>5914</v>
      </c>
      <c r="C24253" s="24" t="s">
        <v>5915</v>
      </c>
      <c r="D24253" s="15"/>
    </row>
    <row r="24254" spans="1:4" ht="34.799999999999997">
      <c r="A24254" s="24" t="s">
        <v>84421</v>
      </c>
      <c r="B24254" s="15" t="s">
        <v>30902</v>
      </c>
      <c r="C24254" s="24" t="s">
        <v>30903</v>
      </c>
      <c r="D24254" s="15"/>
    </row>
    <row r="24255" spans="1:4" ht="34.799999999999997">
      <c r="A24255" s="24" t="s">
        <v>84422</v>
      </c>
      <c r="B24255" s="15" t="s">
        <v>5916</v>
      </c>
      <c r="C24255" s="24" t="s">
        <v>5917</v>
      </c>
      <c r="D24255" s="15"/>
    </row>
    <row r="24256" spans="1:4" ht="34.799999999999997">
      <c r="A24256" s="24" t="s">
        <v>84423</v>
      </c>
      <c r="B24256" s="15" t="s">
        <v>30880</v>
      </c>
      <c r="C24256" s="24" t="s">
        <v>30881</v>
      </c>
      <c r="D24256" s="15"/>
    </row>
    <row r="24257" spans="1:4" ht="34.799999999999997">
      <c r="A24257" s="24" t="s">
        <v>84424</v>
      </c>
      <c r="B24257" s="15" t="s">
        <v>30884</v>
      </c>
      <c r="C24257" s="24" t="s">
        <v>30885</v>
      </c>
      <c r="D24257" s="15"/>
    </row>
    <row r="24258" spans="1:4" ht="34.799999999999997">
      <c r="A24258" s="24" t="s">
        <v>84425</v>
      </c>
      <c r="B24258" s="15" t="s">
        <v>30888</v>
      </c>
      <c r="C24258" s="24" t="s">
        <v>30889</v>
      </c>
      <c r="D24258" s="15"/>
    </row>
    <row r="24259" spans="1:4" ht="34.799999999999997">
      <c r="A24259" s="24" t="s">
        <v>84426</v>
      </c>
      <c r="B24259" s="15" t="s">
        <v>14597</v>
      </c>
      <c r="C24259" s="24" t="s">
        <v>14598</v>
      </c>
      <c r="D24259" s="15"/>
    </row>
    <row r="24260" spans="1:4" ht="34.799999999999997">
      <c r="A24260" s="24" t="s">
        <v>84427</v>
      </c>
      <c r="B24260" s="15" t="s">
        <v>30892</v>
      </c>
      <c r="C24260" s="24" t="s">
        <v>30893</v>
      </c>
      <c r="D24260" s="15"/>
    </row>
    <row r="24261" spans="1:4" ht="34.799999999999997">
      <c r="A24261" s="24" t="s">
        <v>84428</v>
      </c>
      <c r="B24261" s="15" t="s">
        <v>30890</v>
      </c>
      <c r="C24261" s="24" t="s">
        <v>30891</v>
      </c>
      <c r="D24261" s="15"/>
    </row>
    <row r="24262" spans="1:4" ht="34.799999999999997">
      <c r="A24262" s="24" t="s">
        <v>84429</v>
      </c>
      <c r="B24262" s="15" t="s">
        <v>30896</v>
      </c>
      <c r="C24262" s="24" t="s">
        <v>30897</v>
      </c>
      <c r="D24262" s="15"/>
    </row>
    <row r="24263" spans="1:4" ht="34.799999999999997">
      <c r="A24263" s="24" t="s">
        <v>84430</v>
      </c>
      <c r="B24263" s="15" t="s">
        <v>30874</v>
      </c>
      <c r="C24263" s="24" t="s">
        <v>30875</v>
      </c>
      <c r="D24263" s="15"/>
    </row>
    <row r="24264" spans="1:4" ht="34.799999999999997">
      <c r="A24264" s="24" t="s">
        <v>84431</v>
      </c>
      <c r="B24264" s="15" t="s">
        <v>30872</v>
      </c>
      <c r="C24264" s="24" t="s">
        <v>30873</v>
      </c>
      <c r="D24264" s="15"/>
    </row>
    <row r="24265" spans="1:4" ht="34.799999999999997">
      <c r="A24265" s="24" t="s">
        <v>84432</v>
      </c>
      <c r="B24265" s="15" t="s">
        <v>30886</v>
      </c>
      <c r="C24265" s="24" t="s">
        <v>30887</v>
      </c>
      <c r="D24265" s="15"/>
    </row>
    <row r="24266" spans="1:4" ht="34.799999999999997">
      <c r="A24266" s="24" t="s">
        <v>84433</v>
      </c>
      <c r="B24266" s="15" t="s">
        <v>30878</v>
      </c>
      <c r="C24266" s="24" t="s">
        <v>30879</v>
      </c>
      <c r="D24266" s="15"/>
    </row>
    <row r="24267" spans="1:4" ht="34.799999999999997">
      <c r="A24267" s="24" t="s">
        <v>84434</v>
      </c>
      <c r="B24267" s="15" t="s">
        <v>5918</v>
      </c>
      <c r="C24267" s="24" t="s">
        <v>5919</v>
      </c>
      <c r="D24267" s="15"/>
    </row>
    <row r="24268" spans="1:4" ht="34.799999999999997">
      <c r="A24268" s="24" t="s">
        <v>84435</v>
      </c>
      <c r="B24268" s="15" t="s">
        <v>30898</v>
      </c>
      <c r="C24268" s="24" t="s">
        <v>30899</v>
      </c>
      <c r="D24268" s="15"/>
    </row>
    <row r="24269" spans="1:4" ht="34.799999999999997">
      <c r="A24269" s="24" t="s">
        <v>84436</v>
      </c>
      <c r="B24269" s="15" t="s">
        <v>30894</v>
      </c>
      <c r="C24269" s="24" t="s">
        <v>30895</v>
      </c>
      <c r="D24269" s="15"/>
    </row>
    <row r="24270" spans="1:4" ht="34.799999999999997">
      <c r="A24270" s="24" t="s">
        <v>84437</v>
      </c>
      <c r="B24270" s="15" t="s">
        <v>14593</v>
      </c>
      <c r="C24270" s="24" t="s">
        <v>14594</v>
      </c>
      <c r="D24270" s="15"/>
    </row>
    <row r="24271" spans="1:4" ht="34.799999999999997">
      <c r="A24271" s="24" t="s">
        <v>84438</v>
      </c>
      <c r="B24271" s="15" t="s">
        <v>14599</v>
      </c>
      <c r="C24271" s="24" t="s">
        <v>14600</v>
      </c>
      <c r="D24271" s="15"/>
    </row>
    <row r="24272" spans="1:4" ht="34.799999999999997">
      <c r="A24272" s="24" t="s">
        <v>84439</v>
      </c>
      <c r="B24272" s="15" t="s">
        <v>14595</v>
      </c>
      <c r="C24272" s="24" t="s">
        <v>14596</v>
      </c>
      <c r="D24272" s="15"/>
    </row>
    <row r="24273" spans="1:4" ht="34.799999999999997">
      <c r="A24273" s="24" t="s">
        <v>84440</v>
      </c>
      <c r="B24273" s="15" t="s">
        <v>14591</v>
      </c>
      <c r="C24273" s="24" t="s">
        <v>14592</v>
      </c>
      <c r="D24273" s="15"/>
    </row>
    <row r="24274" spans="1:4" ht="34.799999999999997">
      <c r="A24274" s="24" t="s">
        <v>84441</v>
      </c>
      <c r="B24274" s="15" t="s">
        <v>30918</v>
      </c>
      <c r="C24274" s="24" t="s">
        <v>30919</v>
      </c>
      <c r="D24274" s="15"/>
    </row>
    <row r="24275" spans="1:4" ht="34.799999999999997">
      <c r="A24275" s="24" t="s">
        <v>84442</v>
      </c>
      <c r="B24275" s="15" t="s">
        <v>30920</v>
      </c>
      <c r="C24275" s="24" t="s">
        <v>30921</v>
      </c>
      <c r="D24275" s="15"/>
    </row>
    <row r="24276" spans="1:4" ht="34.799999999999997">
      <c r="A24276" s="24" t="s">
        <v>84443</v>
      </c>
      <c r="B24276" s="15" t="s">
        <v>5926</v>
      </c>
      <c r="C24276" s="24" t="s">
        <v>5927</v>
      </c>
      <c r="D24276" s="15"/>
    </row>
    <row r="24277" spans="1:4" ht="34.799999999999997">
      <c r="A24277" s="24" t="s">
        <v>84444</v>
      </c>
      <c r="B24277" s="15" t="s">
        <v>14607</v>
      </c>
      <c r="C24277" s="24" t="s">
        <v>14608</v>
      </c>
      <c r="D24277" s="15"/>
    </row>
    <row r="24278" spans="1:4" ht="34.799999999999997">
      <c r="A24278" s="24" t="s">
        <v>84445</v>
      </c>
      <c r="B24278" s="15" t="s">
        <v>30924</v>
      </c>
      <c r="C24278" s="24" t="s">
        <v>30925</v>
      </c>
      <c r="D24278" s="15"/>
    </row>
    <row r="24279" spans="1:4" ht="34.799999999999997">
      <c r="A24279" s="24" t="s">
        <v>84446</v>
      </c>
      <c r="B24279" s="15" t="s">
        <v>30910</v>
      </c>
      <c r="C24279" s="24" t="s">
        <v>30911</v>
      </c>
      <c r="D24279" s="15"/>
    </row>
    <row r="24280" spans="1:4" ht="34.799999999999997">
      <c r="A24280" s="24" t="s">
        <v>84447</v>
      </c>
      <c r="B24280" s="15" t="s">
        <v>14603</v>
      </c>
      <c r="C24280" s="24" t="s">
        <v>14604</v>
      </c>
      <c r="D24280" s="15"/>
    </row>
    <row r="24281" spans="1:4" ht="34.799999999999997">
      <c r="A24281" s="24" t="s">
        <v>84448</v>
      </c>
      <c r="B24281" s="15" t="s">
        <v>30916</v>
      </c>
      <c r="C24281" s="24" t="s">
        <v>30917</v>
      </c>
      <c r="D24281" s="15"/>
    </row>
    <row r="24282" spans="1:4" ht="34.799999999999997">
      <c r="A24282" s="24" t="s">
        <v>84449</v>
      </c>
      <c r="B24282" s="15" t="s">
        <v>14609</v>
      </c>
      <c r="C24282" s="24" t="s">
        <v>14610</v>
      </c>
      <c r="D24282" s="15"/>
    </row>
    <row r="24283" spans="1:4" ht="34.799999999999997">
      <c r="A24283" s="24" t="s">
        <v>84450</v>
      </c>
      <c r="B24283" s="15" t="s">
        <v>14601</v>
      </c>
      <c r="C24283" s="24" t="s">
        <v>14602</v>
      </c>
      <c r="D24283" s="15"/>
    </row>
    <row r="24284" spans="1:4" ht="34.799999999999997">
      <c r="A24284" s="24" t="s">
        <v>84451</v>
      </c>
      <c r="B24284" s="15" t="s">
        <v>5930</v>
      </c>
      <c r="C24284" s="24" t="s">
        <v>5931</v>
      </c>
      <c r="D24284" s="15"/>
    </row>
    <row r="24285" spans="1:4" ht="34.799999999999997">
      <c r="A24285" s="24" t="s">
        <v>84452</v>
      </c>
      <c r="B24285" s="15" t="s">
        <v>30908</v>
      </c>
      <c r="C24285" s="24" t="s">
        <v>30909</v>
      </c>
      <c r="D24285" s="15"/>
    </row>
    <row r="24286" spans="1:4" ht="34.799999999999997">
      <c r="A24286" s="24" t="s">
        <v>84453</v>
      </c>
      <c r="B24286" s="15" t="s">
        <v>30922</v>
      </c>
      <c r="C24286" s="24" t="s">
        <v>30923</v>
      </c>
      <c r="D24286" s="15"/>
    </row>
    <row r="24287" spans="1:4" ht="34.799999999999997">
      <c r="A24287" s="24" t="s">
        <v>84454</v>
      </c>
      <c r="B24287" s="15" t="s">
        <v>30904</v>
      </c>
      <c r="C24287" s="24" t="s">
        <v>30905</v>
      </c>
      <c r="D24287" s="15"/>
    </row>
    <row r="24288" spans="1:4" ht="34.799999999999997">
      <c r="A24288" s="24" t="s">
        <v>84455</v>
      </c>
      <c r="B24288" s="15" t="s">
        <v>5922</v>
      </c>
      <c r="C24288" s="24" t="s">
        <v>5923</v>
      </c>
      <c r="D24288" s="15"/>
    </row>
    <row r="24289" spans="1:4" ht="34.799999999999997">
      <c r="A24289" s="24" t="s">
        <v>84456</v>
      </c>
      <c r="B24289" s="15" t="s">
        <v>14605</v>
      </c>
      <c r="C24289" s="24" t="s">
        <v>14606</v>
      </c>
      <c r="D24289" s="15"/>
    </row>
    <row r="24290" spans="1:4" ht="34.799999999999997">
      <c r="A24290" s="24" t="s">
        <v>84457</v>
      </c>
      <c r="B24290" s="15" t="s">
        <v>30906</v>
      </c>
      <c r="C24290" s="24" t="s">
        <v>30907</v>
      </c>
      <c r="D24290" s="15"/>
    </row>
    <row r="24291" spans="1:4" ht="34.799999999999997">
      <c r="A24291" s="24" t="s">
        <v>84458</v>
      </c>
      <c r="B24291" s="15" t="s">
        <v>14613</v>
      </c>
      <c r="C24291" s="24" t="s">
        <v>14614</v>
      </c>
      <c r="D24291" s="15"/>
    </row>
    <row r="24292" spans="1:4" ht="34.799999999999997">
      <c r="A24292" s="24" t="s">
        <v>84459</v>
      </c>
      <c r="B24292" s="15" t="s">
        <v>30914</v>
      </c>
      <c r="C24292" s="24" t="s">
        <v>30915</v>
      </c>
      <c r="D24292" s="15"/>
    </row>
    <row r="24293" spans="1:4" ht="34.799999999999997">
      <c r="A24293" s="24" t="s">
        <v>84460</v>
      </c>
      <c r="B24293" s="15" t="s">
        <v>5928</v>
      </c>
      <c r="C24293" s="24" t="s">
        <v>5929</v>
      </c>
      <c r="D24293" s="15"/>
    </row>
    <row r="24294" spans="1:4" ht="34.799999999999997">
      <c r="A24294" s="24" t="s">
        <v>84461</v>
      </c>
      <c r="B24294" s="15" t="s">
        <v>5920</v>
      </c>
      <c r="C24294" s="24" t="s">
        <v>5921</v>
      </c>
      <c r="D24294" s="15"/>
    </row>
    <row r="24295" spans="1:4" ht="34.799999999999997">
      <c r="A24295" s="24" t="s">
        <v>84462</v>
      </c>
      <c r="B24295" s="15" t="s">
        <v>5924</v>
      </c>
      <c r="C24295" s="24" t="s">
        <v>5925</v>
      </c>
      <c r="D24295" s="15"/>
    </row>
    <row r="24296" spans="1:4" ht="34.799999999999997">
      <c r="A24296" s="24" t="s">
        <v>84463</v>
      </c>
      <c r="B24296" s="15" t="s">
        <v>14615</v>
      </c>
      <c r="C24296" s="24" t="s">
        <v>14616</v>
      </c>
      <c r="D24296" s="15"/>
    </row>
    <row r="24297" spans="1:4" ht="34.799999999999997">
      <c r="A24297" s="24" t="s">
        <v>84464</v>
      </c>
      <c r="B24297" s="15" t="s">
        <v>14611</v>
      </c>
      <c r="C24297" s="24" t="s">
        <v>14612</v>
      </c>
      <c r="D24297" s="15"/>
    </row>
    <row r="24298" spans="1:4" ht="34.799999999999997">
      <c r="A24298" s="24" t="s">
        <v>84465</v>
      </c>
      <c r="B24298" s="15" t="s">
        <v>30928</v>
      </c>
      <c r="C24298" s="24" t="s">
        <v>30929</v>
      </c>
      <c r="D24298" s="15"/>
    </row>
    <row r="24299" spans="1:4" ht="34.799999999999997">
      <c r="A24299" s="24" t="s">
        <v>84466</v>
      </c>
      <c r="B24299" s="15" t="s">
        <v>30926</v>
      </c>
      <c r="C24299" s="24" t="s">
        <v>30927</v>
      </c>
      <c r="D24299" s="15"/>
    </row>
    <row r="24300" spans="1:4" ht="34.799999999999997">
      <c r="A24300" s="24" t="s">
        <v>84467</v>
      </c>
      <c r="B24300" s="15" t="s">
        <v>30912</v>
      </c>
      <c r="C24300" s="24" t="s">
        <v>30913</v>
      </c>
      <c r="D24300" s="15"/>
    </row>
    <row r="24301" spans="1:4" ht="34.799999999999997">
      <c r="A24301" s="24" t="s">
        <v>84468</v>
      </c>
      <c r="B24301" s="15" t="s">
        <v>30954</v>
      </c>
      <c r="C24301" s="24" t="s">
        <v>30955</v>
      </c>
      <c r="D24301" s="15"/>
    </row>
    <row r="24302" spans="1:4" ht="34.799999999999997">
      <c r="A24302" s="24" t="s">
        <v>84469</v>
      </c>
      <c r="B24302" s="15" t="s">
        <v>30930</v>
      </c>
      <c r="C24302" s="24" t="s">
        <v>30931</v>
      </c>
      <c r="D24302" s="15"/>
    </row>
    <row r="24303" spans="1:4" ht="34.799999999999997">
      <c r="A24303" s="24" t="s">
        <v>84470</v>
      </c>
      <c r="B24303" s="15" t="s">
        <v>30936</v>
      </c>
      <c r="C24303" s="24" t="s">
        <v>30937</v>
      </c>
      <c r="D24303" s="15"/>
    </row>
    <row r="24304" spans="1:4" ht="34.799999999999997">
      <c r="A24304" s="24" t="s">
        <v>84471</v>
      </c>
      <c r="B24304" s="15" t="s">
        <v>14619</v>
      </c>
      <c r="C24304" s="24" t="s">
        <v>14620</v>
      </c>
      <c r="D24304" s="15"/>
    </row>
    <row r="24305" spans="1:4" ht="34.799999999999997">
      <c r="A24305" s="24" t="s">
        <v>84472</v>
      </c>
      <c r="B24305" s="15" t="s">
        <v>5938</v>
      </c>
      <c r="C24305" s="24" t="s">
        <v>5939</v>
      </c>
      <c r="D24305" s="15"/>
    </row>
    <row r="24306" spans="1:4" ht="34.799999999999997">
      <c r="A24306" s="24" t="s">
        <v>84473</v>
      </c>
      <c r="B24306" s="15" t="s">
        <v>30944</v>
      </c>
      <c r="C24306" s="24" t="s">
        <v>30945</v>
      </c>
      <c r="D24306" s="15"/>
    </row>
    <row r="24307" spans="1:4" ht="34.799999999999997">
      <c r="A24307" s="24" t="s">
        <v>84474</v>
      </c>
      <c r="B24307" s="15" t="s">
        <v>30932</v>
      </c>
      <c r="C24307" s="24" t="s">
        <v>30933</v>
      </c>
      <c r="D24307" s="15"/>
    </row>
    <row r="24308" spans="1:4" ht="34.799999999999997">
      <c r="A24308" s="24" t="s">
        <v>84475</v>
      </c>
      <c r="B24308" s="15" t="s">
        <v>30938</v>
      </c>
      <c r="C24308" s="24" t="s">
        <v>30939</v>
      </c>
      <c r="D24308" s="15"/>
    </row>
    <row r="24309" spans="1:4" ht="34.799999999999997">
      <c r="A24309" s="24" t="s">
        <v>84476</v>
      </c>
      <c r="B24309" s="15" t="s">
        <v>5942</v>
      </c>
      <c r="C24309" s="24" t="s">
        <v>5943</v>
      </c>
      <c r="D24309" s="15"/>
    </row>
    <row r="24310" spans="1:4" ht="34.799999999999997">
      <c r="A24310" s="24" t="s">
        <v>84477</v>
      </c>
      <c r="B24310" s="15" t="s">
        <v>30950</v>
      </c>
      <c r="C24310" s="24" t="s">
        <v>30951</v>
      </c>
      <c r="D24310" s="15"/>
    </row>
    <row r="24311" spans="1:4" ht="34.799999999999997">
      <c r="A24311" s="24" t="s">
        <v>84478</v>
      </c>
      <c r="B24311" s="15" t="s">
        <v>5940</v>
      </c>
      <c r="C24311" s="24" t="s">
        <v>5941</v>
      </c>
      <c r="D24311" s="15"/>
    </row>
    <row r="24312" spans="1:4" ht="34.799999999999997">
      <c r="A24312" s="24" t="s">
        <v>84479</v>
      </c>
      <c r="B24312" s="15" t="s">
        <v>30934</v>
      </c>
      <c r="C24312" s="24" t="s">
        <v>30935</v>
      </c>
      <c r="D24312" s="15"/>
    </row>
    <row r="24313" spans="1:4" ht="34.799999999999997">
      <c r="A24313" s="24" t="s">
        <v>84480</v>
      </c>
      <c r="B24313" s="15" t="s">
        <v>5936</v>
      </c>
      <c r="C24313" s="24" t="s">
        <v>5937</v>
      </c>
      <c r="D24313" s="15"/>
    </row>
    <row r="24314" spans="1:4" ht="34.799999999999997">
      <c r="A24314" s="24" t="s">
        <v>84481</v>
      </c>
      <c r="B24314" s="15" t="s">
        <v>14617</v>
      </c>
      <c r="C24314" s="24" t="s">
        <v>14618</v>
      </c>
      <c r="D24314" s="15"/>
    </row>
    <row r="24315" spans="1:4" ht="34.799999999999997">
      <c r="A24315" s="24" t="s">
        <v>84482</v>
      </c>
      <c r="B24315" s="15" t="s">
        <v>30946</v>
      </c>
      <c r="C24315" s="24" t="s">
        <v>30947</v>
      </c>
      <c r="D24315" s="15"/>
    </row>
    <row r="24316" spans="1:4" ht="34.799999999999997">
      <c r="A24316" s="24" t="s">
        <v>84483</v>
      </c>
      <c r="B24316" s="15" t="s">
        <v>5932</v>
      </c>
      <c r="C24316" s="24" t="s">
        <v>5933</v>
      </c>
      <c r="D24316" s="15"/>
    </row>
    <row r="24317" spans="1:4" ht="34.799999999999997">
      <c r="A24317" s="24" t="s">
        <v>84484</v>
      </c>
      <c r="B24317" s="15" t="s">
        <v>30952</v>
      </c>
      <c r="C24317" s="24" t="s">
        <v>30953</v>
      </c>
      <c r="D24317" s="15"/>
    </row>
    <row r="24318" spans="1:4" ht="34.799999999999997">
      <c r="A24318" s="24" t="s">
        <v>84485</v>
      </c>
      <c r="B24318" s="15" t="s">
        <v>14621</v>
      </c>
      <c r="C24318" s="24" t="s">
        <v>14622</v>
      </c>
      <c r="D24318" s="15"/>
    </row>
    <row r="24319" spans="1:4" ht="34.799999999999997">
      <c r="A24319" s="24" t="s">
        <v>84486</v>
      </c>
      <c r="B24319" s="15" t="s">
        <v>14623</v>
      </c>
      <c r="C24319" s="24" t="s">
        <v>14624</v>
      </c>
      <c r="D24319" s="15"/>
    </row>
    <row r="24320" spans="1:4" ht="34.799999999999997">
      <c r="A24320" s="24" t="s">
        <v>84487</v>
      </c>
      <c r="B24320" s="15" t="s">
        <v>30940</v>
      </c>
      <c r="C24320" s="24" t="s">
        <v>30941</v>
      </c>
      <c r="D24320" s="15"/>
    </row>
    <row r="24321" spans="1:4" ht="34.799999999999997">
      <c r="A24321" s="24" t="s">
        <v>84488</v>
      </c>
      <c r="B24321" s="15" t="s">
        <v>30942</v>
      </c>
      <c r="C24321" s="24" t="s">
        <v>30943</v>
      </c>
      <c r="D24321" s="15"/>
    </row>
    <row r="24322" spans="1:4" ht="34.799999999999997">
      <c r="A24322" s="24" t="s">
        <v>84489</v>
      </c>
      <c r="B24322" s="15" t="s">
        <v>5934</v>
      </c>
      <c r="C24322" s="24" t="s">
        <v>5935</v>
      </c>
      <c r="D24322" s="15"/>
    </row>
    <row r="24323" spans="1:4" ht="34.799999999999997">
      <c r="A24323" s="24" t="s">
        <v>84490</v>
      </c>
      <c r="B24323" s="15" t="s">
        <v>14633</v>
      </c>
      <c r="C24323" s="24" t="s">
        <v>14634</v>
      </c>
      <c r="D24323" s="15"/>
    </row>
    <row r="24324" spans="1:4" ht="34.799999999999997">
      <c r="A24324" s="24" t="s">
        <v>84491</v>
      </c>
      <c r="B24324" s="15" t="s">
        <v>30962</v>
      </c>
      <c r="C24324" s="24" t="s">
        <v>30963</v>
      </c>
      <c r="D24324" s="15"/>
    </row>
    <row r="24325" spans="1:4" ht="34.799999999999997">
      <c r="A24325" s="24" t="s">
        <v>84492</v>
      </c>
      <c r="B24325" s="15" t="s">
        <v>14631</v>
      </c>
      <c r="C24325" s="24" t="s">
        <v>14632</v>
      </c>
      <c r="D24325" s="15"/>
    </row>
    <row r="24326" spans="1:4" ht="34.799999999999997">
      <c r="A24326" s="24" t="s">
        <v>84493</v>
      </c>
      <c r="B24326" s="15" t="s">
        <v>14627</v>
      </c>
      <c r="C24326" s="24" t="s">
        <v>14628</v>
      </c>
      <c r="D24326" s="15"/>
    </row>
    <row r="24327" spans="1:4" ht="34.799999999999997">
      <c r="A24327" s="24" t="s">
        <v>84494</v>
      </c>
      <c r="B24327" s="15" t="s">
        <v>30960</v>
      </c>
      <c r="C24327" s="24" t="s">
        <v>30961</v>
      </c>
      <c r="D24327" s="15"/>
    </row>
    <row r="24328" spans="1:4" ht="34.799999999999997">
      <c r="A24328" s="24" t="s">
        <v>84495</v>
      </c>
      <c r="B24328" s="15" t="s">
        <v>5950</v>
      </c>
      <c r="C24328" s="24" t="s">
        <v>5951</v>
      </c>
      <c r="D24328" s="15"/>
    </row>
    <row r="24329" spans="1:4" ht="34.799999999999997">
      <c r="A24329" s="24" t="s">
        <v>84496</v>
      </c>
      <c r="B24329" s="15" t="s">
        <v>30966</v>
      </c>
      <c r="C24329" s="24" t="s">
        <v>30967</v>
      </c>
      <c r="D24329" s="15"/>
    </row>
    <row r="24330" spans="1:4" ht="34.799999999999997">
      <c r="A24330" s="24" t="s">
        <v>84497</v>
      </c>
      <c r="B24330" s="15" t="s">
        <v>30956</v>
      </c>
      <c r="C24330" s="24" t="s">
        <v>30957</v>
      </c>
      <c r="D24330" s="15"/>
    </row>
    <row r="24331" spans="1:4" ht="34.799999999999997">
      <c r="A24331" s="24" t="s">
        <v>84498</v>
      </c>
      <c r="B24331" s="15" t="s">
        <v>5946</v>
      </c>
      <c r="C24331" s="24" t="s">
        <v>5947</v>
      </c>
      <c r="D24331" s="15"/>
    </row>
    <row r="24332" spans="1:4" ht="34.799999999999997">
      <c r="A24332" s="24" t="s">
        <v>84499</v>
      </c>
      <c r="B24332" s="15" t="s">
        <v>30958</v>
      </c>
      <c r="C24332" s="24" t="s">
        <v>30959</v>
      </c>
      <c r="D24332" s="15"/>
    </row>
    <row r="24333" spans="1:4" ht="34.799999999999997">
      <c r="A24333" s="24" t="s">
        <v>84500</v>
      </c>
      <c r="B24333" s="15" t="s">
        <v>5948</v>
      </c>
      <c r="C24333" s="24" t="s">
        <v>5949</v>
      </c>
      <c r="D24333" s="15"/>
    </row>
    <row r="24334" spans="1:4" ht="34.799999999999997">
      <c r="A24334" s="24" t="s">
        <v>84501</v>
      </c>
      <c r="B24334" s="15" t="s">
        <v>14625</v>
      </c>
      <c r="C24334" s="24" t="s">
        <v>14626</v>
      </c>
      <c r="D24334" s="15"/>
    </row>
    <row r="24335" spans="1:4" ht="34.799999999999997">
      <c r="A24335" s="24" t="s">
        <v>84502</v>
      </c>
      <c r="B24335" s="15" t="s">
        <v>30964</v>
      </c>
      <c r="C24335" s="24" t="s">
        <v>30965</v>
      </c>
      <c r="D24335" s="15"/>
    </row>
    <row r="24336" spans="1:4" ht="34.799999999999997">
      <c r="A24336" s="24" t="s">
        <v>84503</v>
      </c>
      <c r="B24336" s="15" t="s">
        <v>14635</v>
      </c>
      <c r="C24336" s="24" t="s">
        <v>14636</v>
      </c>
      <c r="D24336" s="15"/>
    </row>
    <row r="24337" spans="1:4" ht="34.799999999999997">
      <c r="A24337" s="24" t="s">
        <v>84504</v>
      </c>
      <c r="B24337" s="15" t="s">
        <v>14637</v>
      </c>
      <c r="C24337" s="24" t="s">
        <v>14638</v>
      </c>
      <c r="D24337" s="15"/>
    </row>
    <row r="24338" spans="1:4" ht="34.799999999999997">
      <c r="A24338" s="24" t="s">
        <v>84505</v>
      </c>
      <c r="B24338" s="15" t="s">
        <v>5944</v>
      </c>
      <c r="C24338" s="24" t="s">
        <v>5945</v>
      </c>
      <c r="D24338" s="15"/>
    </row>
    <row r="24339" spans="1:4" ht="34.799999999999997">
      <c r="A24339" s="24" t="s">
        <v>84506</v>
      </c>
      <c r="B24339" s="15" t="s">
        <v>14639</v>
      </c>
      <c r="C24339" s="24" t="s">
        <v>14640</v>
      </c>
      <c r="D24339" s="15"/>
    </row>
    <row r="24340" spans="1:4" ht="34.799999999999997">
      <c r="A24340" s="24" t="s">
        <v>84507</v>
      </c>
      <c r="B24340" s="15" t="s">
        <v>30968</v>
      </c>
      <c r="C24340" s="24" t="s">
        <v>30969</v>
      </c>
      <c r="D24340" s="15"/>
    </row>
    <row r="24341" spans="1:4" ht="34.799999999999997">
      <c r="A24341" s="24" t="s">
        <v>84508</v>
      </c>
      <c r="B24341" s="15" t="s">
        <v>30970</v>
      </c>
      <c r="C24341" s="24" t="s">
        <v>30971</v>
      </c>
      <c r="D24341" s="15"/>
    </row>
    <row r="24342" spans="1:4" ht="34.799999999999997">
      <c r="A24342" s="24" t="s">
        <v>84509</v>
      </c>
      <c r="B24342" s="15" t="s">
        <v>5960</v>
      </c>
      <c r="C24342" s="24" t="s">
        <v>5961</v>
      </c>
      <c r="D24342" s="15"/>
    </row>
    <row r="24343" spans="1:4" ht="34.799999999999997">
      <c r="A24343" s="24" t="s">
        <v>84510</v>
      </c>
      <c r="B24343" s="15" t="s">
        <v>30980</v>
      </c>
      <c r="C24343" s="24" t="s">
        <v>30981</v>
      </c>
      <c r="D24343" s="15"/>
    </row>
    <row r="24344" spans="1:4" ht="34.799999999999997">
      <c r="A24344" s="24" t="s">
        <v>84511</v>
      </c>
      <c r="B24344" s="15" t="s">
        <v>14641</v>
      </c>
      <c r="C24344" s="24" t="s">
        <v>14642</v>
      </c>
      <c r="D24344" s="15"/>
    </row>
    <row r="24345" spans="1:4" ht="34.799999999999997">
      <c r="A24345" s="24" t="s">
        <v>84512</v>
      </c>
      <c r="B24345" s="15" t="s">
        <v>30974</v>
      </c>
      <c r="C24345" s="24" t="s">
        <v>30975</v>
      </c>
      <c r="D24345" s="15"/>
    </row>
    <row r="24346" spans="1:4" ht="34.799999999999997">
      <c r="A24346" s="24" t="s">
        <v>84513</v>
      </c>
      <c r="B24346" s="15" t="s">
        <v>30986</v>
      </c>
      <c r="C24346" s="24" t="s">
        <v>30987</v>
      </c>
      <c r="D24346" s="15"/>
    </row>
    <row r="24347" spans="1:4" ht="34.799999999999997">
      <c r="A24347" s="24" t="s">
        <v>84514</v>
      </c>
      <c r="B24347" s="15" t="s">
        <v>30978</v>
      </c>
      <c r="C24347" s="24" t="s">
        <v>30979</v>
      </c>
      <c r="D24347" s="15"/>
    </row>
    <row r="24348" spans="1:4" ht="34.799999999999997">
      <c r="A24348" s="24" t="s">
        <v>84515</v>
      </c>
      <c r="B24348" s="15" t="s">
        <v>5952</v>
      </c>
      <c r="C24348" s="24" t="s">
        <v>5953</v>
      </c>
      <c r="D24348" s="15"/>
    </row>
    <row r="24349" spans="1:4" ht="34.799999999999997">
      <c r="A24349" s="24" t="s">
        <v>84516</v>
      </c>
      <c r="B24349" s="15" t="s">
        <v>5956</v>
      </c>
      <c r="C24349" s="24" t="s">
        <v>5957</v>
      </c>
      <c r="D24349" s="15"/>
    </row>
    <row r="24350" spans="1:4" ht="34.799999999999997">
      <c r="A24350" s="24" t="s">
        <v>84517</v>
      </c>
      <c r="B24350" s="15" t="s">
        <v>5954</v>
      </c>
      <c r="C24350" s="24" t="s">
        <v>5955</v>
      </c>
      <c r="D24350" s="15"/>
    </row>
    <row r="24351" spans="1:4" ht="34.799999999999997">
      <c r="A24351" s="24" t="s">
        <v>84518</v>
      </c>
      <c r="B24351" s="15" t="s">
        <v>31006</v>
      </c>
      <c r="C24351" s="24" t="s">
        <v>31007</v>
      </c>
      <c r="D24351" s="15"/>
    </row>
    <row r="24352" spans="1:4" ht="34.799999999999997">
      <c r="A24352" s="24" t="s">
        <v>84519</v>
      </c>
      <c r="B24352" s="15" t="s">
        <v>30976</v>
      </c>
      <c r="C24352" s="24" t="s">
        <v>30977</v>
      </c>
      <c r="D24352" s="15"/>
    </row>
    <row r="24353" spans="1:4" ht="34.799999999999997">
      <c r="A24353" s="24" t="s">
        <v>84520</v>
      </c>
      <c r="B24353" s="15" t="s">
        <v>30984</v>
      </c>
      <c r="C24353" s="24" t="s">
        <v>30985</v>
      </c>
      <c r="D24353" s="15"/>
    </row>
    <row r="24354" spans="1:4" ht="34.799999999999997">
      <c r="A24354" s="24" t="s">
        <v>84521</v>
      </c>
      <c r="B24354" s="15" t="s">
        <v>5958</v>
      </c>
      <c r="C24354" s="24" t="s">
        <v>5959</v>
      </c>
      <c r="D24354" s="15"/>
    </row>
    <row r="24355" spans="1:4" ht="34.799999999999997">
      <c r="A24355" s="24" t="s">
        <v>84522</v>
      </c>
      <c r="B24355" s="15" t="s">
        <v>30982</v>
      </c>
      <c r="C24355" s="24" t="s">
        <v>30983</v>
      </c>
      <c r="D24355" s="15"/>
    </row>
    <row r="24356" spans="1:4" ht="34.799999999999997">
      <c r="A24356" s="24" t="s">
        <v>84523</v>
      </c>
      <c r="B24356" s="15" t="s">
        <v>14643</v>
      </c>
      <c r="C24356" s="24" t="s">
        <v>14644</v>
      </c>
      <c r="D24356" s="15"/>
    </row>
    <row r="24357" spans="1:4" ht="34.799999999999997">
      <c r="A24357" s="24" t="s">
        <v>84524</v>
      </c>
      <c r="B24357" s="15" t="s">
        <v>14647</v>
      </c>
      <c r="C24357" s="24" t="s">
        <v>14648</v>
      </c>
      <c r="D24357" s="15"/>
    </row>
    <row r="24358" spans="1:4" ht="34.799999999999997">
      <c r="A24358" s="24" t="s">
        <v>84525</v>
      </c>
      <c r="B24358" s="15" t="s">
        <v>30996</v>
      </c>
      <c r="C24358" s="24" t="s">
        <v>30997</v>
      </c>
      <c r="D24358" s="15"/>
    </row>
    <row r="24359" spans="1:4" ht="34.799999999999997">
      <c r="A24359" s="24" t="s">
        <v>84526</v>
      </c>
      <c r="B24359" s="15" t="s">
        <v>14645</v>
      </c>
      <c r="C24359" s="24" t="s">
        <v>14646</v>
      </c>
      <c r="D24359" s="15"/>
    </row>
    <row r="24360" spans="1:4" ht="34.799999999999997">
      <c r="A24360" s="24" t="s">
        <v>84527</v>
      </c>
      <c r="B24360" s="15" t="s">
        <v>30994</v>
      </c>
      <c r="C24360" s="24" t="s">
        <v>30995</v>
      </c>
      <c r="D24360" s="15"/>
    </row>
    <row r="24361" spans="1:4" ht="34.799999999999997">
      <c r="A24361" s="24" t="s">
        <v>84528</v>
      </c>
      <c r="B24361" s="15" t="s">
        <v>5962</v>
      </c>
      <c r="C24361" s="24" t="s">
        <v>5963</v>
      </c>
      <c r="D24361" s="15"/>
    </row>
    <row r="24362" spans="1:4" ht="34.799999999999997">
      <c r="A24362" s="24" t="s">
        <v>84529</v>
      </c>
      <c r="B24362" s="15" t="s">
        <v>31000</v>
      </c>
      <c r="C24362" s="24" t="s">
        <v>31001</v>
      </c>
      <c r="D24362" s="15"/>
    </row>
    <row r="24363" spans="1:4" ht="34.799999999999997">
      <c r="A24363" s="24" t="s">
        <v>84530</v>
      </c>
      <c r="B24363" s="15" t="s">
        <v>30988</v>
      </c>
      <c r="C24363" s="24" t="s">
        <v>30989</v>
      </c>
      <c r="D24363" s="15"/>
    </row>
    <row r="24364" spans="1:4" ht="34.799999999999997">
      <c r="A24364" s="24" t="s">
        <v>84531</v>
      </c>
      <c r="B24364" s="15" t="s">
        <v>31004</v>
      </c>
      <c r="C24364" s="24" t="s">
        <v>31005</v>
      </c>
      <c r="D24364" s="15"/>
    </row>
    <row r="24365" spans="1:4" ht="34.799999999999997">
      <c r="A24365" s="24" t="s">
        <v>84532</v>
      </c>
      <c r="B24365" s="15" t="s">
        <v>30990</v>
      </c>
      <c r="C24365" s="24" t="s">
        <v>30991</v>
      </c>
      <c r="D24365" s="15"/>
    </row>
    <row r="24366" spans="1:4" ht="34.799999999999997">
      <c r="A24366" s="24" t="s">
        <v>84533</v>
      </c>
      <c r="B24366" s="15" t="s">
        <v>31002</v>
      </c>
      <c r="C24366" s="24" t="s">
        <v>31003</v>
      </c>
      <c r="D24366" s="15"/>
    </row>
    <row r="24367" spans="1:4" ht="34.799999999999997">
      <c r="A24367" s="24" t="s">
        <v>84534</v>
      </c>
      <c r="B24367" s="15" t="s">
        <v>30998</v>
      </c>
      <c r="C24367" s="24" t="s">
        <v>30999</v>
      </c>
      <c r="D24367" s="15"/>
    </row>
    <row r="24368" spans="1:4" ht="34.799999999999997">
      <c r="A24368" s="24" t="s">
        <v>84535</v>
      </c>
      <c r="B24368" s="15" t="s">
        <v>30992</v>
      </c>
      <c r="C24368" s="24" t="s">
        <v>30993</v>
      </c>
      <c r="D24368" s="15"/>
    </row>
    <row r="24369" spans="1:4" ht="34.799999999999997">
      <c r="A24369" s="24" t="s">
        <v>84536</v>
      </c>
      <c r="B24369" s="15" t="s">
        <v>5964</v>
      </c>
      <c r="C24369" s="24" t="s">
        <v>5965</v>
      </c>
      <c r="D24369" s="15"/>
    </row>
    <row r="24370" spans="1:4" ht="34.799999999999997">
      <c r="A24370" s="24" t="s">
        <v>84537</v>
      </c>
      <c r="B24370" s="15" t="s">
        <v>31014</v>
      </c>
      <c r="C24370" s="24" t="s">
        <v>31015</v>
      </c>
      <c r="D24370" s="15"/>
    </row>
    <row r="24371" spans="1:4" ht="34.799999999999997">
      <c r="A24371" s="24" t="s">
        <v>84538</v>
      </c>
      <c r="B24371" s="15" t="s">
        <v>14649</v>
      </c>
      <c r="C24371" s="24" t="s">
        <v>14650</v>
      </c>
      <c r="D24371" s="15"/>
    </row>
    <row r="24372" spans="1:4" ht="34.799999999999997">
      <c r="A24372" s="24" t="s">
        <v>84539</v>
      </c>
      <c r="B24372" s="15" t="s">
        <v>14651</v>
      </c>
      <c r="C24372" s="24" t="s">
        <v>14652</v>
      </c>
      <c r="D24372" s="15"/>
    </row>
    <row r="24373" spans="1:4" ht="34.799999999999997">
      <c r="A24373" s="24" t="s">
        <v>84540</v>
      </c>
      <c r="B24373" s="15" t="s">
        <v>31008</v>
      </c>
      <c r="C24373" s="24" t="s">
        <v>31009</v>
      </c>
      <c r="D24373" s="15"/>
    </row>
    <row r="24374" spans="1:4" ht="34.799999999999997">
      <c r="A24374" s="24" t="s">
        <v>84541</v>
      </c>
      <c r="B24374" s="15" t="s">
        <v>31012</v>
      </c>
      <c r="C24374" s="24" t="s">
        <v>31013</v>
      </c>
      <c r="D24374" s="15"/>
    </row>
    <row r="24375" spans="1:4" ht="34.799999999999997">
      <c r="A24375" s="24" t="s">
        <v>84542</v>
      </c>
      <c r="B24375" s="15" t="s">
        <v>31010</v>
      </c>
      <c r="C24375" s="24" t="s">
        <v>31011</v>
      </c>
      <c r="D24375" s="15"/>
    </row>
    <row r="24376" spans="1:4" ht="34.799999999999997">
      <c r="A24376" s="24" t="s">
        <v>84543</v>
      </c>
      <c r="B24376" s="15" t="s">
        <v>31016</v>
      </c>
      <c r="C24376" s="24" t="s">
        <v>31017</v>
      </c>
      <c r="D24376" s="15"/>
    </row>
    <row r="24377" spans="1:4" ht="34.799999999999997">
      <c r="A24377" s="24" t="s">
        <v>84544</v>
      </c>
      <c r="B24377" s="15" t="s">
        <v>14653</v>
      </c>
      <c r="C24377" s="24" t="s">
        <v>14654</v>
      </c>
      <c r="D24377" s="15"/>
    </row>
    <row r="24378" spans="1:4" ht="34.799999999999997">
      <c r="A24378" s="24" t="s">
        <v>84545</v>
      </c>
      <c r="B24378" s="15" t="s">
        <v>31018</v>
      </c>
      <c r="C24378" s="24" t="s">
        <v>31019</v>
      </c>
      <c r="D24378" s="15"/>
    </row>
    <row r="24379" spans="1:4" ht="34.799999999999997">
      <c r="A24379" s="24" t="s">
        <v>84546</v>
      </c>
      <c r="B24379" s="15" t="s">
        <v>14655</v>
      </c>
      <c r="C24379" s="24" t="s">
        <v>14656</v>
      </c>
      <c r="D24379" s="15"/>
    </row>
    <row r="24380" spans="1:4" ht="34.799999999999997">
      <c r="A24380" s="24" t="s">
        <v>84547</v>
      </c>
      <c r="B24380" s="15" t="s">
        <v>31020</v>
      </c>
      <c r="C24380" s="24" t="s">
        <v>31021</v>
      </c>
      <c r="D24380" s="15"/>
    </row>
    <row r="24381" spans="1:4" ht="34.799999999999997">
      <c r="A24381" s="24" t="s">
        <v>84548</v>
      </c>
      <c r="B24381" s="15" t="s">
        <v>31024</v>
      </c>
      <c r="C24381" s="24" t="s">
        <v>31025</v>
      </c>
      <c r="D24381" s="15"/>
    </row>
    <row r="24382" spans="1:4" ht="34.799999999999997">
      <c r="A24382" s="24" t="s">
        <v>84549</v>
      </c>
      <c r="B24382" s="15" t="s">
        <v>31026</v>
      </c>
      <c r="C24382" s="24" t="s">
        <v>31027</v>
      </c>
      <c r="D24382" s="15"/>
    </row>
    <row r="24383" spans="1:4" ht="34.799999999999997">
      <c r="A24383" s="24" t="s">
        <v>84550</v>
      </c>
      <c r="B24383" s="15" t="s">
        <v>14657</v>
      </c>
      <c r="C24383" s="24" t="s">
        <v>14658</v>
      </c>
      <c r="D24383" s="15"/>
    </row>
    <row r="24384" spans="1:4" ht="34.799999999999997">
      <c r="A24384" s="24" t="s">
        <v>84551</v>
      </c>
      <c r="B24384" s="15" t="s">
        <v>31022</v>
      </c>
      <c r="C24384" s="24" t="s">
        <v>31023</v>
      </c>
      <c r="D24384" s="15"/>
    </row>
    <row r="24385" spans="1:4" ht="34.799999999999997">
      <c r="A24385" s="24" t="s">
        <v>84552</v>
      </c>
      <c r="B24385" s="15" t="s">
        <v>31028</v>
      </c>
      <c r="C24385" s="24" t="s">
        <v>31029</v>
      </c>
      <c r="D24385" s="15"/>
    </row>
    <row r="24386" spans="1:4" ht="34.799999999999997">
      <c r="A24386" s="24" t="s">
        <v>84553</v>
      </c>
      <c r="B24386" s="15" t="s">
        <v>5966</v>
      </c>
      <c r="C24386" s="24" t="s">
        <v>5967</v>
      </c>
      <c r="D24386" s="15"/>
    </row>
    <row r="24387" spans="1:4" ht="34.799999999999997">
      <c r="A24387" s="24" t="s">
        <v>84554</v>
      </c>
      <c r="B24387" s="15" t="s">
        <v>5968</v>
      </c>
      <c r="C24387" s="24" t="s">
        <v>5969</v>
      </c>
      <c r="D24387" s="15"/>
    </row>
    <row r="24388" spans="1:4" ht="34.799999999999997">
      <c r="A24388" s="24" t="s">
        <v>84555</v>
      </c>
      <c r="B24388" s="15" t="s">
        <v>31030</v>
      </c>
      <c r="C24388" s="24" t="s">
        <v>31031</v>
      </c>
      <c r="D24388" s="15"/>
    </row>
    <row r="24389" spans="1:4" ht="34.799999999999997">
      <c r="A24389" s="24" t="s">
        <v>84556</v>
      </c>
      <c r="B24389" s="15" t="s">
        <v>31032</v>
      </c>
      <c r="C24389" s="24" t="s">
        <v>31033</v>
      </c>
      <c r="D24389" s="15"/>
    </row>
    <row r="24390" spans="1:4" ht="34.799999999999997">
      <c r="A24390" s="24" t="s">
        <v>84557</v>
      </c>
      <c r="B24390" s="15" t="s">
        <v>31034</v>
      </c>
      <c r="C24390" s="24" t="s">
        <v>31035</v>
      </c>
      <c r="D24390" s="15"/>
    </row>
    <row r="24391" spans="1:4" ht="34.799999999999997">
      <c r="A24391" s="24" t="s">
        <v>84558</v>
      </c>
      <c r="B24391" s="15" t="s">
        <v>14659</v>
      </c>
      <c r="C24391" s="24" t="s">
        <v>14660</v>
      </c>
      <c r="D24391" s="15"/>
    </row>
    <row r="24392" spans="1:4" ht="34.799999999999997">
      <c r="A24392" s="24" t="s">
        <v>84559</v>
      </c>
      <c r="B24392" s="15" t="s">
        <v>31038</v>
      </c>
      <c r="C24392" s="24" t="s">
        <v>31039</v>
      </c>
      <c r="D24392" s="15"/>
    </row>
    <row r="24393" spans="1:4" ht="34.799999999999997">
      <c r="A24393" s="24" t="s">
        <v>84560</v>
      </c>
      <c r="B24393" s="15" t="s">
        <v>31036</v>
      </c>
      <c r="C24393" s="24" t="s">
        <v>31037</v>
      </c>
      <c r="D24393" s="15"/>
    </row>
    <row r="24394" spans="1:4" ht="34.799999999999997">
      <c r="A24394" s="24" t="s">
        <v>84561</v>
      </c>
      <c r="B24394" s="15" t="s">
        <v>5970</v>
      </c>
      <c r="C24394" s="24" t="s">
        <v>5971</v>
      </c>
      <c r="D24394" s="15"/>
    </row>
    <row r="24395" spans="1:4" ht="34.799999999999997">
      <c r="A24395" s="24" t="s">
        <v>84562</v>
      </c>
      <c r="B24395" s="15" t="s">
        <v>31040</v>
      </c>
      <c r="C24395" s="24" t="s">
        <v>31041</v>
      </c>
      <c r="D24395" s="15"/>
    </row>
    <row r="24396" spans="1:4" ht="34.799999999999997">
      <c r="A24396" s="24" t="s">
        <v>84563</v>
      </c>
      <c r="B24396" s="15" t="s">
        <v>31042</v>
      </c>
      <c r="C24396" s="24" t="s">
        <v>31043</v>
      </c>
      <c r="D24396" s="15"/>
    </row>
    <row r="24397" spans="1:4" ht="34.799999999999997">
      <c r="A24397" s="24" t="s">
        <v>84564</v>
      </c>
      <c r="B24397" s="15" t="s">
        <v>5972</v>
      </c>
      <c r="C24397" s="24" t="s">
        <v>5973</v>
      </c>
      <c r="D24397" s="15"/>
    </row>
    <row r="24398" spans="1:4" ht="34.799999999999997">
      <c r="A24398" s="24" t="s">
        <v>84565</v>
      </c>
      <c r="B24398" s="15" t="s">
        <v>31050</v>
      </c>
      <c r="C24398" s="24" t="s">
        <v>31051</v>
      </c>
      <c r="D24398" s="15"/>
    </row>
    <row r="24399" spans="1:4" ht="34.799999999999997">
      <c r="A24399" s="24" t="s">
        <v>84566</v>
      </c>
      <c r="B24399" s="15" t="s">
        <v>31044</v>
      </c>
      <c r="C24399" s="24" t="s">
        <v>31045</v>
      </c>
      <c r="D24399" s="15"/>
    </row>
    <row r="24400" spans="1:4" ht="34.799999999999997">
      <c r="A24400" s="24" t="s">
        <v>84567</v>
      </c>
      <c r="B24400" s="15" t="s">
        <v>5974</v>
      </c>
      <c r="C24400" s="24" t="s">
        <v>5975</v>
      </c>
      <c r="D24400" s="15"/>
    </row>
    <row r="24401" spans="1:4" ht="34.799999999999997">
      <c r="A24401" s="24" t="s">
        <v>84568</v>
      </c>
      <c r="B24401" s="15" t="s">
        <v>31046</v>
      </c>
      <c r="C24401" s="24" t="s">
        <v>31047</v>
      </c>
      <c r="D24401" s="15"/>
    </row>
    <row r="24402" spans="1:4" ht="34.799999999999997">
      <c r="A24402" s="24" t="s">
        <v>84569</v>
      </c>
      <c r="B24402" s="15" t="s">
        <v>31048</v>
      </c>
      <c r="C24402" s="24" t="s">
        <v>31049</v>
      </c>
      <c r="D24402" s="15"/>
    </row>
    <row r="24403" spans="1:4" ht="34.799999999999997">
      <c r="A24403" s="24" t="s">
        <v>84570</v>
      </c>
      <c r="B24403" s="15" t="s">
        <v>31052</v>
      </c>
      <c r="C24403" s="24" t="s">
        <v>31053</v>
      </c>
      <c r="D24403" s="15"/>
    </row>
    <row r="24404" spans="1:4" ht="34.799999999999997">
      <c r="A24404" s="24" t="s">
        <v>84571</v>
      </c>
      <c r="B24404" s="15" t="s">
        <v>5976</v>
      </c>
      <c r="C24404" s="24" t="s">
        <v>5977</v>
      </c>
      <c r="D24404" s="15"/>
    </row>
    <row r="24405" spans="1:4" ht="34.799999999999997">
      <c r="A24405" s="24" t="s">
        <v>84572</v>
      </c>
      <c r="B24405" s="15" t="s">
        <v>31054</v>
      </c>
      <c r="C24405" s="24" t="s">
        <v>31055</v>
      </c>
      <c r="D24405" s="15"/>
    </row>
    <row r="24406" spans="1:4" ht="34.799999999999997">
      <c r="A24406" s="24" t="s">
        <v>84573</v>
      </c>
      <c r="B24406" s="15" t="s">
        <v>14661</v>
      </c>
      <c r="C24406" s="24" t="s">
        <v>14662</v>
      </c>
      <c r="D24406" s="15"/>
    </row>
    <row r="24407" spans="1:4" ht="34.799999999999997">
      <c r="A24407" s="24" t="s">
        <v>84574</v>
      </c>
      <c r="B24407" s="15" t="s">
        <v>5978</v>
      </c>
      <c r="C24407" s="24" t="s">
        <v>5979</v>
      </c>
      <c r="D24407" s="15"/>
    </row>
    <row r="24408" spans="1:4" ht="34.799999999999997">
      <c r="A24408" s="24" t="s">
        <v>84575</v>
      </c>
      <c r="B24408" s="15" t="s">
        <v>31056</v>
      </c>
      <c r="C24408" s="24" t="s">
        <v>31057</v>
      </c>
      <c r="D24408" s="15"/>
    </row>
    <row r="24409" spans="1:4" ht="34.799999999999997">
      <c r="A24409" s="24" t="s">
        <v>84576</v>
      </c>
      <c r="B24409" s="15" t="s">
        <v>31058</v>
      </c>
      <c r="C24409" s="24" t="s">
        <v>31059</v>
      </c>
      <c r="D24409" s="15"/>
    </row>
    <row r="24410" spans="1:4" ht="34.799999999999997">
      <c r="A24410" s="24" t="s">
        <v>84577</v>
      </c>
      <c r="B24410" s="15" t="s">
        <v>31062</v>
      </c>
      <c r="C24410" s="24" t="s">
        <v>31063</v>
      </c>
      <c r="D24410" s="15"/>
    </row>
    <row r="24411" spans="1:4" ht="34.799999999999997">
      <c r="A24411" s="24" t="s">
        <v>84578</v>
      </c>
      <c r="B24411" s="15" t="s">
        <v>5980</v>
      </c>
      <c r="C24411" s="24" t="s">
        <v>5981</v>
      </c>
      <c r="D24411" s="15"/>
    </row>
    <row r="24412" spans="1:4" ht="34.799999999999997">
      <c r="A24412" s="24" t="s">
        <v>84579</v>
      </c>
      <c r="B24412" s="15" t="s">
        <v>14663</v>
      </c>
      <c r="C24412" s="24" t="s">
        <v>14664</v>
      </c>
      <c r="D24412" s="15"/>
    </row>
    <row r="24413" spans="1:4" ht="34.799999999999997">
      <c r="A24413" s="24" t="s">
        <v>84580</v>
      </c>
      <c r="B24413" s="15" t="s">
        <v>31064</v>
      </c>
      <c r="C24413" s="24" t="s">
        <v>31065</v>
      </c>
      <c r="D24413" s="15"/>
    </row>
    <row r="24414" spans="1:4" ht="34.799999999999997">
      <c r="A24414" s="24" t="s">
        <v>84581</v>
      </c>
      <c r="B24414" s="15" t="s">
        <v>5982</v>
      </c>
      <c r="C24414" s="24" t="s">
        <v>5983</v>
      </c>
      <c r="D24414" s="15"/>
    </row>
    <row r="24415" spans="1:4" ht="34.799999999999997">
      <c r="A24415" s="24" t="s">
        <v>84582</v>
      </c>
      <c r="B24415" s="15" t="s">
        <v>31066</v>
      </c>
      <c r="C24415" s="24" t="s">
        <v>31067</v>
      </c>
      <c r="D24415" s="15"/>
    </row>
    <row r="24416" spans="1:4" ht="34.799999999999997">
      <c r="A24416" s="24" t="s">
        <v>84583</v>
      </c>
      <c r="B24416" s="15" t="s">
        <v>31068</v>
      </c>
      <c r="C24416" s="24" t="s">
        <v>31069</v>
      </c>
      <c r="D24416" s="15"/>
    </row>
    <row r="24417" spans="1:4" ht="34.799999999999997">
      <c r="A24417" s="24" t="s">
        <v>84584</v>
      </c>
      <c r="B24417" s="15" t="s">
        <v>5984</v>
      </c>
      <c r="C24417" s="24" t="s">
        <v>5985</v>
      </c>
      <c r="D24417" s="15"/>
    </row>
    <row r="24418" spans="1:4" ht="34.799999999999997">
      <c r="A24418" s="24" t="s">
        <v>84585</v>
      </c>
      <c r="B24418" s="15" t="s">
        <v>31070</v>
      </c>
      <c r="C24418" s="24" t="s">
        <v>31071</v>
      </c>
      <c r="D24418" s="15"/>
    </row>
    <row r="24419" spans="1:4" ht="34.799999999999997">
      <c r="A24419" s="24" t="s">
        <v>84586</v>
      </c>
      <c r="B24419" s="15" t="s">
        <v>31072</v>
      </c>
      <c r="C24419" s="24" t="s">
        <v>31073</v>
      </c>
      <c r="D24419" s="15"/>
    </row>
    <row r="24420" spans="1:4" ht="34.799999999999997">
      <c r="A24420" s="24" t="s">
        <v>84587</v>
      </c>
      <c r="B24420" s="15" t="s">
        <v>14665</v>
      </c>
      <c r="C24420" s="24" t="s">
        <v>14666</v>
      </c>
      <c r="D24420" s="15"/>
    </row>
    <row r="24421" spans="1:4" ht="34.799999999999997">
      <c r="A24421" s="24" t="s">
        <v>84588</v>
      </c>
      <c r="B24421" s="15" t="s">
        <v>5986</v>
      </c>
      <c r="C24421" s="24" t="s">
        <v>5987</v>
      </c>
      <c r="D24421" s="15"/>
    </row>
    <row r="24422" spans="1:4" ht="34.799999999999997">
      <c r="A24422" s="24" t="s">
        <v>84589</v>
      </c>
      <c r="B24422" s="15" t="s">
        <v>5988</v>
      </c>
      <c r="C24422" s="24" t="s">
        <v>5989</v>
      </c>
      <c r="D24422" s="15"/>
    </row>
    <row r="24423" spans="1:4" ht="34.799999999999997">
      <c r="A24423" s="24" t="s">
        <v>84590</v>
      </c>
      <c r="B24423" s="15" t="s">
        <v>31074</v>
      </c>
      <c r="C24423" s="24" t="s">
        <v>31075</v>
      </c>
      <c r="D24423" s="15"/>
    </row>
    <row r="24424" spans="1:4" ht="34.799999999999997">
      <c r="A24424" s="24" t="s">
        <v>84591</v>
      </c>
      <c r="B24424" s="15" t="s">
        <v>31076</v>
      </c>
      <c r="C24424" s="24" t="s">
        <v>31077</v>
      </c>
      <c r="D24424" s="15"/>
    </row>
    <row r="24425" spans="1:4" ht="34.799999999999997">
      <c r="A24425" s="24" t="s">
        <v>84592</v>
      </c>
      <c r="B24425" s="15" t="s">
        <v>31080</v>
      </c>
      <c r="C24425" s="24" t="s">
        <v>31081</v>
      </c>
      <c r="D24425" s="15"/>
    </row>
    <row r="24426" spans="1:4" ht="34.799999999999997">
      <c r="A24426" s="24" t="s">
        <v>84593</v>
      </c>
      <c r="B24426" s="15" t="s">
        <v>5990</v>
      </c>
      <c r="C24426" s="24" t="s">
        <v>5991</v>
      </c>
      <c r="D24426" s="15"/>
    </row>
    <row r="24427" spans="1:4" ht="34.799999999999997">
      <c r="A24427" s="24" t="s">
        <v>84594</v>
      </c>
      <c r="B24427" s="15" t="s">
        <v>31078</v>
      </c>
      <c r="C24427" s="24" t="s">
        <v>31079</v>
      </c>
      <c r="D24427" s="15"/>
    </row>
    <row r="24428" spans="1:4" ht="34.799999999999997">
      <c r="A24428" s="24" t="s">
        <v>84595</v>
      </c>
      <c r="B24428" s="15" t="s">
        <v>5996</v>
      </c>
      <c r="C24428" s="24" t="s">
        <v>5997</v>
      </c>
      <c r="D24428" s="15"/>
    </row>
    <row r="24429" spans="1:4" ht="34.799999999999997">
      <c r="A24429" s="24" t="s">
        <v>84596</v>
      </c>
      <c r="B24429" s="15" t="s">
        <v>5994</v>
      </c>
      <c r="C24429" s="24" t="s">
        <v>5995</v>
      </c>
      <c r="D24429" s="15"/>
    </row>
    <row r="24430" spans="1:4" ht="34.799999999999997">
      <c r="A24430" s="24" t="s">
        <v>84597</v>
      </c>
      <c r="B24430" s="15" t="s">
        <v>5992</v>
      </c>
      <c r="C24430" s="24" t="s">
        <v>5993</v>
      </c>
      <c r="D24430" s="15"/>
    </row>
    <row r="24431" spans="1:4" ht="34.799999999999997">
      <c r="A24431" s="24" t="s">
        <v>84598</v>
      </c>
      <c r="B24431" s="15" t="s">
        <v>31082</v>
      </c>
      <c r="C24431" s="24" t="s">
        <v>31083</v>
      </c>
      <c r="D24431" s="15"/>
    </row>
    <row r="24432" spans="1:4" ht="34.799999999999997">
      <c r="A24432" s="24" t="s">
        <v>84599</v>
      </c>
      <c r="B24432" s="15" t="s">
        <v>31084</v>
      </c>
      <c r="C24432" s="24" t="s">
        <v>31085</v>
      </c>
      <c r="D24432" s="15"/>
    </row>
    <row r="24433" spans="1:4" ht="34.799999999999997">
      <c r="A24433" s="24" t="s">
        <v>84600</v>
      </c>
      <c r="B24433" s="15" t="s">
        <v>5998</v>
      </c>
      <c r="C24433" s="24" t="s">
        <v>5999</v>
      </c>
      <c r="D24433" s="15"/>
    </row>
    <row r="24434" spans="1:4" ht="34.799999999999997">
      <c r="A24434" s="24" t="s">
        <v>84601</v>
      </c>
      <c r="B24434" s="15" t="s">
        <v>31088</v>
      </c>
      <c r="C24434" s="24" t="s">
        <v>31089</v>
      </c>
      <c r="D24434" s="15"/>
    </row>
    <row r="24435" spans="1:4" ht="34.799999999999997">
      <c r="A24435" s="24" t="s">
        <v>84602</v>
      </c>
      <c r="B24435" s="15" t="s">
        <v>31090</v>
      </c>
      <c r="C24435" s="24" t="s">
        <v>31091</v>
      </c>
      <c r="D24435" s="15"/>
    </row>
    <row r="24436" spans="1:4" ht="34.799999999999997">
      <c r="A24436" s="24" t="s">
        <v>84603</v>
      </c>
      <c r="B24436" s="15" t="s">
        <v>31086</v>
      </c>
      <c r="C24436" s="24" t="s">
        <v>31087</v>
      </c>
      <c r="D24436" s="15"/>
    </row>
    <row r="24437" spans="1:4" ht="34.799999999999997">
      <c r="A24437" s="24" t="s">
        <v>84604</v>
      </c>
      <c r="B24437" s="15" t="s">
        <v>6000</v>
      </c>
      <c r="C24437" s="24" t="s">
        <v>6001</v>
      </c>
      <c r="D24437" s="15"/>
    </row>
    <row r="24438" spans="1:4" ht="34.799999999999997">
      <c r="A24438" s="24" t="s">
        <v>84605</v>
      </c>
      <c r="B24438" s="15" t="s">
        <v>31092</v>
      </c>
      <c r="C24438" s="24" t="s">
        <v>31093</v>
      </c>
      <c r="D24438" s="15"/>
    </row>
    <row r="24439" spans="1:4" ht="34.799999999999997">
      <c r="A24439" s="24" t="s">
        <v>84606</v>
      </c>
      <c r="B24439" s="15" t="s">
        <v>31096</v>
      </c>
      <c r="C24439" s="24" t="s">
        <v>31097</v>
      </c>
      <c r="D24439" s="15"/>
    </row>
    <row r="24440" spans="1:4" ht="34.799999999999997">
      <c r="A24440" s="24" t="s">
        <v>84607</v>
      </c>
      <c r="B24440" s="15" t="s">
        <v>31098</v>
      </c>
      <c r="C24440" s="24" t="s">
        <v>31099</v>
      </c>
      <c r="D24440" s="15"/>
    </row>
    <row r="24441" spans="1:4" ht="34.799999999999997">
      <c r="A24441" s="24" t="s">
        <v>84608</v>
      </c>
      <c r="B24441" s="15" t="s">
        <v>31094</v>
      </c>
      <c r="C24441" s="24" t="s">
        <v>31095</v>
      </c>
      <c r="D24441" s="15"/>
    </row>
    <row r="24442" spans="1:4" ht="34.799999999999997">
      <c r="A24442" s="24" t="s">
        <v>84609</v>
      </c>
      <c r="B24442" s="15" t="s">
        <v>31102</v>
      </c>
      <c r="C24442" s="24" t="s">
        <v>31103</v>
      </c>
      <c r="D24442" s="15"/>
    </row>
    <row r="24443" spans="1:4" ht="34.799999999999997">
      <c r="A24443" s="24" t="s">
        <v>84610</v>
      </c>
      <c r="B24443" s="15" t="s">
        <v>31100</v>
      </c>
      <c r="C24443" s="24" t="s">
        <v>31101</v>
      </c>
      <c r="D24443" s="15"/>
    </row>
    <row r="24444" spans="1:4" ht="34.799999999999997">
      <c r="A24444" s="24" t="s">
        <v>84611</v>
      </c>
      <c r="B24444" s="15" t="s">
        <v>31110</v>
      </c>
      <c r="C24444" s="24" t="s">
        <v>31111</v>
      </c>
      <c r="D24444" s="15"/>
    </row>
    <row r="24445" spans="1:4" ht="34.799999999999997">
      <c r="A24445" s="24" t="s">
        <v>84612</v>
      </c>
      <c r="B24445" s="15" t="s">
        <v>31106</v>
      </c>
      <c r="C24445" s="24" t="s">
        <v>31107</v>
      </c>
      <c r="D24445" s="15"/>
    </row>
    <row r="24446" spans="1:4" ht="34.799999999999997">
      <c r="A24446" s="24" t="s">
        <v>84613</v>
      </c>
      <c r="B24446" s="15" t="s">
        <v>31104</v>
      </c>
      <c r="C24446" s="24" t="s">
        <v>31105</v>
      </c>
      <c r="D24446" s="15"/>
    </row>
    <row r="24447" spans="1:4" ht="34.799999999999997">
      <c r="A24447" s="24" t="s">
        <v>84614</v>
      </c>
      <c r="B24447" s="15" t="s">
        <v>31108</v>
      </c>
      <c r="C24447" s="24" t="s">
        <v>31109</v>
      </c>
      <c r="D24447" s="15"/>
    </row>
    <row r="24448" spans="1:4" ht="34.799999999999997">
      <c r="A24448" s="24" t="s">
        <v>84615</v>
      </c>
      <c r="B24448" s="15" t="s">
        <v>6002</v>
      </c>
      <c r="C24448" s="24" t="s">
        <v>6003</v>
      </c>
      <c r="D24448" s="15"/>
    </row>
    <row r="24449" spans="1:4" ht="34.799999999999997">
      <c r="A24449" s="24" t="s">
        <v>84616</v>
      </c>
      <c r="B24449" s="15" t="s">
        <v>31112</v>
      </c>
      <c r="C24449" s="24" t="s">
        <v>31113</v>
      </c>
      <c r="D24449" s="15"/>
    </row>
    <row r="24450" spans="1:4" ht="34.799999999999997">
      <c r="A24450" s="24" t="s">
        <v>84617</v>
      </c>
      <c r="B24450" s="15" t="s">
        <v>31114</v>
      </c>
      <c r="C24450" s="24" t="s">
        <v>31115</v>
      </c>
      <c r="D24450" s="15"/>
    </row>
    <row r="24451" spans="1:4" ht="34.799999999999997">
      <c r="A24451" s="24" t="s">
        <v>84618</v>
      </c>
      <c r="B24451" s="15" t="s">
        <v>31116</v>
      </c>
      <c r="C24451" s="24" t="s">
        <v>31117</v>
      </c>
      <c r="D24451" s="15"/>
    </row>
    <row r="24452" spans="1:4" ht="34.799999999999997">
      <c r="A24452" s="24" t="s">
        <v>84619</v>
      </c>
      <c r="B24452" s="15" t="s">
        <v>6004</v>
      </c>
      <c r="C24452" s="24" t="s">
        <v>6005</v>
      </c>
      <c r="D24452" s="15"/>
    </row>
    <row r="24453" spans="1:4" ht="34.799999999999997">
      <c r="A24453" s="24" t="s">
        <v>84620</v>
      </c>
      <c r="B24453" s="15" t="s">
        <v>31118</v>
      </c>
      <c r="C24453" s="24" t="s">
        <v>31119</v>
      </c>
      <c r="D24453" s="15"/>
    </row>
    <row r="24454" spans="1:4" ht="34.799999999999997">
      <c r="A24454" s="24" t="s">
        <v>84621</v>
      </c>
      <c r="B24454" s="15" t="s">
        <v>31120</v>
      </c>
      <c r="C24454" s="24" t="s">
        <v>31121</v>
      </c>
      <c r="D24454" s="15"/>
    </row>
    <row r="24455" spans="1:4" ht="34.799999999999997">
      <c r="A24455" s="24" t="s">
        <v>84622</v>
      </c>
      <c r="B24455" s="15" t="s">
        <v>31122</v>
      </c>
      <c r="C24455" s="24" t="s">
        <v>31123</v>
      </c>
      <c r="D24455" s="15"/>
    </row>
    <row r="24456" spans="1:4" ht="34.799999999999997">
      <c r="A24456" s="24" t="s">
        <v>84623</v>
      </c>
      <c r="B24456" s="15" t="s">
        <v>14667</v>
      </c>
      <c r="C24456" s="24" t="s">
        <v>14668</v>
      </c>
      <c r="D24456" s="15"/>
    </row>
    <row r="24457" spans="1:4" ht="34.799999999999997">
      <c r="A24457" s="24" t="s">
        <v>84624</v>
      </c>
      <c r="B24457" s="15" t="s">
        <v>31124</v>
      </c>
      <c r="C24457" s="24" t="s">
        <v>31125</v>
      </c>
      <c r="D24457" s="15"/>
    </row>
    <row r="24458" spans="1:4" ht="34.799999999999997">
      <c r="A24458" s="24" t="s">
        <v>84625</v>
      </c>
      <c r="B24458" s="15" t="s">
        <v>6006</v>
      </c>
      <c r="C24458" s="24" t="s">
        <v>6007</v>
      </c>
      <c r="D24458" s="15"/>
    </row>
    <row r="24459" spans="1:4" ht="34.799999999999997">
      <c r="A24459" s="24" t="s">
        <v>84626</v>
      </c>
      <c r="B24459" s="15" t="s">
        <v>31128</v>
      </c>
      <c r="C24459" s="24" t="s">
        <v>31129</v>
      </c>
      <c r="D24459" s="15"/>
    </row>
    <row r="24460" spans="1:4" ht="34.799999999999997">
      <c r="A24460" s="24" t="s">
        <v>84627</v>
      </c>
      <c r="B24460" s="15" t="s">
        <v>31126</v>
      </c>
      <c r="C24460" s="24" t="s">
        <v>31127</v>
      </c>
      <c r="D24460" s="15"/>
    </row>
    <row r="24461" spans="1:4" ht="34.799999999999997">
      <c r="A24461" s="24" t="s">
        <v>84628</v>
      </c>
      <c r="B24461" s="15" t="s">
        <v>19687</v>
      </c>
      <c r="C24461" s="24" t="s">
        <v>19688</v>
      </c>
      <c r="D24461" s="15"/>
    </row>
    <row r="24462" spans="1:4" ht="34.799999999999997">
      <c r="A24462" s="24" t="s">
        <v>84629</v>
      </c>
      <c r="B24462" s="15" t="s">
        <v>20279</v>
      </c>
      <c r="C24462" s="24" t="s">
        <v>20280</v>
      </c>
      <c r="D24462" s="15"/>
    </row>
    <row r="24463" spans="1:4" ht="34.799999999999997">
      <c r="A24463" s="24" t="s">
        <v>84630</v>
      </c>
      <c r="B24463" s="15" t="s">
        <v>6008</v>
      </c>
      <c r="C24463" s="24" t="s">
        <v>6009</v>
      </c>
      <c r="D24463" s="15"/>
    </row>
    <row r="24464" spans="1:4" ht="34.799999999999997">
      <c r="A24464" s="24" t="s">
        <v>84631</v>
      </c>
      <c r="B24464" s="15" t="s">
        <v>14669</v>
      </c>
      <c r="C24464" s="24" t="s">
        <v>14670</v>
      </c>
      <c r="D24464" s="15"/>
    </row>
    <row r="24465" spans="1:4" ht="34.799999999999997">
      <c r="A24465" s="24" t="s">
        <v>84632</v>
      </c>
      <c r="B24465" s="15" t="s">
        <v>31130</v>
      </c>
      <c r="C24465" s="24" t="s">
        <v>31131</v>
      </c>
      <c r="D24465" s="15"/>
    </row>
    <row r="24466" spans="1:4" ht="34.799999999999997">
      <c r="A24466" s="24" t="s">
        <v>84633</v>
      </c>
      <c r="B24466" s="15" t="s">
        <v>31134</v>
      </c>
      <c r="C24466" s="24" t="s">
        <v>31135</v>
      </c>
      <c r="D24466" s="15"/>
    </row>
    <row r="24467" spans="1:4" ht="34.799999999999997">
      <c r="A24467" s="24" t="s">
        <v>84634</v>
      </c>
      <c r="B24467" s="15" t="s">
        <v>31136</v>
      </c>
      <c r="C24467" s="24" t="s">
        <v>31137</v>
      </c>
      <c r="D24467" s="15"/>
    </row>
    <row r="24468" spans="1:4" ht="34.799999999999997">
      <c r="A24468" s="24" t="s">
        <v>84635</v>
      </c>
      <c r="B24468" s="15" t="s">
        <v>14673</v>
      </c>
      <c r="C24468" s="24" t="s">
        <v>14674</v>
      </c>
      <c r="D24468" s="15"/>
    </row>
    <row r="24469" spans="1:4" ht="34.799999999999997">
      <c r="A24469" s="24" t="s">
        <v>84636</v>
      </c>
      <c r="B24469" s="15" t="s">
        <v>31140</v>
      </c>
      <c r="C24469" s="24" t="s">
        <v>31141</v>
      </c>
      <c r="D24469" s="15"/>
    </row>
    <row r="24470" spans="1:4" ht="34.799999999999997">
      <c r="A24470" s="24" t="s">
        <v>84637</v>
      </c>
      <c r="B24470" s="15" t="s">
        <v>14671</v>
      </c>
      <c r="C24470" s="24" t="s">
        <v>14672</v>
      </c>
      <c r="D24470" s="15"/>
    </row>
    <row r="24471" spans="1:4" ht="34.799999999999997">
      <c r="A24471" s="24" t="s">
        <v>84638</v>
      </c>
      <c r="B24471" s="15" t="s">
        <v>31138</v>
      </c>
      <c r="C24471" s="24" t="s">
        <v>31139</v>
      </c>
      <c r="D24471" s="15"/>
    </row>
    <row r="24472" spans="1:4" ht="34.799999999999997">
      <c r="A24472" s="24" t="s">
        <v>84639</v>
      </c>
      <c r="B24472" s="15" t="s">
        <v>31142</v>
      </c>
      <c r="C24472" s="24" t="s">
        <v>31143</v>
      </c>
      <c r="D24472" s="15"/>
    </row>
    <row r="24473" spans="1:4" ht="34.799999999999997">
      <c r="A24473" s="24" t="s">
        <v>84640</v>
      </c>
      <c r="B24473" s="15" t="s">
        <v>31152</v>
      </c>
      <c r="C24473" s="24" t="s">
        <v>31153</v>
      </c>
      <c r="D24473" s="15"/>
    </row>
    <row r="24474" spans="1:4" ht="34.799999999999997">
      <c r="A24474" s="24" t="s">
        <v>84641</v>
      </c>
      <c r="B24474" s="15" t="s">
        <v>31156</v>
      </c>
      <c r="C24474" s="24" t="s">
        <v>31157</v>
      </c>
      <c r="D24474" s="15"/>
    </row>
    <row r="24475" spans="1:4" ht="34.799999999999997">
      <c r="A24475" s="24" t="s">
        <v>84642</v>
      </c>
      <c r="B24475" s="15" t="s">
        <v>31148</v>
      </c>
      <c r="C24475" s="24" t="s">
        <v>31149</v>
      </c>
      <c r="D24475" s="15"/>
    </row>
    <row r="24476" spans="1:4" ht="34.799999999999997">
      <c r="A24476" s="24" t="s">
        <v>84643</v>
      </c>
      <c r="B24476" s="15" t="s">
        <v>31144</v>
      </c>
      <c r="C24476" s="24" t="s">
        <v>31145</v>
      </c>
      <c r="D24476" s="15"/>
    </row>
    <row r="24477" spans="1:4" ht="34.799999999999997">
      <c r="A24477" s="24" t="s">
        <v>84644</v>
      </c>
      <c r="B24477" s="15" t="s">
        <v>31146</v>
      </c>
      <c r="C24477" s="24" t="s">
        <v>31147</v>
      </c>
      <c r="D24477" s="15"/>
    </row>
    <row r="24478" spans="1:4" ht="34.799999999999997">
      <c r="A24478" s="24" t="s">
        <v>84645</v>
      </c>
      <c r="B24478" s="15" t="s">
        <v>31154</v>
      </c>
      <c r="C24478" s="24" t="s">
        <v>31155</v>
      </c>
      <c r="D24478" s="15"/>
    </row>
    <row r="24479" spans="1:4" ht="34.799999999999997">
      <c r="A24479" s="24" t="s">
        <v>84646</v>
      </c>
      <c r="B24479" s="15" t="s">
        <v>31150</v>
      </c>
      <c r="C24479" s="24" t="s">
        <v>31151</v>
      </c>
      <c r="D24479" s="15"/>
    </row>
    <row r="24480" spans="1:4" ht="34.799999999999997">
      <c r="A24480" s="24" t="s">
        <v>84647</v>
      </c>
      <c r="B24480" s="15" t="s">
        <v>14675</v>
      </c>
      <c r="C24480" s="24" t="s">
        <v>14676</v>
      </c>
      <c r="D24480" s="15"/>
    </row>
    <row r="24481" spans="1:4" ht="34.799999999999997">
      <c r="A24481" s="24" t="s">
        <v>84648</v>
      </c>
      <c r="B24481" s="15" t="s">
        <v>31162</v>
      </c>
      <c r="C24481" s="24" t="s">
        <v>31163</v>
      </c>
      <c r="D24481" s="15"/>
    </row>
    <row r="24482" spans="1:4" ht="34.799999999999997">
      <c r="A24482" s="24" t="s">
        <v>84649</v>
      </c>
      <c r="B24482" s="15" t="s">
        <v>31166</v>
      </c>
      <c r="C24482" s="24" t="s">
        <v>31167</v>
      </c>
      <c r="D24482" s="15"/>
    </row>
    <row r="24483" spans="1:4" ht="34.799999999999997">
      <c r="A24483" s="24" t="s">
        <v>84650</v>
      </c>
      <c r="B24483" s="15" t="s">
        <v>14677</v>
      </c>
      <c r="C24483" s="24" t="s">
        <v>14678</v>
      </c>
      <c r="D24483" s="15"/>
    </row>
    <row r="24484" spans="1:4" ht="34.799999999999997">
      <c r="A24484" s="24" t="s">
        <v>84651</v>
      </c>
      <c r="B24484" s="15" t="s">
        <v>31158</v>
      </c>
      <c r="C24484" s="24" t="s">
        <v>31159</v>
      </c>
      <c r="D24484" s="15"/>
    </row>
    <row r="24485" spans="1:4" ht="34.799999999999997">
      <c r="A24485" s="24" t="s">
        <v>84652</v>
      </c>
      <c r="B24485" s="15" t="s">
        <v>31164</v>
      </c>
      <c r="C24485" s="24" t="s">
        <v>31165</v>
      </c>
      <c r="D24485" s="15"/>
    </row>
    <row r="24486" spans="1:4" ht="34.799999999999997">
      <c r="A24486" s="24" t="s">
        <v>84653</v>
      </c>
      <c r="B24486" s="15" t="s">
        <v>31160</v>
      </c>
      <c r="C24486" s="24" t="s">
        <v>31161</v>
      </c>
      <c r="D24486" s="15"/>
    </row>
    <row r="24487" spans="1:4" ht="34.799999999999997">
      <c r="A24487" s="24" t="s">
        <v>84654</v>
      </c>
      <c r="B24487" s="15" t="s">
        <v>6010</v>
      </c>
      <c r="C24487" s="24" t="s">
        <v>6011</v>
      </c>
      <c r="D24487" s="15"/>
    </row>
    <row r="24488" spans="1:4" ht="34.799999999999997">
      <c r="A24488" s="24" t="s">
        <v>84655</v>
      </c>
      <c r="B24488" s="15" t="s">
        <v>31178</v>
      </c>
      <c r="C24488" s="24" t="s">
        <v>31179</v>
      </c>
      <c r="D24488" s="15"/>
    </row>
    <row r="24489" spans="1:4" ht="34.799999999999997">
      <c r="A24489" s="24" t="s">
        <v>84656</v>
      </c>
      <c r="B24489" s="15" t="s">
        <v>31170</v>
      </c>
      <c r="C24489" s="24" t="s">
        <v>31171</v>
      </c>
      <c r="D24489" s="15"/>
    </row>
    <row r="24490" spans="1:4" ht="34.799999999999997">
      <c r="A24490" s="24" t="s">
        <v>84657</v>
      </c>
      <c r="B24490" s="15" t="s">
        <v>31176</v>
      </c>
      <c r="C24490" s="24" t="s">
        <v>31177</v>
      </c>
      <c r="D24490" s="15"/>
    </row>
    <row r="24491" spans="1:4" ht="34.799999999999997">
      <c r="A24491" s="24" t="s">
        <v>84658</v>
      </c>
      <c r="B24491" s="15" t="s">
        <v>31180</v>
      </c>
      <c r="C24491" s="24" t="s">
        <v>31181</v>
      </c>
      <c r="D24491" s="15"/>
    </row>
    <row r="24492" spans="1:4" ht="34.799999999999997">
      <c r="A24492" s="24" t="s">
        <v>84659</v>
      </c>
      <c r="B24492" s="15" t="s">
        <v>31172</v>
      </c>
      <c r="C24492" s="24" t="s">
        <v>31173</v>
      </c>
      <c r="D24492" s="15"/>
    </row>
    <row r="24493" spans="1:4" ht="34.799999999999997">
      <c r="A24493" s="24" t="s">
        <v>84660</v>
      </c>
      <c r="B24493" s="15" t="s">
        <v>31168</v>
      </c>
      <c r="C24493" s="24" t="s">
        <v>31169</v>
      </c>
      <c r="D24493" s="15"/>
    </row>
    <row r="24494" spans="1:4" ht="34.799999999999997">
      <c r="A24494" s="24" t="s">
        <v>84661</v>
      </c>
      <c r="B24494" s="15" t="s">
        <v>31174</v>
      </c>
      <c r="C24494" s="24" t="s">
        <v>31175</v>
      </c>
      <c r="D24494" s="15"/>
    </row>
    <row r="24495" spans="1:4" ht="34.799999999999997">
      <c r="A24495" s="24" t="s">
        <v>84662</v>
      </c>
      <c r="B24495" s="15" t="s">
        <v>6012</v>
      </c>
      <c r="C24495" s="24" t="s">
        <v>6013</v>
      </c>
      <c r="D24495" s="15"/>
    </row>
    <row r="24496" spans="1:4" ht="34.799999999999997">
      <c r="A24496" s="24" t="s">
        <v>84663</v>
      </c>
      <c r="B24496" s="15" t="s">
        <v>31190</v>
      </c>
      <c r="C24496" s="24" t="s">
        <v>31191</v>
      </c>
      <c r="D24496" s="15"/>
    </row>
    <row r="24497" spans="1:4" ht="34.799999999999997">
      <c r="A24497" s="24" t="s">
        <v>84664</v>
      </c>
      <c r="B24497" s="15" t="s">
        <v>31186</v>
      </c>
      <c r="C24497" s="24" t="s">
        <v>31187</v>
      </c>
      <c r="D24497" s="15"/>
    </row>
    <row r="24498" spans="1:4" ht="34.799999999999997">
      <c r="A24498" s="24" t="s">
        <v>84665</v>
      </c>
      <c r="B24498" s="15" t="s">
        <v>31182</v>
      </c>
      <c r="C24498" s="24" t="s">
        <v>31183</v>
      </c>
      <c r="D24498" s="15"/>
    </row>
    <row r="24499" spans="1:4" ht="34.799999999999997">
      <c r="A24499" s="24" t="s">
        <v>84666</v>
      </c>
      <c r="B24499" s="15" t="s">
        <v>31184</v>
      </c>
      <c r="C24499" s="24" t="s">
        <v>31185</v>
      </c>
      <c r="D24499" s="15"/>
    </row>
    <row r="24500" spans="1:4" ht="34.799999999999997">
      <c r="A24500" s="24" t="s">
        <v>84667</v>
      </c>
      <c r="B24500" s="15" t="s">
        <v>31188</v>
      </c>
      <c r="C24500" s="24" t="s">
        <v>31189</v>
      </c>
      <c r="D24500" s="15"/>
    </row>
    <row r="24501" spans="1:4" ht="34.799999999999997">
      <c r="A24501" s="24" t="s">
        <v>84668</v>
      </c>
      <c r="B24501" s="15" t="s">
        <v>31198</v>
      </c>
      <c r="C24501" s="24" t="s">
        <v>31199</v>
      </c>
      <c r="D24501" s="15"/>
    </row>
    <row r="24502" spans="1:4" ht="34.799999999999997">
      <c r="A24502" s="24" t="s">
        <v>84669</v>
      </c>
      <c r="B24502" s="15" t="s">
        <v>31192</v>
      </c>
      <c r="C24502" s="24" t="s">
        <v>31193</v>
      </c>
      <c r="D24502" s="15"/>
    </row>
    <row r="24503" spans="1:4" ht="34.799999999999997">
      <c r="A24503" s="24" t="s">
        <v>84670</v>
      </c>
      <c r="B24503" s="15" t="s">
        <v>31194</v>
      </c>
      <c r="C24503" s="24" t="s">
        <v>31195</v>
      </c>
      <c r="D24503" s="15"/>
    </row>
    <row r="24504" spans="1:4" ht="34.799999999999997">
      <c r="A24504" s="24" t="s">
        <v>84671</v>
      </c>
      <c r="B24504" s="15" t="s">
        <v>31202</v>
      </c>
      <c r="C24504" s="24" t="s">
        <v>31203</v>
      </c>
      <c r="D24504" s="15"/>
    </row>
    <row r="24505" spans="1:4" ht="34.799999999999997">
      <c r="A24505" s="24" t="s">
        <v>84672</v>
      </c>
      <c r="B24505" s="15" t="s">
        <v>6014</v>
      </c>
      <c r="C24505" s="24" t="s">
        <v>6015</v>
      </c>
      <c r="D24505" s="15"/>
    </row>
    <row r="24506" spans="1:4" ht="34.799999999999997">
      <c r="A24506" s="24" t="s">
        <v>84673</v>
      </c>
      <c r="B24506" s="15" t="s">
        <v>31200</v>
      </c>
      <c r="C24506" s="24" t="s">
        <v>31201</v>
      </c>
      <c r="D24506" s="15"/>
    </row>
    <row r="24507" spans="1:4" ht="34.799999999999997">
      <c r="A24507" s="24" t="s">
        <v>84674</v>
      </c>
      <c r="B24507" s="15" t="s">
        <v>31204</v>
      </c>
      <c r="C24507" s="24" t="s">
        <v>31205</v>
      </c>
      <c r="D24507" s="15"/>
    </row>
    <row r="24508" spans="1:4" ht="34.799999999999997">
      <c r="A24508" s="24" t="s">
        <v>84675</v>
      </c>
      <c r="B24508" s="15" t="s">
        <v>6018</v>
      </c>
      <c r="C24508" s="24" t="s">
        <v>6019</v>
      </c>
      <c r="D24508" s="15"/>
    </row>
    <row r="24509" spans="1:4" ht="34.799999999999997">
      <c r="A24509" s="24" t="s">
        <v>84676</v>
      </c>
      <c r="B24509" s="15" t="s">
        <v>31206</v>
      </c>
      <c r="C24509" s="24" t="s">
        <v>31207</v>
      </c>
      <c r="D24509" s="15"/>
    </row>
    <row r="24510" spans="1:4" ht="34.799999999999997">
      <c r="A24510" s="24" t="s">
        <v>84677</v>
      </c>
      <c r="B24510" s="15" t="s">
        <v>6016</v>
      </c>
      <c r="C24510" s="24" t="s">
        <v>6017</v>
      </c>
      <c r="D24510" s="15"/>
    </row>
    <row r="24511" spans="1:4" ht="34.799999999999997">
      <c r="A24511" s="24" t="s">
        <v>84678</v>
      </c>
      <c r="B24511" s="15" t="s">
        <v>31208</v>
      </c>
      <c r="C24511" s="24" t="s">
        <v>31209</v>
      </c>
      <c r="D24511" s="15"/>
    </row>
    <row r="24512" spans="1:4" ht="34.799999999999997">
      <c r="A24512" s="24" t="s">
        <v>84679</v>
      </c>
      <c r="B24512" s="15" t="s">
        <v>31212</v>
      </c>
      <c r="C24512" s="24" t="s">
        <v>31213</v>
      </c>
      <c r="D24512" s="15"/>
    </row>
    <row r="24513" spans="1:4" ht="34.799999999999997">
      <c r="A24513" s="24" t="s">
        <v>84680</v>
      </c>
      <c r="B24513" s="15" t="s">
        <v>31210</v>
      </c>
      <c r="C24513" s="24" t="s">
        <v>31211</v>
      </c>
      <c r="D24513" s="15"/>
    </row>
    <row r="24514" spans="1:4" ht="34.799999999999997">
      <c r="A24514" s="24" t="s">
        <v>84681</v>
      </c>
      <c r="B24514" s="15" t="s">
        <v>31216</v>
      </c>
      <c r="C24514" s="24" t="s">
        <v>31217</v>
      </c>
      <c r="D24514" s="15"/>
    </row>
    <row r="24515" spans="1:4" ht="34.799999999999997">
      <c r="A24515" s="24" t="s">
        <v>84682</v>
      </c>
      <c r="B24515" s="15" t="s">
        <v>31218</v>
      </c>
      <c r="C24515" s="24" t="s">
        <v>31219</v>
      </c>
      <c r="D24515" s="15"/>
    </row>
    <row r="24516" spans="1:4" ht="34.799999999999997">
      <c r="A24516" s="24" t="s">
        <v>84683</v>
      </c>
      <c r="B24516" s="15" t="s">
        <v>31214</v>
      </c>
      <c r="C24516" s="24" t="s">
        <v>31215</v>
      </c>
      <c r="D24516" s="15"/>
    </row>
    <row r="24517" spans="1:4" ht="34.799999999999997">
      <c r="A24517" s="24" t="s">
        <v>84684</v>
      </c>
      <c r="B24517" s="15" t="s">
        <v>6020</v>
      </c>
      <c r="C24517" s="24" t="s">
        <v>6021</v>
      </c>
      <c r="D24517" s="15"/>
    </row>
    <row r="24518" spans="1:4" ht="34.799999999999997">
      <c r="A24518" s="24" t="s">
        <v>84685</v>
      </c>
      <c r="B24518" s="15" t="s">
        <v>31222</v>
      </c>
      <c r="C24518" s="24" t="s">
        <v>31223</v>
      </c>
      <c r="D24518" s="15"/>
    </row>
    <row r="24519" spans="1:4" ht="34.799999999999997">
      <c r="A24519" s="24" t="s">
        <v>84686</v>
      </c>
      <c r="B24519" s="15" t="s">
        <v>31220</v>
      </c>
      <c r="C24519" s="24" t="s">
        <v>31221</v>
      </c>
      <c r="D24519" s="15"/>
    </row>
    <row r="24520" spans="1:4" ht="34.799999999999997">
      <c r="A24520" s="24" t="s">
        <v>84687</v>
      </c>
      <c r="B24520" s="15" t="s">
        <v>31224</v>
      </c>
      <c r="C24520" s="24" t="s">
        <v>31225</v>
      </c>
      <c r="D24520" s="15"/>
    </row>
    <row r="24521" spans="1:4" ht="34.799999999999997">
      <c r="A24521" s="24" t="s">
        <v>84688</v>
      </c>
      <c r="B24521" s="15" t="s">
        <v>6022</v>
      </c>
      <c r="C24521" s="24" t="s">
        <v>6023</v>
      </c>
      <c r="D24521" s="15"/>
    </row>
    <row r="24522" spans="1:4" ht="34.799999999999997">
      <c r="A24522" s="24" t="s">
        <v>84689</v>
      </c>
      <c r="B24522" s="15" t="s">
        <v>31226</v>
      </c>
      <c r="C24522" s="24" t="s">
        <v>31227</v>
      </c>
      <c r="D24522" s="15"/>
    </row>
    <row r="24523" spans="1:4" ht="34.799999999999997">
      <c r="A24523" s="24" t="s">
        <v>84690</v>
      </c>
      <c r="B24523" s="15" t="s">
        <v>31228</v>
      </c>
      <c r="C24523" s="24" t="s">
        <v>31229</v>
      </c>
      <c r="D24523" s="15"/>
    </row>
    <row r="24524" spans="1:4" ht="34.799999999999997">
      <c r="A24524" s="24" t="s">
        <v>84691</v>
      </c>
      <c r="B24524" s="15" t="s">
        <v>31230</v>
      </c>
      <c r="C24524" s="24" t="s">
        <v>31231</v>
      </c>
      <c r="D24524" s="15"/>
    </row>
    <row r="24525" spans="1:4" ht="34.799999999999997">
      <c r="A24525" s="24" t="s">
        <v>84692</v>
      </c>
      <c r="B24525" s="15" t="s">
        <v>31240</v>
      </c>
      <c r="C24525" s="24" t="s">
        <v>31241</v>
      </c>
      <c r="D24525" s="15"/>
    </row>
    <row r="24526" spans="1:4" ht="34.799999999999997">
      <c r="A24526" s="24" t="s">
        <v>84693</v>
      </c>
      <c r="B24526" s="15" t="s">
        <v>31236</v>
      </c>
      <c r="C24526" s="24" t="s">
        <v>31237</v>
      </c>
      <c r="D24526" s="15"/>
    </row>
    <row r="24527" spans="1:4" ht="34.799999999999997">
      <c r="A24527" s="24" t="s">
        <v>84694</v>
      </c>
      <c r="B24527" s="15" t="s">
        <v>31238</v>
      </c>
      <c r="C24527" s="24" t="s">
        <v>31239</v>
      </c>
      <c r="D24527" s="15"/>
    </row>
    <row r="24528" spans="1:4" ht="34.799999999999997">
      <c r="A24528" s="24" t="s">
        <v>84695</v>
      </c>
      <c r="B24528" s="15" t="s">
        <v>31234</v>
      </c>
      <c r="C24528" s="24" t="s">
        <v>31235</v>
      </c>
      <c r="D24528" s="15"/>
    </row>
    <row r="24529" spans="1:4" ht="34.799999999999997">
      <c r="A24529" s="24" t="s">
        <v>84696</v>
      </c>
      <c r="B24529" s="15" t="s">
        <v>31232</v>
      </c>
      <c r="C24529" s="24" t="s">
        <v>31233</v>
      </c>
      <c r="D24529" s="15"/>
    </row>
    <row r="24530" spans="1:4" ht="34.799999999999997">
      <c r="A24530" s="24" t="s">
        <v>84697</v>
      </c>
      <c r="B24530" s="15" t="s">
        <v>6024</v>
      </c>
      <c r="C24530" s="24" t="s">
        <v>6025</v>
      </c>
      <c r="D24530" s="15"/>
    </row>
    <row r="24531" spans="1:4" ht="34.799999999999997">
      <c r="A24531" s="24" t="s">
        <v>84698</v>
      </c>
      <c r="B24531" s="15" t="s">
        <v>6026</v>
      </c>
      <c r="C24531" s="24" t="s">
        <v>6027</v>
      </c>
      <c r="D24531" s="15"/>
    </row>
    <row r="24532" spans="1:4" ht="34.799999999999997">
      <c r="A24532" s="24" t="s">
        <v>84699</v>
      </c>
      <c r="B24532" s="15" t="s">
        <v>31242</v>
      </c>
      <c r="C24532" s="24" t="s">
        <v>31243</v>
      </c>
      <c r="D24532" s="15"/>
    </row>
    <row r="24533" spans="1:4" ht="34.799999999999997">
      <c r="A24533" s="24" t="s">
        <v>84700</v>
      </c>
      <c r="B24533" s="15" t="s">
        <v>31254</v>
      </c>
      <c r="C24533" s="24" t="s">
        <v>31255</v>
      </c>
      <c r="D24533" s="15"/>
    </row>
    <row r="24534" spans="1:4" ht="34.799999999999997">
      <c r="A24534" s="24" t="s">
        <v>84701</v>
      </c>
      <c r="B24534" s="15" t="s">
        <v>31246</v>
      </c>
      <c r="C24534" s="24" t="s">
        <v>31247</v>
      </c>
      <c r="D24534" s="15"/>
    </row>
    <row r="24535" spans="1:4" ht="34.799999999999997">
      <c r="A24535" s="24" t="s">
        <v>84702</v>
      </c>
      <c r="B24535" s="15" t="s">
        <v>31250</v>
      </c>
      <c r="C24535" s="24" t="s">
        <v>31251</v>
      </c>
      <c r="D24535" s="15"/>
    </row>
    <row r="24536" spans="1:4" ht="34.799999999999997">
      <c r="A24536" s="24" t="s">
        <v>84703</v>
      </c>
      <c r="B24536" s="15" t="s">
        <v>14679</v>
      </c>
      <c r="C24536" s="24" t="s">
        <v>14680</v>
      </c>
      <c r="D24536" s="15"/>
    </row>
    <row r="24537" spans="1:4" ht="34.799999999999997">
      <c r="A24537" s="24" t="s">
        <v>84704</v>
      </c>
      <c r="B24537" s="15" t="s">
        <v>31244</v>
      </c>
      <c r="C24537" s="24" t="s">
        <v>31245</v>
      </c>
      <c r="D24537" s="15"/>
    </row>
    <row r="24538" spans="1:4" ht="34.799999999999997">
      <c r="A24538" s="24" t="s">
        <v>84705</v>
      </c>
      <c r="B24538" s="15" t="s">
        <v>31252</v>
      </c>
      <c r="C24538" s="24" t="s">
        <v>31253</v>
      </c>
      <c r="D24538" s="15"/>
    </row>
    <row r="24539" spans="1:4" ht="34.799999999999997">
      <c r="A24539" s="24" t="s">
        <v>84706</v>
      </c>
      <c r="B24539" s="15" t="s">
        <v>31248</v>
      </c>
      <c r="C24539" s="24" t="s">
        <v>31249</v>
      </c>
      <c r="D24539" s="15"/>
    </row>
    <row r="24540" spans="1:4" ht="34.799999999999997">
      <c r="A24540" s="24" t="s">
        <v>84707</v>
      </c>
      <c r="B24540" s="15" t="s">
        <v>31264</v>
      </c>
      <c r="C24540" s="24" t="s">
        <v>31265</v>
      </c>
      <c r="D24540" s="15"/>
    </row>
    <row r="24541" spans="1:4" ht="34.799999999999997">
      <c r="A24541" s="24" t="s">
        <v>84708</v>
      </c>
      <c r="B24541" s="15" t="s">
        <v>14681</v>
      </c>
      <c r="C24541" s="24" t="s">
        <v>14682</v>
      </c>
      <c r="D24541" s="15"/>
    </row>
    <row r="24542" spans="1:4" ht="34.799999999999997">
      <c r="A24542" s="24" t="s">
        <v>84709</v>
      </c>
      <c r="B24542" s="15" t="s">
        <v>31262</v>
      </c>
      <c r="C24542" s="24" t="s">
        <v>31263</v>
      </c>
      <c r="D24542" s="15"/>
    </row>
    <row r="24543" spans="1:4" ht="34.799999999999997">
      <c r="A24543" s="24" t="s">
        <v>84710</v>
      </c>
      <c r="B24543" s="15" t="s">
        <v>31260</v>
      </c>
      <c r="C24543" s="24" t="s">
        <v>31261</v>
      </c>
      <c r="D24543" s="15"/>
    </row>
    <row r="24544" spans="1:4" ht="34.799999999999997">
      <c r="A24544" s="24" t="s">
        <v>84711</v>
      </c>
      <c r="B24544" s="15" t="s">
        <v>31258</v>
      </c>
      <c r="C24544" s="24" t="s">
        <v>31259</v>
      </c>
      <c r="D24544" s="15"/>
    </row>
    <row r="24545" spans="1:4" ht="34.799999999999997">
      <c r="A24545" s="24" t="s">
        <v>84712</v>
      </c>
      <c r="B24545" s="15" t="s">
        <v>31256</v>
      </c>
      <c r="C24545" s="24" t="s">
        <v>31257</v>
      </c>
      <c r="D24545" s="15"/>
    </row>
    <row r="24546" spans="1:4" ht="34.799999999999997">
      <c r="A24546" s="24" t="s">
        <v>84713</v>
      </c>
      <c r="B24546" s="15" t="s">
        <v>31274</v>
      </c>
      <c r="C24546" s="24" t="s">
        <v>31275</v>
      </c>
      <c r="D24546" s="15"/>
    </row>
    <row r="24547" spans="1:4" ht="34.799999999999997">
      <c r="A24547" s="24" t="s">
        <v>84714</v>
      </c>
      <c r="B24547" s="15" t="s">
        <v>31272</v>
      </c>
      <c r="C24547" s="24" t="s">
        <v>31273</v>
      </c>
      <c r="D24547" s="15"/>
    </row>
    <row r="24548" spans="1:4" ht="34.799999999999997">
      <c r="A24548" s="24" t="s">
        <v>84715</v>
      </c>
      <c r="B24548" s="15" t="s">
        <v>31276</v>
      </c>
      <c r="C24548" s="24" t="s">
        <v>31277</v>
      </c>
      <c r="D24548" s="15"/>
    </row>
    <row r="24549" spans="1:4" ht="34.799999999999997">
      <c r="A24549" s="24" t="s">
        <v>84716</v>
      </c>
      <c r="B24549" s="15" t="s">
        <v>31270</v>
      </c>
      <c r="C24549" s="24" t="s">
        <v>31271</v>
      </c>
      <c r="D24549" s="15"/>
    </row>
    <row r="24550" spans="1:4" ht="34.799999999999997">
      <c r="A24550" s="24" t="s">
        <v>84717</v>
      </c>
      <c r="B24550" s="15" t="s">
        <v>31280</v>
      </c>
      <c r="C24550" s="24" t="s">
        <v>31281</v>
      </c>
      <c r="D24550" s="15"/>
    </row>
    <row r="24551" spans="1:4" ht="34.799999999999997">
      <c r="A24551" s="24" t="s">
        <v>84718</v>
      </c>
      <c r="B24551" s="15" t="s">
        <v>31278</v>
      </c>
      <c r="C24551" s="24" t="s">
        <v>31279</v>
      </c>
      <c r="D24551" s="15"/>
    </row>
    <row r="24552" spans="1:4" ht="34.799999999999997">
      <c r="A24552" s="24" t="s">
        <v>84719</v>
      </c>
      <c r="B24552" s="15" t="s">
        <v>31284</v>
      </c>
      <c r="C24552" s="24" t="s">
        <v>31285</v>
      </c>
      <c r="D24552" s="15"/>
    </row>
    <row r="24553" spans="1:4" ht="34.799999999999997">
      <c r="A24553" s="24" t="s">
        <v>84720</v>
      </c>
      <c r="B24553" s="15" t="s">
        <v>31282</v>
      </c>
      <c r="C24553" s="24" t="s">
        <v>31283</v>
      </c>
      <c r="D24553" s="15"/>
    </row>
    <row r="24554" spans="1:4" ht="34.799999999999997">
      <c r="A24554" s="24" t="s">
        <v>84721</v>
      </c>
      <c r="B24554" s="15" t="s">
        <v>31286</v>
      </c>
      <c r="C24554" s="24" t="s">
        <v>31287</v>
      </c>
      <c r="D24554" s="15"/>
    </row>
    <row r="24555" spans="1:4" ht="34.799999999999997">
      <c r="A24555" s="24" t="s">
        <v>84722</v>
      </c>
      <c r="B24555" s="15" t="s">
        <v>31294</v>
      </c>
      <c r="C24555" s="24" t="s">
        <v>31295</v>
      </c>
      <c r="D24555" s="15"/>
    </row>
    <row r="24556" spans="1:4" ht="34.799999999999997">
      <c r="A24556" s="24" t="s">
        <v>84723</v>
      </c>
      <c r="B24556" s="15" t="s">
        <v>31296</v>
      </c>
      <c r="C24556" s="24" t="s">
        <v>31297</v>
      </c>
      <c r="D24556" s="15"/>
    </row>
    <row r="24557" spans="1:4" ht="34.799999999999997">
      <c r="A24557" s="24" t="s">
        <v>84724</v>
      </c>
      <c r="B24557" s="15" t="s">
        <v>31290</v>
      </c>
      <c r="C24557" s="24" t="s">
        <v>31291</v>
      </c>
      <c r="D24557" s="15"/>
    </row>
    <row r="24558" spans="1:4" ht="34.799999999999997">
      <c r="A24558" s="24" t="s">
        <v>84725</v>
      </c>
      <c r="B24558" s="15" t="s">
        <v>31298</v>
      </c>
      <c r="C24558" s="24" t="s">
        <v>31299</v>
      </c>
      <c r="D24558" s="15"/>
    </row>
    <row r="24559" spans="1:4" ht="34.799999999999997">
      <c r="A24559" s="24" t="s">
        <v>84726</v>
      </c>
      <c r="B24559" s="15" t="s">
        <v>14683</v>
      </c>
      <c r="C24559" s="24" t="s">
        <v>14684</v>
      </c>
      <c r="D24559" s="15"/>
    </row>
    <row r="24560" spans="1:4" ht="34.799999999999997">
      <c r="A24560" s="24" t="s">
        <v>84727</v>
      </c>
      <c r="B24560" s="15" t="s">
        <v>31306</v>
      </c>
      <c r="C24560" s="24" t="s">
        <v>31307</v>
      </c>
      <c r="D24560" s="15"/>
    </row>
    <row r="24561" spans="1:4" ht="34.799999999999997">
      <c r="A24561" s="24" t="s">
        <v>84728</v>
      </c>
      <c r="B24561" s="15" t="s">
        <v>31310</v>
      </c>
      <c r="C24561" s="24" t="s">
        <v>31311</v>
      </c>
      <c r="D24561" s="15"/>
    </row>
    <row r="24562" spans="1:4" ht="34.799999999999997">
      <c r="A24562" s="24" t="s">
        <v>84729</v>
      </c>
      <c r="B24562" s="15" t="s">
        <v>31302</v>
      </c>
      <c r="C24562" s="24" t="s">
        <v>31303</v>
      </c>
      <c r="D24562" s="15"/>
    </row>
    <row r="24563" spans="1:4" ht="34.799999999999997">
      <c r="A24563" s="24" t="s">
        <v>84730</v>
      </c>
      <c r="B24563" s="15" t="s">
        <v>31304</v>
      </c>
      <c r="C24563" s="24" t="s">
        <v>31305</v>
      </c>
      <c r="D24563" s="15"/>
    </row>
    <row r="24564" spans="1:4" ht="34.799999999999997">
      <c r="A24564" s="24" t="s">
        <v>84731</v>
      </c>
      <c r="B24564" s="15" t="s">
        <v>31300</v>
      </c>
      <c r="C24564" s="24" t="s">
        <v>31301</v>
      </c>
      <c r="D24564" s="15"/>
    </row>
    <row r="24565" spans="1:4" ht="34.799999999999997">
      <c r="A24565" s="24" t="s">
        <v>84732</v>
      </c>
      <c r="B24565" s="15" t="s">
        <v>31308</v>
      </c>
      <c r="C24565" s="24" t="s">
        <v>31309</v>
      </c>
      <c r="D24565" s="15"/>
    </row>
    <row r="24566" spans="1:4" ht="34.799999999999997">
      <c r="A24566" s="24" t="s">
        <v>84733</v>
      </c>
      <c r="B24566" s="15" t="s">
        <v>31314</v>
      </c>
      <c r="C24566" s="24" t="s">
        <v>31315</v>
      </c>
      <c r="D24566" s="15"/>
    </row>
    <row r="24567" spans="1:4" ht="34.799999999999997">
      <c r="A24567" s="24" t="s">
        <v>84734</v>
      </c>
      <c r="B24567" s="15" t="s">
        <v>31316</v>
      </c>
      <c r="C24567" s="24" t="s">
        <v>31317</v>
      </c>
      <c r="D24567" s="15"/>
    </row>
    <row r="24568" spans="1:4" ht="34.799999999999997">
      <c r="A24568" s="24" t="s">
        <v>84735</v>
      </c>
      <c r="B24568" s="15" t="s">
        <v>31312</v>
      </c>
      <c r="C24568" s="24" t="s">
        <v>31313</v>
      </c>
      <c r="D24568" s="15"/>
    </row>
    <row r="24569" spans="1:4" ht="34.799999999999997">
      <c r="A24569" s="24" t="s">
        <v>84736</v>
      </c>
      <c r="B24569" s="15" t="s">
        <v>31318</v>
      </c>
      <c r="C24569" s="24" t="s">
        <v>31319</v>
      </c>
      <c r="D24569" s="15"/>
    </row>
    <row r="24570" spans="1:4" ht="34.799999999999997">
      <c r="A24570" s="24" t="s">
        <v>84737</v>
      </c>
      <c r="B24570" s="15" t="s">
        <v>6032</v>
      </c>
      <c r="C24570" s="24" t="s">
        <v>6033</v>
      </c>
      <c r="D24570" s="15"/>
    </row>
    <row r="24571" spans="1:4" ht="34.799999999999997">
      <c r="A24571" s="24" t="s">
        <v>84738</v>
      </c>
      <c r="B24571" s="15" t="s">
        <v>31324</v>
      </c>
      <c r="C24571" s="24" t="s">
        <v>31325</v>
      </c>
      <c r="D24571" s="15"/>
    </row>
    <row r="24572" spans="1:4" ht="34.799999999999997">
      <c r="A24572" s="24" t="s">
        <v>84739</v>
      </c>
      <c r="B24572" s="15" t="s">
        <v>14685</v>
      </c>
      <c r="C24572" s="24" t="s">
        <v>14686</v>
      </c>
      <c r="D24572" s="15"/>
    </row>
    <row r="24573" spans="1:4" ht="34.799999999999997">
      <c r="A24573" s="24" t="s">
        <v>84740</v>
      </c>
      <c r="B24573" s="15" t="s">
        <v>31322</v>
      </c>
      <c r="C24573" s="24" t="s">
        <v>31323</v>
      </c>
      <c r="D24573" s="15"/>
    </row>
    <row r="24574" spans="1:4" ht="34.799999999999997">
      <c r="A24574" s="24" t="s">
        <v>84741</v>
      </c>
      <c r="B24574" s="15" t="s">
        <v>31320</v>
      </c>
      <c r="C24574" s="24" t="s">
        <v>31321</v>
      </c>
      <c r="D24574" s="15"/>
    </row>
    <row r="24575" spans="1:4" ht="34.799999999999997">
      <c r="A24575" s="24" t="s">
        <v>84742</v>
      </c>
      <c r="B24575" s="15" t="s">
        <v>6034</v>
      </c>
      <c r="C24575" s="24" t="s">
        <v>6035</v>
      </c>
      <c r="D24575" s="15"/>
    </row>
    <row r="24576" spans="1:4" ht="34.799999999999997">
      <c r="A24576" s="24" t="s">
        <v>84743</v>
      </c>
      <c r="B24576" s="15" t="s">
        <v>31328</v>
      </c>
      <c r="C24576" s="24" t="s">
        <v>31329</v>
      </c>
      <c r="D24576" s="15"/>
    </row>
    <row r="24577" spans="1:4" ht="34.799999999999997">
      <c r="A24577" s="24" t="s">
        <v>84744</v>
      </c>
      <c r="B24577" s="15" t="s">
        <v>31326</v>
      </c>
      <c r="C24577" s="24" t="s">
        <v>31327</v>
      </c>
      <c r="D24577" s="15"/>
    </row>
    <row r="24578" spans="1:4" ht="34.799999999999997">
      <c r="A24578" s="24" t="s">
        <v>84745</v>
      </c>
      <c r="B24578" s="15" t="s">
        <v>31332</v>
      </c>
      <c r="C24578" s="24" t="s">
        <v>31333</v>
      </c>
      <c r="D24578" s="15"/>
    </row>
    <row r="24579" spans="1:4" ht="34.799999999999997">
      <c r="A24579" s="24" t="s">
        <v>84746</v>
      </c>
      <c r="B24579" s="15" t="s">
        <v>31334</v>
      </c>
      <c r="C24579" s="24" t="s">
        <v>31335</v>
      </c>
      <c r="D24579" s="15"/>
    </row>
    <row r="24580" spans="1:4" ht="34.799999999999997">
      <c r="A24580" s="24" t="s">
        <v>84747</v>
      </c>
      <c r="B24580" s="15" t="s">
        <v>31330</v>
      </c>
      <c r="C24580" s="24" t="s">
        <v>31331</v>
      </c>
      <c r="D24580" s="15"/>
    </row>
    <row r="24581" spans="1:4" ht="34.799999999999997">
      <c r="A24581" s="24" t="s">
        <v>84748</v>
      </c>
      <c r="B24581" s="15" t="s">
        <v>31336</v>
      </c>
      <c r="C24581" s="24" t="s">
        <v>31337</v>
      </c>
      <c r="D24581" s="15"/>
    </row>
    <row r="24582" spans="1:4" ht="34.799999999999997">
      <c r="A24582" s="24" t="s">
        <v>84749</v>
      </c>
      <c r="B24582" s="15" t="s">
        <v>31338</v>
      </c>
      <c r="C24582" s="24" t="s">
        <v>31339</v>
      </c>
      <c r="D24582" s="15"/>
    </row>
    <row r="24583" spans="1:4" ht="34.799999999999997">
      <c r="A24583" s="24" t="s">
        <v>84750</v>
      </c>
      <c r="B24583" s="15" t="s">
        <v>31340</v>
      </c>
      <c r="C24583" s="24" t="s">
        <v>31341</v>
      </c>
      <c r="D24583" s="15"/>
    </row>
    <row r="24584" spans="1:4" ht="34.799999999999997">
      <c r="A24584" s="24" t="s">
        <v>84751</v>
      </c>
      <c r="B24584" s="15" t="s">
        <v>31344</v>
      </c>
      <c r="C24584" s="24" t="s">
        <v>31345</v>
      </c>
      <c r="D24584" s="15"/>
    </row>
    <row r="24585" spans="1:4" ht="34.799999999999997">
      <c r="A24585" s="24" t="s">
        <v>84752</v>
      </c>
      <c r="B24585" s="15" t="s">
        <v>31342</v>
      </c>
      <c r="C24585" s="24" t="s">
        <v>31343</v>
      </c>
      <c r="D24585" s="15"/>
    </row>
    <row r="24586" spans="1:4" ht="34.799999999999997">
      <c r="A24586" s="24" t="s">
        <v>84753</v>
      </c>
      <c r="B24586" s="15" t="s">
        <v>31346</v>
      </c>
      <c r="C24586" s="24" t="s">
        <v>31347</v>
      </c>
      <c r="D24586" s="15"/>
    </row>
    <row r="24587" spans="1:4" ht="34.799999999999997">
      <c r="A24587" s="24" t="s">
        <v>84754</v>
      </c>
      <c r="B24587" s="15" t="s">
        <v>14687</v>
      </c>
      <c r="C24587" s="24" t="s">
        <v>14688</v>
      </c>
      <c r="D24587" s="15"/>
    </row>
    <row r="24588" spans="1:4" ht="34.799999999999997">
      <c r="A24588" s="24" t="s">
        <v>84755</v>
      </c>
      <c r="B24588" s="15" t="s">
        <v>6036</v>
      </c>
      <c r="C24588" s="24" t="s">
        <v>6037</v>
      </c>
      <c r="D24588" s="15"/>
    </row>
    <row r="24589" spans="1:4" ht="34.799999999999997">
      <c r="A24589" s="24" t="s">
        <v>84756</v>
      </c>
      <c r="B24589" s="15" t="s">
        <v>31350</v>
      </c>
      <c r="C24589" s="24" t="s">
        <v>31351</v>
      </c>
      <c r="D24589" s="15"/>
    </row>
    <row r="24590" spans="1:4" ht="34.799999999999997">
      <c r="A24590" s="24" t="s">
        <v>84757</v>
      </c>
      <c r="B24590" s="15" t="s">
        <v>31348</v>
      </c>
      <c r="C24590" s="24" t="s">
        <v>31349</v>
      </c>
      <c r="D24590" s="15"/>
    </row>
    <row r="24591" spans="1:4" ht="34.799999999999997">
      <c r="A24591" s="24" t="s">
        <v>84758</v>
      </c>
      <c r="B24591" s="15" t="s">
        <v>6044</v>
      </c>
      <c r="C24591" s="24" t="s">
        <v>6045</v>
      </c>
      <c r="D24591" s="15"/>
    </row>
    <row r="24592" spans="1:4" ht="34.799999999999997">
      <c r="A24592" s="24" t="s">
        <v>84759</v>
      </c>
      <c r="B24592" s="15" t="s">
        <v>31354</v>
      </c>
      <c r="C24592" s="24" t="s">
        <v>31355</v>
      </c>
      <c r="D24592" s="15"/>
    </row>
    <row r="24593" spans="1:4" ht="34.799999999999997">
      <c r="A24593" s="24" t="s">
        <v>84760</v>
      </c>
      <c r="B24593" s="15" t="s">
        <v>6040</v>
      </c>
      <c r="C24593" s="24" t="s">
        <v>6041</v>
      </c>
      <c r="D24593" s="15"/>
    </row>
    <row r="24594" spans="1:4" ht="34.799999999999997">
      <c r="A24594" s="24" t="s">
        <v>84761</v>
      </c>
      <c r="B24594" s="15" t="s">
        <v>31352</v>
      </c>
      <c r="C24594" s="24" t="s">
        <v>31353</v>
      </c>
      <c r="D24594" s="15"/>
    </row>
    <row r="24595" spans="1:4" ht="34.799999999999997">
      <c r="A24595" s="24" t="s">
        <v>84762</v>
      </c>
      <c r="B24595" s="15" t="s">
        <v>31358</v>
      </c>
      <c r="C24595" s="24" t="s">
        <v>31359</v>
      </c>
      <c r="D24595" s="15"/>
    </row>
    <row r="24596" spans="1:4" ht="34.799999999999997">
      <c r="A24596" s="24" t="s">
        <v>84763</v>
      </c>
      <c r="B24596" s="15" t="s">
        <v>31356</v>
      </c>
      <c r="C24596" s="24" t="s">
        <v>31357</v>
      </c>
      <c r="D24596" s="15"/>
    </row>
    <row r="24597" spans="1:4" ht="34.799999999999997">
      <c r="A24597" s="24" t="s">
        <v>84764</v>
      </c>
      <c r="B24597" s="15" t="s">
        <v>14693</v>
      </c>
      <c r="C24597" s="24" t="s">
        <v>14694</v>
      </c>
      <c r="D24597" s="15"/>
    </row>
    <row r="24598" spans="1:4" ht="34.799999999999997">
      <c r="A24598" s="24" t="s">
        <v>84765</v>
      </c>
      <c r="B24598" s="15" t="s">
        <v>6042</v>
      </c>
      <c r="C24598" s="24" t="s">
        <v>6043</v>
      </c>
      <c r="D24598" s="15"/>
    </row>
    <row r="24599" spans="1:4" ht="34.799999999999997">
      <c r="A24599" s="24" t="s">
        <v>84766</v>
      </c>
      <c r="B24599" s="15" t="s">
        <v>6046</v>
      </c>
      <c r="C24599" s="24" t="s">
        <v>6047</v>
      </c>
      <c r="D24599" s="15"/>
    </row>
    <row r="24600" spans="1:4" ht="34.799999999999997">
      <c r="A24600" s="24" t="s">
        <v>84767</v>
      </c>
      <c r="B24600" s="15" t="s">
        <v>14689</v>
      </c>
      <c r="C24600" s="24" t="s">
        <v>14690</v>
      </c>
      <c r="D24600" s="15"/>
    </row>
    <row r="24601" spans="1:4" ht="34.799999999999997">
      <c r="A24601" s="24" t="s">
        <v>84768</v>
      </c>
      <c r="B24601" s="15" t="s">
        <v>6038</v>
      </c>
      <c r="C24601" s="24" t="s">
        <v>6039</v>
      </c>
      <c r="D24601" s="15"/>
    </row>
    <row r="24602" spans="1:4" ht="34.799999999999997">
      <c r="A24602" s="24" t="s">
        <v>84769</v>
      </c>
      <c r="B24602" s="15" t="s">
        <v>31360</v>
      </c>
      <c r="C24602" s="24" t="s">
        <v>31361</v>
      </c>
      <c r="D24602" s="15"/>
    </row>
    <row r="24603" spans="1:4" ht="34.799999999999997">
      <c r="A24603" s="24" t="s">
        <v>84770</v>
      </c>
      <c r="B24603" s="15" t="s">
        <v>14691</v>
      </c>
      <c r="C24603" s="24" t="s">
        <v>14692</v>
      </c>
      <c r="D24603" s="15"/>
    </row>
    <row r="24604" spans="1:4" ht="34.799999999999997">
      <c r="A24604" s="24" t="s">
        <v>84771</v>
      </c>
      <c r="B24604" s="15" t="s">
        <v>31366</v>
      </c>
      <c r="C24604" s="24" t="s">
        <v>31367</v>
      </c>
      <c r="D24604" s="15"/>
    </row>
    <row r="24605" spans="1:4" ht="34.799999999999997">
      <c r="A24605" s="24" t="s">
        <v>84772</v>
      </c>
      <c r="B24605" s="15" t="s">
        <v>14697</v>
      </c>
      <c r="C24605" s="24" t="s">
        <v>14698</v>
      </c>
      <c r="D24605" s="15"/>
    </row>
    <row r="24606" spans="1:4" ht="34.799999999999997">
      <c r="A24606" s="24" t="s">
        <v>84773</v>
      </c>
      <c r="B24606" s="15" t="s">
        <v>14695</v>
      </c>
      <c r="C24606" s="24" t="s">
        <v>14696</v>
      </c>
      <c r="D24606" s="15"/>
    </row>
    <row r="24607" spans="1:4" ht="34.799999999999997">
      <c r="A24607" s="24" t="s">
        <v>84774</v>
      </c>
      <c r="B24607" s="15" t="s">
        <v>6048</v>
      </c>
      <c r="C24607" s="24" t="s">
        <v>6049</v>
      </c>
      <c r="D24607" s="15"/>
    </row>
    <row r="24608" spans="1:4" ht="34.799999999999997">
      <c r="A24608" s="24" t="s">
        <v>84775</v>
      </c>
      <c r="B24608" s="15" t="s">
        <v>31376</v>
      </c>
      <c r="C24608" s="24" t="s">
        <v>31377</v>
      </c>
      <c r="D24608" s="15"/>
    </row>
    <row r="24609" spans="1:4" ht="34.799999999999997">
      <c r="A24609" s="24" t="s">
        <v>84776</v>
      </c>
      <c r="B24609" s="15" t="s">
        <v>31368</v>
      </c>
      <c r="C24609" s="24" t="s">
        <v>31369</v>
      </c>
      <c r="D24609" s="15"/>
    </row>
    <row r="24610" spans="1:4" ht="34.799999999999997">
      <c r="A24610" s="24" t="s">
        <v>84777</v>
      </c>
      <c r="B24610" s="15" t="s">
        <v>31364</v>
      </c>
      <c r="C24610" s="24" t="s">
        <v>31365</v>
      </c>
      <c r="D24610" s="15"/>
    </row>
    <row r="24611" spans="1:4" ht="34.799999999999997">
      <c r="A24611" s="24" t="s">
        <v>84778</v>
      </c>
      <c r="B24611" s="15" t="s">
        <v>31362</v>
      </c>
      <c r="C24611" s="24" t="s">
        <v>31363</v>
      </c>
      <c r="D24611" s="15"/>
    </row>
    <row r="24612" spans="1:4" ht="34.799999999999997">
      <c r="A24612" s="24" t="s">
        <v>84779</v>
      </c>
      <c r="B24612" s="15" t="s">
        <v>31370</v>
      </c>
      <c r="C24612" s="24" t="s">
        <v>31371</v>
      </c>
      <c r="D24612" s="15"/>
    </row>
    <row r="24613" spans="1:4" ht="34.799999999999997">
      <c r="A24613" s="24" t="s">
        <v>84780</v>
      </c>
      <c r="B24613" s="15" t="s">
        <v>31372</v>
      </c>
      <c r="C24613" s="24" t="s">
        <v>31373</v>
      </c>
      <c r="D24613" s="15"/>
    </row>
    <row r="24614" spans="1:4" ht="34.799999999999997">
      <c r="A24614" s="24" t="s">
        <v>84781</v>
      </c>
      <c r="B24614" s="15" t="s">
        <v>6050</v>
      </c>
      <c r="C24614" s="24" t="s">
        <v>6051</v>
      </c>
      <c r="D24614" s="15"/>
    </row>
    <row r="24615" spans="1:4" ht="34.799999999999997">
      <c r="A24615" s="24" t="s">
        <v>84782</v>
      </c>
      <c r="B24615" s="15" t="s">
        <v>31374</v>
      </c>
      <c r="C24615" s="24" t="s">
        <v>31375</v>
      </c>
      <c r="D24615" s="15"/>
    </row>
    <row r="24616" spans="1:4" ht="34.799999999999997">
      <c r="A24616" s="24" t="s">
        <v>84783</v>
      </c>
      <c r="B24616" s="15" t="s">
        <v>31378</v>
      </c>
      <c r="C24616" s="24" t="s">
        <v>31379</v>
      </c>
      <c r="D24616" s="15"/>
    </row>
    <row r="24617" spans="1:4" ht="34.799999999999997">
      <c r="A24617" s="24" t="s">
        <v>84784</v>
      </c>
      <c r="B24617" s="15" t="s">
        <v>6054</v>
      </c>
      <c r="C24617" s="24" t="s">
        <v>6055</v>
      </c>
      <c r="D24617" s="15"/>
    </row>
    <row r="24618" spans="1:4" ht="34.799999999999997">
      <c r="A24618" s="24" t="s">
        <v>84785</v>
      </c>
      <c r="B24618" s="15" t="s">
        <v>31380</v>
      </c>
      <c r="C24618" s="24" t="s">
        <v>31381</v>
      </c>
      <c r="D24618" s="15"/>
    </row>
    <row r="24619" spans="1:4" ht="34.799999999999997">
      <c r="A24619" s="24" t="s">
        <v>84786</v>
      </c>
      <c r="B24619" s="15" t="s">
        <v>31382</v>
      </c>
      <c r="C24619" s="24" t="s">
        <v>31383</v>
      </c>
      <c r="D24619" s="15"/>
    </row>
    <row r="24620" spans="1:4" ht="34.799999999999997">
      <c r="A24620" s="24" t="s">
        <v>84787</v>
      </c>
      <c r="B24620" s="15" t="s">
        <v>14699</v>
      </c>
      <c r="C24620" s="24" t="s">
        <v>14700</v>
      </c>
      <c r="D24620" s="15"/>
    </row>
    <row r="24621" spans="1:4" ht="34.799999999999997">
      <c r="A24621" s="24" t="s">
        <v>84788</v>
      </c>
      <c r="B24621" s="15" t="s">
        <v>14701</v>
      </c>
      <c r="C24621" s="24" t="s">
        <v>14702</v>
      </c>
      <c r="D24621" s="15"/>
    </row>
    <row r="24622" spans="1:4" ht="34.799999999999997">
      <c r="A24622" s="24" t="s">
        <v>84789</v>
      </c>
      <c r="B24622" s="15" t="s">
        <v>31384</v>
      </c>
      <c r="C24622" s="24" t="s">
        <v>31385</v>
      </c>
      <c r="D24622" s="15"/>
    </row>
    <row r="24623" spans="1:4" ht="34.799999999999997">
      <c r="A24623" s="24" t="s">
        <v>84790</v>
      </c>
      <c r="B24623" s="15" t="s">
        <v>6052</v>
      </c>
      <c r="C24623" s="24" t="s">
        <v>6053</v>
      </c>
      <c r="D24623" s="15"/>
    </row>
    <row r="24624" spans="1:4" ht="34.799999999999997">
      <c r="A24624" s="24" t="s">
        <v>84791</v>
      </c>
      <c r="B24624" s="15" t="s">
        <v>323</v>
      </c>
      <c r="C24624" s="24" t="s">
        <v>324</v>
      </c>
      <c r="D24624" s="15"/>
    </row>
    <row r="24625" spans="1:4" ht="34.799999999999997">
      <c r="A24625" s="24" t="s">
        <v>84792</v>
      </c>
      <c r="B24625" s="15" t="s">
        <v>6062</v>
      </c>
      <c r="C24625" s="24" t="s">
        <v>6063</v>
      </c>
      <c r="D24625" s="15"/>
    </row>
    <row r="24626" spans="1:4" ht="34.799999999999997">
      <c r="A24626" s="24" t="s">
        <v>84793</v>
      </c>
      <c r="B24626" s="15" t="s">
        <v>6056</v>
      </c>
      <c r="C24626" s="24" t="s">
        <v>6057</v>
      </c>
      <c r="D24626" s="15"/>
    </row>
    <row r="24627" spans="1:4" ht="34.799999999999997">
      <c r="A24627" s="24" t="s">
        <v>84794</v>
      </c>
      <c r="B24627" s="15" t="s">
        <v>14703</v>
      </c>
      <c r="C24627" s="24" t="s">
        <v>14704</v>
      </c>
      <c r="D24627" s="15"/>
    </row>
    <row r="24628" spans="1:4" ht="34.799999999999997">
      <c r="A24628" s="24" t="s">
        <v>84795</v>
      </c>
      <c r="B24628" s="15" t="s">
        <v>14705</v>
      </c>
      <c r="C24628" s="24" t="s">
        <v>14706</v>
      </c>
      <c r="D24628" s="15"/>
    </row>
    <row r="24629" spans="1:4" ht="34.799999999999997">
      <c r="A24629" s="24" t="s">
        <v>84796</v>
      </c>
      <c r="B24629" s="15" t="s">
        <v>6064</v>
      </c>
      <c r="C24629" s="24" t="s">
        <v>6065</v>
      </c>
      <c r="D24629" s="15"/>
    </row>
    <row r="24630" spans="1:4" ht="34.799999999999997">
      <c r="A24630" s="24" t="s">
        <v>84797</v>
      </c>
      <c r="B24630" s="15" t="s">
        <v>6066</v>
      </c>
      <c r="C24630" s="24" t="s">
        <v>6067</v>
      </c>
      <c r="D24630" s="15"/>
    </row>
    <row r="24631" spans="1:4" ht="34.799999999999997">
      <c r="A24631" s="24" t="s">
        <v>84798</v>
      </c>
      <c r="B24631" s="15" t="s">
        <v>6060</v>
      </c>
      <c r="C24631" s="24" t="s">
        <v>6061</v>
      </c>
      <c r="D24631" s="15"/>
    </row>
    <row r="24632" spans="1:4" ht="34.799999999999997">
      <c r="A24632" s="24" t="s">
        <v>84799</v>
      </c>
      <c r="B24632" s="15" t="s">
        <v>31386</v>
      </c>
      <c r="C24632" s="24" t="s">
        <v>31387</v>
      </c>
      <c r="D24632" s="15"/>
    </row>
    <row r="24633" spans="1:4" ht="34.799999999999997">
      <c r="A24633" s="24" t="s">
        <v>84800</v>
      </c>
      <c r="B24633" s="15" t="s">
        <v>6058</v>
      </c>
      <c r="C24633" s="24" t="s">
        <v>6059</v>
      </c>
      <c r="D24633" s="15"/>
    </row>
    <row r="24634" spans="1:4" ht="34.799999999999997">
      <c r="A24634" s="24" t="s">
        <v>84801</v>
      </c>
      <c r="B24634" s="15" t="s">
        <v>31388</v>
      </c>
      <c r="C24634" s="24" t="s">
        <v>31389</v>
      </c>
      <c r="D24634" s="15"/>
    </row>
    <row r="24635" spans="1:4" ht="34.799999999999997">
      <c r="A24635" s="24" t="s">
        <v>84802</v>
      </c>
      <c r="B24635" s="15" t="s">
        <v>14709</v>
      </c>
      <c r="C24635" s="24" t="s">
        <v>14710</v>
      </c>
      <c r="D24635" s="15"/>
    </row>
    <row r="24636" spans="1:4" ht="34.799999999999997">
      <c r="A24636" s="24" t="s">
        <v>84803</v>
      </c>
      <c r="B24636" s="15" t="s">
        <v>31398</v>
      </c>
      <c r="C24636" s="24" t="s">
        <v>31399</v>
      </c>
      <c r="D24636" s="15"/>
    </row>
    <row r="24637" spans="1:4" ht="34.799999999999997">
      <c r="A24637" s="24" t="s">
        <v>84804</v>
      </c>
      <c r="B24637" s="15" t="s">
        <v>14707</v>
      </c>
      <c r="C24637" s="24" t="s">
        <v>14708</v>
      </c>
      <c r="D24637" s="15"/>
    </row>
    <row r="24638" spans="1:4" ht="34.799999999999997">
      <c r="A24638" s="24" t="s">
        <v>84805</v>
      </c>
      <c r="B24638" s="15" t="s">
        <v>6070</v>
      </c>
      <c r="C24638" s="24" t="s">
        <v>6071</v>
      </c>
      <c r="D24638" s="15"/>
    </row>
    <row r="24639" spans="1:4" ht="34.799999999999997">
      <c r="A24639" s="24" t="s">
        <v>84806</v>
      </c>
      <c r="B24639" s="15" t="s">
        <v>14713</v>
      </c>
      <c r="C24639" s="24" t="s">
        <v>14714</v>
      </c>
      <c r="D24639" s="15"/>
    </row>
    <row r="24640" spans="1:4" ht="34.799999999999997">
      <c r="A24640" s="24" t="s">
        <v>84807</v>
      </c>
      <c r="B24640" s="15" t="s">
        <v>6074</v>
      </c>
      <c r="C24640" s="24" t="s">
        <v>6075</v>
      </c>
      <c r="D24640" s="15"/>
    </row>
    <row r="24641" spans="1:4" ht="34.799999999999997">
      <c r="A24641" s="24" t="s">
        <v>84808</v>
      </c>
      <c r="B24641" s="15" t="s">
        <v>6072</v>
      </c>
      <c r="C24641" s="24" t="s">
        <v>6073</v>
      </c>
      <c r="D24641" s="15"/>
    </row>
    <row r="24642" spans="1:4" ht="34.799999999999997">
      <c r="A24642" s="24" t="s">
        <v>84809</v>
      </c>
      <c r="B24642" s="15" t="s">
        <v>31396</v>
      </c>
      <c r="C24642" s="24" t="s">
        <v>31397</v>
      </c>
      <c r="D24642" s="15"/>
    </row>
    <row r="24643" spans="1:4" ht="34.799999999999997">
      <c r="A24643" s="24" t="s">
        <v>84810</v>
      </c>
      <c r="B24643" s="15" t="s">
        <v>31390</v>
      </c>
      <c r="C24643" s="24" t="s">
        <v>31391</v>
      </c>
      <c r="D24643" s="15"/>
    </row>
    <row r="24644" spans="1:4" ht="34.799999999999997">
      <c r="A24644" s="24" t="s">
        <v>84811</v>
      </c>
      <c r="B24644" s="15" t="s">
        <v>31392</v>
      </c>
      <c r="C24644" s="24" t="s">
        <v>31393</v>
      </c>
      <c r="D24644" s="15"/>
    </row>
    <row r="24645" spans="1:4" ht="34.799999999999997">
      <c r="A24645" s="24" t="s">
        <v>84812</v>
      </c>
      <c r="B24645" s="15" t="s">
        <v>6068</v>
      </c>
      <c r="C24645" s="24" t="s">
        <v>6069</v>
      </c>
      <c r="D24645" s="15"/>
    </row>
    <row r="24646" spans="1:4" ht="34.799999999999997">
      <c r="A24646" s="24" t="s">
        <v>84813</v>
      </c>
      <c r="B24646" s="15" t="s">
        <v>6078</v>
      </c>
      <c r="C24646" s="24" t="s">
        <v>6079</v>
      </c>
      <c r="D24646" s="15"/>
    </row>
    <row r="24647" spans="1:4" ht="34.799999999999997">
      <c r="A24647" s="24" t="s">
        <v>84814</v>
      </c>
      <c r="B24647" s="15" t="s">
        <v>31400</v>
      </c>
      <c r="C24647" s="24" t="s">
        <v>31401</v>
      </c>
      <c r="D24647" s="15"/>
    </row>
    <row r="24648" spans="1:4" ht="34.799999999999997">
      <c r="A24648" s="24" t="s">
        <v>84815</v>
      </c>
      <c r="B24648" s="15" t="s">
        <v>14711</v>
      </c>
      <c r="C24648" s="24" t="s">
        <v>14712</v>
      </c>
      <c r="D24648" s="15"/>
    </row>
    <row r="24649" spans="1:4" ht="34.799999999999997">
      <c r="A24649" s="24" t="s">
        <v>84816</v>
      </c>
      <c r="B24649" s="15" t="s">
        <v>17199</v>
      </c>
      <c r="C24649" s="24" t="s">
        <v>17200</v>
      </c>
      <c r="D24649" s="15"/>
    </row>
    <row r="24650" spans="1:4" ht="34.799999999999997">
      <c r="A24650" s="24" t="s">
        <v>84817</v>
      </c>
      <c r="B24650" s="15" t="s">
        <v>14717</v>
      </c>
      <c r="C24650" s="24" t="s">
        <v>14718</v>
      </c>
      <c r="D24650" s="15"/>
    </row>
    <row r="24651" spans="1:4" ht="34.799999999999997">
      <c r="A24651" s="24" t="s">
        <v>84818</v>
      </c>
      <c r="B24651" s="15" t="s">
        <v>6076</v>
      </c>
      <c r="C24651" s="24" t="s">
        <v>6077</v>
      </c>
      <c r="D24651" s="15"/>
    </row>
    <row r="24652" spans="1:4" ht="34.799999999999997">
      <c r="A24652" s="24" t="s">
        <v>84819</v>
      </c>
      <c r="B24652" s="15" t="s">
        <v>14715</v>
      </c>
      <c r="C24652" s="24" t="s">
        <v>14716</v>
      </c>
      <c r="D24652" s="15"/>
    </row>
    <row r="24653" spans="1:4" ht="34.799999999999997">
      <c r="A24653" s="24" t="s">
        <v>84820</v>
      </c>
      <c r="B24653" s="15" t="s">
        <v>31402</v>
      </c>
      <c r="C24653" s="24" t="s">
        <v>31403</v>
      </c>
      <c r="D24653" s="15"/>
    </row>
    <row r="24654" spans="1:4" ht="34.799999999999997">
      <c r="A24654" s="24" t="s">
        <v>84821</v>
      </c>
      <c r="B24654" s="15" t="s">
        <v>31412</v>
      </c>
      <c r="C24654" s="24" t="s">
        <v>31413</v>
      </c>
      <c r="D24654" s="15"/>
    </row>
    <row r="24655" spans="1:4" ht="34.799999999999997">
      <c r="A24655" s="24" t="s">
        <v>84822</v>
      </c>
      <c r="B24655" s="15" t="s">
        <v>31410</v>
      </c>
      <c r="C24655" s="24" t="s">
        <v>31411</v>
      </c>
      <c r="D24655" s="15"/>
    </row>
    <row r="24656" spans="1:4" ht="34.799999999999997">
      <c r="A24656" s="24" t="s">
        <v>84823</v>
      </c>
      <c r="B24656" s="15" t="s">
        <v>31408</v>
      </c>
      <c r="C24656" s="24" t="s">
        <v>31409</v>
      </c>
      <c r="D24656" s="15"/>
    </row>
    <row r="24657" spans="1:4" ht="34.799999999999997">
      <c r="A24657" s="24" t="s">
        <v>84824</v>
      </c>
      <c r="B24657" s="15" t="s">
        <v>31406</v>
      </c>
      <c r="C24657" s="24" t="s">
        <v>31407</v>
      </c>
      <c r="D24657" s="15"/>
    </row>
    <row r="24658" spans="1:4" ht="34.799999999999997">
      <c r="A24658" s="24" t="s">
        <v>84825</v>
      </c>
      <c r="B24658" s="15" t="s">
        <v>31420</v>
      </c>
      <c r="C24658" s="24" t="s">
        <v>31421</v>
      </c>
      <c r="D24658" s="15"/>
    </row>
    <row r="24659" spans="1:4" ht="34.799999999999997">
      <c r="A24659" s="24" t="s">
        <v>84826</v>
      </c>
      <c r="B24659" s="15" t="s">
        <v>14719</v>
      </c>
      <c r="C24659" s="24" t="s">
        <v>14720</v>
      </c>
      <c r="D24659" s="15"/>
    </row>
    <row r="24660" spans="1:4" ht="34.799999999999997">
      <c r="A24660" s="24" t="s">
        <v>84827</v>
      </c>
      <c r="B24660" s="15" t="s">
        <v>31416</v>
      </c>
      <c r="C24660" s="24" t="s">
        <v>31417</v>
      </c>
      <c r="D24660" s="15"/>
    </row>
    <row r="24661" spans="1:4" ht="34.799999999999997">
      <c r="A24661" s="24" t="s">
        <v>84828</v>
      </c>
      <c r="B24661" s="15" t="s">
        <v>14725</v>
      </c>
      <c r="C24661" s="24" t="s">
        <v>14726</v>
      </c>
      <c r="D24661" s="15"/>
    </row>
    <row r="24662" spans="1:4" ht="34.799999999999997">
      <c r="A24662" s="24" t="s">
        <v>84829</v>
      </c>
      <c r="B24662" s="15" t="s">
        <v>14723</v>
      </c>
      <c r="C24662" s="24" t="s">
        <v>14724</v>
      </c>
      <c r="D24662" s="15"/>
    </row>
    <row r="24663" spans="1:4" ht="34.799999999999997">
      <c r="A24663" s="24" t="s">
        <v>84830</v>
      </c>
      <c r="B24663" s="15" t="s">
        <v>31424</v>
      </c>
      <c r="C24663" s="24" t="s">
        <v>31425</v>
      </c>
      <c r="D24663" s="15"/>
    </row>
    <row r="24664" spans="1:4" ht="34.799999999999997">
      <c r="A24664" s="24" t="s">
        <v>84831</v>
      </c>
      <c r="B24664" s="15" t="s">
        <v>31418</v>
      </c>
      <c r="C24664" s="24" t="s">
        <v>31419</v>
      </c>
      <c r="D24664" s="15"/>
    </row>
    <row r="24665" spans="1:4" ht="34.799999999999997">
      <c r="A24665" s="24" t="s">
        <v>84832</v>
      </c>
      <c r="B24665" s="15" t="s">
        <v>31422</v>
      </c>
      <c r="C24665" s="24" t="s">
        <v>31423</v>
      </c>
      <c r="D24665" s="15"/>
    </row>
    <row r="24666" spans="1:4" ht="34.799999999999997">
      <c r="A24666" s="24" t="s">
        <v>84833</v>
      </c>
      <c r="B24666" s="15" t="s">
        <v>31414</v>
      </c>
      <c r="C24666" s="24" t="s">
        <v>31415</v>
      </c>
      <c r="D24666" s="15"/>
    </row>
    <row r="24667" spans="1:4" ht="34.799999999999997">
      <c r="A24667" s="24" t="s">
        <v>84834</v>
      </c>
      <c r="B24667" s="15" t="s">
        <v>14721</v>
      </c>
      <c r="C24667" s="24" t="s">
        <v>14722</v>
      </c>
      <c r="D24667" s="15"/>
    </row>
    <row r="24668" spans="1:4" ht="34.799999999999997">
      <c r="A24668" s="24" t="s">
        <v>84835</v>
      </c>
      <c r="B24668" s="15" t="s">
        <v>31430</v>
      </c>
      <c r="C24668" s="24" t="s">
        <v>31431</v>
      </c>
      <c r="D24668" s="15"/>
    </row>
    <row r="24669" spans="1:4" ht="34.799999999999997">
      <c r="A24669" s="24" t="s">
        <v>84836</v>
      </c>
      <c r="B24669" s="15" t="s">
        <v>14727</v>
      </c>
      <c r="C24669" s="24" t="s">
        <v>14728</v>
      </c>
      <c r="D24669" s="15"/>
    </row>
    <row r="24670" spans="1:4" ht="34.799999999999997">
      <c r="A24670" s="24" t="s">
        <v>84837</v>
      </c>
      <c r="B24670" s="15" t="s">
        <v>31426</v>
      </c>
      <c r="C24670" s="24" t="s">
        <v>31427</v>
      </c>
      <c r="D24670" s="15"/>
    </row>
    <row r="24671" spans="1:4" ht="34.799999999999997">
      <c r="A24671" s="24" t="s">
        <v>84838</v>
      </c>
      <c r="B24671" s="15" t="s">
        <v>31432</v>
      </c>
      <c r="C24671" s="24" t="s">
        <v>31433</v>
      </c>
      <c r="D24671" s="15"/>
    </row>
    <row r="24672" spans="1:4" ht="34.799999999999997">
      <c r="A24672" s="24" t="s">
        <v>84839</v>
      </c>
      <c r="B24672" s="15" t="s">
        <v>31436</v>
      </c>
      <c r="C24672" s="24" t="s">
        <v>31437</v>
      </c>
      <c r="D24672" s="15"/>
    </row>
    <row r="24673" spans="1:4" ht="34.799999999999997">
      <c r="A24673" s="24" t="s">
        <v>84840</v>
      </c>
      <c r="B24673" s="15" t="s">
        <v>31428</v>
      </c>
      <c r="C24673" s="24" t="s">
        <v>31429</v>
      </c>
      <c r="D24673" s="15"/>
    </row>
    <row r="24674" spans="1:4" ht="34.799999999999997">
      <c r="A24674" s="24" t="s">
        <v>84841</v>
      </c>
      <c r="B24674" s="15" t="s">
        <v>31434</v>
      </c>
      <c r="C24674" s="24" t="s">
        <v>31435</v>
      </c>
      <c r="D24674" s="15"/>
    </row>
    <row r="24675" spans="1:4" ht="34.799999999999997">
      <c r="A24675" s="24" t="s">
        <v>84842</v>
      </c>
      <c r="B24675" s="15" t="s">
        <v>31442</v>
      </c>
      <c r="C24675" s="24" t="s">
        <v>31443</v>
      </c>
      <c r="D24675" s="15"/>
    </row>
    <row r="24676" spans="1:4" ht="34.799999999999997">
      <c r="A24676" s="24" t="s">
        <v>84843</v>
      </c>
      <c r="B24676" s="15" t="s">
        <v>31438</v>
      </c>
      <c r="C24676" s="24" t="s">
        <v>31439</v>
      </c>
      <c r="D24676" s="15"/>
    </row>
    <row r="24677" spans="1:4" ht="34.799999999999997">
      <c r="A24677" s="24" t="s">
        <v>84844</v>
      </c>
      <c r="B24677" s="15" t="s">
        <v>14729</v>
      </c>
      <c r="C24677" s="24" t="s">
        <v>14730</v>
      </c>
      <c r="D24677" s="15"/>
    </row>
    <row r="24678" spans="1:4" ht="34.799999999999997">
      <c r="A24678" s="24" t="s">
        <v>84845</v>
      </c>
      <c r="B24678" s="15" t="s">
        <v>31440</v>
      </c>
      <c r="C24678" s="24" t="s">
        <v>31441</v>
      </c>
      <c r="D24678" s="15"/>
    </row>
    <row r="24679" spans="1:4" ht="34.799999999999997">
      <c r="A24679" s="24" t="s">
        <v>84846</v>
      </c>
      <c r="B24679" s="15" t="s">
        <v>31444</v>
      </c>
      <c r="C24679" s="24" t="s">
        <v>31445</v>
      </c>
      <c r="D24679" s="15"/>
    </row>
    <row r="24680" spans="1:4" ht="34.799999999999997">
      <c r="A24680" s="24" t="s">
        <v>84847</v>
      </c>
      <c r="B24680" s="15" t="s">
        <v>31448</v>
      </c>
      <c r="C24680" s="24" t="s">
        <v>31449</v>
      </c>
      <c r="D24680" s="15"/>
    </row>
    <row r="24681" spans="1:4" ht="34.799999999999997">
      <c r="A24681" s="24" t="s">
        <v>84848</v>
      </c>
      <c r="B24681" s="15" t="s">
        <v>6080</v>
      </c>
      <c r="C24681" s="24" t="s">
        <v>6081</v>
      </c>
      <c r="D24681" s="15"/>
    </row>
    <row r="24682" spans="1:4" ht="34.799999999999997">
      <c r="A24682" s="24" t="s">
        <v>84849</v>
      </c>
      <c r="B24682" s="15" t="s">
        <v>31450</v>
      </c>
      <c r="C24682" s="24" t="s">
        <v>31451</v>
      </c>
      <c r="D24682" s="15"/>
    </row>
    <row r="24683" spans="1:4" ht="34.799999999999997">
      <c r="A24683" s="24" t="s">
        <v>84850</v>
      </c>
      <c r="B24683" s="15" t="s">
        <v>31446</v>
      </c>
      <c r="C24683" s="24" t="s">
        <v>31447</v>
      </c>
      <c r="D24683" s="15"/>
    </row>
    <row r="24684" spans="1:4" ht="34.799999999999997">
      <c r="A24684" s="24" t="s">
        <v>84851</v>
      </c>
      <c r="B24684" s="15" t="s">
        <v>31456</v>
      </c>
      <c r="C24684" s="24" t="s">
        <v>31457</v>
      </c>
      <c r="D24684" s="15"/>
    </row>
    <row r="24685" spans="1:4" ht="34.799999999999997">
      <c r="A24685" s="24" t="s">
        <v>84852</v>
      </c>
      <c r="B24685" s="15" t="s">
        <v>31454</v>
      </c>
      <c r="C24685" s="24" t="s">
        <v>31455</v>
      </c>
      <c r="D24685" s="15"/>
    </row>
    <row r="24686" spans="1:4" ht="34.799999999999997">
      <c r="A24686" s="24" t="s">
        <v>84853</v>
      </c>
      <c r="B24686" s="15" t="s">
        <v>31452</v>
      </c>
      <c r="C24686" s="24" t="s">
        <v>31453</v>
      </c>
      <c r="D24686" s="15"/>
    </row>
    <row r="24687" spans="1:4" ht="34.799999999999997">
      <c r="A24687" s="24" t="s">
        <v>84854</v>
      </c>
      <c r="B24687" s="15" t="s">
        <v>14731</v>
      </c>
      <c r="C24687" s="24" t="s">
        <v>14732</v>
      </c>
      <c r="D24687" s="15"/>
    </row>
    <row r="24688" spans="1:4" ht="34.799999999999997">
      <c r="A24688" s="24" t="s">
        <v>84855</v>
      </c>
      <c r="B24688" s="15" t="s">
        <v>6082</v>
      </c>
      <c r="C24688" s="24" t="s">
        <v>6083</v>
      </c>
      <c r="D24688" s="15"/>
    </row>
    <row r="24689" spans="1:4" ht="34.799999999999997">
      <c r="A24689" s="24" t="s">
        <v>84856</v>
      </c>
      <c r="B24689" s="15" t="s">
        <v>31460</v>
      </c>
      <c r="C24689" s="24" t="s">
        <v>31461</v>
      </c>
      <c r="D24689" s="15"/>
    </row>
    <row r="24690" spans="1:4" ht="34.799999999999997">
      <c r="A24690" s="24" t="s">
        <v>84857</v>
      </c>
      <c r="B24690" s="15" t="s">
        <v>14733</v>
      </c>
      <c r="C24690" s="24" t="s">
        <v>14734</v>
      </c>
      <c r="D24690" s="15"/>
    </row>
    <row r="24691" spans="1:4" ht="34.799999999999997">
      <c r="A24691" s="24" t="s">
        <v>84858</v>
      </c>
      <c r="B24691" s="15" t="s">
        <v>6084</v>
      </c>
      <c r="C24691" s="24" t="s">
        <v>6085</v>
      </c>
      <c r="D24691" s="15"/>
    </row>
    <row r="24692" spans="1:4" ht="34.799999999999997">
      <c r="A24692" s="24" t="s">
        <v>84859</v>
      </c>
      <c r="B24692" s="15" t="s">
        <v>6086</v>
      </c>
      <c r="C24692" s="24" t="s">
        <v>6087</v>
      </c>
      <c r="D24692" s="15"/>
    </row>
    <row r="24693" spans="1:4" ht="34.799999999999997">
      <c r="A24693" s="24" t="s">
        <v>84860</v>
      </c>
      <c r="B24693" s="15" t="s">
        <v>31462</v>
      </c>
      <c r="C24693" s="24" t="s">
        <v>31463</v>
      </c>
      <c r="D24693" s="15"/>
    </row>
    <row r="24694" spans="1:4" ht="34.799999999999997">
      <c r="A24694" s="24" t="s">
        <v>84861</v>
      </c>
      <c r="B24694" s="15" t="s">
        <v>31466</v>
      </c>
      <c r="C24694" s="24" t="s">
        <v>31467</v>
      </c>
      <c r="D24694" s="15"/>
    </row>
    <row r="24695" spans="1:4" ht="34.799999999999997">
      <c r="A24695" s="24" t="s">
        <v>84862</v>
      </c>
      <c r="B24695" s="15" t="s">
        <v>31464</v>
      </c>
      <c r="C24695" s="24" t="s">
        <v>31465</v>
      </c>
      <c r="D24695" s="15"/>
    </row>
    <row r="24696" spans="1:4" ht="34.799999999999997">
      <c r="A24696" s="24" t="s">
        <v>84863</v>
      </c>
      <c r="B24696" s="15" t="s">
        <v>14735</v>
      </c>
      <c r="C24696" s="24" t="s">
        <v>14736</v>
      </c>
      <c r="D24696" s="15"/>
    </row>
    <row r="24697" spans="1:4" ht="34.799999999999997">
      <c r="A24697" s="24" t="s">
        <v>84864</v>
      </c>
      <c r="B24697" s="15" t="s">
        <v>31472</v>
      </c>
      <c r="C24697" s="24" t="s">
        <v>31473</v>
      </c>
      <c r="D24697" s="15"/>
    </row>
    <row r="24698" spans="1:4" ht="34.799999999999997">
      <c r="A24698" s="24" t="s">
        <v>84865</v>
      </c>
      <c r="B24698" s="15" t="s">
        <v>31468</v>
      </c>
      <c r="C24698" s="24" t="s">
        <v>31469</v>
      </c>
      <c r="D24698" s="15"/>
    </row>
    <row r="24699" spans="1:4" ht="34.799999999999997">
      <c r="A24699" s="24" t="s">
        <v>84866</v>
      </c>
      <c r="B24699" s="15" t="s">
        <v>31470</v>
      </c>
      <c r="C24699" s="24" t="s">
        <v>31471</v>
      </c>
      <c r="D24699" s="15"/>
    </row>
    <row r="24700" spans="1:4" ht="34.799999999999997">
      <c r="A24700" s="24" t="s">
        <v>84867</v>
      </c>
      <c r="B24700" s="15" t="s">
        <v>31474</v>
      </c>
      <c r="C24700" s="24" t="s">
        <v>31475</v>
      </c>
      <c r="D24700" s="15"/>
    </row>
    <row r="24701" spans="1:4" ht="34.799999999999997">
      <c r="A24701" s="24" t="s">
        <v>84868</v>
      </c>
      <c r="B24701" s="15" t="s">
        <v>6088</v>
      </c>
      <c r="C24701" s="24" t="s">
        <v>6089</v>
      </c>
      <c r="D24701" s="15"/>
    </row>
    <row r="24702" spans="1:4" ht="34.799999999999997">
      <c r="A24702" s="24" t="s">
        <v>84869</v>
      </c>
      <c r="B24702" s="15" t="s">
        <v>31476</v>
      </c>
      <c r="C24702" s="24" t="s">
        <v>31477</v>
      </c>
      <c r="D24702" s="15"/>
    </row>
    <row r="24703" spans="1:4" ht="34.799999999999997">
      <c r="A24703" s="24" t="s">
        <v>84870</v>
      </c>
      <c r="B24703" s="15" t="s">
        <v>14737</v>
      </c>
      <c r="C24703" s="24" t="s">
        <v>14738</v>
      </c>
      <c r="D24703" s="15"/>
    </row>
    <row r="24704" spans="1:4" ht="34.799999999999997">
      <c r="A24704" s="24" t="s">
        <v>84871</v>
      </c>
      <c r="B24704" s="15" t="s">
        <v>31478</v>
      </c>
      <c r="C24704" s="24" t="s">
        <v>31479</v>
      </c>
      <c r="D24704" s="15"/>
    </row>
    <row r="24705" spans="1:4" ht="34.799999999999997">
      <c r="A24705" s="24" t="s">
        <v>84872</v>
      </c>
      <c r="B24705" s="15" t="s">
        <v>6090</v>
      </c>
      <c r="C24705" s="24" t="s">
        <v>6091</v>
      </c>
      <c r="D24705" s="15"/>
    </row>
    <row r="24706" spans="1:4" ht="34.799999999999997">
      <c r="A24706" s="24" t="s">
        <v>84873</v>
      </c>
      <c r="B24706" s="15" t="s">
        <v>31480</v>
      </c>
      <c r="C24706" s="24" t="s">
        <v>31481</v>
      </c>
      <c r="D24706" s="15"/>
    </row>
    <row r="24707" spans="1:4" ht="34.799999999999997">
      <c r="A24707" s="24" t="s">
        <v>84874</v>
      </c>
      <c r="B24707" s="15" t="s">
        <v>6092</v>
      </c>
      <c r="C24707" s="24" t="s">
        <v>6093</v>
      </c>
      <c r="D24707" s="15"/>
    </row>
    <row r="24708" spans="1:4" ht="34.799999999999997">
      <c r="A24708" s="24" t="s">
        <v>84875</v>
      </c>
      <c r="B24708" s="15" t="s">
        <v>6094</v>
      </c>
      <c r="C24708" s="24" t="s">
        <v>6095</v>
      </c>
      <c r="D24708" s="15"/>
    </row>
    <row r="24709" spans="1:4" ht="34.799999999999997">
      <c r="A24709" s="24" t="s">
        <v>84876</v>
      </c>
      <c r="B24709" s="15" t="s">
        <v>31482</v>
      </c>
      <c r="C24709" s="24" t="s">
        <v>31483</v>
      </c>
      <c r="D24709" s="15"/>
    </row>
    <row r="24710" spans="1:4" ht="34.799999999999997">
      <c r="A24710" s="24" t="s">
        <v>84877</v>
      </c>
      <c r="B24710" s="15" t="s">
        <v>31486</v>
      </c>
      <c r="C24710" s="24" t="s">
        <v>31487</v>
      </c>
      <c r="D24710" s="15"/>
    </row>
    <row r="24711" spans="1:4" ht="34.799999999999997">
      <c r="A24711" s="24" t="s">
        <v>84878</v>
      </c>
      <c r="B24711" s="15" t="s">
        <v>31500</v>
      </c>
      <c r="C24711" s="24" t="s">
        <v>31501</v>
      </c>
      <c r="D24711" s="15"/>
    </row>
    <row r="24712" spans="1:4" ht="34.799999999999997">
      <c r="A24712" s="24" t="s">
        <v>84879</v>
      </c>
      <c r="B24712" s="15" t="s">
        <v>14745</v>
      </c>
      <c r="C24712" s="24" t="s">
        <v>14746</v>
      </c>
      <c r="D24712" s="15"/>
    </row>
    <row r="24713" spans="1:4" ht="34.799999999999997">
      <c r="A24713" s="24" t="s">
        <v>84880</v>
      </c>
      <c r="B24713" s="15" t="s">
        <v>31506</v>
      </c>
      <c r="C24713" s="24" t="s">
        <v>31507</v>
      </c>
      <c r="D24713" s="15"/>
    </row>
    <row r="24714" spans="1:4" ht="34.799999999999997">
      <c r="A24714" s="24" t="s">
        <v>84881</v>
      </c>
      <c r="B24714" s="15" t="s">
        <v>6096</v>
      </c>
      <c r="C24714" s="24" t="s">
        <v>6097</v>
      </c>
      <c r="D24714" s="15"/>
    </row>
    <row r="24715" spans="1:4" ht="34.799999999999997">
      <c r="A24715" s="24" t="s">
        <v>84882</v>
      </c>
      <c r="B24715" s="15" t="s">
        <v>31490</v>
      </c>
      <c r="C24715" s="24" t="s">
        <v>31491</v>
      </c>
      <c r="D24715" s="15"/>
    </row>
    <row r="24716" spans="1:4" ht="34.799999999999997">
      <c r="A24716" s="24" t="s">
        <v>84883</v>
      </c>
      <c r="B24716" s="15" t="s">
        <v>31502</v>
      </c>
      <c r="C24716" s="24" t="s">
        <v>31503</v>
      </c>
      <c r="D24716" s="15"/>
    </row>
    <row r="24717" spans="1:4" ht="34.799999999999997">
      <c r="A24717" s="24" t="s">
        <v>84884</v>
      </c>
      <c r="B24717" s="15" t="s">
        <v>6098</v>
      </c>
      <c r="C24717" s="24" t="s">
        <v>6099</v>
      </c>
      <c r="D24717" s="15"/>
    </row>
    <row r="24718" spans="1:4" ht="34.799999999999997">
      <c r="A24718" s="24" t="s">
        <v>84885</v>
      </c>
      <c r="B24718" s="15" t="s">
        <v>31498</v>
      </c>
      <c r="C24718" s="24" t="s">
        <v>31499</v>
      </c>
      <c r="D24718" s="15"/>
    </row>
    <row r="24719" spans="1:4" ht="34.799999999999997">
      <c r="A24719" s="24" t="s">
        <v>84886</v>
      </c>
      <c r="B24719" s="15" t="s">
        <v>31504</v>
      </c>
      <c r="C24719" s="24" t="s">
        <v>31505</v>
      </c>
      <c r="D24719" s="15"/>
    </row>
    <row r="24720" spans="1:4" ht="34.799999999999997">
      <c r="A24720" s="24" t="s">
        <v>84887</v>
      </c>
      <c r="B24720" s="15" t="s">
        <v>31484</v>
      </c>
      <c r="C24720" s="24" t="s">
        <v>31485</v>
      </c>
      <c r="D24720" s="15"/>
    </row>
    <row r="24721" spans="1:4" ht="34.799999999999997">
      <c r="A24721" s="24" t="s">
        <v>84888</v>
      </c>
      <c r="B24721" s="15" t="s">
        <v>31488</v>
      </c>
      <c r="C24721" s="24" t="s">
        <v>31489</v>
      </c>
      <c r="D24721" s="15"/>
    </row>
    <row r="24722" spans="1:4" ht="34.799999999999997">
      <c r="A24722" s="24" t="s">
        <v>84889</v>
      </c>
      <c r="B24722" s="15" t="s">
        <v>14743</v>
      </c>
      <c r="C24722" s="24" t="s">
        <v>14744</v>
      </c>
      <c r="D24722" s="15"/>
    </row>
    <row r="24723" spans="1:4" ht="34.799999999999997">
      <c r="A24723" s="24" t="s">
        <v>84890</v>
      </c>
      <c r="B24723" s="15" t="s">
        <v>31494</v>
      </c>
      <c r="C24723" s="24" t="s">
        <v>31495</v>
      </c>
      <c r="D24723" s="15"/>
    </row>
    <row r="24724" spans="1:4" ht="34.799999999999997">
      <c r="A24724" s="24" t="s">
        <v>84891</v>
      </c>
      <c r="B24724" s="15" t="s">
        <v>14739</v>
      </c>
      <c r="C24724" s="24" t="s">
        <v>14740</v>
      </c>
      <c r="D24724" s="15"/>
    </row>
    <row r="24725" spans="1:4" ht="34.799999999999997">
      <c r="A24725" s="24" t="s">
        <v>84892</v>
      </c>
      <c r="B24725" s="15" t="s">
        <v>31492</v>
      </c>
      <c r="C24725" s="24" t="s">
        <v>31493</v>
      </c>
      <c r="D24725" s="15"/>
    </row>
    <row r="24726" spans="1:4" ht="34.799999999999997">
      <c r="A24726" s="24" t="s">
        <v>84893</v>
      </c>
      <c r="B24726" s="15" t="s">
        <v>31496</v>
      </c>
      <c r="C24726" s="24" t="s">
        <v>31497</v>
      </c>
      <c r="D24726" s="15"/>
    </row>
    <row r="24727" spans="1:4" ht="34.799999999999997">
      <c r="A24727" s="24" t="s">
        <v>84894</v>
      </c>
      <c r="B24727" s="15" t="s">
        <v>14747</v>
      </c>
      <c r="C24727" s="24" t="s">
        <v>14748</v>
      </c>
      <c r="D24727" s="15"/>
    </row>
    <row r="24728" spans="1:4" ht="34.799999999999997">
      <c r="A24728" s="24" t="s">
        <v>84895</v>
      </c>
      <c r="B24728" s="15" t="s">
        <v>14753</v>
      </c>
      <c r="C24728" s="24" t="s">
        <v>14754</v>
      </c>
      <c r="D24728" s="15"/>
    </row>
    <row r="24729" spans="1:4" ht="34.799999999999997">
      <c r="A24729" s="24" t="s">
        <v>84896</v>
      </c>
      <c r="B24729" s="15" t="s">
        <v>31520</v>
      </c>
      <c r="C24729" s="24" t="s">
        <v>31521</v>
      </c>
      <c r="D24729" s="15"/>
    </row>
    <row r="24730" spans="1:4" ht="34.799999999999997">
      <c r="A24730" s="24" t="s">
        <v>84897</v>
      </c>
      <c r="B24730" s="15" t="s">
        <v>31514</v>
      </c>
      <c r="C24730" s="24" t="s">
        <v>31515</v>
      </c>
      <c r="D24730" s="15"/>
    </row>
    <row r="24731" spans="1:4" ht="34.799999999999997">
      <c r="A24731" s="24" t="s">
        <v>84898</v>
      </c>
      <c r="B24731" s="15" t="s">
        <v>6100</v>
      </c>
      <c r="C24731" s="24" t="s">
        <v>6101</v>
      </c>
      <c r="D24731" s="15"/>
    </row>
    <row r="24732" spans="1:4" ht="34.799999999999997">
      <c r="A24732" s="24" t="s">
        <v>84899</v>
      </c>
      <c r="B24732" s="15" t="s">
        <v>6102</v>
      </c>
      <c r="C24732" s="24" t="s">
        <v>6103</v>
      </c>
      <c r="D24732" s="15"/>
    </row>
    <row r="24733" spans="1:4" ht="34.799999999999997">
      <c r="A24733" s="24" t="s">
        <v>84900</v>
      </c>
      <c r="B24733" s="15" t="s">
        <v>31510</v>
      </c>
      <c r="C24733" s="24" t="s">
        <v>31511</v>
      </c>
      <c r="D24733" s="15"/>
    </row>
    <row r="24734" spans="1:4" ht="34.799999999999997">
      <c r="A24734" s="24" t="s">
        <v>84901</v>
      </c>
      <c r="B24734" s="15" t="s">
        <v>31508</v>
      </c>
      <c r="C24734" s="24" t="s">
        <v>31509</v>
      </c>
      <c r="D24734" s="15"/>
    </row>
    <row r="24735" spans="1:4" ht="34.799999999999997">
      <c r="A24735" s="24" t="s">
        <v>84902</v>
      </c>
      <c r="B24735" s="15" t="s">
        <v>31522</v>
      </c>
      <c r="C24735" s="24" t="s">
        <v>31523</v>
      </c>
      <c r="D24735" s="15"/>
    </row>
    <row r="24736" spans="1:4" ht="34.799999999999997">
      <c r="A24736" s="24" t="s">
        <v>84903</v>
      </c>
      <c r="B24736" s="15" t="s">
        <v>6106</v>
      </c>
      <c r="C24736" s="24" t="s">
        <v>6107</v>
      </c>
      <c r="D24736" s="15"/>
    </row>
    <row r="24737" spans="1:4" ht="34.799999999999997">
      <c r="A24737" s="24" t="s">
        <v>84904</v>
      </c>
      <c r="B24737" s="15" t="s">
        <v>6108</v>
      </c>
      <c r="C24737" s="24" t="s">
        <v>6109</v>
      </c>
      <c r="D24737" s="15"/>
    </row>
    <row r="24738" spans="1:4" ht="34.799999999999997">
      <c r="A24738" s="24" t="s">
        <v>84905</v>
      </c>
      <c r="B24738" s="15" t="s">
        <v>31518</v>
      </c>
      <c r="C24738" s="24" t="s">
        <v>31519</v>
      </c>
      <c r="D24738" s="15"/>
    </row>
    <row r="24739" spans="1:4" ht="34.799999999999997">
      <c r="A24739" s="24" t="s">
        <v>84906</v>
      </c>
      <c r="B24739" s="15" t="s">
        <v>31512</v>
      </c>
      <c r="C24739" s="24" t="s">
        <v>31513</v>
      </c>
      <c r="D24739" s="15"/>
    </row>
    <row r="24740" spans="1:4" ht="34.799999999999997">
      <c r="A24740" s="24" t="s">
        <v>84907</v>
      </c>
      <c r="B24740" s="15" t="s">
        <v>14755</v>
      </c>
      <c r="C24740" s="24" t="s">
        <v>14756</v>
      </c>
      <c r="D24740" s="15"/>
    </row>
    <row r="24741" spans="1:4" ht="34.799999999999997">
      <c r="A24741" s="24" t="s">
        <v>84908</v>
      </c>
      <c r="B24741" s="15" t="s">
        <v>14757</v>
      </c>
      <c r="C24741" s="24" t="s">
        <v>14758</v>
      </c>
      <c r="D24741" s="15"/>
    </row>
    <row r="24742" spans="1:4" ht="34.799999999999997">
      <c r="A24742" s="24" t="s">
        <v>84909</v>
      </c>
      <c r="B24742" s="15" t="s">
        <v>14749</v>
      </c>
      <c r="C24742" s="24" t="s">
        <v>14750</v>
      </c>
      <c r="D24742" s="15"/>
    </row>
    <row r="24743" spans="1:4" ht="34.799999999999997">
      <c r="A24743" s="24" t="s">
        <v>84910</v>
      </c>
      <c r="B24743" s="15" t="s">
        <v>6110</v>
      </c>
      <c r="C24743" s="24" t="s">
        <v>6111</v>
      </c>
      <c r="D24743" s="15"/>
    </row>
    <row r="24744" spans="1:4" ht="34.799999999999997">
      <c r="A24744" s="24" t="s">
        <v>84911</v>
      </c>
      <c r="B24744" s="15" t="s">
        <v>6112</v>
      </c>
      <c r="C24744" s="24" t="s">
        <v>6113</v>
      </c>
      <c r="D24744" s="15"/>
    </row>
    <row r="24745" spans="1:4" ht="34.799999999999997">
      <c r="A24745" s="24" t="s">
        <v>84912</v>
      </c>
      <c r="B24745" s="15" t="s">
        <v>6104</v>
      </c>
      <c r="C24745" s="24" t="s">
        <v>6105</v>
      </c>
      <c r="D24745" s="15"/>
    </row>
    <row r="24746" spans="1:4" ht="34.799999999999997">
      <c r="A24746" s="24" t="s">
        <v>84913</v>
      </c>
      <c r="B24746" s="15" t="s">
        <v>14751</v>
      </c>
      <c r="C24746" s="24" t="s">
        <v>14752</v>
      </c>
      <c r="D24746" s="15"/>
    </row>
    <row r="24747" spans="1:4" ht="34.799999999999997">
      <c r="A24747" s="24" t="s">
        <v>84914</v>
      </c>
      <c r="B24747" s="15" t="s">
        <v>31524</v>
      </c>
      <c r="C24747" s="24" t="s">
        <v>31525</v>
      </c>
      <c r="D24747" s="15"/>
    </row>
    <row r="24748" spans="1:4" ht="34.799999999999997">
      <c r="A24748" s="24" t="s">
        <v>84915</v>
      </c>
      <c r="B24748" s="15" t="s">
        <v>31530</v>
      </c>
      <c r="C24748" s="24" t="s">
        <v>31531</v>
      </c>
      <c r="D24748" s="15"/>
    </row>
    <row r="24749" spans="1:4" ht="34.799999999999997">
      <c r="A24749" s="24" t="s">
        <v>84916</v>
      </c>
      <c r="B24749" s="15" t="s">
        <v>31542</v>
      </c>
      <c r="C24749" s="24" t="s">
        <v>31543</v>
      </c>
      <c r="D24749" s="15"/>
    </row>
    <row r="24750" spans="1:4" ht="34.799999999999997">
      <c r="A24750" s="24" t="s">
        <v>84917</v>
      </c>
      <c r="B24750" s="15" t="s">
        <v>31532</v>
      </c>
      <c r="C24750" s="24" t="s">
        <v>31533</v>
      </c>
      <c r="D24750" s="15"/>
    </row>
    <row r="24751" spans="1:4" ht="34.799999999999997">
      <c r="A24751" s="24" t="s">
        <v>84918</v>
      </c>
      <c r="B24751" s="15" t="s">
        <v>14763</v>
      </c>
      <c r="C24751" s="24" t="s">
        <v>14764</v>
      </c>
      <c r="D24751" s="15"/>
    </row>
    <row r="24752" spans="1:4" ht="34.799999999999997">
      <c r="A24752" s="24" t="s">
        <v>84919</v>
      </c>
      <c r="B24752" s="15" t="s">
        <v>31536</v>
      </c>
      <c r="C24752" s="24" t="s">
        <v>31537</v>
      </c>
      <c r="D24752" s="15"/>
    </row>
    <row r="24753" spans="1:4" ht="34.799999999999997">
      <c r="A24753" s="24" t="s">
        <v>84920</v>
      </c>
      <c r="B24753" s="15" t="s">
        <v>31528</v>
      </c>
      <c r="C24753" s="24" t="s">
        <v>31529</v>
      </c>
      <c r="D24753" s="15"/>
    </row>
    <row r="24754" spans="1:4" ht="34.799999999999997">
      <c r="A24754" s="24" t="s">
        <v>84921</v>
      </c>
      <c r="B24754" s="15" t="s">
        <v>31540</v>
      </c>
      <c r="C24754" s="24" t="s">
        <v>31541</v>
      </c>
      <c r="D24754" s="15"/>
    </row>
    <row r="24755" spans="1:4" ht="34.799999999999997">
      <c r="A24755" s="24" t="s">
        <v>84922</v>
      </c>
      <c r="B24755" s="15" t="s">
        <v>6114</v>
      </c>
      <c r="C24755" s="24" t="s">
        <v>6115</v>
      </c>
      <c r="D24755" s="15"/>
    </row>
    <row r="24756" spans="1:4" ht="34.799999999999997">
      <c r="A24756" s="24" t="s">
        <v>84923</v>
      </c>
      <c r="B24756" s="15" t="s">
        <v>6122</v>
      </c>
      <c r="C24756" s="24" t="s">
        <v>6123</v>
      </c>
      <c r="D24756" s="15"/>
    </row>
    <row r="24757" spans="1:4" ht="34.799999999999997">
      <c r="A24757" s="24" t="s">
        <v>84924</v>
      </c>
      <c r="B24757" s="15" t="s">
        <v>14759</v>
      </c>
      <c r="C24757" s="24" t="s">
        <v>14760</v>
      </c>
      <c r="D24757" s="15"/>
    </row>
    <row r="24758" spans="1:4" ht="34.799999999999997">
      <c r="A24758" s="24" t="s">
        <v>84925</v>
      </c>
      <c r="B24758" s="15" t="s">
        <v>31516</v>
      </c>
      <c r="C24758" s="24" t="s">
        <v>31517</v>
      </c>
      <c r="D24758" s="15"/>
    </row>
    <row r="24759" spans="1:4" ht="34.799999999999997">
      <c r="A24759" s="24" t="s">
        <v>84926</v>
      </c>
      <c r="B24759" s="15" t="s">
        <v>14761</v>
      </c>
      <c r="C24759" s="24" t="s">
        <v>14762</v>
      </c>
      <c r="D24759" s="15"/>
    </row>
    <row r="24760" spans="1:4" ht="34.799999999999997">
      <c r="A24760" s="24" t="s">
        <v>84927</v>
      </c>
      <c r="B24760" s="15" t="s">
        <v>31544</v>
      </c>
      <c r="C24760" s="24" t="s">
        <v>31545</v>
      </c>
      <c r="D24760" s="15"/>
    </row>
    <row r="24761" spans="1:4" ht="34.799999999999997">
      <c r="A24761" s="24" t="s">
        <v>84928</v>
      </c>
      <c r="B24761" s="15" t="s">
        <v>6116</v>
      </c>
      <c r="C24761" s="24" t="s">
        <v>6117</v>
      </c>
      <c r="D24761" s="15"/>
    </row>
    <row r="24762" spans="1:4" ht="34.799999999999997">
      <c r="A24762" s="24" t="s">
        <v>84929</v>
      </c>
      <c r="B24762" s="15" t="s">
        <v>31534</v>
      </c>
      <c r="C24762" s="24" t="s">
        <v>31535</v>
      </c>
      <c r="D24762" s="15"/>
    </row>
    <row r="24763" spans="1:4" ht="34.799999999999997">
      <c r="A24763" s="24" t="s">
        <v>84930</v>
      </c>
      <c r="B24763" s="15" t="s">
        <v>6118</v>
      </c>
      <c r="C24763" s="24" t="s">
        <v>6119</v>
      </c>
      <c r="D24763" s="15"/>
    </row>
    <row r="24764" spans="1:4" ht="34.799999999999997">
      <c r="A24764" s="24" t="s">
        <v>84931</v>
      </c>
      <c r="B24764" s="15" t="s">
        <v>6120</v>
      </c>
      <c r="C24764" s="24" t="s">
        <v>6121</v>
      </c>
      <c r="D24764" s="15"/>
    </row>
    <row r="24765" spans="1:4" ht="34.799999999999997">
      <c r="A24765" s="24" t="s">
        <v>84932</v>
      </c>
      <c r="B24765" s="15" t="s">
        <v>31538</v>
      </c>
      <c r="C24765" s="24" t="s">
        <v>31539</v>
      </c>
      <c r="D24765" s="15"/>
    </row>
    <row r="24766" spans="1:4" ht="34.799999999999997">
      <c r="A24766" s="24" t="s">
        <v>84933</v>
      </c>
      <c r="B24766" s="15" t="s">
        <v>31552</v>
      </c>
      <c r="C24766" s="24" t="s">
        <v>31553</v>
      </c>
      <c r="D24766" s="15"/>
    </row>
    <row r="24767" spans="1:4" ht="34.799999999999997">
      <c r="A24767" s="24" t="s">
        <v>84934</v>
      </c>
      <c r="B24767" s="15" t="s">
        <v>6124</v>
      </c>
      <c r="C24767" s="24" t="s">
        <v>6125</v>
      </c>
      <c r="D24767" s="15"/>
    </row>
    <row r="24768" spans="1:4" ht="34.799999999999997">
      <c r="A24768" s="24" t="s">
        <v>84935</v>
      </c>
      <c r="B24768" s="15" t="s">
        <v>14769</v>
      </c>
      <c r="C24768" s="24" t="s">
        <v>14770</v>
      </c>
      <c r="D24768" s="15"/>
    </row>
    <row r="24769" spans="1:4" ht="34.799999999999997">
      <c r="A24769" s="24" t="s">
        <v>84936</v>
      </c>
      <c r="B24769" s="15" t="s">
        <v>31548</v>
      </c>
      <c r="C24769" s="24" t="s">
        <v>31549</v>
      </c>
      <c r="D24769" s="15"/>
    </row>
    <row r="24770" spans="1:4" ht="34.799999999999997">
      <c r="A24770" s="24" t="s">
        <v>84937</v>
      </c>
      <c r="B24770" s="15" t="s">
        <v>31564</v>
      </c>
      <c r="C24770" s="24" t="s">
        <v>31565</v>
      </c>
      <c r="D24770" s="15"/>
    </row>
    <row r="24771" spans="1:4" ht="34.799999999999997">
      <c r="A24771" s="24" t="s">
        <v>84938</v>
      </c>
      <c r="B24771" s="15" t="s">
        <v>14771</v>
      </c>
      <c r="C24771" s="24" t="s">
        <v>14772</v>
      </c>
      <c r="D24771" s="15"/>
    </row>
    <row r="24772" spans="1:4" ht="34.799999999999997">
      <c r="A24772" s="24" t="s">
        <v>84939</v>
      </c>
      <c r="B24772" s="15" t="s">
        <v>31554</v>
      </c>
      <c r="C24772" s="24" t="s">
        <v>31555</v>
      </c>
      <c r="D24772" s="15"/>
    </row>
    <row r="24773" spans="1:4" ht="34.799999999999997">
      <c r="A24773" s="24" t="s">
        <v>84940</v>
      </c>
      <c r="B24773" s="15" t="s">
        <v>31562</v>
      </c>
      <c r="C24773" s="24" t="s">
        <v>31563</v>
      </c>
      <c r="D24773" s="15"/>
    </row>
    <row r="24774" spans="1:4" ht="34.799999999999997">
      <c r="A24774" s="24" t="s">
        <v>84941</v>
      </c>
      <c r="B24774" s="15" t="s">
        <v>31550</v>
      </c>
      <c r="C24774" s="24" t="s">
        <v>31551</v>
      </c>
      <c r="D24774" s="15"/>
    </row>
    <row r="24775" spans="1:4" ht="34.799999999999997">
      <c r="A24775" s="24" t="s">
        <v>84942</v>
      </c>
      <c r="B24775" s="15" t="s">
        <v>14767</v>
      </c>
      <c r="C24775" s="24" t="s">
        <v>14768</v>
      </c>
      <c r="D24775" s="15"/>
    </row>
    <row r="24776" spans="1:4" ht="34.799999999999997">
      <c r="A24776" s="24" t="s">
        <v>84943</v>
      </c>
      <c r="B24776" s="15" t="s">
        <v>31556</v>
      </c>
      <c r="C24776" s="24" t="s">
        <v>31557</v>
      </c>
      <c r="D24776" s="15"/>
    </row>
    <row r="24777" spans="1:4" ht="34.799999999999997">
      <c r="A24777" s="24" t="s">
        <v>84944</v>
      </c>
      <c r="B24777" s="15" t="s">
        <v>14765</v>
      </c>
      <c r="C24777" s="24" t="s">
        <v>14766</v>
      </c>
      <c r="D24777" s="15"/>
    </row>
    <row r="24778" spans="1:4" ht="34.799999999999997">
      <c r="A24778" s="24" t="s">
        <v>84945</v>
      </c>
      <c r="B24778" s="15" t="s">
        <v>6126</v>
      </c>
      <c r="C24778" s="24" t="s">
        <v>6127</v>
      </c>
      <c r="D24778" s="15"/>
    </row>
    <row r="24779" spans="1:4" ht="34.799999999999997">
      <c r="A24779" s="24" t="s">
        <v>84946</v>
      </c>
      <c r="B24779" s="15" t="s">
        <v>6132</v>
      </c>
      <c r="C24779" s="24" t="s">
        <v>6133</v>
      </c>
      <c r="D24779" s="15"/>
    </row>
    <row r="24780" spans="1:4" ht="34.799999999999997">
      <c r="A24780" s="24" t="s">
        <v>84947</v>
      </c>
      <c r="B24780" s="15" t="s">
        <v>31546</v>
      </c>
      <c r="C24780" s="24" t="s">
        <v>31547</v>
      </c>
      <c r="D24780" s="15"/>
    </row>
    <row r="24781" spans="1:4" ht="34.799999999999997">
      <c r="A24781" s="24" t="s">
        <v>84948</v>
      </c>
      <c r="B24781" s="15" t="s">
        <v>31560</v>
      </c>
      <c r="C24781" s="24" t="s">
        <v>31561</v>
      </c>
      <c r="D24781" s="15"/>
    </row>
    <row r="24782" spans="1:4" ht="34.799999999999997">
      <c r="A24782" s="24" t="s">
        <v>84949</v>
      </c>
      <c r="B24782" s="15" t="s">
        <v>6130</v>
      </c>
      <c r="C24782" s="24" t="s">
        <v>6131</v>
      </c>
      <c r="D24782" s="15"/>
    </row>
    <row r="24783" spans="1:4" ht="34.799999999999997">
      <c r="A24783" s="24" t="s">
        <v>84950</v>
      </c>
      <c r="B24783" s="15" t="s">
        <v>6128</v>
      </c>
      <c r="C24783" s="24" t="s">
        <v>6129</v>
      </c>
      <c r="D24783" s="15"/>
    </row>
    <row r="24784" spans="1:4" ht="34.799999999999997">
      <c r="A24784" s="24" t="s">
        <v>84951</v>
      </c>
      <c r="B24784" s="15" t="s">
        <v>14779</v>
      </c>
      <c r="C24784" s="24" t="s">
        <v>14780</v>
      </c>
      <c r="D24784" s="15"/>
    </row>
    <row r="24785" spans="1:4" ht="34.799999999999997">
      <c r="A24785" s="24" t="s">
        <v>84952</v>
      </c>
      <c r="B24785" s="15" t="s">
        <v>6136</v>
      </c>
      <c r="C24785" s="24" t="s">
        <v>6137</v>
      </c>
      <c r="D24785" s="15"/>
    </row>
    <row r="24786" spans="1:4" ht="34.799999999999997">
      <c r="A24786" s="24" t="s">
        <v>84953</v>
      </c>
      <c r="B24786" s="15" t="s">
        <v>31568</v>
      </c>
      <c r="C24786" s="24" t="s">
        <v>31569</v>
      </c>
      <c r="D24786" s="15"/>
    </row>
    <row r="24787" spans="1:4" ht="34.799999999999997">
      <c r="A24787" s="24" t="s">
        <v>84954</v>
      </c>
      <c r="B24787" s="15" t="s">
        <v>31576</v>
      </c>
      <c r="C24787" s="24" t="s">
        <v>31577</v>
      </c>
      <c r="D24787" s="15"/>
    </row>
    <row r="24788" spans="1:4" ht="34.799999999999997">
      <c r="A24788" s="24" t="s">
        <v>84955</v>
      </c>
      <c r="B24788" s="15" t="s">
        <v>31574</v>
      </c>
      <c r="C24788" s="24" t="s">
        <v>31575</v>
      </c>
      <c r="D24788" s="15"/>
    </row>
    <row r="24789" spans="1:4" ht="34.799999999999997">
      <c r="A24789" s="24" t="s">
        <v>84956</v>
      </c>
      <c r="B24789" s="15" t="s">
        <v>31572</v>
      </c>
      <c r="C24789" s="24" t="s">
        <v>31573</v>
      </c>
      <c r="D24789" s="15"/>
    </row>
    <row r="24790" spans="1:4" ht="34.799999999999997">
      <c r="A24790" s="24" t="s">
        <v>84957</v>
      </c>
      <c r="B24790" s="15" t="s">
        <v>31578</v>
      </c>
      <c r="C24790" s="24" t="s">
        <v>31579</v>
      </c>
      <c r="D24790" s="15"/>
    </row>
    <row r="24791" spans="1:4" ht="34.799999999999997">
      <c r="A24791" s="24" t="s">
        <v>84958</v>
      </c>
      <c r="B24791" s="15" t="s">
        <v>31584</v>
      </c>
      <c r="C24791" s="24" t="s">
        <v>31585</v>
      </c>
      <c r="D24791" s="15"/>
    </row>
    <row r="24792" spans="1:4" ht="34.799999999999997">
      <c r="A24792" s="24" t="s">
        <v>84959</v>
      </c>
      <c r="B24792" s="15" t="s">
        <v>31566</v>
      </c>
      <c r="C24792" s="24" t="s">
        <v>31567</v>
      </c>
      <c r="D24792" s="15"/>
    </row>
    <row r="24793" spans="1:4" ht="34.799999999999997">
      <c r="A24793" s="24" t="s">
        <v>84960</v>
      </c>
      <c r="B24793" s="15" t="s">
        <v>6138</v>
      </c>
      <c r="C24793" s="24" t="s">
        <v>6139</v>
      </c>
      <c r="D24793" s="15"/>
    </row>
    <row r="24794" spans="1:4" ht="34.799999999999997">
      <c r="A24794" s="24" t="s">
        <v>84961</v>
      </c>
      <c r="B24794" s="15" t="s">
        <v>31570</v>
      </c>
      <c r="C24794" s="24" t="s">
        <v>31571</v>
      </c>
      <c r="D24794" s="15"/>
    </row>
    <row r="24795" spans="1:4" ht="34.799999999999997">
      <c r="A24795" s="24" t="s">
        <v>84962</v>
      </c>
      <c r="B24795" s="15" t="s">
        <v>31582</v>
      </c>
      <c r="C24795" s="24" t="s">
        <v>31583</v>
      </c>
      <c r="D24795" s="15"/>
    </row>
    <row r="24796" spans="1:4" ht="34.799999999999997">
      <c r="A24796" s="24" t="s">
        <v>84963</v>
      </c>
      <c r="B24796" s="15" t="s">
        <v>31588</v>
      </c>
      <c r="C24796" s="24" t="s">
        <v>31589</v>
      </c>
      <c r="D24796" s="15"/>
    </row>
    <row r="24797" spans="1:4" ht="34.799999999999997">
      <c r="A24797" s="24" t="s">
        <v>84964</v>
      </c>
      <c r="B24797" s="15" t="s">
        <v>6134</v>
      </c>
      <c r="C24797" s="24" t="s">
        <v>6135</v>
      </c>
      <c r="D24797" s="15"/>
    </row>
    <row r="24798" spans="1:4" ht="34.799999999999997">
      <c r="A24798" s="24" t="s">
        <v>84965</v>
      </c>
      <c r="B24798" s="15" t="s">
        <v>14777</v>
      </c>
      <c r="C24798" s="24" t="s">
        <v>14778</v>
      </c>
      <c r="D24798" s="15"/>
    </row>
    <row r="24799" spans="1:4" ht="34.799999999999997">
      <c r="A24799" s="24" t="s">
        <v>84966</v>
      </c>
      <c r="B24799" s="15" t="s">
        <v>31586</v>
      </c>
      <c r="C24799" s="24" t="s">
        <v>31587</v>
      </c>
      <c r="D24799" s="15"/>
    </row>
    <row r="24800" spans="1:4" ht="34.799999999999997">
      <c r="A24800" s="24" t="s">
        <v>84967</v>
      </c>
      <c r="B24800" s="15" t="s">
        <v>14775</v>
      </c>
      <c r="C24800" s="24" t="s">
        <v>14776</v>
      </c>
      <c r="D24800" s="15"/>
    </row>
    <row r="24801" spans="1:4" ht="34.799999999999997">
      <c r="A24801" s="24" t="s">
        <v>84968</v>
      </c>
      <c r="B24801" s="15" t="s">
        <v>14773</v>
      </c>
      <c r="C24801" s="24" t="s">
        <v>14774</v>
      </c>
      <c r="D24801" s="15"/>
    </row>
    <row r="24802" spans="1:4" ht="34.799999999999997">
      <c r="A24802" s="24" t="s">
        <v>84969</v>
      </c>
      <c r="B24802" s="15" t="s">
        <v>31580</v>
      </c>
      <c r="C24802" s="24" t="s">
        <v>31581</v>
      </c>
      <c r="D24802" s="15"/>
    </row>
    <row r="24803" spans="1:4" ht="34.799999999999997">
      <c r="A24803" s="24" t="s">
        <v>84970</v>
      </c>
      <c r="B24803" s="15" t="s">
        <v>31596</v>
      </c>
      <c r="C24803" s="24" t="s">
        <v>31597</v>
      </c>
      <c r="D24803" s="15"/>
    </row>
    <row r="24804" spans="1:4" ht="34.799999999999997">
      <c r="A24804" s="24" t="s">
        <v>84971</v>
      </c>
      <c r="B24804" s="15" t="s">
        <v>6144</v>
      </c>
      <c r="C24804" s="24" t="s">
        <v>6145</v>
      </c>
      <c r="D24804" s="15"/>
    </row>
    <row r="24805" spans="1:4" ht="34.799999999999997">
      <c r="A24805" s="24" t="s">
        <v>84972</v>
      </c>
      <c r="B24805" s="15" t="s">
        <v>31610</v>
      </c>
      <c r="C24805" s="24" t="s">
        <v>31611</v>
      </c>
      <c r="D24805" s="15"/>
    </row>
    <row r="24806" spans="1:4" ht="34.799999999999997">
      <c r="A24806" s="24" t="s">
        <v>84973</v>
      </c>
      <c r="B24806" s="15" t="s">
        <v>31612</v>
      </c>
      <c r="C24806" s="24" t="s">
        <v>31613</v>
      </c>
      <c r="D24806" s="15"/>
    </row>
    <row r="24807" spans="1:4" ht="34.799999999999997">
      <c r="A24807" s="24" t="s">
        <v>84974</v>
      </c>
      <c r="B24807" s="15" t="s">
        <v>31598</v>
      </c>
      <c r="C24807" s="24" t="s">
        <v>31599</v>
      </c>
      <c r="D24807" s="15"/>
    </row>
    <row r="24808" spans="1:4" ht="34.799999999999997">
      <c r="A24808" s="24" t="s">
        <v>84975</v>
      </c>
      <c r="B24808" s="15" t="s">
        <v>31590</v>
      </c>
      <c r="C24808" s="24" t="s">
        <v>31591</v>
      </c>
      <c r="D24808" s="15"/>
    </row>
    <row r="24809" spans="1:4" ht="34.799999999999997">
      <c r="A24809" s="24" t="s">
        <v>84976</v>
      </c>
      <c r="B24809" s="15" t="s">
        <v>31604</v>
      </c>
      <c r="C24809" s="24" t="s">
        <v>31605</v>
      </c>
      <c r="D24809" s="15"/>
    </row>
    <row r="24810" spans="1:4" ht="34.799999999999997">
      <c r="A24810" s="24" t="s">
        <v>84977</v>
      </c>
      <c r="B24810" s="15" t="s">
        <v>31594</v>
      </c>
      <c r="C24810" s="24" t="s">
        <v>31595</v>
      </c>
      <c r="D24810" s="15"/>
    </row>
    <row r="24811" spans="1:4" ht="34.799999999999997">
      <c r="A24811" s="24" t="s">
        <v>84978</v>
      </c>
      <c r="B24811" s="15" t="s">
        <v>31606</v>
      </c>
      <c r="C24811" s="24" t="s">
        <v>31607</v>
      </c>
      <c r="D24811" s="15"/>
    </row>
    <row r="24812" spans="1:4" ht="34.799999999999997">
      <c r="A24812" s="24" t="s">
        <v>84979</v>
      </c>
      <c r="B24812" s="15" t="s">
        <v>31592</v>
      </c>
      <c r="C24812" s="24" t="s">
        <v>31593</v>
      </c>
      <c r="D24812" s="15"/>
    </row>
    <row r="24813" spans="1:4" ht="34.799999999999997">
      <c r="A24813" s="24" t="s">
        <v>84980</v>
      </c>
      <c r="B24813" s="15" t="s">
        <v>31602</v>
      </c>
      <c r="C24813" s="24" t="s">
        <v>31603</v>
      </c>
      <c r="D24813" s="15"/>
    </row>
    <row r="24814" spans="1:4" ht="34.799999999999997">
      <c r="A24814" s="24" t="s">
        <v>84981</v>
      </c>
      <c r="B24814" s="15" t="s">
        <v>31608</v>
      </c>
      <c r="C24814" s="24" t="s">
        <v>31609</v>
      </c>
      <c r="D24814" s="15"/>
    </row>
    <row r="24815" spans="1:4" ht="34.799999999999997">
      <c r="A24815" s="24" t="s">
        <v>84982</v>
      </c>
      <c r="B24815" s="15" t="s">
        <v>6140</v>
      </c>
      <c r="C24815" s="24" t="s">
        <v>6141</v>
      </c>
      <c r="D24815" s="15"/>
    </row>
    <row r="24816" spans="1:4" ht="34.799999999999997">
      <c r="A24816" s="24" t="s">
        <v>84983</v>
      </c>
      <c r="B24816" s="15" t="s">
        <v>31600</v>
      </c>
      <c r="C24816" s="24" t="s">
        <v>31601</v>
      </c>
      <c r="D24816" s="15"/>
    </row>
    <row r="24817" spans="1:4" ht="34.799999999999997">
      <c r="A24817" s="24" t="s">
        <v>84984</v>
      </c>
      <c r="B24817" s="15" t="s">
        <v>6142</v>
      </c>
      <c r="C24817" s="24" t="s">
        <v>6143</v>
      </c>
      <c r="D24817" s="15"/>
    </row>
    <row r="24818" spans="1:4" ht="34.799999999999997">
      <c r="A24818" s="24" t="s">
        <v>84985</v>
      </c>
      <c r="B24818" s="15" t="s">
        <v>6150</v>
      </c>
      <c r="C24818" s="24" t="s">
        <v>6151</v>
      </c>
      <c r="D24818" s="15"/>
    </row>
    <row r="24819" spans="1:4" ht="34.799999999999997">
      <c r="A24819" s="24" t="s">
        <v>84986</v>
      </c>
      <c r="B24819" s="15" t="s">
        <v>31636</v>
      </c>
      <c r="C24819" s="24" t="s">
        <v>31637</v>
      </c>
      <c r="D24819" s="15"/>
    </row>
    <row r="24820" spans="1:4" ht="34.799999999999997">
      <c r="A24820" s="24" t="s">
        <v>84987</v>
      </c>
      <c r="B24820" s="15" t="s">
        <v>31630</v>
      </c>
      <c r="C24820" s="24" t="s">
        <v>31631</v>
      </c>
      <c r="D24820" s="15"/>
    </row>
    <row r="24821" spans="1:4" ht="34.799999999999997">
      <c r="A24821" s="24" t="s">
        <v>84988</v>
      </c>
      <c r="B24821" s="15" t="s">
        <v>6152</v>
      </c>
      <c r="C24821" s="24" t="s">
        <v>6153</v>
      </c>
      <c r="D24821" s="15"/>
    </row>
    <row r="24822" spans="1:4" ht="34.799999999999997">
      <c r="A24822" s="24" t="s">
        <v>84989</v>
      </c>
      <c r="B24822" s="15" t="s">
        <v>6146</v>
      </c>
      <c r="C24822" s="24" t="s">
        <v>6147</v>
      </c>
      <c r="D24822" s="15"/>
    </row>
    <row r="24823" spans="1:4" ht="34.799999999999997">
      <c r="A24823" s="24" t="s">
        <v>84990</v>
      </c>
      <c r="B24823" s="15" t="s">
        <v>31634</v>
      </c>
      <c r="C24823" s="24" t="s">
        <v>31635</v>
      </c>
      <c r="D24823" s="15"/>
    </row>
    <row r="24824" spans="1:4" ht="34.799999999999997">
      <c r="A24824" s="24" t="s">
        <v>84991</v>
      </c>
      <c r="B24824" s="15" t="s">
        <v>31614</v>
      </c>
      <c r="C24824" s="24" t="s">
        <v>31615</v>
      </c>
      <c r="D24824" s="15"/>
    </row>
    <row r="24825" spans="1:4" ht="34.799999999999997">
      <c r="A24825" s="24" t="s">
        <v>84992</v>
      </c>
      <c r="B24825" s="15" t="s">
        <v>31620</v>
      </c>
      <c r="C24825" s="24" t="s">
        <v>31621</v>
      </c>
      <c r="D24825" s="15"/>
    </row>
    <row r="24826" spans="1:4" ht="34.799999999999997">
      <c r="A24826" s="24" t="s">
        <v>84993</v>
      </c>
      <c r="B24826" s="15" t="s">
        <v>31628</v>
      </c>
      <c r="C24826" s="24" t="s">
        <v>31629</v>
      </c>
      <c r="D24826" s="15"/>
    </row>
    <row r="24827" spans="1:4" ht="34.799999999999997">
      <c r="A24827" s="24" t="s">
        <v>84994</v>
      </c>
      <c r="B24827" s="15" t="s">
        <v>31616</v>
      </c>
      <c r="C24827" s="24" t="s">
        <v>31617</v>
      </c>
      <c r="D24827" s="15"/>
    </row>
    <row r="24828" spans="1:4" ht="34.799999999999997">
      <c r="A24828" s="24" t="s">
        <v>84995</v>
      </c>
      <c r="B24828" s="15" t="s">
        <v>31626</v>
      </c>
      <c r="C24828" s="24" t="s">
        <v>31627</v>
      </c>
      <c r="D24828" s="15"/>
    </row>
    <row r="24829" spans="1:4" ht="34.799999999999997">
      <c r="A24829" s="24" t="s">
        <v>84996</v>
      </c>
      <c r="B24829" s="15" t="s">
        <v>31624</v>
      </c>
      <c r="C24829" s="24" t="s">
        <v>31625</v>
      </c>
      <c r="D24829" s="15"/>
    </row>
    <row r="24830" spans="1:4" ht="34.799999999999997">
      <c r="A24830" s="24" t="s">
        <v>84997</v>
      </c>
      <c r="B24830" s="15" t="s">
        <v>31618</v>
      </c>
      <c r="C24830" s="24" t="s">
        <v>31619</v>
      </c>
      <c r="D24830" s="15"/>
    </row>
    <row r="24831" spans="1:4" ht="34.799999999999997">
      <c r="A24831" s="24" t="s">
        <v>84998</v>
      </c>
      <c r="B24831" s="15" t="s">
        <v>31632</v>
      </c>
      <c r="C24831" s="24" t="s">
        <v>31633</v>
      </c>
      <c r="D24831" s="15"/>
    </row>
    <row r="24832" spans="1:4" ht="34.799999999999997">
      <c r="A24832" s="24" t="s">
        <v>84999</v>
      </c>
      <c r="B24832" s="15" t="s">
        <v>31622</v>
      </c>
      <c r="C24832" s="24" t="s">
        <v>31623</v>
      </c>
      <c r="D24832" s="15"/>
    </row>
    <row r="24833" spans="1:4" ht="34.799999999999997">
      <c r="A24833" s="24" t="s">
        <v>85000</v>
      </c>
      <c r="B24833" s="15" t="s">
        <v>31638</v>
      </c>
      <c r="C24833" s="24" t="s">
        <v>31639</v>
      </c>
      <c r="D24833" s="15"/>
    </row>
    <row r="24834" spans="1:4" ht="34.799999999999997">
      <c r="A24834" s="24" t="s">
        <v>85001</v>
      </c>
      <c r="B24834" s="15" t="s">
        <v>6148</v>
      </c>
      <c r="C24834" s="24" t="s">
        <v>6149</v>
      </c>
      <c r="D24834" s="15"/>
    </row>
    <row r="24835" spans="1:4" ht="34.799999999999997">
      <c r="A24835" s="24" t="s">
        <v>85002</v>
      </c>
      <c r="B24835" s="15" t="s">
        <v>31646</v>
      </c>
      <c r="C24835" s="24" t="s">
        <v>31647</v>
      </c>
      <c r="D24835" s="15"/>
    </row>
    <row r="24836" spans="1:4" ht="34.799999999999997">
      <c r="A24836" s="24" t="s">
        <v>85003</v>
      </c>
      <c r="B24836" s="15" t="s">
        <v>31652</v>
      </c>
      <c r="C24836" s="24" t="s">
        <v>31653</v>
      </c>
      <c r="D24836" s="15"/>
    </row>
    <row r="24837" spans="1:4" ht="34.799999999999997">
      <c r="A24837" s="24" t="s">
        <v>85004</v>
      </c>
      <c r="B24837" s="15" t="s">
        <v>31650</v>
      </c>
      <c r="C24837" s="24" t="s">
        <v>31651</v>
      </c>
      <c r="D24837" s="15"/>
    </row>
    <row r="24838" spans="1:4" ht="34.799999999999997">
      <c r="A24838" s="24" t="s">
        <v>85005</v>
      </c>
      <c r="B24838" s="15" t="s">
        <v>6160</v>
      </c>
      <c r="C24838" s="24" t="s">
        <v>6161</v>
      </c>
      <c r="D24838" s="15"/>
    </row>
    <row r="24839" spans="1:4" ht="34.799999999999997">
      <c r="A24839" s="24" t="s">
        <v>85006</v>
      </c>
      <c r="B24839" s="15" t="s">
        <v>31640</v>
      </c>
      <c r="C24839" s="24" t="s">
        <v>31641</v>
      </c>
      <c r="D24839" s="15"/>
    </row>
    <row r="24840" spans="1:4" ht="34.799999999999997">
      <c r="A24840" s="24" t="s">
        <v>85007</v>
      </c>
      <c r="B24840" s="15" t="s">
        <v>31648</v>
      </c>
      <c r="C24840" s="24" t="s">
        <v>31649</v>
      </c>
      <c r="D24840" s="15"/>
    </row>
    <row r="24841" spans="1:4" ht="34.799999999999997">
      <c r="A24841" s="24" t="s">
        <v>85008</v>
      </c>
      <c r="B24841" s="15" t="s">
        <v>31658</v>
      </c>
      <c r="C24841" s="24" t="s">
        <v>31659</v>
      </c>
      <c r="D24841" s="15"/>
    </row>
    <row r="24842" spans="1:4" ht="34.799999999999997">
      <c r="A24842" s="24" t="s">
        <v>85009</v>
      </c>
      <c r="B24842" s="15" t="s">
        <v>6156</v>
      </c>
      <c r="C24842" s="24" t="s">
        <v>6157</v>
      </c>
      <c r="D24842" s="15"/>
    </row>
    <row r="24843" spans="1:4" ht="34.799999999999997">
      <c r="A24843" s="24" t="s">
        <v>85010</v>
      </c>
      <c r="B24843" s="15" t="s">
        <v>6164</v>
      </c>
      <c r="C24843" s="24" t="s">
        <v>6165</v>
      </c>
      <c r="D24843" s="15"/>
    </row>
    <row r="24844" spans="1:4" ht="34.799999999999997">
      <c r="A24844" s="24" t="s">
        <v>85011</v>
      </c>
      <c r="B24844" s="15" t="s">
        <v>31642</v>
      </c>
      <c r="C24844" s="24" t="s">
        <v>31643</v>
      </c>
      <c r="D24844" s="15"/>
    </row>
    <row r="24845" spans="1:4" ht="34.799999999999997">
      <c r="A24845" s="24" t="s">
        <v>85012</v>
      </c>
      <c r="B24845" s="15" t="s">
        <v>31654</v>
      </c>
      <c r="C24845" s="24" t="s">
        <v>31655</v>
      </c>
      <c r="D24845" s="15"/>
    </row>
    <row r="24846" spans="1:4" ht="34.799999999999997">
      <c r="A24846" s="24" t="s">
        <v>85013</v>
      </c>
      <c r="B24846" s="15" t="s">
        <v>31644</v>
      </c>
      <c r="C24846" s="24" t="s">
        <v>31645</v>
      </c>
      <c r="D24846" s="15"/>
    </row>
    <row r="24847" spans="1:4" ht="34.799999999999997">
      <c r="A24847" s="24" t="s">
        <v>85014</v>
      </c>
      <c r="B24847" s="15" t="s">
        <v>6158</v>
      </c>
      <c r="C24847" s="24" t="s">
        <v>6159</v>
      </c>
      <c r="D24847" s="15"/>
    </row>
    <row r="24848" spans="1:4" ht="34.799999999999997">
      <c r="A24848" s="24" t="s">
        <v>85015</v>
      </c>
      <c r="B24848" s="15" t="s">
        <v>31656</v>
      </c>
      <c r="C24848" s="24" t="s">
        <v>31657</v>
      </c>
      <c r="D24848" s="15"/>
    </row>
    <row r="24849" spans="1:4" ht="34.799999999999997">
      <c r="A24849" s="24" t="s">
        <v>85016</v>
      </c>
      <c r="B24849" s="15" t="s">
        <v>6154</v>
      </c>
      <c r="C24849" s="24" t="s">
        <v>6155</v>
      </c>
      <c r="D24849" s="15"/>
    </row>
    <row r="24850" spans="1:4" ht="34.799999999999997">
      <c r="A24850" s="24" t="s">
        <v>85017</v>
      </c>
      <c r="B24850" s="15" t="s">
        <v>6162</v>
      </c>
      <c r="C24850" s="24" t="s">
        <v>6163</v>
      </c>
      <c r="D24850" s="15"/>
    </row>
    <row r="24851" spans="1:4" ht="34.799999999999997">
      <c r="A24851" s="24" t="s">
        <v>85018</v>
      </c>
      <c r="B24851" s="15" t="s">
        <v>31676</v>
      </c>
      <c r="C24851" s="24" t="s">
        <v>31677</v>
      </c>
      <c r="D24851" s="15"/>
    </row>
    <row r="24852" spans="1:4" ht="34.799999999999997">
      <c r="A24852" s="24" t="s">
        <v>85019</v>
      </c>
      <c r="B24852" s="15" t="s">
        <v>31668</v>
      </c>
      <c r="C24852" s="24" t="s">
        <v>31669</v>
      </c>
      <c r="D24852" s="15"/>
    </row>
    <row r="24853" spans="1:4" ht="34.799999999999997">
      <c r="A24853" s="24" t="s">
        <v>85020</v>
      </c>
      <c r="B24853" s="15" t="s">
        <v>31662</v>
      </c>
      <c r="C24853" s="24" t="s">
        <v>31663</v>
      </c>
      <c r="D24853" s="15"/>
    </row>
    <row r="24854" spans="1:4" ht="34.799999999999997">
      <c r="A24854" s="24" t="s">
        <v>85021</v>
      </c>
      <c r="B24854" s="15" t="s">
        <v>31670</v>
      </c>
      <c r="C24854" s="24" t="s">
        <v>31671</v>
      </c>
      <c r="D24854" s="15"/>
    </row>
    <row r="24855" spans="1:4" ht="34.799999999999997">
      <c r="A24855" s="24" t="s">
        <v>85022</v>
      </c>
      <c r="B24855" s="15" t="s">
        <v>31680</v>
      </c>
      <c r="C24855" s="24" t="s">
        <v>31681</v>
      </c>
      <c r="D24855" s="15"/>
    </row>
    <row r="24856" spans="1:4" ht="34.799999999999997">
      <c r="A24856" s="24" t="s">
        <v>85023</v>
      </c>
      <c r="B24856" s="15" t="s">
        <v>31674</v>
      </c>
      <c r="C24856" s="24" t="s">
        <v>31675</v>
      </c>
      <c r="D24856" s="15"/>
    </row>
    <row r="24857" spans="1:4" ht="34.799999999999997">
      <c r="A24857" s="24" t="s">
        <v>85024</v>
      </c>
      <c r="B24857" s="15" t="s">
        <v>31664</v>
      </c>
      <c r="C24857" s="24" t="s">
        <v>31665</v>
      </c>
      <c r="D24857" s="15"/>
    </row>
    <row r="24858" spans="1:4" ht="34.799999999999997">
      <c r="A24858" s="24" t="s">
        <v>85025</v>
      </c>
      <c r="B24858" s="15" t="s">
        <v>31672</v>
      </c>
      <c r="C24858" s="24" t="s">
        <v>31673</v>
      </c>
      <c r="D24858" s="15"/>
    </row>
    <row r="24859" spans="1:4" ht="34.799999999999997">
      <c r="A24859" s="24" t="s">
        <v>85026</v>
      </c>
      <c r="B24859" s="15" t="s">
        <v>14783</v>
      </c>
      <c r="C24859" s="24" t="s">
        <v>14784</v>
      </c>
      <c r="D24859" s="15"/>
    </row>
    <row r="24860" spans="1:4" ht="34.799999999999997">
      <c r="A24860" s="24" t="s">
        <v>85027</v>
      </c>
      <c r="B24860" s="15" t="s">
        <v>31666</v>
      </c>
      <c r="C24860" s="24" t="s">
        <v>31667</v>
      </c>
      <c r="D24860" s="15"/>
    </row>
    <row r="24861" spans="1:4" ht="34.799999999999997">
      <c r="A24861" s="24" t="s">
        <v>85028</v>
      </c>
      <c r="B24861" s="15" t="s">
        <v>31678</v>
      </c>
      <c r="C24861" s="24" t="s">
        <v>31679</v>
      </c>
      <c r="D24861" s="15"/>
    </row>
    <row r="24862" spans="1:4" ht="34.799999999999997">
      <c r="A24862" s="24" t="s">
        <v>85029</v>
      </c>
      <c r="B24862" s="15" t="s">
        <v>31660</v>
      </c>
      <c r="C24862" s="24" t="s">
        <v>31661</v>
      </c>
      <c r="D24862" s="15"/>
    </row>
    <row r="24863" spans="1:4" ht="34.799999999999997">
      <c r="A24863" s="24" t="s">
        <v>85030</v>
      </c>
      <c r="B24863" s="15" t="s">
        <v>6166</v>
      </c>
      <c r="C24863" s="24" t="s">
        <v>6167</v>
      </c>
      <c r="D24863" s="15"/>
    </row>
    <row r="24864" spans="1:4" ht="34.799999999999997">
      <c r="A24864" s="24" t="s">
        <v>85031</v>
      </c>
      <c r="B24864" s="15" t="s">
        <v>31682</v>
      </c>
      <c r="C24864" s="24" t="s">
        <v>31683</v>
      </c>
      <c r="D24864" s="15"/>
    </row>
    <row r="24865" spans="1:4" ht="34.799999999999997">
      <c r="A24865" s="24" t="s">
        <v>85032</v>
      </c>
      <c r="B24865" s="15" t="s">
        <v>31688</v>
      </c>
      <c r="C24865" s="24" t="s">
        <v>31689</v>
      </c>
      <c r="D24865" s="15"/>
    </row>
    <row r="24866" spans="1:4" ht="34.799999999999997">
      <c r="A24866" s="24" t="s">
        <v>85033</v>
      </c>
      <c r="B24866" s="15" t="s">
        <v>6168</v>
      </c>
      <c r="C24866" s="24" t="s">
        <v>6169</v>
      </c>
      <c r="D24866" s="15"/>
    </row>
    <row r="24867" spans="1:4" ht="34.799999999999997">
      <c r="A24867" s="24" t="s">
        <v>85034</v>
      </c>
      <c r="B24867" s="15" t="s">
        <v>31690</v>
      </c>
      <c r="C24867" s="24" t="s">
        <v>31691</v>
      </c>
      <c r="D24867" s="15"/>
    </row>
    <row r="24868" spans="1:4" ht="34.799999999999997">
      <c r="A24868" s="24" t="s">
        <v>85035</v>
      </c>
      <c r="B24868" s="15" t="s">
        <v>6172</v>
      </c>
      <c r="C24868" s="24" t="s">
        <v>6173</v>
      </c>
      <c r="D24868" s="15"/>
    </row>
    <row r="24869" spans="1:4" ht="34.799999999999997">
      <c r="A24869" s="24" t="s">
        <v>85036</v>
      </c>
      <c r="B24869" s="15" t="s">
        <v>31684</v>
      </c>
      <c r="C24869" s="24" t="s">
        <v>31685</v>
      </c>
      <c r="D24869" s="15"/>
    </row>
    <row r="24870" spans="1:4" ht="34.799999999999997">
      <c r="A24870" s="24" t="s">
        <v>85037</v>
      </c>
      <c r="B24870" s="15" t="s">
        <v>6170</v>
      </c>
      <c r="C24870" s="24" t="s">
        <v>6171</v>
      </c>
      <c r="D24870" s="15"/>
    </row>
    <row r="24871" spans="1:4" ht="34.799999999999997">
      <c r="A24871" s="24" t="s">
        <v>85038</v>
      </c>
      <c r="B24871" s="15" t="s">
        <v>6174</v>
      </c>
      <c r="C24871" s="24" t="s">
        <v>6175</v>
      </c>
      <c r="D24871" s="15"/>
    </row>
    <row r="24872" spans="1:4" ht="34.799999999999997">
      <c r="A24872" s="24" t="s">
        <v>85039</v>
      </c>
      <c r="B24872" s="15" t="s">
        <v>31686</v>
      </c>
      <c r="C24872" s="24" t="s">
        <v>31687</v>
      </c>
      <c r="D24872" s="15"/>
    </row>
    <row r="24873" spans="1:4" ht="34.799999999999997">
      <c r="A24873" s="24" t="s">
        <v>85040</v>
      </c>
      <c r="B24873" s="15" t="s">
        <v>31700</v>
      </c>
      <c r="C24873" s="24" t="s">
        <v>31701</v>
      </c>
      <c r="D24873" s="15"/>
    </row>
    <row r="24874" spans="1:4" ht="34.799999999999997">
      <c r="A24874" s="24" t="s">
        <v>85041</v>
      </c>
      <c r="B24874" s="15" t="s">
        <v>31694</v>
      </c>
      <c r="C24874" s="24" t="s">
        <v>31695</v>
      </c>
      <c r="D24874" s="15"/>
    </row>
    <row r="24875" spans="1:4" ht="34.799999999999997">
      <c r="A24875" s="24" t="s">
        <v>85042</v>
      </c>
      <c r="B24875" s="15" t="s">
        <v>31696</v>
      </c>
      <c r="C24875" s="24" t="s">
        <v>31697</v>
      </c>
      <c r="D24875" s="15"/>
    </row>
    <row r="24876" spans="1:4" ht="34.799999999999997">
      <c r="A24876" s="24" t="s">
        <v>85043</v>
      </c>
      <c r="B24876" s="15" t="s">
        <v>31698</v>
      </c>
      <c r="C24876" s="24" t="s">
        <v>31699</v>
      </c>
      <c r="D24876" s="15"/>
    </row>
    <row r="24877" spans="1:4" ht="34.799999999999997">
      <c r="A24877" s="24" t="s">
        <v>85044</v>
      </c>
      <c r="B24877" s="15" t="s">
        <v>31702</v>
      </c>
      <c r="C24877" s="24" t="s">
        <v>31703</v>
      </c>
      <c r="D24877" s="15"/>
    </row>
    <row r="24878" spans="1:4" ht="34.799999999999997">
      <c r="A24878" s="24" t="s">
        <v>85045</v>
      </c>
      <c r="B24878" s="15" t="s">
        <v>31710</v>
      </c>
      <c r="C24878" s="24" t="s">
        <v>31711</v>
      </c>
      <c r="D24878" s="15"/>
    </row>
    <row r="24879" spans="1:4" ht="34.799999999999997">
      <c r="A24879" s="24" t="s">
        <v>85046</v>
      </c>
      <c r="B24879" s="15" t="s">
        <v>31708</v>
      </c>
      <c r="C24879" s="24" t="s">
        <v>31709</v>
      </c>
      <c r="D24879" s="15"/>
    </row>
    <row r="24880" spans="1:4" ht="34.799999999999997">
      <c r="A24880" s="24" t="s">
        <v>85047</v>
      </c>
      <c r="B24880" s="15" t="s">
        <v>31704</v>
      </c>
      <c r="C24880" s="24" t="s">
        <v>31705</v>
      </c>
      <c r="D24880" s="15"/>
    </row>
    <row r="24881" spans="1:4" ht="34.799999999999997">
      <c r="A24881" s="24" t="s">
        <v>85048</v>
      </c>
      <c r="B24881" s="15" t="s">
        <v>31706</v>
      </c>
      <c r="C24881" s="24" t="s">
        <v>31707</v>
      </c>
      <c r="D24881" s="15"/>
    </row>
    <row r="24882" spans="1:4" ht="34.799999999999997">
      <c r="A24882" s="24" t="s">
        <v>85049</v>
      </c>
      <c r="B24882" s="15" t="s">
        <v>6176</v>
      </c>
      <c r="C24882" s="24" t="s">
        <v>6177</v>
      </c>
      <c r="D24882" s="15"/>
    </row>
    <row r="24883" spans="1:4" ht="34.799999999999997">
      <c r="A24883" s="24" t="s">
        <v>85050</v>
      </c>
      <c r="B24883" s="15" t="s">
        <v>6178</v>
      </c>
      <c r="C24883" s="24" t="s">
        <v>6179</v>
      </c>
      <c r="D24883" s="15"/>
    </row>
    <row r="24884" spans="1:4" ht="34.799999999999997">
      <c r="A24884" s="24" t="s">
        <v>85051</v>
      </c>
      <c r="B24884" s="15" t="s">
        <v>31712</v>
      </c>
      <c r="C24884" s="24" t="s">
        <v>31713</v>
      </c>
      <c r="D24884" s="15"/>
    </row>
    <row r="24885" spans="1:4" ht="34.799999999999997">
      <c r="A24885" s="24" t="s">
        <v>85052</v>
      </c>
      <c r="B24885" s="15" t="s">
        <v>6180</v>
      </c>
      <c r="C24885" s="24" t="s">
        <v>6181</v>
      </c>
      <c r="D24885" s="15"/>
    </row>
    <row r="24886" spans="1:4" ht="34.799999999999997">
      <c r="A24886" s="24" t="s">
        <v>85053</v>
      </c>
      <c r="B24886" s="15" t="s">
        <v>31714</v>
      </c>
      <c r="C24886" s="24" t="s">
        <v>31715</v>
      </c>
      <c r="D24886" s="15"/>
    </row>
    <row r="24887" spans="1:4" ht="34.799999999999997">
      <c r="A24887" s="24" t="s">
        <v>85054</v>
      </c>
      <c r="B24887" s="15" t="s">
        <v>31716</v>
      </c>
      <c r="C24887" s="24" t="s">
        <v>31717</v>
      </c>
      <c r="D24887" s="15"/>
    </row>
    <row r="24888" spans="1:4" ht="34.799999999999997">
      <c r="A24888" s="24" t="s">
        <v>85055</v>
      </c>
      <c r="B24888" s="15" t="s">
        <v>31718</v>
      </c>
      <c r="C24888" s="24" t="s">
        <v>31719</v>
      </c>
      <c r="D24888" s="15"/>
    </row>
    <row r="24889" spans="1:4" ht="34.799999999999997">
      <c r="A24889" s="24" t="s">
        <v>85056</v>
      </c>
      <c r="B24889" s="15" t="s">
        <v>6182</v>
      </c>
      <c r="C24889" s="24" t="s">
        <v>6183</v>
      </c>
      <c r="D24889" s="15"/>
    </row>
    <row r="24890" spans="1:4" ht="34.799999999999997">
      <c r="A24890" s="24" t="s">
        <v>85057</v>
      </c>
      <c r="B24890" s="15" t="s">
        <v>31720</v>
      </c>
      <c r="C24890" s="24" t="s">
        <v>31721</v>
      </c>
      <c r="D24890" s="15"/>
    </row>
    <row r="24891" spans="1:4" ht="34.799999999999997">
      <c r="A24891" s="24" t="s">
        <v>85058</v>
      </c>
      <c r="B24891" s="15" t="s">
        <v>31722</v>
      </c>
      <c r="C24891" s="24" t="s">
        <v>31723</v>
      </c>
      <c r="D24891" s="15"/>
    </row>
    <row r="24892" spans="1:4" ht="34.799999999999997">
      <c r="A24892" s="24" t="s">
        <v>85059</v>
      </c>
      <c r="B24892" s="15" t="s">
        <v>6184</v>
      </c>
      <c r="C24892" s="24" t="s">
        <v>6185</v>
      </c>
      <c r="D24892" s="15"/>
    </row>
    <row r="24893" spans="1:4" ht="34.799999999999997">
      <c r="A24893" s="24" t="s">
        <v>85060</v>
      </c>
      <c r="B24893" s="15" t="s">
        <v>31724</v>
      </c>
      <c r="C24893" s="24" t="s">
        <v>31725</v>
      </c>
      <c r="D24893" s="15"/>
    </row>
    <row r="24894" spans="1:4" ht="34.799999999999997">
      <c r="A24894" s="24" t="s">
        <v>85061</v>
      </c>
      <c r="B24894" s="15" t="s">
        <v>31726</v>
      </c>
      <c r="C24894" s="24" t="s">
        <v>31727</v>
      </c>
      <c r="D24894" s="15"/>
    </row>
    <row r="24895" spans="1:4" ht="34.799999999999997">
      <c r="A24895" s="24" t="s">
        <v>85062</v>
      </c>
      <c r="B24895" s="15" t="s">
        <v>6186</v>
      </c>
      <c r="C24895" s="24" t="s">
        <v>6187</v>
      </c>
      <c r="D24895" s="15"/>
    </row>
    <row r="24896" spans="1:4" ht="34.799999999999997">
      <c r="A24896" s="24" t="s">
        <v>85063</v>
      </c>
      <c r="B24896" s="15" t="s">
        <v>6188</v>
      </c>
      <c r="C24896" s="24" t="s">
        <v>6189</v>
      </c>
      <c r="D24896" s="15"/>
    </row>
    <row r="24897" spans="1:4" ht="34.799999999999997">
      <c r="A24897" s="24" t="s">
        <v>85064</v>
      </c>
      <c r="B24897" s="15" t="s">
        <v>31728</v>
      </c>
      <c r="C24897" s="24" t="s">
        <v>31729</v>
      </c>
      <c r="D24897" s="15"/>
    </row>
    <row r="24898" spans="1:4" ht="34.799999999999997">
      <c r="A24898" s="24" t="s">
        <v>85065</v>
      </c>
      <c r="B24898" s="15" t="s">
        <v>14785</v>
      </c>
      <c r="C24898" s="24" t="s">
        <v>14786</v>
      </c>
      <c r="D24898" s="15"/>
    </row>
    <row r="24899" spans="1:4" ht="34.799999999999997">
      <c r="A24899" s="24" t="s">
        <v>85066</v>
      </c>
      <c r="B24899" s="15" t="s">
        <v>31732</v>
      </c>
      <c r="C24899" s="24" t="s">
        <v>31733</v>
      </c>
      <c r="D24899" s="15"/>
    </row>
    <row r="24900" spans="1:4" ht="34.799999999999997">
      <c r="A24900" s="24" t="s">
        <v>85067</v>
      </c>
      <c r="B24900" s="15" t="s">
        <v>6190</v>
      </c>
      <c r="C24900" s="24" t="s">
        <v>6191</v>
      </c>
      <c r="D24900" s="15"/>
    </row>
    <row r="24901" spans="1:4" ht="34.799999999999997">
      <c r="A24901" s="24" t="s">
        <v>85068</v>
      </c>
      <c r="B24901" s="15" t="s">
        <v>31730</v>
      </c>
      <c r="C24901" s="24" t="s">
        <v>31731</v>
      </c>
      <c r="D24901" s="15"/>
    </row>
    <row r="24902" spans="1:4" ht="34.799999999999997">
      <c r="A24902" s="24" t="s">
        <v>85069</v>
      </c>
      <c r="B24902" s="15" t="s">
        <v>14789</v>
      </c>
      <c r="C24902" s="24" t="s">
        <v>14790</v>
      </c>
      <c r="D24902" s="15"/>
    </row>
    <row r="24903" spans="1:4" ht="34.799999999999997">
      <c r="A24903" s="24" t="s">
        <v>85070</v>
      </c>
      <c r="B24903" s="15" t="s">
        <v>6194</v>
      </c>
      <c r="C24903" s="24" t="s">
        <v>6195</v>
      </c>
      <c r="D24903" s="15"/>
    </row>
    <row r="24904" spans="1:4" ht="34.799999999999997">
      <c r="A24904" s="24" t="s">
        <v>85071</v>
      </c>
      <c r="B24904" s="15" t="s">
        <v>31750</v>
      </c>
      <c r="C24904" s="24" t="s">
        <v>31751</v>
      </c>
      <c r="D24904" s="15"/>
    </row>
    <row r="24905" spans="1:4" ht="34.799999999999997">
      <c r="A24905" s="24" t="s">
        <v>85072</v>
      </c>
      <c r="B24905" s="15" t="s">
        <v>31742</v>
      </c>
      <c r="C24905" s="24" t="s">
        <v>31743</v>
      </c>
      <c r="D24905" s="15"/>
    </row>
    <row r="24906" spans="1:4" ht="34.799999999999997">
      <c r="A24906" s="24" t="s">
        <v>85073</v>
      </c>
      <c r="B24906" s="15" t="s">
        <v>31736</v>
      </c>
      <c r="C24906" s="24" t="s">
        <v>31737</v>
      </c>
      <c r="D24906" s="15"/>
    </row>
    <row r="24907" spans="1:4" ht="34.799999999999997">
      <c r="A24907" s="24" t="s">
        <v>85074</v>
      </c>
      <c r="B24907" s="15" t="s">
        <v>14791</v>
      </c>
      <c r="C24907" s="24" t="s">
        <v>14792</v>
      </c>
      <c r="D24907" s="15"/>
    </row>
    <row r="24908" spans="1:4" ht="34.799999999999997">
      <c r="A24908" s="24" t="s">
        <v>85075</v>
      </c>
      <c r="B24908" s="15" t="s">
        <v>6198</v>
      </c>
      <c r="C24908" s="24" t="s">
        <v>6199</v>
      </c>
      <c r="D24908" s="15"/>
    </row>
    <row r="24909" spans="1:4" ht="34.799999999999997">
      <c r="A24909" s="24" t="s">
        <v>85076</v>
      </c>
      <c r="B24909" s="15" t="s">
        <v>6196</v>
      </c>
      <c r="C24909" s="24" t="s">
        <v>6197</v>
      </c>
      <c r="D24909" s="15"/>
    </row>
    <row r="24910" spans="1:4" ht="34.799999999999997">
      <c r="A24910" s="24" t="s">
        <v>85077</v>
      </c>
      <c r="B24910" s="15" t="s">
        <v>6200</v>
      </c>
      <c r="C24910" s="24" t="s">
        <v>6201</v>
      </c>
      <c r="D24910" s="15"/>
    </row>
    <row r="24911" spans="1:4" ht="34.799999999999997">
      <c r="A24911" s="24" t="s">
        <v>85078</v>
      </c>
      <c r="B24911" s="15" t="s">
        <v>6202</v>
      </c>
      <c r="C24911" s="24" t="s">
        <v>6203</v>
      </c>
      <c r="D24911" s="15"/>
    </row>
    <row r="24912" spans="1:4" ht="34.799999999999997">
      <c r="A24912" s="24" t="s">
        <v>85079</v>
      </c>
      <c r="B24912" s="15" t="s">
        <v>6192</v>
      </c>
      <c r="C24912" s="24" t="s">
        <v>6193</v>
      </c>
      <c r="D24912" s="15"/>
    </row>
    <row r="24913" spans="1:4" ht="34.799999999999997">
      <c r="A24913" s="24" t="s">
        <v>85080</v>
      </c>
      <c r="B24913" s="15" t="s">
        <v>31738</v>
      </c>
      <c r="C24913" s="24" t="s">
        <v>31739</v>
      </c>
      <c r="D24913" s="15"/>
    </row>
    <row r="24914" spans="1:4" ht="34.799999999999997">
      <c r="A24914" s="24" t="s">
        <v>85081</v>
      </c>
      <c r="B24914" s="15" t="s">
        <v>31746</v>
      </c>
      <c r="C24914" s="24" t="s">
        <v>31747</v>
      </c>
      <c r="D24914" s="15"/>
    </row>
    <row r="24915" spans="1:4" ht="34.799999999999997">
      <c r="A24915" s="24" t="s">
        <v>85082</v>
      </c>
      <c r="B24915" s="15" t="s">
        <v>31744</v>
      </c>
      <c r="C24915" s="24" t="s">
        <v>31745</v>
      </c>
      <c r="D24915" s="15"/>
    </row>
    <row r="24916" spans="1:4" ht="34.799999999999997">
      <c r="A24916" s="24" t="s">
        <v>85083</v>
      </c>
      <c r="B24916" s="15" t="s">
        <v>31748</v>
      </c>
      <c r="C24916" s="24" t="s">
        <v>31749</v>
      </c>
      <c r="D24916" s="15"/>
    </row>
    <row r="24917" spans="1:4" ht="34.799999999999997">
      <c r="A24917" s="24" t="s">
        <v>85084</v>
      </c>
      <c r="B24917" s="15" t="s">
        <v>31740</v>
      </c>
      <c r="C24917" s="24" t="s">
        <v>31741</v>
      </c>
      <c r="D24917" s="15"/>
    </row>
    <row r="24918" spans="1:4" ht="34.799999999999997">
      <c r="A24918" s="24" t="s">
        <v>85085</v>
      </c>
      <c r="B24918" s="15" t="s">
        <v>6212</v>
      </c>
      <c r="C24918" s="24" t="s">
        <v>6213</v>
      </c>
      <c r="D24918" s="15"/>
    </row>
    <row r="24919" spans="1:4" ht="34.799999999999997">
      <c r="A24919" s="24" t="s">
        <v>85086</v>
      </c>
      <c r="B24919" s="15" t="s">
        <v>31760</v>
      </c>
      <c r="C24919" s="24" t="s">
        <v>31761</v>
      </c>
      <c r="D24919" s="15"/>
    </row>
    <row r="24920" spans="1:4" ht="34.799999999999997">
      <c r="A24920" s="24" t="s">
        <v>85087</v>
      </c>
      <c r="B24920" s="15" t="s">
        <v>6216</v>
      </c>
      <c r="C24920" s="24" t="s">
        <v>6217</v>
      </c>
      <c r="D24920" s="15"/>
    </row>
    <row r="24921" spans="1:4" ht="34.799999999999997">
      <c r="A24921" s="24" t="s">
        <v>85088</v>
      </c>
      <c r="B24921" s="15" t="s">
        <v>31754</v>
      </c>
      <c r="C24921" s="24" t="s">
        <v>31755</v>
      </c>
      <c r="D24921" s="15"/>
    </row>
    <row r="24922" spans="1:4" ht="34.799999999999997">
      <c r="A24922" s="24" t="s">
        <v>85089</v>
      </c>
      <c r="B24922" s="15" t="s">
        <v>14795</v>
      </c>
      <c r="C24922" s="24" t="s">
        <v>14796</v>
      </c>
      <c r="D24922" s="15"/>
    </row>
    <row r="24923" spans="1:4" ht="34.799999999999997">
      <c r="A24923" s="24" t="s">
        <v>85090</v>
      </c>
      <c r="B24923" s="15" t="s">
        <v>31756</v>
      </c>
      <c r="C24923" s="24" t="s">
        <v>31757</v>
      </c>
      <c r="D24923" s="15"/>
    </row>
    <row r="24924" spans="1:4" ht="34.799999999999997">
      <c r="A24924" s="24" t="s">
        <v>85091</v>
      </c>
      <c r="B24924" s="15" t="s">
        <v>31766</v>
      </c>
      <c r="C24924" s="24" t="s">
        <v>31767</v>
      </c>
      <c r="D24924" s="15"/>
    </row>
    <row r="24925" spans="1:4" ht="34.799999999999997">
      <c r="A24925" s="24" t="s">
        <v>85092</v>
      </c>
      <c r="B24925" s="15" t="s">
        <v>31770</v>
      </c>
      <c r="C24925" s="24" t="s">
        <v>31771</v>
      </c>
      <c r="D24925" s="15"/>
    </row>
    <row r="24926" spans="1:4" ht="34.799999999999997">
      <c r="A24926" s="24" t="s">
        <v>85093</v>
      </c>
      <c r="B24926" s="15" t="s">
        <v>14797</v>
      </c>
      <c r="C24926" s="24" t="s">
        <v>14798</v>
      </c>
      <c r="D24926" s="15"/>
    </row>
    <row r="24927" spans="1:4" ht="34.799999999999997">
      <c r="A24927" s="24" t="s">
        <v>85094</v>
      </c>
      <c r="B24927" s="15" t="s">
        <v>6218</v>
      </c>
      <c r="C24927" s="24" t="s">
        <v>6219</v>
      </c>
      <c r="D24927" s="15"/>
    </row>
    <row r="24928" spans="1:4" ht="34.799999999999997">
      <c r="A24928" s="24" t="s">
        <v>85095</v>
      </c>
      <c r="B24928" s="15" t="s">
        <v>6206</v>
      </c>
      <c r="C24928" s="24" t="s">
        <v>6207</v>
      </c>
      <c r="D24928" s="15"/>
    </row>
    <row r="24929" spans="1:4" ht="34.799999999999997">
      <c r="A24929" s="24" t="s">
        <v>85096</v>
      </c>
      <c r="B24929" s="15" t="s">
        <v>6210</v>
      </c>
      <c r="C24929" s="24" t="s">
        <v>6211</v>
      </c>
      <c r="D24929" s="15"/>
    </row>
    <row r="24930" spans="1:4" ht="34.799999999999997">
      <c r="A24930" s="24" t="s">
        <v>85097</v>
      </c>
      <c r="B24930" s="15" t="s">
        <v>31762</v>
      </c>
      <c r="C24930" s="24" t="s">
        <v>31763</v>
      </c>
      <c r="D24930" s="15"/>
    </row>
    <row r="24931" spans="1:4" ht="34.799999999999997">
      <c r="A24931" s="24" t="s">
        <v>85098</v>
      </c>
      <c r="B24931" s="15" t="s">
        <v>31758</v>
      </c>
      <c r="C24931" s="24" t="s">
        <v>31759</v>
      </c>
      <c r="D24931" s="15"/>
    </row>
    <row r="24932" spans="1:4" ht="34.799999999999997">
      <c r="A24932" s="24" t="s">
        <v>85099</v>
      </c>
      <c r="B24932" s="15" t="s">
        <v>6214</v>
      </c>
      <c r="C24932" s="24" t="s">
        <v>6215</v>
      </c>
      <c r="D24932" s="15"/>
    </row>
    <row r="24933" spans="1:4" ht="34.799999999999997">
      <c r="A24933" s="24" t="s">
        <v>85100</v>
      </c>
      <c r="B24933" s="15" t="s">
        <v>31764</v>
      </c>
      <c r="C24933" s="24" t="s">
        <v>31765</v>
      </c>
      <c r="D24933" s="15"/>
    </row>
    <row r="24934" spans="1:4" ht="34.799999999999997">
      <c r="A24934" s="24" t="s">
        <v>85101</v>
      </c>
      <c r="B24934" s="15" t="s">
        <v>6220</v>
      </c>
      <c r="C24934" s="24" t="s">
        <v>6221</v>
      </c>
      <c r="D24934" s="15"/>
    </row>
    <row r="24935" spans="1:4" ht="34.799999999999997">
      <c r="A24935" s="24" t="s">
        <v>85102</v>
      </c>
      <c r="B24935" s="15" t="s">
        <v>31774</v>
      </c>
      <c r="C24935" s="24" t="s">
        <v>31775</v>
      </c>
      <c r="D24935" s="15"/>
    </row>
    <row r="24936" spans="1:4" ht="34.799999999999997">
      <c r="A24936" s="24" t="s">
        <v>85103</v>
      </c>
      <c r="B24936" s="15" t="s">
        <v>6224</v>
      </c>
      <c r="C24936" s="24" t="s">
        <v>6225</v>
      </c>
      <c r="D24936" s="15"/>
    </row>
    <row r="24937" spans="1:4" ht="34.799999999999997">
      <c r="A24937" s="24" t="s">
        <v>85104</v>
      </c>
      <c r="B24937" s="15" t="s">
        <v>6208</v>
      </c>
      <c r="C24937" s="24" t="s">
        <v>6209</v>
      </c>
      <c r="D24937" s="15"/>
    </row>
    <row r="24938" spans="1:4" ht="34.799999999999997">
      <c r="A24938" s="24" t="s">
        <v>85105</v>
      </c>
      <c r="B24938" s="15" t="s">
        <v>31752</v>
      </c>
      <c r="C24938" s="24" t="s">
        <v>31753</v>
      </c>
      <c r="D24938" s="15"/>
    </row>
    <row r="24939" spans="1:4" ht="34.799999999999997">
      <c r="A24939" s="24" t="s">
        <v>85106</v>
      </c>
      <c r="B24939" s="15" t="s">
        <v>31768</v>
      </c>
      <c r="C24939" s="24" t="s">
        <v>31769</v>
      </c>
      <c r="D24939" s="15"/>
    </row>
    <row r="24940" spans="1:4" ht="34.799999999999997">
      <c r="A24940" s="24" t="s">
        <v>85107</v>
      </c>
      <c r="B24940" s="15" t="s">
        <v>31772</v>
      </c>
      <c r="C24940" s="24" t="s">
        <v>31773</v>
      </c>
      <c r="D24940" s="15"/>
    </row>
    <row r="24941" spans="1:4" ht="34.799999999999997">
      <c r="A24941" s="24" t="s">
        <v>85108</v>
      </c>
      <c r="B24941" s="15" t="s">
        <v>6222</v>
      </c>
      <c r="C24941" s="24" t="s">
        <v>6223</v>
      </c>
      <c r="D24941" s="15"/>
    </row>
    <row r="24942" spans="1:4" ht="34.799999999999997">
      <c r="A24942" s="24" t="s">
        <v>85109</v>
      </c>
      <c r="B24942" s="15" t="s">
        <v>6204</v>
      </c>
      <c r="C24942" s="24" t="s">
        <v>6205</v>
      </c>
      <c r="D24942" s="15"/>
    </row>
    <row r="24943" spans="1:4" ht="34.799999999999997">
      <c r="A24943" s="24" t="s">
        <v>85110</v>
      </c>
      <c r="B24943" s="15" t="s">
        <v>31788</v>
      </c>
      <c r="C24943" s="24" t="s">
        <v>31789</v>
      </c>
      <c r="D24943" s="15"/>
    </row>
    <row r="24944" spans="1:4" ht="34.799999999999997">
      <c r="A24944" s="24" t="s">
        <v>85111</v>
      </c>
      <c r="B24944" s="15" t="s">
        <v>31778</v>
      </c>
      <c r="C24944" s="24" t="s">
        <v>31779</v>
      </c>
      <c r="D24944" s="15"/>
    </row>
    <row r="24945" spans="1:4" ht="34.799999999999997">
      <c r="A24945" s="24" t="s">
        <v>85112</v>
      </c>
      <c r="B24945" s="15" t="s">
        <v>31780</v>
      </c>
      <c r="C24945" s="24" t="s">
        <v>31781</v>
      </c>
      <c r="D24945" s="15"/>
    </row>
    <row r="24946" spans="1:4" ht="34.799999999999997">
      <c r="A24946" s="24" t="s">
        <v>85113</v>
      </c>
      <c r="B24946" s="15" t="s">
        <v>31776</v>
      </c>
      <c r="C24946" s="24" t="s">
        <v>31777</v>
      </c>
      <c r="D24946" s="15"/>
    </row>
    <row r="24947" spans="1:4" ht="34.799999999999997">
      <c r="A24947" s="24" t="s">
        <v>85114</v>
      </c>
      <c r="B24947" s="15" t="s">
        <v>31782</v>
      </c>
      <c r="C24947" s="24" t="s">
        <v>31783</v>
      </c>
      <c r="D24947" s="15"/>
    </row>
    <row r="24948" spans="1:4" ht="34.799999999999997">
      <c r="A24948" s="24" t="s">
        <v>85115</v>
      </c>
      <c r="B24948" s="15" t="s">
        <v>14801</v>
      </c>
      <c r="C24948" s="24" t="s">
        <v>14802</v>
      </c>
      <c r="D24948" s="15"/>
    </row>
    <row r="24949" spans="1:4" ht="34.799999999999997">
      <c r="A24949" s="24" t="s">
        <v>85116</v>
      </c>
      <c r="B24949" s="15" t="s">
        <v>31794</v>
      </c>
      <c r="C24949" s="24" t="s">
        <v>31795</v>
      </c>
      <c r="D24949" s="15"/>
    </row>
    <row r="24950" spans="1:4" ht="34.799999999999997">
      <c r="A24950" s="24" t="s">
        <v>85117</v>
      </c>
      <c r="B24950" s="15" t="s">
        <v>31832</v>
      </c>
      <c r="C24950" s="24" t="s">
        <v>31833</v>
      </c>
      <c r="D24950" s="15"/>
    </row>
    <row r="24951" spans="1:4" ht="34.799999999999997">
      <c r="A24951" s="24" t="s">
        <v>85118</v>
      </c>
      <c r="B24951" s="15" t="s">
        <v>31786</v>
      </c>
      <c r="C24951" s="24" t="s">
        <v>31787</v>
      </c>
      <c r="D24951" s="15"/>
    </row>
    <row r="24952" spans="1:4" ht="34.799999999999997">
      <c r="A24952" s="24" t="s">
        <v>85119</v>
      </c>
      <c r="B24952" s="15" t="s">
        <v>31802</v>
      </c>
      <c r="C24952" s="24" t="s">
        <v>31803</v>
      </c>
      <c r="D24952" s="15"/>
    </row>
    <row r="24953" spans="1:4" ht="34.799999999999997">
      <c r="A24953" s="24" t="s">
        <v>85120</v>
      </c>
      <c r="B24953" s="15" t="s">
        <v>31784</v>
      </c>
      <c r="C24953" s="24" t="s">
        <v>31785</v>
      </c>
      <c r="D24953" s="15"/>
    </row>
    <row r="24954" spans="1:4" ht="34.799999999999997">
      <c r="A24954" s="24" t="s">
        <v>85121</v>
      </c>
      <c r="B24954" s="15" t="s">
        <v>31798</v>
      </c>
      <c r="C24954" s="24" t="s">
        <v>31799</v>
      </c>
      <c r="D24954" s="15"/>
    </row>
    <row r="24955" spans="1:4" ht="34.799999999999997">
      <c r="A24955" s="24" t="s">
        <v>85122</v>
      </c>
      <c r="B24955" s="15" t="s">
        <v>31804</v>
      </c>
      <c r="C24955" s="24" t="s">
        <v>31805</v>
      </c>
      <c r="D24955" s="15"/>
    </row>
    <row r="24956" spans="1:4" ht="34.799999999999997">
      <c r="A24956" s="24" t="s">
        <v>85123</v>
      </c>
      <c r="B24956" s="15" t="s">
        <v>31800</v>
      </c>
      <c r="C24956" s="24" t="s">
        <v>31801</v>
      </c>
      <c r="D24956" s="15"/>
    </row>
    <row r="24957" spans="1:4" ht="34.799999999999997">
      <c r="A24957" s="24" t="s">
        <v>85124</v>
      </c>
      <c r="B24957" s="15" t="s">
        <v>31790</v>
      </c>
      <c r="C24957" s="24" t="s">
        <v>31791</v>
      </c>
      <c r="D24957" s="15"/>
    </row>
    <row r="24958" spans="1:4" ht="34.799999999999997">
      <c r="A24958" s="24" t="s">
        <v>85125</v>
      </c>
      <c r="B24958" s="15" t="s">
        <v>6228</v>
      </c>
      <c r="C24958" s="24" t="s">
        <v>6229</v>
      </c>
      <c r="D24958" s="15"/>
    </row>
    <row r="24959" spans="1:4" ht="34.799999999999997">
      <c r="A24959" s="24" t="s">
        <v>85126</v>
      </c>
      <c r="B24959" s="15" t="s">
        <v>14799</v>
      </c>
      <c r="C24959" s="24" t="s">
        <v>14800</v>
      </c>
      <c r="D24959" s="15"/>
    </row>
    <row r="24960" spans="1:4" ht="34.799999999999997">
      <c r="A24960" s="24" t="s">
        <v>85127</v>
      </c>
      <c r="B24960" s="15" t="s">
        <v>6226</v>
      </c>
      <c r="C24960" s="24" t="s">
        <v>6227</v>
      </c>
      <c r="D24960" s="15"/>
    </row>
    <row r="24961" spans="1:4" ht="34.799999999999997">
      <c r="A24961" s="24" t="s">
        <v>85128</v>
      </c>
      <c r="B24961" s="15" t="s">
        <v>6230</v>
      </c>
      <c r="C24961" s="24" t="s">
        <v>6231</v>
      </c>
      <c r="D24961" s="15"/>
    </row>
    <row r="24962" spans="1:4" ht="34.799999999999997">
      <c r="A24962" s="24" t="s">
        <v>85129</v>
      </c>
      <c r="B24962" s="15" t="s">
        <v>31796</v>
      </c>
      <c r="C24962" s="24" t="s">
        <v>31797</v>
      </c>
      <c r="D24962" s="15"/>
    </row>
    <row r="24963" spans="1:4" ht="34.799999999999997">
      <c r="A24963" s="24" t="s">
        <v>85130</v>
      </c>
      <c r="B24963" s="15" t="s">
        <v>31814</v>
      </c>
      <c r="C24963" s="24" t="s">
        <v>31815</v>
      </c>
      <c r="D24963" s="15"/>
    </row>
    <row r="24964" spans="1:4" ht="34.799999999999997">
      <c r="A24964" s="24" t="s">
        <v>85131</v>
      </c>
      <c r="B24964" s="15" t="s">
        <v>31810</v>
      </c>
      <c r="C24964" s="24" t="s">
        <v>31811</v>
      </c>
      <c r="D24964" s="15"/>
    </row>
    <row r="24965" spans="1:4" ht="34.799999999999997">
      <c r="A24965" s="24" t="s">
        <v>85132</v>
      </c>
      <c r="B24965" s="15" t="s">
        <v>31834</v>
      </c>
      <c r="C24965" s="24" t="s">
        <v>31835</v>
      </c>
      <c r="D24965" s="15"/>
    </row>
    <row r="24966" spans="1:4" ht="34.799999999999997">
      <c r="A24966" s="24" t="s">
        <v>85133</v>
      </c>
      <c r="B24966" s="15" t="s">
        <v>31824</v>
      </c>
      <c r="C24966" s="24" t="s">
        <v>31825</v>
      </c>
      <c r="D24966" s="15"/>
    </row>
    <row r="24967" spans="1:4" ht="34.799999999999997">
      <c r="A24967" s="24" t="s">
        <v>85134</v>
      </c>
      <c r="B24967" s="15" t="s">
        <v>31840</v>
      </c>
      <c r="C24967" s="24" t="s">
        <v>31841</v>
      </c>
      <c r="D24967" s="15"/>
    </row>
    <row r="24968" spans="1:4" ht="34.799999999999997">
      <c r="A24968" s="24" t="s">
        <v>85135</v>
      </c>
      <c r="B24968" s="15" t="s">
        <v>31818</v>
      </c>
      <c r="C24968" s="24" t="s">
        <v>31819</v>
      </c>
      <c r="D24968" s="15"/>
    </row>
    <row r="24969" spans="1:4" ht="34.799999999999997">
      <c r="A24969" s="24" t="s">
        <v>85136</v>
      </c>
      <c r="B24969" s="15" t="s">
        <v>6234</v>
      </c>
      <c r="C24969" s="24" t="s">
        <v>6235</v>
      </c>
      <c r="D24969" s="15"/>
    </row>
    <row r="24970" spans="1:4" ht="34.799999999999997">
      <c r="A24970" s="24" t="s">
        <v>85137</v>
      </c>
      <c r="B24970" s="15" t="s">
        <v>31822</v>
      </c>
      <c r="C24970" s="24" t="s">
        <v>31823</v>
      </c>
      <c r="D24970" s="15"/>
    </row>
    <row r="24971" spans="1:4" ht="34.799999999999997">
      <c r="A24971" s="24" t="s">
        <v>85138</v>
      </c>
      <c r="B24971" s="15" t="s">
        <v>31830</v>
      </c>
      <c r="C24971" s="24" t="s">
        <v>31831</v>
      </c>
      <c r="D24971" s="15"/>
    </row>
    <row r="24972" spans="1:4" ht="34.799999999999997">
      <c r="A24972" s="24" t="s">
        <v>85139</v>
      </c>
      <c r="B24972" s="15" t="s">
        <v>6238</v>
      </c>
      <c r="C24972" s="24" t="s">
        <v>6239</v>
      </c>
      <c r="D24972" s="15"/>
    </row>
    <row r="24973" spans="1:4" ht="34.799999999999997">
      <c r="A24973" s="24" t="s">
        <v>85140</v>
      </c>
      <c r="B24973" s="15" t="s">
        <v>31808</v>
      </c>
      <c r="C24973" s="24" t="s">
        <v>31809</v>
      </c>
      <c r="D24973" s="15"/>
    </row>
    <row r="24974" spans="1:4" ht="34.799999999999997">
      <c r="A24974" s="24" t="s">
        <v>85141</v>
      </c>
      <c r="B24974" s="15" t="s">
        <v>6232</v>
      </c>
      <c r="C24974" s="24" t="s">
        <v>6233</v>
      </c>
      <c r="D24974" s="15"/>
    </row>
    <row r="24975" spans="1:4" ht="34.799999999999997">
      <c r="A24975" s="24" t="s">
        <v>85142</v>
      </c>
      <c r="B24975" s="15" t="s">
        <v>31812</v>
      </c>
      <c r="C24975" s="24" t="s">
        <v>31813</v>
      </c>
      <c r="D24975" s="15"/>
    </row>
    <row r="24976" spans="1:4" ht="34.799999999999997">
      <c r="A24976" s="24" t="s">
        <v>85143</v>
      </c>
      <c r="B24976" s="15" t="s">
        <v>6244</v>
      </c>
      <c r="C24976" s="24" t="s">
        <v>6245</v>
      </c>
      <c r="D24976" s="15"/>
    </row>
    <row r="24977" spans="1:4" ht="34.799999999999997">
      <c r="A24977" s="24" t="s">
        <v>85144</v>
      </c>
      <c r="B24977" s="15" t="s">
        <v>31826</v>
      </c>
      <c r="C24977" s="24" t="s">
        <v>31827</v>
      </c>
      <c r="D24977" s="15"/>
    </row>
    <row r="24978" spans="1:4" ht="34.799999999999997">
      <c r="A24978" s="24" t="s">
        <v>85145</v>
      </c>
      <c r="B24978" s="15" t="s">
        <v>14803</v>
      </c>
      <c r="C24978" s="24" t="s">
        <v>14804</v>
      </c>
      <c r="D24978" s="15"/>
    </row>
    <row r="24979" spans="1:4" ht="34.799999999999997">
      <c r="A24979" s="24" t="s">
        <v>85146</v>
      </c>
      <c r="B24979" s="15" t="s">
        <v>31828</v>
      </c>
      <c r="C24979" s="24" t="s">
        <v>31829</v>
      </c>
      <c r="D24979" s="15"/>
    </row>
    <row r="24980" spans="1:4" ht="34.799999999999997">
      <c r="A24980" s="24" t="s">
        <v>85147</v>
      </c>
      <c r="B24980" s="15" t="s">
        <v>14805</v>
      </c>
      <c r="C24980" s="24" t="s">
        <v>14806</v>
      </c>
      <c r="D24980" s="15"/>
    </row>
    <row r="24981" spans="1:4" ht="34.799999999999997">
      <c r="A24981" s="24" t="s">
        <v>85148</v>
      </c>
      <c r="B24981" s="15" t="s">
        <v>31820</v>
      </c>
      <c r="C24981" s="24" t="s">
        <v>31821</v>
      </c>
      <c r="D24981" s="15"/>
    </row>
    <row r="24982" spans="1:4" ht="34.799999999999997">
      <c r="A24982" s="24" t="s">
        <v>85149</v>
      </c>
      <c r="B24982" s="15" t="s">
        <v>6236</v>
      </c>
      <c r="C24982" s="24" t="s">
        <v>6237</v>
      </c>
      <c r="D24982" s="15"/>
    </row>
    <row r="24983" spans="1:4" ht="34.799999999999997">
      <c r="A24983" s="24" t="s">
        <v>85150</v>
      </c>
      <c r="B24983" s="15" t="s">
        <v>6240</v>
      </c>
      <c r="C24983" s="24" t="s">
        <v>6241</v>
      </c>
      <c r="D24983" s="15"/>
    </row>
    <row r="24984" spans="1:4" ht="34.799999999999997">
      <c r="A24984" s="24" t="s">
        <v>85151</v>
      </c>
      <c r="B24984" s="15" t="s">
        <v>31806</v>
      </c>
      <c r="C24984" s="24" t="s">
        <v>31807</v>
      </c>
      <c r="D24984" s="15"/>
    </row>
    <row r="24985" spans="1:4" ht="34.799999999999997">
      <c r="A24985" s="24" t="s">
        <v>85152</v>
      </c>
      <c r="B24985" s="15" t="s">
        <v>31836</v>
      </c>
      <c r="C24985" s="24" t="s">
        <v>31837</v>
      </c>
      <c r="D24985" s="15"/>
    </row>
    <row r="24986" spans="1:4" ht="34.799999999999997">
      <c r="A24986" s="24" t="s">
        <v>85153</v>
      </c>
      <c r="B24986" s="15" t="s">
        <v>31874</v>
      </c>
      <c r="C24986" s="24" t="s">
        <v>31875</v>
      </c>
      <c r="D24986" s="15"/>
    </row>
    <row r="24987" spans="1:4" ht="34.799999999999997">
      <c r="A24987" s="24" t="s">
        <v>85154</v>
      </c>
      <c r="B24987" s="15" t="s">
        <v>31864</v>
      </c>
      <c r="C24987" s="24" t="s">
        <v>31865</v>
      </c>
      <c r="D24987" s="15"/>
    </row>
    <row r="24988" spans="1:4" ht="34.799999999999997">
      <c r="A24988" s="24" t="s">
        <v>85155</v>
      </c>
      <c r="B24988" s="15" t="s">
        <v>31838</v>
      </c>
      <c r="C24988" s="24" t="s">
        <v>31839</v>
      </c>
      <c r="D24988" s="15"/>
    </row>
    <row r="24989" spans="1:4" ht="34.799999999999997">
      <c r="A24989" s="24" t="s">
        <v>85156</v>
      </c>
      <c r="B24989" s="15" t="s">
        <v>6246</v>
      </c>
      <c r="C24989" s="24" t="s">
        <v>6247</v>
      </c>
      <c r="D24989" s="15"/>
    </row>
    <row r="24990" spans="1:4" ht="34.799999999999997">
      <c r="A24990" s="24" t="s">
        <v>85157</v>
      </c>
      <c r="B24990" s="15" t="s">
        <v>6242</v>
      </c>
      <c r="C24990" s="24" t="s">
        <v>6243</v>
      </c>
      <c r="D24990" s="15"/>
    </row>
    <row r="24991" spans="1:4" ht="34.799999999999997">
      <c r="A24991" s="24" t="s">
        <v>85158</v>
      </c>
      <c r="B24991" s="15" t="s">
        <v>31846</v>
      </c>
      <c r="C24991" s="24" t="s">
        <v>31847</v>
      </c>
      <c r="D24991" s="15"/>
    </row>
    <row r="24992" spans="1:4" ht="34.799999999999997">
      <c r="A24992" s="24" t="s">
        <v>85159</v>
      </c>
      <c r="B24992" s="15" t="s">
        <v>6268</v>
      </c>
      <c r="C24992" s="24" t="s">
        <v>6269</v>
      </c>
      <c r="D24992" s="15"/>
    </row>
    <row r="24993" spans="1:4" ht="34.799999999999997">
      <c r="A24993" s="24" t="s">
        <v>85160</v>
      </c>
      <c r="B24993" s="15" t="s">
        <v>14813</v>
      </c>
      <c r="C24993" s="24" t="s">
        <v>14814</v>
      </c>
      <c r="D24993" s="15"/>
    </row>
    <row r="24994" spans="1:4" ht="34.799999999999997">
      <c r="A24994" s="24" t="s">
        <v>85161</v>
      </c>
      <c r="B24994" s="15" t="s">
        <v>31866</v>
      </c>
      <c r="C24994" s="24" t="s">
        <v>31867</v>
      </c>
      <c r="D24994" s="15"/>
    </row>
    <row r="24995" spans="1:4" ht="34.799999999999997">
      <c r="A24995" s="24" t="s">
        <v>85162</v>
      </c>
      <c r="B24995" s="15" t="s">
        <v>31848</v>
      </c>
      <c r="C24995" s="24" t="s">
        <v>31849</v>
      </c>
      <c r="D24995" s="15"/>
    </row>
    <row r="24996" spans="1:4" ht="34.799999999999997">
      <c r="A24996" s="24" t="s">
        <v>85163</v>
      </c>
      <c r="B24996" s="15" t="s">
        <v>6250</v>
      </c>
      <c r="C24996" s="24" t="s">
        <v>6251</v>
      </c>
      <c r="D24996" s="15"/>
    </row>
    <row r="24997" spans="1:4" ht="34.799999999999997">
      <c r="A24997" s="24" t="s">
        <v>85164</v>
      </c>
      <c r="B24997" s="15" t="s">
        <v>6266</v>
      </c>
      <c r="C24997" s="24" t="s">
        <v>6267</v>
      </c>
      <c r="D24997" s="15"/>
    </row>
    <row r="24998" spans="1:4" ht="34.799999999999997">
      <c r="A24998" s="24" t="s">
        <v>85165</v>
      </c>
      <c r="B24998" s="15" t="s">
        <v>6248</v>
      </c>
      <c r="C24998" s="24" t="s">
        <v>6249</v>
      </c>
      <c r="D24998" s="15"/>
    </row>
    <row r="24999" spans="1:4" ht="34.799999999999997">
      <c r="A24999" s="24" t="s">
        <v>85166</v>
      </c>
      <c r="B24999" s="15" t="s">
        <v>6264</v>
      </c>
      <c r="C24999" s="24" t="s">
        <v>6265</v>
      </c>
      <c r="D24999" s="15"/>
    </row>
    <row r="25000" spans="1:4" ht="34.799999999999997">
      <c r="A25000" s="24" t="s">
        <v>85167</v>
      </c>
      <c r="B25000" s="15" t="s">
        <v>31842</v>
      </c>
      <c r="C25000" s="24" t="s">
        <v>31843</v>
      </c>
      <c r="D25000" s="15"/>
    </row>
    <row r="25001" spans="1:4" ht="34.799999999999997">
      <c r="A25001" s="24" t="s">
        <v>85168</v>
      </c>
      <c r="B25001" s="15" t="s">
        <v>6256</v>
      </c>
      <c r="C25001" s="24" t="s">
        <v>6257</v>
      </c>
      <c r="D25001" s="15"/>
    </row>
    <row r="25002" spans="1:4" ht="34.799999999999997">
      <c r="A25002" s="24" t="s">
        <v>85169</v>
      </c>
      <c r="B25002" s="15" t="s">
        <v>14811</v>
      </c>
      <c r="C25002" s="24" t="s">
        <v>14812</v>
      </c>
      <c r="D25002" s="15"/>
    </row>
    <row r="25003" spans="1:4" ht="34.799999999999997">
      <c r="A25003" s="24" t="s">
        <v>85170</v>
      </c>
      <c r="B25003" s="15" t="s">
        <v>31856</v>
      </c>
      <c r="C25003" s="24" t="s">
        <v>31857</v>
      </c>
      <c r="D25003" s="15"/>
    </row>
    <row r="25004" spans="1:4" ht="34.799999999999997">
      <c r="A25004" s="24" t="s">
        <v>85171</v>
      </c>
      <c r="B25004" s="15" t="s">
        <v>31844</v>
      </c>
      <c r="C25004" s="24" t="s">
        <v>31845</v>
      </c>
      <c r="D25004" s="15"/>
    </row>
    <row r="25005" spans="1:4" ht="34.799999999999997">
      <c r="A25005" s="24" t="s">
        <v>85172</v>
      </c>
      <c r="B25005" s="15" t="s">
        <v>31854</v>
      </c>
      <c r="C25005" s="24" t="s">
        <v>31855</v>
      </c>
      <c r="D25005" s="15"/>
    </row>
    <row r="25006" spans="1:4" ht="34.799999999999997">
      <c r="A25006" s="24" t="s">
        <v>85173</v>
      </c>
      <c r="B25006" s="15" t="s">
        <v>31858</v>
      </c>
      <c r="C25006" s="24" t="s">
        <v>31859</v>
      </c>
      <c r="D25006" s="15"/>
    </row>
    <row r="25007" spans="1:4" ht="34.799999999999997">
      <c r="A25007" s="24" t="s">
        <v>85174</v>
      </c>
      <c r="B25007" s="15" t="s">
        <v>6254</v>
      </c>
      <c r="C25007" s="24" t="s">
        <v>6255</v>
      </c>
      <c r="D25007" s="15"/>
    </row>
    <row r="25008" spans="1:4" ht="34.799999999999997">
      <c r="A25008" s="24" t="s">
        <v>85175</v>
      </c>
      <c r="B25008" s="15" t="s">
        <v>31816</v>
      </c>
      <c r="C25008" s="24" t="s">
        <v>31817</v>
      </c>
      <c r="D25008" s="15"/>
    </row>
    <row r="25009" spans="1:4" ht="34.799999999999997">
      <c r="A25009" s="24" t="s">
        <v>85176</v>
      </c>
      <c r="B25009" s="15" t="s">
        <v>31852</v>
      </c>
      <c r="C25009" s="24" t="s">
        <v>31853</v>
      </c>
      <c r="D25009" s="15"/>
    </row>
    <row r="25010" spans="1:4" ht="34.799999999999997">
      <c r="A25010" s="24" t="s">
        <v>85177</v>
      </c>
      <c r="B25010" s="15" t="s">
        <v>31850</v>
      </c>
      <c r="C25010" s="24" t="s">
        <v>31851</v>
      </c>
      <c r="D25010" s="15"/>
    </row>
    <row r="25011" spans="1:4" ht="34.799999999999997">
      <c r="A25011" s="24" t="s">
        <v>85178</v>
      </c>
      <c r="B25011" s="15" t="s">
        <v>6262</v>
      </c>
      <c r="C25011" s="24" t="s">
        <v>6263</v>
      </c>
      <c r="D25011" s="15"/>
    </row>
    <row r="25012" spans="1:4" ht="34.799999999999997">
      <c r="A25012" s="24" t="s">
        <v>85179</v>
      </c>
      <c r="B25012" s="15" t="s">
        <v>6258</v>
      </c>
      <c r="C25012" s="24" t="s">
        <v>6259</v>
      </c>
      <c r="D25012" s="15"/>
    </row>
    <row r="25013" spans="1:4" ht="34.799999999999997">
      <c r="A25013" s="24" t="s">
        <v>85180</v>
      </c>
      <c r="B25013" s="15" t="s">
        <v>31868</v>
      </c>
      <c r="C25013" s="24" t="s">
        <v>31869</v>
      </c>
      <c r="D25013" s="15"/>
    </row>
    <row r="25014" spans="1:4" ht="34.799999999999997">
      <c r="A25014" s="24" t="s">
        <v>85181</v>
      </c>
      <c r="B25014" s="15" t="s">
        <v>6260</v>
      </c>
      <c r="C25014" s="24" t="s">
        <v>6261</v>
      </c>
      <c r="D25014" s="15"/>
    </row>
    <row r="25015" spans="1:4" ht="34.799999999999997">
      <c r="A25015" s="24" t="s">
        <v>85182</v>
      </c>
      <c r="B25015" s="15" t="s">
        <v>31860</v>
      </c>
      <c r="C25015" s="24" t="s">
        <v>31861</v>
      </c>
      <c r="D25015" s="15"/>
    </row>
    <row r="25016" spans="1:4" ht="34.799999999999997">
      <c r="A25016" s="24" t="s">
        <v>85183</v>
      </c>
      <c r="B25016" s="15" t="s">
        <v>6252</v>
      </c>
      <c r="C25016" s="24" t="s">
        <v>6253</v>
      </c>
      <c r="D25016" s="15"/>
    </row>
    <row r="25017" spans="1:4" ht="34.799999999999997">
      <c r="A25017" s="24" t="s">
        <v>85184</v>
      </c>
      <c r="B25017" s="15" t="s">
        <v>6270</v>
      </c>
      <c r="C25017" s="24" t="s">
        <v>6271</v>
      </c>
      <c r="D25017" s="15"/>
    </row>
    <row r="25018" spans="1:4" ht="34.799999999999997">
      <c r="A25018" s="24" t="s">
        <v>85185</v>
      </c>
      <c r="B25018" s="15" t="s">
        <v>31862</v>
      </c>
      <c r="C25018" s="24" t="s">
        <v>31863</v>
      </c>
      <c r="D25018" s="15"/>
    </row>
    <row r="25019" spans="1:4" ht="34.799999999999997">
      <c r="A25019" s="24" t="s">
        <v>85186</v>
      </c>
      <c r="B25019" s="15" t="s">
        <v>14807</v>
      </c>
      <c r="C25019" s="24" t="s">
        <v>14808</v>
      </c>
      <c r="D25019" s="15"/>
    </row>
    <row r="25020" spans="1:4" ht="34.799999999999997">
      <c r="A25020" s="24" t="s">
        <v>85187</v>
      </c>
      <c r="B25020" s="15" t="s">
        <v>14809</v>
      </c>
      <c r="C25020" s="24" t="s">
        <v>14810</v>
      </c>
      <c r="D25020" s="15"/>
    </row>
    <row r="25021" spans="1:4" ht="34.799999999999997">
      <c r="A25021" s="24" t="s">
        <v>85188</v>
      </c>
      <c r="B25021" s="15" t="s">
        <v>31896</v>
      </c>
      <c r="C25021" s="24" t="s">
        <v>31897</v>
      </c>
      <c r="D25021" s="15"/>
    </row>
    <row r="25022" spans="1:4" ht="34.799999999999997">
      <c r="A25022" s="24" t="s">
        <v>85189</v>
      </c>
      <c r="B25022" s="15" t="s">
        <v>31888</v>
      </c>
      <c r="C25022" s="24" t="s">
        <v>31889</v>
      </c>
      <c r="D25022" s="15"/>
    </row>
    <row r="25023" spans="1:4" ht="34.799999999999997">
      <c r="A25023" s="24" t="s">
        <v>85190</v>
      </c>
      <c r="B25023" s="15" t="s">
        <v>6284</v>
      </c>
      <c r="C25023" s="24" t="s">
        <v>6285</v>
      </c>
      <c r="D25023" s="15"/>
    </row>
    <row r="25024" spans="1:4" ht="34.799999999999997">
      <c r="A25024" s="24" t="s">
        <v>85191</v>
      </c>
      <c r="B25024" s="15" t="s">
        <v>6276</v>
      </c>
      <c r="C25024" s="24" t="s">
        <v>6277</v>
      </c>
      <c r="D25024" s="15"/>
    </row>
    <row r="25025" spans="1:4" ht="34.799999999999997">
      <c r="A25025" s="24" t="s">
        <v>85192</v>
      </c>
      <c r="B25025" s="15" t="s">
        <v>14815</v>
      </c>
      <c r="C25025" s="24" t="s">
        <v>14816</v>
      </c>
      <c r="D25025" s="15"/>
    </row>
    <row r="25026" spans="1:4" ht="34.799999999999997">
      <c r="A25026" s="24" t="s">
        <v>85193</v>
      </c>
      <c r="B25026" s="15" t="s">
        <v>31878</v>
      </c>
      <c r="C25026" s="24" t="s">
        <v>31879</v>
      </c>
      <c r="D25026" s="15"/>
    </row>
    <row r="25027" spans="1:4" ht="34.799999999999997">
      <c r="A25027" s="24" t="s">
        <v>85194</v>
      </c>
      <c r="B25027" s="15" t="s">
        <v>31890</v>
      </c>
      <c r="C25027" s="24" t="s">
        <v>31891</v>
      </c>
      <c r="D25027" s="15"/>
    </row>
    <row r="25028" spans="1:4" ht="34.799999999999997">
      <c r="A25028" s="24" t="s">
        <v>85195</v>
      </c>
      <c r="B25028" s="15" t="s">
        <v>31898</v>
      </c>
      <c r="C25028" s="24" t="s">
        <v>31899</v>
      </c>
      <c r="D25028" s="15"/>
    </row>
    <row r="25029" spans="1:4" ht="34.799999999999997">
      <c r="A25029" s="24" t="s">
        <v>85196</v>
      </c>
      <c r="B25029" s="15" t="s">
        <v>6282</v>
      </c>
      <c r="C25029" s="24" t="s">
        <v>6283</v>
      </c>
      <c r="D25029" s="15"/>
    </row>
    <row r="25030" spans="1:4" ht="34.799999999999997">
      <c r="A25030" s="24" t="s">
        <v>85197</v>
      </c>
      <c r="B25030" s="15" t="s">
        <v>31884</v>
      </c>
      <c r="C25030" s="24" t="s">
        <v>31885</v>
      </c>
      <c r="D25030" s="15"/>
    </row>
    <row r="25031" spans="1:4" ht="34.799999999999997">
      <c r="A25031" s="24" t="s">
        <v>85198</v>
      </c>
      <c r="B25031" s="15" t="s">
        <v>31904</v>
      </c>
      <c r="C25031" s="24" t="s">
        <v>31905</v>
      </c>
      <c r="D25031" s="15"/>
    </row>
    <row r="25032" spans="1:4" ht="34.799999999999997">
      <c r="A25032" s="24" t="s">
        <v>85199</v>
      </c>
      <c r="B25032" s="15" t="s">
        <v>31908</v>
      </c>
      <c r="C25032" s="24" t="s">
        <v>31909</v>
      </c>
      <c r="D25032" s="15"/>
    </row>
    <row r="25033" spans="1:4" ht="34.799999999999997">
      <c r="A25033" s="24" t="s">
        <v>85200</v>
      </c>
      <c r="B25033" s="15" t="s">
        <v>6280</v>
      </c>
      <c r="C25033" s="24" t="s">
        <v>6281</v>
      </c>
      <c r="D25033" s="15"/>
    </row>
    <row r="25034" spans="1:4" ht="34.799999999999997">
      <c r="A25034" s="24" t="s">
        <v>85201</v>
      </c>
      <c r="B25034" s="15" t="s">
        <v>6272</v>
      </c>
      <c r="C25034" s="24" t="s">
        <v>6273</v>
      </c>
      <c r="D25034" s="15"/>
    </row>
    <row r="25035" spans="1:4" ht="34.799999999999997">
      <c r="A25035" s="24" t="s">
        <v>85202</v>
      </c>
      <c r="B25035" s="15" t="s">
        <v>6278</v>
      </c>
      <c r="C25035" s="24" t="s">
        <v>6279</v>
      </c>
      <c r="D25035" s="15"/>
    </row>
    <row r="25036" spans="1:4" ht="34.799999999999997">
      <c r="A25036" s="24" t="s">
        <v>85203</v>
      </c>
      <c r="B25036" s="15" t="s">
        <v>14817</v>
      </c>
      <c r="C25036" s="24" t="s">
        <v>14818</v>
      </c>
      <c r="D25036" s="15"/>
    </row>
    <row r="25037" spans="1:4" ht="34.799999999999997">
      <c r="A25037" s="24" t="s">
        <v>85204</v>
      </c>
      <c r="B25037" s="15" t="s">
        <v>14821</v>
      </c>
      <c r="C25037" s="24" t="s">
        <v>14822</v>
      </c>
      <c r="D25037" s="15"/>
    </row>
    <row r="25038" spans="1:4" ht="34.799999999999997">
      <c r="A25038" s="24" t="s">
        <v>85205</v>
      </c>
      <c r="B25038" s="15" t="s">
        <v>31886</v>
      </c>
      <c r="C25038" s="24" t="s">
        <v>31887</v>
      </c>
      <c r="D25038" s="15"/>
    </row>
    <row r="25039" spans="1:4" ht="34.799999999999997">
      <c r="A25039" s="24" t="s">
        <v>85206</v>
      </c>
      <c r="B25039" s="15" t="s">
        <v>14819</v>
      </c>
      <c r="C25039" s="24" t="s">
        <v>14820</v>
      </c>
      <c r="D25039" s="15"/>
    </row>
    <row r="25040" spans="1:4" ht="34.799999999999997">
      <c r="A25040" s="24" t="s">
        <v>85207</v>
      </c>
      <c r="B25040" s="15" t="s">
        <v>31902</v>
      </c>
      <c r="C25040" s="24" t="s">
        <v>31903</v>
      </c>
      <c r="D25040" s="15"/>
    </row>
    <row r="25041" spans="1:4" ht="34.799999999999997">
      <c r="A25041" s="24" t="s">
        <v>85208</v>
      </c>
      <c r="B25041" s="15" t="s">
        <v>31900</v>
      </c>
      <c r="C25041" s="24" t="s">
        <v>31901</v>
      </c>
      <c r="D25041" s="15"/>
    </row>
    <row r="25042" spans="1:4" ht="34.799999999999997">
      <c r="A25042" s="24" t="s">
        <v>85209</v>
      </c>
      <c r="B25042" s="15" t="s">
        <v>31906</v>
      </c>
      <c r="C25042" s="24" t="s">
        <v>31907</v>
      </c>
      <c r="D25042" s="15"/>
    </row>
    <row r="25043" spans="1:4" ht="34.799999999999997">
      <c r="A25043" s="24" t="s">
        <v>85210</v>
      </c>
      <c r="B25043" s="15" t="s">
        <v>31892</v>
      </c>
      <c r="C25043" s="24" t="s">
        <v>31893</v>
      </c>
      <c r="D25043" s="15"/>
    </row>
    <row r="25044" spans="1:4" ht="34.799999999999997">
      <c r="A25044" s="24" t="s">
        <v>85211</v>
      </c>
      <c r="B25044" s="15" t="s">
        <v>31894</v>
      </c>
      <c r="C25044" s="24" t="s">
        <v>31895</v>
      </c>
      <c r="D25044" s="15"/>
    </row>
    <row r="25045" spans="1:4" ht="34.799999999999997">
      <c r="A25045" s="24" t="s">
        <v>85212</v>
      </c>
      <c r="B25045" s="15" t="s">
        <v>31882</v>
      </c>
      <c r="C25045" s="24" t="s">
        <v>31883</v>
      </c>
      <c r="D25045" s="15"/>
    </row>
    <row r="25046" spans="1:4" ht="34.799999999999997">
      <c r="A25046" s="24" t="s">
        <v>85213</v>
      </c>
      <c r="B25046" s="15" t="s">
        <v>31870</v>
      </c>
      <c r="C25046" s="24" t="s">
        <v>31871</v>
      </c>
      <c r="D25046" s="15"/>
    </row>
    <row r="25047" spans="1:4" ht="34.799999999999997">
      <c r="A25047" s="24" t="s">
        <v>85214</v>
      </c>
      <c r="B25047" s="15" t="s">
        <v>31880</v>
      </c>
      <c r="C25047" s="24" t="s">
        <v>31881</v>
      </c>
      <c r="D25047" s="15"/>
    </row>
    <row r="25048" spans="1:4" ht="34.799999999999997">
      <c r="A25048" s="24" t="s">
        <v>85215</v>
      </c>
      <c r="B25048" s="15" t="s">
        <v>31872</v>
      </c>
      <c r="C25048" s="24" t="s">
        <v>31873</v>
      </c>
      <c r="D25048" s="15"/>
    </row>
    <row r="25049" spans="1:4" ht="34.799999999999997">
      <c r="A25049" s="24" t="s">
        <v>85216</v>
      </c>
      <c r="B25049" s="15" t="s">
        <v>6292</v>
      </c>
      <c r="C25049" s="24" t="s">
        <v>6293</v>
      </c>
      <c r="D25049" s="15"/>
    </row>
    <row r="25050" spans="1:4" ht="34.799999999999997">
      <c r="A25050" s="24" t="s">
        <v>85217</v>
      </c>
      <c r="B25050" s="15" t="s">
        <v>31932</v>
      </c>
      <c r="C25050" s="24" t="s">
        <v>31933</v>
      </c>
      <c r="D25050" s="15"/>
    </row>
    <row r="25051" spans="1:4" ht="34.799999999999997">
      <c r="A25051" s="24" t="s">
        <v>85218</v>
      </c>
      <c r="B25051" s="15" t="s">
        <v>31936</v>
      </c>
      <c r="C25051" s="24" t="s">
        <v>31937</v>
      </c>
      <c r="D25051" s="15"/>
    </row>
    <row r="25052" spans="1:4" ht="34.799999999999997">
      <c r="A25052" s="24" t="s">
        <v>85219</v>
      </c>
      <c r="B25052" s="15" t="s">
        <v>31914</v>
      </c>
      <c r="C25052" s="24" t="s">
        <v>31915</v>
      </c>
      <c r="D25052" s="15"/>
    </row>
    <row r="25053" spans="1:4" ht="34.799999999999997">
      <c r="A25053" s="24" t="s">
        <v>85220</v>
      </c>
      <c r="B25053" s="15" t="s">
        <v>31916</v>
      </c>
      <c r="C25053" s="24" t="s">
        <v>31917</v>
      </c>
      <c r="D25053" s="15"/>
    </row>
    <row r="25054" spans="1:4" ht="34.799999999999997">
      <c r="A25054" s="24" t="s">
        <v>85221</v>
      </c>
      <c r="B25054" s="15" t="s">
        <v>31934</v>
      </c>
      <c r="C25054" s="24" t="s">
        <v>31935</v>
      </c>
      <c r="D25054" s="15"/>
    </row>
    <row r="25055" spans="1:4" ht="34.799999999999997">
      <c r="A25055" s="24" t="s">
        <v>85222</v>
      </c>
      <c r="B25055" s="15" t="s">
        <v>31920</v>
      </c>
      <c r="C25055" s="24" t="s">
        <v>31921</v>
      </c>
      <c r="D25055" s="15"/>
    </row>
    <row r="25056" spans="1:4" ht="34.799999999999997">
      <c r="A25056" s="24" t="s">
        <v>85223</v>
      </c>
      <c r="B25056" s="15" t="s">
        <v>31930</v>
      </c>
      <c r="C25056" s="24" t="s">
        <v>31931</v>
      </c>
      <c r="D25056" s="15"/>
    </row>
    <row r="25057" spans="1:4" ht="34.799999999999997">
      <c r="A25057" s="24" t="s">
        <v>85224</v>
      </c>
      <c r="B25057" s="15" t="s">
        <v>6298</v>
      </c>
      <c r="C25057" s="24" t="s">
        <v>6299</v>
      </c>
      <c r="D25057" s="15"/>
    </row>
    <row r="25058" spans="1:4" ht="34.799999999999997">
      <c r="A25058" s="24" t="s">
        <v>85225</v>
      </c>
      <c r="B25058" s="15" t="s">
        <v>6296</v>
      </c>
      <c r="C25058" s="24" t="s">
        <v>6297</v>
      </c>
      <c r="D25058" s="15"/>
    </row>
    <row r="25059" spans="1:4" ht="34.799999999999997">
      <c r="A25059" s="24" t="s">
        <v>85226</v>
      </c>
      <c r="B25059" s="15" t="s">
        <v>31922</v>
      </c>
      <c r="C25059" s="24" t="s">
        <v>31923</v>
      </c>
      <c r="D25059" s="15"/>
    </row>
    <row r="25060" spans="1:4" ht="34.799999999999997">
      <c r="A25060" s="24" t="s">
        <v>85227</v>
      </c>
      <c r="B25060" s="15" t="s">
        <v>31910</v>
      </c>
      <c r="C25060" s="24" t="s">
        <v>31911</v>
      </c>
      <c r="D25060" s="15"/>
    </row>
    <row r="25061" spans="1:4" ht="34.799999999999997">
      <c r="A25061" s="24" t="s">
        <v>85228</v>
      </c>
      <c r="B25061" s="15" t="s">
        <v>6286</v>
      </c>
      <c r="C25061" s="24" t="s">
        <v>6287</v>
      </c>
      <c r="D25061" s="15"/>
    </row>
    <row r="25062" spans="1:4" ht="34.799999999999997">
      <c r="A25062" s="24" t="s">
        <v>85229</v>
      </c>
      <c r="B25062" s="15" t="s">
        <v>6294</v>
      </c>
      <c r="C25062" s="24" t="s">
        <v>6295</v>
      </c>
      <c r="D25062" s="15"/>
    </row>
    <row r="25063" spans="1:4" ht="34.799999999999997">
      <c r="A25063" s="24" t="s">
        <v>85230</v>
      </c>
      <c r="B25063" s="15" t="s">
        <v>31918</v>
      </c>
      <c r="C25063" s="24" t="s">
        <v>31919</v>
      </c>
      <c r="D25063" s="15"/>
    </row>
    <row r="25064" spans="1:4" ht="34.799999999999997">
      <c r="A25064" s="24" t="s">
        <v>85231</v>
      </c>
      <c r="B25064" s="15" t="s">
        <v>31912</v>
      </c>
      <c r="C25064" s="24" t="s">
        <v>31913</v>
      </c>
      <c r="D25064" s="15"/>
    </row>
    <row r="25065" spans="1:4" ht="34.799999999999997">
      <c r="A25065" s="24" t="s">
        <v>85232</v>
      </c>
      <c r="B25065" s="15" t="s">
        <v>6288</v>
      </c>
      <c r="C25065" s="24" t="s">
        <v>6289</v>
      </c>
      <c r="D25065" s="15"/>
    </row>
    <row r="25066" spans="1:4" ht="34.799999999999997">
      <c r="A25066" s="24" t="s">
        <v>85233</v>
      </c>
      <c r="B25066" s="15" t="s">
        <v>6290</v>
      </c>
      <c r="C25066" s="24" t="s">
        <v>6291</v>
      </c>
      <c r="D25066" s="15"/>
    </row>
    <row r="25067" spans="1:4" ht="34.799999999999997">
      <c r="A25067" s="24" t="s">
        <v>85234</v>
      </c>
      <c r="B25067" s="15" t="s">
        <v>31926</v>
      </c>
      <c r="C25067" s="24" t="s">
        <v>31927</v>
      </c>
      <c r="D25067" s="15"/>
    </row>
    <row r="25068" spans="1:4" ht="34.799999999999997">
      <c r="A25068" s="24" t="s">
        <v>85235</v>
      </c>
      <c r="B25068" s="15" t="s">
        <v>31942</v>
      </c>
      <c r="C25068" s="24" t="s">
        <v>31943</v>
      </c>
      <c r="D25068" s="15"/>
    </row>
    <row r="25069" spans="1:4" ht="34.799999999999997">
      <c r="A25069" s="24" t="s">
        <v>85236</v>
      </c>
      <c r="B25069" s="15" t="s">
        <v>31944</v>
      </c>
      <c r="C25069" s="24" t="s">
        <v>31945</v>
      </c>
      <c r="D25069" s="15"/>
    </row>
    <row r="25070" spans="1:4" ht="34.799999999999997">
      <c r="A25070" s="24" t="s">
        <v>85237</v>
      </c>
      <c r="B25070" s="15" t="s">
        <v>31962</v>
      </c>
      <c r="C25070" s="24" t="s">
        <v>31963</v>
      </c>
      <c r="D25070" s="15"/>
    </row>
    <row r="25071" spans="1:4" ht="34.799999999999997">
      <c r="A25071" s="24" t="s">
        <v>85238</v>
      </c>
      <c r="B25071" s="15" t="s">
        <v>31960</v>
      </c>
      <c r="C25071" s="24" t="s">
        <v>31961</v>
      </c>
      <c r="D25071" s="15"/>
    </row>
    <row r="25072" spans="1:4" ht="34.799999999999997">
      <c r="A25072" s="24" t="s">
        <v>85239</v>
      </c>
      <c r="B25072" s="15" t="s">
        <v>31940</v>
      </c>
      <c r="C25072" s="24" t="s">
        <v>31941</v>
      </c>
      <c r="D25072" s="15"/>
    </row>
    <row r="25073" spans="1:4" ht="34.799999999999997">
      <c r="A25073" s="24" t="s">
        <v>85240</v>
      </c>
      <c r="B25073" s="15" t="s">
        <v>31970</v>
      </c>
      <c r="C25073" s="24" t="s">
        <v>31971</v>
      </c>
      <c r="D25073" s="15"/>
    </row>
    <row r="25074" spans="1:4" ht="34.799999999999997">
      <c r="A25074" s="24" t="s">
        <v>85241</v>
      </c>
      <c r="B25074" s="15" t="s">
        <v>31948</v>
      </c>
      <c r="C25074" s="24" t="s">
        <v>31949</v>
      </c>
      <c r="D25074" s="15"/>
    </row>
    <row r="25075" spans="1:4" ht="34.799999999999997">
      <c r="A25075" s="24" t="s">
        <v>85242</v>
      </c>
      <c r="B25075" s="15" t="s">
        <v>31972</v>
      </c>
      <c r="C25075" s="24" t="s">
        <v>31973</v>
      </c>
      <c r="D25075" s="15"/>
    </row>
    <row r="25076" spans="1:4" ht="34.799999999999997">
      <c r="A25076" s="24" t="s">
        <v>85243</v>
      </c>
      <c r="B25076" s="15" t="s">
        <v>31938</v>
      </c>
      <c r="C25076" s="24" t="s">
        <v>31939</v>
      </c>
      <c r="D25076" s="15"/>
    </row>
    <row r="25077" spans="1:4" ht="34.799999999999997">
      <c r="A25077" s="24" t="s">
        <v>85244</v>
      </c>
      <c r="B25077" s="15" t="s">
        <v>31954</v>
      </c>
      <c r="C25077" s="24" t="s">
        <v>31955</v>
      </c>
      <c r="D25077" s="15"/>
    </row>
    <row r="25078" spans="1:4" ht="34.799999999999997">
      <c r="A25078" s="24" t="s">
        <v>85245</v>
      </c>
      <c r="B25078" s="15" t="s">
        <v>31964</v>
      </c>
      <c r="C25078" s="24" t="s">
        <v>31965</v>
      </c>
      <c r="D25078" s="15"/>
    </row>
    <row r="25079" spans="1:4" ht="34.799999999999997">
      <c r="A25079" s="24" t="s">
        <v>85246</v>
      </c>
      <c r="B25079" s="15" t="s">
        <v>31950</v>
      </c>
      <c r="C25079" s="24" t="s">
        <v>31951</v>
      </c>
      <c r="D25079" s="15"/>
    </row>
    <row r="25080" spans="1:4" ht="34.799999999999997">
      <c r="A25080" s="24" t="s">
        <v>85247</v>
      </c>
      <c r="B25080" s="15" t="s">
        <v>14823</v>
      </c>
      <c r="C25080" s="24" t="s">
        <v>14824</v>
      </c>
      <c r="D25080" s="15"/>
    </row>
    <row r="25081" spans="1:4" ht="34.799999999999997">
      <c r="A25081" s="24" t="s">
        <v>85248</v>
      </c>
      <c r="B25081" s="15" t="s">
        <v>31986</v>
      </c>
      <c r="C25081" s="24" t="s">
        <v>31987</v>
      </c>
      <c r="D25081" s="15"/>
    </row>
    <row r="25082" spans="1:4" ht="34.799999999999997">
      <c r="A25082" s="24" t="s">
        <v>85249</v>
      </c>
      <c r="B25082" s="15" t="s">
        <v>6304</v>
      </c>
      <c r="C25082" s="24" t="s">
        <v>6305</v>
      </c>
      <c r="D25082" s="15"/>
    </row>
    <row r="25083" spans="1:4" ht="34.799999999999997">
      <c r="A25083" s="24" t="s">
        <v>85250</v>
      </c>
      <c r="B25083" s="15" t="s">
        <v>31974</v>
      </c>
      <c r="C25083" s="24" t="s">
        <v>31975</v>
      </c>
      <c r="D25083" s="15"/>
    </row>
    <row r="25084" spans="1:4" ht="34.799999999999997">
      <c r="A25084" s="24" t="s">
        <v>85251</v>
      </c>
      <c r="B25084" s="15" t="s">
        <v>31952</v>
      </c>
      <c r="C25084" s="24" t="s">
        <v>31953</v>
      </c>
      <c r="D25084" s="15"/>
    </row>
    <row r="25085" spans="1:4" ht="34.799999999999997">
      <c r="A25085" s="24" t="s">
        <v>85252</v>
      </c>
      <c r="B25085" s="15" t="s">
        <v>31946</v>
      </c>
      <c r="C25085" s="24" t="s">
        <v>31947</v>
      </c>
      <c r="D25085" s="15"/>
    </row>
    <row r="25086" spans="1:4" ht="34.799999999999997">
      <c r="A25086" s="24" t="s">
        <v>85253</v>
      </c>
      <c r="B25086" s="15" t="s">
        <v>31958</v>
      </c>
      <c r="C25086" s="24" t="s">
        <v>31959</v>
      </c>
      <c r="D25086" s="15"/>
    </row>
    <row r="25087" spans="1:4" ht="34.799999999999997">
      <c r="A25087" s="24" t="s">
        <v>85254</v>
      </c>
      <c r="B25087" s="15" t="s">
        <v>31994</v>
      </c>
      <c r="C25087" s="24" t="s">
        <v>31995</v>
      </c>
      <c r="D25087" s="15"/>
    </row>
    <row r="25088" spans="1:4" ht="34.799999999999997">
      <c r="A25088" s="24" t="s">
        <v>85255</v>
      </c>
      <c r="B25088" s="15" t="s">
        <v>6300</v>
      </c>
      <c r="C25088" s="24" t="s">
        <v>6301</v>
      </c>
      <c r="D25088" s="15"/>
    </row>
    <row r="25089" spans="1:4" ht="34.799999999999997">
      <c r="A25089" s="24" t="s">
        <v>85256</v>
      </c>
      <c r="B25089" s="15" t="s">
        <v>6306</v>
      </c>
      <c r="C25089" s="24" t="s">
        <v>6307</v>
      </c>
      <c r="D25089" s="15"/>
    </row>
    <row r="25090" spans="1:4" ht="34.799999999999997">
      <c r="A25090" s="24" t="s">
        <v>85257</v>
      </c>
      <c r="B25090" s="15" t="s">
        <v>31968</v>
      </c>
      <c r="C25090" s="24" t="s">
        <v>31969</v>
      </c>
      <c r="D25090" s="15"/>
    </row>
    <row r="25091" spans="1:4" ht="34.799999999999997">
      <c r="A25091" s="24" t="s">
        <v>85258</v>
      </c>
      <c r="B25091" s="15" t="s">
        <v>14829</v>
      </c>
      <c r="C25091" s="24" t="s">
        <v>14830</v>
      </c>
      <c r="D25091" s="15"/>
    </row>
    <row r="25092" spans="1:4" ht="34.799999999999997">
      <c r="A25092" s="24" t="s">
        <v>85259</v>
      </c>
      <c r="B25092" s="15" t="s">
        <v>31976</v>
      </c>
      <c r="C25092" s="24" t="s">
        <v>31977</v>
      </c>
      <c r="D25092" s="15"/>
    </row>
    <row r="25093" spans="1:4" ht="34.799999999999997">
      <c r="A25093" s="24" t="s">
        <v>85260</v>
      </c>
      <c r="B25093" s="15" t="s">
        <v>14827</v>
      </c>
      <c r="C25093" s="24" t="s">
        <v>14828</v>
      </c>
      <c r="D25093" s="15"/>
    </row>
    <row r="25094" spans="1:4" ht="34.799999999999997">
      <c r="A25094" s="24" t="s">
        <v>85261</v>
      </c>
      <c r="B25094" s="15" t="s">
        <v>31978</v>
      </c>
      <c r="C25094" s="24" t="s">
        <v>31979</v>
      </c>
      <c r="D25094" s="15"/>
    </row>
    <row r="25095" spans="1:4" ht="34.799999999999997">
      <c r="A25095" s="24" t="s">
        <v>85262</v>
      </c>
      <c r="B25095" s="15" t="s">
        <v>32070</v>
      </c>
      <c r="C25095" s="24" t="s">
        <v>32071</v>
      </c>
      <c r="D25095" s="15"/>
    </row>
    <row r="25096" spans="1:4" ht="34.799999999999997">
      <c r="A25096" s="24" t="s">
        <v>85263</v>
      </c>
      <c r="B25096" s="15" t="s">
        <v>31998</v>
      </c>
      <c r="C25096" s="24" t="s">
        <v>31999</v>
      </c>
      <c r="D25096" s="15"/>
    </row>
    <row r="25097" spans="1:4" ht="34.799999999999997">
      <c r="A25097" s="24" t="s">
        <v>85264</v>
      </c>
      <c r="B25097" s="15" t="s">
        <v>32000</v>
      </c>
      <c r="C25097" s="24" t="s">
        <v>32001</v>
      </c>
      <c r="D25097" s="15"/>
    </row>
    <row r="25098" spans="1:4" ht="34.799999999999997">
      <c r="A25098" s="24" t="s">
        <v>85265</v>
      </c>
      <c r="B25098" s="15" t="s">
        <v>31990</v>
      </c>
      <c r="C25098" s="24" t="s">
        <v>31991</v>
      </c>
      <c r="D25098" s="15"/>
    </row>
    <row r="25099" spans="1:4" ht="34.799999999999997">
      <c r="A25099" s="24" t="s">
        <v>85266</v>
      </c>
      <c r="B25099" s="15" t="s">
        <v>31988</v>
      </c>
      <c r="C25099" s="24" t="s">
        <v>31989</v>
      </c>
      <c r="D25099" s="15"/>
    </row>
    <row r="25100" spans="1:4" ht="34.799999999999997">
      <c r="A25100" s="24" t="s">
        <v>85267</v>
      </c>
      <c r="B25100" s="15" t="s">
        <v>31980</v>
      </c>
      <c r="C25100" s="24" t="s">
        <v>31981</v>
      </c>
      <c r="D25100" s="15"/>
    </row>
    <row r="25101" spans="1:4" ht="34.799999999999997">
      <c r="A25101" s="24" t="s">
        <v>85268</v>
      </c>
      <c r="B25101" s="15" t="s">
        <v>6308</v>
      </c>
      <c r="C25101" s="24" t="s">
        <v>6309</v>
      </c>
      <c r="D25101" s="15"/>
    </row>
    <row r="25102" spans="1:4" ht="34.799999999999997">
      <c r="A25102" s="24" t="s">
        <v>85269</v>
      </c>
      <c r="B25102" s="15" t="s">
        <v>31956</v>
      </c>
      <c r="C25102" s="24" t="s">
        <v>31957</v>
      </c>
      <c r="D25102" s="15"/>
    </row>
    <row r="25103" spans="1:4" ht="34.799999999999997">
      <c r="A25103" s="24" t="s">
        <v>85270</v>
      </c>
      <c r="B25103" s="15" t="s">
        <v>31982</v>
      </c>
      <c r="C25103" s="24" t="s">
        <v>31983</v>
      </c>
      <c r="D25103" s="15"/>
    </row>
    <row r="25104" spans="1:4" ht="34.799999999999997">
      <c r="A25104" s="24" t="s">
        <v>85271</v>
      </c>
      <c r="B25104" s="15" t="s">
        <v>14825</v>
      </c>
      <c r="C25104" s="24" t="s">
        <v>14826</v>
      </c>
      <c r="D25104" s="15"/>
    </row>
    <row r="25105" spans="1:4" ht="34.799999999999997">
      <c r="A25105" s="24" t="s">
        <v>85272</v>
      </c>
      <c r="B25105" s="15" t="s">
        <v>31992</v>
      </c>
      <c r="C25105" s="24" t="s">
        <v>31993</v>
      </c>
      <c r="D25105" s="15"/>
    </row>
    <row r="25106" spans="1:4" ht="34.799999999999997">
      <c r="A25106" s="24" t="s">
        <v>85273</v>
      </c>
      <c r="B25106" s="15" t="s">
        <v>31996</v>
      </c>
      <c r="C25106" s="24" t="s">
        <v>31997</v>
      </c>
      <c r="D25106" s="15"/>
    </row>
    <row r="25107" spans="1:4" ht="34.799999999999997">
      <c r="A25107" s="24" t="s">
        <v>85274</v>
      </c>
      <c r="B25107" s="15" t="s">
        <v>6310</v>
      </c>
      <c r="C25107" s="24" t="s">
        <v>6311</v>
      </c>
      <c r="D25107" s="15"/>
    </row>
    <row r="25108" spans="1:4" ht="34.799999999999997">
      <c r="A25108" s="24" t="s">
        <v>85275</v>
      </c>
      <c r="B25108" s="15" t="s">
        <v>31984</v>
      </c>
      <c r="C25108" s="24" t="s">
        <v>31985</v>
      </c>
      <c r="D25108" s="15"/>
    </row>
    <row r="25109" spans="1:4" ht="34.799999999999997">
      <c r="A25109" s="24" t="s">
        <v>85276</v>
      </c>
      <c r="B25109" s="15" t="s">
        <v>32004</v>
      </c>
      <c r="C25109" s="24" t="s">
        <v>32005</v>
      </c>
      <c r="D25109" s="15"/>
    </row>
    <row r="25110" spans="1:4" ht="34.799999999999997">
      <c r="A25110" s="24" t="s">
        <v>85277</v>
      </c>
      <c r="B25110" s="15" t="s">
        <v>32002</v>
      </c>
      <c r="C25110" s="24" t="s">
        <v>32003</v>
      </c>
      <c r="D25110" s="15"/>
    </row>
    <row r="25111" spans="1:4" ht="34.799999999999997">
      <c r="A25111" s="24" t="s">
        <v>85278</v>
      </c>
      <c r="B25111" s="15" t="s">
        <v>32006</v>
      </c>
      <c r="C25111" s="24" t="s">
        <v>32007</v>
      </c>
      <c r="D25111" s="15"/>
    </row>
    <row r="25112" spans="1:4" ht="34.799999999999997">
      <c r="A25112" s="24" t="s">
        <v>85279</v>
      </c>
      <c r="B25112" s="15" t="s">
        <v>32020</v>
      </c>
      <c r="C25112" s="24" t="s">
        <v>32021</v>
      </c>
      <c r="D25112" s="15"/>
    </row>
    <row r="25113" spans="1:4" ht="34.799999999999997">
      <c r="A25113" s="24" t="s">
        <v>85280</v>
      </c>
      <c r="B25113" s="15" t="s">
        <v>32026</v>
      </c>
      <c r="C25113" s="24" t="s">
        <v>32027</v>
      </c>
      <c r="D25113" s="15"/>
    </row>
    <row r="25114" spans="1:4" ht="34.799999999999997">
      <c r="A25114" s="24" t="s">
        <v>85281</v>
      </c>
      <c r="B25114" s="15" t="s">
        <v>32024</v>
      </c>
      <c r="C25114" s="24" t="s">
        <v>32025</v>
      </c>
      <c r="D25114" s="15"/>
    </row>
    <row r="25115" spans="1:4" ht="34.799999999999997">
      <c r="A25115" s="24" t="s">
        <v>85282</v>
      </c>
      <c r="B25115" s="15" t="s">
        <v>32014</v>
      </c>
      <c r="C25115" s="24" t="s">
        <v>32015</v>
      </c>
      <c r="D25115" s="15"/>
    </row>
    <row r="25116" spans="1:4" ht="34.799999999999997">
      <c r="A25116" s="24" t="s">
        <v>85283</v>
      </c>
      <c r="B25116" s="15" t="s">
        <v>32010</v>
      </c>
      <c r="C25116" s="24" t="s">
        <v>32011</v>
      </c>
      <c r="D25116" s="15"/>
    </row>
    <row r="25117" spans="1:4" ht="34.799999999999997">
      <c r="A25117" s="24" t="s">
        <v>85284</v>
      </c>
      <c r="B25117" s="15" t="s">
        <v>32022</v>
      </c>
      <c r="C25117" s="24" t="s">
        <v>32023</v>
      </c>
      <c r="D25117" s="15"/>
    </row>
    <row r="25118" spans="1:4" ht="34.799999999999997">
      <c r="A25118" s="24" t="s">
        <v>85285</v>
      </c>
      <c r="B25118" s="15" t="s">
        <v>32016</v>
      </c>
      <c r="C25118" s="24" t="s">
        <v>32017</v>
      </c>
      <c r="D25118" s="15"/>
    </row>
    <row r="25119" spans="1:4" ht="34.799999999999997">
      <c r="A25119" s="24" t="s">
        <v>85286</v>
      </c>
      <c r="B25119" s="15" t="s">
        <v>32032</v>
      </c>
      <c r="C25119" s="24" t="s">
        <v>32033</v>
      </c>
      <c r="D25119" s="15"/>
    </row>
    <row r="25120" spans="1:4" ht="34.799999999999997">
      <c r="A25120" s="24" t="s">
        <v>85287</v>
      </c>
      <c r="B25120" s="15" t="s">
        <v>6314</v>
      </c>
      <c r="C25120" s="24" t="s">
        <v>6315</v>
      </c>
      <c r="D25120" s="15"/>
    </row>
    <row r="25121" spans="1:4" ht="34.799999999999997">
      <c r="A25121" s="24" t="s">
        <v>85288</v>
      </c>
      <c r="B25121" s="15" t="s">
        <v>32012</v>
      </c>
      <c r="C25121" s="24" t="s">
        <v>32013</v>
      </c>
      <c r="D25121" s="15"/>
    </row>
    <row r="25122" spans="1:4" ht="34.799999999999997">
      <c r="A25122" s="24" t="s">
        <v>85289</v>
      </c>
      <c r="B25122" s="15" t="s">
        <v>32028</v>
      </c>
      <c r="C25122" s="24" t="s">
        <v>32029</v>
      </c>
      <c r="D25122" s="15"/>
    </row>
    <row r="25123" spans="1:4" ht="34.799999999999997">
      <c r="A25123" s="24" t="s">
        <v>85290</v>
      </c>
      <c r="B25123" s="15" t="s">
        <v>6312</v>
      </c>
      <c r="C25123" s="24" t="s">
        <v>6313</v>
      </c>
      <c r="D25123" s="15"/>
    </row>
    <row r="25124" spans="1:4" ht="34.799999999999997">
      <c r="A25124" s="24" t="s">
        <v>85291</v>
      </c>
      <c r="B25124" s="15" t="s">
        <v>32008</v>
      </c>
      <c r="C25124" s="24" t="s">
        <v>32009</v>
      </c>
      <c r="D25124" s="15"/>
    </row>
    <row r="25125" spans="1:4" ht="34.799999999999997">
      <c r="A25125" s="24" t="s">
        <v>85292</v>
      </c>
      <c r="B25125" s="15" t="s">
        <v>32030</v>
      </c>
      <c r="C25125" s="24" t="s">
        <v>32031</v>
      </c>
      <c r="D25125" s="15"/>
    </row>
    <row r="25126" spans="1:4" ht="34.799999999999997">
      <c r="A25126" s="24" t="s">
        <v>85293</v>
      </c>
      <c r="B25126" s="15" t="s">
        <v>32018</v>
      </c>
      <c r="C25126" s="24" t="s">
        <v>32019</v>
      </c>
      <c r="D25126" s="15"/>
    </row>
    <row r="25127" spans="1:4" ht="34.799999999999997">
      <c r="A25127" s="24" t="s">
        <v>85294</v>
      </c>
      <c r="B25127" s="15" t="s">
        <v>32042</v>
      </c>
      <c r="C25127" s="24" t="s">
        <v>32043</v>
      </c>
      <c r="D25127" s="15"/>
    </row>
    <row r="25128" spans="1:4" ht="34.799999999999997">
      <c r="A25128" s="24" t="s">
        <v>85295</v>
      </c>
      <c r="B25128" s="15" t="s">
        <v>6316</v>
      </c>
      <c r="C25128" s="24" t="s">
        <v>6317</v>
      </c>
      <c r="D25128" s="15"/>
    </row>
    <row r="25129" spans="1:4" ht="34.799999999999997">
      <c r="A25129" s="24" t="s">
        <v>85296</v>
      </c>
      <c r="B25129" s="15" t="s">
        <v>14833</v>
      </c>
      <c r="C25129" s="24" t="s">
        <v>14834</v>
      </c>
      <c r="D25129" s="15"/>
    </row>
    <row r="25130" spans="1:4" ht="34.799999999999997">
      <c r="A25130" s="24" t="s">
        <v>85297</v>
      </c>
      <c r="B25130" s="15" t="s">
        <v>32040</v>
      </c>
      <c r="C25130" s="24" t="s">
        <v>32041</v>
      </c>
      <c r="D25130" s="15"/>
    </row>
    <row r="25131" spans="1:4" ht="34.799999999999997">
      <c r="A25131" s="24" t="s">
        <v>85298</v>
      </c>
      <c r="B25131" s="15" t="s">
        <v>32046</v>
      </c>
      <c r="C25131" s="24" t="s">
        <v>32047</v>
      </c>
      <c r="D25131" s="15"/>
    </row>
    <row r="25132" spans="1:4" ht="34.799999999999997">
      <c r="A25132" s="24" t="s">
        <v>85299</v>
      </c>
      <c r="B25132" s="15" t="s">
        <v>14831</v>
      </c>
      <c r="C25132" s="24" t="s">
        <v>14832</v>
      </c>
      <c r="D25132" s="15"/>
    </row>
    <row r="25133" spans="1:4" ht="34.799999999999997">
      <c r="A25133" s="24" t="s">
        <v>85300</v>
      </c>
      <c r="B25133" s="15" t="s">
        <v>32038</v>
      </c>
      <c r="C25133" s="24" t="s">
        <v>32039</v>
      </c>
      <c r="D25133" s="15"/>
    </row>
    <row r="25134" spans="1:4" ht="34.799999999999997">
      <c r="A25134" s="24" t="s">
        <v>85301</v>
      </c>
      <c r="B25134" s="15" t="s">
        <v>32044</v>
      </c>
      <c r="C25134" s="24" t="s">
        <v>32045</v>
      </c>
      <c r="D25134" s="15"/>
    </row>
    <row r="25135" spans="1:4" ht="34.799999999999997">
      <c r="A25135" s="24" t="s">
        <v>85302</v>
      </c>
      <c r="B25135" s="15" t="s">
        <v>32034</v>
      </c>
      <c r="C25135" s="24" t="s">
        <v>32035</v>
      </c>
      <c r="D25135" s="15"/>
    </row>
    <row r="25136" spans="1:4" ht="34.799999999999997">
      <c r="A25136" s="24" t="s">
        <v>85303</v>
      </c>
      <c r="B25136" s="15" t="s">
        <v>32036</v>
      </c>
      <c r="C25136" s="24" t="s">
        <v>32037</v>
      </c>
      <c r="D25136" s="15"/>
    </row>
    <row r="25137" spans="1:4" ht="34.799999999999997">
      <c r="A25137" s="24" t="s">
        <v>85304</v>
      </c>
      <c r="B25137" s="15" t="s">
        <v>32048</v>
      </c>
      <c r="C25137" s="24" t="s">
        <v>32049</v>
      </c>
      <c r="D25137" s="15"/>
    </row>
    <row r="25138" spans="1:4" ht="34.799999999999997">
      <c r="A25138" s="24" t="s">
        <v>85305</v>
      </c>
      <c r="B25138" s="15" t="s">
        <v>6318</v>
      </c>
      <c r="C25138" s="24" t="s">
        <v>6319</v>
      </c>
      <c r="D25138" s="15"/>
    </row>
    <row r="25139" spans="1:4" ht="34.799999999999997">
      <c r="A25139" s="24" t="s">
        <v>85306</v>
      </c>
      <c r="B25139" s="15" t="s">
        <v>32056</v>
      </c>
      <c r="C25139" s="24" t="s">
        <v>32057</v>
      </c>
      <c r="D25139" s="15"/>
    </row>
    <row r="25140" spans="1:4" ht="34.799999999999997">
      <c r="A25140" s="24" t="s">
        <v>85307</v>
      </c>
      <c r="B25140" s="15" t="s">
        <v>32050</v>
      </c>
      <c r="C25140" s="24" t="s">
        <v>32051</v>
      </c>
      <c r="D25140" s="15"/>
    </row>
    <row r="25141" spans="1:4" ht="34.799999999999997">
      <c r="A25141" s="24" t="s">
        <v>85308</v>
      </c>
      <c r="B25141" s="15" t="s">
        <v>32054</v>
      </c>
      <c r="C25141" s="24" t="s">
        <v>32055</v>
      </c>
      <c r="D25141" s="15"/>
    </row>
    <row r="25142" spans="1:4" ht="34.799999999999997">
      <c r="A25142" s="24" t="s">
        <v>85309</v>
      </c>
      <c r="B25142" s="15" t="s">
        <v>32052</v>
      </c>
      <c r="C25142" s="24" t="s">
        <v>32053</v>
      </c>
      <c r="D25142" s="15"/>
    </row>
    <row r="25143" spans="1:4" ht="34.799999999999997">
      <c r="A25143" s="24" t="s">
        <v>85310</v>
      </c>
      <c r="B25143" s="15" t="s">
        <v>32060</v>
      </c>
      <c r="C25143" s="24" t="s">
        <v>32061</v>
      </c>
      <c r="D25143" s="15"/>
    </row>
    <row r="25144" spans="1:4" ht="34.799999999999997">
      <c r="A25144" s="24" t="s">
        <v>85311</v>
      </c>
      <c r="B25144" s="15" t="s">
        <v>32058</v>
      </c>
      <c r="C25144" s="24" t="s">
        <v>32059</v>
      </c>
      <c r="D25144" s="15"/>
    </row>
    <row r="25145" spans="1:4" ht="34.799999999999997">
      <c r="A25145" s="24" t="s">
        <v>85312</v>
      </c>
      <c r="B25145" s="15" t="s">
        <v>14835</v>
      </c>
      <c r="C25145" s="24" t="s">
        <v>14836</v>
      </c>
      <c r="D25145" s="15"/>
    </row>
    <row r="25146" spans="1:4" ht="34.799999999999997">
      <c r="A25146" s="24" t="s">
        <v>85313</v>
      </c>
      <c r="B25146" s="15" t="s">
        <v>6320</v>
      </c>
      <c r="C25146" s="24" t="s">
        <v>6321</v>
      </c>
      <c r="D25146" s="15"/>
    </row>
    <row r="25147" spans="1:4" ht="34.799999999999997">
      <c r="A25147" s="24" t="s">
        <v>85314</v>
      </c>
      <c r="B25147" s="15" t="s">
        <v>32064</v>
      </c>
      <c r="C25147" s="24" t="s">
        <v>32065</v>
      </c>
      <c r="D25147" s="15"/>
    </row>
    <row r="25148" spans="1:4" ht="34.799999999999997">
      <c r="A25148" s="24" t="s">
        <v>85315</v>
      </c>
      <c r="B25148" s="15" t="s">
        <v>32068</v>
      </c>
      <c r="C25148" s="24" t="s">
        <v>32069</v>
      </c>
      <c r="D25148" s="15"/>
    </row>
    <row r="25149" spans="1:4" ht="34.799999999999997">
      <c r="A25149" s="24" t="s">
        <v>85316</v>
      </c>
      <c r="B25149" s="15" t="s">
        <v>32062</v>
      </c>
      <c r="C25149" s="24" t="s">
        <v>32063</v>
      </c>
      <c r="D25149" s="15"/>
    </row>
    <row r="25150" spans="1:4" ht="34.799999999999997">
      <c r="A25150" s="24" t="s">
        <v>85317</v>
      </c>
      <c r="B25150" s="15" t="s">
        <v>32066</v>
      </c>
      <c r="C25150" s="24" t="s">
        <v>32067</v>
      </c>
      <c r="D25150" s="15"/>
    </row>
    <row r="25151" spans="1:4" ht="34.799999999999997">
      <c r="A25151" s="24" t="s">
        <v>85318</v>
      </c>
      <c r="B25151" s="15" t="s">
        <v>14837</v>
      </c>
      <c r="C25151" s="24" t="s">
        <v>14838</v>
      </c>
      <c r="D25151" s="15"/>
    </row>
    <row r="25152" spans="1:4" ht="34.799999999999997">
      <c r="A25152" s="24" t="s">
        <v>85319</v>
      </c>
      <c r="B25152" s="15" t="s">
        <v>32074</v>
      </c>
      <c r="C25152" s="24" t="s">
        <v>32075</v>
      </c>
      <c r="D25152" s="15"/>
    </row>
    <row r="25153" spans="1:4" ht="34.799999999999997">
      <c r="A25153" s="24" t="s">
        <v>85320</v>
      </c>
      <c r="B25153" s="15" t="s">
        <v>32072</v>
      </c>
      <c r="C25153" s="24" t="s">
        <v>32073</v>
      </c>
      <c r="D25153" s="15"/>
    </row>
    <row r="25154" spans="1:4" ht="34.799999999999997">
      <c r="A25154" s="24" t="s">
        <v>85321</v>
      </c>
      <c r="B25154" s="15" t="s">
        <v>32076</v>
      </c>
      <c r="C25154" s="24" t="s">
        <v>32077</v>
      </c>
      <c r="D25154" s="15"/>
    </row>
    <row r="25155" spans="1:4" ht="34.799999999999997">
      <c r="A25155" s="24" t="s">
        <v>85322</v>
      </c>
      <c r="B25155" s="15" t="s">
        <v>6322</v>
      </c>
      <c r="C25155" s="24" t="s">
        <v>6323</v>
      </c>
      <c r="D25155" s="15"/>
    </row>
    <row r="25156" spans="1:4" ht="34.799999999999997">
      <c r="A25156" s="24" t="s">
        <v>85323</v>
      </c>
      <c r="B25156" s="15" t="s">
        <v>32078</v>
      </c>
      <c r="C25156" s="24" t="s">
        <v>32079</v>
      </c>
      <c r="D25156" s="15"/>
    </row>
    <row r="25157" spans="1:4" ht="34.799999999999997">
      <c r="A25157" s="24" t="s">
        <v>85324</v>
      </c>
      <c r="B25157" s="15" t="s">
        <v>32082</v>
      </c>
      <c r="C25157" s="24" t="s">
        <v>32083</v>
      </c>
      <c r="D25157" s="15"/>
    </row>
    <row r="25158" spans="1:4" ht="34.799999999999997">
      <c r="A25158" s="24" t="s">
        <v>85325</v>
      </c>
      <c r="B25158" s="15" t="s">
        <v>32080</v>
      </c>
      <c r="C25158" s="24" t="s">
        <v>32081</v>
      </c>
      <c r="D25158" s="15"/>
    </row>
    <row r="25159" spans="1:4" ht="34.799999999999997">
      <c r="A25159" s="24" t="s">
        <v>85326</v>
      </c>
      <c r="B25159" s="15" t="s">
        <v>32084</v>
      </c>
      <c r="C25159" s="24" t="s">
        <v>32085</v>
      </c>
      <c r="D25159" s="15"/>
    </row>
    <row r="25160" spans="1:4" ht="34.799999999999997">
      <c r="A25160" s="24" t="s">
        <v>85327</v>
      </c>
      <c r="B25160" s="15" t="s">
        <v>32086</v>
      </c>
      <c r="C25160" s="24" t="s">
        <v>32087</v>
      </c>
      <c r="D25160" s="15"/>
    </row>
    <row r="25161" spans="1:4" ht="34.799999999999997">
      <c r="A25161" s="24" t="s">
        <v>85328</v>
      </c>
      <c r="B25161" s="15" t="s">
        <v>32088</v>
      </c>
      <c r="C25161" s="24" t="s">
        <v>32089</v>
      </c>
      <c r="D25161" s="15"/>
    </row>
    <row r="25162" spans="1:4" ht="34.799999999999997">
      <c r="A25162" s="24" t="s">
        <v>85329</v>
      </c>
      <c r="B25162" s="15" t="s">
        <v>32092</v>
      </c>
      <c r="C25162" s="24" t="s">
        <v>32093</v>
      </c>
      <c r="D25162" s="15"/>
    </row>
    <row r="25163" spans="1:4" ht="34.799999999999997">
      <c r="A25163" s="24" t="s">
        <v>85330</v>
      </c>
      <c r="B25163" s="15" t="s">
        <v>32090</v>
      </c>
      <c r="C25163" s="24" t="s">
        <v>32091</v>
      </c>
      <c r="D25163" s="15"/>
    </row>
    <row r="25164" spans="1:4" ht="34.799999999999997">
      <c r="A25164" s="24" t="s">
        <v>85331</v>
      </c>
      <c r="B25164" s="15" t="s">
        <v>32098</v>
      </c>
      <c r="C25164" s="24" t="s">
        <v>32099</v>
      </c>
      <c r="D25164" s="15"/>
    </row>
    <row r="25165" spans="1:4" ht="34.799999999999997">
      <c r="A25165" s="24" t="s">
        <v>85332</v>
      </c>
      <c r="B25165" s="15" t="s">
        <v>32096</v>
      </c>
      <c r="C25165" s="24" t="s">
        <v>32097</v>
      </c>
      <c r="D25165" s="15"/>
    </row>
    <row r="25166" spans="1:4" ht="34.799999999999997">
      <c r="A25166" s="24" t="s">
        <v>85333</v>
      </c>
      <c r="B25166" s="15" t="s">
        <v>32094</v>
      </c>
      <c r="C25166" s="24" t="s">
        <v>32095</v>
      </c>
      <c r="D25166" s="15"/>
    </row>
    <row r="25167" spans="1:4" ht="34.799999999999997">
      <c r="A25167" s="24" t="s">
        <v>85334</v>
      </c>
      <c r="B25167" s="15" t="s">
        <v>6326</v>
      </c>
      <c r="C25167" s="24" t="s">
        <v>6327</v>
      </c>
      <c r="D25167" s="15"/>
    </row>
    <row r="25168" spans="1:4" ht="34.799999999999997">
      <c r="A25168" s="24" t="s">
        <v>85335</v>
      </c>
      <c r="B25168" s="15" t="s">
        <v>32102</v>
      </c>
      <c r="C25168" s="24" t="s">
        <v>32103</v>
      </c>
      <c r="D25168" s="15"/>
    </row>
    <row r="25169" spans="1:4" ht="34.799999999999997">
      <c r="A25169" s="24" t="s">
        <v>85336</v>
      </c>
      <c r="B25169" s="15" t="s">
        <v>32100</v>
      </c>
      <c r="C25169" s="24" t="s">
        <v>32101</v>
      </c>
      <c r="D25169" s="15"/>
    </row>
    <row r="25170" spans="1:4" ht="34.799999999999997">
      <c r="A25170" s="24" t="s">
        <v>85337</v>
      </c>
      <c r="B25170" s="15" t="s">
        <v>32104</v>
      </c>
      <c r="C25170" s="24" t="s">
        <v>32105</v>
      </c>
      <c r="D25170" s="15"/>
    </row>
    <row r="25171" spans="1:4" ht="34.799999999999997">
      <c r="A25171" s="24" t="s">
        <v>85338</v>
      </c>
      <c r="B25171" s="15" t="s">
        <v>6324</v>
      </c>
      <c r="C25171" s="24" t="s">
        <v>6325</v>
      </c>
      <c r="D25171" s="15"/>
    </row>
    <row r="25172" spans="1:4" ht="34.799999999999997">
      <c r="A25172" s="24" t="s">
        <v>85339</v>
      </c>
      <c r="B25172" s="15" t="s">
        <v>6328</v>
      </c>
      <c r="C25172" s="24" t="s">
        <v>6329</v>
      </c>
      <c r="D25172" s="15"/>
    </row>
    <row r="25173" spans="1:4" ht="34.799999999999997">
      <c r="A25173" s="24" t="s">
        <v>85340</v>
      </c>
      <c r="B25173" s="15" t="s">
        <v>6332</v>
      </c>
      <c r="C25173" s="24" t="s">
        <v>6333</v>
      </c>
      <c r="D25173" s="15"/>
    </row>
    <row r="25174" spans="1:4" ht="34.799999999999997">
      <c r="A25174" s="24" t="s">
        <v>85341</v>
      </c>
      <c r="B25174" s="15" t="s">
        <v>32106</v>
      </c>
      <c r="C25174" s="24" t="s">
        <v>32107</v>
      </c>
      <c r="D25174" s="15"/>
    </row>
    <row r="25175" spans="1:4" ht="34.799999999999997">
      <c r="A25175" s="24" t="s">
        <v>85342</v>
      </c>
      <c r="B25175" s="15" t="s">
        <v>6330</v>
      </c>
      <c r="C25175" s="24" t="s">
        <v>6331</v>
      </c>
      <c r="D25175" s="15"/>
    </row>
    <row r="25176" spans="1:4" ht="34.799999999999997">
      <c r="A25176" s="24" t="s">
        <v>85343</v>
      </c>
      <c r="B25176" s="15" t="s">
        <v>14839</v>
      </c>
      <c r="C25176" s="24" t="s">
        <v>14840</v>
      </c>
      <c r="D25176" s="15"/>
    </row>
    <row r="25177" spans="1:4" ht="34.799999999999997">
      <c r="A25177" s="24" t="s">
        <v>85344</v>
      </c>
      <c r="B25177" s="15" t="s">
        <v>32110</v>
      </c>
      <c r="C25177" s="24" t="s">
        <v>32111</v>
      </c>
      <c r="D25177" s="15"/>
    </row>
    <row r="25178" spans="1:4" ht="34.799999999999997">
      <c r="A25178" s="24" t="s">
        <v>85345</v>
      </c>
      <c r="B25178" s="15" t="s">
        <v>32108</v>
      </c>
      <c r="C25178" s="24" t="s">
        <v>32109</v>
      </c>
      <c r="D25178" s="15"/>
    </row>
    <row r="25179" spans="1:4" ht="34.799999999999997">
      <c r="A25179" s="24" t="s">
        <v>85346</v>
      </c>
      <c r="B25179" s="15" t="s">
        <v>32112</v>
      </c>
      <c r="C25179" s="24" t="s">
        <v>32113</v>
      </c>
      <c r="D25179" s="15"/>
    </row>
    <row r="25180" spans="1:4" ht="34.799999999999997">
      <c r="A25180" s="24" t="s">
        <v>85347</v>
      </c>
      <c r="B25180" s="15" t="s">
        <v>14841</v>
      </c>
      <c r="C25180" s="24" t="s">
        <v>14842</v>
      </c>
      <c r="D25180" s="15"/>
    </row>
    <row r="25181" spans="1:4" ht="34.799999999999997">
      <c r="A25181" s="24" t="s">
        <v>85348</v>
      </c>
      <c r="B25181" s="15" t="s">
        <v>32116</v>
      </c>
      <c r="C25181" s="24" t="s">
        <v>32117</v>
      </c>
      <c r="D25181" s="15"/>
    </row>
    <row r="25182" spans="1:4" ht="34.799999999999997">
      <c r="A25182" s="24" t="s">
        <v>85349</v>
      </c>
      <c r="B25182" s="15" t="s">
        <v>32114</v>
      </c>
      <c r="C25182" s="24" t="s">
        <v>32115</v>
      </c>
      <c r="D25182" s="15"/>
    </row>
    <row r="25183" spans="1:4" ht="34.799999999999997">
      <c r="A25183" s="24" t="s">
        <v>85350</v>
      </c>
      <c r="B25183" s="15" t="s">
        <v>32118</v>
      </c>
      <c r="C25183" s="24" t="s">
        <v>32119</v>
      </c>
      <c r="D25183" s="15"/>
    </row>
    <row r="25184" spans="1:4" ht="34.799999999999997">
      <c r="A25184" s="24" t="s">
        <v>85351</v>
      </c>
      <c r="B25184" s="15" t="s">
        <v>6336</v>
      </c>
      <c r="C25184" s="24" t="s">
        <v>6337</v>
      </c>
      <c r="D25184" s="15"/>
    </row>
    <row r="25185" spans="1:4" ht="34.799999999999997">
      <c r="A25185" s="24" t="s">
        <v>85352</v>
      </c>
      <c r="B25185" s="15" t="s">
        <v>32120</v>
      </c>
      <c r="C25185" s="24" t="s">
        <v>32121</v>
      </c>
      <c r="D25185" s="15"/>
    </row>
    <row r="25186" spans="1:4" ht="34.799999999999997">
      <c r="A25186" s="24" t="s">
        <v>85353</v>
      </c>
      <c r="B25186" s="15" t="s">
        <v>6340</v>
      </c>
      <c r="C25186" s="24" t="s">
        <v>6341</v>
      </c>
      <c r="D25186" s="15"/>
    </row>
    <row r="25187" spans="1:4" ht="34.799999999999997">
      <c r="A25187" s="24" t="s">
        <v>85354</v>
      </c>
      <c r="B25187" s="15" t="s">
        <v>6338</v>
      </c>
      <c r="C25187" s="24" t="s">
        <v>6339</v>
      </c>
      <c r="D25187" s="15"/>
    </row>
    <row r="25188" spans="1:4" ht="34.799999999999997">
      <c r="A25188" s="24" t="s">
        <v>85355</v>
      </c>
      <c r="B25188" s="15" t="s">
        <v>14843</v>
      </c>
      <c r="C25188" s="24" t="s">
        <v>14844</v>
      </c>
      <c r="D25188" s="15"/>
    </row>
    <row r="25189" spans="1:4" ht="34.799999999999997">
      <c r="A25189" s="24" t="s">
        <v>85356</v>
      </c>
      <c r="B25189" s="15" t="s">
        <v>32122</v>
      </c>
      <c r="C25189" s="24" t="s">
        <v>32123</v>
      </c>
      <c r="D25189" s="15"/>
    </row>
    <row r="25190" spans="1:4" ht="34.799999999999997">
      <c r="A25190" s="24" t="s">
        <v>85357</v>
      </c>
      <c r="B25190" s="15" t="s">
        <v>14845</v>
      </c>
      <c r="C25190" s="24" t="s">
        <v>14846</v>
      </c>
      <c r="D25190" s="15"/>
    </row>
    <row r="25191" spans="1:4" ht="34.799999999999997">
      <c r="A25191" s="24" t="s">
        <v>85358</v>
      </c>
      <c r="B25191" s="15" t="s">
        <v>6342</v>
      </c>
      <c r="C25191" s="24" t="s">
        <v>6343</v>
      </c>
      <c r="D25191" s="15"/>
    </row>
    <row r="25192" spans="1:4" ht="34.799999999999997">
      <c r="A25192" s="24" t="s">
        <v>85359</v>
      </c>
      <c r="B25192" s="15" t="s">
        <v>32124</v>
      </c>
      <c r="C25192" s="24" t="s">
        <v>32125</v>
      </c>
      <c r="D25192" s="15"/>
    </row>
    <row r="25193" spans="1:4" ht="34.799999999999997">
      <c r="A25193" s="24" t="s">
        <v>85360</v>
      </c>
      <c r="B25193" s="15" t="s">
        <v>14847</v>
      </c>
      <c r="C25193" s="24" t="s">
        <v>14848</v>
      </c>
      <c r="D25193" s="15"/>
    </row>
    <row r="25194" spans="1:4" ht="34.799999999999997">
      <c r="A25194" s="24" t="s">
        <v>85361</v>
      </c>
      <c r="B25194" s="15" t="s">
        <v>32126</v>
      </c>
      <c r="C25194" s="24" t="s">
        <v>32127</v>
      </c>
      <c r="D25194" s="15"/>
    </row>
    <row r="25195" spans="1:4" ht="34.799999999999997">
      <c r="A25195" s="24" t="s">
        <v>85362</v>
      </c>
      <c r="B25195" s="15" t="s">
        <v>6346</v>
      </c>
      <c r="C25195" s="24" t="s">
        <v>6347</v>
      </c>
      <c r="D25195" s="15"/>
    </row>
    <row r="25196" spans="1:4" ht="34.799999999999997">
      <c r="A25196" s="24" t="s">
        <v>85363</v>
      </c>
      <c r="B25196" s="15" t="s">
        <v>32128</v>
      </c>
      <c r="C25196" s="24" t="s">
        <v>32129</v>
      </c>
      <c r="D25196" s="15"/>
    </row>
    <row r="25197" spans="1:4" ht="34.799999999999997">
      <c r="A25197" s="24" t="s">
        <v>85364</v>
      </c>
      <c r="B25197" s="15" t="s">
        <v>32130</v>
      </c>
      <c r="C25197" s="24" t="s">
        <v>32131</v>
      </c>
      <c r="D25197" s="15"/>
    </row>
    <row r="25198" spans="1:4" ht="34.799999999999997">
      <c r="A25198" s="24" t="s">
        <v>85365</v>
      </c>
      <c r="B25198" s="15" t="s">
        <v>14849</v>
      </c>
      <c r="C25198" s="24" t="s">
        <v>14850</v>
      </c>
      <c r="D25198" s="15"/>
    </row>
    <row r="25199" spans="1:4" ht="34.799999999999997">
      <c r="A25199" s="24" t="s">
        <v>85366</v>
      </c>
      <c r="B25199" s="15" t="s">
        <v>32132</v>
      </c>
      <c r="C25199" s="24" t="s">
        <v>32133</v>
      </c>
      <c r="D25199" s="15"/>
    </row>
    <row r="25200" spans="1:4" ht="34.799999999999997">
      <c r="A25200" s="24" t="s">
        <v>85367</v>
      </c>
      <c r="B25200" s="15" t="s">
        <v>6348</v>
      </c>
      <c r="C25200" s="24" t="s">
        <v>6349</v>
      </c>
      <c r="D25200" s="15"/>
    </row>
    <row r="25201" spans="1:4" ht="34.799999999999997">
      <c r="A25201" s="24" t="s">
        <v>85368</v>
      </c>
      <c r="B25201" s="15" t="s">
        <v>6350</v>
      </c>
      <c r="C25201" s="24" t="s">
        <v>6351</v>
      </c>
      <c r="D25201" s="15"/>
    </row>
    <row r="25202" spans="1:4" ht="34.799999999999997">
      <c r="A25202" s="24" t="s">
        <v>85369</v>
      </c>
      <c r="B25202" s="15" t="s">
        <v>32136</v>
      </c>
      <c r="C25202" s="24" t="s">
        <v>32137</v>
      </c>
      <c r="D25202" s="15"/>
    </row>
    <row r="25203" spans="1:4" ht="34.799999999999997">
      <c r="A25203" s="24" t="s">
        <v>85370</v>
      </c>
      <c r="B25203" s="15" t="s">
        <v>14853</v>
      </c>
      <c r="C25203" s="24" t="s">
        <v>14854</v>
      </c>
      <c r="D25203" s="15"/>
    </row>
    <row r="25204" spans="1:4" ht="34.799999999999997">
      <c r="A25204" s="24" t="s">
        <v>85371</v>
      </c>
      <c r="B25204" s="15" t="s">
        <v>32134</v>
      </c>
      <c r="C25204" s="24" t="s">
        <v>32135</v>
      </c>
      <c r="D25204" s="15"/>
    </row>
    <row r="25205" spans="1:4" ht="34.799999999999997">
      <c r="A25205" s="24" t="s">
        <v>85372</v>
      </c>
      <c r="B25205" s="15" t="s">
        <v>6354</v>
      </c>
      <c r="C25205" s="24" t="s">
        <v>6355</v>
      </c>
      <c r="D25205" s="15"/>
    </row>
    <row r="25206" spans="1:4" ht="34.799999999999997">
      <c r="A25206" s="24" t="s">
        <v>85373</v>
      </c>
      <c r="B25206" s="15" t="s">
        <v>32138</v>
      </c>
      <c r="C25206" s="24" t="s">
        <v>32139</v>
      </c>
      <c r="D25206" s="15"/>
    </row>
    <row r="25207" spans="1:4" ht="34.799999999999997">
      <c r="A25207" s="24" t="s">
        <v>85374</v>
      </c>
      <c r="B25207" s="15" t="s">
        <v>32146</v>
      </c>
      <c r="C25207" s="24" t="s">
        <v>32147</v>
      </c>
      <c r="D25207" s="15"/>
    </row>
    <row r="25208" spans="1:4" ht="34.799999999999997">
      <c r="A25208" s="24" t="s">
        <v>85375</v>
      </c>
      <c r="B25208" s="15" t="s">
        <v>14855</v>
      </c>
      <c r="C25208" s="24" t="s">
        <v>14856</v>
      </c>
      <c r="D25208" s="15"/>
    </row>
    <row r="25209" spans="1:4" ht="34.799999999999997">
      <c r="A25209" s="24" t="s">
        <v>85376</v>
      </c>
      <c r="B25209" s="15" t="s">
        <v>32144</v>
      </c>
      <c r="C25209" s="24" t="s">
        <v>32145</v>
      </c>
      <c r="D25209" s="15"/>
    </row>
    <row r="25210" spans="1:4" ht="34.799999999999997">
      <c r="A25210" s="24" t="s">
        <v>85377</v>
      </c>
      <c r="B25210" s="15" t="s">
        <v>6358</v>
      </c>
      <c r="C25210" s="24" t="s">
        <v>6359</v>
      </c>
      <c r="D25210" s="15"/>
    </row>
    <row r="25211" spans="1:4" ht="34.799999999999997">
      <c r="A25211" s="24" t="s">
        <v>85378</v>
      </c>
      <c r="B25211" s="15" t="s">
        <v>32148</v>
      </c>
      <c r="C25211" s="24" t="s">
        <v>32149</v>
      </c>
      <c r="D25211" s="15"/>
    </row>
    <row r="25212" spans="1:4" ht="34.799999999999997">
      <c r="A25212" s="24" t="s">
        <v>85379</v>
      </c>
      <c r="B25212" s="15" t="s">
        <v>32142</v>
      </c>
      <c r="C25212" s="24" t="s">
        <v>32143</v>
      </c>
      <c r="D25212" s="15"/>
    </row>
    <row r="25213" spans="1:4" ht="34.799999999999997">
      <c r="A25213" s="24" t="s">
        <v>85380</v>
      </c>
      <c r="B25213" s="15" t="s">
        <v>14859</v>
      </c>
      <c r="C25213" s="24" t="s">
        <v>14860</v>
      </c>
      <c r="D25213" s="15"/>
    </row>
    <row r="25214" spans="1:4" ht="34.799999999999997">
      <c r="A25214" s="24" t="s">
        <v>85381</v>
      </c>
      <c r="B25214" s="15" t="s">
        <v>32140</v>
      </c>
      <c r="C25214" s="24" t="s">
        <v>32141</v>
      </c>
      <c r="D25214" s="15"/>
    </row>
    <row r="25215" spans="1:4" ht="34.799999999999997">
      <c r="A25215" s="24" t="s">
        <v>85382</v>
      </c>
      <c r="B25215" s="15" t="s">
        <v>14857</v>
      </c>
      <c r="C25215" s="24" t="s">
        <v>14858</v>
      </c>
      <c r="D25215" s="15"/>
    </row>
    <row r="25216" spans="1:4" ht="34.799999999999997">
      <c r="A25216" s="24" t="s">
        <v>85383</v>
      </c>
      <c r="B25216" s="15" t="s">
        <v>14861</v>
      </c>
      <c r="C25216" s="24" t="s">
        <v>14862</v>
      </c>
      <c r="D25216" s="15"/>
    </row>
    <row r="25217" spans="1:4" ht="34.799999999999997">
      <c r="A25217" s="24" t="s">
        <v>85384</v>
      </c>
      <c r="B25217" s="15" t="s">
        <v>32154</v>
      </c>
      <c r="C25217" s="24" t="s">
        <v>32155</v>
      </c>
      <c r="D25217" s="15"/>
    </row>
    <row r="25218" spans="1:4" ht="34.799999999999997">
      <c r="A25218" s="24" t="s">
        <v>85385</v>
      </c>
      <c r="B25218" s="15" t="s">
        <v>14863</v>
      </c>
      <c r="C25218" s="24" t="s">
        <v>14864</v>
      </c>
      <c r="D25218" s="15"/>
    </row>
    <row r="25219" spans="1:4" ht="34.799999999999997">
      <c r="A25219" s="24" t="s">
        <v>85386</v>
      </c>
      <c r="B25219" s="15" t="s">
        <v>6356</v>
      </c>
      <c r="C25219" s="24" t="s">
        <v>6357</v>
      </c>
      <c r="D25219" s="15"/>
    </row>
    <row r="25220" spans="1:4" ht="34.799999999999997">
      <c r="A25220" s="24" t="s">
        <v>85387</v>
      </c>
      <c r="B25220" s="15" t="s">
        <v>6352</v>
      </c>
      <c r="C25220" s="24" t="s">
        <v>6353</v>
      </c>
      <c r="D25220" s="15"/>
    </row>
    <row r="25221" spans="1:4" ht="34.799999999999997">
      <c r="A25221" s="24" t="s">
        <v>85388</v>
      </c>
      <c r="B25221" s="15" t="s">
        <v>6360</v>
      </c>
      <c r="C25221" s="24" t="s">
        <v>6361</v>
      </c>
      <c r="D25221" s="15"/>
    </row>
    <row r="25222" spans="1:4" ht="34.799999999999997">
      <c r="A25222" s="24" t="s">
        <v>85389</v>
      </c>
      <c r="B25222" s="15" t="s">
        <v>14877</v>
      </c>
      <c r="C25222" s="24" t="s">
        <v>14878</v>
      </c>
      <c r="D25222" s="15"/>
    </row>
    <row r="25223" spans="1:4" ht="34.799999999999997">
      <c r="A25223" s="24" t="s">
        <v>85390</v>
      </c>
      <c r="B25223" s="15" t="s">
        <v>6362</v>
      </c>
      <c r="C25223" s="24" t="s">
        <v>6363</v>
      </c>
      <c r="D25223" s="15"/>
    </row>
    <row r="25224" spans="1:4" ht="34.799999999999997">
      <c r="A25224" s="24" t="s">
        <v>85391</v>
      </c>
      <c r="B25224" s="15" t="s">
        <v>32158</v>
      </c>
      <c r="C25224" s="24" t="s">
        <v>32159</v>
      </c>
      <c r="D25224" s="15"/>
    </row>
    <row r="25225" spans="1:4" ht="34.799999999999997">
      <c r="A25225" s="24" t="s">
        <v>85392</v>
      </c>
      <c r="B25225" s="15" t="s">
        <v>14873</v>
      </c>
      <c r="C25225" s="24" t="s">
        <v>14874</v>
      </c>
      <c r="D25225" s="15"/>
    </row>
    <row r="25226" spans="1:4" ht="34.799999999999997">
      <c r="A25226" s="24" t="s">
        <v>85393</v>
      </c>
      <c r="B25226" s="15" t="s">
        <v>32164</v>
      </c>
      <c r="C25226" s="24" t="s">
        <v>32165</v>
      </c>
      <c r="D25226" s="15"/>
    </row>
    <row r="25227" spans="1:4" ht="34.799999999999997">
      <c r="A25227" s="24" t="s">
        <v>85394</v>
      </c>
      <c r="B25227" s="15" t="s">
        <v>32162</v>
      </c>
      <c r="C25227" s="24" t="s">
        <v>32163</v>
      </c>
      <c r="D25227" s="15"/>
    </row>
    <row r="25228" spans="1:4" ht="34.799999999999997">
      <c r="A25228" s="24" t="s">
        <v>85395</v>
      </c>
      <c r="B25228" s="15" t="s">
        <v>14867</v>
      </c>
      <c r="C25228" s="24" t="s">
        <v>14868</v>
      </c>
      <c r="D25228" s="15"/>
    </row>
    <row r="25229" spans="1:4" ht="34.799999999999997">
      <c r="A25229" s="24" t="s">
        <v>85396</v>
      </c>
      <c r="B25229" s="15" t="s">
        <v>14865</v>
      </c>
      <c r="C25229" s="24" t="s">
        <v>14866</v>
      </c>
      <c r="D25229" s="15"/>
    </row>
    <row r="25230" spans="1:4" ht="34.799999999999997">
      <c r="A25230" s="24" t="s">
        <v>85397</v>
      </c>
      <c r="B25230" s="15" t="s">
        <v>14875</v>
      </c>
      <c r="C25230" s="24" t="s">
        <v>14876</v>
      </c>
      <c r="D25230" s="15"/>
    </row>
    <row r="25231" spans="1:4" ht="34.799999999999997">
      <c r="A25231" s="24" t="s">
        <v>85398</v>
      </c>
      <c r="B25231" s="15" t="s">
        <v>32160</v>
      </c>
      <c r="C25231" s="24" t="s">
        <v>32161</v>
      </c>
      <c r="D25231" s="15"/>
    </row>
    <row r="25232" spans="1:4" ht="34.799999999999997">
      <c r="A25232" s="24" t="s">
        <v>85399</v>
      </c>
      <c r="B25232" s="15" t="s">
        <v>32168</v>
      </c>
      <c r="C25232" s="24" t="s">
        <v>32169</v>
      </c>
      <c r="D25232" s="15"/>
    </row>
    <row r="25233" spans="1:4" ht="34.799999999999997">
      <c r="A25233" s="24" t="s">
        <v>85400</v>
      </c>
      <c r="B25233" s="15" t="s">
        <v>32156</v>
      </c>
      <c r="C25233" s="24" t="s">
        <v>32157</v>
      </c>
      <c r="D25233" s="15"/>
    </row>
    <row r="25234" spans="1:4" ht="34.799999999999997">
      <c r="A25234" s="24" t="s">
        <v>85401</v>
      </c>
      <c r="B25234" s="15" t="s">
        <v>14869</v>
      </c>
      <c r="C25234" s="24" t="s">
        <v>14870</v>
      </c>
      <c r="D25234" s="15"/>
    </row>
    <row r="25235" spans="1:4" ht="34.799999999999997">
      <c r="A25235" s="24" t="s">
        <v>85402</v>
      </c>
      <c r="B25235" s="15" t="s">
        <v>32152</v>
      </c>
      <c r="C25235" s="24" t="s">
        <v>32153</v>
      </c>
      <c r="D25235" s="15"/>
    </row>
    <row r="25236" spans="1:4" ht="34.799999999999997">
      <c r="A25236" s="24" t="s">
        <v>85403</v>
      </c>
      <c r="B25236" s="15" t="s">
        <v>32170</v>
      </c>
      <c r="C25236" s="24" t="s">
        <v>32171</v>
      </c>
      <c r="D25236" s="15"/>
    </row>
    <row r="25237" spans="1:4" ht="34.799999999999997">
      <c r="A25237" s="24" t="s">
        <v>85404</v>
      </c>
      <c r="B25237" s="15" t="s">
        <v>32150</v>
      </c>
      <c r="C25237" s="24" t="s">
        <v>32151</v>
      </c>
      <c r="D25237" s="15"/>
    </row>
    <row r="25238" spans="1:4" ht="34.799999999999997">
      <c r="A25238" s="24" t="s">
        <v>85405</v>
      </c>
      <c r="B25238" s="15" t="s">
        <v>32182</v>
      </c>
      <c r="C25238" s="24" t="s">
        <v>32183</v>
      </c>
      <c r="D25238" s="15"/>
    </row>
    <row r="25239" spans="1:4" ht="34.799999999999997">
      <c r="A25239" s="24" t="s">
        <v>85406</v>
      </c>
      <c r="B25239" s="15" t="s">
        <v>32180</v>
      </c>
      <c r="C25239" s="24" t="s">
        <v>32181</v>
      </c>
      <c r="D25239" s="15"/>
    </row>
    <row r="25240" spans="1:4" ht="34.799999999999997">
      <c r="A25240" s="24" t="s">
        <v>85407</v>
      </c>
      <c r="B25240" s="15" t="s">
        <v>14871</v>
      </c>
      <c r="C25240" s="24" t="s">
        <v>14872</v>
      </c>
      <c r="D25240" s="15"/>
    </row>
    <row r="25241" spans="1:4" ht="34.799999999999997">
      <c r="A25241" s="24" t="s">
        <v>85408</v>
      </c>
      <c r="B25241" s="15" t="s">
        <v>6368</v>
      </c>
      <c r="C25241" s="24" t="s">
        <v>6369</v>
      </c>
      <c r="D25241" s="15"/>
    </row>
    <row r="25242" spans="1:4" ht="34.799999999999997">
      <c r="A25242" s="24" t="s">
        <v>85409</v>
      </c>
      <c r="B25242" s="15" t="s">
        <v>32174</v>
      </c>
      <c r="C25242" s="24" t="s">
        <v>32175</v>
      </c>
      <c r="D25242" s="15"/>
    </row>
    <row r="25243" spans="1:4" ht="34.799999999999997">
      <c r="A25243" s="24" t="s">
        <v>85410</v>
      </c>
      <c r="B25243" s="15" t="s">
        <v>32178</v>
      </c>
      <c r="C25243" s="24" t="s">
        <v>32179</v>
      </c>
      <c r="D25243" s="15"/>
    </row>
    <row r="25244" spans="1:4" ht="34.799999999999997">
      <c r="A25244" s="24" t="s">
        <v>85411</v>
      </c>
      <c r="B25244" s="15" t="s">
        <v>6366</v>
      </c>
      <c r="C25244" s="24" t="s">
        <v>6367</v>
      </c>
      <c r="D25244" s="15"/>
    </row>
    <row r="25245" spans="1:4" ht="34.799999999999997">
      <c r="A25245" s="24" t="s">
        <v>85412</v>
      </c>
      <c r="B25245" s="15" t="s">
        <v>32176</v>
      </c>
      <c r="C25245" s="24" t="s">
        <v>32177</v>
      </c>
      <c r="D25245" s="15"/>
    </row>
    <row r="25246" spans="1:4" ht="34.799999999999997">
      <c r="A25246" s="24" t="s">
        <v>85413</v>
      </c>
      <c r="B25246" s="15" t="s">
        <v>32172</v>
      </c>
      <c r="C25246" s="24" t="s">
        <v>32173</v>
      </c>
      <c r="D25246" s="15"/>
    </row>
    <row r="25247" spans="1:4" ht="34.799999999999997">
      <c r="A25247" s="24" t="s">
        <v>85414</v>
      </c>
      <c r="B25247" s="15" t="s">
        <v>32184</v>
      </c>
      <c r="C25247" s="24" t="s">
        <v>32185</v>
      </c>
      <c r="D25247" s="15"/>
    </row>
    <row r="25248" spans="1:4" ht="34.799999999999997">
      <c r="A25248" s="24" t="s">
        <v>85415</v>
      </c>
      <c r="B25248" s="15" t="s">
        <v>6370</v>
      </c>
      <c r="C25248" s="24" t="s">
        <v>6371</v>
      </c>
      <c r="D25248" s="15"/>
    </row>
    <row r="25249" spans="1:4" ht="34.799999999999997">
      <c r="A25249" s="24" t="s">
        <v>85416</v>
      </c>
      <c r="B25249" s="15" t="s">
        <v>6364</v>
      </c>
      <c r="C25249" s="24" t="s">
        <v>6365</v>
      </c>
      <c r="D25249" s="15"/>
    </row>
    <row r="25250" spans="1:4" ht="34.799999999999997">
      <c r="A25250" s="24" t="s">
        <v>85417</v>
      </c>
      <c r="B25250" s="15" t="s">
        <v>32192</v>
      </c>
      <c r="C25250" s="24" t="s">
        <v>32193</v>
      </c>
      <c r="D25250" s="15"/>
    </row>
    <row r="25251" spans="1:4" ht="34.799999999999997">
      <c r="A25251" s="24" t="s">
        <v>85418</v>
      </c>
      <c r="B25251" s="15" t="s">
        <v>32198</v>
      </c>
      <c r="C25251" s="24" t="s">
        <v>32199</v>
      </c>
      <c r="D25251" s="15"/>
    </row>
    <row r="25252" spans="1:4" ht="34.799999999999997">
      <c r="A25252" s="24" t="s">
        <v>85419</v>
      </c>
      <c r="B25252" s="15" t="s">
        <v>32234</v>
      </c>
      <c r="C25252" s="24" t="s">
        <v>32235</v>
      </c>
      <c r="D25252" s="15"/>
    </row>
    <row r="25253" spans="1:4" ht="34.799999999999997">
      <c r="A25253" s="24" t="s">
        <v>85420</v>
      </c>
      <c r="B25253" s="15" t="s">
        <v>14881</v>
      </c>
      <c r="C25253" s="24" t="s">
        <v>14882</v>
      </c>
      <c r="D25253" s="15"/>
    </row>
    <row r="25254" spans="1:4" ht="34.799999999999997">
      <c r="A25254" s="24" t="s">
        <v>85421</v>
      </c>
      <c r="B25254" s="15" t="s">
        <v>14879</v>
      </c>
      <c r="C25254" s="24" t="s">
        <v>14880</v>
      </c>
      <c r="D25254" s="15"/>
    </row>
    <row r="25255" spans="1:4" ht="34.799999999999997">
      <c r="A25255" s="24" t="s">
        <v>85422</v>
      </c>
      <c r="B25255" s="15" t="s">
        <v>6372</v>
      </c>
      <c r="C25255" s="24" t="s">
        <v>6373</v>
      </c>
      <c r="D25255" s="15"/>
    </row>
    <row r="25256" spans="1:4" ht="34.799999999999997">
      <c r="A25256" s="24" t="s">
        <v>85423</v>
      </c>
      <c r="B25256" s="15" t="s">
        <v>6376</v>
      </c>
      <c r="C25256" s="24" t="s">
        <v>6377</v>
      </c>
      <c r="D25256" s="15"/>
    </row>
    <row r="25257" spans="1:4" ht="34.799999999999997">
      <c r="A25257" s="24" t="s">
        <v>85424</v>
      </c>
      <c r="B25257" s="15" t="s">
        <v>32190</v>
      </c>
      <c r="C25257" s="24" t="s">
        <v>32191</v>
      </c>
      <c r="D25257" s="15"/>
    </row>
    <row r="25258" spans="1:4" ht="34.799999999999997">
      <c r="A25258" s="24" t="s">
        <v>85425</v>
      </c>
      <c r="B25258" s="15" t="s">
        <v>32166</v>
      </c>
      <c r="C25258" s="24" t="s">
        <v>32167</v>
      </c>
      <c r="D25258" s="15"/>
    </row>
    <row r="25259" spans="1:4" ht="34.799999999999997">
      <c r="A25259" s="24" t="s">
        <v>85426</v>
      </c>
      <c r="B25259" s="15" t="s">
        <v>32194</v>
      </c>
      <c r="C25259" s="24" t="s">
        <v>32195</v>
      </c>
      <c r="D25259" s="15"/>
    </row>
    <row r="25260" spans="1:4" ht="34.799999999999997">
      <c r="A25260" s="24" t="s">
        <v>85427</v>
      </c>
      <c r="B25260" s="15" t="s">
        <v>32196</v>
      </c>
      <c r="C25260" s="24" t="s">
        <v>32197</v>
      </c>
      <c r="D25260" s="15"/>
    </row>
    <row r="25261" spans="1:4" ht="34.799999999999997">
      <c r="A25261" s="24" t="s">
        <v>85428</v>
      </c>
      <c r="B25261" s="15" t="s">
        <v>6378</v>
      </c>
      <c r="C25261" s="24" t="s">
        <v>6379</v>
      </c>
      <c r="D25261" s="15"/>
    </row>
    <row r="25262" spans="1:4" ht="34.799999999999997">
      <c r="A25262" s="24" t="s">
        <v>85429</v>
      </c>
      <c r="B25262" s="15" t="s">
        <v>32188</v>
      </c>
      <c r="C25262" s="24" t="s">
        <v>32189</v>
      </c>
      <c r="D25262" s="15"/>
    </row>
    <row r="25263" spans="1:4" ht="34.799999999999997">
      <c r="A25263" s="24" t="s">
        <v>85430</v>
      </c>
      <c r="B25263" s="15" t="s">
        <v>32186</v>
      </c>
      <c r="C25263" s="24" t="s">
        <v>32187</v>
      </c>
      <c r="D25263" s="15"/>
    </row>
    <row r="25264" spans="1:4" ht="34.799999999999997">
      <c r="A25264" s="24" t="s">
        <v>85431</v>
      </c>
      <c r="B25264" s="15" t="s">
        <v>6382</v>
      </c>
      <c r="C25264" s="24" t="s">
        <v>6383</v>
      </c>
      <c r="D25264" s="15"/>
    </row>
    <row r="25265" spans="1:4" ht="34.799999999999997">
      <c r="A25265" s="24" t="s">
        <v>85432</v>
      </c>
      <c r="B25265" s="15" t="s">
        <v>32214</v>
      </c>
      <c r="C25265" s="24" t="s">
        <v>32215</v>
      </c>
      <c r="D25265" s="15"/>
    </row>
    <row r="25266" spans="1:4" ht="34.799999999999997">
      <c r="A25266" s="24" t="s">
        <v>85433</v>
      </c>
      <c r="B25266" s="15" t="s">
        <v>32204</v>
      </c>
      <c r="C25266" s="24" t="s">
        <v>32205</v>
      </c>
      <c r="D25266" s="15"/>
    </row>
    <row r="25267" spans="1:4" ht="34.799999999999997">
      <c r="A25267" s="24" t="s">
        <v>85434</v>
      </c>
      <c r="B25267" s="15" t="s">
        <v>6380</v>
      </c>
      <c r="C25267" s="24" t="s">
        <v>6381</v>
      </c>
      <c r="D25267" s="15"/>
    </row>
    <row r="25268" spans="1:4" ht="34.799999999999997">
      <c r="A25268" s="24" t="s">
        <v>85435</v>
      </c>
      <c r="B25268" s="15" t="s">
        <v>14885</v>
      </c>
      <c r="C25268" s="24" t="s">
        <v>14886</v>
      </c>
      <c r="D25268" s="15"/>
    </row>
    <row r="25269" spans="1:4" ht="34.799999999999997">
      <c r="A25269" s="24" t="s">
        <v>85436</v>
      </c>
      <c r="B25269" s="15" t="s">
        <v>32202</v>
      </c>
      <c r="C25269" s="24" t="s">
        <v>32203</v>
      </c>
      <c r="D25269" s="15"/>
    </row>
    <row r="25270" spans="1:4" ht="34.799999999999997">
      <c r="A25270" s="24" t="s">
        <v>85437</v>
      </c>
      <c r="B25270" s="15" t="s">
        <v>32218</v>
      </c>
      <c r="C25270" s="24" t="s">
        <v>32219</v>
      </c>
      <c r="D25270" s="15"/>
    </row>
    <row r="25271" spans="1:4" ht="34.799999999999997">
      <c r="A25271" s="24" t="s">
        <v>85438</v>
      </c>
      <c r="B25271" s="15" t="s">
        <v>32206</v>
      </c>
      <c r="C25271" s="24" t="s">
        <v>32207</v>
      </c>
      <c r="D25271" s="15"/>
    </row>
    <row r="25272" spans="1:4" ht="34.799999999999997">
      <c r="A25272" s="24" t="s">
        <v>85439</v>
      </c>
      <c r="B25272" s="15" t="s">
        <v>32216</v>
      </c>
      <c r="C25272" s="24" t="s">
        <v>32217</v>
      </c>
      <c r="D25272" s="15"/>
    </row>
    <row r="25273" spans="1:4" ht="34.799999999999997">
      <c r="A25273" s="24" t="s">
        <v>85440</v>
      </c>
      <c r="B25273" s="15" t="s">
        <v>32210</v>
      </c>
      <c r="C25273" s="24" t="s">
        <v>32211</v>
      </c>
      <c r="D25273" s="15"/>
    </row>
    <row r="25274" spans="1:4" ht="34.799999999999997">
      <c r="A25274" s="24" t="s">
        <v>85441</v>
      </c>
      <c r="B25274" s="15" t="s">
        <v>32208</v>
      </c>
      <c r="C25274" s="24" t="s">
        <v>32209</v>
      </c>
      <c r="D25274" s="15"/>
    </row>
    <row r="25275" spans="1:4" ht="34.799999999999997">
      <c r="A25275" s="24" t="s">
        <v>85442</v>
      </c>
      <c r="B25275" s="15" t="s">
        <v>14887</v>
      </c>
      <c r="C25275" s="24" t="s">
        <v>14888</v>
      </c>
      <c r="D25275" s="15"/>
    </row>
    <row r="25276" spans="1:4" ht="34.799999999999997">
      <c r="A25276" s="24" t="s">
        <v>85443</v>
      </c>
      <c r="B25276" s="15" t="s">
        <v>32212</v>
      </c>
      <c r="C25276" s="24" t="s">
        <v>32213</v>
      </c>
      <c r="D25276" s="15"/>
    </row>
    <row r="25277" spans="1:4" ht="34.799999999999997">
      <c r="A25277" s="24" t="s">
        <v>85444</v>
      </c>
      <c r="B25277" s="15" t="s">
        <v>6386</v>
      </c>
      <c r="C25277" s="24" t="s">
        <v>6387</v>
      </c>
      <c r="D25277" s="15"/>
    </row>
    <row r="25278" spans="1:4" ht="34.799999999999997">
      <c r="A25278" s="24" t="s">
        <v>85445</v>
      </c>
      <c r="B25278" s="15" t="s">
        <v>32200</v>
      </c>
      <c r="C25278" s="24" t="s">
        <v>32201</v>
      </c>
      <c r="D25278" s="15"/>
    </row>
    <row r="25279" spans="1:4" ht="34.799999999999997">
      <c r="A25279" s="24" t="s">
        <v>85446</v>
      </c>
      <c r="B25279" s="15" t="s">
        <v>6384</v>
      </c>
      <c r="C25279" s="24" t="s">
        <v>6385</v>
      </c>
      <c r="D25279" s="15"/>
    </row>
    <row r="25280" spans="1:4" ht="34.799999999999997">
      <c r="A25280" s="24" t="s">
        <v>85447</v>
      </c>
      <c r="B25280" s="15" t="s">
        <v>6392</v>
      </c>
      <c r="C25280" s="24" t="s">
        <v>6393</v>
      </c>
      <c r="D25280" s="15"/>
    </row>
    <row r="25281" spans="1:4" ht="34.799999999999997">
      <c r="A25281" s="24" t="s">
        <v>85448</v>
      </c>
      <c r="B25281" s="15" t="s">
        <v>32230</v>
      </c>
      <c r="C25281" s="24" t="s">
        <v>32231</v>
      </c>
      <c r="D25281" s="15"/>
    </row>
    <row r="25282" spans="1:4" ht="34.799999999999997">
      <c r="A25282" s="24" t="s">
        <v>85449</v>
      </c>
      <c r="B25282" s="15" t="s">
        <v>6394</v>
      </c>
      <c r="C25282" s="24" t="s">
        <v>6395</v>
      </c>
      <c r="D25282" s="15"/>
    </row>
    <row r="25283" spans="1:4" ht="34.799999999999997">
      <c r="A25283" s="24" t="s">
        <v>85450</v>
      </c>
      <c r="B25283" s="15" t="s">
        <v>32226</v>
      </c>
      <c r="C25283" s="24" t="s">
        <v>32227</v>
      </c>
      <c r="D25283" s="15"/>
    </row>
    <row r="25284" spans="1:4" ht="34.799999999999997">
      <c r="A25284" s="24" t="s">
        <v>85451</v>
      </c>
      <c r="B25284" s="15" t="s">
        <v>32240</v>
      </c>
      <c r="C25284" s="24" t="s">
        <v>32241</v>
      </c>
      <c r="D25284" s="15"/>
    </row>
    <row r="25285" spans="1:4" ht="34.799999999999997">
      <c r="A25285" s="24" t="s">
        <v>85452</v>
      </c>
      <c r="B25285" s="15" t="s">
        <v>32224</v>
      </c>
      <c r="C25285" s="24" t="s">
        <v>32225</v>
      </c>
      <c r="D25285" s="15"/>
    </row>
    <row r="25286" spans="1:4" ht="34.799999999999997">
      <c r="A25286" s="24" t="s">
        <v>85453</v>
      </c>
      <c r="B25286" s="15" t="s">
        <v>32228</v>
      </c>
      <c r="C25286" s="24" t="s">
        <v>32229</v>
      </c>
      <c r="D25286" s="15"/>
    </row>
    <row r="25287" spans="1:4" ht="34.799999999999997">
      <c r="A25287" s="24" t="s">
        <v>85454</v>
      </c>
      <c r="B25287" s="15" t="s">
        <v>6390</v>
      </c>
      <c r="C25287" s="24" t="s">
        <v>6391</v>
      </c>
      <c r="D25287" s="15"/>
    </row>
    <row r="25288" spans="1:4" ht="34.799999999999997">
      <c r="A25288" s="24" t="s">
        <v>85455</v>
      </c>
      <c r="B25288" s="15" t="s">
        <v>14891</v>
      </c>
      <c r="C25288" s="24" t="s">
        <v>14892</v>
      </c>
      <c r="D25288" s="15"/>
    </row>
    <row r="25289" spans="1:4" ht="34.799999999999997">
      <c r="A25289" s="24" t="s">
        <v>85456</v>
      </c>
      <c r="B25289" s="15" t="s">
        <v>14889</v>
      </c>
      <c r="C25289" s="24" t="s">
        <v>14890</v>
      </c>
      <c r="D25289" s="15"/>
    </row>
    <row r="25290" spans="1:4" ht="34.799999999999997">
      <c r="A25290" s="24" t="s">
        <v>85457</v>
      </c>
      <c r="B25290" s="15" t="s">
        <v>6388</v>
      </c>
      <c r="C25290" s="24" t="s">
        <v>6389</v>
      </c>
      <c r="D25290" s="15"/>
    </row>
    <row r="25291" spans="1:4" ht="34.799999999999997">
      <c r="A25291" s="24" t="s">
        <v>85458</v>
      </c>
      <c r="B25291" s="15" t="s">
        <v>32220</v>
      </c>
      <c r="C25291" s="24" t="s">
        <v>32221</v>
      </c>
      <c r="D25291" s="15"/>
    </row>
    <row r="25292" spans="1:4" ht="34.799999999999997">
      <c r="A25292" s="24" t="s">
        <v>85459</v>
      </c>
      <c r="B25292" s="15" t="s">
        <v>32222</v>
      </c>
      <c r="C25292" s="24" t="s">
        <v>32223</v>
      </c>
      <c r="D25292" s="15"/>
    </row>
    <row r="25293" spans="1:4" ht="34.799999999999997">
      <c r="A25293" s="24" t="s">
        <v>85460</v>
      </c>
      <c r="B25293" s="15" t="s">
        <v>32238</v>
      </c>
      <c r="C25293" s="24" t="s">
        <v>32239</v>
      </c>
      <c r="D25293" s="15"/>
    </row>
    <row r="25294" spans="1:4" ht="34.799999999999997">
      <c r="A25294" s="24" t="s">
        <v>85461</v>
      </c>
      <c r="B25294" s="15" t="s">
        <v>6396</v>
      </c>
      <c r="C25294" s="24" t="s">
        <v>6397</v>
      </c>
      <c r="D25294" s="15"/>
    </row>
    <row r="25295" spans="1:4" ht="34.799999999999997">
      <c r="A25295" s="24" t="s">
        <v>85462</v>
      </c>
      <c r="B25295" s="15" t="s">
        <v>6404</v>
      </c>
      <c r="C25295" s="24" t="s">
        <v>6405</v>
      </c>
      <c r="D25295" s="15"/>
    </row>
    <row r="25296" spans="1:4" ht="34.799999999999997">
      <c r="A25296" s="24" t="s">
        <v>85463</v>
      </c>
      <c r="B25296" s="15" t="s">
        <v>32250</v>
      </c>
      <c r="C25296" s="24" t="s">
        <v>32251</v>
      </c>
      <c r="D25296" s="15"/>
    </row>
    <row r="25297" spans="1:4" ht="34.799999999999997">
      <c r="A25297" s="24" t="s">
        <v>85464</v>
      </c>
      <c r="B25297" s="15" t="s">
        <v>6398</v>
      </c>
      <c r="C25297" s="24" t="s">
        <v>6399</v>
      </c>
      <c r="D25297" s="15"/>
    </row>
    <row r="25298" spans="1:4" ht="34.799999999999997">
      <c r="A25298" s="24" t="s">
        <v>85465</v>
      </c>
      <c r="B25298" s="15" t="s">
        <v>32264</v>
      </c>
      <c r="C25298" s="24" t="s">
        <v>32265</v>
      </c>
      <c r="D25298" s="15"/>
    </row>
    <row r="25299" spans="1:4" ht="34.799999999999997">
      <c r="A25299" s="24" t="s">
        <v>85466</v>
      </c>
      <c r="B25299" s="15" t="s">
        <v>32258</v>
      </c>
      <c r="C25299" s="24" t="s">
        <v>32259</v>
      </c>
      <c r="D25299" s="15"/>
    </row>
    <row r="25300" spans="1:4" ht="34.799999999999997">
      <c r="A25300" s="24" t="s">
        <v>85467</v>
      </c>
      <c r="B25300" s="15" t="s">
        <v>32244</v>
      </c>
      <c r="C25300" s="24" t="s">
        <v>32245</v>
      </c>
      <c r="D25300" s="15"/>
    </row>
    <row r="25301" spans="1:4" ht="34.799999999999997">
      <c r="A25301" s="24" t="s">
        <v>85468</v>
      </c>
      <c r="B25301" s="15" t="s">
        <v>32246</v>
      </c>
      <c r="C25301" s="24" t="s">
        <v>32247</v>
      </c>
      <c r="D25301" s="15"/>
    </row>
    <row r="25302" spans="1:4" ht="34.799999999999997">
      <c r="A25302" s="24" t="s">
        <v>85469</v>
      </c>
      <c r="B25302" s="15" t="s">
        <v>32262</v>
      </c>
      <c r="C25302" s="24" t="s">
        <v>32263</v>
      </c>
      <c r="D25302" s="15"/>
    </row>
    <row r="25303" spans="1:4" ht="34.799999999999997">
      <c r="A25303" s="24" t="s">
        <v>85470</v>
      </c>
      <c r="B25303" s="15" t="s">
        <v>32248</v>
      </c>
      <c r="C25303" s="24" t="s">
        <v>32249</v>
      </c>
      <c r="D25303" s="15"/>
    </row>
    <row r="25304" spans="1:4" ht="34.799999999999997">
      <c r="A25304" s="24" t="s">
        <v>85471</v>
      </c>
      <c r="B25304" s="15" t="s">
        <v>6400</v>
      </c>
      <c r="C25304" s="24" t="s">
        <v>6401</v>
      </c>
      <c r="D25304" s="15"/>
    </row>
    <row r="25305" spans="1:4" ht="34.799999999999997">
      <c r="A25305" s="24" t="s">
        <v>85472</v>
      </c>
      <c r="B25305" s="15" t="s">
        <v>32256</v>
      </c>
      <c r="C25305" s="24" t="s">
        <v>32257</v>
      </c>
      <c r="D25305" s="15"/>
    </row>
    <row r="25306" spans="1:4" ht="34.799999999999997">
      <c r="A25306" s="24" t="s">
        <v>85473</v>
      </c>
      <c r="B25306" s="15" t="s">
        <v>6402</v>
      </c>
      <c r="C25306" s="24" t="s">
        <v>6403</v>
      </c>
      <c r="D25306" s="15"/>
    </row>
    <row r="25307" spans="1:4" ht="34.799999999999997">
      <c r="A25307" s="24" t="s">
        <v>85474</v>
      </c>
      <c r="B25307" s="15" t="s">
        <v>32254</v>
      </c>
      <c r="C25307" s="24" t="s">
        <v>32255</v>
      </c>
      <c r="D25307" s="15"/>
    </row>
    <row r="25308" spans="1:4" ht="34.799999999999997">
      <c r="A25308" s="24" t="s">
        <v>85475</v>
      </c>
      <c r="B25308" s="15" t="s">
        <v>32266</v>
      </c>
      <c r="C25308" s="24" t="s">
        <v>32267</v>
      </c>
      <c r="D25308" s="15"/>
    </row>
    <row r="25309" spans="1:4" ht="34.799999999999997">
      <c r="A25309" s="24" t="s">
        <v>85476</v>
      </c>
      <c r="B25309" s="15" t="s">
        <v>32260</v>
      </c>
      <c r="C25309" s="24" t="s">
        <v>32261</v>
      </c>
      <c r="D25309" s="15"/>
    </row>
    <row r="25310" spans="1:4" ht="34.799999999999997">
      <c r="A25310" s="24" t="s">
        <v>85477</v>
      </c>
      <c r="B25310" s="15" t="s">
        <v>32252</v>
      </c>
      <c r="C25310" s="24" t="s">
        <v>32253</v>
      </c>
      <c r="D25310" s="15"/>
    </row>
    <row r="25311" spans="1:4" ht="34.799999999999997">
      <c r="A25311" s="24" t="s">
        <v>85478</v>
      </c>
      <c r="B25311" s="15" t="s">
        <v>32274</v>
      </c>
      <c r="C25311" s="24" t="s">
        <v>32275</v>
      </c>
      <c r="D25311" s="15"/>
    </row>
    <row r="25312" spans="1:4" ht="34.799999999999997">
      <c r="A25312" s="24" t="s">
        <v>85479</v>
      </c>
      <c r="B25312" s="15" t="s">
        <v>32270</v>
      </c>
      <c r="C25312" s="24" t="s">
        <v>32271</v>
      </c>
      <c r="D25312" s="15"/>
    </row>
    <row r="25313" spans="1:4" ht="34.799999999999997">
      <c r="A25313" s="24" t="s">
        <v>85480</v>
      </c>
      <c r="B25313" s="15" t="s">
        <v>32268</v>
      </c>
      <c r="C25313" s="24" t="s">
        <v>32269</v>
      </c>
      <c r="D25313" s="15"/>
    </row>
    <row r="25314" spans="1:4" ht="34.799999999999997">
      <c r="A25314" s="24" t="s">
        <v>85481</v>
      </c>
      <c r="B25314" s="15" t="s">
        <v>6410</v>
      </c>
      <c r="C25314" s="24" t="s">
        <v>6411</v>
      </c>
      <c r="D25314" s="15"/>
    </row>
    <row r="25315" spans="1:4" ht="34.799999999999997">
      <c r="A25315" s="24" t="s">
        <v>85482</v>
      </c>
      <c r="B25315" s="15" t="s">
        <v>32276</v>
      </c>
      <c r="C25315" s="24" t="s">
        <v>32277</v>
      </c>
      <c r="D25315" s="15"/>
    </row>
    <row r="25316" spans="1:4" ht="34.799999999999997">
      <c r="A25316" s="24" t="s">
        <v>85483</v>
      </c>
      <c r="B25316" s="15" t="s">
        <v>14893</v>
      </c>
      <c r="C25316" s="24" t="s">
        <v>14894</v>
      </c>
      <c r="D25316" s="15"/>
    </row>
    <row r="25317" spans="1:4" ht="34.799999999999997">
      <c r="A25317" s="24" t="s">
        <v>85484</v>
      </c>
      <c r="B25317" s="15" t="s">
        <v>6408</v>
      </c>
      <c r="C25317" s="24" t="s">
        <v>6409</v>
      </c>
      <c r="D25317" s="15"/>
    </row>
    <row r="25318" spans="1:4" ht="34.799999999999997">
      <c r="A25318" s="24" t="s">
        <v>85485</v>
      </c>
      <c r="B25318" s="15" t="s">
        <v>6406</v>
      </c>
      <c r="C25318" s="24" t="s">
        <v>6407</v>
      </c>
      <c r="D25318" s="15"/>
    </row>
    <row r="25319" spans="1:4" ht="34.799999999999997">
      <c r="A25319" s="24" t="s">
        <v>85486</v>
      </c>
      <c r="B25319" s="15" t="s">
        <v>6414</v>
      </c>
      <c r="C25319" s="24" t="s">
        <v>6415</v>
      </c>
      <c r="D25319" s="15"/>
    </row>
    <row r="25320" spans="1:4" ht="34.799999999999997">
      <c r="A25320" s="24" t="s">
        <v>85487</v>
      </c>
      <c r="B25320" s="15" t="s">
        <v>6416</v>
      </c>
      <c r="C25320" s="24" t="s">
        <v>6417</v>
      </c>
      <c r="D25320" s="15"/>
    </row>
    <row r="25321" spans="1:4" ht="34.799999999999997">
      <c r="A25321" s="24" t="s">
        <v>85488</v>
      </c>
      <c r="B25321" s="15" t="s">
        <v>32272</v>
      </c>
      <c r="C25321" s="24" t="s">
        <v>32273</v>
      </c>
      <c r="D25321" s="15"/>
    </row>
    <row r="25322" spans="1:4" ht="34.799999999999997">
      <c r="A25322" s="24" t="s">
        <v>85489</v>
      </c>
      <c r="B25322" s="15" t="s">
        <v>6422</v>
      </c>
      <c r="C25322" s="24" t="s">
        <v>6423</v>
      </c>
      <c r="D25322" s="15"/>
    </row>
    <row r="25323" spans="1:4" ht="34.799999999999997">
      <c r="A25323" s="24" t="s">
        <v>85490</v>
      </c>
      <c r="B25323" s="15" t="s">
        <v>32284</v>
      </c>
      <c r="C25323" s="24" t="s">
        <v>32285</v>
      </c>
      <c r="D25323" s="15"/>
    </row>
    <row r="25324" spans="1:4" ht="34.799999999999997">
      <c r="A25324" s="24" t="s">
        <v>85491</v>
      </c>
      <c r="B25324" s="15" t="s">
        <v>32278</v>
      </c>
      <c r="C25324" s="24" t="s">
        <v>32279</v>
      </c>
      <c r="D25324" s="15"/>
    </row>
    <row r="25325" spans="1:4" ht="34.799999999999997">
      <c r="A25325" s="24" t="s">
        <v>85492</v>
      </c>
      <c r="B25325" s="15" t="s">
        <v>32282</v>
      </c>
      <c r="C25325" s="24" t="s">
        <v>32283</v>
      </c>
      <c r="D25325" s="15"/>
    </row>
    <row r="25326" spans="1:4" ht="34.799999999999997">
      <c r="A25326" s="24" t="s">
        <v>85493</v>
      </c>
      <c r="B25326" s="15" t="s">
        <v>6420</v>
      </c>
      <c r="C25326" s="24" t="s">
        <v>6421</v>
      </c>
      <c r="D25326" s="15"/>
    </row>
    <row r="25327" spans="1:4" ht="34.799999999999997">
      <c r="A25327" s="24" t="s">
        <v>85494</v>
      </c>
      <c r="B25327" s="15" t="s">
        <v>32280</v>
      </c>
      <c r="C25327" s="24" t="s">
        <v>32281</v>
      </c>
      <c r="D25327" s="15"/>
    </row>
    <row r="25328" spans="1:4" ht="34.799999999999997">
      <c r="A25328" s="24" t="s">
        <v>85495</v>
      </c>
      <c r="B25328" s="15" t="s">
        <v>6418</v>
      </c>
      <c r="C25328" s="24" t="s">
        <v>6419</v>
      </c>
      <c r="D25328" s="15"/>
    </row>
    <row r="25329" spans="1:4" ht="34.799999999999997">
      <c r="A25329" s="24" t="s">
        <v>85496</v>
      </c>
      <c r="B25329" s="15" t="s">
        <v>32286</v>
      </c>
      <c r="C25329" s="24" t="s">
        <v>32287</v>
      </c>
      <c r="D25329" s="15"/>
    </row>
    <row r="25330" spans="1:4" ht="34.799999999999997">
      <c r="A25330" s="24" t="s">
        <v>85497</v>
      </c>
      <c r="B25330" s="15" t="s">
        <v>32296</v>
      </c>
      <c r="C25330" s="24" t="s">
        <v>32297</v>
      </c>
      <c r="D25330" s="15"/>
    </row>
    <row r="25331" spans="1:4" ht="34.799999999999997">
      <c r="A25331" s="24" t="s">
        <v>85498</v>
      </c>
      <c r="B25331" s="15" t="s">
        <v>32294</v>
      </c>
      <c r="C25331" s="24" t="s">
        <v>32295</v>
      </c>
      <c r="D25331" s="15"/>
    </row>
    <row r="25332" spans="1:4" ht="34.799999999999997">
      <c r="A25332" s="24" t="s">
        <v>85499</v>
      </c>
      <c r="B25332" s="15" t="s">
        <v>6424</v>
      </c>
      <c r="C25332" s="24" t="s">
        <v>6425</v>
      </c>
      <c r="D25332" s="15"/>
    </row>
    <row r="25333" spans="1:4" ht="34.799999999999997">
      <c r="A25333" s="24" t="s">
        <v>85500</v>
      </c>
      <c r="B25333" s="15" t="s">
        <v>6426</v>
      </c>
      <c r="C25333" s="24" t="s">
        <v>6427</v>
      </c>
      <c r="D25333" s="15"/>
    </row>
    <row r="25334" spans="1:4" ht="34.799999999999997">
      <c r="A25334" s="24" t="s">
        <v>85501</v>
      </c>
      <c r="B25334" s="15" t="s">
        <v>32290</v>
      </c>
      <c r="C25334" s="24" t="s">
        <v>32291</v>
      </c>
      <c r="D25334" s="15"/>
    </row>
    <row r="25335" spans="1:4" ht="34.799999999999997">
      <c r="A25335" s="24" t="s">
        <v>85502</v>
      </c>
      <c r="B25335" s="15" t="s">
        <v>32292</v>
      </c>
      <c r="C25335" s="24" t="s">
        <v>32293</v>
      </c>
      <c r="D25335" s="15"/>
    </row>
    <row r="25336" spans="1:4" ht="34.799999999999997">
      <c r="A25336" s="24" t="s">
        <v>85503</v>
      </c>
      <c r="B25336" s="15" t="s">
        <v>32288</v>
      </c>
      <c r="C25336" s="24" t="s">
        <v>32289</v>
      </c>
      <c r="D25336" s="15"/>
    </row>
    <row r="25337" spans="1:4" ht="34.799999999999997">
      <c r="A25337" s="24" t="s">
        <v>85504</v>
      </c>
      <c r="B25337" s="15" t="s">
        <v>32298</v>
      </c>
      <c r="C25337" s="24" t="s">
        <v>32299</v>
      </c>
      <c r="D25337" s="15"/>
    </row>
    <row r="25338" spans="1:4" ht="34.799999999999997">
      <c r="A25338" s="24" t="s">
        <v>85505</v>
      </c>
      <c r="B25338" s="15" t="s">
        <v>32578</v>
      </c>
      <c r="C25338" s="24" t="s">
        <v>32579</v>
      </c>
      <c r="D25338" s="15"/>
    </row>
    <row r="25339" spans="1:4" ht="34.799999999999997">
      <c r="A25339" s="24" t="s">
        <v>85506</v>
      </c>
      <c r="B25339" s="15" t="s">
        <v>6428</v>
      </c>
      <c r="C25339" s="24" t="s">
        <v>6429</v>
      </c>
      <c r="D25339" s="15"/>
    </row>
    <row r="25340" spans="1:4" ht="34.799999999999997">
      <c r="A25340" s="24" t="s">
        <v>85507</v>
      </c>
      <c r="B25340" s="15" t="s">
        <v>32300</v>
      </c>
      <c r="C25340" s="24" t="s">
        <v>32301</v>
      </c>
      <c r="D25340" s="15"/>
    </row>
    <row r="25341" spans="1:4" ht="34.799999999999997">
      <c r="A25341" s="24" t="s">
        <v>85508</v>
      </c>
      <c r="B25341" s="15" t="s">
        <v>32302</v>
      </c>
      <c r="C25341" s="24" t="s">
        <v>32303</v>
      </c>
      <c r="D25341" s="15"/>
    </row>
    <row r="25342" spans="1:4" ht="34.799999999999997">
      <c r="A25342" s="24" t="s">
        <v>85509</v>
      </c>
      <c r="B25342" s="15" t="s">
        <v>32304</v>
      </c>
      <c r="C25342" s="24" t="s">
        <v>32305</v>
      </c>
      <c r="D25342" s="15"/>
    </row>
    <row r="25343" spans="1:4" ht="34.799999999999997">
      <c r="A25343" s="24" t="s">
        <v>85510</v>
      </c>
      <c r="B25343" s="15" t="s">
        <v>32308</v>
      </c>
      <c r="C25343" s="24" t="s">
        <v>32309</v>
      </c>
      <c r="D25343" s="15"/>
    </row>
    <row r="25344" spans="1:4" ht="34.799999999999997">
      <c r="A25344" s="24" t="s">
        <v>85511</v>
      </c>
      <c r="B25344" s="15" t="s">
        <v>32312</v>
      </c>
      <c r="C25344" s="24" t="s">
        <v>32313</v>
      </c>
      <c r="D25344" s="15"/>
    </row>
    <row r="25345" spans="1:4" ht="34.799999999999997">
      <c r="A25345" s="24" t="s">
        <v>85512</v>
      </c>
      <c r="B25345" s="15" t="s">
        <v>14895</v>
      </c>
      <c r="C25345" s="24" t="s">
        <v>14896</v>
      </c>
      <c r="D25345" s="15"/>
    </row>
    <row r="25346" spans="1:4" ht="34.799999999999997">
      <c r="A25346" s="24" t="s">
        <v>85513</v>
      </c>
      <c r="B25346" s="15" t="s">
        <v>32310</v>
      </c>
      <c r="C25346" s="24" t="s">
        <v>32311</v>
      </c>
      <c r="D25346" s="15"/>
    </row>
    <row r="25347" spans="1:4" ht="34.799999999999997">
      <c r="A25347" s="24" t="s">
        <v>85514</v>
      </c>
      <c r="B25347" s="15" t="s">
        <v>32320</v>
      </c>
      <c r="C25347" s="24" t="s">
        <v>32321</v>
      </c>
      <c r="D25347" s="15"/>
    </row>
    <row r="25348" spans="1:4" ht="34.799999999999997">
      <c r="A25348" s="24" t="s">
        <v>85515</v>
      </c>
      <c r="B25348" s="15" t="s">
        <v>32318</v>
      </c>
      <c r="C25348" s="24" t="s">
        <v>32319</v>
      </c>
      <c r="D25348" s="15"/>
    </row>
    <row r="25349" spans="1:4" ht="34.799999999999997">
      <c r="A25349" s="24" t="s">
        <v>85516</v>
      </c>
      <c r="B25349" s="15" t="s">
        <v>32316</v>
      </c>
      <c r="C25349" s="24" t="s">
        <v>32317</v>
      </c>
      <c r="D25349" s="15"/>
    </row>
    <row r="25350" spans="1:4" ht="34.799999999999997">
      <c r="A25350" s="24" t="s">
        <v>85517</v>
      </c>
      <c r="B25350" s="15" t="s">
        <v>32314</v>
      </c>
      <c r="C25350" s="24" t="s">
        <v>32315</v>
      </c>
      <c r="D25350" s="15"/>
    </row>
    <row r="25351" spans="1:4" ht="34.799999999999997">
      <c r="A25351" s="24" t="s">
        <v>85518</v>
      </c>
      <c r="B25351" s="15" t="s">
        <v>32324</v>
      </c>
      <c r="C25351" s="24" t="s">
        <v>32325</v>
      </c>
      <c r="D25351" s="15"/>
    </row>
    <row r="25352" spans="1:4" ht="34.799999999999997">
      <c r="A25352" s="24" t="s">
        <v>85519</v>
      </c>
      <c r="B25352" s="15" t="s">
        <v>32322</v>
      </c>
      <c r="C25352" s="24" t="s">
        <v>32323</v>
      </c>
      <c r="D25352" s="15"/>
    </row>
    <row r="25353" spans="1:4" ht="34.799999999999997">
      <c r="A25353" s="24" t="s">
        <v>85520</v>
      </c>
      <c r="B25353" s="15" t="s">
        <v>6430</v>
      </c>
      <c r="C25353" s="24" t="s">
        <v>6431</v>
      </c>
      <c r="D25353" s="15"/>
    </row>
    <row r="25354" spans="1:4" ht="34.799999999999997">
      <c r="A25354" s="24" t="s">
        <v>85521</v>
      </c>
      <c r="B25354" s="15" t="s">
        <v>32326</v>
      </c>
      <c r="C25354" s="24" t="s">
        <v>32327</v>
      </c>
      <c r="D25354" s="15"/>
    </row>
    <row r="25355" spans="1:4" ht="34.799999999999997">
      <c r="A25355" s="24" t="s">
        <v>85522</v>
      </c>
      <c r="B25355" s="15" t="s">
        <v>32328</v>
      </c>
      <c r="C25355" s="24" t="s">
        <v>32329</v>
      </c>
      <c r="D25355" s="15"/>
    </row>
    <row r="25356" spans="1:4" ht="34.799999999999997">
      <c r="A25356" s="24" t="s">
        <v>85523</v>
      </c>
      <c r="B25356" s="15" t="s">
        <v>32330</v>
      </c>
      <c r="C25356" s="24" t="s">
        <v>32331</v>
      </c>
      <c r="D25356" s="15"/>
    </row>
    <row r="25357" spans="1:4" ht="34.799999999999997">
      <c r="A25357" s="24" t="s">
        <v>85524</v>
      </c>
      <c r="B25357" s="15" t="s">
        <v>6432</v>
      </c>
      <c r="C25357" s="24" t="s">
        <v>6433</v>
      </c>
      <c r="D25357" s="15"/>
    </row>
    <row r="25358" spans="1:4" ht="34.799999999999997">
      <c r="A25358" s="24" t="s">
        <v>85525</v>
      </c>
      <c r="B25358" s="15" t="s">
        <v>32332</v>
      </c>
      <c r="C25358" s="24" t="s">
        <v>32333</v>
      </c>
      <c r="D25358" s="15"/>
    </row>
    <row r="25359" spans="1:4" ht="34.799999999999997">
      <c r="A25359" s="24" t="s">
        <v>85526</v>
      </c>
      <c r="B25359" s="15" t="s">
        <v>32336</v>
      </c>
      <c r="C25359" s="24" t="s">
        <v>32337</v>
      </c>
      <c r="D25359" s="15"/>
    </row>
    <row r="25360" spans="1:4" ht="34.799999999999997">
      <c r="A25360" s="24" t="s">
        <v>85527</v>
      </c>
      <c r="B25360" s="15" t="s">
        <v>32334</v>
      </c>
      <c r="C25360" s="24" t="s">
        <v>32335</v>
      </c>
      <c r="D25360" s="15"/>
    </row>
    <row r="25361" spans="1:4" ht="34.799999999999997">
      <c r="A25361" s="24" t="s">
        <v>85528</v>
      </c>
      <c r="B25361" s="15" t="s">
        <v>32340</v>
      </c>
      <c r="C25361" s="24" t="s">
        <v>32341</v>
      </c>
      <c r="D25361" s="15"/>
    </row>
    <row r="25362" spans="1:4" ht="34.799999999999997">
      <c r="A25362" s="24" t="s">
        <v>85529</v>
      </c>
      <c r="B25362" s="15" t="s">
        <v>32338</v>
      </c>
      <c r="C25362" s="24" t="s">
        <v>32339</v>
      </c>
      <c r="D25362" s="15"/>
    </row>
    <row r="25363" spans="1:4" ht="34.799999999999997">
      <c r="A25363" s="24" t="s">
        <v>85530</v>
      </c>
      <c r="B25363" s="15" t="s">
        <v>14901</v>
      </c>
      <c r="C25363" s="24" t="s">
        <v>14902</v>
      </c>
      <c r="D25363" s="15"/>
    </row>
    <row r="25364" spans="1:4" ht="34.799999999999997">
      <c r="A25364" s="24" t="s">
        <v>85531</v>
      </c>
      <c r="B25364" s="15" t="s">
        <v>32342</v>
      </c>
      <c r="C25364" s="24" t="s">
        <v>32343</v>
      </c>
      <c r="D25364" s="15"/>
    </row>
    <row r="25365" spans="1:4" ht="34.799999999999997">
      <c r="A25365" s="24" t="s">
        <v>85532</v>
      </c>
      <c r="B25365" s="15" t="s">
        <v>32344</v>
      </c>
      <c r="C25365" s="24" t="s">
        <v>32345</v>
      </c>
      <c r="D25365" s="15"/>
    </row>
    <row r="25366" spans="1:4" ht="34.799999999999997">
      <c r="A25366" s="24" t="s">
        <v>85533</v>
      </c>
      <c r="B25366" s="15" t="s">
        <v>6434</v>
      </c>
      <c r="C25366" s="24" t="s">
        <v>6435</v>
      </c>
      <c r="D25366" s="15"/>
    </row>
    <row r="25367" spans="1:4" ht="34.799999999999997">
      <c r="A25367" s="24" t="s">
        <v>85534</v>
      </c>
      <c r="B25367" s="15" t="s">
        <v>32346</v>
      </c>
      <c r="C25367" s="24" t="s">
        <v>32347</v>
      </c>
      <c r="D25367" s="15"/>
    </row>
    <row r="25368" spans="1:4" ht="34.799999999999997">
      <c r="A25368" s="24" t="s">
        <v>85535</v>
      </c>
      <c r="B25368" s="15" t="s">
        <v>32350</v>
      </c>
      <c r="C25368" s="24" t="s">
        <v>32351</v>
      </c>
      <c r="D25368" s="15"/>
    </row>
    <row r="25369" spans="1:4" ht="34.799999999999997">
      <c r="A25369" s="24" t="s">
        <v>85536</v>
      </c>
      <c r="B25369" s="15" t="s">
        <v>32348</v>
      </c>
      <c r="C25369" s="24" t="s">
        <v>32349</v>
      </c>
      <c r="D25369" s="15"/>
    </row>
    <row r="25370" spans="1:4" ht="34.799999999999997">
      <c r="A25370" s="24" t="s">
        <v>85537</v>
      </c>
      <c r="B25370" s="15" t="s">
        <v>32354</v>
      </c>
      <c r="C25370" s="24" t="s">
        <v>32355</v>
      </c>
      <c r="D25370" s="15"/>
    </row>
    <row r="25371" spans="1:4" ht="34.799999999999997">
      <c r="A25371" s="24" t="s">
        <v>85538</v>
      </c>
      <c r="B25371" s="15" t="s">
        <v>32358</v>
      </c>
      <c r="C25371" s="24" t="s">
        <v>32359</v>
      </c>
      <c r="D25371" s="15"/>
    </row>
    <row r="25372" spans="1:4" ht="34.799999999999997">
      <c r="A25372" s="24" t="s">
        <v>85539</v>
      </c>
      <c r="B25372" s="15" t="s">
        <v>32356</v>
      </c>
      <c r="C25372" s="24" t="s">
        <v>32357</v>
      </c>
      <c r="D25372" s="15"/>
    </row>
    <row r="25373" spans="1:4" ht="34.799999999999997">
      <c r="A25373" s="24" t="s">
        <v>85540</v>
      </c>
      <c r="B25373" s="15" t="s">
        <v>32360</v>
      </c>
      <c r="C25373" s="24" t="s">
        <v>32361</v>
      </c>
      <c r="D25373" s="15"/>
    </row>
    <row r="25374" spans="1:4" ht="34.799999999999997">
      <c r="A25374" s="24" t="s">
        <v>85541</v>
      </c>
      <c r="B25374" s="15" t="s">
        <v>6436</v>
      </c>
      <c r="C25374" s="24" t="s">
        <v>6437</v>
      </c>
      <c r="D25374" s="15"/>
    </row>
    <row r="25375" spans="1:4" ht="34.799999999999997">
      <c r="A25375" s="24" t="s">
        <v>85542</v>
      </c>
      <c r="B25375" s="15" t="s">
        <v>6438</v>
      </c>
      <c r="C25375" s="24" t="s">
        <v>6439</v>
      </c>
      <c r="D25375" s="15"/>
    </row>
    <row r="25376" spans="1:4" ht="34.799999999999997">
      <c r="A25376" s="24" t="s">
        <v>85543</v>
      </c>
      <c r="B25376" s="15" t="s">
        <v>32362</v>
      </c>
      <c r="C25376" s="24" t="s">
        <v>32363</v>
      </c>
      <c r="D25376" s="15"/>
    </row>
    <row r="25377" spans="1:4" ht="34.799999999999997">
      <c r="A25377" s="24" t="s">
        <v>85544</v>
      </c>
      <c r="B25377" s="15" t="s">
        <v>6440</v>
      </c>
      <c r="C25377" s="24" t="s">
        <v>6441</v>
      </c>
      <c r="D25377" s="15"/>
    </row>
    <row r="25378" spans="1:4" ht="34.799999999999997">
      <c r="A25378" s="24" t="s">
        <v>85545</v>
      </c>
      <c r="B25378" s="15" t="s">
        <v>14905</v>
      </c>
      <c r="C25378" s="24" t="s">
        <v>14906</v>
      </c>
      <c r="D25378" s="15"/>
    </row>
    <row r="25379" spans="1:4" ht="34.799999999999997">
      <c r="A25379" s="24" t="s">
        <v>85546</v>
      </c>
      <c r="B25379" s="15" t="s">
        <v>14907</v>
      </c>
      <c r="C25379" s="24" t="s">
        <v>14908</v>
      </c>
      <c r="D25379" s="15"/>
    </row>
    <row r="25380" spans="1:4" ht="34.799999999999997">
      <c r="A25380" s="24" t="s">
        <v>85547</v>
      </c>
      <c r="B25380" s="15" t="s">
        <v>32364</v>
      </c>
      <c r="C25380" s="24" t="s">
        <v>32365</v>
      </c>
      <c r="D25380" s="15"/>
    </row>
    <row r="25381" spans="1:4" ht="34.799999999999997">
      <c r="A25381" s="24" t="s">
        <v>85548</v>
      </c>
      <c r="B25381" s="15" t="s">
        <v>14913</v>
      </c>
      <c r="C25381" s="24" t="s">
        <v>14914</v>
      </c>
      <c r="D25381" s="15"/>
    </row>
    <row r="25382" spans="1:4" ht="34.799999999999997">
      <c r="A25382" s="24" t="s">
        <v>85549</v>
      </c>
      <c r="B25382" s="15" t="s">
        <v>6442</v>
      </c>
      <c r="C25382" s="24" t="s">
        <v>6443</v>
      </c>
      <c r="D25382" s="15"/>
    </row>
    <row r="25383" spans="1:4" ht="34.799999999999997">
      <c r="A25383" s="24" t="s">
        <v>85550</v>
      </c>
      <c r="B25383" s="15" t="s">
        <v>14909</v>
      </c>
      <c r="C25383" s="24" t="s">
        <v>14910</v>
      </c>
      <c r="D25383" s="15"/>
    </row>
    <row r="25384" spans="1:4" ht="34.799999999999997">
      <c r="A25384" s="24" t="s">
        <v>85551</v>
      </c>
      <c r="B25384" s="15" t="s">
        <v>14911</v>
      </c>
      <c r="C25384" s="24" t="s">
        <v>14912</v>
      </c>
      <c r="D25384" s="15"/>
    </row>
    <row r="25385" spans="1:4" ht="34.799999999999997">
      <c r="A25385" s="24" t="s">
        <v>85552</v>
      </c>
      <c r="B25385" s="15" t="s">
        <v>32366</v>
      </c>
      <c r="C25385" s="24" t="s">
        <v>32367</v>
      </c>
      <c r="D25385" s="15"/>
    </row>
    <row r="25386" spans="1:4" ht="34.799999999999997">
      <c r="A25386" s="24" t="s">
        <v>85553</v>
      </c>
      <c r="B25386" s="15" t="s">
        <v>6446</v>
      </c>
      <c r="C25386" s="24" t="s">
        <v>6447</v>
      </c>
      <c r="D25386" s="15"/>
    </row>
    <row r="25387" spans="1:4" ht="34.799999999999997">
      <c r="A25387" s="24" t="s">
        <v>85554</v>
      </c>
      <c r="B25387" s="15" t="s">
        <v>32384</v>
      </c>
      <c r="C25387" s="24" t="s">
        <v>32385</v>
      </c>
      <c r="D25387" s="15"/>
    </row>
    <row r="25388" spans="1:4" ht="34.799999999999997">
      <c r="A25388" s="24" t="s">
        <v>85555</v>
      </c>
      <c r="B25388" s="15" t="s">
        <v>32376</v>
      </c>
      <c r="C25388" s="24" t="s">
        <v>32377</v>
      </c>
      <c r="D25388" s="15"/>
    </row>
    <row r="25389" spans="1:4" ht="34.799999999999997">
      <c r="A25389" s="24" t="s">
        <v>85556</v>
      </c>
      <c r="B25389" s="15" t="s">
        <v>14919</v>
      </c>
      <c r="C25389" s="24" t="s">
        <v>14920</v>
      </c>
      <c r="D25389" s="15"/>
    </row>
    <row r="25390" spans="1:4" ht="34.799999999999997">
      <c r="A25390" s="24" t="s">
        <v>85557</v>
      </c>
      <c r="B25390" s="15" t="s">
        <v>6448</v>
      </c>
      <c r="C25390" s="24" t="s">
        <v>6449</v>
      </c>
      <c r="D25390" s="15"/>
    </row>
    <row r="25391" spans="1:4" ht="34.799999999999997">
      <c r="A25391" s="24" t="s">
        <v>85558</v>
      </c>
      <c r="B25391" s="15" t="s">
        <v>14921</v>
      </c>
      <c r="C25391" s="24" t="s">
        <v>14922</v>
      </c>
      <c r="D25391" s="15"/>
    </row>
    <row r="25392" spans="1:4" ht="34.799999999999997">
      <c r="A25392" s="24" t="s">
        <v>85559</v>
      </c>
      <c r="B25392" s="15" t="s">
        <v>32368</v>
      </c>
      <c r="C25392" s="24" t="s">
        <v>32369</v>
      </c>
      <c r="D25392" s="15"/>
    </row>
    <row r="25393" spans="1:4" ht="34.799999999999997">
      <c r="A25393" s="24" t="s">
        <v>85560</v>
      </c>
      <c r="B25393" s="15" t="s">
        <v>6444</v>
      </c>
      <c r="C25393" s="24" t="s">
        <v>6445</v>
      </c>
      <c r="D25393" s="15"/>
    </row>
    <row r="25394" spans="1:4" ht="34.799999999999997">
      <c r="A25394" s="24" t="s">
        <v>85561</v>
      </c>
      <c r="B25394" s="15" t="s">
        <v>32370</v>
      </c>
      <c r="C25394" s="24" t="s">
        <v>32371</v>
      </c>
      <c r="D25394" s="15"/>
    </row>
    <row r="25395" spans="1:4" ht="34.799999999999997">
      <c r="A25395" s="24" t="s">
        <v>85562</v>
      </c>
      <c r="B25395" s="15" t="s">
        <v>32386</v>
      </c>
      <c r="C25395" s="24" t="s">
        <v>32387</v>
      </c>
      <c r="D25395" s="15"/>
    </row>
    <row r="25396" spans="1:4" ht="34.799999999999997">
      <c r="A25396" s="24" t="s">
        <v>85563</v>
      </c>
      <c r="B25396" s="15" t="s">
        <v>32380</v>
      </c>
      <c r="C25396" s="24" t="s">
        <v>32381</v>
      </c>
      <c r="D25396" s="15"/>
    </row>
    <row r="25397" spans="1:4" ht="34.799999999999997">
      <c r="A25397" s="24" t="s">
        <v>85564</v>
      </c>
      <c r="B25397" s="15" t="s">
        <v>32382</v>
      </c>
      <c r="C25397" s="24" t="s">
        <v>32383</v>
      </c>
      <c r="D25397" s="15"/>
    </row>
    <row r="25398" spans="1:4" ht="34.799999999999997">
      <c r="A25398" s="24" t="s">
        <v>85565</v>
      </c>
      <c r="B25398" s="15" t="s">
        <v>32374</v>
      </c>
      <c r="C25398" s="24" t="s">
        <v>32375</v>
      </c>
      <c r="D25398" s="15"/>
    </row>
    <row r="25399" spans="1:4" ht="34.799999999999997">
      <c r="A25399" s="24" t="s">
        <v>85566</v>
      </c>
      <c r="B25399" s="15" t="s">
        <v>14917</v>
      </c>
      <c r="C25399" s="24" t="s">
        <v>14918</v>
      </c>
      <c r="D25399" s="15"/>
    </row>
    <row r="25400" spans="1:4" ht="34.799999999999997">
      <c r="A25400" s="24" t="s">
        <v>85567</v>
      </c>
      <c r="B25400" s="15" t="s">
        <v>32372</v>
      </c>
      <c r="C25400" s="24" t="s">
        <v>32373</v>
      </c>
      <c r="D25400" s="15"/>
    </row>
    <row r="25401" spans="1:4" ht="34.799999999999997">
      <c r="A25401" s="24" t="s">
        <v>85568</v>
      </c>
      <c r="B25401" s="15" t="s">
        <v>32378</v>
      </c>
      <c r="C25401" s="24" t="s">
        <v>32379</v>
      </c>
      <c r="D25401" s="15"/>
    </row>
    <row r="25402" spans="1:4" ht="34.799999999999997">
      <c r="A25402" s="24" t="s">
        <v>85569</v>
      </c>
      <c r="B25402" s="15" t="s">
        <v>32388</v>
      </c>
      <c r="C25402" s="24" t="s">
        <v>32389</v>
      </c>
      <c r="D25402" s="15"/>
    </row>
    <row r="25403" spans="1:4" ht="34.799999999999997">
      <c r="A25403" s="24" t="s">
        <v>85570</v>
      </c>
      <c r="B25403" s="15" t="s">
        <v>32402</v>
      </c>
      <c r="C25403" s="24" t="s">
        <v>32403</v>
      </c>
      <c r="D25403" s="15"/>
    </row>
    <row r="25404" spans="1:4" ht="34.799999999999997">
      <c r="A25404" s="24" t="s">
        <v>85571</v>
      </c>
      <c r="B25404" s="15" t="s">
        <v>32400</v>
      </c>
      <c r="C25404" s="24" t="s">
        <v>32401</v>
      </c>
      <c r="D25404" s="15"/>
    </row>
    <row r="25405" spans="1:4" ht="34.799999999999997">
      <c r="A25405" s="24" t="s">
        <v>85572</v>
      </c>
      <c r="B25405" s="15" t="s">
        <v>32394</v>
      </c>
      <c r="C25405" s="24" t="s">
        <v>32395</v>
      </c>
      <c r="D25405" s="15"/>
    </row>
    <row r="25406" spans="1:4" ht="34.799999999999997">
      <c r="A25406" s="24" t="s">
        <v>85573</v>
      </c>
      <c r="B25406" s="15" t="s">
        <v>32392</v>
      </c>
      <c r="C25406" s="24" t="s">
        <v>32393</v>
      </c>
      <c r="D25406" s="15"/>
    </row>
    <row r="25407" spans="1:4" ht="34.799999999999997">
      <c r="A25407" s="24" t="s">
        <v>85574</v>
      </c>
      <c r="B25407" s="15" t="s">
        <v>14923</v>
      </c>
      <c r="C25407" s="24" t="s">
        <v>14924</v>
      </c>
      <c r="D25407" s="15"/>
    </row>
    <row r="25408" spans="1:4" ht="34.799999999999997">
      <c r="A25408" s="24" t="s">
        <v>85575</v>
      </c>
      <c r="B25408" s="15" t="s">
        <v>32398</v>
      </c>
      <c r="C25408" s="24" t="s">
        <v>32399</v>
      </c>
      <c r="D25408" s="15"/>
    </row>
    <row r="25409" spans="1:4" ht="34.799999999999997">
      <c r="A25409" s="24" t="s">
        <v>85576</v>
      </c>
      <c r="B25409" s="15" t="s">
        <v>32406</v>
      </c>
      <c r="C25409" s="24" t="s">
        <v>32407</v>
      </c>
      <c r="D25409" s="15"/>
    </row>
    <row r="25410" spans="1:4" ht="34.799999999999997">
      <c r="A25410" s="24" t="s">
        <v>85577</v>
      </c>
      <c r="B25410" s="15" t="s">
        <v>6450</v>
      </c>
      <c r="C25410" s="24" t="s">
        <v>6451</v>
      </c>
      <c r="D25410" s="15"/>
    </row>
    <row r="25411" spans="1:4" ht="34.799999999999997">
      <c r="A25411" s="24" t="s">
        <v>85578</v>
      </c>
      <c r="B25411" s="15" t="s">
        <v>32396</v>
      </c>
      <c r="C25411" s="24" t="s">
        <v>32397</v>
      </c>
      <c r="D25411" s="15"/>
    </row>
    <row r="25412" spans="1:4" ht="34.799999999999997">
      <c r="A25412" s="24" t="s">
        <v>85579</v>
      </c>
      <c r="B25412" s="15" t="s">
        <v>32390</v>
      </c>
      <c r="C25412" s="24" t="s">
        <v>32391</v>
      </c>
      <c r="D25412" s="15"/>
    </row>
    <row r="25413" spans="1:4" ht="34.799999999999997">
      <c r="A25413" s="24" t="s">
        <v>85580</v>
      </c>
      <c r="B25413" s="15" t="s">
        <v>32404</v>
      </c>
      <c r="C25413" s="24" t="s">
        <v>32405</v>
      </c>
      <c r="D25413" s="15"/>
    </row>
    <row r="25414" spans="1:4" ht="34.799999999999997">
      <c r="A25414" s="24" t="s">
        <v>85581</v>
      </c>
      <c r="B25414" s="15" t="s">
        <v>32420</v>
      </c>
      <c r="C25414" s="24" t="s">
        <v>32421</v>
      </c>
      <c r="D25414" s="15"/>
    </row>
    <row r="25415" spans="1:4" ht="34.799999999999997">
      <c r="A25415" s="24" t="s">
        <v>85582</v>
      </c>
      <c r="B25415" s="15" t="s">
        <v>6454</v>
      </c>
      <c r="C25415" s="24" t="s">
        <v>6455</v>
      </c>
      <c r="D25415" s="15"/>
    </row>
    <row r="25416" spans="1:4" ht="34.799999999999997">
      <c r="A25416" s="24" t="s">
        <v>85583</v>
      </c>
      <c r="B25416" s="15" t="s">
        <v>6452</v>
      </c>
      <c r="C25416" s="24" t="s">
        <v>6453</v>
      </c>
      <c r="D25416" s="15"/>
    </row>
    <row r="25417" spans="1:4" ht="34.799999999999997">
      <c r="A25417" s="24" t="s">
        <v>85584</v>
      </c>
      <c r="B25417" s="15" t="s">
        <v>32410</v>
      </c>
      <c r="C25417" s="24" t="s">
        <v>32411</v>
      </c>
      <c r="D25417" s="15"/>
    </row>
    <row r="25418" spans="1:4" ht="34.799999999999997">
      <c r="A25418" s="24" t="s">
        <v>85585</v>
      </c>
      <c r="B25418" s="15" t="s">
        <v>32414</v>
      </c>
      <c r="C25418" s="24" t="s">
        <v>32415</v>
      </c>
      <c r="D25418" s="15"/>
    </row>
    <row r="25419" spans="1:4" ht="34.799999999999997">
      <c r="A25419" s="24" t="s">
        <v>85586</v>
      </c>
      <c r="B25419" s="15" t="s">
        <v>32422</v>
      </c>
      <c r="C25419" s="24" t="s">
        <v>32423</v>
      </c>
      <c r="D25419" s="15"/>
    </row>
    <row r="25420" spans="1:4" ht="34.799999999999997">
      <c r="A25420" s="24" t="s">
        <v>85587</v>
      </c>
      <c r="B25420" s="15" t="s">
        <v>6460</v>
      </c>
      <c r="C25420" s="24" t="s">
        <v>6461</v>
      </c>
      <c r="D25420" s="15"/>
    </row>
    <row r="25421" spans="1:4" ht="34.799999999999997">
      <c r="A25421" s="24" t="s">
        <v>85588</v>
      </c>
      <c r="B25421" s="15" t="s">
        <v>32428</v>
      </c>
      <c r="C25421" s="24" t="s">
        <v>32429</v>
      </c>
      <c r="D25421" s="15"/>
    </row>
    <row r="25422" spans="1:4" ht="34.799999999999997">
      <c r="A25422" s="24" t="s">
        <v>85589</v>
      </c>
      <c r="B25422" s="15" t="s">
        <v>14927</v>
      </c>
      <c r="C25422" s="24" t="s">
        <v>14928</v>
      </c>
      <c r="D25422" s="15"/>
    </row>
    <row r="25423" spans="1:4" ht="34.799999999999997">
      <c r="A25423" s="24" t="s">
        <v>85590</v>
      </c>
      <c r="B25423" s="15" t="s">
        <v>14929</v>
      </c>
      <c r="C25423" s="24" t="s">
        <v>14930</v>
      </c>
      <c r="D25423" s="15"/>
    </row>
    <row r="25424" spans="1:4" ht="34.799999999999997">
      <c r="A25424" s="24" t="s">
        <v>85591</v>
      </c>
      <c r="B25424" s="15" t="s">
        <v>32416</v>
      </c>
      <c r="C25424" s="24" t="s">
        <v>32417</v>
      </c>
      <c r="D25424" s="15"/>
    </row>
    <row r="25425" spans="1:4" ht="34.799999999999997">
      <c r="A25425" s="24" t="s">
        <v>85592</v>
      </c>
      <c r="B25425" s="15" t="s">
        <v>6458</v>
      </c>
      <c r="C25425" s="24" t="s">
        <v>6459</v>
      </c>
      <c r="D25425" s="15"/>
    </row>
    <row r="25426" spans="1:4" ht="34.799999999999997">
      <c r="A25426" s="24" t="s">
        <v>85593</v>
      </c>
      <c r="B25426" s="15" t="s">
        <v>14925</v>
      </c>
      <c r="C25426" s="24" t="s">
        <v>14926</v>
      </c>
      <c r="D25426" s="15"/>
    </row>
    <row r="25427" spans="1:4" ht="34.799999999999997">
      <c r="A25427" s="24" t="s">
        <v>85594</v>
      </c>
      <c r="B25427" s="15" t="s">
        <v>32412</v>
      </c>
      <c r="C25427" s="24" t="s">
        <v>32413</v>
      </c>
      <c r="D25427" s="15"/>
    </row>
    <row r="25428" spans="1:4" ht="34.799999999999997">
      <c r="A25428" s="24" t="s">
        <v>85595</v>
      </c>
      <c r="B25428" s="15" t="s">
        <v>32426</v>
      </c>
      <c r="C25428" s="24" t="s">
        <v>32427</v>
      </c>
      <c r="D25428" s="15"/>
    </row>
    <row r="25429" spans="1:4" ht="34.799999999999997">
      <c r="A25429" s="24" t="s">
        <v>85596</v>
      </c>
      <c r="B25429" s="15" t="s">
        <v>32408</v>
      </c>
      <c r="C25429" s="24" t="s">
        <v>32409</v>
      </c>
      <c r="D25429" s="15"/>
    </row>
    <row r="25430" spans="1:4" ht="34.799999999999997">
      <c r="A25430" s="24" t="s">
        <v>85597</v>
      </c>
      <c r="B25430" s="15" t="s">
        <v>32424</v>
      </c>
      <c r="C25430" s="24" t="s">
        <v>32425</v>
      </c>
      <c r="D25430" s="15"/>
    </row>
    <row r="25431" spans="1:4" ht="34.799999999999997">
      <c r="A25431" s="24" t="s">
        <v>85598</v>
      </c>
      <c r="B25431" s="15" t="s">
        <v>6456</v>
      </c>
      <c r="C25431" s="24" t="s">
        <v>6457</v>
      </c>
      <c r="D25431" s="15"/>
    </row>
    <row r="25432" spans="1:4" ht="34.799999999999997">
      <c r="A25432" s="24" t="s">
        <v>85599</v>
      </c>
      <c r="B25432" s="15" t="s">
        <v>32442</v>
      </c>
      <c r="C25432" s="24" t="s">
        <v>32443</v>
      </c>
      <c r="D25432" s="15"/>
    </row>
    <row r="25433" spans="1:4" ht="34.799999999999997">
      <c r="A25433" s="24" t="s">
        <v>85600</v>
      </c>
      <c r="B25433" s="15" t="s">
        <v>32434</v>
      </c>
      <c r="C25433" s="24" t="s">
        <v>32435</v>
      </c>
      <c r="D25433" s="15"/>
    </row>
    <row r="25434" spans="1:4" ht="34.799999999999997">
      <c r="A25434" s="24" t="s">
        <v>85601</v>
      </c>
      <c r="B25434" s="15" t="s">
        <v>32436</v>
      </c>
      <c r="C25434" s="24" t="s">
        <v>32437</v>
      </c>
      <c r="D25434" s="15"/>
    </row>
    <row r="25435" spans="1:4" ht="34.799999999999997">
      <c r="A25435" s="24" t="s">
        <v>85602</v>
      </c>
      <c r="B25435" s="15" t="s">
        <v>32432</v>
      </c>
      <c r="C25435" s="24" t="s">
        <v>32433</v>
      </c>
      <c r="D25435" s="15"/>
    </row>
    <row r="25436" spans="1:4" ht="34.799999999999997">
      <c r="A25436" s="24" t="s">
        <v>85603</v>
      </c>
      <c r="B25436" s="15" t="s">
        <v>14941</v>
      </c>
      <c r="C25436" s="24" t="s">
        <v>14942</v>
      </c>
      <c r="D25436" s="15"/>
    </row>
    <row r="25437" spans="1:4" ht="34.799999999999997">
      <c r="A25437" s="24" t="s">
        <v>85604</v>
      </c>
      <c r="B25437" s="15" t="s">
        <v>32438</v>
      </c>
      <c r="C25437" s="24" t="s">
        <v>32439</v>
      </c>
      <c r="D25437" s="15"/>
    </row>
    <row r="25438" spans="1:4" ht="34.799999999999997">
      <c r="A25438" s="24" t="s">
        <v>85605</v>
      </c>
      <c r="B25438" s="15" t="s">
        <v>6462</v>
      </c>
      <c r="C25438" s="24" t="s">
        <v>6463</v>
      </c>
      <c r="D25438" s="15"/>
    </row>
    <row r="25439" spans="1:4" ht="34.799999999999997">
      <c r="A25439" s="24" t="s">
        <v>85606</v>
      </c>
      <c r="B25439" s="15" t="s">
        <v>32430</v>
      </c>
      <c r="C25439" s="24" t="s">
        <v>32431</v>
      </c>
      <c r="D25439" s="15"/>
    </row>
    <row r="25440" spans="1:4" ht="34.799999999999997">
      <c r="A25440" s="24" t="s">
        <v>85607</v>
      </c>
      <c r="B25440" s="15" t="s">
        <v>14931</v>
      </c>
      <c r="C25440" s="24" t="s">
        <v>14932</v>
      </c>
      <c r="D25440" s="15"/>
    </row>
    <row r="25441" spans="1:4" ht="34.799999999999997">
      <c r="A25441" s="24" t="s">
        <v>85608</v>
      </c>
      <c r="B25441" s="15" t="s">
        <v>32440</v>
      </c>
      <c r="C25441" s="24" t="s">
        <v>32441</v>
      </c>
      <c r="D25441" s="15"/>
    </row>
    <row r="25442" spans="1:4" ht="34.799999999999997">
      <c r="A25442" s="24" t="s">
        <v>85609</v>
      </c>
      <c r="B25442" s="15" t="s">
        <v>14939</v>
      </c>
      <c r="C25442" s="24" t="s">
        <v>14940</v>
      </c>
      <c r="D25442" s="15"/>
    </row>
    <row r="25443" spans="1:4" ht="34.799999999999997">
      <c r="A25443" s="24" t="s">
        <v>85610</v>
      </c>
      <c r="B25443" s="15" t="s">
        <v>32452</v>
      </c>
      <c r="C25443" s="24" t="s">
        <v>32453</v>
      </c>
      <c r="D25443" s="15"/>
    </row>
    <row r="25444" spans="1:4" ht="34.799999999999997">
      <c r="A25444" s="24" t="s">
        <v>85611</v>
      </c>
      <c r="B25444" s="15" t="s">
        <v>32446</v>
      </c>
      <c r="C25444" s="24" t="s">
        <v>32447</v>
      </c>
      <c r="D25444" s="15"/>
    </row>
    <row r="25445" spans="1:4" ht="34.799999999999997">
      <c r="A25445" s="24" t="s">
        <v>85612</v>
      </c>
      <c r="B25445" s="15" t="s">
        <v>32464</v>
      </c>
      <c r="C25445" s="24" t="s">
        <v>32465</v>
      </c>
      <c r="D25445" s="15"/>
    </row>
    <row r="25446" spans="1:4" ht="34.799999999999997">
      <c r="A25446" s="24" t="s">
        <v>85613</v>
      </c>
      <c r="B25446" s="15" t="s">
        <v>6464</v>
      </c>
      <c r="C25446" s="24" t="s">
        <v>6465</v>
      </c>
      <c r="D25446" s="15"/>
    </row>
    <row r="25447" spans="1:4" ht="34.799999999999997">
      <c r="A25447" s="24" t="s">
        <v>85614</v>
      </c>
      <c r="B25447" s="15" t="s">
        <v>14937</v>
      </c>
      <c r="C25447" s="24" t="s">
        <v>14938</v>
      </c>
      <c r="D25447" s="15"/>
    </row>
    <row r="25448" spans="1:4" ht="34.799999999999997">
      <c r="A25448" s="24" t="s">
        <v>85615</v>
      </c>
      <c r="B25448" s="15" t="s">
        <v>6466</v>
      </c>
      <c r="C25448" s="24" t="s">
        <v>6467</v>
      </c>
      <c r="D25448" s="15"/>
    </row>
    <row r="25449" spans="1:4" ht="34.799999999999997">
      <c r="A25449" s="24" t="s">
        <v>85616</v>
      </c>
      <c r="B25449" s="15" t="s">
        <v>14933</v>
      </c>
      <c r="C25449" s="24" t="s">
        <v>14934</v>
      </c>
      <c r="D25449" s="15"/>
    </row>
    <row r="25450" spans="1:4" ht="34.799999999999997">
      <c r="A25450" s="24" t="s">
        <v>85617</v>
      </c>
      <c r="B25450" s="15" t="s">
        <v>32456</v>
      </c>
      <c r="C25450" s="24" t="s">
        <v>32457</v>
      </c>
      <c r="D25450" s="15"/>
    </row>
    <row r="25451" spans="1:4" ht="34.799999999999997">
      <c r="A25451" s="24" t="s">
        <v>85618</v>
      </c>
      <c r="B25451" s="15" t="s">
        <v>14935</v>
      </c>
      <c r="C25451" s="24" t="s">
        <v>14936</v>
      </c>
      <c r="D25451" s="15"/>
    </row>
    <row r="25452" spans="1:4" ht="34.799999999999997">
      <c r="A25452" s="24" t="s">
        <v>85619</v>
      </c>
      <c r="B25452" s="15" t="s">
        <v>32462</v>
      </c>
      <c r="C25452" s="24" t="s">
        <v>32463</v>
      </c>
      <c r="D25452" s="15"/>
    </row>
    <row r="25453" spans="1:4" ht="34.799999999999997">
      <c r="A25453" s="24" t="s">
        <v>85620</v>
      </c>
      <c r="B25453" s="15" t="s">
        <v>32466</v>
      </c>
      <c r="C25453" s="24" t="s">
        <v>32467</v>
      </c>
      <c r="D25453" s="15"/>
    </row>
    <row r="25454" spans="1:4" ht="34.799999999999997">
      <c r="A25454" s="24" t="s">
        <v>85621</v>
      </c>
      <c r="B25454" s="15" t="s">
        <v>32460</v>
      </c>
      <c r="C25454" s="24" t="s">
        <v>32461</v>
      </c>
      <c r="D25454" s="15"/>
    </row>
    <row r="25455" spans="1:4" ht="34.799999999999997">
      <c r="A25455" s="24" t="s">
        <v>85622</v>
      </c>
      <c r="B25455" s="15" t="s">
        <v>32444</v>
      </c>
      <c r="C25455" s="24" t="s">
        <v>32445</v>
      </c>
      <c r="D25455" s="15"/>
    </row>
    <row r="25456" spans="1:4" ht="34.799999999999997">
      <c r="A25456" s="24" t="s">
        <v>85623</v>
      </c>
      <c r="B25456" s="15" t="s">
        <v>32450</v>
      </c>
      <c r="C25456" s="24" t="s">
        <v>32451</v>
      </c>
      <c r="D25456" s="15"/>
    </row>
    <row r="25457" spans="1:4" ht="34.799999999999997">
      <c r="A25457" s="24" t="s">
        <v>85624</v>
      </c>
      <c r="B25457" s="15" t="s">
        <v>32454</v>
      </c>
      <c r="C25457" s="24" t="s">
        <v>32455</v>
      </c>
      <c r="D25457" s="15"/>
    </row>
    <row r="25458" spans="1:4" ht="34.799999999999997">
      <c r="A25458" s="24" t="s">
        <v>85625</v>
      </c>
      <c r="B25458" s="15" t="s">
        <v>32448</v>
      </c>
      <c r="C25458" s="24" t="s">
        <v>32449</v>
      </c>
      <c r="D25458" s="15"/>
    </row>
    <row r="25459" spans="1:4" ht="34.799999999999997">
      <c r="A25459" s="24" t="s">
        <v>85626</v>
      </c>
      <c r="B25459" s="15" t="s">
        <v>32458</v>
      </c>
      <c r="C25459" s="24" t="s">
        <v>32459</v>
      </c>
      <c r="D25459" s="15"/>
    </row>
    <row r="25460" spans="1:4" ht="34.799999999999997">
      <c r="A25460" s="24" t="s">
        <v>85627</v>
      </c>
      <c r="B25460" s="15" t="s">
        <v>14945</v>
      </c>
      <c r="C25460" s="24" t="s">
        <v>14946</v>
      </c>
      <c r="D25460" s="15"/>
    </row>
    <row r="25461" spans="1:4" ht="34.799999999999997">
      <c r="A25461" s="24" t="s">
        <v>85628</v>
      </c>
      <c r="B25461" s="15" t="s">
        <v>32482</v>
      </c>
      <c r="C25461" s="24" t="s">
        <v>32483</v>
      </c>
      <c r="D25461" s="15"/>
    </row>
    <row r="25462" spans="1:4" ht="34.799999999999997">
      <c r="A25462" s="24" t="s">
        <v>85629</v>
      </c>
      <c r="B25462" s="15" t="s">
        <v>32480</v>
      </c>
      <c r="C25462" s="24" t="s">
        <v>32481</v>
      </c>
      <c r="D25462" s="15"/>
    </row>
    <row r="25463" spans="1:4" ht="34.799999999999997">
      <c r="A25463" s="24" t="s">
        <v>85630</v>
      </c>
      <c r="B25463" s="15" t="s">
        <v>14947</v>
      </c>
      <c r="C25463" s="24" t="s">
        <v>14948</v>
      </c>
      <c r="D25463" s="15"/>
    </row>
    <row r="25464" spans="1:4" ht="34.799999999999997">
      <c r="A25464" s="24" t="s">
        <v>85631</v>
      </c>
      <c r="B25464" s="15" t="s">
        <v>6468</v>
      </c>
      <c r="C25464" s="24" t="s">
        <v>6469</v>
      </c>
      <c r="D25464" s="15"/>
    </row>
    <row r="25465" spans="1:4" ht="34.799999999999997">
      <c r="A25465" s="24" t="s">
        <v>85632</v>
      </c>
      <c r="B25465" s="15" t="s">
        <v>32470</v>
      </c>
      <c r="C25465" s="24" t="s">
        <v>32471</v>
      </c>
      <c r="D25465" s="15"/>
    </row>
    <row r="25466" spans="1:4" ht="34.799999999999997">
      <c r="A25466" s="24" t="s">
        <v>85633</v>
      </c>
      <c r="B25466" s="15" t="s">
        <v>14949</v>
      </c>
      <c r="C25466" s="24" t="s">
        <v>14950</v>
      </c>
      <c r="D25466" s="15"/>
    </row>
    <row r="25467" spans="1:4" ht="34.799999999999997">
      <c r="A25467" s="24" t="s">
        <v>85634</v>
      </c>
      <c r="B25467" s="15" t="s">
        <v>32474</v>
      </c>
      <c r="C25467" s="24" t="s">
        <v>32475</v>
      </c>
      <c r="D25467" s="15"/>
    </row>
    <row r="25468" spans="1:4" ht="34.799999999999997">
      <c r="A25468" s="24" t="s">
        <v>85635</v>
      </c>
      <c r="B25468" s="15" t="s">
        <v>14951</v>
      </c>
      <c r="C25468" s="24" t="s">
        <v>14952</v>
      </c>
      <c r="D25468" s="15"/>
    </row>
    <row r="25469" spans="1:4" ht="34.799999999999997">
      <c r="A25469" s="24" t="s">
        <v>85636</v>
      </c>
      <c r="B25469" s="15" t="s">
        <v>14943</v>
      </c>
      <c r="C25469" s="24" t="s">
        <v>14944</v>
      </c>
      <c r="D25469" s="15"/>
    </row>
    <row r="25470" spans="1:4" ht="34.799999999999997">
      <c r="A25470" s="24" t="s">
        <v>85637</v>
      </c>
      <c r="B25470" s="15" t="s">
        <v>32478</v>
      </c>
      <c r="C25470" s="24" t="s">
        <v>32479</v>
      </c>
      <c r="D25470" s="15"/>
    </row>
    <row r="25471" spans="1:4" ht="34.799999999999997">
      <c r="A25471" s="24" t="s">
        <v>85638</v>
      </c>
      <c r="B25471" s="15" t="s">
        <v>32468</v>
      </c>
      <c r="C25471" s="24" t="s">
        <v>32469</v>
      </c>
      <c r="D25471" s="15"/>
    </row>
    <row r="25472" spans="1:4" ht="34.799999999999997">
      <c r="A25472" s="24" t="s">
        <v>85639</v>
      </c>
      <c r="B25472" s="15" t="s">
        <v>32472</v>
      </c>
      <c r="C25472" s="24" t="s">
        <v>32473</v>
      </c>
      <c r="D25472" s="15"/>
    </row>
    <row r="25473" spans="1:4" ht="34.799999999999997">
      <c r="A25473" s="24" t="s">
        <v>85640</v>
      </c>
      <c r="B25473" s="15" t="s">
        <v>32486</v>
      </c>
      <c r="C25473" s="24" t="s">
        <v>32487</v>
      </c>
      <c r="D25473" s="15"/>
    </row>
    <row r="25474" spans="1:4" ht="34.799999999999997">
      <c r="A25474" s="24" t="s">
        <v>85641</v>
      </c>
      <c r="B25474" s="15" t="s">
        <v>32484</v>
      </c>
      <c r="C25474" s="24" t="s">
        <v>32485</v>
      </c>
      <c r="D25474" s="15"/>
    </row>
    <row r="25475" spans="1:4" ht="34.799999999999997">
      <c r="A25475" s="24" t="s">
        <v>85642</v>
      </c>
      <c r="B25475" s="15" t="s">
        <v>6472</v>
      </c>
      <c r="C25475" s="24" t="s">
        <v>6473</v>
      </c>
      <c r="D25475" s="15"/>
    </row>
    <row r="25476" spans="1:4" ht="34.799999999999997">
      <c r="A25476" s="24" t="s">
        <v>85643</v>
      </c>
      <c r="B25476" s="15" t="s">
        <v>14953</v>
      </c>
      <c r="C25476" s="24" t="s">
        <v>14954</v>
      </c>
      <c r="D25476" s="15"/>
    </row>
    <row r="25477" spans="1:4" ht="34.799999999999997">
      <c r="A25477" s="24" t="s">
        <v>85644</v>
      </c>
      <c r="B25477" s="15" t="s">
        <v>32490</v>
      </c>
      <c r="C25477" s="24" t="s">
        <v>32491</v>
      </c>
      <c r="D25477" s="15"/>
    </row>
    <row r="25478" spans="1:4" ht="34.799999999999997">
      <c r="A25478" s="24" t="s">
        <v>85645</v>
      </c>
      <c r="B25478" s="15" t="s">
        <v>6470</v>
      </c>
      <c r="C25478" s="24" t="s">
        <v>6471</v>
      </c>
      <c r="D25478" s="15"/>
    </row>
    <row r="25479" spans="1:4" ht="34.799999999999997">
      <c r="A25479" s="24" t="s">
        <v>85646</v>
      </c>
      <c r="B25479" s="15" t="s">
        <v>32488</v>
      </c>
      <c r="C25479" s="24" t="s">
        <v>32489</v>
      </c>
      <c r="D25479" s="15"/>
    </row>
    <row r="25480" spans="1:4" ht="34.799999999999997">
      <c r="A25480" s="24" t="s">
        <v>85647</v>
      </c>
      <c r="B25480" s="15" t="s">
        <v>32492</v>
      </c>
      <c r="C25480" s="24" t="s">
        <v>32493</v>
      </c>
      <c r="D25480" s="15"/>
    </row>
    <row r="25481" spans="1:4" ht="34.799999999999997">
      <c r="A25481" s="24" t="s">
        <v>85648</v>
      </c>
      <c r="B25481" s="15" t="s">
        <v>32516</v>
      </c>
      <c r="C25481" s="24" t="s">
        <v>32517</v>
      </c>
      <c r="D25481" s="15"/>
    </row>
    <row r="25482" spans="1:4" ht="34.799999999999997">
      <c r="A25482" s="24" t="s">
        <v>85649</v>
      </c>
      <c r="B25482" s="15" t="s">
        <v>14957</v>
      </c>
      <c r="C25482" s="24" t="s">
        <v>14958</v>
      </c>
      <c r="D25482" s="15"/>
    </row>
    <row r="25483" spans="1:4" ht="34.799999999999997">
      <c r="A25483" s="24" t="s">
        <v>85650</v>
      </c>
      <c r="B25483" s="15" t="s">
        <v>6474</v>
      </c>
      <c r="C25483" s="24" t="s">
        <v>6475</v>
      </c>
      <c r="D25483" s="15"/>
    </row>
    <row r="25484" spans="1:4" ht="34.799999999999997">
      <c r="A25484" s="24" t="s">
        <v>85651</v>
      </c>
      <c r="B25484" s="15" t="s">
        <v>32494</v>
      </c>
      <c r="C25484" s="24" t="s">
        <v>32495</v>
      </c>
      <c r="D25484" s="15"/>
    </row>
    <row r="25485" spans="1:4" ht="34.799999999999997">
      <c r="A25485" s="24" t="s">
        <v>85652</v>
      </c>
      <c r="B25485" s="15" t="s">
        <v>32496</v>
      </c>
      <c r="C25485" s="24" t="s">
        <v>32497</v>
      </c>
      <c r="D25485" s="15"/>
    </row>
    <row r="25486" spans="1:4" ht="34.799999999999997">
      <c r="A25486" s="24" t="s">
        <v>85653</v>
      </c>
      <c r="B25486" s="15" t="s">
        <v>14961</v>
      </c>
      <c r="C25486" s="24" t="s">
        <v>14962</v>
      </c>
      <c r="D25486" s="15"/>
    </row>
    <row r="25487" spans="1:4" ht="34.799999999999997">
      <c r="A25487" s="24" t="s">
        <v>85654</v>
      </c>
      <c r="B25487" s="15" t="s">
        <v>6476</v>
      </c>
      <c r="C25487" s="24" t="s">
        <v>6477</v>
      </c>
      <c r="D25487" s="15"/>
    </row>
    <row r="25488" spans="1:4" ht="34.799999999999997">
      <c r="A25488" s="24" t="s">
        <v>85655</v>
      </c>
      <c r="B25488" s="15" t="s">
        <v>32500</v>
      </c>
      <c r="C25488" s="24" t="s">
        <v>32501</v>
      </c>
      <c r="D25488" s="15"/>
    </row>
    <row r="25489" spans="1:4" ht="34.799999999999997">
      <c r="A25489" s="24" t="s">
        <v>85656</v>
      </c>
      <c r="B25489" s="15" t="s">
        <v>14963</v>
      </c>
      <c r="C25489" s="24" t="s">
        <v>14964</v>
      </c>
      <c r="D25489" s="15"/>
    </row>
    <row r="25490" spans="1:4" ht="34.799999999999997">
      <c r="A25490" s="24" t="s">
        <v>85657</v>
      </c>
      <c r="B25490" s="15" t="s">
        <v>14955</v>
      </c>
      <c r="C25490" s="24" t="s">
        <v>14956</v>
      </c>
      <c r="D25490" s="15"/>
    </row>
    <row r="25491" spans="1:4" ht="34.799999999999997">
      <c r="A25491" s="24" t="s">
        <v>85658</v>
      </c>
      <c r="B25491" s="15" t="s">
        <v>32510</v>
      </c>
      <c r="C25491" s="24" t="s">
        <v>32511</v>
      </c>
      <c r="D25491" s="15"/>
    </row>
    <row r="25492" spans="1:4" ht="34.799999999999997">
      <c r="A25492" s="24" t="s">
        <v>85659</v>
      </c>
      <c r="B25492" s="15" t="s">
        <v>32506</v>
      </c>
      <c r="C25492" s="24" t="s">
        <v>32507</v>
      </c>
      <c r="D25492" s="15"/>
    </row>
    <row r="25493" spans="1:4" ht="34.799999999999997">
      <c r="A25493" s="24" t="s">
        <v>85660</v>
      </c>
      <c r="B25493" s="15" t="s">
        <v>14959</v>
      </c>
      <c r="C25493" s="24" t="s">
        <v>14960</v>
      </c>
      <c r="D25493" s="15"/>
    </row>
    <row r="25494" spans="1:4" ht="34.799999999999997">
      <c r="A25494" s="24" t="s">
        <v>85661</v>
      </c>
      <c r="B25494" s="15" t="s">
        <v>32498</v>
      </c>
      <c r="C25494" s="24" t="s">
        <v>32499</v>
      </c>
      <c r="D25494" s="15"/>
    </row>
    <row r="25495" spans="1:4" ht="34.799999999999997">
      <c r="A25495" s="24" t="s">
        <v>85662</v>
      </c>
      <c r="B25495" s="15" t="s">
        <v>32504</v>
      </c>
      <c r="C25495" s="24" t="s">
        <v>32505</v>
      </c>
      <c r="D25495" s="15"/>
    </row>
    <row r="25496" spans="1:4" ht="34.799999999999997">
      <c r="A25496" s="24" t="s">
        <v>85663</v>
      </c>
      <c r="B25496" s="15" t="s">
        <v>32512</v>
      </c>
      <c r="C25496" s="24" t="s">
        <v>32513</v>
      </c>
      <c r="D25496" s="15"/>
    </row>
    <row r="25497" spans="1:4" ht="34.799999999999997">
      <c r="A25497" s="24" t="s">
        <v>85664</v>
      </c>
      <c r="B25497" s="15" t="s">
        <v>32514</v>
      </c>
      <c r="C25497" s="24" t="s">
        <v>32515</v>
      </c>
      <c r="D25497" s="15"/>
    </row>
    <row r="25498" spans="1:4" ht="34.799999999999997">
      <c r="A25498" s="24" t="s">
        <v>85665</v>
      </c>
      <c r="B25498" s="15" t="s">
        <v>32534</v>
      </c>
      <c r="C25498" s="24" t="s">
        <v>32535</v>
      </c>
      <c r="D25498" s="15"/>
    </row>
    <row r="25499" spans="1:4" ht="34.799999999999997">
      <c r="A25499" s="24" t="s">
        <v>85666</v>
      </c>
      <c r="B25499" s="15" t="s">
        <v>32524</v>
      </c>
      <c r="C25499" s="24" t="s">
        <v>32525</v>
      </c>
      <c r="D25499" s="15"/>
    </row>
    <row r="25500" spans="1:4" ht="34.799999999999997">
      <c r="A25500" s="24" t="s">
        <v>85667</v>
      </c>
      <c r="B25500" s="15" t="s">
        <v>32528</v>
      </c>
      <c r="C25500" s="24" t="s">
        <v>32529</v>
      </c>
      <c r="D25500" s="15"/>
    </row>
    <row r="25501" spans="1:4" ht="34.799999999999997">
      <c r="A25501" s="24" t="s">
        <v>85668</v>
      </c>
      <c r="B25501" s="15" t="s">
        <v>32526</v>
      </c>
      <c r="C25501" s="24" t="s">
        <v>32527</v>
      </c>
      <c r="D25501" s="15"/>
    </row>
    <row r="25502" spans="1:4" ht="34.799999999999997">
      <c r="A25502" s="24" t="s">
        <v>85669</v>
      </c>
      <c r="B25502" s="15" t="s">
        <v>32522</v>
      </c>
      <c r="C25502" s="24" t="s">
        <v>32523</v>
      </c>
      <c r="D25502" s="15"/>
    </row>
    <row r="25503" spans="1:4" ht="34.799999999999997">
      <c r="A25503" s="24" t="s">
        <v>85670</v>
      </c>
      <c r="B25503" s="15" t="s">
        <v>32532</v>
      </c>
      <c r="C25503" s="24" t="s">
        <v>32533</v>
      </c>
      <c r="D25503" s="15"/>
    </row>
    <row r="25504" spans="1:4" ht="34.799999999999997">
      <c r="A25504" s="24" t="s">
        <v>85671</v>
      </c>
      <c r="B25504" s="15" t="s">
        <v>32520</v>
      </c>
      <c r="C25504" s="24" t="s">
        <v>32521</v>
      </c>
      <c r="D25504" s="15"/>
    </row>
    <row r="25505" spans="1:4" ht="34.799999999999997">
      <c r="A25505" s="24" t="s">
        <v>85672</v>
      </c>
      <c r="B25505" s="15" t="s">
        <v>32518</v>
      </c>
      <c r="C25505" s="24" t="s">
        <v>32519</v>
      </c>
      <c r="D25505" s="15"/>
    </row>
    <row r="25506" spans="1:4" ht="34.799999999999997">
      <c r="A25506" s="24" t="s">
        <v>85673</v>
      </c>
      <c r="B25506" s="15" t="s">
        <v>32530</v>
      </c>
      <c r="C25506" s="24" t="s">
        <v>32531</v>
      </c>
      <c r="D25506" s="15"/>
    </row>
    <row r="25507" spans="1:4" ht="34.799999999999997">
      <c r="A25507" s="24" t="s">
        <v>85674</v>
      </c>
      <c r="B25507" s="15" t="s">
        <v>32536</v>
      </c>
      <c r="C25507" s="24" t="s">
        <v>32537</v>
      </c>
      <c r="D25507" s="15"/>
    </row>
    <row r="25508" spans="1:4" ht="34.799999999999997">
      <c r="A25508" s="24" t="s">
        <v>85675</v>
      </c>
      <c r="B25508" s="15" t="s">
        <v>32554</v>
      </c>
      <c r="C25508" s="24" t="s">
        <v>32555</v>
      </c>
      <c r="D25508" s="15"/>
    </row>
    <row r="25509" spans="1:4" ht="34.799999999999997">
      <c r="A25509" s="24" t="s">
        <v>85676</v>
      </c>
      <c r="B25509" s="15" t="s">
        <v>32552</v>
      </c>
      <c r="C25509" s="24" t="s">
        <v>32553</v>
      </c>
      <c r="D25509" s="15"/>
    </row>
    <row r="25510" spans="1:4" ht="34.799999999999997">
      <c r="A25510" s="24" t="s">
        <v>85677</v>
      </c>
      <c r="B25510" s="15" t="s">
        <v>6478</v>
      </c>
      <c r="C25510" s="24" t="s">
        <v>6479</v>
      </c>
      <c r="D25510" s="15"/>
    </row>
    <row r="25511" spans="1:4" ht="34.799999999999997">
      <c r="A25511" s="24" t="s">
        <v>85678</v>
      </c>
      <c r="B25511" s="15" t="s">
        <v>6480</v>
      </c>
      <c r="C25511" s="24" t="s">
        <v>6481</v>
      </c>
      <c r="D25511" s="15"/>
    </row>
    <row r="25512" spans="1:4" ht="34.799999999999997">
      <c r="A25512" s="24" t="s">
        <v>85679</v>
      </c>
      <c r="B25512" s="15" t="s">
        <v>32544</v>
      </c>
      <c r="C25512" s="24" t="s">
        <v>32545</v>
      </c>
      <c r="D25512" s="15"/>
    </row>
    <row r="25513" spans="1:4" ht="34.799999999999997">
      <c r="A25513" s="24" t="s">
        <v>85680</v>
      </c>
      <c r="B25513" s="15" t="s">
        <v>32540</v>
      </c>
      <c r="C25513" s="24" t="s">
        <v>32541</v>
      </c>
      <c r="D25513" s="15"/>
    </row>
    <row r="25514" spans="1:4" ht="34.799999999999997">
      <c r="A25514" s="24" t="s">
        <v>85681</v>
      </c>
      <c r="B25514" s="15" t="s">
        <v>32542</v>
      </c>
      <c r="C25514" s="24" t="s">
        <v>32543</v>
      </c>
      <c r="D25514" s="15"/>
    </row>
    <row r="25515" spans="1:4" ht="34.799999999999997">
      <c r="A25515" s="24" t="s">
        <v>85682</v>
      </c>
      <c r="B25515" s="15" t="s">
        <v>32546</v>
      </c>
      <c r="C25515" s="24" t="s">
        <v>32547</v>
      </c>
      <c r="D25515" s="15"/>
    </row>
    <row r="25516" spans="1:4" ht="34.799999999999997">
      <c r="A25516" s="24" t="s">
        <v>85683</v>
      </c>
      <c r="B25516" s="15" t="s">
        <v>32538</v>
      </c>
      <c r="C25516" s="24" t="s">
        <v>32539</v>
      </c>
      <c r="D25516" s="15"/>
    </row>
    <row r="25517" spans="1:4" ht="34.799999999999997">
      <c r="A25517" s="24" t="s">
        <v>85684</v>
      </c>
      <c r="B25517" s="15" t="s">
        <v>32548</v>
      </c>
      <c r="C25517" s="24" t="s">
        <v>32549</v>
      </c>
      <c r="D25517" s="15"/>
    </row>
    <row r="25518" spans="1:4" ht="34.799999999999997">
      <c r="A25518" s="24" t="s">
        <v>85685</v>
      </c>
      <c r="B25518" s="15" t="s">
        <v>32568</v>
      </c>
      <c r="C25518" s="24" t="s">
        <v>32569</v>
      </c>
      <c r="D25518" s="15"/>
    </row>
    <row r="25519" spans="1:4" ht="34.799999999999997">
      <c r="A25519" s="24" t="s">
        <v>85686</v>
      </c>
      <c r="B25519" s="15" t="s">
        <v>32562</v>
      </c>
      <c r="C25519" s="24" t="s">
        <v>32563</v>
      </c>
      <c r="D25519" s="15"/>
    </row>
    <row r="25520" spans="1:4" ht="34.799999999999997">
      <c r="A25520" s="24" t="s">
        <v>85687</v>
      </c>
      <c r="B25520" s="15" t="s">
        <v>32560</v>
      </c>
      <c r="C25520" s="24" t="s">
        <v>32561</v>
      </c>
      <c r="D25520" s="15"/>
    </row>
    <row r="25521" spans="1:4" ht="34.799999999999997">
      <c r="A25521" s="24" t="s">
        <v>85688</v>
      </c>
      <c r="B25521" s="15" t="s">
        <v>32566</v>
      </c>
      <c r="C25521" s="24" t="s">
        <v>32567</v>
      </c>
      <c r="D25521" s="15"/>
    </row>
    <row r="25522" spans="1:4" ht="34.799999999999997">
      <c r="A25522" s="24" t="s">
        <v>85689</v>
      </c>
      <c r="B25522" s="15" t="s">
        <v>32564</v>
      </c>
      <c r="C25522" s="24" t="s">
        <v>32565</v>
      </c>
      <c r="D25522" s="15"/>
    </row>
    <row r="25523" spans="1:4" ht="34.799999999999997">
      <c r="A25523" s="24" t="s">
        <v>85690</v>
      </c>
      <c r="B25523" s="15" t="s">
        <v>32556</v>
      </c>
      <c r="C25523" s="24" t="s">
        <v>32557</v>
      </c>
      <c r="D25523" s="15"/>
    </row>
    <row r="25524" spans="1:4" ht="34.799999999999997">
      <c r="A25524" s="24" t="s">
        <v>85691</v>
      </c>
      <c r="B25524" s="15" t="s">
        <v>16761</v>
      </c>
      <c r="C25524" s="24" t="s">
        <v>16762</v>
      </c>
      <c r="D25524" s="15"/>
    </row>
    <row r="25525" spans="1:4" ht="34.799999999999997">
      <c r="A25525" s="24" t="s">
        <v>85692</v>
      </c>
      <c r="B25525" s="15" t="s">
        <v>32590</v>
      </c>
      <c r="C25525" s="24" t="s">
        <v>32591</v>
      </c>
      <c r="D25525" s="15"/>
    </row>
    <row r="25526" spans="1:4" ht="34.799999999999997">
      <c r="A25526" s="24" t="s">
        <v>85693</v>
      </c>
      <c r="B25526" s="15" t="s">
        <v>6482</v>
      </c>
      <c r="C25526" s="24" t="s">
        <v>6483</v>
      </c>
      <c r="D25526" s="15"/>
    </row>
    <row r="25527" spans="1:4" ht="34.799999999999997">
      <c r="A25527" s="24" t="s">
        <v>85694</v>
      </c>
      <c r="B25527" s="15" t="s">
        <v>32574</v>
      </c>
      <c r="C25527" s="24" t="s">
        <v>32575</v>
      </c>
      <c r="D25527" s="15"/>
    </row>
    <row r="25528" spans="1:4" ht="34.799999999999997">
      <c r="A25528" s="24" t="s">
        <v>85695</v>
      </c>
      <c r="B25528" s="15" t="s">
        <v>32572</v>
      </c>
      <c r="C25528" s="24" t="s">
        <v>32573</v>
      </c>
      <c r="D25528" s="15"/>
    </row>
    <row r="25529" spans="1:4" ht="34.799999999999997">
      <c r="A25529" s="24" t="s">
        <v>85696</v>
      </c>
      <c r="B25529" s="15" t="s">
        <v>14965</v>
      </c>
      <c r="C25529" s="24" t="s">
        <v>14966</v>
      </c>
      <c r="D25529" s="15"/>
    </row>
    <row r="25530" spans="1:4" ht="34.799999999999997">
      <c r="A25530" s="24" t="s">
        <v>85697</v>
      </c>
      <c r="B25530" s="15" t="s">
        <v>32580</v>
      </c>
      <c r="C25530" s="24" t="s">
        <v>32581</v>
      </c>
      <c r="D25530" s="15"/>
    </row>
    <row r="25531" spans="1:4" ht="34.799999999999997">
      <c r="A25531" s="24" t="s">
        <v>85698</v>
      </c>
      <c r="B25531" s="15" t="s">
        <v>32576</v>
      </c>
      <c r="C25531" s="24" t="s">
        <v>32577</v>
      </c>
      <c r="D25531" s="15"/>
    </row>
    <row r="25532" spans="1:4" ht="34.799999999999997">
      <c r="A25532" s="24" t="s">
        <v>85699</v>
      </c>
      <c r="B25532" s="15" t="s">
        <v>32586</v>
      </c>
      <c r="C25532" s="24" t="s">
        <v>32587</v>
      </c>
      <c r="D25532" s="15"/>
    </row>
    <row r="25533" spans="1:4" ht="34.799999999999997">
      <c r="A25533" s="24" t="s">
        <v>85700</v>
      </c>
      <c r="B25533" s="15" t="s">
        <v>32588</v>
      </c>
      <c r="C25533" s="24" t="s">
        <v>32589</v>
      </c>
      <c r="D25533" s="15"/>
    </row>
    <row r="25534" spans="1:4" ht="34.799999999999997">
      <c r="A25534" s="24" t="s">
        <v>85701</v>
      </c>
      <c r="B25534" s="15" t="s">
        <v>32582</v>
      </c>
      <c r="C25534" s="24" t="s">
        <v>32583</v>
      </c>
      <c r="D25534" s="15"/>
    </row>
    <row r="25535" spans="1:4" ht="34.799999999999997">
      <c r="A25535" s="24" t="s">
        <v>85702</v>
      </c>
      <c r="B25535" s="15" t="s">
        <v>32584</v>
      </c>
      <c r="C25535" s="24" t="s">
        <v>32585</v>
      </c>
      <c r="D25535" s="15"/>
    </row>
    <row r="25536" spans="1:4" ht="34.799999999999997">
      <c r="A25536" s="24" t="s">
        <v>85703</v>
      </c>
      <c r="B25536" s="15" t="s">
        <v>32594</v>
      </c>
      <c r="C25536" s="24" t="s">
        <v>32595</v>
      </c>
      <c r="D25536" s="15"/>
    </row>
    <row r="25537" spans="1:4" ht="34.799999999999997">
      <c r="A25537" s="24" t="s">
        <v>85704</v>
      </c>
      <c r="B25537" s="15" t="s">
        <v>32592</v>
      </c>
      <c r="C25537" s="24" t="s">
        <v>32593</v>
      </c>
      <c r="D25537" s="15"/>
    </row>
    <row r="25538" spans="1:4" ht="34.799999999999997">
      <c r="A25538" s="24" t="s">
        <v>85705</v>
      </c>
      <c r="B25538" s="15" t="s">
        <v>32596</v>
      </c>
      <c r="C25538" s="24" t="s">
        <v>32597</v>
      </c>
      <c r="D25538" s="15"/>
    </row>
    <row r="25539" spans="1:4" ht="34.799999999999997">
      <c r="A25539" s="24" t="s">
        <v>85706</v>
      </c>
      <c r="B25539" s="15" t="s">
        <v>6484</v>
      </c>
      <c r="C25539" s="24" t="s">
        <v>6485</v>
      </c>
      <c r="D25539" s="15"/>
    </row>
    <row r="25540" spans="1:4" ht="34.799999999999997">
      <c r="A25540" s="24" t="s">
        <v>85707</v>
      </c>
      <c r="B25540" s="15" t="s">
        <v>32598</v>
      </c>
      <c r="C25540" s="24" t="s">
        <v>32599</v>
      </c>
      <c r="D25540" s="15"/>
    </row>
    <row r="25541" spans="1:4" ht="34.799999999999997">
      <c r="A25541" s="24" t="s">
        <v>85708</v>
      </c>
      <c r="B25541" s="15" t="s">
        <v>14969</v>
      </c>
      <c r="C25541" s="24" t="s">
        <v>14970</v>
      </c>
      <c r="D25541" s="15"/>
    </row>
    <row r="25542" spans="1:4" ht="34.799999999999997">
      <c r="A25542" s="24" t="s">
        <v>85709</v>
      </c>
      <c r="B25542" s="15" t="s">
        <v>14967</v>
      </c>
      <c r="C25542" s="24" t="s">
        <v>14968</v>
      </c>
      <c r="D25542" s="15"/>
    </row>
    <row r="25543" spans="1:4" ht="34.799999999999997">
      <c r="A25543" s="24" t="s">
        <v>85710</v>
      </c>
      <c r="B25543" s="15" t="s">
        <v>32600</v>
      </c>
      <c r="C25543" s="24" t="s">
        <v>32601</v>
      </c>
      <c r="D25543" s="15"/>
    </row>
    <row r="25544" spans="1:4" ht="34.799999999999997">
      <c r="A25544" s="24" t="s">
        <v>85711</v>
      </c>
      <c r="B25544" s="15" t="s">
        <v>6486</v>
      </c>
      <c r="C25544" s="24" t="s">
        <v>6487</v>
      </c>
      <c r="D25544" s="15"/>
    </row>
    <row r="25545" spans="1:4" ht="34.799999999999997">
      <c r="A25545" s="24" t="s">
        <v>85712</v>
      </c>
      <c r="B25545" s="15" t="s">
        <v>32608</v>
      </c>
      <c r="C25545" s="24" t="s">
        <v>32609</v>
      </c>
      <c r="D25545" s="15"/>
    </row>
    <row r="25546" spans="1:4" ht="34.799999999999997">
      <c r="A25546" s="24" t="s">
        <v>85713</v>
      </c>
      <c r="B25546" s="15" t="s">
        <v>32604</v>
      </c>
      <c r="C25546" s="24" t="s">
        <v>32605</v>
      </c>
      <c r="D25546" s="15"/>
    </row>
    <row r="25547" spans="1:4" ht="34.799999999999997">
      <c r="A25547" s="24" t="s">
        <v>85714</v>
      </c>
      <c r="B25547" s="15" t="s">
        <v>32610</v>
      </c>
      <c r="C25547" s="24" t="s">
        <v>32611</v>
      </c>
      <c r="D25547" s="15"/>
    </row>
    <row r="25548" spans="1:4" ht="34.799999999999997">
      <c r="A25548" s="24" t="s">
        <v>85715</v>
      </c>
      <c r="B25548" s="15" t="s">
        <v>32602</v>
      </c>
      <c r="C25548" s="24" t="s">
        <v>32603</v>
      </c>
      <c r="D25548" s="15"/>
    </row>
    <row r="25549" spans="1:4" ht="34.799999999999997">
      <c r="A25549" s="24" t="s">
        <v>85716</v>
      </c>
      <c r="B25549" s="15" t="s">
        <v>14971</v>
      </c>
      <c r="C25549" s="24" t="s">
        <v>14972</v>
      </c>
      <c r="D25549" s="15"/>
    </row>
    <row r="25550" spans="1:4" ht="34.799999999999997">
      <c r="A25550" s="24" t="s">
        <v>85717</v>
      </c>
      <c r="B25550" s="15" t="s">
        <v>32606</v>
      </c>
      <c r="C25550" s="24" t="s">
        <v>32607</v>
      </c>
      <c r="D25550" s="15"/>
    </row>
    <row r="25551" spans="1:4" ht="34.799999999999997">
      <c r="A25551" s="24" t="s">
        <v>85718</v>
      </c>
      <c r="B25551" s="15" t="s">
        <v>6488</v>
      </c>
      <c r="C25551" s="24" t="s">
        <v>6489</v>
      </c>
      <c r="D25551" s="15"/>
    </row>
    <row r="25552" spans="1:4" ht="34.799999999999997">
      <c r="A25552" s="24" t="s">
        <v>85719</v>
      </c>
      <c r="B25552" s="15" t="s">
        <v>32612</v>
      </c>
      <c r="C25552" s="24" t="s">
        <v>32613</v>
      </c>
      <c r="D25552" s="15"/>
    </row>
    <row r="25553" spans="1:4" ht="34.799999999999997">
      <c r="A25553" s="24" t="s">
        <v>85720</v>
      </c>
      <c r="B25553" s="15" t="s">
        <v>14975</v>
      </c>
      <c r="C25553" s="24" t="s">
        <v>14976</v>
      </c>
      <c r="D25553" s="15"/>
    </row>
    <row r="25554" spans="1:4" ht="34.799999999999997">
      <c r="A25554" s="24" t="s">
        <v>85721</v>
      </c>
      <c r="B25554" s="15" t="s">
        <v>32622</v>
      </c>
      <c r="C25554" s="24" t="s">
        <v>32623</v>
      </c>
      <c r="D25554" s="15"/>
    </row>
    <row r="25555" spans="1:4" ht="34.799999999999997">
      <c r="A25555" s="24" t="s">
        <v>85722</v>
      </c>
      <c r="B25555" s="15" t="s">
        <v>32616</v>
      </c>
      <c r="C25555" s="24" t="s">
        <v>32617</v>
      </c>
      <c r="D25555" s="15"/>
    </row>
    <row r="25556" spans="1:4" ht="34.799999999999997">
      <c r="A25556" s="24" t="s">
        <v>85723</v>
      </c>
      <c r="B25556" s="15" t="s">
        <v>32618</v>
      </c>
      <c r="C25556" s="24" t="s">
        <v>32619</v>
      </c>
      <c r="D25556" s="15"/>
    </row>
    <row r="25557" spans="1:4" ht="34.799999999999997">
      <c r="A25557" s="24" t="s">
        <v>85724</v>
      </c>
      <c r="B25557" s="15" t="s">
        <v>32614</v>
      </c>
      <c r="C25557" s="24" t="s">
        <v>32615</v>
      </c>
      <c r="D25557" s="15"/>
    </row>
    <row r="25558" spans="1:4" ht="34.799999999999997">
      <c r="A25558" s="24" t="s">
        <v>85725</v>
      </c>
      <c r="B25558" s="15" t="s">
        <v>32620</v>
      </c>
      <c r="C25558" s="24" t="s">
        <v>32621</v>
      </c>
      <c r="D25558" s="15"/>
    </row>
    <row r="25559" spans="1:4" ht="34.799999999999997">
      <c r="A25559" s="24" t="s">
        <v>85726</v>
      </c>
      <c r="B25559" s="15" t="s">
        <v>32624</v>
      </c>
      <c r="C25559" s="24" t="s">
        <v>32625</v>
      </c>
      <c r="D25559" s="15"/>
    </row>
    <row r="25560" spans="1:4" ht="34.799999999999997">
      <c r="A25560" s="24" t="s">
        <v>85727</v>
      </c>
      <c r="B25560" s="15" t="s">
        <v>14973</v>
      </c>
      <c r="C25560" s="24" t="s">
        <v>14974</v>
      </c>
      <c r="D25560" s="15"/>
    </row>
    <row r="25561" spans="1:4" ht="34.799999999999997">
      <c r="A25561" s="24" t="s">
        <v>85728</v>
      </c>
      <c r="B25561" s="15" t="s">
        <v>6492</v>
      </c>
      <c r="C25561" s="24" t="s">
        <v>6493</v>
      </c>
      <c r="D25561" s="15"/>
    </row>
    <row r="25562" spans="1:4" ht="34.799999999999997">
      <c r="A25562" s="24" t="s">
        <v>85729</v>
      </c>
      <c r="B25562" s="15" t="s">
        <v>32632</v>
      </c>
      <c r="C25562" s="24" t="s">
        <v>32633</v>
      </c>
      <c r="D25562" s="15"/>
    </row>
    <row r="25563" spans="1:4" ht="34.799999999999997">
      <c r="A25563" s="24" t="s">
        <v>85730</v>
      </c>
      <c r="B25563" s="15" t="s">
        <v>32626</v>
      </c>
      <c r="C25563" s="24" t="s">
        <v>32627</v>
      </c>
      <c r="D25563" s="15"/>
    </row>
    <row r="25564" spans="1:4" ht="34.799999999999997">
      <c r="A25564" s="24" t="s">
        <v>85731</v>
      </c>
      <c r="B25564" s="15" t="s">
        <v>14981</v>
      </c>
      <c r="C25564" s="24" t="s">
        <v>14982</v>
      </c>
      <c r="D25564" s="15"/>
    </row>
    <row r="25565" spans="1:4" ht="34.799999999999997">
      <c r="A25565" s="24" t="s">
        <v>85732</v>
      </c>
      <c r="B25565" s="15" t="s">
        <v>32634</v>
      </c>
      <c r="C25565" s="24" t="s">
        <v>32635</v>
      </c>
      <c r="D25565" s="15"/>
    </row>
    <row r="25566" spans="1:4" ht="34.799999999999997">
      <c r="A25566" s="24" t="s">
        <v>85733</v>
      </c>
      <c r="B25566" s="15" t="s">
        <v>6490</v>
      </c>
      <c r="C25566" s="24" t="s">
        <v>6491</v>
      </c>
      <c r="D25566" s="15"/>
    </row>
    <row r="25567" spans="1:4" ht="34.799999999999997">
      <c r="A25567" s="24" t="s">
        <v>85734</v>
      </c>
      <c r="B25567" s="15" t="s">
        <v>14979</v>
      </c>
      <c r="C25567" s="24" t="s">
        <v>14980</v>
      </c>
      <c r="D25567" s="15"/>
    </row>
    <row r="25568" spans="1:4" ht="34.799999999999997">
      <c r="A25568" s="24" t="s">
        <v>85735</v>
      </c>
      <c r="B25568" s="15" t="s">
        <v>32630</v>
      </c>
      <c r="C25568" s="24" t="s">
        <v>32631</v>
      </c>
      <c r="D25568" s="15"/>
    </row>
    <row r="25569" spans="1:4" ht="34.799999999999997">
      <c r="A25569" s="24" t="s">
        <v>85736</v>
      </c>
      <c r="B25569" s="15" t="s">
        <v>32628</v>
      </c>
      <c r="C25569" s="24" t="s">
        <v>32629</v>
      </c>
      <c r="D25569" s="15"/>
    </row>
    <row r="25570" spans="1:4" ht="34.799999999999997">
      <c r="A25570" s="24" t="s">
        <v>85737</v>
      </c>
      <c r="B25570" s="15" t="s">
        <v>14977</v>
      </c>
      <c r="C25570" s="24" t="s">
        <v>14978</v>
      </c>
      <c r="D25570" s="15"/>
    </row>
    <row r="25571" spans="1:4" ht="34.799999999999997">
      <c r="A25571" s="24" t="s">
        <v>85738</v>
      </c>
      <c r="B25571" s="15" t="s">
        <v>32636</v>
      </c>
      <c r="C25571" s="24" t="s">
        <v>32637</v>
      </c>
      <c r="D25571" s="15"/>
    </row>
    <row r="25572" spans="1:4" ht="34.799999999999997">
      <c r="A25572" s="24" t="s">
        <v>85739</v>
      </c>
      <c r="B25572" s="15" t="s">
        <v>32650</v>
      </c>
      <c r="C25572" s="24" t="s">
        <v>32651</v>
      </c>
      <c r="D25572" s="15"/>
    </row>
    <row r="25573" spans="1:4" ht="34.799999999999997">
      <c r="A25573" s="24" t="s">
        <v>85740</v>
      </c>
      <c r="B25573" s="15" t="s">
        <v>6498</v>
      </c>
      <c r="C25573" s="24" t="s">
        <v>6499</v>
      </c>
      <c r="D25573" s="15"/>
    </row>
    <row r="25574" spans="1:4" ht="34.799999999999997">
      <c r="A25574" s="24" t="s">
        <v>85741</v>
      </c>
      <c r="B25574" s="15" t="s">
        <v>32646</v>
      </c>
      <c r="C25574" s="24" t="s">
        <v>32647</v>
      </c>
      <c r="D25574" s="15"/>
    </row>
    <row r="25575" spans="1:4" ht="34.799999999999997">
      <c r="A25575" s="24" t="s">
        <v>85742</v>
      </c>
      <c r="B25575" s="15" t="s">
        <v>14987</v>
      </c>
      <c r="C25575" s="24" t="s">
        <v>14988</v>
      </c>
      <c r="D25575" s="15"/>
    </row>
    <row r="25576" spans="1:4" ht="34.799999999999997">
      <c r="A25576" s="24" t="s">
        <v>85743</v>
      </c>
      <c r="B25576" s="15" t="s">
        <v>14983</v>
      </c>
      <c r="C25576" s="24" t="s">
        <v>14984</v>
      </c>
      <c r="D25576" s="15"/>
    </row>
    <row r="25577" spans="1:4" ht="34.799999999999997">
      <c r="A25577" s="24" t="s">
        <v>85744</v>
      </c>
      <c r="B25577" s="15" t="s">
        <v>6494</v>
      </c>
      <c r="C25577" s="24" t="s">
        <v>6495</v>
      </c>
      <c r="D25577" s="15"/>
    </row>
    <row r="25578" spans="1:4" ht="34.799999999999997">
      <c r="A25578" s="24" t="s">
        <v>85745</v>
      </c>
      <c r="B25578" s="15" t="s">
        <v>14989</v>
      </c>
      <c r="C25578" s="24" t="s">
        <v>14990</v>
      </c>
      <c r="D25578" s="15"/>
    </row>
    <row r="25579" spans="1:4" ht="34.799999999999997">
      <c r="A25579" s="24" t="s">
        <v>85746</v>
      </c>
      <c r="B25579" s="15" t="s">
        <v>32642</v>
      </c>
      <c r="C25579" s="24" t="s">
        <v>32643</v>
      </c>
      <c r="D25579" s="15"/>
    </row>
    <row r="25580" spans="1:4" ht="34.799999999999997">
      <c r="A25580" s="24" t="s">
        <v>85747</v>
      </c>
      <c r="B25580" s="15" t="s">
        <v>6496</v>
      </c>
      <c r="C25580" s="24" t="s">
        <v>6497</v>
      </c>
      <c r="D25580" s="15"/>
    </row>
    <row r="25581" spans="1:4" ht="34.799999999999997">
      <c r="A25581" s="24" t="s">
        <v>85748</v>
      </c>
      <c r="B25581" s="15" t="s">
        <v>14985</v>
      </c>
      <c r="C25581" s="24" t="s">
        <v>14986</v>
      </c>
      <c r="D25581" s="15"/>
    </row>
    <row r="25582" spans="1:4" ht="34.799999999999997">
      <c r="A25582" s="24" t="s">
        <v>85749</v>
      </c>
      <c r="B25582" s="15" t="s">
        <v>32644</v>
      </c>
      <c r="C25582" s="24" t="s">
        <v>32645</v>
      </c>
      <c r="D25582" s="15"/>
    </row>
    <row r="25583" spans="1:4" ht="34.799999999999997">
      <c r="A25583" s="24" t="s">
        <v>85750</v>
      </c>
      <c r="B25583" s="15" t="s">
        <v>6502</v>
      </c>
      <c r="C25583" s="24" t="s">
        <v>6503</v>
      </c>
      <c r="D25583" s="15"/>
    </row>
    <row r="25584" spans="1:4" ht="34.799999999999997">
      <c r="A25584" s="24" t="s">
        <v>85751</v>
      </c>
      <c r="B25584" s="15" t="s">
        <v>32640</v>
      </c>
      <c r="C25584" s="24" t="s">
        <v>32641</v>
      </c>
      <c r="D25584" s="15"/>
    </row>
    <row r="25585" spans="1:4" ht="34.799999999999997">
      <c r="A25585" s="24" t="s">
        <v>85752</v>
      </c>
      <c r="B25585" s="15" t="s">
        <v>32638</v>
      </c>
      <c r="C25585" s="24" t="s">
        <v>32639</v>
      </c>
      <c r="D25585" s="15"/>
    </row>
    <row r="25586" spans="1:4" ht="34.799999999999997">
      <c r="A25586" s="24" t="s">
        <v>85753</v>
      </c>
      <c r="B25586" s="15" t="s">
        <v>32652</v>
      </c>
      <c r="C25586" s="24" t="s">
        <v>32653</v>
      </c>
      <c r="D25586" s="15"/>
    </row>
    <row r="25587" spans="1:4" ht="34.799999999999997">
      <c r="A25587" s="24" t="s">
        <v>85754</v>
      </c>
      <c r="B25587" s="15" t="s">
        <v>32656</v>
      </c>
      <c r="C25587" s="24" t="s">
        <v>32657</v>
      </c>
      <c r="D25587" s="15"/>
    </row>
    <row r="25588" spans="1:4" ht="34.799999999999997">
      <c r="A25588" s="24" t="s">
        <v>85755</v>
      </c>
      <c r="B25588" s="15" t="s">
        <v>6504</v>
      </c>
      <c r="C25588" s="24" t="s">
        <v>6505</v>
      </c>
      <c r="D25588" s="15"/>
    </row>
    <row r="25589" spans="1:4" ht="34.799999999999997">
      <c r="A25589" s="24" t="s">
        <v>85756</v>
      </c>
      <c r="B25589" s="15" t="s">
        <v>6500</v>
      </c>
      <c r="C25589" s="24" t="s">
        <v>6501</v>
      </c>
      <c r="D25589" s="15"/>
    </row>
    <row r="25590" spans="1:4" ht="34.799999999999997">
      <c r="A25590" s="24" t="s">
        <v>85757</v>
      </c>
      <c r="B25590" s="15" t="s">
        <v>32658</v>
      </c>
      <c r="C25590" s="24" t="s">
        <v>32659</v>
      </c>
      <c r="D25590" s="15"/>
    </row>
    <row r="25591" spans="1:4" ht="34.799999999999997">
      <c r="A25591" s="24" t="s">
        <v>85758</v>
      </c>
      <c r="B25591" s="15" t="s">
        <v>14991</v>
      </c>
      <c r="C25591" s="24" t="s">
        <v>14992</v>
      </c>
      <c r="D25591" s="15"/>
    </row>
    <row r="25592" spans="1:4" ht="34.799999999999997">
      <c r="A25592" s="24" t="s">
        <v>85759</v>
      </c>
      <c r="B25592" s="15" t="s">
        <v>32654</v>
      </c>
      <c r="C25592" s="24" t="s">
        <v>32655</v>
      </c>
      <c r="D25592" s="15"/>
    </row>
    <row r="25593" spans="1:4" ht="34.799999999999997">
      <c r="A25593" s="24" t="s">
        <v>85760</v>
      </c>
      <c r="B25593" s="15" t="s">
        <v>32648</v>
      </c>
      <c r="C25593" s="24" t="s">
        <v>32649</v>
      </c>
      <c r="D25593" s="15"/>
    </row>
    <row r="25594" spans="1:4" ht="34.799999999999997">
      <c r="A25594" s="24" t="s">
        <v>85761</v>
      </c>
      <c r="B25594" s="15" t="s">
        <v>32662</v>
      </c>
      <c r="C25594" s="24" t="s">
        <v>32663</v>
      </c>
      <c r="D25594" s="15"/>
    </row>
    <row r="25595" spans="1:4" ht="34.799999999999997">
      <c r="A25595" s="24" t="s">
        <v>85762</v>
      </c>
      <c r="B25595" s="15" t="s">
        <v>32672</v>
      </c>
      <c r="C25595" s="24" t="s">
        <v>32673</v>
      </c>
      <c r="D25595" s="15"/>
    </row>
    <row r="25596" spans="1:4" ht="34.799999999999997">
      <c r="A25596" s="24" t="s">
        <v>85763</v>
      </c>
      <c r="B25596" s="15" t="s">
        <v>32676</v>
      </c>
      <c r="C25596" s="24" t="s">
        <v>32677</v>
      </c>
      <c r="D25596" s="15"/>
    </row>
    <row r="25597" spans="1:4" ht="34.799999999999997">
      <c r="A25597" s="24" t="s">
        <v>85764</v>
      </c>
      <c r="B25597" s="15" t="s">
        <v>6512</v>
      </c>
      <c r="C25597" s="24" t="s">
        <v>6513</v>
      </c>
      <c r="D25597" s="15"/>
    </row>
    <row r="25598" spans="1:4" ht="34.799999999999997">
      <c r="A25598" s="24" t="s">
        <v>85765</v>
      </c>
      <c r="B25598" s="15" t="s">
        <v>6508</v>
      </c>
      <c r="C25598" s="24" t="s">
        <v>6509</v>
      </c>
      <c r="D25598" s="15"/>
    </row>
    <row r="25599" spans="1:4" ht="34.799999999999997">
      <c r="A25599" s="24" t="s">
        <v>85766</v>
      </c>
      <c r="B25599" s="15" t="s">
        <v>32678</v>
      </c>
      <c r="C25599" s="24" t="s">
        <v>32679</v>
      </c>
      <c r="D25599" s="15"/>
    </row>
    <row r="25600" spans="1:4" ht="34.799999999999997">
      <c r="A25600" s="24" t="s">
        <v>85767</v>
      </c>
      <c r="B25600" s="15" t="s">
        <v>32686</v>
      </c>
      <c r="C25600" s="24" t="s">
        <v>32687</v>
      </c>
      <c r="D25600" s="15"/>
    </row>
    <row r="25601" spans="1:4" ht="34.799999999999997">
      <c r="A25601" s="24" t="s">
        <v>85768</v>
      </c>
      <c r="B25601" s="15" t="s">
        <v>6510</v>
      </c>
      <c r="C25601" s="24" t="s">
        <v>6511</v>
      </c>
      <c r="D25601" s="15"/>
    </row>
    <row r="25602" spans="1:4" ht="34.799999999999997">
      <c r="A25602" s="24" t="s">
        <v>85769</v>
      </c>
      <c r="B25602" s="15" t="s">
        <v>32664</v>
      </c>
      <c r="C25602" s="24" t="s">
        <v>32665</v>
      </c>
      <c r="D25602" s="15"/>
    </row>
    <row r="25603" spans="1:4" ht="34.799999999999997">
      <c r="A25603" s="24" t="s">
        <v>85770</v>
      </c>
      <c r="B25603" s="15" t="s">
        <v>32660</v>
      </c>
      <c r="C25603" s="24" t="s">
        <v>32661</v>
      </c>
      <c r="D25603" s="15"/>
    </row>
    <row r="25604" spans="1:4" ht="34.799999999999997">
      <c r="A25604" s="24" t="s">
        <v>85771</v>
      </c>
      <c r="B25604" s="15" t="s">
        <v>32682</v>
      </c>
      <c r="C25604" s="24" t="s">
        <v>32683</v>
      </c>
      <c r="D25604" s="15"/>
    </row>
    <row r="25605" spans="1:4" ht="34.799999999999997">
      <c r="A25605" s="24" t="s">
        <v>85772</v>
      </c>
      <c r="B25605" s="15" t="s">
        <v>32680</v>
      </c>
      <c r="C25605" s="24" t="s">
        <v>32681</v>
      </c>
      <c r="D25605" s="15"/>
    </row>
    <row r="25606" spans="1:4" ht="34.799999999999997">
      <c r="A25606" s="24" t="s">
        <v>85773</v>
      </c>
      <c r="B25606" s="15" t="s">
        <v>32674</v>
      </c>
      <c r="C25606" s="24" t="s">
        <v>32675</v>
      </c>
      <c r="D25606" s="15"/>
    </row>
    <row r="25607" spans="1:4" ht="34.799999999999997">
      <c r="A25607" s="24" t="s">
        <v>85774</v>
      </c>
      <c r="B25607" s="15" t="s">
        <v>32684</v>
      </c>
      <c r="C25607" s="24" t="s">
        <v>32685</v>
      </c>
      <c r="D25607" s="15"/>
    </row>
    <row r="25608" spans="1:4" ht="34.799999999999997">
      <c r="A25608" s="24" t="s">
        <v>85775</v>
      </c>
      <c r="B25608" s="15" t="s">
        <v>6506</v>
      </c>
      <c r="C25608" s="24" t="s">
        <v>6507</v>
      </c>
      <c r="D25608" s="15"/>
    </row>
    <row r="25609" spans="1:4" ht="34.799999999999997">
      <c r="A25609" s="24" t="s">
        <v>85776</v>
      </c>
      <c r="B25609" s="15" t="s">
        <v>32668</v>
      </c>
      <c r="C25609" s="24" t="s">
        <v>32669</v>
      </c>
      <c r="D25609" s="15"/>
    </row>
    <row r="25610" spans="1:4" ht="34.799999999999997">
      <c r="A25610" s="24" t="s">
        <v>85777</v>
      </c>
      <c r="B25610" s="15" t="s">
        <v>32670</v>
      </c>
      <c r="C25610" s="24" t="s">
        <v>32671</v>
      </c>
      <c r="D25610" s="15"/>
    </row>
    <row r="25611" spans="1:4" ht="34.799999999999997">
      <c r="A25611" s="24" t="s">
        <v>85778</v>
      </c>
      <c r="B25611" s="15" t="s">
        <v>32688</v>
      </c>
      <c r="C25611" s="24" t="s">
        <v>32689</v>
      </c>
      <c r="D25611" s="15"/>
    </row>
    <row r="25612" spans="1:4" ht="34.799999999999997">
      <c r="A25612" s="24" t="s">
        <v>85779</v>
      </c>
      <c r="B25612" s="15" t="s">
        <v>32692</v>
      </c>
      <c r="C25612" s="24" t="s">
        <v>32693</v>
      </c>
      <c r="D25612" s="15"/>
    </row>
    <row r="25613" spans="1:4" ht="34.799999999999997">
      <c r="A25613" s="24" t="s">
        <v>85780</v>
      </c>
      <c r="B25613" s="15" t="s">
        <v>32690</v>
      </c>
      <c r="C25613" s="24" t="s">
        <v>32691</v>
      </c>
      <c r="D25613" s="15"/>
    </row>
    <row r="25614" spans="1:4" ht="34.799999999999997">
      <c r="A25614" s="24" t="s">
        <v>85781</v>
      </c>
      <c r="B25614" s="15" t="s">
        <v>32702</v>
      </c>
      <c r="C25614" s="24" t="s">
        <v>32703</v>
      </c>
      <c r="D25614" s="15"/>
    </row>
    <row r="25615" spans="1:4" ht="34.799999999999997">
      <c r="A25615" s="24" t="s">
        <v>85782</v>
      </c>
      <c r="B25615" s="15" t="s">
        <v>32710</v>
      </c>
      <c r="C25615" s="24" t="s">
        <v>32711</v>
      </c>
      <c r="D25615" s="15"/>
    </row>
    <row r="25616" spans="1:4" ht="34.799999999999997">
      <c r="A25616" s="24" t="s">
        <v>85783</v>
      </c>
      <c r="B25616" s="15" t="s">
        <v>32698</v>
      </c>
      <c r="C25616" s="24" t="s">
        <v>32699</v>
      </c>
      <c r="D25616" s="15"/>
    </row>
    <row r="25617" spans="1:4" ht="34.799999999999997">
      <c r="A25617" s="24" t="s">
        <v>85784</v>
      </c>
      <c r="B25617" s="15" t="s">
        <v>32714</v>
      </c>
      <c r="C25617" s="24" t="s">
        <v>32715</v>
      </c>
      <c r="D25617" s="15"/>
    </row>
    <row r="25618" spans="1:4" ht="34.799999999999997">
      <c r="A25618" s="24" t="s">
        <v>85785</v>
      </c>
      <c r="B25618" s="15" t="s">
        <v>32738</v>
      </c>
      <c r="C25618" s="24" t="s">
        <v>32739</v>
      </c>
      <c r="D25618" s="15"/>
    </row>
    <row r="25619" spans="1:4" ht="34.799999999999997">
      <c r="A25619" s="24" t="s">
        <v>85786</v>
      </c>
      <c r="B25619" s="15" t="s">
        <v>32696</v>
      </c>
      <c r="C25619" s="24" t="s">
        <v>32697</v>
      </c>
      <c r="D25619" s="15"/>
    </row>
    <row r="25620" spans="1:4" ht="34.799999999999997">
      <c r="A25620" s="24" t="s">
        <v>85787</v>
      </c>
      <c r="B25620" s="15" t="s">
        <v>32704</v>
      </c>
      <c r="C25620" s="24" t="s">
        <v>32705</v>
      </c>
      <c r="D25620" s="15"/>
    </row>
    <row r="25621" spans="1:4" ht="34.799999999999997">
      <c r="A25621" s="24" t="s">
        <v>85788</v>
      </c>
      <c r="B25621" s="15" t="s">
        <v>14995</v>
      </c>
      <c r="C25621" s="24" t="s">
        <v>14996</v>
      </c>
      <c r="D25621" s="15"/>
    </row>
    <row r="25622" spans="1:4" ht="34.799999999999997">
      <c r="A25622" s="24" t="s">
        <v>85789</v>
      </c>
      <c r="B25622" s="15" t="s">
        <v>6518</v>
      </c>
      <c r="C25622" s="24" t="s">
        <v>6519</v>
      </c>
      <c r="D25622" s="15"/>
    </row>
    <row r="25623" spans="1:4" ht="34.799999999999997">
      <c r="A25623" s="24" t="s">
        <v>85790</v>
      </c>
      <c r="B25623" s="15" t="s">
        <v>6514</v>
      </c>
      <c r="C25623" s="24" t="s">
        <v>6515</v>
      </c>
      <c r="D25623" s="15"/>
    </row>
    <row r="25624" spans="1:4" ht="34.799999999999997">
      <c r="A25624" s="24" t="s">
        <v>85791</v>
      </c>
      <c r="B25624" s="15" t="s">
        <v>32706</v>
      </c>
      <c r="C25624" s="24" t="s">
        <v>32707</v>
      </c>
      <c r="D25624" s="15"/>
    </row>
    <row r="25625" spans="1:4" ht="34.799999999999997">
      <c r="A25625" s="24" t="s">
        <v>85792</v>
      </c>
      <c r="B25625" s="15" t="s">
        <v>32712</v>
      </c>
      <c r="C25625" s="24" t="s">
        <v>32713</v>
      </c>
      <c r="D25625" s="15"/>
    </row>
    <row r="25626" spans="1:4" ht="34.799999999999997">
      <c r="A25626" s="24" t="s">
        <v>85793</v>
      </c>
      <c r="B25626" s="15" t="s">
        <v>32708</v>
      </c>
      <c r="C25626" s="24" t="s">
        <v>32709</v>
      </c>
      <c r="D25626" s="15"/>
    </row>
    <row r="25627" spans="1:4" ht="34.799999999999997">
      <c r="A25627" s="24" t="s">
        <v>85794</v>
      </c>
      <c r="B25627" s="15" t="s">
        <v>32700</v>
      </c>
      <c r="C25627" s="24" t="s">
        <v>32701</v>
      </c>
      <c r="D25627" s="15"/>
    </row>
    <row r="25628" spans="1:4" ht="34.799999999999997">
      <c r="A25628" s="24" t="s">
        <v>85795</v>
      </c>
      <c r="B25628" s="15" t="s">
        <v>6516</v>
      </c>
      <c r="C25628" s="24" t="s">
        <v>6517</v>
      </c>
      <c r="D25628" s="15"/>
    </row>
    <row r="25629" spans="1:4" ht="34.799999999999997">
      <c r="A25629" s="24" t="s">
        <v>85796</v>
      </c>
      <c r="B25629" s="15" t="s">
        <v>32694</v>
      </c>
      <c r="C25629" s="24" t="s">
        <v>32695</v>
      </c>
      <c r="D25629" s="15"/>
    </row>
    <row r="25630" spans="1:4" ht="34.799999999999997">
      <c r="A25630" s="24" t="s">
        <v>85797</v>
      </c>
      <c r="B25630" s="15" t="s">
        <v>14993</v>
      </c>
      <c r="C25630" s="24" t="s">
        <v>14994</v>
      </c>
      <c r="D25630" s="15"/>
    </row>
    <row r="25631" spans="1:4" ht="34.799999999999997">
      <c r="A25631" s="24" t="s">
        <v>85798</v>
      </c>
      <c r="B25631" s="15" t="s">
        <v>14997</v>
      </c>
      <c r="C25631" s="24" t="s">
        <v>14998</v>
      </c>
      <c r="D25631" s="15"/>
    </row>
    <row r="25632" spans="1:4" ht="34.799999999999997">
      <c r="A25632" s="24" t="s">
        <v>85799</v>
      </c>
      <c r="B25632" s="15" t="s">
        <v>6522</v>
      </c>
      <c r="C25632" s="24" t="s">
        <v>6523</v>
      </c>
      <c r="D25632" s="15"/>
    </row>
    <row r="25633" spans="1:4" ht="34.799999999999997">
      <c r="A25633" s="24" t="s">
        <v>85800</v>
      </c>
      <c r="B25633" s="15" t="s">
        <v>6520</v>
      </c>
      <c r="C25633" s="24" t="s">
        <v>6521</v>
      </c>
      <c r="D25633" s="15"/>
    </row>
    <row r="25634" spans="1:4" ht="34.799999999999997">
      <c r="A25634" s="24" t="s">
        <v>85801</v>
      </c>
      <c r="B25634" s="15" t="s">
        <v>32766</v>
      </c>
      <c r="C25634" s="24" t="s">
        <v>32767</v>
      </c>
      <c r="D25634" s="15"/>
    </row>
    <row r="25635" spans="1:4" ht="34.799999999999997">
      <c r="A25635" s="24" t="s">
        <v>85802</v>
      </c>
      <c r="B25635" s="15" t="s">
        <v>32740</v>
      </c>
      <c r="C25635" s="24" t="s">
        <v>32741</v>
      </c>
      <c r="D25635" s="15"/>
    </row>
    <row r="25636" spans="1:4" ht="34.799999999999997">
      <c r="A25636" s="24" t="s">
        <v>85803</v>
      </c>
      <c r="B25636" s="15" t="s">
        <v>32734</v>
      </c>
      <c r="C25636" s="24" t="s">
        <v>32735</v>
      </c>
      <c r="D25636" s="15"/>
    </row>
    <row r="25637" spans="1:4" ht="34.799999999999997">
      <c r="A25637" s="24" t="s">
        <v>85804</v>
      </c>
      <c r="B25637" s="15" t="s">
        <v>32732</v>
      </c>
      <c r="C25637" s="24" t="s">
        <v>32733</v>
      </c>
      <c r="D25637" s="15"/>
    </row>
    <row r="25638" spans="1:4" ht="34.799999999999997">
      <c r="A25638" s="24" t="s">
        <v>85805</v>
      </c>
      <c r="B25638" s="15" t="s">
        <v>32736</v>
      </c>
      <c r="C25638" s="24" t="s">
        <v>32737</v>
      </c>
      <c r="D25638" s="15"/>
    </row>
    <row r="25639" spans="1:4" ht="34.799999999999997">
      <c r="A25639" s="24" t="s">
        <v>85806</v>
      </c>
      <c r="B25639" s="15" t="s">
        <v>32720</v>
      </c>
      <c r="C25639" s="24" t="s">
        <v>32721</v>
      </c>
      <c r="D25639" s="15"/>
    </row>
    <row r="25640" spans="1:4" ht="34.799999999999997">
      <c r="A25640" s="24" t="s">
        <v>85807</v>
      </c>
      <c r="B25640" s="15" t="s">
        <v>32728</v>
      </c>
      <c r="C25640" s="24" t="s">
        <v>32729</v>
      </c>
      <c r="D25640" s="15"/>
    </row>
    <row r="25641" spans="1:4" ht="34.799999999999997">
      <c r="A25641" s="24" t="s">
        <v>85808</v>
      </c>
      <c r="B25641" s="15" t="s">
        <v>32722</v>
      </c>
      <c r="C25641" s="24" t="s">
        <v>32723</v>
      </c>
      <c r="D25641" s="15"/>
    </row>
    <row r="25642" spans="1:4" ht="34.799999999999997">
      <c r="A25642" s="24" t="s">
        <v>85809</v>
      </c>
      <c r="B25642" s="15" t="s">
        <v>32718</v>
      </c>
      <c r="C25642" s="24" t="s">
        <v>32719</v>
      </c>
      <c r="D25642" s="15"/>
    </row>
    <row r="25643" spans="1:4" ht="34.799999999999997">
      <c r="A25643" s="24" t="s">
        <v>85810</v>
      </c>
      <c r="B25643" s="15" t="s">
        <v>32724</v>
      </c>
      <c r="C25643" s="24" t="s">
        <v>32725</v>
      </c>
      <c r="D25643" s="15"/>
    </row>
    <row r="25644" spans="1:4" ht="34.799999999999997">
      <c r="A25644" s="24" t="s">
        <v>85811</v>
      </c>
      <c r="B25644" s="15" t="s">
        <v>6524</v>
      </c>
      <c r="C25644" s="24" t="s">
        <v>6525</v>
      </c>
      <c r="D25644" s="15"/>
    </row>
    <row r="25645" spans="1:4" ht="34.799999999999997">
      <c r="A25645" s="24" t="s">
        <v>85812</v>
      </c>
      <c r="B25645" s="15" t="s">
        <v>32716</v>
      </c>
      <c r="C25645" s="24" t="s">
        <v>32717</v>
      </c>
      <c r="D25645" s="15"/>
    </row>
    <row r="25646" spans="1:4" ht="34.799999999999997">
      <c r="A25646" s="24" t="s">
        <v>85813</v>
      </c>
      <c r="B25646" s="15" t="s">
        <v>32726</v>
      </c>
      <c r="C25646" s="24" t="s">
        <v>32727</v>
      </c>
      <c r="D25646" s="15"/>
    </row>
    <row r="25647" spans="1:4" ht="34.799999999999997">
      <c r="A25647" s="24" t="s">
        <v>85814</v>
      </c>
      <c r="B25647" s="15" t="s">
        <v>32752</v>
      </c>
      <c r="C25647" s="24" t="s">
        <v>32753</v>
      </c>
      <c r="D25647" s="15"/>
    </row>
    <row r="25648" spans="1:4" ht="34.799999999999997">
      <c r="A25648" s="24" t="s">
        <v>85815</v>
      </c>
      <c r="B25648" s="15" t="s">
        <v>32748</v>
      </c>
      <c r="C25648" s="24" t="s">
        <v>32749</v>
      </c>
      <c r="D25648" s="15"/>
    </row>
    <row r="25649" spans="1:4" ht="34.799999999999997">
      <c r="A25649" s="24" t="s">
        <v>85816</v>
      </c>
      <c r="B25649" s="15" t="s">
        <v>32746</v>
      </c>
      <c r="C25649" s="24" t="s">
        <v>32747</v>
      </c>
      <c r="D25649" s="15"/>
    </row>
    <row r="25650" spans="1:4" ht="34.799999999999997">
      <c r="A25650" s="24" t="s">
        <v>85817</v>
      </c>
      <c r="B25650" s="15" t="s">
        <v>32756</v>
      </c>
      <c r="C25650" s="24" t="s">
        <v>32757</v>
      </c>
      <c r="D25650" s="15"/>
    </row>
    <row r="25651" spans="1:4" ht="34.799999999999997">
      <c r="A25651" s="24" t="s">
        <v>85818</v>
      </c>
      <c r="B25651" s="15" t="s">
        <v>32742</v>
      </c>
      <c r="C25651" s="24" t="s">
        <v>32743</v>
      </c>
      <c r="D25651" s="15"/>
    </row>
    <row r="25652" spans="1:4" ht="34.799999999999997">
      <c r="A25652" s="24" t="s">
        <v>85819</v>
      </c>
      <c r="B25652" s="15" t="s">
        <v>6526</v>
      </c>
      <c r="C25652" s="24" t="s">
        <v>6527</v>
      </c>
      <c r="D25652" s="15"/>
    </row>
    <row r="25653" spans="1:4" ht="34.799999999999997">
      <c r="A25653" s="24" t="s">
        <v>85820</v>
      </c>
      <c r="B25653" s="15" t="s">
        <v>32768</v>
      </c>
      <c r="C25653" s="24" t="s">
        <v>32769</v>
      </c>
      <c r="D25653" s="15"/>
    </row>
    <row r="25654" spans="1:4" ht="34.799999999999997">
      <c r="A25654" s="24" t="s">
        <v>85821</v>
      </c>
      <c r="B25654" s="15" t="s">
        <v>32750</v>
      </c>
      <c r="C25654" s="24" t="s">
        <v>32751</v>
      </c>
      <c r="D25654" s="15"/>
    </row>
    <row r="25655" spans="1:4" ht="34.799999999999997">
      <c r="A25655" s="24" t="s">
        <v>85822</v>
      </c>
      <c r="B25655" s="15" t="s">
        <v>6530</v>
      </c>
      <c r="C25655" s="24" t="s">
        <v>6531</v>
      </c>
      <c r="D25655" s="15"/>
    </row>
    <row r="25656" spans="1:4" ht="34.799999999999997">
      <c r="A25656" s="24" t="s">
        <v>85823</v>
      </c>
      <c r="B25656" s="15" t="s">
        <v>32754</v>
      </c>
      <c r="C25656" s="24" t="s">
        <v>32755</v>
      </c>
      <c r="D25656" s="15"/>
    </row>
    <row r="25657" spans="1:4" ht="34.799999999999997">
      <c r="A25657" s="24" t="s">
        <v>85824</v>
      </c>
      <c r="B25657" s="15" t="s">
        <v>6528</v>
      </c>
      <c r="C25657" s="24" t="s">
        <v>6529</v>
      </c>
      <c r="D25657" s="15"/>
    </row>
    <row r="25658" spans="1:4" ht="34.799999999999997">
      <c r="A25658" s="24" t="s">
        <v>85825</v>
      </c>
      <c r="B25658" s="15" t="s">
        <v>32744</v>
      </c>
      <c r="C25658" s="24" t="s">
        <v>32745</v>
      </c>
      <c r="D25658" s="15"/>
    </row>
    <row r="25659" spans="1:4" ht="34.799999999999997">
      <c r="A25659" s="24" t="s">
        <v>85826</v>
      </c>
      <c r="B25659" s="15" t="s">
        <v>32762</v>
      </c>
      <c r="C25659" s="24" t="s">
        <v>32763</v>
      </c>
      <c r="D25659" s="15"/>
    </row>
    <row r="25660" spans="1:4" ht="34.799999999999997">
      <c r="A25660" s="24" t="s">
        <v>85827</v>
      </c>
      <c r="B25660" s="15" t="s">
        <v>32758</v>
      </c>
      <c r="C25660" s="24" t="s">
        <v>32759</v>
      </c>
      <c r="D25660" s="15"/>
    </row>
    <row r="25661" spans="1:4" ht="34.799999999999997">
      <c r="A25661" s="24" t="s">
        <v>85828</v>
      </c>
      <c r="B25661" s="15" t="s">
        <v>32764</v>
      </c>
      <c r="C25661" s="24" t="s">
        <v>32765</v>
      </c>
      <c r="D25661" s="15"/>
    </row>
    <row r="25662" spans="1:4" ht="34.799999999999997">
      <c r="A25662" s="24" t="s">
        <v>85829</v>
      </c>
      <c r="B25662" s="15" t="s">
        <v>32760</v>
      </c>
      <c r="C25662" s="24" t="s">
        <v>32761</v>
      </c>
      <c r="D25662" s="15"/>
    </row>
    <row r="25663" spans="1:4" ht="34.799999999999997">
      <c r="A25663" s="24" t="s">
        <v>85830</v>
      </c>
      <c r="B25663" s="15" t="s">
        <v>32730</v>
      </c>
      <c r="C25663" s="24" t="s">
        <v>32731</v>
      </c>
      <c r="D25663" s="15"/>
    </row>
    <row r="25664" spans="1:4" ht="34.799999999999997">
      <c r="A25664" s="24" t="s">
        <v>85831</v>
      </c>
      <c r="B25664" s="15" t="s">
        <v>6532</v>
      </c>
      <c r="C25664" s="24" t="s">
        <v>6533</v>
      </c>
      <c r="D25664" s="15"/>
    </row>
    <row r="25665" spans="1:4" ht="34.799999999999997">
      <c r="A25665" s="24" t="s">
        <v>85832</v>
      </c>
      <c r="B25665" s="15" t="s">
        <v>32792</v>
      </c>
      <c r="C25665" s="24" t="s">
        <v>32793</v>
      </c>
      <c r="D25665" s="15"/>
    </row>
    <row r="25666" spans="1:4" ht="34.799999999999997">
      <c r="A25666" s="24" t="s">
        <v>85833</v>
      </c>
      <c r="B25666" s="15" t="s">
        <v>32790</v>
      </c>
      <c r="C25666" s="24" t="s">
        <v>32791</v>
      </c>
      <c r="D25666" s="15"/>
    </row>
    <row r="25667" spans="1:4" ht="34.799999999999997">
      <c r="A25667" s="24" t="s">
        <v>85834</v>
      </c>
      <c r="B25667" s="15" t="s">
        <v>32778</v>
      </c>
      <c r="C25667" s="24" t="s">
        <v>32779</v>
      </c>
      <c r="D25667" s="15"/>
    </row>
    <row r="25668" spans="1:4" ht="34.799999999999997">
      <c r="A25668" s="24" t="s">
        <v>85835</v>
      </c>
      <c r="B25668" s="15" t="s">
        <v>32776</v>
      </c>
      <c r="C25668" s="24" t="s">
        <v>32777</v>
      </c>
      <c r="D25668" s="15"/>
    </row>
    <row r="25669" spans="1:4" ht="34.799999999999997">
      <c r="A25669" s="24" t="s">
        <v>85836</v>
      </c>
      <c r="B25669" s="15" t="s">
        <v>32794</v>
      </c>
      <c r="C25669" s="24" t="s">
        <v>32795</v>
      </c>
      <c r="D25669" s="15"/>
    </row>
    <row r="25670" spans="1:4" ht="34.799999999999997">
      <c r="A25670" s="24" t="s">
        <v>85837</v>
      </c>
      <c r="B25670" s="15" t="s">
        <v>32784</v>
      </c>
      <c r="C25670" s="24" t="s">
        <v>32785</v>
      </c>
      <c r="D25670" s="15"/>
    </row>
    <row r="25671" spans="1:4" ht="34.799999999999997">
      <c r="A25671" s="24" t="s">
        <v>85838</v>
      </c>
      <c r="B25671" s="15" t="s">
        <v>32774</v>
      </c>
      <c r="C25671" s="24" t="s">
        <v>32775</v>
      </c>
      <c r="D25671" s="15"/>
    </row>
    <row r="25672" spans="1:4" ht="34.799999999999997">
      <c r="A25672" s="24" t="s">
        <v>85839</v>
      </c>
      <c r="B25672" s="15" t="s">
        <v>32772</v>
      </c>
      <c r="C25672" s="24" t="s">
        <v>32773</v>
      </c>
      <c r="D25672" s="15"/>
    </row>
    <row r="25673" spans="1:4" ht="34.799999999999997">
      <c r="A25673" s="24" t="s">
        <v>85840</v>
      </c>
      <c r="B25673" s="15" t="s">
        <v>6540</v>
      </c>
      <c r="C25673" s="24" t="s">
        <v>6541</v>
      </c>
      <c r="D25673" s="15"/>
    </row>
    <row r="25674" spans="1:4" ht="34.799999999999997">
      <c r="A25674" s="24" t="s">
        <v>85841</v>
      </c>
      <c r="B25674" s="15" t="s">
        <v>32796</v>
      </c>
      <c r="C25674" s="24" t="s">
        <v>32797</v>
      </c>
      <c r="D25674" s="15"/>
    </row>
    <row r="25675" spans="1:4" ht="34.799999999999997">
      <c r="A25675" s="24" t="s">
        <v>85842</v>
      </c>
      <c r="B25675" s="15" t="s">
        <v>6534</v>
      </c>
      <c r="C25675" s="24" t="s">
        <v>6535</v>
      </c>
      <c r="D25675" s="15"/>
    </row>
    <row r="25676" spans="1:4" ht="34.799999999999997">
      <c r="A25676" s="24" t="s">
        <v>85843</v>
      </c>
      <c r="B25676" s="15" t="s">
        <v>6538</v>
      </c>
      <c r="C25676" s="24" t="s">
        <v>6539</v>
      </c>
      <c r="D25676" s="15"/>
    </row>
    <row r="25677" spans="1:4" ht="34.799999999999997">
      <c r="A25677" s="24" t="s">
        <v>85844</v>
      </c>
      <c r="B25677" s="15" t="s">
        <v>32782</v>
      </c>
      <c r="C25677" s="24" t="s">
        <v>32783</v>
      </c>
      <c r="D25677" s="15"/>
    </row>
    <row r="25678" spans="1:4" ht="34.799999999999997">
      <c r="A25678" s="24" t="s">
        <v>85845</v>
      </c>
      <c r="B25678" s="15" t="s">
        <v>6542</v>
      </c>
      <c r="C25678" s="24" t="s">
        <v>6543</v>
      </c>
      <c r="D25678" s="15"/>
    </row>
    <row r="25679" spans="1:4" ht="34.799999999999997">
      <c r="A25679" s="24" t="s">
        <v>85846</v>
      </c>
      <c r="B25679" s="15" t="s">
        <v>32786</v>
      </c>
      <c r="C25679" s="24" t="s">
        <v>32787</v>
      </c>
      <c r="D25679" s="15"/>
    </row>
    <row r="25680" spans="1:4" ht="34.799999999999997">
      <c r="A25680" s="24" t="s">
        <v>85847</v>
      </c>
      <c r="B25680" s="15" t="s">
        <v>32788</v>
      </c>
      <c r="C25680" s="24" t="s">
        <v>32789</v>
      </c>
      <c r="D25680" s="15"/>
    </row>
    <row r="25681" spans="1:4" ht="34.799999999999997">
      <c r="A25681" s="24" t="s">
        <v>85848</v>
      </c>
      <c r="B25681" s="15" t="s">
        <v>6536</v>
      </c>
      <c r="C25681" s="24" t="s">
        <v>6537</v>
      </c>
      <c r="D25681" s="15"/>
    </row>
    <row r="25682" spans="1:4" ht="34.799999999999997">
      <c r="A25682" s="24" t="s">
        <v>85849</v>
      </c>
      <c r="B25682" s="15" t="s">
        <v>32780</v>
      </c>
      <c r="C25682" s="24" t="s">
        <v>32781</v>
      </c>
      <c r="D25682" s="15"/>
    </row>
    <row r="25683" spans="1:4" ht="34.799999999999997">
      <c r="A25683" s="24" t="s">
        <v>85850</v>
      </c>
      <c r="B25683" s="15" t="s">
        <v>32770</v>
      </c>
      <c r="C25683" s="24" t="s">
        <v>32771</v>
      </c>
      <c r="D25683" s="15"/>
    </row>
    <row r="25684" spans="1:4" ht="34.799999999999997">
      <c r="A25684" s="24" t="s">
        <v>85851</v>
      </c>
      <c r="B25684" s="15" t="s">
        <v>6544</v>
      </c>
      <c r="C25684" s="24" t="s">
        <v>6545</v>
      </c>
      <c r="D25684" s="15"/>
    </row>
    <row r="25685" spans="1:4" ht="34.799999999999997">
      <c r="A25685" s="24" t="s">
        <v>85852</v>
      </c>
      <c r="B25685" s="15" t="s">
        <v>32798</v>
      </c>
      <c r="C25685" s="24" t="s">
        <v>32799</v>
      </c>
      <c r="D25685" s="15"/>
    </row>
    <row r="25686" spans="1:4" ht="34.799999999999997">
      <c r="A25686" s="24" t="s">
        <v>85853</v>
      </c>
      <c r="B25686" s="15" t="s">
        <v>32804</v>
      </c>
      <c r="C25686" s="24" t="s">
        <v>32805</v>
      </c>
      <c r="D25686" s="15"/>
    </row>
    <row r="25687" spans="1:4" ht="34.799999999999997">
      <c r="A25687" s="24" t="s">
        <v>85854</v>
      </c>
      <c r="B25687" s="15" t="s">
        <v>32812</v>
      </c>
      <c r="C25687" s="24" t="s">
        <v>32813</v>
      </c>
      <c r="D25687" s="15"/>
    </row>
    <row r="25688" spans="1:4" ht="34.799999999999997">
      <c r="A25688" s="24" t="s">
        <v>85855</v>
      </c>
      <c r="B25688" s="15" t="s">
        <v>32814</v>
      </c>
      <c r="C25688" s="24" t="s">
        <v>32815</v>
      </c>
      <c r="D25688" s="15"/>
    </row>
    <row r="25689" spans="1:4" ht="34.799999999999997">
      <c r="A25689" s="24" t="s">
        <v>85856</v>
      </c>
      <c r="B25689" s="15" t="s">
        <v>32820</v>
      </c>
      <c r="C25689" s="24" t="s">
        <v>32821</v>
      </c>
      <c r="D25689" s="15"/>
    </row>
    <row r="25690" spans="1:4" ht="34.799999999999997">
      <c r="A25690" s="24" t="s">
        <v>85857</v>
      </c>
      <c r="B25690" s="15" t="s">
        <v>32802</v>
      </c>
      <c r="C25690" s="24" t="s">
        <v>32803</v>
      </c>
      <c r="D25690" s="15"/>
    </row>
    <row r="25691" spans="1:4" ht="34.799999999999997">
      <c r="A25691" s="24" t="s">
        <v>85858</v>
      </c>
      <c r="B25691" s="15" t="s">
        <v>32800</v>
      </c>
      <c r="C25691" s="24" t="s">
        <v>32801</v>
      </c>
      <c r="D25691" s="15"/>
    </row>
    <row r="25692" spans="1:4" ht="34.799999999999997">
      <c r="A25692" s="24" t="s">
        <v>85859</v>
      </c>
      <c r="B25692" s="15" t="s">
        <v>32806</v>
      </c>
      <c r="C25692" s="24" t="s">
        <v>32807</v>
      </c>
      <c r="D25692" s="15"/>
    </row>
    <row r="25693" spans="1:4" ht="34.799999999999997">
      <c r="A25693" s="24" t="s">
        <v>85860</v>
      </c>
      <c r="B25693" s="15" t="s">
        <v>32808</v>
      </c>
      <c r="C25693" s="24" t="s">
        <v>32809</v>
      </c>
      <c r="D25693" s="15"/>
    </row>
    <row r="25694" spans="1:4" ht="34.799999999999997">
      <c r="A25694" s="24" t="s">
        <v>85861</v>
      </c>
      <c r="B25694" s="15" t="s">
        <v>32818</v>
      </c>
      <c r="C25694" s="24" t="s">
        <v>32819</v>
      </c>
      <c r="D25694" s="15"/>
    </row>
    <row r="25695" spans="1:4" ht="34.799999999999997">
      <c r="A25695" s="24" t="s">
        <v>85862</v>
      </c>
      <c r="B25695" s="15" t="s">
        <v>32816</v>
      </c>
      <c r="C25695" s="24" t="s">
        <v>32817</v>
      </c>
      <c r="D25695" s="15"/>
    </row>
    <row r="25696" spans="1:4" ht="34.799999999999997">
      <c r="A25696" s="24" t="s">
        <v>85863</v>
      </c>
      <c r="B25696" s="15" t="s">
        <v>32822</v>
      </c>
      <c r="C25696" s="24" t="s">
        <v>32823</v>
      </c>
      <c r="D25696" s="15"/>
    </row>
    <row r="25697" spans="1:4" ht="34.799999999999997">
      <c r="A25697" s="24" t="s">
        <v>85864</v>
      </c>
      <c r="B25697" s="15" t="s">
        <v>32838</v>
      </c>
      <c r="C25697" s="24" t="s">
        <v>32839</v>
      </c>
      <c r="D25697" s="15"/>
    </row>
    <row r="25698" spans="1:4" ht="34.799999999999997">
      <c r="A25698" s="24" t="s">
        <v>85865</v>
      </c>
      <c r="B25698" s="15" t="s">
        <v>6546</v>
      </c>
      <c r="C25698" s="24" t="s">
        <v>6547</v>
      </c>
      <c r="D25698" s="15"/>
    </row>
    <row r="25699" spans="1:4" ht="34.799999999999997">
      <c r="A25699" s="24" t="s">
        <v>85866</v>
      </c>
      <c r="B25699" s="15" t="s">
        <v>32830</v>
      </c>
      <c r="C25699" s="24" t="s">
        <v>32831</v>
      </c>
      <c r="D25699" s="15"/>
    </row>
    <row r="25700" spans="1:4" ht="34.799999999999997">
      <c r="A25700" s="24" t="s">
        <v>85867</v>
      </c>
      <c r="B25700" s="15" t="s">
        <v>32834</v>
      </c>
      <c r="C25700" s="24" t="s">
        <v>32835</v>
      </c>
      <c r="D25700" s="15"/>
    </row>
    <row r="25701" spans="1:4" ht="34.799999999999997">
      <c r="A25701" s="24" t="s">
        <v>85868</v>
      </c>
      <c r="B25701" s="15" t="s">
        <v>32836</v>
      </c>
      <c r="C25701" s="24" t="s">
        <v>32837</v>
      </c>
      <c r="D25701" s="15"/>
    </row>
    <row r="25702" spans="1:4" ht="34.799999999999997">
      <c r="A25702" s="24" t="s">
        <v>85869</v>
      </c>
      <c r="B25702" s="15" t="s">
        <v>32832</v>
      </c>
      <c r="C25702" s="24" t="s">
        <v>32833</v>
      </c>
      <c r="D25702" s="15"/>
    </row>
    <row r="25703" spans="1:4" ht="34.799999999999997">
      <c r="A25703" s="24" t="s">
        <v>85870</v>
      </c>
      <c r="B25703" s="15" t="s">
        <v>32828</v>
      </c>
      <c r="C25703" s="24" t="s">
        <v>32829</v>
      </c>
      <c r="D25703" s="15"/>
    </row>
    <row r="25704" spans="1:4" ht="34.799999999999997">
      <c r="A25704" s="24" t="s">
        <v>85871</v>
      </c>
      <c r="B25704" s="15" t="s">
        <v>32824</v>
      </c>
      <c r="C25704" s="24" t="s">
        <v>32825</v>
      </c>
      <c r="D25704" s="15"/>
    </row>
    <row r="25705" spans="1:4" ht="34.799999999999997">
      <c r="A25705" s="24" t="s">
        <v>85872</v>
      </c>
      <c r="B25705" s="15" t="s">
        <v>32826</v>
      </c>
      <c r="C25705" s="24" t="s">
        <v>32827</v>
      </c>
      <c r="D25705" s="15"/>
    </row>
    <row r="25706" spans="1:4" ht="34.799999999999997">
      <c r="A25706" s="24" t="s">
        <v>85873</v>
      </c>
      <c r="B25706" s="15" t="s">
        <v>32870</v>
      </c>
      <c r="C25706" s="24" t="s">
        <v>32871</v>
      </c>
      <c r="D25706" s="15"/>
    </row>
    <row r="25707" spans="1:4" ht="34.799999999999997">
      <c r="A25707" s="24" t="s">
        <v>85874</v>
      </c>
      <c r="B25707" s="15" t="s">
        <v>32842</v>
      </c>
      <c r="C25707" s="24" t="s">
        <v>32843</v>
      </c>
      <c r="D25707" s="15"/>
    </row>
    <row r="25708" spans="1:4" ht="34.799999999999997">
      <c r="A25708" s="24" t="s">
        <v>85875</v>
      </c>
      <c r="B25708" s="15" t="s">
        <v>32840</v>
      </c>
      <c r="C25708" s="24" t="s">
        <v>32841</v>
      </c>
      <c r="D25708" s="15"/>
    </row>
    <row r="25709" spans="1:4" ht="34.799999999999997">
      <c r="A25709" s="24" t="s">
        <v>85876</v>
      </c>
      <c r="B25709" s="15" t="s">
        <v>32844</v>
      </c>
      <c r="C25709" s="24" t="s">
        <v>32845</v>
      </c>
      <c r="D25709" s="15"/>
    </row>
    <row r="25710" spans="1:4" ht="34.799999999999997">
      <c r="A25710" s="24" t="s">
        <v>85877</v>
      </c>
      <c r="B25710" s="15" t="s">
        <v>32848</v>
      </c>
      <c r="C25710" s="24" t="s">
        <v>32849</v>
      </c>
      <c r="D25710" s="15"/>
    </row>
    <row r="25711" spans="1:4" ht="34.799999999999997">
      <c r="A25711" s="24" t="s">
        <v>85878</v>
      </c>
      <c r="B25711" s="15" t="s">
        <v>32846</v>
      </c>
      <c r="C25711" s="24" t="s">
        <v>32847</v>
      </c>
      <c r="D25711" s="15"/>
    </row>
    <row r="25712" spans="1:4" ht="34.799999999999997">
      <c r="A25712" s="24" t="s">
        <v>85879</v>
      </c>
      <c r="B25712" s="15" t="s">
        <v>6548</v>
      </c>
      <c r="C25712" s="24" t="s">
        <v>6549</v>
      </c>
      <c r="D25712" s="15"/>
    </row>
    <row r="25713" spans="1:4" ht="34.799999999999997">
      <c r="A25713" s="24" t="s">
        <v>85880</v>
      </c>
      <c r="B25713" s="15" t="s">
        <v>32862</v>
      </c>
      <c r="C25713" s="24" t="s">
        <v>32863</v>
      </c>
      <c r="D25713" s="15"/>
    </row>
    <row r="25714" spans="1:4" ht="34.799999999999997">
      <c r="A25714" s="24" t="s">
        <v>85881</v>
      </c>
      <c r="B25714" s="15" t="s">
        <v>32850</v>
      </c>
      <c r="C25714" s="24" t="s">
        <v>32851</v>
      </c>
      <c r="D25714" s="15"/>
    </row>
    <row r="25715" spans="1:4" ht="34.799999999999997">
      <c r="A25715" s="24" t="s">
        <v>85882</v>
      </c>
      <c r="B25715" s="15" t="s">
        <v>32852</v>
      </c>
      <c r="C25715" s="24" t="s">
        <v>32853</v>
      </c>
      <c r="D25715" s="15"/>
    </row>
    <row r="25716" spans="1:4" ht="34.799999999999997">
      <c r="A25716" s="24" t="s">
        <v>85883</v>
      </c>
      <c r="B25716" s="15" t="s">
        <v>32858</v>
      </c>
      <c r="C25716" s="24" t="s">
        <v>32859</v>
      </c>
      <c r="D25716" s="15"/>
    </row>
    <row r="25717" spans="1:4" ht="34.799999999999997">
      <c r="A25717" s="24" t="s">
        <v>85884</v>
      </c>
      <c r="B25717" s="15" t="s">
        <v>32860</v>
      </c>
      <c r="C25717" s="24" t="s">
        <v>32861</v>
      </c>
      <c r="D25717" s="15"/>
    </row>
    <row r="25718" spans="1:4" ht="34.799999999999997">
      <c r="A25718" s="24" t="s">
        <v>85885</v>
      </c>
      <c r="B25718" s="15" t="s">
        <v>32856</v>
      </c>
      <c r="C25718" s="24" t="s">
        <v>32857</v>
      </c>
      <c r="D25718" s="15"/>
    </row>
    <row r="25719" spans="1:4" ht="34.799999999999997">
      <c r="A25719" s="24" t="s">
        <v>85886</v>
      </c>
      <c r="B25719" s="15" t="s">
        <v>32868</v>
      </c>
      <c r="C25719" s="24" t="s">
        <v>32869</v>
      </c>
      <c r="D25719" s="15"/>
    </row>
    <row r="25720" spans="1:4" ht="34.799999999999997">
      <c r="A25720" s="24" t="s">
        <v>85887</v>
      </c>
      <c r="B25720" s="15" t="s">
        <v>32872</v>
      </c>
      <c r="C25720" s="24" t="s">
        <v>32873</v>
      </c>
      <c r="D25720" s="15"/>
    </row>
    <row r="25721" spans="1:4" ht="34.799999999999997">
      <c r="A25721" s="24" t="s">
        <v>85888</v>
      </c>
      <c r="B25721" s="15" t="s">
        <v>32866</v>
      </c>
      <c r="C25721" s="24" t="s">
        <v>32867</v>
      </c>
      <c r="D25721" s="15"/>
    </row>
    <row r="25722" spans="1:4" ht="34.799999999999997">
      <c r="A25722" s="24" t="s">
        <v>85889</v>
      </c>
      <c r="B25722" s="15" t="s">
        <v>15001</v>
      </c>
      <c r="C25722" s="24" t="s">
        <v>15002</v>
      </c>
      <c r="D25722" s="15"/>
    </row>
    <row r="25723" spans="1:4" ht="34.799999999999997">
      <c r="A25723" s="24" t="s">
        <v>85890</v>
      </c>
      <c r="B25723" s="15" t="s">
        <v>32864</v>
      </c>
      <c r="C25723" s="24" t="s">
        <v>32865</v>
      </c>
      <c r="D25723" s="15"/>
    </row>
    <row r="25724" spans="1:4" ht="34.799999999999997">
      <c r="A25724" s="24" t="s">
        <v>85891</v>
      </c>
      <c r="B25724" s="15" t="s">
        <v>32854</v>
      </c>
      <c r="C25724" s="24" t="s">
        <v>32855</v>
      </c>
      <c r="D25724" s="15"/>
    </row>
    <row r="25725" spans="1:4" ht="34.799999999999997">
      <c r="A25725" s="24" t="s">
        <v>85892</v>
      </c>
      <c r="B25725" s="15" t="s">
        <v>32876</v>
      </c>
      <c r="C25725" s="24" t="s">
        <v>32877</v>
      </c>
      <c r="D25725" s="15"/>
    </row>
    <row r="25726" spans="1:4" ht="34.799999999999997">
      <c r="A25726" s="24" t="s">
        <v>85893</v>
      </c>
      <c r="B25726" s="15" t="s">
        <v>32874</v>
      </c>
      <c r="C25726" s="24" t="s">
        <v>32875</v>
      </c>
      <c r="D25726" s="15"/>
    </row>
    <row r="25727" spans="1:4" ht="34.799999999999997">
      <c r="A25727" s="24" t="s">
        <v>85894</v>
      </c>
      <c r="B25727" s="15" t="s">
        <v>32878</v>
      </c>
      <c r="C25727" s="24" t="s">
        <v>32879</v>
      </c>
      <c r="D25727" s="15"/>
    </row>
    <row r="25728" spans="1:4" ht="34.799999999999997">
      <c r="A25728" s="24" t="s">
        <v>85895</v>
      </c>
      <c r="B25728" s="15" t="s">
        <v>32880</v>
      </c>
      <c r="C25728" s="24" t="s">
        <v>32881</v>
      </c>
      <c r="D25728" s="15"/>
    </row>
    <row r="25729" spans="1:4" ht="34.799999999999997">
      <c r="A25729" s="24" t="s">
        <v>85896</v>
      </c>
      <c r="B25729" s="15" t="s">
        <v>15003</v>
      </c>
      <c r="C25729" s="24" t="s">
        <v>15004</v>
      </c>
      <c r="D25729" s="15"/>
    </row>
    <row r="25730" spans="1:4" ht="34.799999999999997">
      <c r="A25730" s="24" t="s">
        <v>85897</v>
      </c>
      <c r="B25730" s="15" t="s">
        <v>6550</v>
      </c>
      <c r="C25730" s="24" t="s">
        <v>6551</v>
      </c>
      <c r="D25730" s="15"/>
    </row>
    <row r="25731" spans="1:4" ht="34.799999999999997">
      <c r="A25731" s="24" t="s">
        <v>85898</v>
      </c>
      <c r="B25731" s="15" t="s">
        <v>6552</v>
      </c>
      <c r="C25731" s="24" t="s">
        <v>6553</v>
      </c>
      <c r="D25731" s="15"/>
    </row>
    <row r="25732" spans="1:4" ht="34.799999999999997">
      <c r="A25732" s="24" t="s">
        <v>85899</v>
      </c>
      <c r="B25732" s="15" t="s">
        <v>6554</v>
      </c>
      <c r="C25732" s="24" t="s">
        <v>6555</v>
      </c>
      <c r="D25732" s="15"/>
    </row>
    <row r="25733" spans="1:4" ht="34.799999999999997">
      <c r="A25733" s="24" t="s">
        <v>85900</v>
      </c>
      <c r="B25733" s="15" t="s">
        <v>32884</v>
      </c>
      <c r="C25733" s="24" t="s">
        <v>32885</v>
      </c>
      <c r="D25733" s="15"/>
    </row>
    <row r="25734" spans="1:4" ht="34.799999999999997">
      <c r="A25734" s="24" t="s">
        <v>85901</v>
      </c>
      <c r="B25734" s="15" t="s">
        <v>32882</v>
      </c>
      <c r="C25734" s="24" t="s">
        <v>32883</v>
      </c>
      <c r="D25734" s="15"/>
    </row>
    <row r="25735" spans="1:4" ht="34.799999999999997">
      <c r="A25735" s="24" t="s">
        <v>85902</v>
      </c>
      <c r="B25735" s="15" t="s">
        <v>15005</v>
      </c>
      <c r="C25735" s="24" t="s">
        <v>15006</v>
      </c>
      <c r="D25735" s="15"/>
    </row>
    <row r="25736" spans="1:4" ht="34.799999999999997">
      <c r="A25736" s="24" t="s">
        <v>85903</v>
      </c>
      <c r="B25736" s="15" t="s">
        <v>32886</v>
      </c>
      <c r="C25736" s="24" t="s">
        <v>32887</v>
      </c>
      <c r="D25736" s="15"/>
    </row>
    <row r="25737" spans="1:4" ht="34.799999999999997">
      <c r="A25737" s="24" t="s">
        <v>85904</v>
      </c>
      <c r="B25737" s="15" t="s">
        <v>32892</v>
      </c>
      <c r="C25737" s="24" t="s">
        <v>32893</v>
      </c>
      <c r="D25737" s="15"/>
    </row>
    <row r="25738" spans="1:4" ht="34.799999999999997">
      <c r="A25738" s="24" t="s">
        <v>85905</v>
      </c>
      <c r="B25738" s="15" t="s">
        <v>32888</v>
      </c>
      <c r="C25738" s="24" t="s">
        <v>32889</v>
      </c>
      <c r="D25738" s="15"/>
    </row>
    <row r="25739" spans="1:4" ht="34.799999999999997">
      <c r="A25739" s="24" t="s">
        <v>85906</v>
      </c>
      <c r="B25739" s="15" t="s">
        <v>32890</v>
      </c>
      <c r="C25739" s="24" t="s">
        <v>32891</v>
      </c>
      <c r="D25739" s="15"/>
    </row>
    <row r="25740" spans="1:4" ht="34.799999999999997">
      <c r="A25740" s="24" t="s">
        <v>85907</v>
      </c>
      <c r="B25740" s="15" t="s">
        <v>15007</v>
      </c>
      <c r="C25740" s="24" t="s">
        <v>15008</v>
      </c>
      <c r="D25740" s="15"/>
    </row>
    <row r="25741" spans="1:4" ht="34.799999999999997">
      <c r="A25741" s="24" t="s">
        <v>85908</v>
      </c>
      <c r="B25741" s="15" t="s">
        <v>6556</v>
      </c>
      <c r="C25741" s="24" t="s">
        <v>6557</v>
      </c>
      <c r="D25741" s="15"/>
    </row>
    <row r="25742" spans="1:4" ht="34.799999999999997">
      <c r="A25742" s="24" t="s">
        <v>85909</v>
      </c>
      <c r="B25742" s="15" t="s">
        <v>6558</v>
      </c>
      <c r="C25742" s="24" t="s">
        <v>6559</v>
      </c>
      <c r="D25742" s="15"/>
    </row>
    <row r="25743" spans="1:4" ht="34.799999999999997">
      <c r="A25743" s="24" t="s">
        <v>85910</v>
      </c>
      <c r="B25743" s="15" t="s">
        <v>32904</v>
      </c>
      <c r="C25743" s="24" t="s">
        <v>32905</v>
      </c>
      <c r="D25743" s="15"/>
    </row>
    <row r="25744" spans="1:4" ht="34.799999999999997">
      <c r="A25744" s="24" t="s">
        <v>85911</v>
      </c>
      <c r="B25744" s="15" t="s">
        <v>32900</v>
      </c>
      <c r="C25744" s="24" t="s">
        <v>32901</v>
      </c>
      <c r="D25744" s="15"/>
    </row>
    <row r="25745" spans="1:4" ht="34.799999999999997">
      <c r="A25745" s="24" t="s">
        <v>85912</v>
      </c>
      <c r="B25745" s="15" t="s">
        <v>32894</v>
      </c>
      <c r="C25745" s="24" t="s">
        <v>32895</v>
      </c>
      <c r="D25745" s="15"/>
    </row>
    <row r="25746" spans="1:4" ht="34.799999999999997">
      <c r="A25746" s="24" t="s">
        <v>85913</v>
      </c>
      <c r="B25746" s="15" t="s">
        <v>32896</v>
      </c>
      <c r="C25746" s="24" t="s">
        <v>32897</v>
      </c>
      <c r="D25746" s="15"/>
    </row>
    <row r="25747" spans="1:4" ht="34.799999999999997">
      <c r="A25747" s="24" t="s">
        <v>85914</v>
      </c>
      <c r="B25747" s="15" t="s">
        <v>32902</v>
      </c>
      <c r="C25747" s="24" t="s">
        <v>32903</v>
      </c>
      <c r="D25747" s="15"/>
    </row>
    <row r="25748" spans="1:4" ht="34.799999999999997">
      <c r="A25748" s="24" t="s">
        <v>85915</v>
      </c>
      <c r="B25748" s="15" t="s">
        <v>32910</v>
      </c>
      <c r="C25748" s="24" t="s">
        <v>32911</v>
      </c>
      <c r="D25748" s="15"/>
    </row>
    <row r="25749" spans="1:4" ht="34.799999999999997">
      <c r="A25749" s="24" t="s">
        <v>85916</v>
      </c>
      <c r="B25749" s="15" t="s">
        <v>32906</v>
      </c>
      <c r="C25749" s="24" t="s">
        <v>32907</v>
      </c>
      <c r="D25749" s="15"/>
    </row>
    <row r="25750" spans="1:4" ht="34.799999999999997">
      <c r="A25750" s="24" t="s">
        <v>85917</v>
      </c>
      <c r="B25750" s="15" t="s">
        <v>6560</v>
      </c>
      <c r="C25750" s="24" t="s">
        <v>6561</v>
      </c>
      <c r="D25750" s="15"/>
    </row>
    <row r="25751" spans="1:4" ht="34.799999999999997">
      <c r="A25751" s="24" t="s">
        <v>85918</v>
      </c>
      <c r="B25751" s="15" t="s">
        <v>15011</v>
      </c>
      <c r="C25751" s="24" t="s">
        <v>15012</v>
      </c>
      <c r="D25751" s="15"/>
    </row>
    <row r="25752" spans="1:4" ht="34.799999999999997">
      <c r="A25752" s="24" t="s">
        <v>85919</v>
      </c>
      <c r="B25752" s="15" t="s">
        <v>32898</v>
      </c>
      <c r="C25752" s="24" t="s">
        <v>32899</v>
      </c>
      <c r="D25752" s="15"/>
    </row>
    <row r="25753" spans="1:4" ht="34.799999999999997">
      <c r="A25753" s="24" t="s">
        <v>85920</v>
      </c>
      <c r="B25753" s="15" t="s">
        <v>32912</v>
      </c>
      <c r="C25753" s="24" t="s">
        <v>32913</v>
      </c>
      <c r="D25753" s="15"/>
    </row>
    <row r="25754" spans="1:4" ht="34.799999999999997">
      <c r="A25754" s="24" t="s">
        <v>85921</v>
      </c>
      <c r="B25754" s="15" t="s">
        <v>15013</v>
      </c>
      <c r="C25754" s="24" t="s">
        <v>15014</v>
      </c>
      <c r="D25754" s="15"/>
    </row>
    <row r="25755" spans="1:4" ht="34.799999999999997">
      <c r="A25755" s="24" t="s">
        <v>85922</v>
      </c>
      <c r="B25755" s="15" t="s">
        <v>6564</v>
      </c>
      <c r="C25755" s="24" t="s">
        <v>6565</v>
      </c>
      <c r="D25755" s="15"/>
    </row>
    <row r="25756" spans="1:4" ht="34.799999999999997">
      <c r="A25756" s="24" t="s">
        <v>85923</v>
      </c>
      <c r="B25756" s="15" t="s">
        <v>32908</v>
      </c>
      <c r="C25756" s="24" t="s">
        <v>32909</v>
      </c>
      <c r="D25756" s="15"/>
    </row>
    <row r="25757" spans="1:4" ht="34.799999999999997">
      <c r="A25757" s="24" t="s">
        <v>85924</v>
      </c>
      <c r="B25757" s="15" t="s">
        <v>6562</v>
      </c>
      <c r="C25757" s="24" t="s">
        <v>6563</v>
      </c>
      <c r="D25757" s="15"/>
    </row>
    <row r="25758" spans="1:4" ht="34.799999999999997">
      <c r="A25758" s="24" t="s">
        <v>85925</v>
      </c>
      <c r="B25758" s="15" t="s">
        <v>6568</v>
      </c>
      <c r="C25758" s="24" t="s">
        <v>6569</v>
      </c>
      <c r="D25758" s="15"/>
    </row>
    <row r="25759" spans="1:4" ht="34.799999999999997">
      <c r="A25759" s="24" t="s">
        <v>85926</v>
      </c>
      <c r="B25759" s="15" t="s">
        <v>15009</v>
      </c>
      <c r="C25759" s="24" t="s">
        <v>15010</v>
      </c>
      <c r="D25759" s="15"/>
    </row>
    <row r="25760" spans="1:4" ht="34.799999999999997">
      <c r="A25760" s="24" t="s">
        <v>85927</v>
      </c>
      <c r="B25760" s="15" t="s">
        <v>6566</v>
      </c>
      <c r="C25760" s="24" t="s">
        <v>6567</v>
      </c>
      <c r="D25760" s="15"/>
    </row>
    <row r="25761" spans="1:4" ht="34.799999999999997">
      <c r="A25761" s="24" t="s">
        <v>85928</v>
      </c>
      <c r="B25761" s="15" t="s">
        <v>32916</v>
      </c>
      <c r="C25761" s="24" t="s">
        <v>32917</v>
      </c>
      <c r="D25761" s="15"/>
    </row>
    <row r="25762" spans="1:4" ht="34.799999999999997">
      <c r="A25762" s="24" t="s">
        <v>85929</v>
      </c>
      <c r="B25762" s="15" t="s">
        <v>32914</v>
      </c>
      <c r="C25762" s="24" t="s">
        <v>32915</v>
      </c>
      <c r="D25762" s="15"/>
    </row>
    <row r="25763" spans="1:4" ht="34.799999999999997">
      <c r="A25763" s="24" t="s">
        <v>85930</v>
      </c>
      <c r="B25763" s="15" t="s">
        <v>6570</v>
      </c>
      <c r="C25763" s="24" t="s">
        <v>6571</v>
      </c>
      <c r="D25763" s="15"/>
    </row>
    <row r="25764" spans="1:4" ht="34.799999999999997">
      <c r="A25764" s="24" t="s">
        <v>85931</v>
      </c>
      <c r="B25764" s="15" t="s">
        <v>15017</v>
      </c>
      <c r="C25764" s="24" t="s">
        <v>15018</v>
      </c>
      <c r="D25764" s="15"/>
    </row>
    <row r="25765" spans="1:4" ht="34.799999999999997">
      <c r="A25765" s="24" t="s">
        <v>85932</v>
      </c>
      <c r="B25765" s="15" t="s">
        <v>15015</v>
      </c>
      <c r="C25765" s="24" t="s">
        <v>15016</v>
      </c>
      <c r="D25765" s="15"/>
    </row>
    <row r="25766" spans="1:4" ht="34.799999999999997">
      <c r="A25766" s="24" t="s">
        <v>85933</v>
      </c>
      <c r="B25766" s="15" t="s">
        <v>6572</v>
      </c>
      <c r="C25766" s="24" t="s">
        <v>6573</v>
      </c>
      <c r="D25766" s="15"/>
    </row>
    <row r="25767" spans="1:4" ht="34.799999999999997">
      <c r="A25767" s="24" t="s">
        <v>85934</v>
      </c>
      <c r="B25767" s="15" t="s">
        <v>6578</v>
      </c>
      <c r="C25767" s="24" t="s">
        <v>6579</v>
      </c>
      <c r="D25767" s="15"/>
    </row>
    <row r="25768" spans="1:4" ht="34.799999999999997">
      <c r="A25768" s="24" t="s">
        <v>85935</v>
      </c>
      <c r="B25768" s="15" t="s">
        <v>6574</v>
      </c>
      <c r="C25768" s="24" t="s">
        <v>6575</v>
      </c>
      <c r="D25768" s="15"/>
    </row>
    <row r="25769" spans="1:4" ht="34.799999999999997">
      <c r="A25769" s="24" t="s">
        <v>85936</v>
      </c>
      <c r="B25769" s="15" t="s">
        <v>15025</v>
      </c>
      <c r="C25769" s="24" t="s">
        <v>15026</v>
      </c>
      <c r="D25769" s="15"/>
    </row>
    <row r="25770" spans="1:4" ht="34.799999999999997">
      <c r="A25770" s="24" t="s">
        <v>85937</v>
      </c>
      <c r="B25770" s="15" t="s">
        <v>6580</v>
      </c>
      <c r="C25770" s="24" t="s">
        <v>6581</v>
      </c>
      <c r="D25770" s="15"/>
    </row>
    <row r="25771" spans="1:4" ht="34.799999999999997">
      <c r="A25771" s="24" t="s">
        <v>85938</v>
      </c>
      <c r="B25771" s="15" t="s">
        <v>15021</v>
      </c>
      <c r="C25771" s="24" t="s">
        <v>15022</v>
      </c>
      <c r="D25771" s="15"/>
    </row>
    <row r="25772" spans="1:4" ht="34.799999999999997">
      <c r="A25772" s="24" t="s">
        <v>85939</v>
      </c>
      <c r="B25772" s="15" t="s">
        <v>15027</v>
      </c>
      <c r="C25772" s="24" t="s">
        <v>15028</v>
      </c>
      <c r="D25772" s="15"/>
    </row>
    <row r="25773" spans="1:4" ht="34.799999999999997">
      <c r="A25773" s="24" t="s">
        <v>85940</v>
      </c>
      <c r="B25773" s="15" t="s">
        <v>32922</v>
      </c>
      <c r="C25773" s="24" t="s">
        <v>32923</v>
      </c>
      <c r="D25773" s="15"/>
    </row>
    <row r="25774" spans="1:4" ht="34.799999999999997">
      <c r="A25774" s="24" t="s">
        <v>85941</v>
      </c>
      <c r="B25774" s="15" t="s">
        <v>32924</v>
      </c>
      <c r="C25774" s="24" t="s">
        <v>32925</v>
      </c>
      <c r="D25774" s="15"/>
    </row>
    <row r="25775" spans="1:4" ht="34.799999999999997">
      <c r="A25775" s="24" t="s">
        <v>85942</v>
      </c>
      <c r="B25775" s="15" t="s">
        <v>32926</v>
      </c>
      <c r="C25775" s="24" t="s">
        <v>32927</v>
      </c>
      <c r="D25775" s="15"/>
    </row>
    <row r="25776" spans="1:4" ht="34.799999999999997">
      <c r="A25776" s="24" t="s">
        <v>85943</v>
      </c>
      <c r="B25776" s="15" t="s">
        <v>32918</v>
      </c>
      <c r="C25776" s="24" t="s">
        <v>32919</v>
      </c>
      <c r="D25776" s="15"/>
    </row>
    <row r="25777" spans="1:4" ht="34.799999999999997">
      <c r="A25777" s="24" t="s">
        <v>85944</v>
      </c>
      <c r="B25777" s="15" t="s">
        <v>15023</v>
      </c>
      <c r="C25777" s="24" t="s">
        <v>15024</v>
      </c>
      <c r="D25777" s="15"/>
    </row>
    <row r="25778" spans="1:4" ht="34.799999999999997">
      <c r="A25778" s="24" t="s">
        <v>85945</v>
      </c>
      <c r="B25778" s="15" t="s">
        <v>15019</v>
      </c>
      <c r="C25778" s="24" t="s">
        <v>15020</v>
      </c>
      <c r="D25778" s="15"/>
    </row>
    <row r="25779" spans="1:4" ht="34.799999999999997">
      <c r="A25779" s="24" t="s">
        <v>85946</v>
      </c>
      <c r="B25779" s="15" t="s">
        <v>32920</v>
      </c>
      <c r="C25779" s="24" t="s">
        <v>32921</v>
      </c>
      <c r="D25779" s="15"/>
    </row>
    <row r="25780" spans="1:4" ht="34.799999999999997">
      <c r="A25780" s="24" t="s">
        <v>85947</v>
      </c>
      <c r="B25780" s="15" t="s">
        <v>6576</v>
      </c>
      <c r="C25780" s="24" t="s">
        <v>6577</v>
      </c>
      <c r="D25780" s="15"/>
    </row>
    <row r="25781" spans="1:4" ht="34.799999999999997">
      <c r="A25781" s="24" t="s">
        <v>85948</v>
      </c>
      <c r="B25781" s="15" t="s">
        <v>6586</v>
      </c>
      <c r="C25781" s="24" t="s">
        <v>6587</v>
      </c>
      <c r="D25781" s="15"/>
    </row>
    <row r="25782" spans="1:4" ht="34.799999999999997">
      <c r="A25782" s="24" t="s">
        <v>85949</v>
      </c>
      <c r="B25782" s="15" t="s">
        <v>32928</v>
      </c>
      <c r="C25782" s="24" t="s">
        <v>32929</v>
      </c>
      <c r="D25782" s="15"/>
    </row>
    <row r="25783" spans="1:4" ht="34.799999999999997">
      <c r="A25783" s="24" t="s">
        <v>85950</v>
      </c>
      <c r="B25783" s="15" t="s">
        <v>32936</v>
      </c>
      <c r="C25783" s="24" t="s">
        <v>32937</v>
      </c>
      <c r="D25783" s="15"/>
    </row>
    <row r="25784" spans="1:4" ht="34.799999999999997">
      <c r="A25784" s="24" t="s">
        <v>85951</v>
      </c>
      <c r="B25784" s="15" t="s">
        <v>6590</v>
      </c>
      <c r="C25784" s="24" t="s">
        <v>6591</v>
      </c>
      <c r="D25784" s="15"/>
    </row>
    <row r="25785" spans="1:4" ht="34.799999999999997">
      <c r="A25785" s="24" t="s">
        <v>85952</v>
      </c>
      <c r="B25785" s="15" t="s">
        <v>15029</v>
      </c>
      <c r="C25785" s="24" t="s">
        <v>15030</v>
      </c>
      <c r="D25785" s="15"/>
    </row>
    <row r="25786" spans="1:4" ht="34.799999999999997">
      <c r="A25786" s="24" t="s">
        <v>85953</v>
      </c>
      <c r="B25786" s="15" t="s">
        <v>6584</v>
      </c>
      <c r="C25786" s="24" t="s">
        <v>6585</v>
      </c>
      <c r="D25786" s="15"/>
    </row>
    <row r="25787" spans="1:4" ht="34.799999999999997">
      <c r="A25787" s="24" t="s">
        <v>85954</v>
      </c>
      <c r="B25787" s="15" t="s">
        <v>6582</v>
      </c>
      <c r="C25787" s="24" t="s">
        <v>6583</v>
      </c>
      <c r="D25787" s="15"/>
    </row>
    <row r="25788" spans="1:4" ht="34.799999999999997">
      <c r="A25788" s="24" t="s">
        <v>85955</v>
      </c>
      <c r="B25788" s="15" t="s">
        <v>32932</v>
      </c>
      <c r="C25788" s="24" t="s">
        <v>32933</v>
      </c>
      <c r="D25788" s="15"/>
    </row>
    <row r="25789" spans="1:4" ht="34.799999999999997">
      <c r="A25789" s="24" t="s">
        <v>85956</v>
      </c>
      <c r="B25789" s="15" t="s">
        <v>32938</v>
      </c>
      <c r="C25789" s="24" t="s">
        <v>32939</v>
      </c>
      <c r="D25789" s="15"/>
    </row>
    <row r="25790" spans="1:4" ht="34.799999999999997">
      <c r="A25790" s="24" t="s">
        <v>85957</v>
      </c>
      <c r="B25790" s="15" t="s">
        <v>32934</v>
      </c>
      <c r="C25790" s="24" t="s">
        <v>32935</v>
      </c>
      <c r="D25790" s="15"/>
    </row>
    <row r="25791" spans="1:4" ht="34.799999999999997">
      <c r="A25791" s="24" t="s">
        <v>85958</v>
      </c>
      <c r="B25791" s="15" t="s">
        <v>6588</v>
      </c>
      <c r="C25791" s="24" t="s">
        <v>6589</v>
      </c>
      <c r="D25791" s="15"/>
    </row>
    <row r="25792" spans="1:4" ht="34.799999999999997">
      <c r="A25792" s="24" t="s">
        <v>85959</v>
      </c>
      <c r="B25792" s="15" t="s">
        <v>32930</v>
      </c>
      <c r="C25792" s="24" t="s">
        <v>32931</v>
      </c>
      <c r="D25792" s="15"/>
    </row>
    <row r="25793" spans="1:4" ht="34.799999999999997">
      <c r="A25793" s="24" t="s">
        <v>85960</v>
      </c>
      <c r="B25793" s="15" t="s">
        <v>32958</v>
      </c>
      <c r="C25793" s="24" t="s">
        <v>32959</v>
      </c>
      <c r="D25793" s="15"/>
    </row>
    <row r="25794" spans="1:4" ht="34.799999999999997">
      <c r="A25794" s="24" t="s">
        <v>85961</v>
      </c>
      <c r="B25794" s="15" t="s">
        <v>15039</v>
      </c>
      <c r="C25794" s="24" t="s">
        <v>15040</v>
      </c>
      <c r="D25794" s="15"/>
    </row>
    <row r="25795" spans="1:4" ht="34.799999999999997">
      <c r="A25795" s="24" t="s">
        <v>85962</v>
      </c>
      <c r="B25795" s="15" t="s">
        <v>32954</v>
      </c>
      <c r="C25795" s="24" t="s">
        <v>32955</v>
      </c>
      <c r="D25795" s="15"/>
    </row>
    <row r="25796" spans="1:4" ht="34.799999999999997">
      <c r="A25796" s="24" t="s">
        <v>85963</v>
      </c>
      <c r="B25796" s="15" t="s">
        <v>6592</v>
      </c>
      <c r="C25796" s="24" t="s">
        <v>6593</v>
      </c>
      <c r="D25796" s="15"/>
    </row>
    <row r="25797" spans="1:4" ht="34.799999999999997">
      <c r="A25797" s="24" t="s">
        <v>85964</v>
      </c>
      <c r="B25797" s="15" t="s">
        <v>15035</v>
      </c>
      <c r="C25797" s="24" t="s">
        <v>15036</v>
      </c>
      <c r="D25797" s="15"/>
    </row>
    <row r="25798" spans="1:4" ht="34.799999999999997">
      <c r="A25798" s="24" t="s">
        <v>85965</v>
      </c>
      <c r="B25798" s="15" t="s">
        <v>32942</v>
      </c>
      <c r="C25798" s="24" t="s">
        <v>32943</v>
      </c>
      <c r="D25798" s="15"/>
    </row>
    <row r="25799" spans="1:4" ht="34.799999999999997">
      <c r="A25799" s="24" t="s">
        <v>85966</v>
      </c>
      <c r="B25799" s="15" t="s">
        <v>32952</v>
      </c>
      <c r="C25799" s="24" t="s">
        <v>32953</v>
      </c>
      <c r="D25799" s="15"/>
    </row>
    <row r="25800" spans="1:4" ht="34.799999999999997">
      <c r="A25800" s="24" t="s">
        <v>85967</v>
      </c>
      <c r="B25800" s="15" t="s">
        <v>15033</v>
      </c>
      <c r="C25800" s="24" t="s">
        <v>15034</v>
      </c>
      <c r="D25800" s="15"/>
    </row>
    <row r="25801" spans="1:4" ht="34.799999999999997">
      <c r="A25801" s="24" t="s">
        <v>85968</v>
      </c>
      <c r="B25801" s="15" t="s">
        <v>15037</v>
      </c>
      <c r="C25801" s="24" t="s">
        <v>15038</v>
      </c>
      <c r="D25801" s="15"/>
    </row>
    <row r="25802" spans="1:4" ht="34.799999999999997">
      <c r="A25802" s="24" t="s">
        <v>85969</v>
      </c>
      <c r="B25802" s="15" t="s">
        <v>32948</v>
      </c>
      <c r="C25802" s="24" t="s">
        <v>32949</v>
      </c>
      <c r="D25802" s="15"/>
    </row>
    <row r="25803" spans="1:4" ht="34.799999999999997">
      <c r="A25803" s="24" t="s">
        <v>85970</v>
      </c>
      <c r="B25803" s="15" t="s">
        <v>32944</v>
      </c>
      <c r="C25803" s="24" t="s">
        <v>32945</v>
      </c>
      <c r="D25803" s="15"/>
    </row>
    <row r="25804" spans="1:4" ht="34.799999999999997">
      <c r="A25804" s="24" t="s">
        <v>85971</v>
      </c>
      <c r="B25804" s="15" t="s">
        <v>6596</v>
      </c>
      <c r="C25804" s="24" t="s">
        <v>6597</v>
      </c>
      <c r="D25804" s="15"/>
    </row>
    <row r="25805" spans="1:4" ht="34.799999999999997">
      <c r="A25805" s="24" t="s">
        <v>85972</v>
      </c>
      <c r="B25805" s="15" t="s">
        <v>32940</v>
      </c>
      <c r="C25805" s="24" t="s">
        <v>32941</v>
      </c>
      <c r="D25805" s="15"/>
    </row>
    <row r="25806" spans="1:4" ht="34.799999999999997">
      <c r="A25806" s="24" t="s">
        <v>85973</v>
      </c>
      <c r="B25806" s="15" t="s">
        <v>32950</v>
      </c>
      <c r="C25806" s="24" t="s">
        <v>32951</v>
      </c>
      <c r="D25806" s="15"/>
    </row>
    <row r="25807" spans="1:4" ht="34.799999999999997">
      <c r="A25807" s="24" t="s">
        <v>85974</v>
      </c>
      <c r="B25807" s="15" t="s">
        <v>32946</v>
      </c>
      <c r="C25807" s="24" t="s">
        <v>32947</v>
      </c>
      <c r="D25807" s="15"/>
    </row>
    <row r="25808" spans="1:4" ht="34.799999999999997">
      <c r="A25808" s="24" t="s">
        <v>85975</v>
      </c>
      <c r="B25808" s="15" t="s">
        <v>32996</v>
      </c>
      <c r="C25808" s="24" t="s">
        <v>32997</v>
      </c>
      <c r="D25808" s="15"/>
    </row>
    <row r="25809" spans="1:4" ht="34.799999999999997">
      <c r="A25809" s="24" t="s">
        <v>85976</v>
      </c>
      <c r="B25809" s="15" t="s">
        <v>32966</v>
      </c>
      <c r="C25809" s="24" t="s">
        <v>32967</v>
      </c>
      <c r="D25809" s="15"/>
    </row>
    <row r="25810" spans="1:4" ht="34.799999999999997">
      <c r="A25810" s="24" t="s">
        <v>85977</v>
      </c>
      <c r="B25810" s="15" t="s">
        <v>6598</v>
      </c>
      <c r="C25810" s="24" t="s">
        <v>6599</v>
      </c>
      <c r="D25810" s="15"/>
    </row>
    <row r="25811" spans="1:4" ht="34.799999999999997">
      <c r="A25811" s="24" t="s">
        <v>85978</v>
      </c>
      <c r="B25811" s="15" t="s">
        <v>32960</v>
      </c>
      <c r="C25811" s="24" t="s">
        <v>32961</v>
      </c>
      <c r="D25811" s="15"/>
    </row>
    <row r="25812" spans="1:4" ht="34.799999999999997">
      <c r="A25812" s="24" t="s">
        <v>85979</v>
      </c>
      <c r="B25812" s="15" t="s">
        <v>32962</v>
      </c>
      <c r="C25812" s="24" t="s">
        <v>32963</v>
      </c>
      <c r="D25812" s="15"/>
    </row>
    <row r="25813" spans="1:4" ht="34.799999999999997">
      <c r="A25813" s="24" t="s">
        <v>85980</v>
      </c>
      <c r="B25813" s="15" t="s">
        <v>15041</v>
      </c>
      <c r="C25813" s="24" t="s">
        <v>15042</v>
      </c>
      <c r="D25813" s="15"/>
    </row>
    <row r="25814" spans="1:4" ht="34.799999999999997">
      <c r="A25814" s="24" t="s">
        <v>85981</v>
      </c>
      <c r="B25814" s="15" t="s">
        <v>32968</v>
      </c>
      <c r="C25814" s="24" t="s">
        <v>32969</v>
      </c>
      <c r="D25814" s="15"/>
    </row>
    <row r="25815" spans="1:4" ht="34.799999999999997">
      <c r="A25815" s="24" t="s">
        <v>85982</v>
      </c>
      <c r="B25815" s="15" t="s">
        <v>32964</v>
      </c>
      <c r="C25815" s="24" t="s">
        <v>32965</v>
      </c>
      <c r="D25815" s="15"/>
    </row>
    <row r="25816" spans="1:4" ht="34.799999999999997">
      <c r="A25816" s="24" t="s">
        <v>85983</v>
      </c>
      <c r="B25816" s="15" t="s">
        <v>32970</v>
      </c>
      <c r="C25816" s="24" t="s">
        <v>32971</v>
      </c>
      <c r="D25816" s="15"/>
    </row>
    <row r="25817" spans="1:4" ht="34.799999999999997">
      <c r="A25817" s="24" t="s">
        <v>85984</v>
      </c>
      <c r="B25817" s="15" t="s">
        <v>32972</v>
      </c>
      <c r="C25817" s="24" t="s">
        <v>32973</v>
      </c>
      <c r="D25817" s="15"/>
    </row>
    <row r="25818" spans="1:4" ht="34.799999999999997">
      <c r="A25818" s="24" t="s">
        <v>85985</v>
      </c>
      <c r="B25818" s="15" t="s">
        <v>32974</v>
      </c>
      <c r="C25818" s="24" t="s">
        <v>32975</v>
      </c>
      <c r="D25818" s="15"/>
    </row>
    <row r="25819" spans="1:4" ht="34.799999999999997">
      <c r="A25819" s="24" t="s">
        <v>85986</v>
      </c>
      <c r="B25819" s="15" t="s">
        <v>32980</v>
      </c>
      <c r="C25819" s="24" t="s">
        <v>32981</v>
      </c>
      <c r="D25819" s="15"/>
    </row>
    <row r="25820" spans="1:4" ht="34.799999999999997">
      <c r="A25820" s="24" t="s">
        <v>85987</v>
      </c>
      <c r="B25820" s="15" t="s">
        <v>32990</v>
      </c>
      <c r="C25820" s="24" t="s">
        <v>32991</v>
      </c>
      <c r="D25820" s="15"/>
    </row>
    <row r="25821" spans="1:4" ht="34.799999999999997">
      <c r="A25821" s="24" t="s">
        <v>85988</v>
      </c>
      <c r="B25821" s="15" t="s">
        <v>32984</v>
      </c>
      <c r="C25821" s="24" t="s">
        <v>32985</v>
      </c>
      <c r="D25821" s="15"/>
    </row>
    <row r="25822" spans="1:4" ht="34.799999999999997">
      <c r="A25822" s="24" t="s">
        <v>85989</v>
      </c>
      <c r="B25822" s="15" t="s">
        <v>6600</v>
      </c>
      <c r="C25822" s="24" t="s">
        <v>6601</v>
      </c>
      <c r="D25822" s="15"/>
    </row>
    <row r="25823" spans="1:4" ht="34.799999999999997">
      <c r="A25823" s="24" t="s">
        <v>85990</v>
      </c>
      <c r="B25823" s="15" t="s">
        <v>6606</v>
      </c>
      <c r="C25823" s="24" t="s">
        <v>6607</v>
      </c>
      <c r="D25823" s="15"/>
    </row>
    <row r="25824" spans="1:4" ht="34.799999999999997">
      <c r="A25824" s="24" t="s">
        <v>85991</v>
      </c>
      <c r="B25824" s="15" t="s">
        <v>32982</v>
      </c>
      <c r="C25824" s="24" t="s">
        <v>32983</v>
      </c>
      <c r="D25824" s="15"/>
    </row>
    <row r="25825" spans="1:4" ht="34.799999999999997">
      <c r="A25825" s="24" t="s">
        <v>85992</v>
      </c>
      <c r="B25825" s="15" t="s">
        <v>6604</v>
      </c>
      <c r="C25825" s="24" t="s">
        <v>6605</v>
      </c>
      <c r="D25825" s="15"/>
    </row>
    <row r="25826" spans="1:4" ht="34.799999999999997">
      <c r="A25826" s="24" t="s">
        <v>85993</v>
      </c>
      <c r="B25826" s="15" t="s">
        <v>32978</v>
      </c>
      <c r="C25826" s="24" t="s">
        <v>32979</v>
      </c>
      <c r="D25826" s="15"/>
    </row>
    <row r="25827" spans="1:4" ht="34.799999999999997">
      <c r="A25827" s="24" t="s">
        <v>85994</v>
      </c>
      <c r="B25827" s="15" t="s">
        <v>32988</v>
      </c>
      <c r="C25827" s="24" t="s">
        <v>32989</v>
      </c>
      <c r="D25827" s="15"/>
    </row>
    <row r="25828" spans="1:4" ht="34.799999999999997">
      <c r="A25828" s="24" t="s">
        <v>85995</v>
      </c>
      <c r="B25828" s="15" t="s">
        <v>32992</v>
      </c>
      <c r="C25828" s="24" t="s">
        <v>32993</v>
      </c>
      <c r="D25828" s="15"/>
    </row>
    <row r="25829" spans="1:4" ht="34.799999999999997">
      <c r="A25829" s="24" t="s">
        <v>85996</v>
      </c>
      <c r="B25829" s="15" t="s">
        <v>32976</v>
      </c>
      <c r="C25829" s="24" t="s">
        <v>32977</v>
      </c>
      <c r="D25829" s="15"/>
    </row>
    <row r="25830" spans="1:4" ht="34.799999999999997">
      <c r="A25830" s="24" t="s">
        <v>85997</v>
      </c>
      <c r="B25830" s="15" t="s">
        <v>32986</v>
      </c>
      <c r="C25830" s="24" t="s">
        <v>32987</v>
      </c>
      <c r="D25830" s="15"/>
    </row>
    <row r="25831" spans="1:4" ht="34.799999999999997">
      <c r="A25831" s="24" t="s">
        <v>85998</v>
      </c>
      <c r="B25831" s="15" t="s">
        <v>32994</v>
      </c>
      <c r="C25831" s="24" t="s">
        <v>32995</v>
      </c>
      <c r="D25831" s="15"/>
    </row>
    <row r="25832" spans="1:4" ht="34.799999999999997">
      <c r="A25832" s="24" t="s">
        <v>85999</v>
      </c>
      <c r="B25832" s="15" t="s">
        <v>6602</v>
      </c>
      <c r="C25832" s="24" t="s">
        <v>6603</v>
      </c>
      <c r="D25832" s="15"/>
    </row>
    <row r="25833" spans="1:4" ht="34.799999999999997">
      <c r="A25833" s="24" t="s">
        <v>86000</v>
      </c>
      <c r="B25833" s="15" t="s">
        <v>6608</v>
      </c>
      <c r="C25833" s="24" t="s">
        <v>6609</v>
      </c>
      <c r="D25833" s="15"/>
    </row>
    <row r="25834" spans="1:4" ht="34.799999999999997">
      <c r="A25834" s="24" t="s">
        <v>86001</v>
      </c>
      <c r="B25834" s="15" t="s">
        <v>33004</v>
      </c>
      <c r="C25834" s="24" t="s">
        <v>33005</v>
      </c>
      <c r="D25834" s="15"/>
    </row>
    <row r="25835" spans="1:4" ht="34.799999999999997">
      <c r="A25835" s="24" t="s">
        <v>86002</v>
      </c>
      <c r="B25835" s="15" t="s">
        <v>33000</v>
      </c>
      <c r="C25835" s="24" t="s">
        <v>33001</v>
      </c>
      <c r="D25835" s="15"/>
    </row>
    <row r="25836" spans="1:4" ht="34.799999999999997">
      <c r="A25836" s="24" t="s">
        <v>86003</v>
      </c>
      <c r="B25836" s="15" t="s">
        <v>33002</v>
      </c>
      <c r="C25836" s="24" t="s">
        <v>33003</v>
      </c>
      <c r="D25836" s="15"/>
    </row>
    <row r="25837" spans="1:4" ht="34.799999999999997">
      <c r="A25837" s="24" t="s">
        <v>86004</v>
      </c>
      <c r="B25837" s="15" t="s">
        <v>33006</v>
      </c>
      <c r="C25837" s="24" t="s">
        <v>33007</v>
      </c>
      <c r="D25837" s="15"/>
    </row>
    <row r="25838" spans="1:4" ht="34.799999999999997">
      <c r="A25838" s="24" t="s">
        <v>86005</v>
      </c>
      <c r="B25838" s="15" t="s">
        <v>15043</v>
      </c>
      <c r="C25838" s="24" t="s">
        <v>15044</v>
      </c>
      <c r="D25838" s="15"/>
    </row>
    <row r="25839" spans="1:4" ht="34.799999999999997">
      <c r="A25839" s="24" t="s">
        <v>86006</v>
      </c>
      <c r="B25839" s="15" t="s">
        <v>32998</v>
      </c>
      <c r="C25839" s="24" t="s">
        <v>32999</v>
      </c>
      <c r="D25839" s="15"/>
    </row>
    <row r="25840" spans="1:4" ht="34.799999999999997">
      <c r="A25840" s="24" t="s">
        <v>86007</v>
      </c>
      <c r="B25840" s="15" t="s">
        <v>33010</v>
      </c>
      <c r="C25840" s="24" t="s">
        <v>33011</v>
      </c>
      <c r="D25840" s="15"/>
    </row>
    <row r="25841" spans="1:4" ht="34.799999999999997">
      <c r="A25841" s="24" t="s">
        <v>86008</v>
      </c>
      <c r="B25841" s="15" t="s">
        <v>33012</v>
      </c>
      <c r="C25841" s="24" t="s">
        <v>33013</v>
      </c>
      <c r="D25841" s="15"/>
    </row>
    <row r="25842" spans="1:4" ht="34.799999999999997">
      <c r="A25842" s="24" t="s">
        <v>86009</v>
      </c>
      <c r="B25842" s="15" t="s">
        <v>33008</v>
      </c>
      <c r="C25842" s="24" t="s">
        <v>33009</v>
      </c>
      <c r="D25842" s="15"/>
    </row>
    <row r="25843" spans="1:4" ht="34.799999999999997">
      <c r="A25843" s="24" t="s">
        <v>86010</v>
      </c>
      <c r="B25843" s="15" t="s">
        <v>6610</v>
      </c>
      <c r="C25843" s="24" t="s">
        <v>6611</v>
      </c>
      <c r="D25843" s="15"/>
    </row>
    <row r="25844" spans="1:4" ht="34.799999999999997">
      <c r="A25844" s="24" t="s">
        <v>86011</v>
      </c>
      <c r="B25844" s="15" t="s">
        <v>6612</v>
      </c>
      <c r="C25844" s="24" t="s">
        <v>6613</v>
      </c>
      <c r="D25844" s="15"/>
    </row>
    <row r="25845" spans="1:4" ht="34.799999999999997">
      <c r="A25845" s="24" t="s">
        <v>86012</v>
      </c>
      <c r="B25845" s="15" t="s">
        <v>33014</v>
      </c>
      <c r="C25845" s="24" t="s">
        <v>33015</v>
      </c>
      <c r="D25845" s="15"/>
    </row>
    <row r="25846" spans="1:4" ht="34.799999999999997">
      <c r="A25846" s="24" t="s">
        <v>86013</v>
      </c>
      <c r="B25846" s="15" t="s">
        <v>6616</v>
      </c>
      <c r="C25846" s="24" t="s">
        <v>6617</v>
      </c>
      <c r="D25846" s="15"/>
    </row>
    <row r="25847" spans="1:4" ht="34.799999999999997">
      <c r="A25847" s="24" t="s">
        <v>86014</v>
      </c>
      <c r="B25847" s="15" t="s">
        <v>33018</v>
      </c>
      <c r="C25847" s="24" t="s">
        <v>33019</v>
      </c>
      <c r="D25847" s="15"/>
    </row>
    <row r="25848" spans="1:4" ht="34.799999999999997">
      <c r="A25848" s="24" t="s">
        <v>86015</v>
      </c>
      <c r="B25848" s="15" t="s">
        <v>6614</v>
      </c>
      <c r="C25848" s="24" t="s">
        <v>6615</v>
      </c>
      <c r="D25848" s="15"/>
    </row>
    <row r="25849" spans="1:4" ht="34.799999999999997">
      <c r="A25849" s="24" t="s">
        <v>86016</v>
      </c>
      <c r="B25849" s="15" t="s">
        <v>33020</v>
      </c>
      <c r="C25849" s="24" t="s">
        <v>33021</v>
      </c>
      <c r="D25849" s="15"/>
    </row>
    <row r="25850" spans="1:4" ht="34.799999999999997">
      <c r="A25850" s="24" t="s">
        <v>86017</v>
      </c>
      <c r="B25850" s="15" t="s">
        <v>33022</v>
      </c>
      <c r="C25850" s="24" t="s">
        <v>33023</v>
      </c>
      <c r="D25850" s="15"/>
    </row>
    <row r="25851" spans="1:4" ht="34.799999999999997">
      <c r="A25851" s="24" t="s">
        <v>86018</v>
      </c>
      <c r="B25851" s="15" t="s">
        <v>33026</v>
      </c>
      <c r="C25851" s="24" t="s">
        <v>33027</v>
      </c>
      <c r="D25851" s="15"/>
    </row>
    <row r="25852" spans="1:4" ht="34.799999999999997">
      <c r="A25852" s="24" t="s">
        <v>86019</v>
      </c>
      <c r="B25852" s="15" t="s">
        <v>6620</v>
      </c>
      <c r="C25852" s="24" t="s">
        <v>6621</v>
      </c>
      <c r="D25852" s="15"/>
    </row>
    <row r="25853" spans="1:4" ht="34.799999999999997">
      <c r="A25853" s="24" t="s">
        <v>86020</v>
      </c>
      <c r="B25853" s="15" t="s">
        <v>6618</v>
      </c>
      <c r="C25853" s="24" t="s">
        <v>6619</v>
      </c>
      <c r="D25853" s="15"/>
    </row>
    <row r="25854" spans="1:4" ht="34.799999999999997">
      <c r="A25854" s="24" t="s">
        <v>86021</v>
      </c>
      <c r="B25854" s="15" t="s">
        <v>33024</v>
      </c>
      <c r="C25854" s="24" t="s">
        <v>33025</v>
      </c>
      <c r="D25854" s="15"/>
    </row>
    <row r="25855" spans="1:4" ht="34.799999999999997">
      <c r="A25855" s="24" t="s">
        <v>86022</v>
      </c>
      <c r="B25855" s="15" t="s">
        <v>33028</v>
      </c>
      <c r="C25855" s="24" t="s">
        <v>33029</v>
      </c>
      <c r="D25855" s="15"/>
    </row>
    <row r="25856" spans="1:4" ht="34.799999999999997">
      <c r="A25856" s="24" t="s">
        <v>86023</v>
      </c>
      <c r="B25856" s="15" t="s">
        <v>6622</v>
      </c>
      <c r="C25856" s="24" t="s">
        <v>6623</v>
      </c>
      <c r="D25856" s="15"/>
    </row>
    <row r="25857" spans="1:4" ht="34.799999999999997">
      <c r="A25857" s="24" t="s">
        <v>86024</v>
      </c>
      <c r="B25857" s="15" t="s">
        <v>33032</v>
      </c>
      <c r="C25857" s="24" t="s">
        <v>33033</v>
      </c>
      <c r="D25857" s="15"/>
    </row>
    <row r="25858" spans="1:4" ht="34.799999999999997">
      <c r="A25858" s="24" t="s">
        <v>86025</v>
      </c>
      <c r="B25858" s="15" t="s">
        <v>33034</v>
      </c>
      <c r="C25858" s="24" t="s">
        <v>33035</v>
      </c>
      <c r="D25858" s="15"/>
    </row>
    <row r="25859" spans="1:4" ht="34.799999999999997">
      <c r="A25859" s="24" t="s">
        <v>86026</v>
      </c>
      <c r="B25859" s="15" t="s">
        <v>33036</v>
      </c>
      <c r="C25859" s="24" t="s">
        <v>33037</v>
      </c>
      <c r="D25859" s="15"/>
    </row>
    <row r="25860" spans="1:4" ht="34.799999999999997">
      <c r="A25860" s="24" t="s">
        <v>86027</v>
      </c>
      <c r="B25860" s="15" t="s">
        <v>33038</v>
      </c>
      <c r="C25860" s="24" t="s">
        <v>33039</v>
      </c>
      <c r="D25860" s="15"/>
    </row>
    <row r="25861" spans="1:4" ht="34.799999999999997">
      <c r="A25861" s="24" t="s">
        <v>86028</v>
      </c>
      <c r="B25861" s="15" t="s">
        <v>33040</v>
      </c>
      <c r="C25861" s="24" t="s">
        <v>33041</v>
      </c>
      <c r="D25861" s="15"/>
    </row>
    <row r="25862" spans="1:4" ht="34.799999999999997">
      <c r="A25862" s="24" t="s">
        <v>86029</v>
      </c>
      <c r="B25862" s="15" t="s">
        <v>33042</v>
      </c>
      <c r="C25862" s="24" t="s">
        <v>33043</v>
      </c>
      <c r="D25862" s="15"/>
    </row>
    <row r="25863" spans="1:4" ht="34.799999999999997">
      <c r="A25863" s="24" t="s">
        <v>86030</v>
      </c>
      <c r="B25863" s="15" t="s">
        <v>33044</v>
      </c>
      <c r="C25863" s="24" t="s">
        <v>33045</v>
      </c>
      <c r="D25863" s="15"/>
    </row>
    <row r="25864" spans="1:4" ht="34.799999999999997">
      <c r="A25864" s="24" t="s">
        <v>86031</v>
      </c>
      <c r="B25864" s="15" t="s">
        <v>33048</v>
      </c>
      <c r="C25864" s="24" t="s">
        <v>33049</v>
      </c>
      <c r="D25864" s="15"/>
    </row>
    <row r="25865" spans="1:4" ht="34.799999999999997">
      <c r="A25865" s="24" t="s">
        <v>86032</v>
      </c>
      <c r="B25865" s="15" t="s">
        <v>33046</v>
      </c>
      <c r="C25865" s="24" t="s">
        <v>33047</v>
      </c>
      <c r="D25865" s="15"/>
    </row>
    <row r="25866" spans="1:4" ht="34.799999999999997">
      <c r="A25866" s="24" t="s">
        <v>86033</v>
      </c>
      <c r="B25866" s="15" t="s">
        <v>33050</v>
      </c>
      <c r="C25866" s="24" t="s">
        <v>33051</v>
      </c>
      <c r="D25866" s="15"/>
    </row>
    <row r="25867" spans="1:4" ht="34.799999999999997">
      <c r="A25867" s="24" t="s">
        <v>86034</v>
      </c>
      <c r="B25867" s="15" t="s">
        <v>33052</v>
      </c>
      <c r="C25867" s="24" t="s">
        <v>33053</v>
      </c>
      <c r="D25867" s="15"/>
    </row>
    <row r="25868" spans="1:4" ht="34.799999999999997">
      <c r="A25868" s="24" t="s">
        <v>86035</v>
      </c>
      <c r="B25868" s="15" t="s">
        <v>33054</v>
      </c>
      <c r="C25868" s="24" t="s">
        <v>33055</v>
      </c>
      <c r="D25868" s="15"/>
    </row>
    <row r="25869" spans="1:4" ht="34.799999999999997">
      <c r="A25869" s="24" t="s">
        <v>86036</v>
      </c>
      <c r="B25869" s="15" t="s">
        <v>15045</v>
      </c>
      <c r="C25869" s="24" t="s">
        <v>15046</v>
      </c>
      <c r="D25869" s="15"/>
    </row>
    <row r="25870" spans="1:4" ht="34.799999999999997">
      <c r="A25870" s="24" t="s">
        <v>86037</v>
      </c>
      <c r="B25870" s="15" t="s">
        <v>15049</v>
      </c>
      <c r="C25870" s="24" t="s">
        <v>15050</v>
      </c>
      <c r="D25870" s="15"/>
    </row>
    <row r="25871" spans="1:4" ht="34.799999999999997">
      <c r="A25871" s="24" t="s">
        <v>86038</v>
      </c>
      <c r="B25871" s="15" t="s">
        <v>15047</v>
      </c>
      <c r="C25871" s="24" t="s">
        <v>15048</v>
      </c>
      <c r="D25871" s="15"/>
    </row>
    <row r="25872" spans="1:4" ht="34.799999999999997">
      <c r="A25872" s="24" t="s">
        <v>86039</v>
      </c>
      <c r="B25872" s="15" t="s">
        <v>15053</v>
      </c>
      <c r="C25872" s="24" t="s">
        <v>15054</v>
      </c>
      <c r="D25872" s="15"/>
    </row>
    <row r="25873" spans="1:4" ht="34.799999999999997">
      <c r="A25873" s="24" t="s">
        <v>86040</v>
      </c>
      <c r="B25873" s="15" t="s">
        <v>15051</v>
      </c>
      <c r="C25873" s="24" t="s">
        <v>15052</v>
      </c>
      <c r="D25873" s="15"/>
    </row>
    <row r="25874" spans="1:4" ht="34.799999999999997">
      <c r="A25874" s="24" t="s">
        <v>86041</v>
      </c>
      <c r="B25874" s="15" t="s">
        <v>15059</v>
      </c>
      <c r="C25874" s="24" t="s">
        <v>15060</v>
      </c>
      <c r="D25874" s="15"/>
    </row>
    <row r="25875" spans="1:4" ht="34.799999999999997">
      <c r="A25875" s="24" t="s">
        <v>86042</v>
      </c>
      <c r="B25875" s="15" t="s">
        <v>15067</v>
      </c>
      <c r="C25875" s="24" t="s">
        <v>15068</v>
      </c>
      <c r="D25875" s="15"/>
    </row>
    <row r="25876" spans="1:4" ht="34.799999999999997">
      <c r="A25876" s="24" t="s">
        <v>86043</v>
      </c>
      <c r="B25876" s="15" t="s">
        <v>15061</v>
      </c>
      <c r="C25876" s="24" t="s">
        <v>15062</v>
      </c>
      <c r="D25876" s="15"/>
    </row>
    <row r="25877" spans="1:4" ht="34.799999999999997">
      <c r="A25877" s="24" t="s">
        <v>86044</v>
      </c>
      <c r="B25877" s="15" t="s">
        <v>15071</v>
      </c>
      <c r="C25877" s="24" t="s">
        <v>15072</v>
      </c>
      <c r="D25877" s="15"/>
    </row>
    <row r="25878" spans="1:4" ht="34.799999999999997">
      <c r="A25878" s="24" t="s">
        <v>86045</v>
      </c>
      <c r="B25878" s="15" t="s">
        <v>15057</v>
      </c>
      <c r="C25878" s="24" t="s">
        <v>15058</v>
      </c>
      <c r="D25878" s="15"/>
    </row>
    <row r="25879" spans="1:4" ht="34.799999999999997">
      <c r="A25879" s="24" t="s">
        <v>86046</v>
      </c>
      <c r="B25879" s="15" t="s">
        <v>33056</v>
      </c>
      <c r="C25879" s="24" t="s">
        <v>33057</v>
      </c>
      <c r="D25879" s="15"/>
    </row>
    <row r="25880" spans="1:4" ht="34.799999999999997">
      <c r="A25880" s="24" t="s">
        <v>86047</v>
      </c>
      <c r="B25880" s="15" t="s">
        <v>15063</v>
      </c>
      <c r="C25880" s="24" t="s">
        <v>15064</v>
      </c>
      <c r="D25880" s="15"/>
    </row>
    <row r="25881" spans="1:4" ht="34.799999999999997">
      <c r="A25881" s="24" t="s">
        <v>86048</v>
      </c>
      <c r="B25881" s="15" t="s">
        <v>15065</v>
      </c>
      <c r="C25881" s="24" t="s">
        <v>15066</v>
      </c>
      <c r="D25881" s="15"/>
    </row>
    <row r="25882" spans="1:4" ht="34.799999999999997">
      <c r="A25882" s="24" t="s">
        <v>86049</v>
      </c>
      <c r="B25882" s="15" t="s">
        <v>15055</v>
      </c>
      <c r="C25882" s="24" t="s">
        <v>15056</v>
      </c>
      <c r="D25882" s="15"/>
    </row>
    <row r="25883" spans="1:4" ht="34.799999999999997">
      <c r="A25883" s="24" t="s">
        <v>86050</v>
      </c>
      <c r="B25883" s="15" t="s">
        <v>15077</v>
      </c>
      <c r="C25883" s="24" t="s">
        <v>15078</v>
      </c>
      <c r="D25883" s="15"/>
    </row>
    <row r="25884" spans="1:4" ht="34.799999999999997">
      <c r="A25884" s="24" t="s">
        <v>86051</v>
      </c>
      <c r="B25884" s="15" t="s">
        <v>15099</v>
      </c>
      <c r="C25884" s="24" t="s">
        <v>15100</v>
      </c>
      <c r="D25884" s="15"/>
    </row>
    <row r="25885" spans="1:4" ht="34.799999999999997">
      <c r="A25885" s="24" t="s">
        <v>86052</v>
      </c>
      <c r="B25885" s="15" t="s">
        <v>15075</v>
      </c>
      <c r="C25885" s="24" t="s">
        <v>15076</v>
      </c>
      <c r="D25885" s="15"/>
    </row>
    <row r="25886" spans="1:4" ht="34.799999999999997">
      <c r="A25886" s="24" t="s">
        <v>86053</v>
      </c>
      <c r="B25886" s="15" t="s">
        <v>15073</v>
      </c>
      <c r="C25886" s="24" t="s">
        <v>15074</v>
      </c>
      <c r="D25886" s="15"/>
    </row>
    <row r="25887" spans="1:4" ht="34.799999999999997">
      <c r="A25887" s="24" t="s">
        <v>86054</v>
      </c>
      <c r="B25887" s="15" t="s">
        <v>15091</v>
      </c>
      <c r="C25887" s="24" t="s">
        <v>15092</v>
      </c>
      <c r="D25887" s="15"/>
    </row>
    <row r="25888" spans="1:4" ht="34.799999999999997">
      <c r="A25888" s="24" t="s">
        <v>86055</v>
      </c>
      <c r="B25888" s="15" t="s">
        <v>15097</v>
      </c>
      <c r="C25888" s="24" t="s">
        <v>15098</v>
      </c>
      <c r="D25888" s="15"/>
    </row>
    <row r="25889" spans="1:4" ht="34.799999999999997">
      <c r="A25889" s="24" t="s">
        <v>86056</v>
      </c>
      <c r="B25889" s="15" t="s">
        <v>15089</v>
      </c>
      <c r="C25889" s="24" t="s">
        <v>15090</v>
      </c>
      <c r="D25889" s="15"/>
    </row>
    <row r="25890" spans="1:4" ht="34.799999999999997">
      <c r="A25890" s="24" t="s">
        <v>86057</v>
      </c>
      <c r="B25890" s="15" t="s">
        <v>15087</v>
      </c>
      <c r="C25890" s="24" t="s">
        <v>15088</v>
      </c>
      <c r="D25890" s="15"/>
    </row>
    <row r="25891" spans="1:4" ht="34.799999999999997">
      <c r="A25891" s="24" t="s">
        <v>86058</v>
      </c>
      <c r="B25891" s="15" t="s">
        <v>15079</v>
      </c>
      <c r="C25891" s="24" t="s">
        <v>15080</v>
      </c>
      <c r="D25891" s="15"/>
    </row>
    <row r="25892" spans="1:4" ht="34.799999999999997">
      <c r="A25892" s="24" t="s">
        <v>86059</v>
      </c>
      <c r="B25892" s="15" t="s">
        <v>15093</v>
      </c>
      <c r="C25892" s="24" t="s">
        <v>15094</v>
      </c>
      <c r="D25892" s="15"/>
    </row>
    <row r="25893" spans="1:4" ht="34.799999999999997">
      <c r="A25893" s="24" t="s">
        <v>86060</v>
      </c>
      <c r="B25893" s="15" t="s">
        <v>15095</v>
      </c>
      <c r="C25893" s="24" t="s">
        <v>15096</v>
      </c>
      <c r="D25893" s="15"/>
    </row>
    <row r="25894" spans="1:4" ht="34.799999999999997">
      <c r="A25894" s="24" t="s">
        <v>86061</v>
      </c>
      <c r="B25894" s="15" t="s">
        <v>6624</v>
      </c>
      <c r="C25894" s="24" t="s">
        <v>6625</v>
      </c>
      <c r="D25894" s="15"/>
    </row>
    <row r="25895" spans="1:4" ht="34.799999999999997">
      <c r="A25895" s="24" t="s">
        <v>86062</v>
      </c>
      <c r="B25895" s="15" t="s">
        <v>15083</v>
      </c>
      <c r="C25895" s="24" t="s">
        <v>15084</v>
      </c>
      <c r="D25895" s="15"/>
    </row>
    <row r="25896" spans="1:4" ht="34.799999999999997">
      <c r="A25896" s="24" t="s">
        <v>86063</v>
      </c>
      <c r="B25896" s="15" t="s">
        <v>15085</v>
      </c>
      <c r="C25896" s="24" t="s">
        <v>15086</v>
      </c>
      <c r="D25896" s="15"/>
    </row>
    <row r="25897" spans="1:4" ht="34.799999999999997">
      <c r="A25897" s="24" t="s">
        <v>86064</v>
      </c>
      <c r="B25897" s="15" t="s">
        <v>15135</v>
      </c>
      <c r="C25897" s="24" t="s">
        <v>15136</v>
      </c>
      <c r="D25897" s="15"/>
    </row>
    <row r="25898" spans="1:4" ht="34.799999999999997">
      <c r="A25898" s="24" t="s">
        <v>86065</v>
      </c>
      <c r="B25898" s="15" t="s">
        <v>15137</v>
      </c>
      <c r="C25898" s="24" t="s">
        <v>15138</v>
      </c>
      <c r="D25898" s="15"/>
    </row>
    <row r="25899" spans="1:4" ht="34.799999999999997">
      <c r="A25899" s="24" t="s">
        <v>86066</v>
      </c>
      <c r="B25899" s="15" t="s">
        <v>15149</v>
      </c>
      <c r="C25899" s="24" t="s">
        <v>15150</v>
      </c>
      <c r="D25899" s="15"/>
    </row>
    <row r="25900" spans="1:4" ht="34.799999999999997">
      <c r="A25900" s="24" t="s">
        <v>86067</v>
      </c>
      <c r="B25900" s="15" t="s">
        <v>15105</v>
      </c>
      <c r="C25900" s="24" t="s">
        <v>15106</v>
      </c>
      <c r="D25900" s="15"/>
    </row>
    <row r="25901" spans="1:4" ht="34.799999999999997">
      <c r="A25901" s="24" t="s">
        <v>86068</v>
      </c>
      <c r="B25901" s="15" t="s">
        <v>15129</v>
      </c>
      <c r="C25901" s="24" t="s">
        <v>15130</v>
      </c>
      <c r="D25901" s="15"/>
    </row>
    <row r="25902" spans="1:4" ht="34.799999999999997">
      <c r="A25902" s="24" t="s">
        <v>86069</v>
      </c>
      <c r="B25902" s="15" t="s">
        <v>15125</v>
      </c>
      <c r="C25902" s="24" t="s">
        <v>15126</v>
      </c>
      <c r="D25902" s="15"/>
    </row>
    <row r="25903" spans="1:4" ht="34.799999999999997">
      <c r="A25903" s="24" t="s">
        <v>86070</v>
      </c>
      <c r="B25903" s="15" t="s">
        <v>15123</v>
      </c>
      <c r="C25903" s="24" t="s">
        <v>15124</v>
      </c>
      <c r="D25903" s="15"/>
    </row>
    <row r="25904" spans="1:4" ht="34.799999999999997">
      <c r="A25904" s="24" t="s">
        <v>86071</v>
      </c>
      <c r="B25904" s="15" t="s">
        <v>15109</v>
      </c>
      <c r="C25904" s="24" t="s">
        <v>15110</v>
      </c>
      <c r="D25904" s="15"/>
    </row>
    <row r="25905" spans="1:4" ht="34.799999999999997">
      <c r="A25905" s="24" t="s">
        <v>86072</v>
      </c>
      <c r="B25905" s="15" t="s">
        <v>15139</v>
      </c>
      <c r="C25905" s="24" t="s">
        <v>15140</v>
      </c>
      <c r="D25905" s="15"/>
    </row>
    <row r="25906" spans="1:4" ht="34.799999999999997">
      <c r="A25906" s="24" t="s">
        <v>86073</v>
      </c>
      <c r="B25906" s="15" t="s">
        <v>15119</v>
      </c>
      <c r="C25906" s="24" t="s">
        <v>15120</v>
      </c>
      <c r="D25906" s="15"/>
    </row>
    <row r="25907" spans="1:4" ht="34.799999999999997">
      <c r="A25907" s="24" t="s">
        <v>86074</v>
      </c>
      <c r="B25907" s="15" t="s">
        <v>15151</v>
      </c>
      <c r="C25907" s="24" t="s">
        <v>15152</v>
      </c>
      <c r="D25907" s="15"/>
    </row>
    <row r="25908" spans="1:4" ht="34.799999999999997">
      <c r="A25908" s="24" t="s">
        <v>86075</v>
      </c>
      <c r="B25908" s="15" t="s">
        <v>6628</v>
      </c>
      <c r="C25908" s="24" t="s">
        <v>6629</v>
      </c>
      <c r="D25908" s="15"/>
    </row>
    <row r="25909" spans="1:4" ht="34.799999999999997">
      <c r="A25909" s="24" t="s">
        <v>86076</v>
      </c>
      <c r="B25909" s="15" t="s">
        <v>6630</v>
      </c>
      <c r="C25909" s="24" t="s">
        <v>6631</v>
      </c>
      <c r="D25909" s="15"/>
    </row>
    <row r="25910" spans="1:4" ht="34.799999999999997">
      <c r="A25910" s="24" t="s">
        <v>86077</v>
      </c>
      <c r="B25910" s="15" t="s">
        <v>15131</v>
      </c>
      <c r="C25910" s="24" t="s">
        <v>15132</v>
      </c>
      <c r="D25910" s="15"/>
    </row>
    <row r="25911" spans="1:4" ht="34.799999999999997">
      <c r="A25911" s="24" t="s">
        <v>86078</v>
      </c>
      <c r="B25911" s="15" t="s">
        <v>15113</v>
      </c>
      <c r="C25911" s="24" t="s">
        <v>15114</v>
      </c>
      <c r="D25911" s="15"/>
    </row>
    <row r="25912" spans="1:4" ht="34.799999999999997">
      <c r="A25912" s="24" t="s">
        <v>86079</v>
      </c>
      <c r="B25912" s="15" t="s">
        <v>15103</v>
      </c>
      <c r="C25912" s="24" t="s">
        <v>15104</v>
      </c>
      <c r="D25912" s="15"/>
    </row>
    <row r="25913" spans="1:4" ht="34.799999999999997">
      <c r="A25913" s="24" t="s">
        <v>86080</v>
      </c>
      <c r="B25913" s="15" t="s">
        <v>15117</v>
      </c>
      <c r="C25913" s="24" t="s">
        <v>15118</v>
      </c>
      <c r="D25913" s="15"/>
    </row>
    <row r="25914" spans="1:4" ht="34.799999999999997">
      <c r="A25914" s="24" t="s">
        <v>86081</v>
      </c>
      <c r="B25914" s="15" t="s">
        <v>15111</v>
      </c>
      <c r="C25914" s="24" t="s">
        <v>15112</v>
      </c>
      <c r="D25914" s="15"/>
    </row>
    <row r="25915" spans="1:4" ht="34.799999999999997">
      <c r="A25915" s="24" t="s">
        <v>86082</v>
      </c>
      <c r="B25915" s="15" t="s">
        <v>15121</v>
      </c>
      <c r="C25915" s="24" t="s">
        <v>15122</v>
      </c>
      <c r="D25915" s="15"/>
    </row>
    <row r="25916" spans="1:4" ht="34.799999999999997">
      <c r="A25916" s="24" t="s">
        <v>86083</v>
      </c>
      <c r="B25916" s="15" t="s">
        <v>15141</v>
      </c>
      <c r="C25916" s="24" t="s">
        <v>15142</v>
      </c>
      <c r="D25916" s="15"/>
    </row>
    <row r="25917" spans="1:4" ht="34.799999999999997">
      <c r="A25917" s="24" t="s">
        <v>86084</v>
      </c>
      <c r="B25917" s="15" t="s">
        <v>15115</v>
      </c>
      <c r="C25917" s="24" t="s">
        <v>15116</v>
      </c>
      <c r="D25917" s="15"/>
    </row>
    <row r="25918" spans="1:4" ht="34.799999999999997">
      <c r="A25918" s="24" t="s">
        <v>86085</v>
      </c>
      <c r="B25918" s="15" t="s">
        <v>15179</v>
      </c>
      <c r="C25918" s="24" t="s">
        <v>15180</v>
      </c>
      <c r="D25918" s="15"/>
    </row>
    <row r="25919" spans="1:4" ht="34.799999999999997">
      <c r="A25919" s="24" t="s">
        <v>86086</v>
      </c>
      <c r="B25919" s="15" t="s">
        <v>15127</v>
      </c>
      <c r="C25919" s="24" t="s">
        <v>15128</v>
      </c>
      <c r="D25919" s="15"/>
    </row>
    <row r="25920" spans="1:4" ht="34.799999999999997">
      <c r="A25920" s="24" t="s">
        <v>86087</v>
      </c>
      <c r="B25920" s="15" t="s">
        <v>15133</v>
      </c>
      <c r="C25920" s="24" t="s">
        <v>15134</v>
      </c>
      <c r="D25920" s="15"/>
    </row>
    <row r="25921" spans="1:4" ht="34.799999999999997">
      <c r="A25921" s="24" t="s">
        <v>86088</v>
      </c>
      <c r="B25921" s="15" t="s">
        <v>33058</v>
      </c>
      <c r="C25921" s="24" t="s">
        <v>33059</v>
      </c>
      <c r="D25921" s="15"/>
    </row>
    <row r="25922" spans="1:4" ht="34.799999999999997">
      <c r="A25922" s="24" t="s">
        <v>86089</v>
      </c>
      <c r="B25922" s="15" t="s">
        <v>15143</v>
      </c>
      <c r="C25922" s="24" t="s">
        <v>15144</v>
      </c>
      <c r="D25922" s="15"/>
    </row>
    <row r="25923" spans="1:4" ht="34.799999999999997">
      <c r="A25923" s="24" t="s">
        <v>86090</v>
      </c>
      <c r="B25923" s="15" t="s">
        <v>15107</v>
      </c>
      <c r="C25923" s="24" t="s">
        <v>15108</v>
      </c>
      <c r="D25923" s="15"/>
    </row>
    <row r="25924" spans="1:4" ht="34.799999999999997">
      <c r="A25924" s="24" t="s">
        <v>86091</v>
      </c>
      <c r="B25924" s="15" t="s">
        <v>6632</v>
      </c>
      <c r="C25924" s="24" t="s">
        <v>6633</v>
      </c>
      <c r="D25924" s="15"/>
    </row>
    <row r="25925" spans="1:4" ht="34.799999999999997">
      <c r="A25925" s="24" t="s">
        <v>86092</v>
      </c>
      <c r="B25925" s="15" t="s">
        <v>15163</v>
      </c>
      <c r="C25925" s="24" t="s">
        <v>15164</v>
      </c>
      <c r="D25925" s="15"/>
    </row>
    <row r="25926" spans="1:4" ht="34.799999999999997">
      <c r="A25926" s="24" t="s">
        <v>86093</v>
      </c>
      <c r="B25926" s="15" t="s">
        <v>15171</v>
      </c>
      <c r="C25926" s="24" t="s">
        <v>15172</v>
      </c>
      <c r="D25926" s="15"/>
    </row>
    <row r="25927" spans="1:4" ht="34.799999999999997">
      <c r="A25927" s="24" t="s">
        <v>86094</v>
      </c>
      <c r="B25927" s="15" t="s">
        <v>15183</v>
      </c>
      <c r="C25927" s="24" t="s">
        <v>15184</v>
      </c>
      <c r="D25927" s="15"/>
    </row>
    <row r="25928" spans="1:4" ht="34.799999999999997">
      <c r="A25928" s="24" t="s">
        <v>86095</v>
      </c>
      <c r="B25928" s="15" t="s">
        <v>15193</v>
      </c>
      <c r="C25928" s="24" t="s">
        <v>15194</v>
      </c>
      <c r="D25928" s="15"/>
    </row>
    <row r="25929" spans="1:4" ht="34.799999999999997">
      <c r="A25929" s="24" t="s">
        <v>86096</v>
      </c>
      <c r="B25929" s="15" t="s">
        <v>33060</v>
      </c>
      <c r="C25929" s="24" t="s">
        <v>33061</v>
      </c>
      <c r="D25929" s="15"/>
    </row>
    <row r="25930" spans="1:4" ht="34.799999999999997">
      <c r="A25930" s="24" t="s">
        <v>86097</v>
      </c>
      <c r="B25930" s="15" t="s">
        <v>15159</v>
      </c>
      <c r="C25930" s="24" t="s">
        <v>15160</v>
      </c>
      <c r="D25930" s="15"/>
    </row>
    <row r="25931" spans="1:4" ht="34.799999999999997">
      <c r="A25931" s="24" t="s">
        <v>86098</v>
      </c>
      <c r="B25931" s="15" t="s">
        <v>15169</v>
      </c>
      <c r="C25931" s="24" t="s">
        <v>15170</v>
      </c>
      <c r="D25931" s="15"/>
    </row>
    <row r="25932" spans="1:4" ht="34.799999999999997">
      <c r="A25932" s="24" t="s">
        <v>86099</v>
      </c>
      <c r="B25932" s="15" t="s">
        <v>15191</v>
      </c>
      <c r="C25932" s="24" t="s">
        <v>15192</v>
      </c>
      <c r="D25932" s="15"/>
    </row>
    <row r="25933" spans="1:4" ht="34.799999999999997">
      <c r="A25933" s="24" t="s">
        <v>86100</v>
      </c>
      <c r="B25933" s="15" t="s">
        <v>15173</v>
      </c>
      <c r="C25933" s="24" t="s">
        <v>15174</v>
      </c>
      <c r="D25933" s="15"/>
    </row>
    <row r="25934" spans="1:4" ht="34.799999999999997">
      <c r="A25934" s="24" t="s">
        <v>86101</v>
      </c>
      <c r="B25934" s="15" t="s">
        <v>15165</v>
      </c>
      <c r="C25934" s="24" t="s">
        <v>15166</v>
      </c>
      <c r="D25934" s="15"/>
    </row>
    <row r="25935" spans="1:4" ht="34.799999999999997">
      <c r="A25935" s="24" t="s">
        <v>86102</v>
      </c>
      <c r="B25935" s="15" t="s">
        <v>15177</v>
      </c>
      <c r="C25935" s="24" t="s">
        <v>15178</v>
      </c>
      <c r="D25935" s="15"/>
    </row>
    <row r="25936" spans="1:4" ht="34.799999999999997">
      <c r="A25936" s="24" t="s">
        <v>86103</v>
      </c>
      <c r="B25936" s="15" t="s">
        <v>15185</v>
      </c>
      <c r="C25936" s="24" t="s">
        <v>15186</v>
      </c>
      <c r="D25936" s="15"/>
    </row>
    <row r="25937" spans="1:4" ht="34.799999999999997">
      <c r="A25937" s="24" t="s">
        <v>86104</v>
      </c>
      <c r="B25937" s="15" t="s">
        <v>15253</v>
      </c>
      <c r="C25937" s="24" t="s">
        <v>15254</v>
      </c>
      <c r="D25937" s="15"/>
    </row>
    <row r="25938" spans="1:4" ht="34.799999999999997">
      <c r="A25938" s="24" t="s">
        <v>86105</v>
      </c>
      <c r="B25938" s="15" t="s">
        <v>33062</v>
      </c>
      <c r="C25938" s="24" t="s">
        <v>33063</v>
      </c>
      <c r="D25938" s="15"/>
    </row>
    <row r="25939" spans="1:4" ht="34.799999999999997">
      <c r="A25939" s="24" t="s">
        <v>86106</v>
      </c>
      <c r="B25939" s="15" t="s">
        <v>15195</v>
      </c>
      <c r="C25939" s="24" t="s">
        <v>15196</v>
      </c>
      <c r="D25939" s="15"/>
    </row>
    <row r="25940" spans="1:4" ht="34.799999999999997">
      <c r="A25940" s="24" t="s">
        <v>86107</v>
      </c>
      <c r="B25940" s="15" t="s">
        <v>33064</v>
      </c>
      <c r="C25940" s="24" t="s">
        <v>33065</v>
      </c>
      <c r="D25940" s="15"/>
    </row>
    <row r="25941" spans="1:4" ht="34.799999999999997">
      <c r="A25941" s="24" t="s">
        <v>86108</v>
      </c>
      <c r="B25941" s="15" t="s">
        <v>15155</v>
      </c>
      <c r="C25941" s="24" t="s">
        <v>15156</v>
      </c>
      <c r="D25941" s="15"/>
    </row>
    <row r="25942" spans="1:4" ht="34.799999999999997">
      <c r="A25942" s="24" t="s">
        <v>86109</v>
      </c>
      <c r="B25942" s="15" t="s">
        <v>15199</v>
      </c>
      <c r="C25942" s="24" t="s">
        <v>15200</v>
      </c>
      <c r="D25942" s="15"/>
    </row>
    <row r="25943" spans="1:4" ht="34.799999999999997">
      <c r="A25943" s="24" t="s">
        <v>86110</v>
      </c>
      <c r="B25943" s="15" t="s">
        <v>6636</v>
      </c>
      <c r="C25943" s="24" t="s">
        <v>6637</v>
      </c>
      <c r="D25943" s="15"/>
    </row>
    <row r="25944" spans="1:4" ht="34.799999999999997">
      <c r="A25944" s="24" t="s">
        <v>86111</v>
      </c>
      <c r="B25944" s="15" t="s">
        <v>15189</v>
      </c>
      <c r="C25944" s="24" t="s">
        <v>15190</v>
      </c>
      <c r="D25944" s="15"/>
    </row>
    <row r="25945" spans="1:4" ht="34.799999999999997">
      <c r="A25945" s="24" t="s">
        <v>86112</v>
      </c>
      <c r="B25945" s="15" t="s">
        <v>15161</v>
      </c>
      <c r="C25945" s="24" t="s">
        <v>15162</v>
      </c>
      <c r="D25945" s="15"/>
    </row>
    <row r="25946" spans="1:4" ht="34.799999999999997">
      <c r="A25946" s="24" t="s">
        <v>86113</v>
      </c>
      <c r="B25946" s="15" t="s">
        <v>15167</v>
      </c>
      <c r="C25946" s="24" t="s">
        <v>15168</v>
      </c>
      <c r="D25946" s="15"/>
    </row>
    <row r="25947" spans="1:4" ht="34.799999999999997">
      <c r="A25947" s="24" t="s">
        <v>86114</v>
      </c>
      <c r="B25947" s="15" t="s">
        <v>6638</v>
      </c>
      <c r="C25947" s="24" t="s">
        <v>6639</v>
      </c>
      <c r="D25947" s="15"/>
    </row>
    <row r="25948" spans="1:4" ht="34.799999999999997">
      <c r="A25948" s="24" t="s">
        <v>86115</v>
      </c>
      <c r="B25948" s="15" t="s">
        <v>6634</v>
      </c>
      <c r="C25948" s="24" t="s">
        <v>6635</v>
      </c>
      <c r="D25948" s="15"/>
    </row>
    <row r="25949" spans="1:4" ht="34.799999999999997">
      <c r="A25949" s="24" t="s">
        <v>86116</v>
      </c>
      <c r="B25949" s="15" t="s">
        <v>15197</v>
      </c>
      <c r="C25949" s="24" t="s">
        <v>15198</v>
      </c>
      <c r="D25949" s="15"/>
    </row>
    <row r="25950" spans="1:4" ht="34.799999999999997">
      <c r="A25950" s="24" t="s">
        <v>86117</v>
      </c>
      <c r="B25950" s="15" t="s">
        <v>15187</v>
      </c>
      <c r="C25950" s="24" t="s">
        <v>15188</v>
      </c>
      <c r="D25950" s="15"/>
    </row>
    <row r="25951" spans="1:4" ht="34.799999999999997">
      <c r="A25951" s="24" t="s">
        <v>86118</v>
      </c>
      <c r="B25951" s="15" t="s">
        <v>15175</v>
      </c>
      <c r="C25951" s="24" t="s">
        <v>15176</v>
      </c>
      <c r="D25951" s="15"/>
    </row>
    <row r="25952" spans="1:4" ht="34.799999999999997">
      <c r="A25952" s="24" t="s">
        <v>86119</v>
      </c>
      <c r="B25952" s="15" t="s">
        <v>15101</v>
      </c>
      <c r="C25952" s="24" t="s">
        <v>15102</v>
      </c>
      <c r="D25952" s="15"/>
    </row>
    <row r="25953" spans="1:4" ht="34.799999999999997">
      <c r="A25953" s="24" t="s">
        <v>86120</v>
      </c>
      <c r="B25953" s="15" t="s">
        <v>15219</v>
      </c>
      <c r="C25953" s="24" t="s">
        <v>15220</v>
      </c>
      <c r="D25953" s="15"/>
    </row>
    <row r="25954" spans="1:4" ht="34.799999999999997">
      <c r="A25954" s="24" t="s">
        <v>86121</v>
      </c>
      <c r="B25954" s="15" t="s">
        <v>33068</v>
      </c>
      <c r="C25954" s="24" t="s">
        <v>33069</v>
      </c>
      <c r="D25954" s="15"/>
    </row>
    <row r="25955" spans="1:4" ht="34.799999999999997">
      <c r="A25955" s="24" t="s">
        <v>86122</v>
      </c>
      <c r="B25955" s="15" t="s">
        <v>6640</v>
      </c>
      <c r="C25955" s="24" t="s">
        <v>6641</v>
      </c>
      <c r="D25955" s="15"/>
    </row>
    <row r="25956" spans="1:4" ht="34.799999999999997">
      <c r="A25956" s="24" t="s">
        <v>86123</v>
      </c>
      <c r="B25956" s="15" t="s">
        <v>15211</v>
      </c>
      <c r="C25956" s="24" t="s">
        <v>15212</v>
      </c>
      <c r="D25956" s="15"/>
    </row>
    <row r="25957" spans="1:4" ht="34.799999999999997">
      <c r="A25957" s="24" t="s">
        <v>86124</v>
      </c>
      <c r="B25957" s="15" t="s">
        <v>15243</v>
      </c>
      <c r="C25957" s="24" t="s">
        <v>15244</v>
      </c>
      <c r="D25957" s="15"/>
    </row>
    <row r="25958" spans="1:4" ht="34.799999999999997">
      <c r="A25958" s="24" t="s">
        <v>86125</v>
      </c>
      <c r="B25958" s="15" t="s">
        <v>15217</v>
      </c>
      <c r="C25958" s="24" t="s">
        <v>15218</v>
      </c>
      <c r="D25958" s="15"/>
    </row>
    <row r="25959" spans="1:4" ht="34.799999999999997">
      <c r="A25959" s="24" t="s">
        <v>86126</v>
      </c>
      <c r="B25959" s="15" t="s">
        <v>15227</v>
      </c>
      <c r="C25959" s="24" t="s">
        <v>15228</v>
      </c>
      <c r="D25959" s="15"/>
    </row>
    <row r="25960" spans="1:4" ht="34.799999999999997">
      <c r="A25960" s="24" t="s">
        <v>86127</v>
      </c>
      <c r="B25960" s="15" t="s">
        <v>15215</v>
      </c>
      <c r="C25960" s="24" t="s">
        <v>15216</v>
      </c>
      <c r="D25960" s="15"/>
    </row>
    <row r="25961" spans="1:4" ht="34.799999999999997">
      <c r="A25961" s="24" t="s">
        <v>86128</v>
      </c>
      <c r="B25961" s="15" t="s">
        <v>15205</v>
      </c>
      <c r="C25961" s="24" t="s">
        <v>15206</v>
      </c>
      <c r="D25961" s="15"/>
    </row>
    <row r="25962" spans="1:4" ht="34.799999999999997">
      <c r="A25962" s="24" t="s">
        <v>86129</v>
      </c>
      <c r="B25962" s="15" t="s">
        <v>15209</v>
      </c>
      <c r="C25962" s="24" t="s">
        <v>15210</v>
      </c>
      <c r="D25962" s="15"/>
    </row>
    <row r="25963" spans="1:4" ht="34.799999999999997">
      <c r="A25963" s="24" t="s">
        <v>86130</v>
      </c>
      <c r="B25963" s="15" t="s">
        <v>15237</v>
      </c>
      <c r="C25963" s="24" t="s">
        <v>15238</v>
      </c>
      <c r="D25963" s="15"/>
    </row>
    <row r="25964" spans="1:4" ht="34.799999999999997">
      <c r="A25964" s="24" t="s">
        <v>86131</v>
      </c>
      <c r="B25964" s="15" t="s">
        <v>15235</v>
      </c>
      <c r="C25964" s="24" t="s">
        <v>15236</v>
      </c>
      <c r="D25964" s="15"/>
    </row>
    <row r="25965" spans="1:4" ht="34.799999999999997">
      <c r="A25965" s="24" t="s">
        <v>86132</v>
      </c>
      <c r="B25965" s="15" t="s">
        <v>33074</v>
      </c>
      <c r="C25965" s="24" t="s">
        <v>33075</v>
      </c>
      <c r="D25965" s="15"/>
    </row>
    <row r="25966" spans="1:4" ht="34.799999999999997">
      <c r="A25966" s="24" t="s">
        <v>86133</v>
      </c>
      <c r="B25966" s="15" t="s">
        <v>15245</v>
      </c>
      <c r="C25966" s="24" t="s">
        <v>15246</v>
      </c>
      <c r="D25966" s="15"/>
    </row>
    <row r="25967" spans="1:4" ht="34.799999999999997">
      <c r="A25967" s="24" t="s">
        <v>86134</v>
      </c>
      <c r="B25967" s="15" t="s">
        <v>15233</v>
      </c>
      <c r="C25967" s="24" t="s">
        <v>15234</v>
      </c>
      <c r="D25967" s="15"/>
    </row>
    <row r="25968" spans="1:4" ht="34.799999999999997">
      <c r="A25968" s="24" t="s">
        <v>86135</v>
      </c>
      <c r="B25968" s="15" t="s">
        <v>15241</v>
      </c>
      <c r="C25968" s="24" t="s">
        <v>15242</v>
      </c>
      <c r="D25968" s="15"/>
    </row>
    <row r="25969" spans="1:4" ht="34.799999999999997">
      <c r="A25969" s="24" t="s">
        <v>86136</v>
      </c>
      <c r="B25969" s="15" t="s">
        <v>6644</v>
      </c>
      <c r="C25969" s="24" t="s">
        <v>6645</v>
      </c>
      <c r="D25969" s="15"/>
    </row>
    <row r="25970" spans="1:4" ht="34.799999999999997">
      <c r="A25970" s="24" t="s">
        <v>86137</v>
      </c>
      <c r="B25970" s="15" t="s">
        <v>33072</v>
      </c>
      <c r="C25970" s="24" t="s">
        <v>33073</v>
      </c>
      <c r="D25970" s="15"/>
    </row>
    <row r="25971" spans="1:4" ht="34.799999999999997">
      <c r="A25971" s="24" t="s">
        <v>86138</v>
      </c>
      <c r="B25971" s="15" t="s">
        <v>6642</v>
      </c>
      <c r="C25971" s="24" t="s">
        <v>6643</v>
      </c>
      <c r="D25971" s="15"/>
    </row>
    <row r="25972" spans="1:4" ht="34.799999999999997">
      <c r="A25972" s="24" t="s">
        <v>86139</v>
      </c>
      <c r="B25972" s="15" t="s">
        <v>15221</v>
      </c>
      <c r="C25972" s="24" t="s">
        <v>15222</v>
      </c>
      <c r="D25972" s="15"/>
    </row>
    <row r="25973" spans="1:4" ht="34.799999999999997">
      <c r="A25973" s="24" t="s">
        <v>86140</v>
      </c>
      <c r="B25973" s="15" t="s">
        <v>15225</v>
      </c>
      <c r="C25973" s="24" t="s">
        <v>15226</v>
      </c>
      <c r="D25973" s="15"/>
    </row>
    <row r="25974" spans="1:4" ht="34.799999999999997">
      <c r="A25974" s="24" t="s">
        <v>86141</v>
      </c>
      <c r="B25974" s="15" t="s">
        <v>15223</v>
      </c>
      <c r="C25974" s="24" t="s">
        <v>15224</v>
      </c>
      <c r="D25974" s="15"/>
    </row>
    <row r="25975" spans="1:4" ht="34.799999999999997">
      <c r="A25975" s="24" t="s">
        <v>86142</v>
      </c>
      <c r="B25975" s="15" t="s">
        <v>15203</v>
      </c>
      <c r="C25975" s="24" t="s">
        <v>15204</v>
      </c>
      <c r="D25975" s="15"/>
    </row>
    <row r="25976" spans="1:4" ht="34.799999999999997">
      <c r="A25976" s="24" t="s">
        <v>86143</v>
      </c>
      <c r="B25976" s="15" t="s">
        <v>15229</v>
      </c>
      <c r="C25976" s="24" t="s">
        <v>15230</v>
      </c>
      <c r="D25976" s="15"/>
    </row>
    <row r="25977" spans="1:4" ht="34.799999999999997">
      <c r="A25977" s="24" t="s">
        <v>86144</v>
      </c>
      <c r="B25977" s="15" t="s">
        <v>15239</v>
      </c>
      <c r="C25977" s="24" t="s">
        <v>15240</v>
      </c>
      <c r="D25977" s="15"/>
    </row>
    <row r="25978" spans="1:4" ht="34.799999999999997">
      <c r="A25978" s="24" t="s">
        <v>86145</v>
      </c>
      <c r="B25978" s="15" t="s">
        <v>15299</v>
      </c>
      <c r="C25978" s="24" t="s">
        <v>15300</v>
      </c>
      <c r="D25978" s="15"/>
    </row>
    <row r="25979" spans="1:4" ht="34.799999999999997">
      <c r="A25979" s="24" t="s">
        <v>86146</v>
      </c>
      <c r="B25979" s="15" t="s">
        <v>15213</v>
      </c>
      <c r="C25979" s="24" t="s">
        <v>15214</v>
      </c>
      <c r="D25979" s="15"/>
    </row>
    <row r="25980" spans="1:4" ht="34.799999999999997">
      <c r="A25980" s="24" t="s">
        <v>86147</v>
      </c>
      <c r="B25980" s="15" t="s">
        <v>6646</v>
      </c>
      <c r="C25980" s="24" t="s">
        <v>6647</v>
      </c>
      <c r="D25980" s="15"/>
    </row>
    <row r="25981" spans="1:4" ht="34.799999999999997">
      <c r="A25981" s="24" t="s">
        <v>86148</v>
      </c>
      <c r="B25981" s="15" t="s">
        <v>15201</v>
      </c>
      <c r="C25981" s="24" t="s">
        <v>15202</v>
      </c>
      <c r="D25981" s="15"/>
    </row>
    <row r="25982" spans="1:4" ht="34.799999999999997">
      <c r="A25982" s="24" t="s">
        <v>86149</v>
      </c>
      <c r="B25982" s="15" t="s">
        <v>15247</v>
      </c>
      <c r="C25982" s="24" t="s">
        <v>15248</v>
      </c>
      <c r="D25982" s="15"/>
    </row>
    <row r="25983" spans="1:4" ht="34.799999999999997">
      <c r="A25983" s="24" t="s">
        <v>86150</v>
      </c>
      <c r="B25983" s="15" t="s">
        <v>15207</v>
      </c>
      <c r="C25983" s="24" t="s">
        <v>15208</v>
      </c>
      <c r="D25983" s="15"/>
    </row>
    <row r="25984" spans="1:4" ht="34.799999999999997">
      <c r="A25984" s="24" t="s">
        <v>86151</v>
      </c>
      <c r="B25984" s="15" t="s">
        <v>33070</v>
      </c>
      <c r="C25984" s="24" t="s">
        <v>33071</v>
      </c>
      <c r="D25984" s="15"/>
    </row>
    <row r="25985" spans="1:4" ht="34.799999999999997">
      <c r="A25985" s="24" t="s">
        <v>86152</v>
      </c>
      <c r="B25985" s="15" t="s">
        <v>15231</v>
      </c>
      <c r="C25985" s="24" t="s">
        <v>15232</v>
      </c>
      <c r="D25985" s="15"/>
    </row>
    <row r="25986" spans="1:4" ht="34.799999999999997">
      <c r="A25986" s="24" t="s">
        <v>86153</v>
      </c>
      <c r="B25986" s="15" t="s">
        <v>15295</v>
      </c>
      <c r="C25986" s="24" t="s">
        <v>15296</v>
      </c>
      <c r="D25986" s="15"/>
    </row>
    <row r="25987" spans="1:4" ht="34.799999999999997">
      <c r="A25987" s="24" t="s">
        <v>86154</v>
      </c>
      <c r="B25987" s="15" t="s">
        <v>33084</v>
      </c>
      <c r="C25987" s="24" t="s">
        <v>33085</v>
      </c>
      <c r="D25987" s="15"/>
    </row>
    <row r="25988" spans="1:4" ht="34.799999999999997">
      <c r="A25988" s="24" t="s">
        <v>86155</v>
      </c>
      <c r="B25988" s="15" t="s">
        <v>15259</v>
      </c>
      <c r="C25988" s="24" t="s">
        <v>15260</v>
      </c>
      <c r="D25988" s="15"/>
    </row>
    <row r="25989" spans="1:4" ht="34.799999999999997">
      <c r="A25989" s="24" t="s">
        <v>86156</v>
      </c>
      <c r="B25989" s="15" t="s">
        <v>15283</v>
      </c>
      <c r="C25989" s="24" t="s">
        <v>15284</v>
      </c>
      <c r="D25989" s="15"/>
    </row>
    <row r="25990" spans="1:4" ht="34.799999999999997">
      <c r="A25990" s="24" t="s">
        <v>86157</v>
      </c>
      <c r="B25990" s="15" t="s">
        <v>15277</v>
      </c>
      <c r="C25990" s="24" t="s">
        <v>15278</v>
      </c>
      <c r="D25990" s="15"/>
    </row>
    <row r="25991" spans="1:4" ht="34.799999999999997">
      <c r="A25991" s="24" t="s">
        <v>86158</v>
      </c>
      <c r="B25991" s="15" t="s">
        <v>6648</v>
      </c>
      <c r="C25991" s="24" t="s">
        <v>6649</v>
      </c>
      <c r="D25991" s="15"/>
    </row>
    <row r="25992" spans="1:4" ht="34.799999999999997">
      <c r="A25992" s="24" t="s">
        <v>86159</v>
      </c>
      <c r="B25992" s="15" t="s">
        <v>15285</v>
      </c>
      <c r="C25992" s="24" t="s">
        <v>15286</v>
      </c>
      <c r="D25992" s="15"/>
    </row>
    <row r="25993" spans="1:4" ht="34.799999999999997">
      <c r="A25993" s="24" t="s">
        <v>86160</v>
      </c>
      <c r="B25993" s="15" t="s">
        <v>33092</v>
      </c>
      <c r="C25993" s="24" t="s">
        <v>33093</v>
      </c>
      <c r="D25993" s="15"/>
    </row>
    <row r="25994" spans="1:4" ht="34.799999999999997">
      <c r="A25994" s="24" t="s">
        <v>86161</v>
      </c>
      <c r="B25994" s="15" t="s">
        <v>33086</v>
      </c>
      <c r="C25994" s="24" t="s">
        <v>33087</v>
      </c>
      <c r="D25994" s="15"/>
    </row>
    <row r="25995" spans="1:4" ht="34.799999999999997">
      <c r="A25995" s="24" t="s">
        <v>86162</v>
      </c>
      <c r="B25995" s="15" t="s">
        <v>33098</v>
      </c>
      <c r="C25995" s="24" t="s">
        <v>33099</v>
      </c>
      <c r="D25995" s="15"/>
    </row>
    <row r="25996" spans="1:4" ht="34.799999999999997">
      <c r="A25996" s="24" t="s">
        <v>86163</v>
      </c>
      <c r="B25996" s="15" t="s">
        <v>33090</v>
      </c>
      <c r="C25996" s="24" t="s">
        <v>33091</v>
      </c>
      <c r="D25996" s="15"/>
    </row>
    <row r="25997" spans="1:4" ht="34.799999999999997">
      <c r="A25997" s="24" t="s">
        <v>86164</v>
      </c>
      <c r="B25997" s="15" t="s">
        <v>6650</v>
      </c>
      <c r="C25997" s="24" t="s">
        <v>6651</v>
      </c>
      <c r="D25997" s="15"/>
    </row>
    <row r="25998" spans="1:4" ht="34.799999999999997">
      <c r="A25998" s="24" t="s">
        <v>86165</v>
      </c>
      <c r="B25998" s="15" t="s">
        <v>15309</v>
      </c>
      <c r="C25998" s="24" t="s">
        <v>15310</v>
      </c>
      <c r="D25998" s="15"/>
    </row>
    <row r="25999" spans="1:4" ht="34.799999999999997">
      <c r="A25999" s="24" t="s">
        <v>86166</v>
      </c>
      <c r="B25999" s="15" t="s">
        <v>15257</v>
      </c>
      <c r="C25999" s="24" t="s">
        <v>15258</v>
      </c>
      <c r="D25999" s="15"/>
    </row>
    <row r="26000" spans="1:4" ht="34.799999999999997">
      <c r="A26000" s="24" t="s">
        <v>86167</v>
      </c>
      <c r="B26000" s="15" t="s">
        <v>15255</v>
      </c>
      <c r="C26000" s="24" t="s">
        <v>15256</v>
      </c>
      <c r="D26000" s="15"/>
    </row>
    <row r="26001" spans="1:4" ht="34.799999999999997">
      <c r="A26001" s="24" t="s">
        <v>86168</v>
      </c>
      <c r="B26001" s="15" t="s">
        <v>15305</v>
      </c>
      <c r="C26001" s="24" t="s">
        <v>15306</v>
      </c>
      <c r="D26001" s="15"/>
    </row>
    <row r="26002" spans="1:4" ht="34.799999999999997">
      <c r="A26002" s="24" t="s">
        <v>86169</v>
      </c>
      <c r="B26002" s="15" t="s">
        <v>15271</v>
      </c>
      <c r="C26002" s="24" t="s">
        <v>15272</v>
      </c>
      <c r="D26002" s="15"/>
    </row>
    <row r="26003" spans="1:4" ht="34.799999999999997">
      <c r="A26003" s="24" t="s">
        <v>86170</v>
      </c>
      <c r="B26003" s="15" t="s">
        <v>15297</v>
      </c>
      <c r="C26003" s="24" t="s">
        <v>15298</v>
      </c>
      <c r="D26003" s="15"/>
    </row>
    <row r="26004" spans="1:4" ht="34.799999999999997">
      <c r="A26004" s="24" t="s">
        <v>86171</v>
      </c>
      <c r="B26004" s="15" t="s">
        <v>33080</v>
      </c>
      <c r="C26004" s="24" t="s">
        <v>33081</v>
      </c>
      <c r="D26004" s="15"/>
    </row>
    <row r="26005" spans="1:4" ht="34.799999999999997">
      <c r="A26005" s="24" t="s">
        <v>86172</v>
      </c>
      <c r="B26005" s="15" t="s">
        <v>6654</v>
      </c>
      <c r="C26005" s="24" t="s">
        <v>6655</v>
      </c>
      <c r="D26005" s="15"/>
    </row>
    <row r="26006" spans="1:4" ht="34.799999999999997">
      <c r="A26006" s="24" t="s">
        <v>86173</v>
      </c>
      <c r="B26006" s="15" t="s">
        <v>15267</v>
      </c>
      <c r="C26006" s="24" t="s">
        <v>15268</v>
      </c>
      <c r="D26006" s="15"/>
    </row>
    <row r="26007" spans="1:4" ht="34.799999999999997">
      <c r="A26007" s="24" t="s">
        <v>86174</v>
      </c>
      <c r="B26007" s="15" t="s">
        <v>15301</v>
      </c>
      <c r="C26007" s="24" t="s">
        <v>15302</v>
      </c>
      <c r="D26007" s="15"/>
    </row>
    <row r="26008" spans="1:4" ht="34.799999999999997">
      <c r="A26008" s="24" t="s">
        <v>86175</v>
      </c>
      <c r="B26008" s="15" t="s">
        <v>33096</v>
      </c>
      <c r="C26008" s="24" t="s">
        <v>33097</v>
      </c>
      <c r="D26008" s="15"/>
    </row>
    <row r="26009" spans="1:4" ht="34.799999999999997">
      <c r="A26009" s="24" t="s">
        <v>86176</v>
      </c>
      <c r="B26009" s="15" t="s">
        <v>15311</v>
      </c>
      <c r="C26009" s="24" t="s">
        <v>15312</v>
      </c>
      <c r="D26009" s="15"/>
    </row>
    <row r="26010" spans="1:4" ht="34.799999999999997">
      <c r="A26010" s="24" t="s">
        <v>86177</v>
      </c>
      <c r="B26010" s="15" t="s">
        <v>15263</v>
      </c>
      <c r="C26010" s="24" t="s">
        <v>15264</v>
      </c>
      <c r="D26010" s="15"/>
    </row>
    <row r="26011" spans="1:4" ht="34.799999999999997">
      <c r="A26011" s="24" t="s">
        <v>86178</v>
      </c>
      <c r="B26011" s="15" t="s">
        <v>33082</v>
      </c>
      <c r="C26011" s="24" t="s">
        <v>33083</v>
      </c>
      <c r="D26011" s="15"/>
    </row>
    <row r="26012" spans="1:4" ht="34.799999999999997">
      <c r="A26012" s="24" t="s">
        <v>86179</v>
      </c>
      <c r="B26012" s="15" t="s">
        <v>33076</v>
      </c>
      <c r="C26012" s="24" t="s">
        <v>33077</v>
      </c>
      <c r="D26012" s="15"/>
    </row>
    <row r="26013" spans="1:4" ht="34.799999999999997">
      <c r="A26013" s="24" t="s">
        <v>86180</v>
      </c>
      <c r="B26013" s="15" t="s">
        <v>15307</v>
      </c>
      <c r="C26013" s="24" t="s">
        <v>15308</v>
      </c>
      <c r="D26013" s="15"/>
    </row>
    <row r="26014" spans="1:4" ht="34.799999999999997">
      <c r="A26014" s="24" t="s">
        <v>86181</v>
      </c>
      <c r="B26014" s="15" t="s">
        <v>15303</v>
      </c>
      <c r="C26014" s="24" t="s">
        <v>15304</v>
      </c>
      <c r="D26014" s="15"/>
    </row>
    <row r="26015" spans="1:4" ht="34.799999999999997">
      <c r="A26015" s="24" t="s">
        <v>86182</v>
      </c>
      <c r="B26015" s="15" t="s">
        <v>15287</v>
      </c>
      <c r="C26015" s="24" t="s">
        <v>15288</v>
      </c>
      <c r="D26015" s="15"/>
    </row>
    <row r="26016" spans="1:4" ht="34.799999999999997">
      <c r="A26016" s="24" t="s">
        <v>86183</v>
      </c>
      <c r="B26016" s="15" t="s">
        <v>15281</v>
      </c>
      <c r="C26016" s="24" t="s">
        <v>15282</v>
      </c>
      <c r="D26016" s="15"/>
    </row>
    <row r="26017" spans="1:4" ht="34.799999999999997">
      <c r="A26017" s="24" t="s">
        <v>86184</v>
      </c>
      <c r="B26017" s="15" t="s">
        <v>15279</v>
      </c>
      <c r="C26017" s="24" t="s">
        <v>15280</v>
      </c>
      <c r="D26017" s="15"/>
    </row>
    <row r="26018" spans="1:4" ht="34.799999999999997">
      <c r="A26018" s="24" t="s">
        <v>86185</v>
      </c>
      <c r="B26018" s="15" t="s">
        <v>33110</v>
      </c>
      <c r="C26018" s="24" t="s">
        <v>33111</v>
      </c>
      <c r="D26018" s="15"/>
    </row>
    <row r="26019" spans="1:4" ht="34.799999999999997">
      <c r="A26019" s="24" t="s">
        <v>86186</v>
      </c>
      <c r="B26019" s="15" t="s">
        <v>6652</v>
      </c>
      <c r="C26019" s="24" t="s">
        <v>6653</v>
      </c>
      <c r="D26019" s="15"/>
    </row>
    <row r="26020" spans="1:4" ht="34.799999999999997">
      <c r="A26020" s="24" t="s">
        <v>86187</v>
      </c>
      <c r="B26020" s="15" t="s">
        <v>33088</v>
      </c>
      <c r="C26020" s="24" t="s">
        <v>33089</v>
      </c>
      <c r="D26020" s="15"/>
    </row>
    <row r="26021" spans="1:4" ht="34.799999999999997">
      <c r="A26021" s="24" t="s">
        <v>86188</v>
      </c>
      <c r="B26021" s="15" t="s">
        <v>15291</v>
      </c>
      <c r="C26021" s="24" t="s">
        <v>15292</v>
      </c>
      <c r="D26021" s="15"/>
    </row>
    <row r="26022" spans="1:4" ht="34.799999999999997">
      <c r="A26022" s="24" t="s">
        <v>86189</v>
      </c>
      <c r="B26022" s="15" t="s">
        <v>15265</v>
      </c>
      <c r="C26022" s="24" t="s">
        <v>15266</v>
      </c>
      <c r="D26022" s="15"/>
    </row>
    <row r="26023" spans="1:4" ht="34.799999999999997">
      <c r="A26023" s="24" t="s">
        <v>86190</v>
      </c>
      <c r="B26023" s="15" t="s">
        <v>15275</v>
      </c>
      <c r="C26023" s="24" t="s">
        <v>15276</v>
      </c>
      <c r="D26023" s="15"/>
    </row>
    <row r="26024" spans="1:4" ht="34.799999999999997">
      <c r="A26024" s="24" t="s">
        <v>86191</v>
      </c>
      <c r="B26024" s="15" t="s">
        <v>15315</v>
      </c>
      <c r="C26024" s="24" t="s">
        <v>15316</v>
      </c>
      <c r="D26024" s="15"/>
    </row>
    <row r="26025" spans="1:4" ht="34.799999999999997">
      <c r="A26025" s="24" t="s">
        <v>86192</v>
      </c>
      <c r="B26025" s="15" t="s">
        <v>15293</v>
      </c>
      <c r="C26025" s="24" t="s">
        <v>15294</v>
      </c>
      <c r="D26025" s="15"/>
    </row>
    <row r="26026" spans="1:4" ht="34.799999999999997">
      <c r="A26026" s="24" t="s">
        <v>86193</v>
      </c>
      <c r="B26026" s="15" t="s">
        <v>15269</v>
      </c>
      <c r="C26026" s="24" t="s">
        <v>15270</v>
      </c>
      <c r="D26026" s="15"/>
    </row>
    <row r="26027" spans="1:4" ht="34.799999999999997">
      <c r="A26027" s="24" t="s">
        <v>86194</v>
      </c>
      <c r="B26027" s="15" t="s">
        <v>15261</v>
      </c>
      <c r="C26027" s="24" t="s">
        <v>15262</v>
      </c>
      <c r="D26027" s="15"/>
    </row>
    <row r="26028" spans="1:4" ht="34.799999999999997">
      <c r="A26028" s="24" t="s">
        <v>86195</v>
      </c>
      <c r="B26028" s="15" t="s">
        <v>33078</v>
      </c>
      <c r="C26028" s="24" t="s">
        <v>33079</v>
      </c>
      <c r="D26028" s="15"/>
    </row>
    <row r="26029" spans="1:4" ht="34.799999999999997">
      <c r="A26029" s="24" t="s">
        <v>86196</v>
      </c>
      <c r="B26029" s="15" t="s">
        <v>15289</v>
      </c>
      <c r="C26029" s="24" t="s">
        <v>15290</v>
      </c>
      <c r="D26029" s="15"/>
    </row>
    <row r="26030" spans="1:4" ht="34.799999999999997">
      <c r="A26030" s="24" t="s">
        <v>86197</v>
      </c>
      <c r="B26030" s="15" t="s">
        <v>33094</v>
      </c>
      <c r="C26030" s="24" t="s">
        <v>33095</v>
      </c>
      <c r="D26030" s="15"/>
    </row>
    <row r="26031" spans="1:4" ht="34.799999999999997">
      <c r="A26031" s="24" t="s">
        <v>86198</v>
      </c>
      <c r="B26031" s="15" t="s">
        <v>15353</v>
      </c>
      <c r="C26031" s="24" t="s">
        <v>15354</v>
      </c>
      <c r="D26031" s="15"/>
    </row>
    <row r="26032" spans="1:4" ht="34.799999999999997">
      <c r="A26032" s="24" t="s">
        <v>86199</v>
      </c>
      <c r="B26032" s="15" t="s">
        <v>33112</v>
      </c>
      <c r="C26032" s="24" t="s">
        <v>33113</v>
      </c>
      <c r="D26032" s="15"/>
    </row>
    <row r="26033" spans="1:4" ht="34.799999999999997">
      <c r="A26033" s="24" t="s">
        <v>86200</v>
      </c>
      <c r="B26033" s="15" t="s">
        <v>15325</v>
      </c>
      <c r="C26033" s="24" t="s">
        <v>15326</v>
      </c>
      <c r="D26033" s="15"/>
    </row>
    <row r="26034" spans="1:4" ht="34.799999999999997">
      <c r="A26034" s="24" t="s">
        <v>86201</v>
      </c>
      <c r="B26034" s="15" t="s">
        <v>15323</v>
      </c>
      <c r="C26034" s="24" t="s">
        <v>15324</v>
      </c>
      <c r="D26034" s="15"/>
    </row>
    <row r="26035" spans="1:4" ht="34.799999999999997">
      <c r="A26035" s="24" t="s">
        <v>86202</v>
      </c>
      <c r="B26035" s="15" t="s">
        <v>15337</v>
      </c>
      <c r="C26035" s="24" t="s">
        <v>15338</v>
      </c>
      <c r="D26035" s="15"/>
    </row>
    <row r="26036" spans="1:4" ht="34.799999999999997">
      <c r="A26036" s="24" t="s">
        <v>86203</v>
      </c>
      <c r="B26036" s="15" t="s">
        <v>15321</v>
      </c>
      <c r="C26036" s="24" t="s">
        <v>15322</v>
      </c>
      <c r="D26036" s="15"/>
    </row>
    <row r="26037" spans="1:4" ht="34.799999999999997">
      <c r="A26037" s="24" t="s">
        <v>86204</v>
      </c>
      <c r="B26037" s="15" t="s">
        <v>33100</v>
      </c>
      <c r="C26037" s="24" t="s">
        <v>33101</v>
      </c>
      <c r="D26037" s="15"/>
    </row>
    <row r="26038" spans="1:4" ht="34.799999999999997">
      <c r="A26038" s="24" t="s">
        <v>86205</v>
      </c>
      <c r="B26038" s="15" t="s">
        <v>15319</v>
      </c>
      <c r="C26038" s="24" t="s">
        <v>15320</v>
      </c>
      <c r="D26038" s="15"/>
    </row>
    <row r="26039" spans="1:4" ht="34.799999999999997">
      <c r="A26039" s="24" t="s">
        <v>86206</v>
      </c>
      <c r="B26039" s="15" t="s">
        <v>15351</v>
      </c>
      <c r="C26039" s="24" t="s">
        <v>15352</v>
      </c>
      <c r="D26039" s="15"/>
    </row>
    <row r="26040" spans="1:4" ht="34.799999999999997">
      <c r="A26040" s="24" t="s">
        <v>86207</v>
      </c>
      <c r="B26040" s="15" t="s">
        <v>15345</v>
      </c>
      <c r="C26040" s="24" t="s">
        <v>15346</v>
      </c>
      <c r="D26040" s="15"/>
    </row>
    <row r="26041" spans="1:4" ht="34.799999999999997">
      <c r="A26041" s="24" t="s">
        <v>86208</v>
      </c>
      <c r="B26041" s="15" t="s">
        <v>33104</v>
      </c>
      <c r="C26041" s="24" t="s">
        <v>33105</v>
      </c>
      <c r="D26041" s="15"/>
    </row>
    <row r="26042" spans="1:4" ht="34.799999999999997">
      <c r="A26042" s="24" t="s">
        <v>86209</v>
      </c>
      <c r="B26042" s="15" t="s">
        <v>6658</v>
      </c>
      <c r="C26042" s="24" t="s">
        <v>6659</v>
      </c>
      <c r="D26042" s="15"/>
    </row>
    <row r="26043" spans="1:4" ht="34.799999999999997">
      <c r="A26043" s="24" t="s">
        <v>86210</v>
      </c>
      <c r="B26043" s="15" t="s">
        <v>6656</v>
      </c>
      <c r="C26043" s="24" t="s">
        <v>6657</v>
      </c>
      <c r="D26043" s="15"/>
    </row>
    <row r="26044" spans="1:4" ht="34.799999999999997">
      <c r="A26044" s="24" t="s">
        <v>86211</v>
      </c>
      <c r="B26044" s="15" t="s">
        <v>33102</v>
      </c>
      <c r="C26044" s="24" t="s">
        <v>33103</v>
      </c>
      <c r="D26044" s="15"/>
    </row>
    <row r="26045" spans="1:4" ht="34.799999999999997">
      <c r="A26045" s="24" t="s">
        <v>86212</v>
      </c>
      <c r="B26045" s="15" t="s">
        <v>15349</v>
      </c>
      <c r="C26045" s="24" t="s">
        <v>15350</v>
      </c>
      <c r="D26045" s="15"/>
    </row>
    <row r="26046" spans="1:4" ht="34.799999999999997">
      <c r="A26046" s="24" t="s">
        <v>86213</v>
      </c>
      <c r="B26046" s="15" t="s">
        <v>33114</v>
      </c>
      <c r="C26046" s="24" t="s">
        <v>33115</v>
      </c>
      <c r="D26046" s="15"/>
    </row>
    <row r="26047" spans="1:4" ht="34.799999999999997">
      <c r="A26047" s="24" t="s">
        <v>86214</v>
      </c>
      <c r="B26047" s="15" t="s">
        <v>33108</v>
      </c>
      <c r="C26047" s="24" t="s">
        <v>33109</v>
      </c>
      <c r="D26047" s="15"/>
    </row>
    <row r="26048" spans="1:4" ht="34.799999999999997">
      <c r="A26048" s="24" t="s">
        <v>86215</v>
      </c>
      <c r="B26048" s="15" t="s">
        <v>15329</v>
      </c>
      <c r="C26048" s="24" t="s">
        <v>15330</v>
      </c>
      <c r="D26048" s="15"/>
    </row>
    <row r="26049" spans="1:4" ht="34.799999999999997">
      <c r="A26049" s="24" t="s">
        <v>86216</v>
      </c>
      <c r="B26049" s="15" t="s">
        <v>15355</v>
      </c>
      <c r="C26049" s="24" t="s">
        <v>15356</v>
      </c>
      <c r="D26049" s="15"/>
    </row>
    <row r="26050" spans="1:4" ht="34.799999999999997">
      <c r="A26050" s="24" t="s">
        <v>86217</v>
      </c>
      <c r="B26050" s="15" t="s">
        <v>15333</v>
      </c>
      <c r="C26050" s="24" t="s">
        <v>15334</v>
      </c>
      <c r="D26050" s="15"/>
    </row>
    <row r="26051" spans="1:4" ht="34.799999999999997">
      <c r="A26051" s="24" t="s">
        <v>86218</v>
      </c>
      <c r="B26051" s="15" t="s">
        <v>15331</v>
      </c>
      <c r="C26051" s="24" t="s">
        <v>15332</v>
      </c>
      <c r="D26051" s="15"/>
    </row>
    <row r="26052" spans="1:4" ht="34.799999999999997">
      <c r="A26052" s="24" t="s">
        <v>86219</v>
      </c>
      <c r="B26052" s="15" t="s">
        <v>15341</v>
      </c>
      <c r="C26052" s="24" t="s">
        <v>15342</v>
      </c>
      <c r="D26052" s="15"/>
    </row>
    <row r="26053" spans="1:4" ht="34.799999999999997">
      <c r="A26053" s="24" t="s">
        <v>86220</v>
      </c>
      <c r="B26053" s="15" t="s">
        <v>15335</v>
      </c>
      <c r="C26053" s="24" t="s">
        <v>15336</v>
      </c>
      <c r="D26053" s="15"/>
    </row>
    <row r="26054" spans="1:4" ht="34.799999999999997">
      <c r="A26054" s="24" t="s">
        <v>86221</v>
      </c>
      <c r="B26054" s="15" t="s">
        <v>15347</v>
      </c>
      <c r="C26054" s="24" t="s">
        <v>15348</v>
      </c>
      <c r="D26054" s="15"/>
    </row>
    <row r="26055" spans="1:4" ht="34.799999999999997">
      <c r="A26055" s="24" t="s">
        <v>86222</v>
      </c>
      <c r="B26055" s="15" t="s">
        <v>15339</v>
      </c>
      <c r="C26055" s="24" t="s">
        <v>15340</v>
      </c>
      <c r="D26055" s="15"/>
    </row>
    <row r="26056" spans="1:4" ht="34.799999999999997">
      <c r="A26056" s="24" t="s">
        <v>86223</v>
      </c>
      <c r="B26056" s="15" t="s">
        <v>33106</v>
      </c>
      <c r="C26056" s="24" t="s">
        <v>33107</v>
      </c>
      <c r="D26056" s="15"/>
    </row>
    <row r="26057" spans="1:4" ht="34.799999999999997">
      <c r="A26057" s="24" t="s">
        <v>86224</v>
      </c>
      <c r="B26057" s="15" t="s">
        <v>15357</v>
      </c>
      <c r="C26057" s="24" t="s">
        <v>15358</v>
      </c>
      <c r="D26057" s="15"/>
    </row>
    <row r="26058" spans="1:4" ht="34.799999999999997">
      <c r="A26058" s="24" t="s">
        <v>86225</v>
      </c>
      <c r="B26058" s="15" t="s">
        <v>15343</v>
      </c>
      <c r="C26058" s="24" t="s">
        <v>15344</v>
      </c>
      <c r="D26058" s="15"/>
    </row>
    <row r="26059" spans="1:4" ht="34.799999999999997">
      <c r="A26059" s="24" t="s">
        <v>86226</v>
      </c>
      <c r="B26059" s="15" t="s">
        <v>15317</v>
      </c>
      <c r="C26059" s="24" t="s">
        <v>15318</v>
      </c>
      <c r="D26059" s="15"/>
    </row>
    <row r="26060" spans="1:4" ht="34.799999999999997">
      <c r="A26060" s="24" t="s">
        <v>86227</v>
      </c>
      <c r="B26060" s="15" t="s">
        <v>33122</v>
      </c>
      <c r="C26060" s="24" t="s">
        <v>33123</v>
      </c>
      <c r="D26060" s="15"/>
    </row>
    <row r="26061" spans="1:4" ht="34.799999999999997">
      <c r="A26061" s="24" t="s">
        <v>86228</v>
      </c>
      <c r="B26061" s="15" t="s">
        <v>15327</v>
      </c>
      <c r="C26061" s="24" t="s">
        <v>15328</v>
      </c>
      <c r="D26061" s="15"/>
    </row>
    <row r="26062" spans="1:4" ht="34.799999999999997">
      <c r="A26062" s="24" t="s">
        <v>86229</v>
      </c>
      <c r="B26062" s="15" t="s">
        <v>33120</v>
      </c>
      <c r="C26062" s="24" t="s">
        <v>33121</v>
      </c>
      <c r="D26062" s="15"/>
    </row>
    <row r="26063" spans="1:4" ht="34.799999999999997">
      <c r="A26063" s="24" t="s">
        <v>86230</v>
      </c>
      <c r="B26063" s="15" t="s">
        <v>33116</v>
      </c>
      <c r="C26063" s="24" t="s">
        <v>33117</v>
      </c>
      <c r="D26063" s="15"/>
    </row>
    <row r="26064" spans="1:4" ht="34.799999999999997">
      <c r="A26064" s="24" t="s">
        <v>86231</v>
      </c>
      <c r="B26064" s="15" t="s">
        <v>6666</v>
      </c>
      <c r="C26064" s="24" t="s">
        <v>6667</v>
      </c>
      <c r="D26064" s="15"/>
    </row>
    <row r="26065" spans="1:4" ht="34.799999999999997">
      <c r="A26065" s="24" t="s">
        <v>86232</v>
      </c>
      <c r="B26065" s="15" t="s">
        <v>15377</v>
      </c>
      <c r="C26065" s="24" t="s">
        <v>15378</v>
      </c>
      <c r="D26065" s="15"/>
    </row>
    <row r="26066" spans="1:4" ht="34.799999999999997">
      <c r="A26066" s="24" t="s">
        <v>86233</v>
      </c>
      <c r="B26066" s="15" t="s">
        <v>33138</v>
      </c>
      <c r="C26066" s="24" t="s">
        <v>33139</v>
      </c>
      <c r="D26066" s="15"/>
    </row>
    <row r="26067" spans="1:4" ht="34.799999999999997">
      <c r="A26067" s="24" t="s">
        <v>86234</v>
      </c>
      <c r="B26067" s="15" t="s">
        <v>15375</v>
      </c>
      <c r="C26067" s="24" t="s">
        <v>15376</v>
      </c>
      <c r="D26067" s="15"/>
    </row>
    <row r="26068" spans="1:4" ht="34.799999999999997">
      <c r="A26068" s="24" t="s">
        <v>86235</v>
      </c>
      <c r="B26068" s="15" t="s">
        <v>6668</v>
      </c>
      <c r="C26068" s="24" t="s">
        <v>6669</v>
      </c>
      <c r="D26068" s="15"/>
    </row>
    <row r="26069" spans="1:4" ht="34.799999999999997">
      <c r="A26069" s="24" t="s">
        <v>86236</v>
      </c>
      <c r="B26069" s="15" t="s">
        <v>15365</v>
      </c>
      <c r="C26069" s="24" t="s">
        <v>15366</v>
      </c>
      <c r="D26069" s="15"/>
    </row>
    <row r="26070" spans="1:4" ht="34.799999999999997">
      <c r="A26070" s="24" t="s">
        <v>86237</v>
      </c>
      <c r="B26070" s="15" t="s">
        <v>15379</v>
      </c>
      <c r="C26070" s="24" t="s">
        <v>15380</v>
      </c>
      <c r="D26070" s="15"/>
    </row>
    <row r="26071" spans="1:4" ht="34.799999999999997">
      <c r="A26071" s="24" t="s">
        <v>86238</v>
      </c>
      <c r="B26071" s="15" t="s">
        <v>15359</v>
      </c>
      <c r="C26071" s="24" t="s">
        <v>15360</v>
      </c>
      <c r="D26071" s="15"/>
    </row>
    <row r="26072" spans="1:4" ht="34.799999999999997">
      <c r="A26072" s="24" t="s">
        <v>86239</v>
      </c>
      <c r="B26072" s="15" t="s">
        <v>33132</v>
      </c>
      <c r="C26072" s="24" t="s">
        <v>33133</v>
      </c>
      <c r="D26072" s="15"/>
    </row>
    <row r="26073" spans="1:4" ht="34.799999999999997">
      <c r="A26073" s="24" t="s">
        <v>86240</v>
      </c>
      <c r="B26073" s="15" t="s">
        <v>15367</v>
      </c>
      <c r="C26073" s="24" t="s">
        <v>15368</v>
      </c>
      <c r="D26073" s="15"/>
    </row>
    <row r="26074" spans="1:4" ht="34.799999999999997">
      <c r="A26074" s="24" t="s">
        <v>86241</v>
      </c>
      <c r="B26074" s="15" t="s">
        <v>15397</v>
      </c>
      <c r="C26074" s="24" t="s">
        <v>15398</v>
      </c>
      <c r="D26074" s="15"/>
    </row>
    <row r="26075" spans="1:4" ht="34.799999999999997">
      <c r="A26075" s="24" t="s">
        <v>86242</v>
      </c>
      <c r="B26075" s="15" t="s">
        <v>33136</v>
      </c>
      <c r="C26075" s="24" t="s">
        <v>33137</v>
      </c>
      <c r="D26075" s="15"/>
    </row>
    <row r="26076" spans="1:4" ht="34.799999999999997">
      <c r="A26076" s="24" t="s">
        <v>86243</v>
      </c>
      <c r="B26076" s="15" t="s">
        <v>15391</v>
      </c>
      <c r="C26076" s="24" t="s">
        <v>15392</v>
      </c>
      <c r="D26076" s="15"/>
    </row>
    <row r="26077" spans="1:4" ht="34.799999999999997">
      <c r="A26077" s="24" t="s">
        <v>86244</v>
      </c>
      <c r="B26077" s="15" t="s">
        <v>15371</v>
      </c>
      <c r="C26077" s="24" t="s">
        <v>15372</v>
      </c>
      <c r="D26077" s="15"/>
    </row>
    <row r="26078" spans="1:4" ht="34.799999999999997">
      <c r="A26078" s="24" t="s">
        <v>86245</v>
      </c>
      <c r="B26078" s="15" t="s">
        <v>33134</v>
      </c>
      <c r="C26078" s="24" t="s">
        <v>33135</v>
      </c>
      <c r="D26078" s="15"/>
    </row>
    <row r="26079" spans="1:4" ht="34.799999999999997">
      <c r="A26079" s="24" t="s">
        <v>86246</v>
      </c>
      <c r="B26079" s="15" t="s">
        <v>33124</v>
      </c>
      <c r="C26079" s="24" t="s">
        <v>33125</v>
      </c>
      <c r="D26079" s="15"/>
    </row>
    <row r="26080" spans="1:4" ht="34.799999999999997">
      <c r="A26080" s="24" t="s">
        <v>86247</v>
      </c>
      <c r="B26080" s="15" t="s">
        <v>33130</v>
      </c>
      <c r="C26080" s="24" t="s">
        <v>33131</v>
      </c>
      <c r="D26080" s="15"/>
    </row>
    <row r="26081" spans="1:4" ht="34.799999999999997">
      <c r="A26081" s="24" t="s">
        <v>86248</v>
      </c>
      <c r="B26081" s="15" t="s">
        <v>6670</v>
      </c>
      <c r="C26081" s="24" t="s">
        <v>6671</v>
      </c>
      <c r="D26081" s="15"/>
    </row>
    <row r="26082" spans="1:4" ht="34.799999999999997">
      <c r="A26082" s="24" t="s">
        <v>86249</v>
      </c>
      <c r="B26082" s="15" t="s">
        <v>15393</v>
      </c>
      <c r="C26082" s="24" t="s">
        <v>15394</v>
      </c>
      <c r="D26082" s="15"/>
    </row>
    <row r="26083" spans="1:4" ht="34.799999999999997">
      <c r="A26083" s="24" t="s">
        <v>86250</v>
      </c>
      <c r="B26083" s="15" t="s">
        <v>15385</v>
      </c>
      <c r="C26083" s="24" t="s">
        <v>15386</v>
      </c>
      <c r="D26083" s="15"/>
    </row>
    <row r="26084" spans="1:4" ht="34.799999999999997">
      <c r="A26084" s="24" t="s">
        <v>86251</v>
      </c>
      <c r="B26084" s="15" t="s">
        <v>33142</v>
      </c>
      <c r="C26084" s="24" t="s">
        <v>33143</v>
      </c>
      <c r="D26084" s="15"/>
    </row>
    <row r="26085" spans="1:4" ht="34.799999999999997">
      <c r="A26085" s="24" t="s">
        <v>86252</v>
      </c>
      <c r="B26085" s="15" t="s">
        <v>33140</v>
      </c>
      <c r="C26085" s="24" t="s">
        <v>33141</v>
      </c>
      <c r="D26085" s="15"/>
    </row>
    <row r="26086" spans="1:4" ht="34.799999999999997">
      <c r="A26086" s="24" t="s">
        <v>86253</v>
      </c>
      <c r="B26086" s="15" t="s">
        <v>15381</v>
      </c>
      <c r="C26086" s="24" t="s">
        <v>15382</v>
      </c>
      <c r="D26086" s="15"/>
    </row>
    <row r="26087" spans="1:4" ht="34.799999999999997">
      <c r="A26087" s="24" t="s">
        <v>86254</v>
      </c>
      <c r="B26087" s="15" t="s">
        <v>6660</v>
      </c>
      <c r="C26087" s="24" t="s">
        <v>6661</v>
      </c>
      <c r="D26087" s="15"/>
    </row>
    <row r="26088" spans="1:4" ht="34.799999999999997">
      <c r="A26088" s="24" t="s">
        <v>86255</v>
      </c>
      <c r="B26088" s="15" t="s">
        <v>6664</v>
      </c>
      <c r="C26088" s="24" t="s">
        <v>6665</v>
      </c>
      <c r="D26088" s="15"/>
    </row>
    <row r="26089" spans="1:4" ht="34.799999999999997">
      <c r="A26089" s="24" t="s">
        <v>86256</v>
      </c>
      <c r="B26089" s="15" t="s">
        <v>15369</v>
      </c>
      <c r="C26089" s="24" t="s">
        <v>15370</v>
      </c>
      <c r="D26089" s="15"/>
    </row>
    <row r="26090" spans="1:4" ht="34.799999999999997">
      <c r="A26090" s="24" t="s">
        <v>86257</v>
      </c>
      <c r="B26090" s="15" t="s">
        <v>33144</v>
      </c>
      <c r="C26090" s="24" t="s">
        <v>33145</v>
      </c>
      <c r="D26090" s="15"/>
    </row>
    <row r="26091" spans="1:4" ht="34.799999999999997">
      <c r="A26091" s="24" t="s">
        <v>86258</v>
      </c>
      <c r="B26091" s="15" t="s">
        <v>33146</v>
      </c>
      <c r="C26091" s="24" t="s">
        <v>33147</v>
      </c>
      <c r="D26091" s="15"/>
    </row>
    <row r="26092" spans="1:4" ht="34.799999999999997">
      <c r="A26092" s="24" t="s">
        <v>86259</v>
      </c>
      <c r="B26092" s="15" t="s">
        <v>15395</v>
      </c>
      <c r="C26092" s="24" t="s">
        <v>15396</v>
      </c>
      <c r="D26092" s="15"/>
    </row>
    <row r="26093" spans="1:4" ht="34.799999999999997">
      <c r="A26093" s="24" t="s">
        <v>86260</v>
      </c>
      <c r="B26093" s="15" t="s">
        <v>33126</v>
      </c>
      <c r="C26093" s="24" t="s">
        <v>33127</v>
      </c>
      <c r="D26093" s="15"/>
    </row>
    <row r="26094" spans="1:4" ht="34.799999999999997">
      <c r="A26094" s="24" t="s">
        <v>86261</v>
      </c>
      <c r="B26094" s="15" t="s">
        <v>6662</v>
      </c>
      <c r="C26094" s="24" t="s">
        <v>6663</v>
      </c>
      <c r="D26094" s="15"/>
    </row>
    <row r="26095" spans="1:4" ht="34.799999999999997">
      <c r="A26095" s="24" t="s">
        <v>86262</v>
      </c>
      <c r="B26095" s="15" t="s">
        <v>33128</v>
      </c>
      <c r="C26095" s="24" t="s">
        <v>33129</v>
      </c>
      <c r="D26095" s="15"/>
    </row>
    <row r="26096" spans="1:4" ht="34.799999999999997">
      <c r="A26096" s="24" t="s">
        <v>86263</v>
      </c>
      <c r="B26096" s="15" t="s">
        <v>15373</v>
      </c>
      <c r="C26096" s="24" t="s">
        <v>15374</v>
      </c>
      <c r="D26096" s="15"/>
    </row>
    <row r="26097" spans="1:4" ht="34.799999999999997">
      <c r="A26097" s="24" t="s">
        <v>86264</v>
      </c>
      <c r="B26097" s="15" t="s">
        <v>15389</v>
      </c>
      <c r="C26097" s="24" t="s">
        <v>15390</v>
      </c>
      <c r="D26097" s="15"/>
    </row>
    <row r="26098" spans="1:4" ht="34.799999999999997">
      <c r="A26098" s="24" t="s">
        <v>86265</v>
      </c>
      <c r="B26098" s="15" t="s">
        <v>15383</v>
      </c>
      <c r="C26098" s="24" t="s">
        <v>15384</v>
      </c>
      <c r="D26098" s="15"/>
    </row>
    <row r="26099" spans="1:4" ht="34.799999999999997">
      <c r="A26099" s="24" t="s">
        <v>86266</v>
      </c>
      <c r="B26099" s="15" t="s">
        <v>15419</v>
      </c>
      <c r="C26099" s="24" t="s">
        <v>15420</v>
      </c>
      <c r="D26099" s="15"/>
    </row>
    <row r="26100" spans="1:4" ht="34.799999999999997">
      <c r="A26100" s="24" t="s">
        <v>86267</v>
      </c>
      <c r="B26100" s="15" t="s">
        <v>6674</v>
      </c>
      <c r="C26100" s="24" t="s">
        <v>6675</v>
      </c>
      <c r="D26100" s="15"/>
    </row>
    <row r="26101" spans="1:4" ht="34.799999999999997">
      <c r="A26101" s="24" t="s">
        <v>86268</v>
      </c>
      <c r="B26101" s="15" t="s">
        <v>33156</v>
      </c>
      <c r="C26101" s="24" t="s">
        <v>33157</v>
      </c>
      <c r="D26101" s="15"/>
    </row>
    <row r="26102" spans="1:4" ht="34.799999999999997">
      <c r="A26102" s="24" t="s">
        <v>86269</v>
      </c>
      <c r="B26102" s="15" t="s">
        <v>6676</v>
      </c>
      <c r="C26102" s="24" t="s">
        <v>6677</v>
      </c>
      <c r="D26102" s="15"/>
    </row>
    <row r="26103" spans="1:4" ht="34.799999999999997">
      <c r="A26103" s="24" t="s">
        <v>86270</v>
      </c>
      <c r="B26103" s="15" t="s">
        <v>15409</v>
      </c>
      <c r="C26103" s="24" t="s">
        <v>15410</v>
      </c>
      <c r="D26103" s="15"/>
    </row>
    <row r="26104" spans="1:4" ht="34.799999999999997">
      <c r="A26104" s="24" t="s">
        <v>86271</v>
      </c>
      <c r="B26104" s="15" t="s">
        <v>15433</v>
      </c>
      <c r="C26104" s="24" t="s">
        <v>15434</v>
      </c>
      <c r="D26104" s="15"/>
    </row>
    <row r="26105" spans="1:4" ht="34.799999999999997">
      <c r="A26105" s="24" t="s">
        <v>86272</v>
      </c>
      <c r="B26105" s="15" t="s">
        <v>15423</v>
      </c>
      <c r="C26105" s="24" t="s">
        <v>15424</v>
      </c>
      <c r="D26105" s="15"/>
    </row>
    <row r="26106" spans="1:4" ht="34.799999999999997">
      <c r="A26106" s="24" t="s">
        <v>86273</v>
      </c>
      <c r="B26106" s="15" t="s">
        <v>15421</v>
      </c>
      <c r="C26106" s="24" t="s">
        <v>15422</v>
      </c>
      <c r="D26106" s="15"/>
    </row>
    <row r="26107" spans="1:4" ht="34.799999999999997">
      <c r="A26107" s="24" t="s">
        <v>86274</v>
      </c>
      <c r="B26107" s="15" t="s">
        <v>33152</v>
      </c>
      <c r="C26107" s="24" t="s">
        <v>33153</v>
      </c>
      <c r="D26107" s="15"/>
    </row>
    <row r="26108" spans="1:4" ht="34.799999999999997">
      <c r="A26108" s="24" t="s">
        <v>86275</v>
      </c>
      <c r="B26108" s="15" t="s">
        <v>15427</v>
      </c>
      <c r="C26108" s="24" t="s">
        <v>15428</v>
      </c>
      <c r="D26108" s="15"/>
    </row>
    <row r="26109" spans="1:4" ht="34.799999999999997">
      <c r="A26109" s="24" t="s">
        <v>86276</v>
      </c>
      <c r="B26109" s="15" t="s">
        <v>15403</v>
      </c>
      <c r="C26109" s="24" t="s">
        <v>15404</v>
      </c>
      <c r="D26109" s="15"/>
    </row>
    <row r="26110" spans="1:4" ht="34.799999999999997">
      <c r="A26110" s="24" t="s">
        <v>86277</v>
      </c>
      <c r="B26110" s="15" t="s">
        <v>15429</v>
      </c>
      <c r="C26110" s="24" t="s">
        <v>15430</v>
      </c>
      <c r="D26110" s="15"/>
    </row>
    <row r="26111" spans="1:4" ht="34.799999999999997">
      <c r="A26111" s="24" t="s">
        <v>86278</v>
      </c>
      <c r="B26111" s="15" t="s">
        <v>6680</v>
      </c>
      <c r="C26111" s="24" t="s">
        <v>6681</v>
      </c>
      <c r="D26111" s="15"/>
    </row>
    <row r="26112" spans="1:4" ht="34.799999999999997">
      <c r="A26112" s="24" t="s">
        <v>86279</v>
      </c>
      <c r="B26112" s="15" t="s">
        <v>15411</v>
      </c>
      <c r="C26112" s="24" t="s">
        <v>15412</v>
      </c>
      <c r="D26112" s="15"/>
    </row>
    <row r="26113" spans="1:4" ht="34.799999999999997">
      <c r="A26113" s="24" t="s">
        <v>86280</v>
      </c>
      <c r="B26113" s="15" t="s">
        <v>15405</v>
      </c>
      <c r="C26113" s="24" t="s">
        <v>15406</v>
      </c>
      <c r="D26113" s="15"/>
    </row>
    <row r="26114" spans="1:4" ht="34.799999999999997">
      <c r="A26114" s="24" t="s">
        <v>86281</v>
      </c>
      <c r="B26114" s="15" t="s">
        <v>15413</v>
      </c>
      <c r="C26114" s="24" t="s">
        <v>15414</v>
      </c>
      <c r="D26114" s="15"/>
    </row>
    <row r="26115" spans="1:4" ht="34.799999999999997">
      <c r="A26115" s="24" t="s">
        <v>86282</v>
      </c>
      <c r="B26115" s="15" t="s">
        <v>15407</v>
      </c>
      <c r="C26115" s="24" t="s">
        <v>15408</v>
      </c>
      <c r="D26115" s="15"/>
    </row>
    <row r="26116" spans="1:4" ht="34.799999999999997">
      <c r="A26116" s="24" t="s">
        <v>86283</v>
      </c>
      <c r="B26116" s="15" t="s">
        <v>6672</v>
      </c>
      <c r="C26116" s="24" t="s">
        <v>6673</v>
      </c>
      <c r="D26116" s="15"/>
    </row>
    <row r="26117" spans="1:4" ht="34.799999999999997">
      <c r="A26117" s="24" t="s">
        <v>86284</v>
      </c>
      <c r="B26117" s="15" t="s">
        <v>15401</v>
      </c>
      <c r="C26117" s="24" t="s">
        <v>15402</v>
      </c>
      <c r="D26117" s="15"/>
    </row>
    <row r="26118" spans="1:4" ht="34.799999999999997">
      <c r="A26118" s="24" t="s">
        <v>86285</v>
      </c>
      <c r="B26118" s="15" t="s">
        <v>15415</v>
      </c>
      <c r="C26118" s="24" t="s">
        <v>15416</v>
      </c>
      <c r="D26118" s="15"/>
    </row>
    <row r="26119" spans="1:4" ht="34.799999999999997">
      <c r="A26119" s="24" t="s">
        <v>86286</v>
      </c>
      <c r="B26119" s="15" t="s">
        <v>15431</v>
      </c>
      <c r="C26119" s="24" t="s">
        <v>15432</v>
      </c>
      <c r="D26119" s="15"/>
    </row>
    <row r="26120" spans="1:4" ht="34.799999999999997">
      <c r="A26120" s="24" t="s">
        <v>86287</v>
      </c>
      <c r="B26120" s="15" t="s">
        <v>15417</v>
      </c>
      <c r="C26120" s="24" t="s">
        <v>15418</v>
      </c>
      <c r="D26120" s="15"/>
    </row>
    <row r="26121" spans="1:4" ht="34.799999999999997">
      <c r="A26121" s="24" t="s">
        <v>86288</v>
      </c>
      <c r="B26121" s="15" t="s">
        <v>6682</v>
      </c>
      <c r="C26121" s="24" t="s">
        <v>6683</v>
      </c>
      <c r="D26121" s="15"/>
    </row>
    <row r="26122" spans="1:4" ht="34.799999999999997">
      <c r="A26122" s="24" t="s">
        <v>86289</v>
      </c>
      <c r="B26122" s="15" t="s">
        <v>15387</v>
      </c>
      <c r="C26122" s="24" t="s">
        <v>15388</v>
      </c>
      <c r="D26122" s="15"/>
    </row>
    <row r="26123" spans="1:4" ht="34.799999999999997">
      <c r="A26123" s="24" t="s">
        <v>86290</v>
      </c>
      <c r="B26123" s="15" t="s">
        <v>33154</v>
      </c>
      <c r="C26123" s="24" t="s">
        <v>33155</v>
      </c>
      <c r="D26123" s="15"/>
    </row>
    <row r="26124" spans="1:4" ht="34.799999999999997">
      <c r="A26124" s="24" t="s">
        <v>86291</v>
      </c>
      <c r="B26124" s="15" t="s">
        <v>6684</v>
      </c>
      <c r="C26124" s="24" t="s">
        <v>6685</v>
      </c>
      <c r="D26124" s="15"/>
    </row>
    <row r="26125" spans="1:4" ht="34.799999999999997">
      <c r="A26125" s="24" t="s">
        <v>86292</v>
      </c>
      <c r="B26125" s="15" t="s">
        <v>6678</v>
      </c>
      <c r="C26125" s="24" t="s">
        <v>6679</v>
      </c>
      <c r="D26125" s="15"/>
    </row>
    <row r="26126" spans="1:4" ht="34.799999999999997">
      <c r="A26126" s="24" t="s">
        <v>86293</v>
      </c>
      <c r="B26126" s="15" t="s">
        <v>15425</v>
      </c>
      <c r="C26126" s="24" t="s">
        <v>15426</v>
      </c>
      <c r="D26126" s="15"/>
    </row>
    <row r="26127" spans="1:4" ht="34.799999999999997">
      <c r="A26127" s="24" t="s">
        <v>86294</v>
      </c>
      <c r="B26127" s="15" t="s">
        <v>15465</v>
      </c>
      <c r="C26127" s="24" t="s">
        <v>15466</v>
      </c>
      <c r="D26127" s="15"/>
    </row>
    <row r="26128" spans="1:4" ht="34.799999999999997">
      <c r="A26128" s="24" t="s">
        <v>86295</v>
      </c>
      <c r="B26128" s="15" t="s">
        <v>15441</v>
      </c>
      <c r="C26128" s="24" t="s">
        <v>15442</v>
      </c>
      <c r="D26128" s="15"/>
    </row>
    <row r="26129" spans="1:4" ht="34.799999999999997">
      <c r="A26129" s="24" t="s">
        <v>86296</v>
      </c>
      <c r="B26129" s="15" t="s">
        <v>15457</v>
      </c>
      <c r="C26129" s="24" t="s">
        <v>15458</v>
      </c>
      <c r="D26129" s="15"/>
    </row>
    <row r="26130" spans="1:4" ht="34.799999999999997">
      <c r="A26130" s="24" t="s">
        <v>86297</v>
      </c>
      <c r="B26130" s="15" t="s">
        <v>33166</v>
      </c>
      <c r="C26130" s="24" t="s">
        <v>33167</v>
      </c>
      <c r="D26130" s="15"/>
    </row>
    <row r="26131" spans="1:4" ht="34.799999999999997">
      <c r="A26131" s="24" t="s">
        <v>86298</v>
      </c>
      <c r="B26131" s="15" t="s">
        <v>15469</v>
      </c>
      <c r="C26131" s="24" t="s">
        <v>15470</v>
      </c>
      <c r="D26131" s="15"/>
    </row>
    <row r="26132" spans="1:4" ht="34.799999999999997">
      <c r="A26132" s="24" t="s">
        <v>86299</v>
      </c>
      <c r="B26132" s="15" t="s">
        <v>15439</v>
      </c>
      <c r="C26132" s="24" t="s">
        <v>15440</v>
      </c>
      <c r="D26132" s="15"/>
    </row>
    <row r="26133" spans="1:4" ht="34.799999999999997">
      <c r="A26133" s="24" t="s">
        <v>86300</v>
      </c>
      <c r="B26133" s="15" t="s">
        <v>6688</v>
      </c>
      <c r="C26133" s="24" t="s">
        <v>6689</v>
      </c>
      <c r="D26133" s="15"/>
    </row>
    <row r="26134" spans="1:4" ht="34.799999999999997">
      <c r="A26134" s="24" t="s">
        <v>86301</v>
      </c>
      <c r="B26134" s="15" t="s">
        <v>33162</v>
      </c>
      <c r="C26134" s="24" t="s">
        <v>33163</v>
      </c>
      <c r="D26134" s="15"/>
    </row>
    <row r="26135" spans="1:4" ht="34.799999999999997">
      <c r="A26135" s="24" t="s">
        <v>86302</v>
      </c>
      <c r="B26135" s="15" t="s">
        <v>6686</v>
      </c>
      <c r="C26135" s="24" t="s">
        <v>6687</v>
      </c>
      <c r="D26135" s="15"/>
    </row>
    <row r="26136" spans="1:4" ht="34.799999999999997">
      <c r="A26136" s="24" t="s">
        <v>86303</v>
      </c>
      <c r="B26136" s="15" t="s">
        <v>33170</v>
      </c>
      <c r="C26136" s="24" t="s">
        <v>33171</v>
      </c>
      <c r="D26136" s="15"/>
    </row>
    <row r="26137" spans="1:4" ht="34.799999999999997">
      <c r="A26137" s="24" t="s">
        <v>86304</v>
      </c>
      <c r="B26137" s="15" t="s">
        <v>15447</v>
      </c>
      <c r="C26137" s="24" t="s">
        <v>15448</v>
      </c>
      <c r="D26137" s="15"/>
    </row>
    <row r="26138" spans="1:4" ht="34.799999999999997">
      <c r="A26138" s="24" t="s">
        <v>86305</v>
      </c>
      <c r="B26138" s="15" t="s">
        <v>15449</v>
      </c>
      <c r="C26138" s="24" t="s">
        <v>15450</v>
      </c>
      <c r="D26138" s="15"/>
    </row>
    <row r="26139" spans="1:4" ht="34.799999999999997">
      <c r="A26139" s="24" t="s">
        <v>86306</v>
      </c>
      <c r="B26139" s="15" t="s">
        <v>33158</v>
      </c>
      <c r="C26139" s="24" t="s">
        <v>33159</v>
      </c>
      <c r="D26139" s="15"/>
    </row>
    <row r="26140" spans="1:4" ht="34.799999999999997">
      <c r="A26140" s="24" t="s">
        <v>86307</v>
      </c>
      <c r="B26140" s="15" t="s">
        <v>15459</v>
      </c>
      <c r="C26140" s="24" t="s">
        <v>15460</v>
      </c>
      <c r="D26140" s="15"/>
    </row>
    <row r="26141" spans="1:4" ht="34.799999999999997">
      <c r="A26141" s="24" t="s">
        <v>86308</v>
      </c>
      <c r="B26141" s="15" t="s">
        <v>6690</v>
      </c>
      <c r="C26141" s="24" t="s">
        <v>6691</v>
      </c>
      <c r="D26141" s="15"/>
    </row>
    <row r="26142" spans="1:4" ht="34.799999999999997">
      <c r="A26142" s="24" t="s">
        <v>86309</v>
      </c>
      <c r="B26142" s="15" t="s">
        <v>6696</v>
      </c>
      <c r="C26142" s="24" t="s">
        <v>6697</v>
      </c>
      <c r="D26142" s="15"/>
    </row>
    <row r="26143" spans="1:4" ht="34.799999999999997">
      <c r="A26143" s="24" t="s">
        <v>86310</v>
      </c>
      <c r="B26143" s="15" t="s">
        <v>15445</v>
      </c>
      <c r="C26143" s="24" t="s">
        <v>15446</v>
      </c>
      <c r="D26143" s="15"/>
    </row>
    <row r="26144" spans="1:4" ht="34.799999999999997">
      <c r="A26144" s="24" t="s">
        <v>86311</v>
      </c>
      <c r="B26144" s="15" t="s">
        <v>33164</v>
      </c>
      <c r="C26144" s="24" t="s">
        <v>33165</v>
      </c>
      <c r="D26144" s="15"/>
    </row>
    <row r="26145" spans="1:4" ht="34.799999999999997">
      <c r="A26145" s="24" t="s">
        <v>86312</v>
      </c>
      <c r="B26145" s="15" t="s">
        <v>15467</v>
      </c>
      <c r="C26145" s="24" t="s">
        <v>15468</v>
      </c>
      <c r="D26145" s="15"/>
    </row>
    <row r="26146" spans="1:4" ht="34.799999999999997">
      <c r="A26146" s="24" t="s">
        <v>86313</v>
      </c>
      <c r="B26146" s="15" t="s">
        <v>15435</v>
      </c>
      <c r="C26146" s="24" t="s">
        <v>15436</v>
      </c>
      <c r="D26146" s="15"/>
    </row>
    <row r="26147" spans="1:4" ht="34.799999999999997">
      <c r="A26147" s="24" t="s">
        <v>86314</v>
      </c>
      <c r="B26147" s="15" t="s">
        <v>33168</v>
      </c>
      <c r="C26147" s="24" t="s">
        <v>33169</v>
      </c>
      <c r="D26147" s="15"/>
    </row>
    <row r="26148" spans="1:4" ht="34.799999999999997">
      <c r="A26148" s="24" t="s">
        <v>86315</v>
      </c>
      <c r="B26148" s="15" t="s">
        <v>15443</v>
      </c>
      <c r="C26148" s="24" t="s">
        <v>15444</v>
      </c>
      <c r="D26148" s="15"/>
    </row>
    <row r="26149" spans="1:4" ht="34.799999999999997">
      <c r="A26149" s="24" t="s">
        <v>86316</v>
      </c>
      <c r="B26149" s="15" t="s">
        <v>15461</v>
      </c>
      <c r="C26149" s="24" t="s">
        <v>15462</v>
      </c>
      <c r="D26149" s="15"/>
    </row>
    <row r="26150" spans="1:4" ht="34.799999999999997">
      <c r="A26150" s="24" t="s">
        <v>86317</v>
      </c>
      <c r="B26150" s="15" t="s">
        <v>15455</v>
      </c>
      <c r="C26150" s="24" t="s">
        <v>15456</v>
      </c>
      <c r="D26150" s="15"/>
    </row>
    <row r="26151" spans="1:4" ht="34.799999999999997">
      <c r="A26151" s="24" t="s">
        <v>86318</v>
      </c>
      <c r="B26151" s="15" t="s">
        <v>15437</v>
      </c>
      <c r="C26151" s="24" t="s">
        <v>15438</v>
      </c>
      <c r="D26151" s="15"/>
    </row>
    <row r="26152" spans="1:4" ht="34.799999999999997">
      <c r="A26152" s="24" t="s">
        <v>86319</v>
      </c>
      <c r="B26152" s="15" t="s">
        <v>15463</v>
      </c>
      <c r="C26152" s="24" t="s">
        <v>15464</v>
      </c>
      <c r="D26152" s="15"/>
    </row>
    <row r="26153" spans="1:4" ht="34.799999999999997">
      <c r="A26153" s="24" t="s">
        <v>86320</v>
      </c>
      <c r="B26153" s="15" t="s">
        <v>15451</v>
      </c>
      <c r="C26153" s="24" t="s">
        <v>15452</v>
      </c>
      <c r="D26153" s="15"/>
    </row>
    <row r="26154" spans="1:4" ht="34.799999999999997">
      <c r="A26154" s="24" t="s">
        <v>86321</v>
      </c>
      <c r="B26154" s="15" t="s">
        <v>15453</v>
      </c>
      <c r="C26154" s="24" t="s">
        <v>15454</v>
      </c>
      <c r="D26154" s="15"/>
    </row>
    <row r="26155" spans="1:4" ht="34.799999999999997">
      <c r="A26155" s="24" t="s">
        <v>86322</v>
      </c>
      <c r="B26155" s="15" t="s">
        <v>33160</v>
      </c>
      <c r="C26155" s="24" t="s">
        <v>33161</v>
      </c>
      <c r="D26155" s="15"/>
    </row>
    <row r="26156" spans="1:4" ht="34.799999999999997">
      <c r="A26156" s="24" t="s">
        <v>86323</v>
      </c>
      <c r="B26156" s="15" t="s">
        <v>15473</v>
      </c>
      <c r="C26156" s="24" t="s">
        <v>15474</v>
      </c>
      <c r="D26156" s="15"/>
    </row>
    <row r="26157" spans="1:4" ht="34.799999999999997">
      <c r="A26157" s="24" t="s">
        <v>86324</v>
      </c>
      <c r="B26157" s="15" t="s">
        <v>6700</v>
      </c>
      <c r="C26157" s="24" t="s">
        <v>6701</v>
      </c>
      <c r="D26157" s="15"/>
    </row>
    <row r="26158" spans="1:4" ht="34.799999999999997">
      <c r="A26158" s="24" t="s">
        <v>86325</v>
      </c>
      <c r="B26158" s="15" t="s">
        <v>15485</v>
      </c>
      <c r="C26158" s="24" t="s">
        <v>15486</v>
      </c>
      <c r="D26158" s="15"/>
    </row>
    <row r="26159" spans="1:4" ht="34.799999999999997">
      <c r="A26159" s="24" t="s">
        <v>86326</v>
      </c>
      <c r="B26159" s="15" t="s">
        <v>15493</v>
      </c>
      <c r="C26159" s="24" t="s">
        <v>15494</v>
      </c>
      <c r="D26159" s="15"/>
    </row>
    <row r="26160" spans="1:4" ht="34.799999999999997">
      <c r="A26160" s="24" t="s">
        <v>86327</v>
      </c>
      <c r="B26160" s="15" t="s">
        <v>15491</v>
      </c>
      <c r="C26160" s="24" t="s">
        <v>15492</v>
      </c>
      <c r="D26160" s="15"/>
    </row>
    <row r="26161" spans="1:4" ht="34.799999999999997">
      <c r="A26161" s="24" t="s">
        <v>86328</v>
      </c>
      <c r="B26161" s="15" t="s">
        <v>15481</v>
      </c>
      <c r="C26161" s="24" t="s">
        <v>15482</v>
      </c>
      <c r="D26161" s="15"/>
    </row>
    <row r="26162" spans="1:4" ht="34.799999999999997">
      <c r="A26162" s="24" t="s">
        <v>86329</v>
      </c>
      <c r="B26162" s="15" t="s">
        <v>15489</v>
      </c>
      <c r="C26162" s="24" t="s">
        <v>15490</v>
      </c>
      <c r="D26162" s="15"/>
    </row>
    <row r="26163" spans="1:4" ht="34.799999999999997">
      <c r="A26163" s="24" t="s">
        <v>86330</v>
      </c>
      <c r="B26163" s="15" t="s">
        <v>15475</v>
      </c>
      <c r="C26163" s="24" t="s">
        <v>15476</v>
      </c>
      <c r="D26163" s="15"/>
    </row>
    <row r="26164" spans="1:4" ht="34.799999999999997">
      <c r="A26164" s="24" t="s">
        <v>86331</v>
      </c>
      <c r="B26164" s="15" t="s">
        <v>15487</v>
      </c>
      <c r="C26164" s="24" t="s">
        <v>15488</v>
      </c>
      <c r="D26164" s="15"/>
    </row>
    <row r="26165" spans="1:4" ht="34.799999999999997">
      <c r="A26165" s="24" t="s">
        <v>86332</v>
      </c>
      <c r="B26165" s="15" t="s">
        <v>15477</v>
      </c>
      <c r="C26165" s="24" t="s">
        <v>15478</v>
      </c>
      <c r="D26165" s="15"/>
    </row>
    <row r="26166" spans="1:4" ht="34.799999999999997">
      <c r="A26166" s="24" t="s">
        <v>86333</v>
      </c>
      <c r="B26166" s="15" t="s">
        <v>33176</v>
      </c>
      <c r="C26166" s="24" t="s">
        <v>33177</v>
      </c>
      <c r="D26166" s="15"/>
    </row>
    <row r="26167" spans="1:4" ht="34.799999999999997">
      <c r="A26167" s="24" t="s">
        <v>86334</v>
      </c>
      <c r="B26167" s="15" t="s">
        <v>15495</v>
      </c>
      <c r="C26167" s="24" t="s">
        <v>15496</v>
      </c>
      <c r="D26167" s="15"/>
    </row>
    <row r="26168" spans="1:4" ht="34.799999999999997">
      <c r="A26168" s="24" t="s">
        <v>86335</v>
      </c>
      <c r="B26168" s="15" t="s">
        <v>6694</v>
      </c>
      <c r="C26168" s="24" t="s">
        <v>6695</v>
      </c>
      <c r="D26168" s="15"/>
    </row>
    <row r="26169" spans="1:4" ht="34.799999999999997">
      <c r="A26169" s="24" t="s">
        <v>86336</v>
      </c>
      <c r="B26169" s="15" t="s">
        <v>6698</v>
      </c>
      <c r="C26169" s="24" t="s">
        <v>6699</v>
      </c>
      <c r="D26169" s="15"/>
    </row>
    <row r="26170" spans="1:4" ht="34.799999999999997">
      <c r="A26170" s="24" t="s">
        <v>86337</v>
      </c>
      <c r="B26170" s="15" t="s">
        <v>15479</v>
      </c>
      <c r="C26170" s="24" t="s">
        <v>15480</v>
      </c>
      <c r="D26170" s="15"/>
    </row>
    <row r="26171" spans="1:4" ht="34.799999999999997">
      <c r="A26171" s="24" t="s">
        <v>86338</v>
      </c>
      <c r="B26171" s="15" t="s">
        <v>15483</v>
      </c>
      <c r="C26171" s="24" t="s">
        <v>15484</v>
      </c>
      <c r="D26171" s="15"/>
    </row>
    <row r="26172" spans="1:4" ht="34.799999999999997">
      <c r="A26172" s="24" t="s">
        <v>86339</v>
      </c>
      <c r="B26172" s="15" t="s">
        <v>6704</v>
      </c>
      <c r="C26172" s="24" t="s">
        <v>6705</v>
      </c>
      <c r="D26172" s="15"/>
    </row>
    <row r="26173" spans="1:4" ht="34.799999999999997">
      <c r="A26173" s="24" t="s">
        <v>86340</v>
      </c>
      <c r="B26173" s="15" t="s">
        <v>33172</v>
      </c>
      <c r="C26173" s="24" t="s">
        <v>33173</v>
      </c>
      <c r="D26173" s="15"/>
    </row>
    <row r="26174" spans="1:4" ht="34.799999999999997">
      <c r="A26174" s="24" t="s">
        <v>86341</v>
      </c>
      <c r="B26174" s="15" t="s">
        <v>6692</v>
      </c>
      <c r="C26174" s="24" t="s">
        <v>6693</v>
      </c>
      <c r="D26174" s="15"/>
    </row>
    <row r="26175" spans="1:4" ht="34.799999999999997">
      <c r="A26175" s="24" t="s">
        <v>86342</v>
      </c>
      <c r="B26175" s="15" t="s">
        <v>15511</v>
      </c>
      <c r="C26175" s="24" t="s">
        <v>15512</v>
      </c>
      <c r="D26175" s="15"/>
    </row>
    <row r="26176" spans="1:4" ht="34.799999999999997">
      <c r="A26176" s="24" t="s">
        <v>86343</v>
      </c>
      <c r="B26176" s="15" t="s">
        <v>15503</v>
      </c>
      <c r="C26176" s="24" t="s">
        <v>15504</v>
      </c>
      <c r="D26176" s="15"/>
    </row>
    <row r="26177" spans="1:4" ht="34.799999999999997">
      <c r="A26177" s="24" t="s">
        <v>86344</v>
      </c>
      <c r="B26177" s="15" t="s">
        <v>15499</v>
      </c>
      <c r="C26177" s="24" t="s">
        <v>15500</v>
      </c>
      <c r="D26177" s="15"/>
    </row>
    <row r="26178" spans="1:4" ht="34.799999999999997">
      <c r="A26178" s="24" t="s">
        <v>86345</v>
      </c>
      <c r="B26178" s="15" t="s">
        <v>6706</v>
      </c>
      <c r="C26178" s="24" t="s">
        <v>6707</v>
      </c>
      <c r="D26178" s="15"/>
    </row>
    <row r="26179" spans="1:4" ht="34.799999999999997">
      <c r="A26179" s="24" t="s">
        <v>86346</v>
      </c>
      <c r="B26179" s="15" t="s">
        <v>15505</v>
      </c>
      <c r="C26179" s="24" t="s">
        <v>15506</v>
      </c>
      <c r="D26179" s="15"/>
    </row>
    <row r="26180" spans="1:4" ht="34.799999999999997">
      <c r="A26180" s="24" t="s">
        <v>86347</v>
      </c>
      <c r="B26180" s="15" t="s">
        <v>15507</v>
      </c>
      <c r="C26180" s="24" t="s">
        <v>15508</v>
      </c>
      <c r="D26180" s="15"/>
    </row>
    <row r="26181" spans="1:4" ht="34.799999999999997">
      <c r="A26181" s="24" t="s">
        <v>86348</v>
      </c>
      <c r="B26181" s="15" t="s">
        <v>33182</v>
      </c>
      <c r="C26181" s="24" t="s">
        <v>33183</v>
      </c>
      <c r="D26181" s="15"/>
    </row>
    <row r="26182" spans="1:4" ht="34.799999999999997">
      <c r="A26182" s="24" t="s">
        <v>86349</v>
      </c>
      <c r="B26182" s="15" t="s">
        <v>33178</v>
      </c>
      <c r="C26182" s="24" t="s">
        <v>33179</v>
      </c>
      <c r="D26182" s="15"/>
    </row>
    <row r="26183" spans="1:4" ht="34.799999999999997">
      <c r="A26183" s="24" t="s">
        <v>86350</v>
      </c>
      <c r="B26183" s="15" t="s">
        <v>15501</v>
      </c>
      <c r="C26183" s="24" t="s">
        <v>15502</v>
      </c>
      <c r="D26183" s="15"/>
    </row>
    <row r="26184" spans="1:4" ht="34.799999999999997">
      <c r="A26184" s="24" t="s">
        <v>86351</v>
      </c>
      <c r="B26184" s="15" t="s">
        <v>15497</v>
      </c>
      <c r="C26184" s="24" t="s">
        <v>15498</v>
      </c>
      <c r="D26184" s="15"/>
    </row>
    <row r="26185" spans="1:4" ht="34.799999999999997">
      <c r="A26185" s="24" t="s">
        <v>86352</v>
      </c>
      <c r="B26185" s="15" t="s">
        <v>15509</v>
      </c>
      <c r="C26185" s="24" t="s">
        <v>15510</v>
      </c>
      <c r="D26185" s="15"/>
    </row>
    <row r="26186" spans="1:4" ht="34.799999999999997">
      <c r="A26186" s="24" t="s">
        <v>86353</v>
      </c>
      <c r="B26186" s="15" t="s">
        <v>15513</v>
      </c>
      <c r="C26186" s="24" t="s">
        <v>15514</v>
      </c>
      <c r="D26186" s="15"/>
    </row>
    <row r="26187" spans="1:4" ht="34.799999999999997">
      <c r="A26187" s="24" t="s">
        <v>86354</v>
      </c>
      <c r="B26187" s="15" t="s">
        <v>6712</v>
      </c>
      <c r="C26187" s="24" t="s">
        <v>6713</v>
      </c>
      <c r="D26187" s="15"/>
    </row>
    <row r="26188" spans="1:4" ht="34.799999999999997">
      <c r="A26188" s="24" t="s">
        <v>86355</v>
      </c>
      <c r="B26188" s="15" t="s">
        <v>33186</v>
      </c>
      <c r="C26188" s="24" t="s">
        <v>33187</v>
      </c>
      <c r="D26188" s="15"/>
    </row>
    <row r="26189" spans="1:4" ht="34.799999999999997">
      <c r="A26189" s="24" t="s">
        <v>86356</v>
      </c>
      <c r="B26189" s="15" t="s">
        <v>33188</v>
      </c>
      <c r="C26189" s="24" t="s">
        <v>33189</v>
      </c>
      <c r="D26189" s="15"/>
    </row>
    <row r="26190" spans="1:4" ht="34.799999999999997">
      <c r="A26190" s="24" t="s">
        <v>86357</v>
      </c>
      <c r="B26190" s="15" t="s">
        <v>6714</v>
      </c>
      <c r="C26190" s="24" t="s">
        <v>6715</v>
      </c>
      <c r="D26190" s="15"/>
    </row>
    <row r="26191" spans="1:4" ht="34.799999999999997">
      <c r="A26191" s="24" t="s">
        <v>86358</v>
      </c>
      <c r="B26191" s="15" t="s">
        <v>15527</v>
      </c>
      <c r="C26191" s="24" t="s">
        <v>15528</v>
      </c>
      <c r="D26191" s="15"/>
    </row>
    <row r="26192" spans="1:4" ht="34.799999999999997">
      <c r="A26192" s="24" t="s">
        <v>86359</v>
      </c>
      <c r="B26192" s="15" t="s">
        <v>6716</v>
      </c>
      <c r="C26192" s="24" t="s">
        <v>6717</v>
      </c>
      <c r="D26192" s="15"/>
    </row>
    <row r="26193" spans="1:4" ht="34.799999999999997">
      <c r="A26193" s="24" t="s">
        <v>86360</v>
      </c>
      <c r="B26193" s="15" t="s">
        <v>15531</v>
      </c>
      <c r="C26193" s="24" t="s">
        <v>15532</v>
      </c>
      <c r="D26193" s="15"/>
    </row>
    <row r="26194" spans="1:4" ht="34.799999999999997">
      <c r="A26194" s="24" t="s">
        <v>86361</v>
      </c>
      <c r="B26194" s="15" t="s">
        <v>6702</v>
      </c>
      <c r="C26194" s="24" t="s">
        <v>6703</v>
      </c>
      <c r="D26194" s="15"/>
    </row>
    <row r="26195" spans="1:4" ht="34.799999999999997">
      <c r="A26195" s="24" t="s">
        <v>86362</v>
      </c>
      <c r="B26195" s="15" t="s">
        <v>15519</v>
      </c>
      <c r="C26195" s="24" t="s">
        <v>15520</v>
      </c>
      <c r="D26195" s="15"/>
    </row>
    <row r="26196" spans="1:4" ht="34.799999999999997">
      <c r="A26196" s="24" t="s">
        <v>86363</v>
      </c>
      <c r="B26196" s="15" t="s">
        <v>15515</v>
      </c>
      <c r="C26196" s="24" t="s">
        <v>15516</v>
      </c>
      <c r="D26196" s="15"/>
    </row>
    <row r="26197" spans="1:4" ht="34.799999999999997">
      <c r="A26197" s="24" t="s">
        <v>86364</v>
      </c>
      <c r="B26197" s="15" t="s">
        <v>15529</v>
      </c>
      <c r="C26197" s="24" t="s">
        <v>15530</v>
      </c>
      <c r="D26197" s="15"/>
    </row>
    <row r="26198" spans="1:4" ht="34.799999999999997">
      <c r="A26198" s="24" t="s">
        <v>86365</v>
      </c>
      <c r="B26198" s="15" t="s">
        <v>15523</v>
      </c>
      <c r="C26198" s="24" t="s">
        <v>15524</v>
      </c>
      <c r="D26198" s="15"/>
    </row>
    <row r="26199" spans="1:4" ht="34.799999999999997">
      <c r="A26199" s="24" t="s">
        <v>86366</v>
      </c>
      <c r="B26199" s="15" t="s">
        <v>6708</v>
      </c>
      <c r="C26199" s="24" t="s">
        <v>6709</v>
      </c>
      <c r="D26199" s="15"/>
    </row>
    <row r="26200" spans="1:4" ht="34.799999999999997">
      <c r="A26200" s="24" t="s">
        <v>86367</v>
      </c>
      <c r="B26200" s="15" t="s">
        <v>15521</v>
      </c>
      <c r="C26200" s="24" t="s">
        <v>15522</v>
      </c>
      <c r="D26200" s="15"/>
    </row>
    <row r="26201" spans="1:4" ht="34.799999999999997">
      <c r="A26201" s="24" t="s">
        <v>86368</v>
      </c>
      <c r="B26201" s="15" t="s">
        <v>15517</v>
      </c>
      <c r="C26201" s="24" t="s">
        <v>15518</v>
      </c>
      <c r="D26201" s="15"/>
    </row>
    <row r="26202" spans="1:4" ht="34.799999999999997">
      <c r="A26202" s="24" t="s">
        <v>86369</v>
      </c>
      <c r="B26202" s="15" t="s">
        <v>33184</v>
      </c>
      <c r="C26202" s="24" t="s">
        <v>33185</v>
      </c>
      <c r="D26202" s="15"/>
    </row>
    <row r="26203" spans="1:4" ht="34.799999999999997">
      <c r="A26203" s="24" t="s">
        <v>86370</v>
      </c>
      <c r="B26203" s="15" t="s">
        <v>15525</v>
      </c>
      <c r="C26203" s="24" t="s">
        <v>15526</v>
      </c>
      <c r="D26203" s="15"/>
    </row>
    <row r="26204" spans="1:4" ht="34.799999999999997">
      <c r="A26204" s="24" t="s">
        <v>86371</v>
      </c>
      <c r="B26204" s="15" t="s">
        <v>15535</v>
      </c>
      <c r="C26204" s="24" t="s">
        <v>15536</v>
      </c>
      <c r="D26204" s="15"/>
    </row>
    <row r="26205" spans="1:4" ht="34.799999999999997">
      <c r="A26205" s="24" t="s">
        <v>86372</v>
      </c>
      <c r="B26205" s="15" t="s">
        <v>15537</v>
      </c>
      <c r="C26205" s="24" t="s">
        <v>15538</v>
      </c>
      <c r="D26205" s="15"/>
    </row>
    <row r="26206" spans="1:4" ht="34.799999999999997">
      <c r="A26206" s="24" t="s">
        <v>86373</v>
      </c>
      <c r="B26206" s="15" t="s">
        <v>6718</v>
      </c>
      <c r="C26206" s="24" t="s">
        <v>6719</v>
      </c>
      <c r="D26206" s="15"/>
    </row>
    <row r="26207" spans="1:4" ht="34.799999999999997">
      <c r="A26207" s="24" t="s">
        <v>86374</v>
      </c>
      <c r="B26207" s="15" t="s">
        <v>33190</v>
      </c>
      <c r="C26207" s="24" t="s">
        <v>33191</v>
      </c>
      <c r="D26207" s="15"/>
    </row>
    <row r="26208" spans="1:4" ht="34.799999999999997">
      <c r="A26208" s="24" t="s">
        <v>86375</v>
      </c>
      <c r="B26208" s="15" t="s">
        <v>15539</v>
      </c>
      <c r="C26208" s="24" t="s">
        <v>15540</v>
      </c>
      <c r="D26208" s="15"/>
    </row>
    <row r="26209" spans="1:4" ht="34.799999999999997">
      <c r="A26209" s="24" t="s">
        <v>86376</v>
      </c>
      <c r="B26209" s="15" t="s">
        <v>15547</v>
      </c>
      <c r="C26209" s="24" t="s">
        <v>15548</v>
      </c>
      <c r="D26209" s="15"/>
    </row>
    <row r="26210" spans="1:4" ht="34.799999999999997">
      <c r="A26210" s="24" t="s">
        <v>86377</v>
      </c>
      <c r="B26210" s="15" t="s">
        <v>33192</v>
      </c>
      <c r="C26210" s="24" t="s">
        <v>33193</v>
      </c>
      <c r="D26210" s="15"/>
    </row>
    <row r="26211" spans="1:4" ht="34.799999999999997">
      <c r="A26211" s="24" t="s">
        <v>86378</v>
      </c>
      <c r="B26211" s="15" t="s">
        <v>15545</v>
      </c>
      <c r="C26211" s="24" t="s">
        <v>15546</v>
      </c>
      <c r="D26211" s="15"/>
    </row>
    <row r="26212" spans="1:4" ht="34.799999999999997">
      <c r="A26212" s="24" t="s">
        <v>86379</v>
      </c>
      <c r="B26212" s="15" t="s">
        <v>15543</v>
      </c>
      <c r="C26212" s="24" t="s">
        <v>15544</v>
      </c>
      <c r="D26212" s="15"/>
    </row>
    <row r="26213" spans="1:4" ht="34.799999999999997">
      <c r="A26213" s="24" t="s">
        <v>86380</v>
      </c>
      <c r="B26213" s="15" t="s">
        <v>15541</v>
      </c>
      <c r="C26213" s="24" t="s">
        <v>15542</v>
      </c>
      <c r="D26213" s="15"/>
    </row>
    <row r="26214" spans="1:4" ht="34.799999999999997">
      <c r="A26214" s="24" t="s">
        <v>86381</v>
      </c>
      <c r="B26214" s="15" t="s">
        <v>33194</v>
      </c>
      <c r="C26214" s="24" t="s">
        <v>33195</v>
      </c>
      <c r="D26214" s="15"/>
    </row>
    <row r="26215" spans="1:4" ht="34.799999999999997">
      <c r="A26215" s="24" t="s">
        <v>86382</v>
      </c>
      <c r="B26215" s="15" t="s">
        <v>33196</v>
      </c>
      <c r="C26215" s="24" t="s">
        <v>33197</v>
      </c>
      <c r="D26215" s="15"/>
    </row>
    <row r="26216" spans="1:4" ht="34.799999999999997">
      <c r="A26216" s="24" t="s">
        <v>86383</v>
      </c>
      <c r="B26216" s="15" t="s">
        <v>33198</v>
      </c>
      <c r="C26216" s="24" t="s">
        <v>33199</v>
      </c>
      <c r="D26216" s="15"/>
    </row>
    <row r="26217" spans="1:4" ht="34.799999999999997">
      <c r="A26217" s="24" t="s">
        <v>86384</v>
      </c>
      <c r="B26217" s="15" t="s">
        <v>33200</v>
      </c>
      <c r="C26217" s="24" t="s">
        <v>33201</v>
      </c>
      <c r="D26217" s="15"/>
    </row>
    <row r="26218" spans="1:4" ht="34.799999999999997">
      <c r="A26218" s="24" t="s">
        <v>86385</v>
      </c>
      <c r="B26218" s="15" t="s">
        <v>15549</v>
      </c>
      <c r="C26218" s="24" t="s">
        <v>15550</v>
      </c>
      <c r="D26218" s="15"/>
    </row>
    <row r="26219" spans="1:4" ht="34.799999999999997">
      <c r="A26219" s="24" t="s">
        <v>86386</v>
      </c>
      <c r="B26219" s="15" t="s">
        <v>33204</v>
      </c>
      <c r="C26219" s="24" t="s">
        <v>33205</v>
      </c>
      <c r="D26219" s="15"/>
    </row>
    <row r="26220" spans="1:4" ht="34.799999999999997">
      <c r="A26220" s="24" t="s">
        <v>86387</v>
      </c>
      <c r="B26220" s="15" t="s">
        <v>33202</v>
      </c>
      <c r="C26220" s="24" t="s">
        <v>33203</v>
      </c>
      <c r="D26220" s="15"/>
    </row>
    <row r="26221" spans="1:4" ht="34.799999999999997">
      <c r="A26221" s="24" t="s">
        <v>86388</v>
      </c>
      <c r="B26221" s="15" t="s">
        <v>33206</v>
      </c>
      <c r="C26221" s="24" t="s">
        <v>33207</v>
      </c>
      <c r="D26221" s="15"/>
    </row>
    <row r="26222" spans="1:4" ht="34.799999999999997">
      <c r="A26222" s="24" t="s">
        <v>86389</v>
      </c>
      <c r="B26222" s="15" t="s">
        <v>33208</v>
      </c>
      <c r="C26222" s="24" t="s">
        <v>33209</v>
      </c>
      <c r="D26222" s="15"/>
    </row>
    <row r="26223" spans="1:4" ht="34.799999999999997">
      <c r="A26223" s="24" t="s">
        <v>86390</v>
      </c>
      <c r="B26223" s="15" t="s">
        <v>6720</v>
      </c>
      <c r="C26223" s="24" t="s">
        <v>6721</v>
      </c>
      <c r="D26223" s="15"/>
    </row>
    <row r="26224" spans="1:4" ht="34.799999999999997">
      <c r="A26224" s="24" t="s">
        <v>86391</v>
      </c>
      <c r="B26224" s="15" t="s">
        <v>33210</v>
      </c>
      <c r="C26224" s="24" t="s">
        <v>33211</v>
      </c>
      <c r="D26224" s="15"/>
    </row>
    <row r="26225" spans="1:4" ht="34.799999999999997">
      <c r="A26225" s="24" t="s">
        <v>86392</v>
      </c>
      <c r="B26225" s="15" t="s">
        <v>33218</v>
      </c>
      <c r="C26225" s="24" t="s">
        <v>33219</v>
      </c>
      <c r="D26225" s="15"/>
    </row>
    <row r="26226" spans="1:4" ht="34.799999999999997">
      <c r="A26226" s="24" t="s">
        <v>86393</v>
      </c>
      <c r="B26226" s="15" t="s">
        <v>33216</v>
      </c>
      <c r="C26226" s="24" t="s">
        <v>33217</v>
      </c>
      <c r="D26226" s="15"/>
    </row>
    <row r="26227" spans="1:4" ht="34.799999999999997">
      <c r="A26227" s="24" t="s">
        <v>86394</v>
      </c>
      <c r="B26227" s="15" t="s">
        <v>6722</v>
      </c>
      <c r="C26227" s="24" t="s">
        <v>6723</v>
      </c>
      <c r="D26227" s="15"/>
    </row>
    <row r="26228" spans="1:4" ht="34.799999999999997">
      <c r="A26228" s="24" t="s">
        <v>86395</v>
      </c>
      <c r="B26228" s="15" t="s">
        <v>33214</v>
      </c>
      <c r="C26228" s="24" t="s">
        <v>33215</v>
      </c>
      <c r="D26228" s="15"/>
    </row>
    <row r="26229" spans="1:4" ht="34.799999999999997">
      <c r="A26229" s="24" t="s">
        <v>86396</v>
      </c>
      <c r="B26229" s="15" t="s">
        <v>33220</v>
      </c>
      <c r="C26229" s="24" t="s">
        <v>33221</v>
      </c>
      <c r="D26229" s="15"/>
    </row>
    <row r="26230" spans="1:4" ht="34.799999999999997">
      <c r="A26230" s="24" t="s">
        <v>86397</v>
      </c>
      <c r="B26230" s="15" t="s">
        <v>33224</v>
      </c>
      <c r="C26230" s="24" t="s">
        <v>33225</v>
      </c>
      <c r="D26230" s="15"/>
    </row>
    <row r="26231" spans="1:4" ht="34.799999999999997">
      <c r="A26231" s="24" t="s">
        <v>86398</v>
      </c>
      <c r="B26231" s="15" t="s">
        <v>33222</v>
      </c>
      <c r="C26231" s="24" t="s">
        <v>33223</v>
      </c>
      <c r="D26231" s="15"/>
    </row>
    <row r="26232" spans="1:4" ht="34.799999999999997">
      <c r="A26232" s="24" t="s">
        <v>86399</v>
      </c>
      <c r="B26232" s="15" t="s">
        <v>33226</v>
      </c>
      <c r="C26232" s="24" t="s">
        <v>33227</v>
      </c>
      <c r="D26232" s="15"/>
    </row>
    <row r="26233" spans="1:4" ht="34.799999999999997">
      <c r="A26233" s="24" t="s">
        <v>86400</v>
      </c>
      <c r="B26233" s="15" t="s">
        <v>33232</v>
      </c>
      <c r="C26233" s="24" t="s">
        <v>33233</v>
      </c>
      <c r="D26233" s="15"/>
    </row>
    <row r="26234" spans="1:4" ht="34.799999999999997">
      <c r="A26234" s="24" t="s">
        <v>86401</v>
      </c>
      <c r="B26234" s="15" t="s">
        <v>33230</v>
      </c>
      <c r="C26234" s="24" t="s">
        <v>33231</v>
      </c>
      <c r="D26234" s="15"/>
    </row>
    <row r="26235" spans="1:4" ht="34.799999999999997">
      <c r="A26235" s="24" t="s">
        <v>86402</v>
      </c>
      <c r="B26235" s="15" t="s">
        <v>33228</v>
      </c>
      <c r="C26235" s="24" t="s">
        <v>33229</v>
      </c>
      <c r="D26235" s="15"/>
    </row>
    <row r="26236" spans="1:4" ht="34.799999999999997">
      <c r="A26236" s="24" t="s">
        <v>86403</v>
      </c>
      <c r="B26236" s="15" t="s">
        <v>33234</v>
      </c>
      <c r="C26236" s="24" t="s">
        <v>33235</v>
      </c>
      <c r="D26236" s="15"/>
    </row>
    <row r="26237" spans="1:4" ht="34.799999999999997">
      <c r="A26237" s="24" t="s">
        <v>86404</v>
      </c>
      <c r="B26237" s="15" t="s">
        <v>33236</v>
      </c>
      <c r="C26237" s="24" t="s">
        <v>33237</v>
      </c>
      <c r="D26237" s="15"/>
    </row>
    <row r="26238" spans="1:4" ht="34.799999999999997">
      <c r="A26238" s="24" t="s">
        <v>86405</v>
      </c>
      <c r="B26238" s="15" t="s">
        <v>33240</v>
      </c>
      <c r="C26238" s="24" t="s">
        <v>33241</v>
      </c>
      <c r="D26238" s="15"/>
    </row>
    <row r="26239" spans="1:4" ht="34.799999999999997">
      <c r="A26239" s="24" t="s">
        <v>86406</v>
      </c>
      <c r="B26239" s="15" t="s">
        <v>33238</v>
      </c>
      <c r="C26239" s="24" t="s">
        <v>33239</v>
      </c>
      <c r="D26239" s="15"/>
    </row>
    <row r="26240" spans="1:4" ht="34.799999999999997">
      <c r="A26240" s="24" t="s">
        <v>86407</v>
      </c>
      <c r="B26240" s="15" t="s">
        <v>33244</v>
      </c>
      <c r="C26240" s="24" t="s">
        <v>33245</v>
      </c>
      <c r="D26240" s="15"/>
    </row>
    <row r="26241" spans="1:4" ht="34.799999999999997">
      <c r="A26241" s="24" t="s">
        <v>86408</v>
      </c>
      <c r="B26241" s="15" t="s">
        <v>33242</v>
      </c>
      <c r="C26241" s="24" t="s">
        <v>33243</v>
      </c>
      <c r="D26241" s="15"/>
    </row>
    <row r="26242" spans="1:4" ht="34.799999999999997">
      <c r="A26242" s="24" t="s">
        <v>86409</v>
      </c>
      <c r="B26242" s="15" t="s">
        <v>6724</v>
      </c>
      <c r="C26242" s="24" t="s">
        <v>6725</v>
      </c>
      <c r="D26242" s="15"/>
    </row>
    <row r="26243" spans="1:4" ht="34.799999999999997">
      <c r="A26243" s="24" t="s">
        <v>86410</v>
      </c>
      <c r="B26243" s="15" t="s">
        <v>33248</v>
      </c>
      <c r="C26243" s="24" t="s">
        <v>33249</v>
      </c>
      <c r="D26243" s="15"/>
    </row>
    <row r="26244" spans="1:4" ht="34.799999999999997">
      <c r="A26244" s="24" t="s">
        <v>86411</v>
      </c>
      <c r="B26244" s="15" t="s">
        <v>33246</v>
      </c>
      <c r="C26244" s="24" t="s">
        <v>33247</v>
      </c>
      <c r="D26244" s="15"/>
    </row>
    <row r="26245" spans="1:4" ht="34.799999999999997">
      <c r="A26245" s="24" t="s">
        <v>86412</v>
      </c>
      <c r="B26245" s="15" t="s">
        <v>33254</v>
      </c>
      <c r="C26245" s="24" t="s">
        <v>33255</v>
      </c>
      <c r="D26245" s="15"/>
    </row>
    <row r="26246" spans="1:4" ht="34.799999999999997">
      <c r="A26246" s="24" t="s">
        <v>86413</v>
      </c>
      <c r="B26246" s="15" t="s">
        <v>33252</v>
      </c>
      <c r="C26246" s="24" t="s">
        <v>33253</v>
      </c>
      <c r="D26246" s="15"/>
    </row>
    <row r="26247" spans="1:4" ht="34.799999999999997">
      <c r="A26247" s="24" t="s">
        <v>86414</v>
      </c>
      <c r="B26247" s="15" t="s">
        <v>33256</v>
      </c>
      <c r="C26247" s="24" t="s">
        <v>33257</v>
      </c>
      <c r="D26247" s="15"/>
    </row>
    <row r="26248" spans="1:4" ht="34.799999999999997">
      <c r="A26248" s="24" t="s">
        <v>86415</v>
      </c>
      <c r="B26248" s="15" t="s">
        <v>33250</v>
      </c>
      <c r="C26248" s="24" t="s">
        <v>33251</v>
      </c>
      <c r="D26248" s="15"/>
    </row>
    <row r="26249" spans="1:4" ht="34.799999999999997">
      <c r="A26249" s="24" t="s">
        <v>86416</v>
      </c>
      <c r="B26249" s="15" t="s">
        <v>33258</v>
      </c>
      <c r="C26249" s="24" t="s">
        <v>33259</v>
      </c>
      <c r="D26249" s="15"/>
    </row>
    <row r="26250" spans="1:4" ht="34.799999999999997">
      <c r="A26250" s="24" t="s">
        <v>86417</v>
      </c>
      <c r="B26250" s="15" t="s">
        <v>33260</v>
      </c>
      <c r="C26250" s="24" t="s">
        <v>33261</v>
      </c>
      <c r="D26250" s="15"/>
    </row>
    <row r="26251" spans="1:4" ht="34.799999999999997">
      <c r="A26251" s="24" t="s">
        <v>86418</v>
      </c>
      <c r="B26251" s="15" t="s">
        <v>15551</v>
      </c>
      <c r="C26251" s="24" t="s">
        <v>15552</v>
      </c>
      <c r="D26251" s="15"/>
    </row>
    <row r="26252" spans="1:4" ht="34.799999999999997">
      <c r="A26252" s="24" t="s">
        <v>86419</v>
      </c>
      <c r="B26252" s="15" t="s">
        <v>33264</v>
      </c>
      <c r="C26252" s="24" t="s">
        <v>33265</v>
      </c>
      <c r="D26252" s="15"/>
    </row>
    <row r="26253" spans="1:4" ht="34.799999999999997">
      <c r="A26253" s="24" t="s">
        <v>86420</v>
      </c>
      <c r="B26253" s="15" t="s">
        <v>33262</v>
      </c>
      <c r="C26253" s="24" t="s">
        <v>33263</v>
      </c>
      <c r="D26253" s="15"/>
    </row>
    <row r="26254" spans="1:4" ht="34.799999999999997">
      <c r="A26254" s="24" t="s">
        <v>86421</v>
      </c>
      <c r="B26254" s="15" t="s">
        <v>33266</v>
      </c>
      <c r="C26254" s="24" t="s">
        <v>33267</v>
      </c>
      <c r="D26254" s="15"/>
    </row>
    <row r="26255" spans="1:4" ht="34.799999999999997">
      <c r="A26255" s="24" t="s">
        <v>86422</v>
      </c>
      <c r="B26255" s="15" t="s">
        <v>15553</v>
      </c>
      <c r="C26255" s="24" t="s">
        <v>15554</v>
      </c>
      <c r="D26255" s="15"/>
    </row>
    <row r="26256" spans="1:4" ht="34.799999999999997">
      <c r="A26256" s="24" t="s">
        <v>86423</v>
      </c>
      <c r="B26256" s="15" t="s">
        <v>33268</v>
      </c>
      <c r="C26256" s="24" t="s">
        <v>33269</v>
      </c>
      <c r="D26256" s="15"/>
    </row>
    <row r="26257" spans="1:4" ht="34.799999999999997">
      <c r="A26257" s="24" t="s">
        <v>86424</v>
      </c>
      <c r="B26257" s="15" t="s">
        <v>15555</v>
      </c>
      <c r="C26257" s="24" t="s">
        <v>15556</v>
      </c>
      <c r="D26257" s="15"/>
    </row>
    <row r="26258" spans="1:4" ht="34.799999999999997">
      <c r="A26258" s="24" t="s">
        <v>86425</v>
      </c>
      <c r="B26258" s="15" t="s">
        <v>33274</v>
      </c>
      <c r="C26258" s="24" t="s">
        <v>33275</v>
      </c>
      <c r="D26258" s="15"/>
    </row>
    <row r="26259" spans="1:4" ht="34.799999999999997">
      <c r="A26259" s="24" t="s">
        <v>86426</v>
      </c>
      <c r="B26259" s="15" t="s">
        <v>33270</v>
      </c>
      <c r="C26259" s="24" t="s">
        <v>33271</v>
      </c>
      <c r="D26259" s="15"/>
    </row>
    <row r="26260" spans="1:4" ht="34.799999999999997">
      <c r="A26260" s="24" t="s">
        <v>86427</v>
      </c>
      <c r="B26260" s="15" t="s">
        <v>33272</v>
      </c>
      <c r="C26260" s="24" t="s">
        <v>33273</v>
      </c>
      <c r="D26260" s="15"/>
    </row>
    <row r="26261" spans="1:4" ht="34.799999999999997">
      <c r="A26261" s="24" t="s">
        <v>86428</v>
      </c>
      <c r="B26261" s="15" t="s">
        <v>33278</v>
      </c>
      <c r="C26261" s="24" t="s">
        <v>33279</v>
      </c>
      <c r="D26261" s="15"/>
    </row>
    <row r="26262" spans="1:4" ht="34.799999999999997">
      <c r="A26262" s="24" t="s">
        <v>86429</v>
      </c>
      <c r="B26262" s="15" t="s">
        <v>6726</v>
      </c>
      <c r="C26262" s="24" t="s">
        <v>6727</v>
      </c>
      <c r="D26262" s="15"/>
    </row>
    <row r="26263" spans="1:4" ht="34.799999999999997">
      <c r="A26263" s="24" t="s">
        <v>86430</v>
      </c>
      <c r="B26263" s="15" t="s">
        <v>6728</v>
      </c>
      <c r="C26263" s="24" t="s">
        <v>6729</v>
      </c>
      <c r="D26263" s="15"/>
    </row>
    <row r="26264" spans="1:4" ht="34.799999999999997">
      <c r="A26264" s="24" t="s">
        <v>86431</v>
      </c>
      <c r="B26264" s="15" t="s">
        <v>33276</v>
      </c>
      <c r="C26264" s="24" t="s">
        <v>33277</v>
      </c>
      <c r="D26264" s="15"/>
    </row>
    <row r="26265" spans="1:4" ht="34.799999999999997">
      <c r="A26265" s="24" t="s">
        <v>86432</v>
      </c>
      <c r="B26265" s="15" t="s">
        <v>33298</v>
      </c>
      <c r="C26265" s="24" t="s">
        <v>33299</v>
      </c>
      <c r="D26265" s="15"/>
    </row>
    <row r="26266" spans="1:4" ht="34.799999999999997">
      <c r="A26266" s="24" t="s">
        <v>86433</v>
      </c>
      <c r="B26266" s="15" t="s">
        <v>6730</v>
      </c>
      <c r="C26266" s="24" t="s">
        <v>6731</v>
      </c>
      <c r="D26266" s="15"/>
    </row>
    <row r="26267" spans="1:4" ht="34.799999999999997">
      <c r="A26267" s="24" t="s">
        <v>86434</v>
      </c>
      <c r="B26267" s="15" t="s">
        <v>6734</v>
      </c>
      <c r="C26267" s="24" t="s">
        <v>6735</v>
      </c>
      <c r="D26267" s="15"/>
    </row>
    <row r="26268" spans="1:4" ht="34.799999999999997">
      <c r="A26268" s="24" t="s">
        <v>86435</v>
      </c>
      <c r="B26268" s="15" t="s">
        <v>33290</v>
      </c>
      <c r="C26268" s="24" t="s">
        <v>33291</v>
      </c>
      <c r="D26268" s="15"/>
    </row>
    <row r="26269" spans="1:4" ht="34.799999999999997">
      <c r="A26269" s="24" t="s">
        <v>86436</v>
      </c>
      <c r="B26269" s="15" t="s">
        <v>15559</v>
      </c>
      <c r="C26269" s="24" t="s">
        <v>15560</v>
      </c>
      <c r="D26269" s="15"/>
    </row>
    <row r="26270" spans="1:4" ht="34.799999999999997">
      <c r="A26270" s="24" t="s">
        <v>86437</v>
      </c>
      <c r="B26270" s="15" t="s">
        <v>33292</v>
      </c>
      <c r="C26270" s="24" t="s">
        <v>33293</v>
      </c>
      <c r="D26270" s="15"/>
    </row>
    <row r="26271" spans="1:4" ht="34.799999999999997">
      <c r="A26271" s="24" t="s">
        <v>86438</v>
      </c>
      <c r="B26271" s="15" t="s">
        <v>33294</v>
      </c>
      <c r="C26271" s="24" t="s">
        <v>33295</v>
      </c>
      <c r="D26271" s="15"/>
    </row>
    <row r="26272" spans="1:4" ht="34.799999999999997">
      <c r="A26272" s="24" t="s">
        <v>86439</v>
      </c>
      <c r="B26272" s="15" t="s">
        <v>33284</v>
      </c>
      <c r="C26272" s="24" t="s">
        <v>33285</v>
      </c>
      <c r="D26272" s="15"/>
    </row>
    <row r="26273" spans="1:4" ht="34.799999999999997">
      <c r="A26273" s="24" t="s">
        <v>86440</v>
      </c>
      <c r="B26273" s="15" t="s">
        <v>15557</v>
      </c>
      <c r="C26273" s="24" t="s">
        <v>15558</v>
      </c>
      <c r="D26273" s="15"/>
    </row>
    <row r="26274" spans="1:4" ht="34.799999999999997">
      <c r="A26274" s="24" t="s">
        <v>86441</v>
      </c>
      <c r="B26274" s="15" t="s">
        <v>33288</v>
      </c>
      <c r="C26274" s="24" t="s">
        <v>33289</v>
      </c>
      <c r="D26274" s="15"/>
    </row>
    <row r="26275" spans="1:4" ht="34.799999999999997">
      <c r="A26275" s="24" t="s">
        <v>86442</v>
      </c>
      <c r="B26275" s="15" t="s">
        <v>86443</v>
      </c>
      <c r="C26275" s="24" t="s">
        <v>37538</v>
      </c>
      <c r="D26275" s="15"/>
    </row>
    <row r="26276" spans="1:4" ht="34.799999999999997">
      <c r="A26276" s="24" t="s">
        <v>86444</v>
      </c>
      <c r="B26276" s="15" t="s">
        <v>33282</v>
      </c>
      <c r="C26276" s="24" t="s">
        <v>33283</v>
      </c>
      <c r="D26276" s="15"/>
    </row>
    <row r="26277" spans="1:4" ht="34.799999999999997">
      <c r="A26277" s="24" t="s">
        <v>86445</v>
      </c>
      <c r="B26277" s="15" t="s">
        <v>33296</v>
      </c>
      <c r="C26277" s="24" t="s">
        <v>33297</v>
      </c>
      <c r="D26277" s="15"/>
    </row>
    <row r="26278" spans="1:4" ht="34.799999999999997">
      <c r="A26278" s="24" t="s">
        <v>86446</v>
      </c>
      <c r="B26278" s="15" t="s">
        <v>33286</v>
      </c>
      <c r="C26278" s="24" t="s">
        <v>33287</v>
      </c>
      <c r="D26278" s="15"/>
    </row>
    <row r="26279" spans="1:4" ht="34.799999999999997">
      <c r="A26279" s="24" t="s">
        <v>86447</v>
      </c>
      <c r="B26279" s="15" t="s">
        <v>33280</v>
      </c>
      <c r="C26279" s="24" t="s">
        <v>33281</v>
      </c>
      <c r="D26279" s="15"/>
    </row>
    <row r="26280" spans="1:4" ht="34.799999999999997">
      <c r="A26280" s="24" t="s">
        <v>86448</v>
      </c>
      <c r="B26280" s="15" t="s">
        <v>6732</v>
      </c>
      <c r="C26280" s="24" t="s">
        <v>6733</v>
      </c>
      <c r="D26280" s="15"/>
    </row>
    <row r="26281" spans="1:4" ht="34.799999999999997">
      <c r="A26281" s="24" t="s">
        <v>86449</v>
      </c>
      <c r="B26281" s="15" t="s">
        <v>33304</v>
      </c>
      <c r="C26281" s="24" t="s">
        <v>33305</v>
      </c>
      <c r="D26281" s="15"/>
    </row>
    <row r="26282" spans="1:4" ht="34.799999999999997">
      <c r="A26282" s="24" t="s">
        <v>86450</v>
      </c>
      <c r="B26282" s="15" t="s">
        <v>33308</v>
      </c>
      <c r="C26282" s="24" t="s">
        <v>33309</v>
      </c>
      <c r="D26282" s="15"/>
    </row>
    <row r="26283" spans="1:4" ht="34.799999999999997">
      <c r="A26283" s="24" t="s">
        <v>86451</v>
      </c>
      <c r="B26283" s="15" t="s">
        <v>15561</v>
      </c>
      <c r="C26283" s="24" t="s">
        <v>15562</v>
      </c>
      <c r="D26283" s="15"/>
    </row>
    <row r="26284" spans="1:4" ht="34.799999999999997">
      <c r="A26284" s="24" t="s">
        <v>86452</v>
      </c>
      <c r="B26284" s="15" t="s">
        <v>33300</v>
      </c>
      <c r="C26284" s="24" t="s">
        <v>33301</v>
      </c>
      <c r="D26284" s="15"/>
    </row>
    <row r="26285" spans="1:4" ht="34.799999999999997">
      <c r="A26285" s="24" t="s">
        <v>86453</v>
      </c>
      <c r="B26285" s="15" t="s">
        <v>33312</v>
      </c>
      <c r="C26285" s="24" t="s">
        <v>33313</v>
      </c>
      <c r="D26285" s="15"/>
    </row>
    <row r="26286" spans="1:4" ht="34.799999999999997">
      <c r="A26286" s="24" t="s">
        <v>86454</v>
      </c>
      <c r="B26286" s="15" t="s">
        <v>33302</v>
      </c>
      <c r="C26286" s="24" t="s">
        <v>33303</v>
      </c>
      <c r="D26286" s="15"/>
    </row>
    <row r="26287" spans="1:4" ht="34.799999999999997">
      <c r="A26287" s="24" t="s">
        <v>86455</v>
      </c>
      <c r="B26287" s="15" t="s">
        <v>33310</v>
      </c>
      <c r="C26287" s="24" t="s">
        <v>33311</v>
      </c>
      <c r="D26287" s="15"/>
    </row>
    <row r="26288" spans="1:4" ht="34.799999999999997">
      <c r="A26288" s="24" t="s">
        <v>86456</v>
      </c>
      <c r="B26288" s="15" t="s">
        <v>6736</v>
      </c>
      <c r="C26288" s="24" t="s">
        <v>6737</v>
      </c>
      <c r="D26288" s="15"/>
    </row>
    <row r="26289" spans="1:4" ht="34.799999999999997">
      <c r="A26289" s="24" t="s">
        <v>86457</v>
      </c>
      <c r="B26289" s="15" t="s">
        <v>6740</v>
      </c>
      <c r="C26289" s="24" t="s">
        <v>6741</v>
      </c>
      <c r="D26289" s="15"/>
    </row>
    <row r="26290" spans="1:4" ht="34.799999999999997">
      <c r="A26290" s="24" t="s">
        <v>86458</v>
      </c>
      <c r="B26290" s="15" t="s">
        <v>15563</v>
      </c>
      <c r="C26290" s="24" t="s">
        <v>15564</v>
      </c>
      <c r="D26290" s="15"/>
    </row>
    <row r="26291" spans="1:4" ht="34.799999999999997">
      <c r="A26291" s="24" t="s">
        <v>86459</v>
      </c>
      <c r="B26291" s="15" t="s">
        <v>33316</v>
      </c>
      <c r="C26291" s="24" t="s">
        <v>33317</v>
      </c>
      <c r="D26291" s="15"/>
    </row>
    <row r="26292" spans="1:4" ht="34.799999999999997">
      <c r="A26292" s="24" t="s">
        <v>86460</v>
      </c>
      <c r="B26292" s="15" t="s">
        <v>6738</v>
      </c>
      <c r="C26292" s="24" t="s">
        <v>6739</v>
      </c>
      <c r="D26292" s="15"/>
    </row>
    <row r="26293" spans="1:4" ht="34.799999999999997">
      <c r="A26293" s="24" t="s">
        <v>86461</v>
      </c>
      <c r="B26293" s="15" t="s">
        <v>33314</v>
      </c>
      <c r="C26293" s="24" t="s">
        <v>33315</v>
      </c>
      <c r="D26293" s="15"/>
    </row>
    <row r="26294" spans="1:4" ht="34.799999999999997">
      <c r="A26294" s="24" t="s">
        <v>86462</v>
      </c>
      <c r="B26294" s="15" t="s">
        <v>33306</v>
      </c>
      <c r="C26294" s="24" t="s">
        <v>33307</v>
      </c>
      <c r="D26294" s="15"/>
    </row>
    <row r="26295" spans="1:4" ht="34.799999999999997">
      <c r="A26295" s="24" t="s">
        <v>86463</v>
      </c>
      <c r="B26295" s="15" t="s">
        <v>33342</v>
      </c>
      <c r="C26295" s="24" t="s">
        <v>33343</v>
      </c>
      <c r="D26295" s="15"/>
    </row>
    <row r="26296" spans="1:4" ht="34.799999999999997">
      <c r="A26296" s="24" t="s">
        <v>86464</v>
      </c>
      <c r="B26296" s="15" t="s">
        <v>33326</v>
      </c>
      <c r="C26296" s="24" t="s">
        <v>33327</v>
      </c>
      <c r="D26296" s="15"/>
    </row>
    <row r="26297" spans="1:4" ht="34.799999999999997">
      <c r="A26297" s="24" t="s">
        <v>86465</v>
      </c>
      <c r="B26297" s="15" t="s">
        <v>6744</v>
      </c>
      <c r="C26297" s="24" t="s">
        <v>6745</v>
      </c>
      <c r="D26297" s="15"/>
    </row>
    <row r="26298" spans="1:4" ht="34.799999999999997">
      <c r="A26298" s="24" t="s">
        <v>86466</v>
      </c>
      <c r="B26298" s="15" t="s">
        <v>6746</v>
      </c>
      <c r="C26298" s="24" t="s">
        <v>6747</v>
      </c>
      <c r="D26298" s="15"/>
    </row>
    <row r="26299" spans="1:4" ht="34.799999999999997">
      <c r="A26299" s="24" t="s">
        <v>86467</v>
      </c>
      <c r="B26299" s="15" t="s">
        <v>6742</v>
      </c>
      <c r="C26299" s="24" t="s">
        <v>6743</v>
      </c>
      <c r="D26299" s="15"/>
    </row>
    <row r="26300" spans="1:4" ht="34.799999999999997">
      <c r="A26300" s="24" t="s">
        <v>86468</v>
      </c>
      <c r="B26300" s="15" t="s">
        <v>33336</v>
      </c>
      <c r="C26300" s="24" t="s">
        <v>33337</v>
      </c>
      <c r="D26300" s="15"/>
    </row>
    <row r="26301" spans="1:4" ht="34.799999999999997">
      <c r="A26301" s="24" t="s">
        <v>86469</v>
      </c>
      <c r="B26301" s="15" t="s">
        <v>33320</v>
      </c>
      <c r="C26301" s="24" t="s">
        <v>33321</v>
      </c>
      <c r="D26301" s="15"/>
    </row>
    <row r="26302" spans="1:4" ht="34.799999999999997">
      <c r="A26302" s="24" t="s">
        <v>86470</v>
      </c>
      <c r="B26302" s="15" t="s">
        <v>33332</v>
      </c>
      <c r="C26302" s="24" t="s">
        <v>33333</v>
      </c>
      <c r="D26302" s="15"/>
    </row>
    <row r="26303" spans="1:4" ht="34.799999999999997">
      <c r="A26303" s="24" t="s">
        <v>86471</v>
      </c>
      <c r="B26303" s="15" t="s">
        <v>33322</v>
      </c>
      <c r="C26303" s="24" t="s">
        <v>33323</v>
      </c>
      <c r="D26303" s="15"/>
    </row>
    <row r="26304" spans="1:4" ht="34.799999999999997">
      <c r="A26304" s="24" t="s">
        <v>86472</v>
      </c>
      <c r="B26304" s="15" t="s">
        <v>33338</v>
      </c>
      <c r="C26304" s="24" t="s">
        <v>33339</v>
      </c>
      <c r="D26304" s="15"/>
    </row>
    <row r="26305" spans="1:4" ht="34.799999999999997">
      <c r="A26305" s="24" t="s">
        <v>86473</v>
      </c>
      <c r="B26305" s="15" t="s">
        <v>33318</v>
      </c>
      <c r="C26305" s="24" t="s">
        <v>33319</v>
      </c>
      <c r="D26305" s="15"/>
    </row>
    <row r="26306" spans="1:4" ht="34.799999999999997">
      <c r="A26306" s="24" t="s">
        <v>86474</v>
      </c>
      <c r="B26306" s="15" t="s">
        <v>33330</v>
      </c>
      <c r="C26306" s="24" t="s">
        <v>33331</v>
      </c>
      <c r="D26306" s="15"/>
    </row>
    <row r="26307" spans="1:4" ht="34.799999999999997">
      <c r="A26307" s="24" t="s">
        <v>86475</v>
      </c>
      <c r="B26307" s="15" t="s">
        <v>33324</v>
      </c>
      <c r="C26307" s="24" t="s">
        <v>33325</v>
      </c>
      <c r="D26307" s="15"/>
    </row>
    <row r="26308" spans="1:4" ht="34.799999999999997">
      <c r="A26308" s="24" t="s">
        <v>86476</v>
      </c>
      <c r="B26308" s="15" t="s">
        <v>6748</v>
      </c>
      <c r="C26308" s="24" t="s">
        <v>6749</v>
      </c>
      <c r="D26308" s="15"/>
    </row>
    <row r="26309" spans="1:4" ht="34.799999999999997">
      <c r="A26309" s="24" t="s">
        <v>86477</v>
      </c>
      <c r="B26309" s="15" t="s">
        <v>33334</v>
      </c>
      <c r="C26309" s="24" t="s">
        <v>33335</v>
      </c>
      <c r="D26309" s="15"/>
    </row>
    <row r="26310" spans="1:4" ht="34.799999999999997">
      <c r="A26310" s="24" t="s">
        <v>86478</v>
      </c>
      <c r="B26310" s="15" t="s">
        <v>33328</v>
      </c>
      <c r="C26310" s="24" t="s">
        <v>33329</v>
      </c>
      <c r="D26310" s="15"/>
    </row>
    <row r="26311" spans="1:4" ht="34.799999999999997">
      <c r="A26311" s="24" t="s">
        <v>86479</v>
      </c>
      <c r="B26311" s="15" t="s">
        <v>15565</v>
      </c>
      <c r="C26311" s="24" t="s">
        <v>15566</v>
      </c>
      <c r="D26311" s="15"/>
    </row>
    <row r="26312" spans="1:4" ht="34.799999999999997">
      <c r="A26312" s="24" t="s">
        <v>86480</v>
      </c>
      <c r="B26312" s="15" t="s">
        <v>33340</v>
      </c>
      <c r="C26312" s="24" t="s">
        <v>33341</v>
      </c>
      <c r="D26312" s="15"/>
    </row>
    <row r="26313" spans="1:4" ht="34.799999999999997">
      <c r="A26313" s="24" t="s">
        <v>86481</v>
      </c>
      <c r="B26313" s="15" t="s">
        <v>15569</v>
      </c>
      <c r="C26313" s="24" t="s">
        <v>15570</v>
      </c>
      <c r="D26313" s="15"/>
    </row>
    <row r="26314" spans="1:4" ht="34.799999999999997">
      <c r="A26314" s="24" t="s">
        <v>86482</v>
      </c>
      <c r="B26314" s="15" t="s">
        <v>33358</v>
      </c>
      <c r="C26314" s="24" t="s">
        <v>33359</v>
      </c>
      <c r="D26314" s="15"/>
    </row>
    <row r="26315" spans="1:4" ht="34.799999999999997">
      <c r="A26315" s="24" t="s">
        <v>86483</v>
      </c>
      <c r="B26315" s="15" t="s">
        <v>33350</v>
      </c>
      <c r="C26315" s="24" t="s">
        <v>33351</v>
      </c>
      <c r="D26315" s="15"/>
    </row>
    <row r="26316" spans="1:4" ht="34.799999999999997">
      <c r="A26316" s="24" t="s">
        <v>86484</v>
      </c>
      <c r="B26316" s="15" t="s">
        <v>33346</v>
      </c>
      <c r="C26316" s="24" t="s">
        <v>33347</v>
      </c>
      <c r="D26316" s="15"/>
    </row>
    <row r="26317" spans="1:4" ht="34.799999999999997">
      <c r="A26317" s="24" t="s">
        <v>86485</v>
      </c>
      <c r="B26317" s="15" t="s">
        <v>6750</v>
      </c>
      <c r="C26317" s="24" t="s">
        <v>6751</v>
      </c>
      <c r="D26317" s="15"/>
    </row>
    <row r="26318" spans="1:4" ht="34.799999999999997">
      <c r="A26318" s="24" t="s">
        <v>86486</v>
      </c>
      <c r="B26318" s="15" t="s">
        <v>33352</v>
      </c>
      <c r="C26318" s="24" t="s">
        <v>33353</v>
      </c>
      <c r="D26318" s="15"/>
    </row>
    <row r="26319" spans="1:4" ht="34.799999999999997">
      <c r="A26319" s="24" t="s">
        <v>86487</v>
      </c>
      <c r="B26319" s="15" t="s">
        <v>33356</v>
      </c>
      <c r="C26319" s="24" t="s">
        <v>33357</v>
      </c>
      <c r="D26319" s="15"/>
    </row>
    <row r="26320" spans="1:4" ht="34.799999999999997">
      <c r="A26320" s="24" t="s">
        <v>86488</v>
      </c>
      <c r="B26320" s="15" t="s">
        <v>15567</v>
      </c>
      <c r="C26320" s="24" t="s">
        <v>15568</v>
      </c>
      <c r="D26320" s="15"/>
    </row>
    <row r="26321" spans="1:4" ht="34.799999999999997">
      <c r="A26321" s="24" t="s">
        <v>86489</v>
      </c>
      <c r="B26321" s="15" t="s">
        <v>33348</v>
      </c>
      <c r="C26321" s="24" t="s">
        <v>33349</v>
      </c>
      <c r="D26321" s="15"/>
    </row>
    <row r="26322" spans="1:4" ht="34.799999999999997">
      <c r="A26322" s="24" t="s">
        <v>86490</v>
      </c>
      <c r="B26322" s="15" t="s">
        <v>15571</v>
      </c>
      <c r="C26322" s="24" t="s">
        <v>15572</v>
      </c>
      <c r="D26322" s="15"/>
    </row>
    <row r="26323" spans="1:4" ht="34.799999999999997">
      <c r="A26323" s="24" t="s">
        <v>86491</v>
      </c>
      <c r="B26323" s="15" t="s">
        <v>33360</v>
      </c>
      <c r="C26323" s="24" t="s">
        <v>33361</v>
      </c>
      <c r="D26323" s="15"/>
    </row>
    <row r="26324" spans="1:4" ht="34.799999999999997">
      <c r="A26324" s="24" t="s">
        <v>86492</v>
      </c>
      <c r="B26324" s="15" t="s">
        <v>33354</v>
      </c>
      <c r="C26324" s="24" t="s">
        <v>33355</v>
      </c>
      <c r="D26324" s="15"/>
    </row>
    <row r="26325" spans="1:4" ht="34.799999999999997">
      <c r="A26325" s="24" t="s">
        <v>86493</v>
      </c>
      <c r="B26325" s="15" t="s">
        <v>33344</v>
      </c>
      <c r="C26325" s="24" t="s">
        <v>33345</v>
      </c>
      <c r="D26325" s="15"/>
    </row>
    <row r="26326" spans="1:4" ht="34.799999999999997">
      <c r="A26326" s="24" t="s">
        <v>86494</v>
      </c>
      <c r="B26326" s="15" t="s">
        <v>33362</v>
      </c>
      <c r="C26326" s="24" t="s">
        <v>33363</v>
      </c>
      <c r="D26326" s="15"/>
    </row>
    <row r="26327" spans="1:4" ht="34.799999999999997">
      <c r="A26327" s="24" t="s">
        <v>86495</v>
      </c>
      <c r="B26327" s="15" t="s">
        <v>6756</v>
      </c>
      <c r="C26327" s="24" t="s">
        <v>6757</v>
      </c>
      <c r="D26327" s="15"/>
    </row>
    <row r="26328" spans="1:4" ht="34.799999999999997">
      <c r="A26328" s="24" t="s">
        <v>86496</v>
      </c>
      <c r="B26328" s="15" t="s">
        <v>6758</v>
      </c>
      <c r="C26328" s="24" t="s">
        <v>6759</v>
      </c>
      <c r="D26328" s="15"/>
    </row>
    <row r="26329" spans="1:4" ht="34.799999999999997">
      <c r="A26329" s="24" t="s">
        <v>86497</v>
      </c>
      <c r="B26329" s="15" t="s">
        <v>33372</v>
      </c>
      <c r="C26329" s="24" t="s">
        <v>33373</v>
      </c>
      <c r="D26329" s="15"/>
    </row>
    <row r="26330" spans="1:4" ht="34.799999999999997">
      <c r="A26330" s="24" t="s">
        <v>86498</v>
      </c>
      <c r="B26330" s="15" t="s">
        <v>6760</v>
      </c>
      <c r="C26330" s="24" t="s">
        <v>6761</v>
      </c>
      <c r="D26330" s="15"/>
    </row>
    <row r="26331" spans="1:4" ht="34.799999999999997">
      <c r="A26331" s="24" t="s">
        <v>86499</v>
      </c>
      <c r="B26331" s="15" t="s">
        <v>15575</v>
      </c>
      <c r="C26331" s="24" t="s">
        <v>15576</v>
      </c>
      <c r="D26331" s="15"/>
    </row>
    <row r="26332" spans="1:4" ht="34.799999999999997">
      <c r="A26332" s="24" t="s">
        <v>86500</v>
      </c>
      <c r="B26332" s="15" t="s">
        <v>6762</v>
      </c>
      <c r="C26332" s="24" t="s">
        <v>6763</v>
      </c>
      <c r="D26332" s="15"/>
    </row>
    <row r="26333" spans="1:4" ht="34.799999999999997">
      <c r="A26333" s="24" t="s">
        <v>86501</v>
      </c>
      <c r="B26333" s="15" t="s">
        <v>33366</v>
      </c>
      <c r="C26333" s="24" t="s">
        <v>33367</v>
      </c>
      <c r="D26333" s="15"/>
    </row>
    <row r="26334" spans="1:4" ht="34.799999999999997">
      <c r="A26334" s="24" t="s">
        <v>86502</v>
      </c>
      <c r="B26334" s="15" t="s">
        <v>15573</v>
      </c>
      <c r="C26334" s="24" t="s">
        <v>15574</v>
      </c>
      <c r="D26334" s="15"/>
    </row>
    <row r="26335" spans="1:4" ht="34.799999999999997">
      <c r="A26335" s="24" t="s">
        <v>86503</v>
      </c>
      <c r="B26335" s="15" t="s">
        <v>6764</v>
      </c>
      <c r="C26335" s="24" t="s">
        <v>6765</v>
      </c>
      <c r="D26335" s="15"/>
    </row>
    <row r="26336" spans="1:4" ht="34.799999999999997">
      <c r="A26336" s="24" t="s">
        <v>86504</v>
      </c>
      <c r="B26336" s="15" t="s">
        <v>33368</v>
      </c>
      <c r="C26336" s="24" t="s">
        <v>33369</v>
      </c>
      <c r="D26336" s="15"/>
    </row>
    <row r="26337" spans="1:4" ht="34.799999999999997">
      <c r="A26337" s="24" t="s">
        <v>86505</v>
      </c>
      <c r="B26337" s="15" t="s">
        <v>33378</v>
      </c>
      <c r="C26337" s="24" t="s">
        <v>33379</v>
      </c>
      <c r="D26337" s="15"/>
    </row>
    <row r="26338" spans="1:4" ht="34.799999999999997">
      <c r="A26338" s="24" t="s">
        <v>86506</v>
      </c>
      <c r="B26338" s="15" t="s">
        <v>6754</v>
      </c>
      <c r="C26338" s="24" t="s">
        <v>6755</v>
      </c>
      <c r="D26338" s="15"/>
    </row>
    <row r="26339" spans="1:4" ht="34.799999999999997">
      <c r="A26339" s="24" t="s">
        <v>86507</v>
      </c>
      <c r="B26339" s="15" t="s">
        <v>33374</v>
      </c>
      <c r="C26339" s="24" t="s">
        <v>33375</v>
      </c>
      <c r="D26339" s="15"/>
    </row>
    <row r="26340" spans="1:4" ht="34.799999999999997">
      <c r="A26340" s="24" t="s">
        <v>86508</v>
      </c>
      <c r="B26340" s="15" t="s">
        <v>33376</v>
      </c>
      <c r="C26340" s="24" t="s">
        <v>33377</v>
      </c>
      <c r="D26340" s="15"/>
    </row>
    <row r="26341" spans="1:4" ht="34.799999999999997">
      <c r="A26341" s="24" t="s">
        <v>86509</v>
      </c>
      <c r="B26341" s="15" t="s">
        <v>33364</v>
      </c>
      <c r="C26341" s="24" t="s">
        <v>33365</v>
      </c>
      <c r="D26341" s="15"/>
    </row>
    <row r="26342" spans="1:4" ht="34.799999999999997">
      <c r="A26342" s="24" t="s">
        <v>86510</v>
      </c>
      <c r="B26342" s="15" t="s">
        <v>33370</v>
      </c>
      <c r="C26342" s="24" t="s">
        <v>33371</v>
      </c>
      <c r="D26342" s="15"/>
    </row>
    <row r="26343" spans="1:4" ht="34.799999999999997">
      <c r="A26343" s="24" t="s">
        <v>86511</v>
      </c>
      <c r="B26343" s="15" t="s">
        <v>6772</v>
      </c>
      <c r="C26343" s="24" t="s">
        <v>6773</v>
      </c>
      <c r="D26343" s="15"/>
    </row>
    <row r="26344" spans="1:4" ht="34.799999999999997">
      <c r="A26344" s="24" t="s">
        <v>86512</v>
      </c>
      <c r="B26344" s="15" t="s">
        <v>33394</v>
      </c>
      <c r="C26344" s="24" t="s">
        <v>33395</v>
      </c>
      <c r="D26344" s="15"/>
    </row>
    <row r="26345" spans="1:4" ht="34.799999999999997">
      <c r="A26345" s="24" t="s">
        <v>86513</v>
      </c>
      <c r="B26345" s="15" t="s">
        <v>33384</v>
      </c>
      <c r="C26345" s="24" t="s">
        <v>33385</v>
      </c>
      <c r="D26345" s="15"/>
    </row>
    <row r="26346" spans="1:4" ht="34.799999999999997">
      <c r="A26346" s="24" t="s">
        <v>86514</v>
      </c>
      <c r="B26346" s="15" t="s">
        <v>15577</v>
      </c>
      <c r="C26346" s="24" t="s">
        <v>15578</v>
      </c>
      <c r="D26346" s="15"/>
    </row>
    <row r="26347" spans="1:4" ht="34.799999999999997">
      <c r="A26347" s="24" t="s">
        <v>86515</v>
      </c>
      <c r="B26347" s="15" t="s">
        <v>33390</v>
      </c>
      <c r="C26347" s="24" t="s">
        <v>33391</v>
      </c>
      <c r="D26347" s="15"/>
    </row>
    <row r="26348" spans="1:4" ht="34.799999999999997">
      <c r="A26348" s="24" t="s">
        <v>86516</v>
      </c>
      <c r="B26348" s="15" t="s">
        <v>6774</v>
      </c>
      <c r="C26348" s="24" t="s">
        <v>6775</v>
      </c>
      <c r="D26348" s="15"/>
    </row>
    <row r="26349" spans="1:4" ht="34.799999999999997">
      <c r="A26349" s="24" t="s">
        <v>86517</v>
      </c>
      <c r="B26349" s="15" t="s">
        <v>33386</v>
      </c>
      <c r="C26349" s="24" t="s">
        <v>33387</v>
      </c>
      <c r="D26349" s="15"/>
    </row>
    <row r="26350" spans="1:4" ht="34.799999999999997">
      <c r="A26350" s="24" t="s">
        <v>86518</v>
      </c>
      <c r="B26350" s="15" t="s">
        <v>6766</v>
      </c>
      <c r="C26350" s="24" t="s">
        <v>6767</v>
      </c>
      <c r="D26350" s="15"/>
    </row>
    <row r="26351" spans="1:4" ht="34.799999999999997">
      <c r="A26351" s="24" t="s">
        <v>86519</v>
      </c>
      <c r="B26351" s="15" t="s">
        <v>33382</v>
      </c>
      <c r="C26351" s="24" t="s">
        <v>33383</v>
      </c>
      <c r="D26351" s="15"/>
    </row>
    <row r="26352" spans="1:4" ht="34.799999999999997">
      <c r="A26352" s="24" t="s">
        <v>86520</v>
      </c>
      <c r="B26352" s="15" t="s">
        <v>33388</v>
      </c>
      <c r="C26352" s="24" t="s">
        <v>33389</v>
      </c>
      <c r="D26352" s="15"/>
    </row>
    <row r="26353" spans="1:4" ht="34.799999999999997">
      <c r="A26353" s="24" t="s">
        <v>86521</v>
      </c>
      <c r="B26353" s="15" t="s">
        <v>6768</v>
      </c>
      <c r="C26353" s="24" t="s">
        <v>6769</v>
      </c>
      <c r="D26353" s="15"/>
    </row>
    <row r="26354" spans="1:4" ht="34.799999999999997">
      <c r="A26354" s="24" t="s">
        <v>86522</v>
      </c>
      <c r="B26354" s="15" t="s">
        <v>33392</v>
      </c>
      <c r="C26354" s="24" t="s">
        <v>33393</v>
      </c>
      <c r="D26354" s="15"/>
    </row>
    <row r="26355" spans="1:4" ht="34.799999999999997">
      <c r="A26355" s="24" t="s">
        <v>86523</v>
      </c>
      <c r="B26355" s="15" t="s">
        <v>6770</v>
      </c>
      <c r="C26355" s="24" t="s">
        <v>6771</v>
      </c>
      <c r="D26355" s="15"/>
    </row>
    <row r="26356" spans="1:4" ht="34.799999999999997">
      <c r="A26356" s="24" t="s">
        <v>86524</v>
      </c>
      <c r="B26356" s="15" t="s">
        <v>33380</v>
      </c>
      <c r="C26356" s="24" t="s">
        <v>33381</v>
      </c>
      <c r="D26356" s="15"/>
    </row>
    <row r="26357" spans="1:4" ht="34.799999999999997">
      <c r="A26357" s="24" t="s">
        <v>86525</v>
      </c>
      <c r="B26357" s="15" t="s">
        <v>33414</v>
      </c>
      <c r="C26357" s="24" t="s">
        <v>33415</v>
      </c>
      <c r="D26357" s="15"/>
    </row>
    <row r="26358" spans="1:4" ht="34.799999999999997">
      <c r="A26358" s="24" t="s">
        <v>86526</v>
      </c>
      <c r="B26358" s="15" t="s">
        <v>33404</v>
      </c>
      <c r="C26358" s="24" t="s">
        <v>33405</v>
      </c>
      <c r="D26358" s="15"/>
    </row>
    <row r="26359" spans="1:4" ht="34.799999999999997">
      <c r="A26359" s="24" t="s">
        <v>86527</v>
      </c>
      <c r="B26359" s="15" t="s">
        <v>33402</v>
      </c>
      <c r="C26359" s="24" t="s">
        <v>33403</v>
      </c>
      <c r="D26359" s="15"/>
    </row>
    <row r="26360" spans="1:4" ht="34.799999999999997">
      <c r="A26360" s="24" t="s">
        <v>86528</v>
      </c>
      <c r="B26360" s="15" t="s">
        <v>33406</v>
      </c>
      <c r="C26360" s="24" t="s">
        <v>33407</v>
      </c>
      <c r="D26360" s="15"/>
    </row>
    <row r="26361" spans="1:4" ht="34.799999999999997">
      <c r="A26361" s="24" t="s">
        <v>86529</v>
      </c>
      <c r="B26361" s="15" t="s">
        <v>33416</v>
      </c>
      <c r="C26361" s="24" t="s">
        <v>33417</v>
      </c>
      <c r="D26361" s="15"/>
    </row>
    <row r="26362" spans="1:4" ht="34.799999999999997">
      <c r="A26362" s="24" t="s">
        <v>86530</v>
      </c>
      <c r="B26362" s="15" t="s">
        <v>33412</v>
      </c>
      <c r="C26362" s="24" t="s">
        <v>33413</v>
      </c>
      <c r="D26362" s="15"/>
    </row>
    <row r="26363" spans="1:4" ht="34.799999999999997">
      <c r="A26363" s="24" t="s">
        <v>86531</v>
      </c>
      <c r="B26363" s="15" t="s">
        <v>33400</v>
      </c>
      <c r="C26363" s="24" t="s">
        <v>33401</v>
      </c>
      <c r="D26363" s="15"/>
    </row>
    <row r="26364" spans="1:4" ht="34.799999999999997">
      <c r="A26364" s="24" t="s">
        <v>86532</v>
      </c>
      <c r="B26364" s="15" t="s">
        <v>33398</v>
      </c>
      <c r="C26364" s="24" t="s">
        <v>33399</v>
      </c>
      <c r="D26364" s="15"/>
    </row>
    <row r="26365" spans="1:4" ht="34.799999999999997">
      <c r="A26365" s="24" t="s">
        <v>86533</v>
      </c>
      <c r="B26365" s="15" t="s">
        <v>33410</v>
      </c>
      <c r="C26365" s="24" t="s">
        <v>33411</v>
      </c>
      <c r="D26365" s="15"/>
    </row>
    <row r="26366" spans="1:4" ht="34.799999999999997">
      <c r="A26366" s="24" t="s">
        <v>86534</v>
      </c>
      <c r="B26366" s="15" t="s">
        <v>33408</v>
      </c>
      <c r="C26366" s="24" t="s">
        <v>33409</v>
      </c>
      <c r="D26366" s="15"/>
    </row>
    <row r="26367" spans="1:4" ht="34.799999999999997">
      <c r="A26367" s="24" t="s">
        <v>86535</v>
      </c>
      <c r="B26367" s="15" t="s">
        <v>33418</v>
      </c>
      <c r="C26367" s="24" t="s">
        <v>33419</v>
      </c>
      <c r="D26367" s="15"/>
    </row>
    <row r="26368" spans="1:4" ht="34.799999999999997">
      <c r="A26368" s="24" t="s">
        <v>86536</v>
      </c>
      <c r="B26368" s="15" t="s">
        <v>33420</v>
      </c>
      <c r="C26368" s="24" t="s">
        <v>33421</v>
      </c>
      <c r="D26368" s="15"/>
    </row>
    <row r="26369" spans="1:4" ht="34.799999999999997">
      <c r="A26369" s="24" t="s">
        <v>86537</v>
      </c>
      <c r="B26369" s="15" t="s">
        <v>33424</v>
      </c>
      <c r="C26369" s="24" t="s">
        <v>33425</v>
      </c>
      <c r="D26369" s="15"/>
    </row>
    <row r="26370" spans="1:4" ht="34.799999999999997">
      <c r="A26370" s="24" t="s">
        <v>86538</v>
      </c>
      <c r="B26370" s="15" t="s">
        <v>33422</v>
      </c>
      <c r="C26370" s="24" t="s">
        <v>33423</v>
      </c>
      <c r="D26370" s="15"/>
    </row>
    <row r="26371" spans="1:4" ht="34.799999999999997">
      <c r="A26371" s="24" t="s">
        <v>86539</v>
      </c>
      <c r="B26371" s="15" t="s">
        <v>33440</v>
      </c>
      <c r="C26371" s="24" t="s">
        <v>33441</v>
      </c>
      <c r="D26371" s="15"/>
    </row>
    <row r="26372" spans="1:4" ht="34.799999999999997">
      <c r="A26372" s="24" t="s">
        <v>86540</v>
      </c>
      <c r="B26372" s="15" t="s">
        <v>33430</v>
      </c>
      <c r="C26372" s="24" t="s">
        <v>33431</v>
      </c>
      <c r="D26372" s="15"/>
    </row>
    <row r="26373" spans="1:4" ht="34.799999999999997">
      <c r="A26373" s="24" t="s">
        <v>86541</v>
      </c>
      <c r="B26373" s="15" t="s">
        <v>33442</v>
      </c>
      <c r="C26373" s="24" t="s">
        <v>33443</v>
      </c>
      <c r="D26373" s="15"/>
    </row>
    <row r="26374" spans="1:4" ht="34.799999999999997">
      <c r="A26374" s="24" t="s">
        <v>86542</v>
      </c>
      <c r="B26374" s="15" t="s">
        <v>33434</v>
      </c>
      <c r="C26374" s="24" t="s">
        <v>33435</v>
      </c>
      <c r="D26374" s="15"/>
    </row>
    <row r="26375" spans="1:4" ht="34.799999999999997">
      <c r="A26375" s="24" t="s">
        <v>86543</v>
      </c>
      <c r="B26375" s="15" t="s">
        <v>33426</v>
      </c>
      <c r="C26375" s="24" t="s">
        <v>33427</v>
      </c>
      <c r="D26375" s="15"/>
    </row>
    <row r="26376" spans="1:4" ht="34.799999999999997">
      <c r="A26376" s="24" t="s">
        <v>86544</v>
      </c>
      <c r="B26376" s="15" t="s">
        <v>33432</v>
      </c>
      <c r="C26376" s="24" t="s">
        <v>33433</v>
      </c>
      <c r="D26376" s="15"/>
    </row>
    <row r="26377" spans="1:4" ht="34.799999999999997">
      <c r="A26377" s="24" t="s">
        <v>86545</v>
      </c>
      <c r="B26377" s="15" t="s">
        <v>33436</v>
      </c>
      <c r="C26377" s="24" t="s">
        <v>33437</v>
      </c>
      <c r="D26377" s="15"/>
    </row>
    <row r="26378" spans="1:4" ht="34.799999999999997">
      <c r="A26378" s="24" t="s">
        <v>86546</v>
      </c>
      <c r="B26378" s="15" t="s">
        <v>33428</v>
      </c>
      <c r="C26378" s="24" t="s">
        <v>33429</v>
      </c>
      <c r="D26378" s="15"/>
    </row>
    <row r="26379" spans="1:4" ht="34.799999999999997">
      <c r="A26379" s="24" t="s">
        <v>86547</v>
      </c>
      <c r="B26379" s="15" t="s">
        <v>33438</v>
      </c>
      <c r="C26379" s="24" t="s">
        <v>33439</v>
      </c>
      <c r="D26379" s="15"/>
    </row>
    <row r="26380" spans="1:4" ht="34.799999999999997">
      <c r="A26380" s="24" t="s">
        <v>86548</v>
      </c>
      <c r="B26380" s="15" t="s">
        <v>6776</v>
      </c>
      <c r="C26380" s="24" t="s">
        <v>6777</v>
      </c>
      <c r="D26380" s="15"/>
    </row>
    <row r="26381" spans="1:4" ht="34.799999999999997">
      <c r="A26381" s="24" t="s">
        <v>86549</v>
      </c>
      <c r="B26381" s="15" t="s">
        <v>33446</v>
      </c>
      <c r="C26381" s="24" t="s">
        <v>33447</v>
      </c>
      <c r="D26381" s="15"/>
    </row>
    <row r="26382" spans="1:4" ht="34.799999999999997">
      <c r="A26382" s="24" t="s">
        <v>86550</v>
      </c>
      <c r="B26382" s="15" t="s">
        <v>33452</v>
      </c>
      <c r="C26382" s="24" t="s">
        <v>33453</v>
      </c>
      <c r="D26382" s="15"/>
    </row>
    <row r="26383" spans="1:4" ht="34.799999999999997">
      <c r="A26383" s="24" t="s">
        <v>86551</v>
      </c>
      <c r="B26383" s="15" t="s">
        <v>33456</v>
      </c>
      <c r="C26383" s="24" t="s">
        <v>33457</v>
      </c>
      <c r="D26383" s="15"/>
    </row>
    <row r="26384" spans="1:4" ht="34.799999999999997">
      <c r="A26384" s="24" t="s">
        <v>86552</v>
      </c>
      <c r="B26384" s="15" t="s">
        <v>33450</v>
      </c>
      <c r="C26384" s="24" t="s">
        <v>33451</v>
      </c>
      <c r="D26384" s="15"/>
    </row>
    <row r="26385" spans="1:4" ht="34.799999999999997">
      <c r="A26385" s="24" t="s">
        <v>86553</v>
      </c>
      <c r="B26385" s="15" t="s">
        <v>15579</v>
      </c>
      <c r="C26385" s="24" t="s">
        <v>15580</v>
      </c>
      <c r="D26385" s="15"/>
    </row>
    <row r="26386" spans="1:4" ht="34.799999999999997">
      <c r="A26386" s="24" t="s">
        <v>86554</v>
      </c>
      <c r="B26386" s="15" t="s">
        <v>33448</v>
      </c>
      <c r="C26386" s="24" t="s">
        <v>33449</v>
      </c>
      <c r="D26386" s="15"/>
    </row>
    <row r="26387" spans="1:4" ht="34.799999999999997">
      <c r="A26387" s="24" t="s">
        <v>86555</v>
      </c>
      <c r="B26387" s="15" t="s">
        <v>33444</v>
      </c>
      <c r="C26387" s="24" t="s">
        <v>33445</v>
      </c>
      <c r="D26387" s="15"/>
    </row>
    <row r="26388" spans="1:4" ht="34.799999999999997">
      <c r="A26388" s="24" t="s">
        <v>86556</v>
      </c>
      <c r="B26388" s="15" t="s">
        <v>6782</v>
      </c>
      <c r="C26388" s="24" t="s">
        <v>6783</v>
      </c>
      <c r="D26388" s="15"/>
    </row>
    <row r="26389" spans="1:4" ht="34.799999999999997">
      <c r="A26389" s="24" t="s">
        <v>86557</v>
      </c>
      <c r="B26389" s="15" t="s">
        <v>33454</v>
      </c>
      <c r="C26389" s="24" t="s">
        <v>33455</v>
      </c>
      <c r="D26389" s="15"/>
    </row>
    <row r="26390" spans="1:4" ht="34.799999999999997">
      <c r="A26390" s="24" t="s">
        <v>86558</v>
      </c>
      <c r="B26390" s="15" t="s">
        <v>6778</v>
      </c>
      <c r="C26390" s="24" t="s">
        <v>6779</v>
      </c>
      <c r="D26390" s="15"/>
    </row>
    <row r="26391" spans="1:4" ht="34.799999999999997">
      <c r="A26391" s="24" t="s">
        <v>86559</v>
      </c>
      <c r="B26391" s="15" t="s">
        <v>6780</v>
      </c>
      <c r="C26391" s="24" t="s">
        <v>6781</v>
      </c>
      <c r="D26391" s="15"/>
    </row>
    <row r="26392" spans="1:4" ht="34.799999999999997">
      <c r="A26392" s="24" t="s">
        <v>86560</v>
      </c>
      <c r="B26392" s="15" t="s">
        <v>6784</v>
      </c>
      <c r="C26392" s="24" t="s">
        <v>6785</v>
      </c>
      <c r="D26392" s="15"/>
    </row>
    <row r="26393" spans="1:4" ht="34.799999999999997">
      <c r="A26393" s="24" t="s">
        <v>86561</v>
      </c>
      <c r="B26393" s="15" t="s">
        <v>33458</v>
      </c>
      <c r="C26393" s="24" t="s">
        <v>33459</v>
      </c>
      <c r="D26393" s="15"/>
    </row>
    <row r="26394" spans="1:4" ht="34.799999999999997">
      <c r="A26394" s="24" t="s">
        <v>86562</v>
      </c>
      <c r="B26394" s="15" t="s">
        <v>33460</v>
      </c>
      <c r="C26394" s="24" t="s">
        <v>33461</v>
      </c>
      <c r="D26394" s="15"/>
    </row>
    <row r="26395" spans="1:4" ht="34.799999999999997">
      <c r="A26395" s="24" t="s">
        <v>86563</v>
      </c>
      <c r="B26395" s="15" t="s">
        <v>33462</v>
      </c>
      <c r="C26395" s="24" t="s">
        <v>33463</v>
      </c>
      <c r="D26395" s="15"/>
    </row>
    <row r="26396" spans="1:4" ht="34.799999999999997">
      <c r="A26396" s="24" t="s">
        <v>86564</v>
      </c>
      <c r="B26396" s="15" t="s">
        <v>33464</v>
      </c>
      <c r="C26396" s="24" t="s">
        <v>33465</v>
      </c>
      <c r="D26396" s="15"/>
    </row>
    <row r="26397" spans="1:4" ht="34.799999999999997">
      <c r="A26397" s="24" t="s">
        <v>86565</v>
      </c>
      <c r="B26397" s="15" t="s">
        <v>33466</v>
      </c>
      <c r="C26397" s="24" t="s">
        <v>33467</v>
      </c>
      <c r="D26397" s="15"/>
    </row>
    <row r="26398" spans="1:4" ht="34.799999999999997">
      <c r="A26398" s="24" t="s">
        <v>86566</v>
      </c>
      <c r="B26398" s="15" t="s">
        <v>33468</v>
      </c>
      <c r="C26398" s="24" t="s">
        <v>33469</v>
      </c>
      <c r="D26398" s="15"/>
    </row>
    <row r="26399" spans="1:4" ht="34.799999999999997">
      <c r="A26399" s="24" t="s">
        <v>86567</v>
      </c>
      <c r="B26399" s="15" t="s">
        <v>6788</v>
      </c>
      <c r="C26399" s="24" t="s">
        <v>6789</v>
      </c>
      <c r="D26399" s="15"/>
    </row>
    <row r="26400" spans="1:4" ht="34.799999999999997">
      <c r="A26400" s="24" t="s">
        <v>86568</v>
      </c>
      <c r="B26400" s="15" t="s">
        <v>6786</v>
      </c>
      <c r="C26400" s="24" t="s">
        <v>6787</v>
      </c>
      <c r="D26400" s="15"/>
    </row>
    <row r="26401" spans="1:4" ht="34.799999999999997">
      <c r="A26401" s="24" t="s">
        <v>86569</v>
      </c>
      <c r="B26401" s="15" t="s">
        <v>33472</v>
      </c>
      <c r="C26401" s="24" t="s">
        <v>33473</v>
      </c>
      <c r="D26401" s="15"/>
    </row>
    <row r="26402" spans="1:4" ht="34.799999999999997">
      <c r="A26402" s="24" t="s">
        <v>86570</v>
      </c>
      <c r="B26402" s="15" t="s">
        <v>33470</v>
      </c>
      <c r="C26402" s="24" t="s">
        <v>33471</v>
      </c>
      <c r="D26402" s="15"/>
    </row>
    <row r="26403" spans="1:4" ht="34.799999999999997">
      <c r="A26403" s="24" t="s">
        <v>86571</v>
      </c>
      <c r="B26403" s="15" t="s">
        <v>33478</v>
      </c>
      <c r="C26403" s="24" t="s">
        <v>33479</v>
      </c>
      <c r="D26403" s="15"/>
    </row>
    <row r="26404" spans="1:4" ht="34.799999999999997">
      <c r="A26404" s="24" t="s">
        <v>86572</v>
      </c>
      <c r="B26404" s="15" t="s">
        <v>33474</v>
      </c>
      <c r="C26404" s="24" t="s">
        <v>33475</v>
      </c>
      <c r="D26404" s="15"/>
    </row>
    <row r="26405" spans="1:4" ht="34.799999999999997">
      <c r="A26405" s="24" t="s">
        <v>86573</v>
      </c>
      <c r="B26405" s="15" t="s">
        <v>33476</v>
      </c>
      <c r="C26405" s="24" t="s">
        <v>33477</v>
      </c>
      <c r="D26405" s="15"/>
    </row>
    <row r="26406" spans="1:4" ht="34.799999999999997">
      <c r="A26406" s="24" t="s">
        <v>86574</v>
      </c>
      <c r="B26406" s="15" t="s">
        <v>33480</v>
      </c>
      <c r="C26406" s="24" t="s">
        <v>33481</v>
      </c>
      <c r="D26406" s="15"/>
    </row>
    <row r="26407" spans="1:4" ht="34.799999999999997">
      <c r="A26407" s="24" t="s">
        <v>86575</v>
      </c>
      <c r="B26407" s="15" t="s">
        <v>6790</v>
      </c>
      <c r="C26407" s="24" t="s">
        <v>6791</v>
      </c>
      <c r="D26407" s="15"/>
    </row>
    <row r="26408" spans="1:4" ht="34.799999999999997">
      <c r="A26408" s="24" t="s">
        <v>86576</v>
      </c>
      <c r="B26408" s="15" t="s">
        <v>15581</v>
      </c>
      <c r="C26408" s="24" t="s">
        <v>15582</v>
      </c>
      <c r="D26408" s="15"/>
    </row>
    <row r="26409" spans="1:4" ht="34.799999999999997">
      <c r="A26409" s="24" t="s">
        <v>86577</v>
      </c>
      <c r="B26409" s="15" t="s">
        <v>6792</v>
      </c>
      <c r="C26409" s="24" t="s">
        <v>6793</v>
      </c>
      <c r="D26409" s="15"/>
    </row>
    <row r="26410" spans="1:4" ht="34.799999999999997">
      <c r="A26410" s="24" t="s">
        <v>86578</v>
      </c>
      <c r="B26410" s="15" t="s">
        <v>33490</v>
      </c>
      <c r="C26410" s="24" t="s">
        <v>33491</v>
      </c>
      <c r="D26410" s="15"/>
    </row>
    <row r="26411" spans="1:4" ht="34.799999999999997">
      <c r="A26411" s="24" t="s">
        <v>86579</v>
      </c>
      <c r="B26411" s="15" t="s">
        <v>15583</v>
      </c>
      <c r="C26411" s="24" t="s">
        <v>15584</v>
      </c>
      <c r="D26411" s="15"/>
    </row>
    <row r="26412" spans="1:4" ht="34.799999999999997">
      <c r="A26412" s="24" t="s">
        <v>86580</v>
      </c>
      <c r="B26412" s="15" t="s">
        <v>33484</v>
      </c>
      <c r="C26412" s="24" t="s">
        <v>33485</v>
      </c>
      <c r="D26412" s="15"/>
    </row>
    <row r="26413" spans="1:4" ht="34.799999999999997">
      <c r="A26413" s="24" t="s">
        <v>86581</v>
      </c>
      <c r="B26413" s="15" t="s">
        <v>33486</v>
      </c>
      <c r="C26413" s="24" t="s">
        <v>33487</v>
      </c>
      <c r="D26413" s="15"/>
    </row>
    <row r="26414" spans="1:4" ht="34.799999999999997">
      <c r="A26414" s="24" t="s">
        <v>86582</v>
      </c>
      <c r="B26414" s="15" t="s">
        <v>33482</v>
      </c>
      <c r="C26414" s="24" t="s">
        <v>33483</v>
      </c>
      <c r="D26414" s="15"/>
    </row>
    <row r="26415" spans="1:4" ht="34.799999999999997">
      <c r="A26415" s="24" t="s">
        <v>86583</v>
      </c>
      <c r="B26415" s="15" t="s">
        <v>33488</v>
      </c>
      <c r="C26415" s="24" t="s">
        <v>33489</v>
      </c>
      <c r="D26415" s="15"/>
    </row>
    <row r="26416" spans="1:4" ht="34.799999999999997">
      <c r="A26416" s="24" t="s">
        <v>86584</v>
      </c>
      <c r="B26416" s="15" t="s">
        <v>33492</v>
      </c>
      <c r="C26416" s="24" t="s">
        <v>33493</v>
      </c>
      <c r="D26416" s="15"/>
    </row>
    <row r="26417" spans="1:4" ht="34.799999999999997">
      <c r="A26417" s="24" t="s">
        <v>86585</v>
      </c>
      <c r="B26417" s="15" t="s">
        <v>33500</v>
      </c>
      <c r="C26417" s="24" t="s">
        <v>33501</v>
      </c>
      <c r="D26417" s="15"/>
    </row>
    <row r="26418" spans="1:4" ht="34.799999999999997">
      <c r="A26418" s="24" t="s">
        <v>86586</v>
      </c>
      <c r="B26418" s="15" t="s">
        <v>33494</v>
      </c>
      <c r="C26418" s="24" t="s">
        <v>33495</v>
      </c>
      <c r="D26418" s="15"/>
    </row>
    <row r="26419" spans="1:4" ht="34.799999999999997">
      <c r="A26419" s="24" t="s">
        <v>86587</v>
      </c>
      <c r="B26419" s="15" t="s">
        <v>15585</v>
      </c>
      <c r="C26419" s="24" t="s">
        <v>15586</v>
      </c>
      <c r="D26419" s="15"/>
    </row>
    <row r="26420" spans="1:4" ht="34.799999999999997">
      <c r="A26420" s="24" t="s">
        <v>86588</v>
      </c>
      <c r="B26420" s="15" t="s">
        <v>15587</v>
      </c>
      <c r="C26420" s="24" t="s">
        <v>15588</v>
      </c>
      <c r="D26420" s="15"/>
    </row>
    <row r="26421" spans="1:4" ht="34.799999999999997">
      <c r="A26421" s="24" t="s">
        <v>86589</v>
      </c>
      <c r="B26421" s="15" t="s">
        <v>6796</v>
      </c>
      <c r="C26421" s="24" t="s">
        <v>6797</v>
      </c>
      <c r="D26421" s="15"/>
    </row>
    <row r="26422" spans="1:4" ht="34.799999999999997">
      <c r="A26422" s="24" t="s">
        <v>86590</v>
      </c>
      <c r="B26422" s="15" t="s">
        <v>33502</v>
      </c>
      <c r="C26422" s="24" t="s">
        <v>33503</v>
      </c>
      <c r="D26422" s="15"/>
    </row>
    <row r="26423" spans="1:4" ht="34.799999999999997">
      <c r="A26423" s="24" t="s">
        <v>86591</v>
      </c>
      <c r="B26423" s="15" t="s">
        <v>6794</v>
      </c>
      <c r="C26423" s="24" t="s">
        <v>6795</v>
      </c>
      <c r="D26423" s="15"/>
    </row>
    <row r="26424" spans="1:4" ht="34.799999999999997">
      <c r="A26424" s="24" t="s">
        <v>86592</v>
      </c>
      <c r="B26424" s="15" t="s">
        <v>33496</v>
      </c>
      <c r="C26424" s="24" t="s">
        <v>33497</v>
      </c>
      <c r="D26424" s="15"/>
    </row>
    <row r="26425" spans="1:4" ht="34.799999999999997">
      <c r="A26425" s="24" t="s">
        <v>86593</v>
      </c>
      <c r="B26425" s="15" t="s">
        <v>33498</v>
      </c>
      <c r="C26425" s="24" t="s">
        <v>33499</v>
      </c>
      <c r="D26425" s="15"/>
    </row>
    <row r="26426" spans="1:4" ht="34.799999999999997">
      <c r="A26426" s="24" t="s">
        <v>86594</v>
      </c>
      <c r="B26426" s="15" t="s">
        <v>6804</v>
      </c>
      <c r="C26426" s="24" t="s">
        <v>6805</v>
      </c>
      <c r="D26426" s="15"/>
    </row>
    <row r="26427" spans="1:4" ht="34.799999999999997">
      <c r="A26427" s="24" t="s">
        <v>86595</v>
      </c>
      <c r="B26427" s="15" t="s">
        <v>6800</v>
      </c>
      <c r="C26427" s="24" t="s">
        <v>6801</v>
      </c>
      <c r="D26427" s="15"/>
    </row>
    <row r="26428" spans="1:4" ht="34.799999999999997">
      <c r="A26428" s="24" t="s">
        <v>86596</v>
      </c>
      <c r="B26428" s="15" t="s">
        <v>6802</v>
      </c>
      <c r="C26428" s="24" t="s">
        <v>6803</v>
      </c>
      <c r="D26428" s="15"/>
    </row>
    <row r="26429" spans="1:4" ht="34.799999999999997">
      <c r="A26429" s="24" t="s">
        <v>86597</v>
      </c>
      <c r="B26429" s="15" t="s">
        <v>33504</v>
      </c>
      <c r="C26429" s="24" t="s">
        <v>33505</v>
      </c>
      <c r="D26429" s="15"/>
    </row>
    <row r="26430" spans="1:4" ht="34.799999999999997">
      <c r="A26430" s="24" t="s">
        <v>86598</v>
      </c>
      <c r="B26430" s="15" t="s">
        <v>33508</v>
      </c>
      <c r="C26430" s="24" t="s">
        <v>33509</v>
      </c>
      <c r="D26430" s="15"/>
    </row>
    <row r="26431" spans="1:4" ht="34.799999999999997">
      <c r="A26431" s="24" t="s">
        <v>86599</v>
      </c>
      <c r="B26431" s="15" t="s">
        <v>15589</v>
      </c>
      <c r="C26431" s="24" t="s">
        <v>15590</v>
      </c>
      <c r="D26431" s="15"/>
    </row>
    <row r="26432" spans="1:4" ht="34.799999999999997">
      <c r="A26432" s="24" t="s">
        <v>86600</v>
      </c>
      <c r="B26432" s="15" t="s">
        <v>6798</v>
      </c>
      <c r="C26432" s="24" t="s">
        <v>6799</v>
      </c>
      <c r="D26432" s="15"/>
    </row>
    <row r="26433" spans="1:4" ht="34.799999999999997">
      <c r="A26433" s="24" t="s">
        <v>86601</v>
      </c>
      <c r="B26433" s="15" t="s">
        <v>33506</v>
      </c>
      <c r="C26433" s="24" t="s">
        <v>33507</v>
      </c>
      <c r="D26433" s="15"/>
    </row>
    <row r="26434" spans="1:4" ht="34.799999999999997">
      <c r="A26434" s="24" t="s">
        <v>86602</v>
      </c>
      <c r="B26434" s="15" t="s">
        <v>33514</v>
      </c>
      <c r="C26434" s="24" t="s">
        <v>33515</v>
      </c>
      <c r="D26434" s="15"/>
    </row>
    <row r="26435" spans="1:4" ht="34.799999999999997">
      <c r="A26435" s="24" t="s">
        <v>86603</v>
      </c>
      <c r="B26435" s="15" t="s">
        <v>15595</v>
      </c>
      <c r="C26435" s="24" t="s">
        <v>15596</v>
      </c>
      <c r="D26435" s="15"/>
    </row>
    <row r="26436" spans="1:4" ht="34.799999999999997">
      <c r="A26436" s="24" t="s">
        <v>86604</v>
      </c>
      <c r="B26436" s="15" t="s">
        <v>15591</v>
      </c>
      <c r="C26436" s="24" t="s">
        <v>15592</v>
      </c>
      <c r="D26436" s="15"/>
    </row>
    <row r="26437" spans="1:4" ht="34.799999999999997">
      <c r="A26437" s="24" t="s">
        <v>86605</v>
      </c>
      <c r="B26437" s="15" t="s">
        <v>33512</v>
      </c>
      <c r="C26437" s="24" t="s">
        <v>33513</v>
      </c>
      <c r="D26437" s="15"/>
    </row>
    <row r="26438" spans="1:4" ht="34.799999999999997">
      <c r="A26438" s="24" t="s">
        <v>86606</v>
      </c>
      <c r="B26438" s="15" t="s">
        <v>33518</v>
      </c>
      <c r="C26438" s="24" t="s">
        <v>33519</v>
      </c>
      <c r="D26438" s="15"/>
    </row>
    <row r="26439" spans="1:4" ht="34.799999999999997">
      <c r="A26439" s="24" t="s">
        <v>86607</v>
      </c>
      <c r="B26439" s="15" t="s">
        <v>6808</v>
      </c>
      <c r="C26439" s="24" t="s">
        <v>6809</v>
      </c>
      <c r="D26439" s="15"/>
    </row>
    <row r="26440" spans="1:4" ht="34.799999999999997">
      <c r="A26440" s="24" t="s">
        <v>86608</v>
      </c>
      <c r="B26440" s="15" t="s">
        <v>33516</v>
      </c>
      <c r="C26440" s="24" t="s">
        <v>33517</v>
      </c>
      <c r="D26440" s="15"/>
    </row>
    <row r="26441" spans="1:4" ht="34.799999999999997">
      <c r="A26441" s="24" t="s">
        <v>86609</v>
      </c>
      <c r="B26441" s="15" t="s">
        <v>6812</v>
      </c>
      <c r="C26441" s="24" t="s">
        <v>6813</v>
      </c>
      <c r="D26441" s="15"/>
    </row>
    <row r="26442" spans="1:4" ht="34.799999999999997">
      <c r="A26442" s="24" t="s">
        <v>86610</v>
      </c>
      <c r="B26442" s="15" t="s">
        <v>6806</v>
      </c>
      <c r="C26442" s="24" t="s">
        <v>6807</v>
      </c>
      <c r="D26442" s="15"/>
    </row>
    <row r="26443" spans="1:4" ht="34.799999999999997">
      <c r="A26443" s="24" t="s">
        <v>86611</v>
      </c>
      <c r="B26443" s="15" t="s">
        <v>33510</v>
      </c>
      <c r="C26443" s="24" t="s">
        <v>33511</v>
      </c>
      <c r="D26443" s="15"/>
    </row>
    <row r="26444" spans="1:4" ht="34.799999999999997">
      <c r="A26444" s="24" t="s">
        <v>86612</v>
      </c>
      <c r="B26444" s="15" t="s">
        <v>6810</v>
      </c>
      <c r="C26444" s="24" t="s">
        <v>6811</v>
      </c>
      <c r="D26444" s="15"/>
    </row>
    <row r="26445" spans="1:4" ht="34.799999999999997">
      <c r="A26445" s="24" t="s">
        <v>86613</v>
      </c>
      <c r="B26445" s="15" t="s">
        <v>6814</v>
      </c>
      <c r="C26445" s="24" t="s">
        <v>6815</v>
      </c>
      <c r="D26445" s="15"/>
    </row>
    <row r="26446" spans="1:4" ht="34.799999999999997">
      <c r="A26446" s="24" t="s">
        <v>86614</v>
      </c>
      <c r="B26446" s="15" t="s">
        <v>33520</v>
      </c>
      <c r="C26446" s="24" t="s">
        <v>33521</v>
      </c>
      <c r="D26446" s="15"/>
    </row>
    <row r="26447" spans="1:4" ht="34.799999999999997">
      <c r="A26447" s="24" t="s">
        <v>86615</v>
      </c>
      <c r="B26447" s="15" t="s">
        <v>15593</v>
      </c>
      <c r="C26447" s="24" t="s">
        <v>15594</v>
      </c>
      <c r="D26447" s="15"/>
    </row>
    <row r="26448" spans="1:4" ht="34.799999999999997">
      <c r="A26448" s="24" t="s">
        <v>86616</v>
      </c>
      <c r="B26448" s="15" t="s">
        <v>6822</v>
      </c>
      <c r="C26448" s="24" t="s">
        <v>6823</v>
      </c>
      <c r="D26448" s="15"/>
    </row>
    <row r="26449" spans="1:4" ht="34.799999999999997">
      <c r="A26449" s="24" t="s">
        <v>86617</v>
      </c>
      <c r="B26449" s="15" t="s">
        <v>6816</v>
      </c>
      <c r="C26449" s="24" t="s">
        <v>6817</v>
      </c>
      <c r="D26449" s="15"/>
    </row>
    <row r="26450" spans="1:4" ht="34.799999999999997">
      <c r="A26450" s="24" t="s">
        <v>86618</v>
      </c>
      <c r="B26450" s="15" t="s">
        <v>33522</v>
      </c>
      <c r="C26450" s="24" t="s">
        <v>33523</v>
      </c>
      <c r="D26450" s="15"/>
    </row>
    <row r="26451" spans="1:4" ht="34.799999999999997">
      <c r="A26451" s="24" t="s">
        <v>86619</v>
      </c>
      <c r="B26451" s="15" t="s">
        <v>33526</v>
      </c>
      <c r="C26451" s="24" t="s">
        <v>33527</v>
      </c>
      <c r="D26451" s="15"/>
    </row>
    <row r="26452" spans="1:4" ht="34.799999999999997">
      <c r="A26452" s="24" t="s">
        <v>86620</v>
      </c>
      <c r="B26452" s="15" t="s">
        <v>15601</v>
      </c>
      <c r="C26452" s="24" t="s">
        <v>15602</v>
      </c>
      <c r="D26452" s="15"/>
    </row>
    <row r="26453" spans="1:4" ht="34.799999999999997">
      <c r="A26453" s="24" t="s">
        <v>86621</v>
      </c>
      <c r="B26453" s="15" t="s">
        <v>6818</v>
      </c>
      <c r="C26453" s="24" t="s">
        <v>6819</v>
      </c>
      <c r="D26453" s="15"/>
    </row>
    <row r="26454" spans="1:4" ht="34.799999999999997">
      <c r="A26454" s="24" t="s">
        <v>86622</v>
      </c>
      <c r="B26454" s="15" t="s">
        <v>15597</v>
      </c>
      <c r="C26454" s="24" t="s">
        <v>15598</v>
      </c>
      <c r="D26454" s="15"/>
    </row>
    <row r="26455" spans="1:4" ht="34.799999999999997">
      <c r="A26455" s="24" t="s">
        <v>86623</v>
      </c>
      <c r="B26455" s="15" t="s">
        <v>33524</v>
      </c>
      <c r="C26455" s="24" t="s">
        <v>33525</v>
      </c>
      <c r="D26455" s="15"/>
    </row>
    <row r="26456" spans="1:4" ht="34.799999999999997">
      <c r="A26456" s="24" t="s">
        <v>86624</v>
      </c>
      <c r="B26456" s="15" t="s">
        <v>6820</v>
      </c>
      <c r="C26456" s="24" t="s">
        <v>6821</v>
      </c>
      <c r="D26456" s="15"/>
    </row>
    <row r="26457" spans="1:4" ht="34.799999999999997">
      <c r="A26457" s="24" t="s">
        <v>86625</v>
      </c>
      <c r="B26457" s="15" t="s">
        <v>15599</v>
      </c>
      <c r="C26457" s="24" t="s">
        <v>15600</v>
      </c>
      <c r="D26457" s="15"/>
    </row>
    <row r="26458" spans="1:4" ht="34.799999999999997">
      <c r="A26458" s="24" t="s">
        <v>86626</v>
      </c>
      <c r="B26458" s="15" t="s">
        <v>33538</v>
      </c>
      <c r="C26458" s="24" t="s">
        <v>33539</v>
      </c>
      <c r="D26458" s="15"/>
    </row>
    <row r="26459" spans="1:4" ht="34.799999999999997">
      <c r="A26459" s="24" t="s">
        <v>86627</v>
      </c>
      <c r="B26459" s="15" t="s">
        <v>33540</v>
      </c>
      <c r="C26459" s="24" t="s">
        <v>33541</v>
      </c>
      <c r="D26459" s="15"/>
    </row>
    <row r="26460" spans="1:4" ht="34.799999999999997">
      <c r="A26460" s="24" t="s">
        <v>86628</v>
      </c>
      <c r="B26460" s="15" t="s">
        <v>33546</v>
      </c>
      <c r="C26460" s="24" t="s">
        <v>33547</v>
      </c>
      <c r="D26460" s="15"/>
    </row>
    <row r="26461" spans="1:4" ht="34.799999999999997">
      <c r="A26461" s="24" t="s">
        <v>86629</v>
      </c>
      <c r="B26461" s="15" t="s">
        <v>33542</v>
      </c>
      <c r="C26461" s="24" t="s">
        <v>33543</v>
      </c>
      <c r="D26461" s="15"/>
    </row>
    <row r="26462" spans="1:4" ht="34.799999999999997">
      <c r="A26462" s="24" t="s">
        <v>86630</v>
      </c>
      <c r="B26462" s="15" t="s">
        <v>33528</v>
      </c>
      <c r="C26462" s="24" t="s">
        <v>33529</v>
      </c>
      <c r="D26462" s="15"/>
    </row>
    <row r="26463" spans="1:4" ht="34.799999999999997">
      <c r="A26463" s="24" t="s">
        <v>86631</v>
      </c>
      <c r="B26463" s="15" t="s">
        <v>33532</v>
      </c>
      <c r="C26463" s="24" t="s">
        <v>33533</v>
      </c>
      <c r="D26463" s="15"/>
    </row>
    <row r="26464" spans="1:4" ht="34.799999999999997">
      <c r="A26464" s="24" t="s">
        <v>86632</v>
      </c>
      <c r="B26464" s="15" t="s">
        <v>33534</v>
      </c>
      <c r="C26464" s="24" t="s">
        <v>33535</v>
      </c>
      <c r="D26464" s="15"/>
    </row>
    <row r="26465" spans="1:4" ht="34.799999999999997">
      <c r="A26465" s="24" t="s">
        <v>86633</v>
      </c>
      <c r="B26465" s="15" t="s">
        <v>15603</v>
      </c>
      <c r="C26465" s="24" t="s">
        <v>15604</v>
      </c>
      <c r="D26465" s="15"/>
    </row>
    <row r="26466" spans="1:4" ht="34.799999999999997">
      <c r="A26466" s="24" t="s">
        <v>86634</v>
      </c>
      <c r="B26466" s="15" t="s">
        <v>6824</v>
      </c>
      <c r="C26466" s="24" t="s">
        <v>6825</v>
      </c>
      <c r="D26466" s="15"/>
    </row>
    <row r="26467" spans="1:4" ht="34.799999999999997">
      <c r="A26467" s="24" t="s">
        <v>86635</v>
      </c>
      <c r="B26467" s="15" t="s">
        <v>33544</v>
      </c>
      <c r="C26467" s="24" t="s">
        <v>33545</v>
      </c>
      <c r="D26467" s="15"/>
    </row>
    <row r="26468" spans="1:4" ht="34.799999999999997">
      <c r="A26468" s="24" t="s">
        <v>86636</v>
      </c>
      <c r="B26468" s="15" t="s">
        <v>33536</v>
      </c>
      <c r="C26468" s="24" t="s">
        <v>33537</v>
      </c>
      <c r="D26468" s="15"/>
    </row>
    <row r="26469" spans="1:4" ht="34.799999999999997">
      <c r="A26469" s="24" t="s">
        <v>86637</v>
      </c>
      <c r="B26469" s="15" t="s">
        <v>33530</v>
      </c>
      <c r="C26469" s="24" t="s">
        <v>33531</v>
      </c>
      <c r="D26469" s="15"/>
    </row>
    <row r="26470" spans="1:4" ht="34.799999999999997">
      <c r="A26470" s="24" t="s">
        <v>86638</v>
      </c>
      <c r="B26470" s="15" t="s">
        <v>6826</v>
      </c>
      <c r="C26470" s="24" t="s">
        <v>6827</v>
      </c>
      <c r="D26470" s="15"/>
    </row>
    <row r="26471" spans="1:4" ht="34.799999999999997">
      <c r="A26471" s="24" t="s">
        <v>86639</v>
      </c>
      <c r="B26471" s="15" t="s">
        <v>33566</v>
      </c>
      <c r="C26471" s="24" t="s">
        <v>33567</v>
      </c>
      <c r="D26471" s="15"/>
    </row>
    <row r="26472" spans="1:4" ht="34.799999999999997">
      <c r="A26472" s="24" t="s">
        <v>86640</v>
      </c>
      <c r="B26472" s="15" t="s">
        <v>33564</v>
      </c>
      <c r="C26472" s="24" t="s">
        <v>33565</v>
      </c>
      <c r="D26472" s="15"/>
    </row>
    <row r="26473" spans="1:4" ht="34.799999999999997">
      <c r="A26473" s="24" t="s">
        <v>86641</v>
      </c>
      <c r="B26473" s="15" t="s">
        <v>33558</v>
      </c>
      <c r="C26473" s="24" t="s">
        <v>33559</v>
      </c>
      <c r="D26473" s="15"/>
    </row>
    <row r="26474" spans="1:4" ht="34.799999999999997">
      <c r="A26474" s="24" t="s">
        <v>86642</v>
      </c>
      <c r="B26474" s="15" t="s">
        <v>33550</v>
      </c>
      <c r="C26474" s="24" t="s">
        <v>33551</v>
      </c>
      <c r="D26474" s="15"/>
    </row>
    <row r="26475" spans="1:4" ht="34.799999999999997">
      <c r="A26475" s="24" t="s">
        <v>86643</v>
      </c>
      <c r="B26475" s="15" t="s">
        <v>6830</v>
      </c>
      <c r="C26475" s="24" t="s">
        <v>6831</v>
      </c>
      <c r="D26475" s="15"/>
    </row>
    <row r="26476" spans="1:4" ht="34.799999999999997">
      <c r="A26476" s="24" t="s">
        <v>86644</v>
      </c>
      <c r="B26476" s="15" t="s">
        <v>33556</v>
      </c>
      <c r="C26476" s="24" t="s">
        <v>33557</v>
      </c>
      <c r="D26476" s="15"/>
    </row>
    <row r="26477" spans="1:4" ht="34.799999999999997">
      <c r="A26477" s="24" t="s">
        <v>86645</v>
      </c>
      <c r="B26477" s="15" t="s">
        <v>33562</v>
      </c>
      <c r="C26477" s="24" t="s">
        <v>33563</v>
      </c>
      <c r="D26477" s="15"/>
    </row>
    <row r="26478" spans="1:4" ht="34.799999999999997">
      <c r="A26478" s="24" t="s">
        <v>86646</v>
      </c>
      <c r="B26478" s="15" t="s">
        <v>6828</v>
      </c>
      <c r="C26478" s="24" t="s">
        <v>6829</v>
      </c>
      <c r="D26478" s="15"/>
    </row>
    <row r="26479" spans="1:4" ht="34.799999999999997">
      <c r="A26479" s="24" t="s">
        <v>86647</v>
      </c>
      <c r="B26479" s="15" t="s">
        <v>33548</v>
      </c>
      <c r="C26479" s="24" t="s">
        <v>33549</v>
      </c>
      <c r="D26479" s="15"/>
    </row>
    <row r="26480" spans="1:4" ht="34.799999999999997">
      <c r="A26480" s="24" t="s">
        <v>86648</v>
      </c>
      <c r="B26480" s="15" t="s">
        <v>33554</v>
      </c>
      <c r="C26480" s="24" t="s">
        <v>33555</v>
      </c>
      <c r="D26480" s="15"/>
    </row>
    <row r="26481" spans="1:4" ht="34.799999999999997">
      <c r="A26481" s="24" t="s">
        <v>86649</v>
      </c>
      <c r="B26481" s="15" t="s">
        <v>33560</v>
      </c>
      <c r="C26481" s="24" t="s">
        <v>33561</v>
      </c>
      <c r="D26481" s="15"/>
    </row>
    <row r="26482" spans="1:4" ht="34.799999999999997">
      <c r="A26482" s="24" t="s">
        <v>86650</v>
      </c>
      <c r="B26482" s="15" t="s">
        <v>33578</v>
      </c>
      <c r="C26482" s="24" t="s">
        <v>33579</v>
      </c>
      <c r="D26482" s="15"/>
    </row>
    <row r="26483" spans="1:4" ht="34.799999999999997">
      <c r="A26483" s="24" t="s">
        <v>86651</v>
      </c>
      <c r="B26483" s="15" t="s">
        <v>33570</v>
      </c>
      <c r="C26483" s="24" t="s">
        <v>33571</v>
      </c>
      <c r="D26483" s="15"/>
    </row>
    <row r="26484" spans="1:4" ht="34.799999999999997">
      <c r="A26484" s="24" t="s">
        <v>86652</v>
      </c>
      <c r="B26484" s="15" t="s">
        <v>15607</v>
      </c>
      <c r="C26484" s="24" t="s">
        <v>15608</v>
      </c>
      <c r="D26484" s="15"/>
    </row>
    <row r="26485" spans="1:4" ht="34.799999999999997">
      <c r="A26485" s="24" t="s">
        <v>86653</v>
      </c>
      <c r="B26485" s="15" t="s">
        <v>33574</v>
      </c>
      <c r="C26485" s="24" t="s">
        <v>33575</v>
      </c>
      <c r="D26485" s="15"/>
    </row>
    <row r="26486" spans="1:4" ht="34.799999999999997">
      <c r="A26486" s="24" t="s">
        <v>86654</v>
      </c>
      <c r="B26486" s="15" t="s">
        <v>33576</v>
      </c>
      <c r="C26486" s="24" t="s">
        <v>33577</v>
      </c>
      <c r="D26486" s="15"/>
    </row>
    <row r="26487" spans="1:4" ht="34.799999999999997">
      <c r="A26487" s="24" t="s">
        <v>86655</v>
      </c>
      <c r="B26487" s="15" t="s">
        <v>33572</v>
      </c>
      <c r="C26487" s="24" t="s">
        <v>33573</v>
      </c>
      <c r="D26487" s="15"/>
    </row>
    <row r="26488" spans="1:4" ht="34.799999999999997">
      <c r="A26488" s="24" t="s">
        <v>86656</v>
      </c>
      <c r="B26488" s="15" t="s">
        <v>33568</v>
      </c>
      <c r="C26488" s="24" t="s">
        <v>33569</v>
      </c>
      <c r="D26488" s="15"/>
    </row>
    <row r="26489" spans="1:4" ht="34.799999999999997">
      <c r="A26489" s="24" t="s">
        <v>86657</v>
      </c>
      <c r="B26489" s="15" t="s">
        <v>33596</v>
      </c>
      <c r="C26489" s="24" t="s">
        <v>33597</v>
      </c>
      <c r="D26489" s="15"/>
    </row>
    <row r="26490" spans="1:4" ht="34.799999999999997">
      <c r="A26490" s="24" t="s">
        <v>86658</v>
      </c>
      <c r="B26490" s="15" t="s">
        <v>6834</v>
      </c>
      <c r="C26490" s="24" t="s">
        <v>6835</v>
      </c>
      <c r="D26490" s="15"/>
    </row>
    <row r="26491" spans="1:4" ht="34.799999999999997">
      <c r="A26491" s="24" t="s">
        <v>86659</v>
      </c>
      <c r="B26491" s="15" t="s">
        <v>15609</v>
      </c>
      <c r="C26491" s="24" t="s">
        <v>15610</v>
      </c>
      <c r="D26491" s="15"/>
    </row>
    <row r="26492" spans="1:4" ht="34.799999999999997">
      <c r="A26492" s="24" t="s">
        <v>86660</v>
      </c>
      <c r="B26492" s="15" t="s">
        <v>33590</v>
      </c>
      <c r="C26492" s="24" t="s">
        <v>33591</v>
      </c>
      <c r="D26492" s="15"/>
    </row>
    <row r="26493" spans="1:4" ht="34.799999999999997">
      <c r="A26493" s="24" t="s">
        <v>86661</v>
      </c>
      <c r="B26493" s="15" t="s">
        <v>33588</v>
      </c>
      <c r="C26493" s="24" t="s">
        <v>33589</v>
      </c>
      <c r="D26493" s="15"/>
    </row>
    <row r="26494" spans="1:4" ht="34.799999999999997">
      <c r="A26494" s="24" t="s">
        <v>86662</v>
      </c>
      <c r="B26494" s="15" t="s">
        <v>33592</v>
      </c>
      <c r="C26494" s="24" t="s">
        <v>33593</v>
      </c>
      <c r="D26494" s="15"/>
    </row>
    <row r="26495" spans="1:4" ht="34.799999999999997">
      <c r="A26495" s="24" t="s">
        <v>86663</v>
      </c>
      <c r="B26495" s="15" t="s">
        <v>33582</v>
      </c>
      <c r="C26495" s="24" t="s">
        <v>33583</v>
      </c>
      <c r="D26495" s="15"/>
    </row>
    <row r="26496" spans="1:4" ht="34.799999999999997">
      <c r="A26496" s="24" t="s">
        <v>86664</v>
      </c>
      <c r="B26496" s="15" t="s">
        <v>6832</v>
      </c>
      <c r="C26496" s="24" t="s">
        <v>6833</v>
      </c>
      <c r="D26496" s="15"/>
    </row>
    <row r="26497" spans="1:4" ht="34.799999999999997">
      <c r="A26497" s="24" t="s">
        <v>86665</v>
      </c>
      <c r="B26497" s="15" t="s">
        <v>33584</v>
      </c>
      <c r="C26497" s="24" t="s">
        <v>33585</v>
      </c>
      <c r="D26497" s="15"/>
    </row>
    <row r="26498" spans="1:4" ht="34.799999999999997">
      <c r="A26498" s="24" t="s">
        <v>86666</v>
      </c>
      <c r="B26498" s="15" t="s">
        <v>33580</v>
      </c>
      <c r="C26498" s="24" t="s">
        <v>33581</v>
      </c>
      <c r="D26498" s="15"/>
    </row>
    <row r="26499" spans="1:4" ht="34.799999999999997">
      <c r="A26499" s="24" t="s">
        <v>86667</v>
      </c>
      <c r="B26499" s="15" t="s">
        <v>33594</v>
      </c>
      <c r="C26499" s="24" t="s">
        <v>33595</v>
      </c>
      <c r="D26499" s="15"/>
    </row>
    <row r="26500" spans="1:4" ht="34.799999999999997">
      <c r="A26500" s="24" t="s">
        <v>86668</v>
      </c>
      <c r="B26500" s="15" t="s">
        <v>33586</v>
      </c>
      <c r="C26500" s="24" t="s">
        <v>33587</v>
      </c>
      <c r="D26500" s="15"/>
    </row>
    <row r="26501" spans="1:4" ht="34.799999999999997">
      <c r="A26501" s="24" t="s">
        <v>86669</v>
      </c>
      <c r="B26501" s="15" t="s">
        <v>33608</v>
      </c>
      <c r="C26501" s="24" t="s">
        <v>33609</v>
      </c>
      <c r="D26501" s="15"/>
    </row>
    <row r="26502" spans="1:4" ht="34.799999999999997">
      <c r="A26502" s="24" t="s">
        <v>86670</v>
      </c>
      <c r="B26502" s="15" t="s">
        <v>6840</v>
      </c>
      <c r="C26502" s="24" t="s">
        <v>6841</v>
      </c>
      <c r="D26502" s="15"/>
    </row>
    <row r="26503" spans="1:4" ht="34.799999999999997">
      <c r="A26503" s="24" t="s">
        <v>86671</v>
      </c>
      <c r="B26503" s="15" t="s">
        <v>15611</v>
      </c>
      <c r="C26503" s="24" t="s">
        <v>15612</v>
      </c>
      <c r="D26503" s="15"/>
    </row>
    <row r="26504" spans="1:4" ht="34.799999999999997">
      <c r="A26504" s="24" t="s">
        <v>86672</v>
      </c>
      <c r="B26504" s="15" t="s">
        <v>33598</v>
      </c>
      <c r="C26504" s="24" t="s">
        <v>33599</v>
      </c>
      <c r="D26504" s="15"/>
    </row>
    <row r="26505" spans="1:4" ht="34.799999999999997">
      <c r="A26505" s="24" t="s">
        <v>86673</v>
      </c>
      <c r="B26505" s="15" t="s">
        <v>33600</v>
      </c>
      <c r="C26505" s="24" t="s">
        <v>33601</v>
      </c>
      <c r="D26505" s="15"/>
    </row>
    <row r="26506" spans="1:4" ht="34.799999999999997">
      <c r="A26506" s="24" t="s">
        <v>86674</v>
      </c>
      <c r="B26506" s="15" t="s">
        <v>6838</v>
      </c>
      <c r="C26506" s="24" t="s">
        <v>6839</v>
      </c>
      <c r="D26506" s="15"/>
    </row>
    <row r="26507" spans="1:4" ht="34.799999999999997">
      <c r="A26507" s="24" t="s">
        <v>86675</v>
      </c>
      <c r="B26507" s="15" t="s">
        <v>33606</v>
      </c>
      <c r="C26507" s="24" t="s">
        <v>33607</v>
      </c>
      <c r="D26507" s="15"/>
    </row>
    <row r="26508" spans="1:4" ht="34.799999999999997">
      <c r="A26508" s="24" t="s">
        <v>86676</v>
      </c>
      <c r="B26508" s="15" t="s">
        <v>33604</v>
      </c>
      <c r="C26508" s="24" t="s">
        <v>33605</v>
      </c>
      <c r="D26508" s="15"/>
    </row>
    <row r="26509" spans="1:4" ht="34.799999999999997">
      <c r="A26509" s="24" t="s">
        <v>86677</v>
      </c>
      <c r="B26509" s="15" t="s">
        <v>33602</v>
      </c>
      <c r="C26509" s="24" t="s">
        <v>33603</v>
      </c>
      <c r="D26509" s="15"/>
    </row>
    <row r="26510" spans="1:4" ht="34.799999999999997">
      <c r="A26510" s="24" t="s">
        <v>86678</v>
      </c>
      <c r="B26510" s="15" t="s">
        <v>33614</v>
      </c>
      <c r="C26510" s="24" t="s">
        <v>33615</v>
      </c>
      <c r="D26510" s="15"/>
    </row>
    <row r="26511" spans="1:4" ht="34.799999999999997">
      <c r="A26511" s="24" t="s">
        <v>86679</v>
      </c>
      <c r="B26511" s="15" t="s">
        <v>33610</v>
      </c>
      <c r="C26511" s="24" t="s">
        <v>33611</v>
      </c>
      <c r="D26511" s="15"/>
    </row>
    <row r="26512" spans="1:4" ht="34.799999999999997">
      <c r="A26512" s="24" t="s">
        <v>86680</v>
      </c>
      <c r="B26512" s="15" t="s">
        <v>15613</v>
      </c>
      <c r="C26512" s="24" t="s">
        <v>15614</v>
      </c>
      <c r="D26512" s="15"/>
    </row>
    <row r="26513" spans="1:4" ht="34.799999999999997">
      <c r="A26513" s="24" t="s">
        <v>86681</v>
      </c>
      <c r="B26513" s="15" t="s">
        <v>33612</v>
      </c>
      <c r="C26513" s="24" t="s">
        <v>33613</v>
      </c>
      <c r="D26513" s="15"/>
    </row>
    <row r="26514" spans="1:4" ht="34.799999999999997">
      <c r="A26514" s="24" t="s">
        <v>86682</v>
      </c>
      <c r="B26514" s="15" t="s">
        <v>6842</v>
      </c>
      <c r="C26514" s="24" t="s">
        <v>6843</v>
      </c>
      <c r="D26514" s="15"/>
    </row>
    <row r="26515" spans="1:4" ht="34.799999999999997">
      <c r="A26515" s="24" t="s">
        <v>86683</v>
      </c>
      <c r="B26515" s="15" t="s">
        <v>33616</v>
      </c>
      <c r="C26515" s="24" t="s">
        <v>33617</v>
      </c>
      <c r="D26515" s="15"/>
    </row>
    <row r="26516" spans="1:4" ht="34.799999999999997">
      <c r="A26516" s="24" t="s">
        <v>86684</v>
      </c>
      <c r="B26516" s="15" t="s">
        <v>33620</v>
      </c>
      <c r="C26516" s="24" t="s">
        <v>33621</v>
      </c>
      <c r="D26516" s="15"/>
    </row>
    <row r="26517" spans="1:4" ht="34.799999999999997">
      <c r="A26517" s="24" t="s">
        <v>86685</v>
      </c>
      <c r="B26517" s="15" t="s">
        <v>6844</v>
      </c>
      <c r="C26517" s="24" t="s">
        <v>6845</v>
      </c>
      <c r="D26517" s="15"/>
    </row>
    <row r="26518" spans="1:4" ht="34.799999999999997">
      <c r="A26518" s="24" t="s">
        <v>86686</v>
      </c>
      <c r="B26518" s="15" t="s">
        <v>33618</v>
      </c>
      <c r="C26518" s="24" t="s">
        <v>33619</v>
      </c>
      <c r="D26518" s="15"/>
    </row>
    <row r="26519" spans="1:4" ht="34.799999999999997">
      <c r="A26519" s="24" t="s">
        <v>86687</v>
      </c>
      <c r="B26519" s="15" t="s">
        <v>15615</v>
      </c>
      <c r="C26519" s="24" t="s">
        <v>15616</v>
      </c>
      <c r="D26519" s="15"/>
    </row>
    <row r="26520" spans="1:4" ht="34.799999999999997">
      <c r="A26520" s="24" t="s">
        <v>86688</v>
      </c>
      <c r="B26520" s="15" t="s">
        <v>6846</v>
      </c>
      <c r="C26520" s="24" t="s">
        <v>6847</v>
      </c>
      <c r="D26520" s="15"/>
    </row>
    <row r="26521" spans="1:4" ht="34.799999999999997">
      <c r="A26521" s="24" t="s">
        <v>86689</v>
      </c>
      <c r="B26521" s="15" t="s">
        <v>33622</v>
      </c>
      <c r="C26521" s="24" t="s">
        <v>33623</v>
      </c>
      <c r="D26521" s="15"/>
    </row>
    <row r="26522" spans="1:4" ht="34.799999999999997">
      <c r="A26522" s="24" t="s">
        <v>86690</v>
      </c>
      <c r="B26522" s="15" t="s">
        <v>6848</v>
      </c>
      <c r="C26522" s="24" t="s">
        <v>6849</v>
      </c>
      <c r="D26522" s="15"/>
    </row>
    <row r="26523" spans="1:4" ht="34.799999999999997">
      <c r="A26523" s="24" t="s">
        <v>86691</v>
      </c>
      <c r="B26523" s="15" t="s">
        <v>33624</v>
      </c>
      <c r="C26523" s="24" t="s">
        <v>33625</v>
      </c>
      <c r="D26523" s="15"/>
    </row>
    <row r="26524" spans="1:4" ht="34.799999999999997">
      <c r="A26524" s="24" t="s">
        <v>86692</v>
      </c>
      <c r="B26524" s="15" t="s">
        <v>33626</v>
      </c>
      <c r="C26524" s="24" t="s">
        <v>33627</v>
      </c>
      <c r="D26524" s="15"/>
    </row>
    <row r="26525" spans="1:4" ht="34.799999999999997">
      <c r="A26525" s="24" t="s">
        <v>86693</v>
      </c>
      <c r="B26525" s="15" t="s">
        <v>15617</v>
      </c>
      <c r="C26525" s="24" t="s">
        <v>15618</v>
      </c>
      <c r="D26525" s="15"/>
    </row>
    <row r="26526" spans="1:4" ht="34.799999999999997">
      <c r="A26526" s="24" t="s">
        <v>86694</v>
      </c>
      <c r="B26526" s="15" t="s">
        <v>33628</v>
      </c>
      <c r="C26526" s="24" t="s">
        <v>33629</v>
      </c>
      <c r="D26526" s="15"/>
    </row>
    <row r="26527" spans="1:4" ht="34.799999999999997">
      <c r="A26527" s="24" t="s">
        <v>86695</v>
      </c>
      <c r="B26527" s="15" t="s">
        <v>33630</v>
      </c>
      <c r="C26527" s="24" t="s">
        <v>33631</v>
      </c>
      <c r="D26527" s="15"/>
    </row>
    <row r="26528" spans="1:4" ht="34.799999999999997">
      <c r="A26528" s="24" t="s">
        <v>86696</v>
      </c>
      <c r="B26528" s="15" t="s">
        <v>33632</v>
      </c>
      <c r="C26528" s="24" t="s">
        <v>33633</v>
      </c>
      <c r="D26528" s="15"/>
    </row>
    <row r="26529" spans="1:4" ht="34.799999999999997">
      <c r="A26529" s="24" t="s">
        <v>86697</v>
      </c>
      <c r="B26529" s="15" t="s">
        <v>15619</v>
      </c>
      <c r="C26529" s="24" t="s">
        <v>15620</v>
      </c>
      <c r="D26529" s="15"/>
    </row>
    <row r="26530" spans="1:4" ht="34.799999999999997">
      <c r="A26530" s="24" t="s">
        <v>86698</v>
      </c>
      <c r="B26530" s="15" t="s">
        <v>33634</v>
      </c>
      <c r="C26530" s="24" t="s">
        <v>33635</v>
      </c>
      <c r="D26530" s="15"/>
    </row>
    <row r="26531" spans="1:4" ht="34.799999999999997">
      <c r="A26531" s="24" t="s">
        <v>86699</v>
      </c>
      <c r="B26531" s="15" t="s">
        <v>33636</v>
      </c>
      <c r="C26531" s="24" t="s">
        <v>33637</v>
      </c>
      <c r="D26531" s="15"/>
    </row>
    <row r="26532" spans="1:4" ht="34.799999999999997">
      <c r="A26532" s="24" t="s">
        <v>86700</v>
      </c>
      <c r="B26532" s="15" t="s">
        <v>33638</v>
      </c>
      <c r="C26532" s="24" t="s">
        <v>33639</v>
      </c>
      <c r="D26532" s="15"/>
    </row>
    <row r="26533" spans="1:4" ht="34.799999999999997">
      <c r="A26533" s="24" t="s">
        <v>86701</v>
      </c>
      <c r="B26533" s="15" t="s">
        <v>6850</v>
      </c>
      <c r="C26533" s="24" t="s">
        <v>6851</v>
      </c>
      <c r="D26533" s="15"/>
    </row>
    <row r="26534" spans="1:4" ht="34.799999999999997">
      <c r="A26534" s="24" t="s">
        <v>86702</v>
      </c>
      <c r="B26534" s="15" t="s">
        <v>15621</v>
      </c>
      <c r="C26534" s="24" t="s">
        <v>15622</v>
      </c>
      <c r="D26534" s="15"/>
    </row>
    <row r="26535" spans="1:4" ht="34.799999999999997">
      <c r="A26535" s="24" t="s">
        <v>86703</v>
      </c>
      <c r="B26535" s="15" t="s">
        <v>33640</v>
      </c>
      <c r="C26535" s="24" t="s">
        <v>33641</v>
      </c>
      <c r="D26535" s="15"/>
    </row>
    <row r="26536" spans="1:4" ht="34.799999999999997">
      <c r="A26536" s="24" t="s">
        <v>86704</v>
      </c>
      <c r="B26536" s="15" t="s">
        <v>6852</v>
      </c>
      <c r="C26536" s="24" t="s">
        <v>6853</v>
      </c>
      <c r="D26536" s="15"/>
    </row>
    <row r="26537" spans="1:4" ht="34.799999999999997">
      <c r="A26537" s="24" t="s">
        <v>86705</v>
      </c>
      <c r="B26537" s="15" t="s">
        <v>33642</v>
      </c>
      <c r="C26537" s="24" t="s">
        <v>33643</v>
      </c>
      <c r="D26537" s="15"/>
    </row>
    <row r="26538" spans="1:4" ht="34.799999999999997">
      <c r="A26538" s="24" t="s">
        <v>86706</v>
      </c>
      <c r="B26538" s="15" t="s">
        <v>6854</v>
      </c>
      <c r="C26538" s="24" t="s">
        <v>6855</v>
      </c>
      <c r="D26538" s="15"/>
    </row>
    <row r="26539" spans="1:4" ht="34.799999999999997">
      <c r="A26539" s="24" t="s">
        <v>86707</v>
      </c>
      <c r="B26539" s="15" t="s">
        <v>33646</v>
      </c>
      <c r="C26539" s="24" t="s">
        <v>33647</v>
      </c>
      <c r="D26539" s="15"/>
    </row>
    <row r="26540" spans="1:4" ht="34.799999999999997">
      <c r="A26540" s="24" t="s">
        <v>86708</v>
      </c>
      <c r="B26540" s="15" t="s">
        <v>33644</v>
      </c>
      <c r="C26540" s="24" t="s">
        <v>33645</v>
      </c>
      <c r="D26540" s="15"/>
    </row>
    <row r="26541" spans="1:4" ht="34.799999999999997">
      <c r="A26541" s="24" t="s">
        <v>86709</v>
      </c>
      <c r="B26541" s="15" t="s">
        <v>15623</v>
      </c>
      <c r="C26541" s="24" t="s">
        <v>15624</v>
      </c>
      <c r="D26541" s="15"/>
    </row>
    <row r="26542" spans="1:4" ht="34.799999999999997">
      <c r="A26542" s="24" t="s">
        <v>86710</v>
      </c>
      <c r="B26542" s="15" t="s">
        <v>33648</v>
      </c>
      <c r="C26542" s="24" t="s">
        <v>33649</v>
      </c>
      <c r="D26542" s="15"/>
    </row>
    <row r="26543" spans="1:4" ht="34.799999999999997">
      <c r="A26543" s="24" t="s">
        <v>86711</v>
      </c>
      <c r="B26543" s="15" t="s">
        <v>33652</v>
      </c>
      <c r="C26543" s="24" t="s">
        <v>33653</v>
      </c>
      <c r="D26543" s="15"/>
    </row>
    <row r="26544" spans="1:4" ht="34.799999999999997">
      <c r="A26544" s="24" t="s">
        <v>86712</v>
      </c>
      <c r="B26544" s="15" t="s">
        <v>33650</v>
      </c>
      <c r="C26544" s="24" t="s">
        <v>33651</v>
      </c>
      <c r="D26544" s="15"/>
    </row>
    <row r="26545" spans="1:4" ht="34.799999999999997">
      <c r="A26545" s="24" t="s">
        <v>86713</v>
      </c>
      <c r="B26545" s="15" t="s">
        <v>33656</v>
      </c>
      <c r="C26545" s="24" t="s">
        <v>33657</v>
      </c>
      <c r="D26545" s="15"/>
    </row>
    <row r="26546" spans="1:4" ht="34.799999999999997">
      <c r="A26546" s="24" t="s">
        <v>86714</v>
      </c>
      <c r="B26546" s="15" t="s">
        <v>33654</v>
      </c>
      <c r="C26546" s="24" t="s">
        <v>33655</v>
      </c>
      <c r="D26546" s="15"/>
    </row>
    <row r="26547" spans="1:4" ht="34.799999999999997">
      <c r="A26547" s="24" t="s">
        <v>86715</v>
      </c>
      <c r="B26547" s="15" t="s">
        <v>33662</v>
      </c>
      <c r="C26547" s="24" t="s">
        <v>33663</v>
      </c>
      <c r="D26547" s="15"/>
    </row>
    <row r="26548" spans="1:4" ht="34.799999999999997">
      <c r="A26548" s="24" t="s">
        <v>86716</v>
      </c>
      <c r="B26548" s="15" t="s">
        <v>33660</v>
      </c>
      <c r="C26548" s="24" t="s">
        <v>33661</v>
      </c>
      <c r="D26548" s="15"/>
    </row>
    <row r="26549" spans="1:4" ht="34.799999999999997">
      <c r="A26549" s="24" t="s">
        <v>86717</v>
      </c>
      <c r="B26549" s="15" t="s">
        <v>33658</v>
      </c>
      <c r="C26549" s="24" t="s">
        <v>33659</v>
      </c>
      <c r="D26549" s="15"/>
    </row>
    <row r="26550" spans="1:4" ht="34.799999999999997">
      <c r="A26550" s="24" t="s">
        <v>86718</v>
      </c>
      <c r="B26550" s="15" t="s">
        <v>6856</v>
      </c>
      <c r="C26550" s="24" t="s">
        <v>6857</v>
      </c>
      <c r="D26550" s="15"/>
    </row>
    <row r="26551" spans="1:4" ht="34.799999999999997">
      <c r="A26551" s="24" t="s">
        <v>86719</v>
      </c>
      <c r="B26551" s="15" t="s">
        <v>33666</v>
      </c>
      <c r="C26551" s="24" t="s">
        <v>33667</v>
      </c>
      <c r="D26551" s="15"/>
    </row>
    <row r="26552" spans="1:4" ht="34.799999999999997">
      <c r="A26552" s="24" t="s">
        <v>86720</v>
      </c>
      <c r="B26552" s="15" t="s">
        <v>33664</v>
      </c>
      <c r="C26552" s="24" t="s">
        <v>33665</v>
      </c>
      <c r="D26552" s="15"/>
    </row>
    <row r="26553" spans="1:4" ht="34.799999999999997">
      <c r="A26553" s="24" t="s">
        <v>86721</v>
      </c>
      <c r="B26553" s="15" t="s">
        <v>33668</v>
      </c>
      <c r="C26553" s="24" t="s">
        <v>33669</v>
      </c>
      <c r="D26553" s="15"/>
    </row>
    <row r="26554" spans="1:4" ht="34.799999999999997">
      <c r="A26554" s="24" t="s">
        <v>86722</v>
      </c>
      <c r="B26554" s="15" t="s">
        <v>33670</v>
      </c>
      <c r="C26554" s="24" t="s">
        <v>33671</v>
      </c>
      <c r="D26554" s="15"/>
    </row>
    <row r="26555" spans="1:4" ht="34.799999999999997">
      <c r="A26555" s="24" t="s">
        <v>86723</v>
      </c>
      <c r="B26555" s="15" t="s">
        <v>33672</v>
      </c>
      <c r="C26555" s="24" t="s">
        <v>33673</v>
      </c>
      <c r="D26555" s="15"/>
    </row>
    <row r="26556" spans="1:4" ht="34.799999999999997">
      <c r="A26556" s="24" t="s">
        <v>86724</v>
      </c>
      <c r="B26556" s="15" t="s">
        <v>33674</v>
      </c>
      <c r="C26556" s="24" t="s">
        <v>33675</v>
      </c>
      <c r="D26556" s="15"/>
    </row>
    <row r="26557" spans="1:4" ht="34.799999999999997">
      <c r="A26557" s="24" t="s">
        <v>86725</v>
      </c>
      <c r="B26557" s="15" t="s">
        <v>33676</v>
      </c>
      <c r="C26557" s="24" t="s">
        <v>33677</v>
      </c>
      <c r="D26557" s="15"/>
    </row>
    <row r="26558" spans="1:4" ht="34.799999999999997">
      <c r="A26558" s="24" t="s">
        <v>86726</v>
      </c>
      <c r="B26558" s="15" t="s">
        <v>15625</v>
      </c>
      <c r="C26558" s="24" t="s">
        <v>15626</v>
      </c>
      <c r="D26558" s="15"/>
    </row>
    <row r="26559" spans="1:4" ht="34.799999999999997">
      <c r="A26559" s="24" t="s">
        <v>86727</v>
      </c>
      <c r="B26559" s="15" t="s">
        <v>6860</v>
      </c>
      <c r="C26559" s="24" t="s">
        <v>6861</v>
      </c>
      <c r="D26559" s="15"/>
    </row>
    <row r="26560" spans="1:4" ht="34.799999999999997">
      <c r="A26560" s="24" t="s">
        <v>86728</v>
      </c>
      <c r="B26560" s="15" t="s">
        <v>33678</v>
      </c>
      <c r="C26560" s="24" t="s">
        <v>33679</v>
      </c>
      <c r="D26560" s="15"/>
    </row>
    <row r="26561" spans="1:4" ht="34.799999999999997">
      <c r="A26561" s="24" t="s">
        <v>86729</v>
      </c>
      <c r="B26561" s="15" t="s">
        <v>33680</v>
      </c>
      <c r="C26561" s="24" t="s">
        <v>33681</v>
      </c>
      <c r="D26561" s="15"/>
    </row>
    <row r="26562" spans="1:4" ht="34.799999999999997">
      <c r="A26562" s="24" t="s">
        <v>86730</v>
      </c>
      <c r="B26562" s="15" t="s">
        <v>6862</v>
      </c>
      <c r="C26562" s="24" t="s">
        <v>6863</v>
      </c>
      <c r="D26562" s="15"/>
    </row>
    <row r="26563" spans="1:4" ht="34.799999999999997">
      <c r="A26563" s="24" t="s">
        <v>86731</v>
      </c>
      <c r="B26563" s="15" t="s">
        <v>15627</v>
      </c>
      <c r="C26563" s="24" t="s">
        <v>15628</v>
      </c>
      <c r="D26563" s="15"/>
    </row>
    <row r="26564" spans="1:4" ht="34.799999999999997">
      <c r="A26564" s="24" t="s">
        <v>86732</v>
      </c>
      <c r="B26564" s="15" t="s">
        <v>6864</v>
      </c>
      <c r="C26564" s="24" t="s">
        <v>6865</v>
      </c>
      <c r="D26564" s="15"/>
    </row>
    <row r="26565" spans="1:4" ht="34.799999999999997">
      <c r="A26565" s="24" t="s">
        <v>86733</v>
      </c>
      <c r="B26565" s="15" t="s">
        <v>33682</v>
      </c>
      <c r="C26565" s="24" t="s">
        <v>33683</v>
      </c>
      <c r="D26565" s="15"/>
    </row>
    <row r="26566" spans="1:4" ht="34.799999999999997">
      <c r="A26566" s="24" t="s">
        <v>86734</v>
      </c>
      <c r="B26566" s="15" t="s">
        <v>33684</v>
      </c>
      <c r="C26566" s="24" t="s">
        <v>33685</v>
      </c>
      <c r="D26566" s="15"/>
    </row>
    <row r="26567" spans="1:4" ht="34.799999999999997">
      <c r="A26567" s="24" t="s">
        <v>86735</v>
      </c>
      <c r="B26567" s="15" t="s">
        <v>33696</v>
      </c>
      <c r="C26567" s="24" t="s">
        <v>33697</v>
      </c>
      <c r="D26567" s="15"/>
    </row>
    <row r="26568" spans="1:4" ht="34.799999999999997">
      <c r="A26568" s="24" t="s">
        <v>86736</v>
      </c>
      <c r="B26568" s="15" t="s">
        <v>33688</v>
      </c>
      <c r="C26568" s="24" t="s">
        <v>33689</v>
      </c>
      <c r="D26568" s="15"/>
    </row>
    <row r="26569" spans="1:4" ht="34.799999999999997">
      <c r="A26569" s="24" t="s">
        <v>86737</v>
      </c>
      <c r="B26569" s="15" t="s">
        <v>33692</v>
      </c>
      <c r="C26569" s="24" t="s">
        <v>33693</v>
      </c>
      <c r="D26569" s="15"/>
    </row>
    <row r="26570" spans="1:4" ht="34.799999999999997">
      <c r="A26570" s="24" t="s">
        <v>86738</v>
      </c>
      <c r="B26570" s="15" t="s">
        <v>33694</v>
      </c>
      <c r="C26570" s="24" t="s">
        <v>33695</v>
      </c>
      <c r="D26570" s="15"/>
    </row>
    <row r="26571" spans="1:4" ht="34.799999999999997">
      <c r="A26571" s="24" t="s">
        <v>86739</v>
      </c>
      <c r="B26571" s="15" t="s">
        <v>15631</v>
      </c>
      <c r="C26571" s="24" t="s">
        <v>15632</v>
      </c>
      <c r="D26571" s="15"/>
    </row>
    <row r="26572" spans="1:4" ht="34.799999999999997">
      <c r="A26572" s="24" t="s">
        <v>86740</v>
      </c>
      <c r="B26572" s="15" t="s">
        <v>15629</v>
      </c>
      <c r="C26572" s="24" t="s">
        <v>15630</v>
      </c>
      <c r="D26572" s="15"/>
    </row>
    <row r="26573" spans="1:4" ht="34.799999999999997">
      <c r="A26573" s="24" t="s">
        <v>86741</v>
      </c>
      <c r="B26573" s="15" t="s">
        <v>33686</v>
      </c>
      <c r="C26573" s="24" t="s">
        <v>33687</v>
      </c>
      <c r="D26573" s="15"/>
    </row>
    <row r="26574" spans="1:4" ht="34.799999999999997">
      <c r="A26574" s="24" t="s">
        <v>86742</v>
      </c>
      <c r="B26574" s="15" t="s">
        <v>33690</v>
      </c>
      <c r="C26574" s="24" t="s">
        <v>33691</v>
      </c>
      <c r="D26574" s="15"/>
    </row>
    <row r="26575" spans="1:4" ht="34.799999999999997">
      <c r="A26575" s="24" t="s">
        <v>86743</v>
      </c>
      <c r="B26575" s="15" t="s">
        <v>15633</v>
      </c>
      <c r="C26575" s="24" t="s">
        <v>15634</v>
      </c>
      <c r="D26575" s="15"/>
    </row>
    <row r="26576" spans="1:4" ht="34.799999999999997">
      <c r="A26576" s="24" t="s">
        <v>86744</v>
      </c>
      <c r="B26576" s="15" t="s">
        <v>33704</v>
      </c>
      <c r="C26576" s="24" t="s">
        <v>33705</v>
      </c>
      <c r="D26576" s="15"/>
    </row>
    <row r="26577" spans="1:4" ht="34.799999999999997">
      <c r="A26577" s="24" t="s">
        <v>86745</v>
      </c>
      <c r="B26577" s="15" t="s">
        <v>15637</v>
      </c>
      <c r="C26577" s="24" t="s">
        <v>15638</v>
      </c>
      <c r="D26577" s="15"/>
    </row>
    <row r="26578" spans="1:4" ht="34.799999999999997">
      <c r="A26578" s="24" t="s">
        <v>86746</v>
      </c>
      <c r="B26578" s="15" t="s">
        <v>33698</v>
      </c>
      <c r="C26578" s="24" t="s">
        <v>33699</v>
      </c>
      <c r="D26578" s="15"/>
    </row>
    <row r="26579" spans="1:4" ht="34.799999999999997">
      <c r="A26579" s="24" t="s">
        <v>86747</v>
      </c>
      <c r="B26579" s="15" t="s">
        <v>15639</v>
      </c>
      <c r="C26579" s="24" t="s">
        <v>15640</v>
      </c>
      <c r="D26579" s="15"/>
    </row>
    <row r="26580" spans="1:4" ht="34.799999999999997">
      <c r="A26580" s="24" t="s">
        <v>86748</v>
      </c>
      <c r="B26580" s="15" t="s">
        <v>33702</v>
      </c>
      <c r="C26580" s="24" t="s">
        <v>33703</v>
      </c>
      <c r="D26580" s="15"/>
    </row>
    <row r="26581" spans="1:4" ht="34.799999999999997">
      <c r="A26581" s="24" t="s">
        <v>86749</v>
      </c>
      <c r="B26581" s="15" t="s">
        <v>15635</v>
      </c>
      <c r="C26581" s="24" t="s">
        <v>15636</v>
      </c>
      <c r="D26581" s="15"/>
    </row>
    <row r="26582" spans="1:4" ht="34.799999999999997">
      <c r="A26582" s="24" t="s">
        <v>86750</v>
      </c>
      <c r="B26582" s="15" t="s">
        <v>33708</v>
      </c>
      <c r="C26582" s="24" t="s">
        <v>33709</v>
      </c>
      <c r="D26582" s="15"/>
    </row>
    <row r="26583" spans="1:4" ht="34.799999999999997">
      <c r="A26583" s="24" t="s">
        <v>86751</v>
      </c>
      <c r="B26583" s="15" t="s">
        <v>33706</v>
      </c>
      <c r="C26583" s="24" t="s">
        <v>33707</v>
      </c>
      <c r="D26583" s="15"/>
    </row>
    <row r="26584" spans="1:4" ht="34.799999999999997">
      <c r="A26584" s="24" t="s">
        <v>86752</v>
      </c>
      <c r="B26584" s="15" t="s">
        <v>33700</v>
      </c>
      <c r="C26584" s="24" t="s">
        <v>33701</v>
      </c>
      <c r="D26584" s="15"/>
    </row>
    <row r="26585" spans="1:4" ht="34.799999999999997">
      <c r="A26585" s="24" t="s">
        <v>86753</v>
      </c>
      <c r="B26585" s="15" t="s">
        <v>33710</v>
      </c>
      <c r="C26585" s="24" t="s">
        <v>33711</v>
      </c>
      <c r="D26585" s="15"/>
    </row>
    <row r="26586" spans="1:4" ht="34.799999999999997">
      <c r="A26586" s="24" t="s">
        <v>86754</v>
      </c>
      <c r="B26586" s="15" t="s">
        <v>33722</v>
      </c>
      <c r="C26586" s="24" t="s">
        <v>33723</v>
      </c>
      <c r="D26586" s="15"/>
    </row>
    <row r="26587" spans="1:4" ht="34.799999999999997">
      <c r="A26587" s="24" t="s">
        <v>86755</v>
      </c>
      <c r="B26587" s="15" t="s">
        <v>33720</v>
      </c>
      <c r="C26587" s="24" t="s">
        <v>33721</v>
      </c>
      <c r="D26587" s="15"/>
    </row>
    <row r="26588" spans="1:4" ht="34.799999999999997">
      <c r="A26588" s="24" t="s">
        <v>86756</v>
      </c>
      <c r="B26588" s="15" t="s">
        <v>6866</v>
      </c>
      <c r="C26588" s="24" t="s">
        <v>6867</v>
      </c>
      <c r="D26588" s="15"/>
    </row>
    <row r="26589" spans="1:4" ht="34.799999999999997">
      <c r="A26589" s="24" t="s">
        <v>86757</v>
      </c>
      <c r="B26589" s="15" t="s">
        <v>6870</v>
      </c>
      <c r="C26589" s="24" t="s">
        <v>6871</v>
      </c>
      <c r="D26589" s="15"/>
    </row>
    <row r="26590" spans="1:4" ht="34.799999999999997">
      <c r="A26590" s="24" t="s">
        <v>86758</v>
      </c>
      <c r="B26590" s="15" t="s">
        <v>6872</v>
      </c>
      <c r="C26590" s="24" t="s">
        <v>6873</v>
      </c>
      <c r="D26590" s="15"/>
    </row>
    <row r="26591" spans="1:4" ht="34.799999999999997">
      <c r="A26591" s="24" t="s">
        <v>86759</v>
      </c>
      <c r="B26591" s="15" t="s">
        <v>33724</v>
      </c>
      <c r="C26591" s="24" t="s">
        <v>33725</v>
      </c>
      <c r="D26591" s="15"/>
    </row>
    <row r="26592" spans="1:4" ht="34.799999999999997">
      <c r="A26592" s="24" t="s">
        <v>86760</v>
      </c>
      <c r="B26592" s="15" t="s">
        <v>33718</v>
      </c>
      <c r="C26592" s="24" t="s">
        <v>33719</v>
      </c>
      <c r="D26592" s="15"/>
    </row>
    <row r="26593" spans="1:4" ht="34.799999999999997">
      <c r="A26593" s="24" t="s">
        <v>86761</v>
      </c>
      <c r="B26593" s="15" t="s">
        <v>33714</v>
      </c>
      <c r="C26593" s="24" t="s">
        <v>33715</v>
      </c>
      <c r="D26593" s="15"/>
    </row>
    <row r="26594" spans="1:4" ht="34.799999999999997">
      <c r="A26594" s="24" t="s">
        <v>86762</v>
      </c>
      <c r="B26594" s="15" t="s">
        <v>33712</v>
      </c>
      <c r="C26594" s="24" t="s">
        <v>33713</v>
      </c>
      <c r="D26594" s="15"/>
    </row>
    <row r="26595" spans="1:4" ht="34.799999999999997">
      <c r="A26595" s="24" t="s">
        <v>86763</v>
      </c>
      <c r="B26595" s="15" t="s">
        <v>33716</v>
      </c>
      <c r="C26595" s="24" t="s">
        <v>33717</v>
      </c>
      <c r="D26595" s="15"/>
    </row>
    <row r="26596" spans="1:4" ht="34.799999999999997">
      <c r="A26596" s="24" t="s">
        <v>86764</v>
      </c>
      <c r="B26596" s="15" t="s">
        <v>6868</v>
      </c>
      <c r="C26596" s="24" t="s">
        <v>6869</v>
      </c>
      <c r="D26596" s="15"/>
    </row>
    <row r="26597" spans="1:4" ht="34.799999999999997">
      <c r="A26597" s="24" t="s">
        <v>86765</v>
      </c>
      <c r="B26597" s="15" t="s">
        <v>33726</v>
      </c>
      <c r="C26597" s="24" t="s">
        <v>33727</v>
      </c>
      <c r="D26597" s="15"/>
    </row>
    <row r="26598" spans="1:4" ht="34.799999999999997">
      <c r="A26598" s="24" t="s">
        <v>86766</v>
      </c>
      <c r="B26598" s="15" t="s">
        <v>15641</v>
      </c>
      <c r="C26598" s="24" t="s">
        <v>15642</v>
      </c>
      <c r="D26598" s="15"/>
    </row>
    <row r="26599" spans="1:4" ht="34.799999999999997">
      <c r="A26599" s="24" t="s">
        <v>86767</v>
      </c>
      <c r="B26599" s="15" t="s">
        <v>33744</v>
      </c>
      <c r="C26599" s="24" t="s">
        <v>33745</v>
      </c>
      <c r="D26599" s="15"/>
    </row>
    <row r="26600" spans="1:4" ht="34.799999999999997">
      <c r="A26600" s="24" t="s">
        <v>86768</v>
      </c>
      <c r="B26600" s="15" t="s">
        <v>33740</v>
      </c>
      <c r="C26600" s="24" t="s">
        <v>33741</v>
      </c>
      <c r="D26600" s="15"/>
    </row>
    <row r="26601" spans="1:4" ht="34.799999999999997">
      <c r="A26601" s="24" t="s">
        <v>86769</v>
      </c>
      <c r="B26601" s="15" t="s">
        <v>33736</v>
      </c>
      <c r="C26601" s="24" t="s">
        <v>33737</v>
      </c>
      <c r="D26601" s="15"/>
    </row>
    <row r="26602" spans="1:4" ht="34.799999999999997">
      <c r="A26602" s="24" t="s">
        <v>86770</v>
      </c>
      <c r="B26602" s="15" t="s">
        <v>33734</v>
      </c>
      <c r="C26602" s="24" t="s">
        <v>33735</v>
      </c>
      <c r="D26602" s="15"/>
    </row>
    <row r="26603" spans="1:4" ht="34.799999999999997">
      <c r="A26603" s="24" t="s">
        <v>86771</v>
      </c>
      <c r="B26603" s="15" t="s">
        <v>33730</v>
      </c>
      <c r="C26603" s="24" t="s">
        <v>33731</v>
      </c>
      <c r="D26603" s="15"/>
    </row>
    <row r="26604" spans="1:4" ht="34.799999999999997">
      <c r="A26604" s="24" t="s">
        <v>86772</v>
      </c>
      <c r="B26604" s="15" t="s">
        <v>33732</v>
      </c>
      <c r="C26604" s="24" t="s">
        <v>33733</v>
      </c>
      <c r="D26604" s="15"/>
    </row>
    <row r="26605" spans="1:4" ht="34.799999999999997">
      <c r="A26605" s="24" t="s">
        <v>86773</v>
      </c>
      <c r="B26605" s="15" t="s">
        <v>33748</v>
      </c>
      <c r="C26605" s="24" t="s">
        <v>33749</v>
      </c>
      <c r="D26605" s="15"/>
    </row>
    <row r="26606" spans="1:4" ht="34.799999999999997">
      <c r="A26606" s="24" t="s">
        <v>86774</v>
      </c>
      <c r="B26606" s="15" t="s">
        <v>33738</v>
      </c>
      <c r="C26606" s="24" t="s">
        <v>33739</v>
      </c>
      <c r="D26606" s="15"/>
    </row>
    <row r="26607" spans="1:4" ht="34.799999999999997">
      <c r="A26607" s="24" t="s">
        <v>86775</v>
      </c>
      <c r="B26607" s="15" t="s">
        <v>33742</v>
      </c>
      <c r="C26607" s="24" t="s">
        <v>33743</v>
      </c>
      <c r="D26607" s="15"/>
    </row>
    <row r="26608" spans="1:4" ht="34.799999999999997">
      <c r="A26608" s="24" t="s">
        <v>86776</v>
      </c>
      <c r="B26608" s="15" t="s">
        <v>33746</v>
      </c>
      <c r="C26608" s="24" t="s">
        <v>33747</v>
      </c>
      <c r="D26608" s="15"/>
    </row>
    <row r="26609" spans="1:4" ht="34.799999999999997">
      <c r="A26609" s="24" t="s">
        <v>86777</v>
      </c>
      <c r="B26609" s="15" t="s">
        <v>6874</v>
      </c>
      <c r="C26609" s="24" t="s">
        <v>6875</v>
      </c>
      <c r="D26609" s="15"/>
    </row>
    <row r="26610" spans="1:4" ht="34.799999999999997">
      <c r="A26610" s="24" t="s">
        <v>86778</v>
      </c>
      <c r="B26610" s="15" t="s">
        <v>33728</v>
      </c>
      <c r="C26610" s="24" t="s">
        <v>33729</v>
      </c>
      <c r="D26610" s="15"/>
    </row>
    <row r="26611" spans="1:4" ht="34.799999999999997">
      <c r="A26611" s="24" t="s">
        <v>86779</v>
      </c>
      <c r="B26611" s="15" t="s">
        <v>33764</v>
      </c>
      <c r="C26611" s="24" t="s">
        <v>33765</v>
      </c>
      <c r="D26611" s="15"/>
    </row>
    <row r="26612" spans="1:4" ht="34.799999999999997">
      <c r="A26612" s="24" t="s">
        <v>86780</v>
      </c>
      <c r="B26612" s="15" t="s">
        <v>15647</v>
      </c>
      <c r="C26612" s="24" t="s">
        <v>15648</v>
      </c>
      <c r="D26612" s="15"/>
    </row>
    <row r="26613" spans="1:4" ht="34.799999999999997">
      <c r="A26613" s="24" t="s">
        <v>86781</v>
      </c>
      <c r="B26613" s="15" t="s">
        <v>33762</v>
      </c>
      <c r="C26613" s="24" t="s">
        <v>33763</v>
      </c>
      <c r="D26613" s="15"/>
    </row>
    <row r="26614" spans="1:4" ht="34.799999999999997">
      <c r="A26614" s="24" t="s">
        <v>86782</v>
      </c>
      <c r="B26614" s="15" t="s">
        <v>15645</v>
      </c>
      <c r="C26614" s="24" t="s">
        <v>15646</v>
      </c>
      <c r="D26614" s="15"/>
    </row>
    <row r="26615" spans="1:4" ht="34.799999999999997">
      <c r="A26615" s="24" t="s">
        <v>86783</v>
      </c>
      <c r="B26615" s="15" t="s">
        <v>33760</v>
      </c>
      <c r="C26615" s="24" t="s">
        <v>33761</v>
      </c>
      <c r="D26615" s="15"/>
    </row>
    <row r="26616" spans="1:4" ht="34.799999999999997">
      <c r="A26616" s="24" t="s">
        <v>86784</v>
      </c>
      <c r="B26616" s="15" t="s">
        <v>6880</v>
      </c>
      <c r="C26616" s="24" t="s">
        <v>6881</v>
      </c>
      <c r="D26616" s="15"/>
    </row>
    <row r="26617" spans="1:4" ht="34.799999999999997">
      <c r="A26617" s="24" t="s">
        <v>86785</v>
      </c>
      <c r="B26617" s="15" t="s">
        <v>33754</v>
      </c>
      <c r="C26617" s="24" t="s">
        <v>33755</v>
      </c>
      <c r="D26617" s="15"/>
    </row>
    <row r="26618" spans="1:4" ht="34.799999999999997">
      <c r="A26618" s="24" t="s">
        <v>86786</v>
      </c>
      <c r="B26618" s="15" t="s">
        <v>6886</v>
      </c>
      <c r="C26618" s="24" t="s">
        <v>6887</v>
      </c>
      <c r="D26618" s="15"/>
    </row>
    <row r="26619" spans="1:4" ht="34.799999999999997">
      <c r="A26619" s="24" t="s">
        <v>86787</v>
      </c>
      <c r="B26619" s="15" t="s">
        <v>6876</v>
      </c>
      <c r="C26619" s="24" t="s">
        <v>6877</v>
      </c>
      <c r="D26619" s="15"/>
    </row>
    <row r="26620" spans="1:4" ht="34.799999999999997">
      <c r="A26620" s="24" t="s">
        <v>86788</v>
      </c>
      <c r="B26620" s="15" t="s">
        <v>33768</v>
      </c>
      <c r="C26620" s="24" t="s">
        <v>33769</v>
      </c>
      <c r="D26620" s="15"/>
    </row>
    <row r="26621" spans="1:4" ht="34.799999999999997">
      <c r="A26621" s="24" t="s">
        <v>86789</v>
      </c>
      <c r="B26621" s="15" t="s">
        <v>33756</v>
      </c>
      <c r="C26621" s="24" t="s">
        <v>33757</v>
      </c>
      <c r="D26621" s="15"/>
    </row>
    <row r="26622" spans="1:4" ht="34.799999999999997">
      <c r="A26622" s="24" t="s">
        <v>86790</v>
      </c>
      <c r="B26622" s="15" t="s">
        <v>33758</v>
      </c>
      <c r="C26622" s="24" t="s">
        <v>33759</v>
      </c>
      <c r="D26622" s="15"/>
    </row>
    <row r="26623" spans="1:4" ht="34.799999999999997">
      <c r="A26623" s="24" t="s">
        <v>86791</v>
      </c>
      <c r="B26623" s="15" t="s">
        <v>33752</v>
      </c>
      <c r="C26623" s="24" t="s">
        <v>33753</v>
      </c>
      <c r="D26623" s="15"/>
    </row>
    <row r="26624" spans="1:4" ht="34.799999999999997">
      <c r="A26624" s="24" t="s">
        <v>86792</v>
      </c>
      <c r="B26624" s="15" t="s">
        <v>6878</v>
      </c>
      <c r="C26624" s="24" t="s">
        <v>6879</v>
      </c>
      <c r="D26624" s="15"/>
    </row>
    <row r="26625" spans="1:4" ht="34.799999999999997">
      <c r="A26625" s="24" t="s">
        <v>86793</v>
      </c>
      <c r="B26625" s="15" t="s">
        <v>15643</v>
      </c>
      <c r="C26625" s="24" t="s">
        <v>15644</v>
      </c>
      <c r="D26625" s="15"/>
    </row>
    <row r="26626" spans="1:4" ht="34.799999999999997">
      <c r="A26626" s="24" t="s">
        <v>86794</v>
      </c>
      <c r="B26626" s="15" t="s">
        <v>33750</v>
      </c>
      <c r="C26626" s="24" t="s">
        <v>33751</v>
      </c>
      <c r="D26626" s="15"/>
    </row>
    <row r="26627" spans="1:4" ht="34.799999999999997">
      <c r="A26627" s="24" t="s">
        <v>86795</v>
      </c>
      <c r="B26627" s="15" t="s">
        <v>33776</v>
      </c>
      <c r="C26627" s="24" t="s">
        <v>33777</v>
      </c>
      <c r="D26627" s="15"/>
    </row>
    <row r="26628" spans="1:4" ht="34.799999999999997">
      <c r="A26628" s="24" t="s">
        <v>86796</v>
      </c>
      <c r="B26628" s="15" t="s">
        <v>33772</v>
      </c>
      <c r="C26628" s="24" t="s">
        <v>33773</v>
      </c>
      <c r="D26628" s="15"/>
    </row>
    <row r="26629" spans="1:4" ht="34.799999999999997">
      <c r="A26629" s="24" t="s">
        <v>86797</v>
      </c>
      <c r="B26629" s="15" t="s">
        <v>33774</v>
      </c>
      <c r="C26629" s="24" t="s">
        <v>33775</v>
      </c>
      <c r="D26629" s="15"/>
    </row>
    <row r="26630" spans="1:4" ht="34.799999999999997">
      <c r="A26630" s="24" t="s">
        <v>86798</v>
      </c>
      <c r="B26630" s="15" t="s">
        <v>6884</v>
      </c>
      <c r="C26630" s="24" t="s">
        <v>6885</v>
      </c>
      <c r="D26630" s="15"/>
    </row>
    <row r="26631" spans="1:4" ht="34.799999999999997">
      <c r="A26631" s="24" t="s">
        <v>86799</v>
      </c>
      <c r="B26631" s="15" t="s">
        <v>15655</v>
      </c>
      <c r="C26631" s="24" t="s">
        <v>15656</v>
      </c>
      <c r="D26631" s="15"/>
    </row>
    <row r="26632" spans="1:4" ht="34.799999999999997">
      <c r="A26632" s="24" t="s">
        <v>86800</v>
      </c>
      <c r="B26632" s="15" t="s">
        <v>15649</v>
      </c>
      <c r="C26632" s="24" t="s">
        <v>15650</v>
      </c>
      <c r="D26632" s="15"/>
    </row>
    <row r="26633" spans="1:4" ht="34.799999999999997">
      <c r="A26633" s="24" t="s">
        <v>86801</v>
      </c>
      <c r="B26633" s="15" t="s">
        <v>33770</v>
      </c>
      <c r="C26633" s="24" t="s">
        <v>33771</v>
      </c>
      <c r="D26633" s="15"/>
    </row>
    <row r="26634" spans="1:4" ht="34.799999999999997">
      <c r="A26634" s="24" t="s">
        <v>86802</v>
      </c>
      <c r="B26634" s="15" t="s">
        <v>6888</v>
      </c>
      <c r="C26634" s="24" t="s">
        <v>6889</v>
      </c>
      <c r="D26634" s="15"/>
    </row>
    <row r="26635" spans="1:4" ht="34.799999999999997">
      <c r="A26635" s="24" t="s">
        <v>86803</v>
      </c>
      <c r="B26635" s="15" t="s">
        <v>33782</v>
      </c>
      <c r="C26635" s="24" t="s">
        <v>33783</v>
      </c>
      <c r="D26635" s="15"/>
    </row>
    <row r="26636" spans="1:4" ht="34.799999999999997">
      <c r="A26636" s="24" t="s">
        <v>86804</v>
      </c>
      <c r="B26636" s="15" t="s">
        <v>33786</v>
      </c>
      <c r="C26636" s="24" t="s">
        <v>33787</v>
      </c>
      <c r="D26636" s="15"/>
    </row>
    <row r="26637" spans="1:4" ht="34.799999999999997">
      <c r="A26637" s="24" t="s">
        <v>86805</v>
      </c>
      <c r="B26637" s="15" t="s">
        <v>6890</v>
      </c>
      <c r="C26637" s="24" t="s">
        <v>6891</v>
      </c>
      <c r="D26637" s="15"/>
    </row>
    <row r="26638" spans="1:4" ht="34.799999999999997">
      <c r="A26638" s="24" t="s">
        <v>86806</v>
      </c>
      <c r="B26638" s="15" t="s">
        <v>15653</v>
      </c>
      <c r="C26638" s="24" t="s">
        <v>15654</v>
      </c>
      <c r="D26638" s="15"/>
    </row>
    <row r="26639" spans="1:4" ht="34.799999999999997">
      <c r="A26639" s="24" t="s">
        <v>86807</v>
      </c>
      <c r="B26639" s="15" t="s">
        <v>15651</v>
      </c>
      <c r="C26639" s="24" t="s">
        <v>15652</v>
      </c>
      <c r="D26639" s="15"/>
    </row>
    <row r="26640" spans="1:4" ht="34.799999999999997">
      <c r="A26640" s="24" t="s">
        <v>86808</v>
      </c>
      <c r="B26640" s="15" t="s">
        <v>6882</v>
      </c>
      <c r="C26640" s="24" t="s">
        <v>6883</v>
      </c>
      <c r="D26640" s="15"/>
    </row>
    <row r="26641" spans="1:4" ht="34.799999999999997">
      <c r="A26641" s="24" t="s">
        <v>86809</v>
      </c>
      <c r="B26641" s="15" t="s">
        <v>33780</v>
      </c>
      <c r="C26641" s="24" t="s">
        <v>33781</v>
      </c>
      <c r="D26641" s="15"/>
    </row>
    <row r="26642" spans="1:4" ht="34.799999999999997">
      <c r="A26642" s="24" t="s">
        <v>86810</v>
      </c>
      <c r="B26642" s="15" t="s">
        <v>33778</v>
      </c>
      <c r="C26642" s="24" t="s">
        <v>33779</v>
      </c>
      <c r="D26642" s="15"/>
    </row>
    <row r="26643" spans="1:4" ht="34.799999999999997">
      <c r="A26643" s="24" t="s">
        <v>86811</v>
      </c>
      <c r="B26643" s="15" t="s">
        <v>33788</v>
      </c>
      <c r="C26643" s="24" t="s">
        <v>33789</v>
      </c>
      <c r="D26643" s="15"/>
    </row>
    <row r="26644" spans="1:4" ht="34.799999999999997">
      <c r="A26644" s="24" t="s">
        <v>86812</v>
      </c>
      <c r="B26644" s="15" t="s">
        <v>15657</v>
      </c>
      <c r="C26644" s="24" t="s">
        <v>15658</v>
      </c>
      <c r="D26644" s="15"/>
    </row>
    <row r="26645" spans="1:4" ht="34.799999999999997">
      <c r="A26645" s="24" t="s">
        <v>86813</v>
      </c>
      <c r="B26645" s="15" t="s">
        <v>33798</v>
      </c>
      <c r="C26645" s="24" t="s">
        <v>33799</v>
      </c>
      <c r="D26645" s="15"/>
    </row>
    <row r="26646" spans="1:4" ht="34.799999999999997">
      <c r="A26646" s="24" t="s">
        <v>86814</v>
      </c>
      <c r="B26646" s="15" t="s">
        <v>33796</v>
      </c>
      <c r="C26646" s="24" t="s">
        <v>33797</v>
      </c>
      <c r="D26646" s="15"/>
    </row>
    <row r="26647" spans="1:4" ht="34.799999999999997">
      <c r="A26647" s="24" t="s">
        <v>86815</v>
      </c>
      <c r="B26647" s="15" t="s">
        <v>33800</v>
      </c>
      <c r="C26647" s="24" t="s">
        <v>33801</v>
      </c>
      <c r="D26647" s="15"/>
    </row>
    <row r="26648" spans="1:4" ht="34.799999999999997">
      <c r="A26648" s="24" t="s">
        <v>86816</v>
      </c>
      <c r="B26648" s="15" t="s">
        <v>33784</v>
      </c>
      <c r="C26648" s="24" t="s">
        <v>33785</v>
      </c>
      <c r="D26648" s="15"/>
    </row>
    <row r="26649" spans="1:4" ht="34.799999999999997">
      <c r="A26649" s="24" t="s">
        <v>86817</v>
      </c>
      <c r="B26649" s="15" t="s">
        <v>33794</v>
      </c>
      <c r="C26649" s="24" t="s">
        <v>33795</v>
      </c>
      <c r="D26649" s="15"/>
    </row>
    <row r="26650" spans="1:4" ht="34.799999999999997">
      <c r="A26650" s="24" t="s">
        <v>86818</v>
      </c>
      <c r="B26650" s="15" t="s">
        <v>33808</v>
      </c>
      <c r="C26650" s="24" t="s">
        <v>33809</v>
      </c>
      <c r="D26650" s="15"/>
    </row>
    <row r="26651" spans="1:4" ht="34.799999999999997">
      <c r="A26651" s="24" t="s">
        <v>86819</v>
      </c>
      <c r="B26651" s="15" t="s">
        <v>6892</v>
      </c>
      <c r="C26651" s="24" t="s">
        <v>6893</v>
      </c>
      <c r="D26651" s="15"/>
    </row>
    <row r="26652" spans="1:4" ht="34.799999999999997">
      <c r="A26652" s="24" t="s">
        <v>86820</v>
      </c>
      <c r="B26652" s="15" t="s">
        <v>6894</v>
      </c>
      <c r="C26652" s="24" t="s">
        <v>6895</v>
      </c>
      <c r="D26652" s="15"/>
    </row>
    <row r="26653" spans="1:4" ht="34.799999999999997">
      <c r="A26653" s="24" t="s">
        <v>86821</v>
      </c>
      <c r="B26653" s="15" t="s">
        <v>33804</v>
      </c>
      <c r="C26653" s="24" t="s">
        <v>33805</v>
      </c>
      <c r="D26653" s="15"/>
    </row>
    <row r="26654" spans="1:4" ht="34.799999999999997">
      <c r="A26654" s="24" t="s">
        <v>86822</v>
      </c>
      <c r="B26654" s="15" t="s">
        <v>33790</v>
      </c>
      <c r="C26654" s="24" t="s">
        <v>33791</v>
      </c>
      <c r="D26654" s="15"/>
    </row>
    <row r="26655" spans="1:4" ht="34.799999999999997">
      <c r="A26655" s="24" t="s">
        <v>86823</v>
      </c>
      <c r="B26655" s="15" t="s">
        <v>33806</v>
      </c>
      <c r="C26655" s="24" t="s">
        <v>33807</v>
      </c>
      <c r="D26655" s="15"/>
    </row>
    <row r="26656" spans="1:4" ht="34.799999999999997">
      <c r="A26656" s="24" t="s">
        <v>86824</v>
      </c>
      <c r="B26656" s="15" t="s">
        <v>33802</v>
      </c>
      <c r="C26656" s="24" t="s">
        <v>33803</v>
      </c>
      <c r="D26656" s="15"/>
    </row>
    <row r="26657" spans="1:4" ht="34.799999999999997">
      <c r="A26657" s="24" t="s">
        <v>86825</v>
      </c>
      <c r="B26657" s="15" t="s">
        <v>33792</v>
      </c>
      <c r="C26657" s="24" t="s">
        <v>33793</v>
      </c>
      <c r="D26657" s="15"/>
    </row>
    <row r="26658" spans="1:4" ht="34.799999999999997">
      <c r="A26658" s="24" t="s">
        <v>86826</v>
      </c>
      <c r="B26658" s="15" t="s">
        <v>33812</v>
      </c>
      <c r="C26658" s="24" t="s">
        <v>33813</v>
      </c>
      <c r="D26658" s="15"/>
    </row>
    <row r="26659" spans="1:4" ht="34.799999999999997">
      <c r="A26659" s="24" t="s">
        <v>86827</v>
      </c>
      <c r="B26659" s="15" t="s">
        <v>33828</v>
      </c>
      <c r="C26659" s="24" t="s">
        <v>33829</v>
      </c>
      <c r="D26659" s="15"/>
    </row>
    <row r="26660" spans="1:4" ht="34.799999999999997">
      <c r="A26660" s="24" t="s">
        <v>86828</v>
      </c>
      <c r="B26660" s="15" t="s">
        <v>33816</v>
      </c>
      <c r="C26660" s="24" t="s">
        <v>33817</v>
      </c>
      <c r="D26660" s="15"/>
    </row>
    <row r="26661" spans="1:4" ht="34.799999999999997">
      <c r="A26661" s="24" t="s">
        <v>86829</v>
      </c>
      <c r="B26661" s="15" t="s">
        <v>15661</v>
      </c>
      <c r="C26661" s="24" t="s">
        <v>15662</v>
      </c>
      <c r="D26661" s="15"/>
    </row>
    <row r="26662" spans="1:4" ht="34.799999999999997">
      <c r="A26662" s="24" t="s">
        <v>86830</v>
      </c>
      <c r="B26662" s="15" t="s">
        <v>33818</v>
      </c>
      <c r="C26662" s="24" t="s">
        <v>33819</v>
      </c>
      <c r="D26662" s="15"/>
    </row>
    <row r="26663" spans="1:4" ht="34.799999999999997">
      <c r="A26663" s="24" t="s">
        <v>86831</v>
      </c>
      <c r="B26663" s="15" t="s">
        <v>33820</v>
      </c>
      <c r="C26663" s="24" t="s">
        <v>33821</v>
      </c>
      <c r="D26663" s="15"/>
    </row>
    <row r="26664" spans="1:4" ht="34.799999999999997">
      <c r="A26664" s="24" t="s">
        <v>86832</v>
      </c>
      <c r="B26664" s="15" t="s">
        <v>33824</v>
      </c>
      <c r="C26664" s="24" t="s">
        <v>33825</v>
      </c>
      <c r="D26664" s="15"/>
    </row>
    <row r="26665" spans="1:4" ht="34.799999999999997">
      <c r="A26665" s="24" t="s">
        <v>86833</v>
      </c>
      <c r="B26665" s="15" t="s">
        <v>15659</v>
      </c>
      <c r="C26665" s="24" t="s">
        <v>15660</v>
      </c>
      <c r="D26665" s="15"/>
    </row>
    <row r="26666" spans="1:4" ht="34.799999999999997">
      <c r="A26666" s="24" t="s">
        <v>86834</v>
      </c>
      <c r="B26666" s="15" t="s">
        <v>33814</v>
      </c>
      <c r="C26666" s="24" t="s">
        <v>33815</v>
      </c>
      <c r="D26666" s="15"/>
    </row>
    <row r="26667" spans="1:4" ht="34.799999999999997">
      <c r="A26667" s="24" t="s">
        <v>86835</v>
      </c>
      <c r="B26667" s="15" t="s">
        <v>33822</v>
      </c>
      <c r="C26667" s="24" t="s">
        <v>33823</v>
      </c>
      <c r="D26667" s="15"/>
    </row>
    <row r="26668" spans="1:4" ht="34.799999999999997">
      <c r="A26668" s="24" t="s">
        <v>86836</v>
      </c>
      <c r="B26668" s="15" t="s">
        <v>33810</v>
      </c>
      <c r="C26668" s="24" t="s">
        <v>33811</v>
      </c>
      <c r="D26668" s="15"/>
    </row>
    <row r="26669" spans="1:4" ht="34.799999999999997">
      <c r="A26669" s="24" t="s">
        <v>86837</v>
      </c>
      <c r="B26669" s="15" t="s">
        <v>33830</v>
      </c>
      <c r="C26669" s="24" t="s">
        <v>33831</v>
      </c>
      <c r="D26669" s="15"/>
    </row>
    <row r="26670" spans="1:4" ht="34.799999999999997">
      <c r="A26670" s="24" t="s">
        <v>86838</v>
      </c>
      <c r="B26670" s="15" t="s">
        <v>33826</v>
      </c>
      <c r="C26670" s="24" t="s">
        <v>33827</v>
      </c>
      <c r="D26670" s="15"/>
    </row>
    <row r="26671" spans="1:4" ht="34.799999999999997">
      <c r="A26671" s="24" t="s">
        <v>86839</v>
      </c>
      <c r="B26671" s="15" t="s">
        <v>33832</v>
      </c>
      <c r="C26671" s="24" t="s">
        <v>33833</v>
      </c>
      <c r="D26671" s="15"/>
    </row>
    <row r="26672" spans="1:4" ht="34.799999999999997">
      <c r="A26672" s="24" t="s">
        <v>86840</v>
      </c>
      <c r="B26672" s="15" t="s">
        <v>6896</v>
      </c>
      <c r="C26672" s="24" t="s">
        <v>6897</v>
      </c>
      <c r="D26672" s="15"/>
    </row>
    <row r="26673" spans="1:4" ht="34.799999999999997">
      <c r="A26673" s="24" t="s">
        <v>86841</v>
      </c>
      <c r="B26673" s="15" t="s">
        <v>33834</v>
      </c>
      <c r="C26673" s="24" t="s">
        <v>33835</v>
      </c>
      <c r="D26673" s="15"/>
    </row>
    <row r="26674" spans="1:4" ht="34.799999999999997">
      <c r="A26674" s="24" t="s">
        <v>86842</v>
      </c>
      <c r="B26674" s="15" t="s">
        <v>15665</v>
      </c>
      <c r="C26674" s="24" t="s">
        <v>15666</v>
      </c>
      <c r="D26674" s="15"/>
    </row>
    <row r="26675" spans="1:4" ht="34.799999999999997">
      <c r="A26675" s="24" t="s">
        <v>86843</v>
      </c>
      <c r="B26675" s="15" t="s">
        <v>15663</v>
      </c>
      <c r="C26675" s="24" t="s">
        <v>15664</v>
      </c>
      <c r="D26675" s="15"/>
    </row>
    <row r="26676" spans="1:4" ht="34.799999999999997">
      <c r="A26676" s="24" t="s">
        <v>86844</v>
      </c>
      <c r="B26676" s="15" t="s">
        <v>33836</v>
      </c>
      <c r="C26676" s="24" t="s">
        <v>33837</v>
      </c>
      <c r="D26676" s="15"/>
    </row>
    <row r="26677" spans="1:4" ht="34.799999999999997">
      <c r="A26677" s="24" t="s">
        <v>86845</v>
      </c>
      <c r="B26677" s="15" t="s">
        <v>15667</v>
      </c>
      <c r="C26677" s="24" t="s">
        <v>15668</v>
      </c>
      <c r="D26677" s="15"/>
    </row>
    <row r="26678" spans="1:4" ht="34.799999999999997">
      <c r="A26678" s="24" t="s">
        <v>86846</v>
      </c>
      <c r="B26678" s="15" t="s">
        <v>33840</v>
      </c>
      <c r="C26678" s="24" t="s">
        <v>33841</v>
      </c>
      <c r="D26678" s="15"/>
    </row>
    <row r="26679" spans="1:4" ht="34.799999999999997">
      <c r="A26679" s="24" t="s">
        <v>86847</v>
      </c>
      <c r="B26679" s="15" t="s">
        <v>33838</v>
      </c>
      <c r="C26679" s="24" t="s">
        <v>33839</v>
      </c>
      <c r="D26679" s="15"/>
    </row>
    <row r="26680" spans="1:4" ht="34.799999999999997">
      <c r="A26680" s="24" t="s">
        <v>86848</v>
      </c>
      <c r="B26680" s="15" t="s">
        <v>6898</v>
      </c>
      <c r="C26680" s="24" t="s">
        <v>6899</v>
      </c>
      <c r="D26680" s="15"/>
    </row>
    <row r="26681" spans="1:4" ht="34.799999999999997">
      <c r="A26681" s="24" t="s">
        <v>86849</v>
      </c>
      <c r="B26681" s="15" t="s">
        <v>33846</v>
      </c>
      <c r="C26681" s="24" t="s">
        <v>33847</v>
      </c>
      <c r="D26681" s="15"/>
    </row>
    <row r="26682" spans="1:4" ht="34.799999999999997">
      <c r="A26682" s="24" t="s">
        <v>86850</v>
      </c>
      <c r="B26682" s="15" t="s">
        <v>33848</v>
      </c>
      <c r="C26682" s="24" t="s">
        <v>33849</v>
      </c>
      <c r="D26682" s="15"/>
    </row>
    <row r="26683" spans="1:4" ht="34.799999999999997">
      <c r="A26683" s="24" t="s">
        <v>86851</v>
      </c>
      <c r="B26683" s="15" t="s">
        <v>33852</v>
      </c>
      <c r="C26683" s="24" t="s">
        <v>33853</v>
      </c>
      <c r="D26683" s="15"/>
    </row>
    <row r="26684" spans="1:4" ht="34.799999999999997">
      <c r="A26684" s="24" t="s">
        <v>86852</v>
      </c>
      <c r="B26684" s="15" t="s">
        <v>33854</v>
      </c>
      <c r="C26684" s="24" t="s">
        <v>33855</v>
      </c>
      <c r="D26684" s="15"/>
    </row>
    <row r="26685" spans="1:4" ht="34.799999999999997">
      <c r="A26685" s="24" t="s">
        <v>86853</v>
      </c>
      <c r="B26685" s="15" t="s">
        <v>15671</v>
      </c>
      <c r="C26685" s="24" t="s">
        <v>15672</v>
      </c>
      <c r="D26685" s="15"/>
    </row>
    <row r="26686" spans="1:4" ht="34.799999999999997">
      <c r="A26686" s="24" t="s">
        <v>86854</v>
      </c>
      <c r="B26686" s="15" t="s">
        <v>33844</v>
      </c>
      <c r="C26686" s="24" t="s">
        <v>33845</v>
      </c>
      <c r="D26686" s="15"/>
    </row>
    <row r="26687" spans="1:4" ht="34.799999999999997">
      <c r="A26687" s="24" t="s">
        <v>86855</v>
      </c>
      <c r="B26687" s="15" t="s">
        <v>33842</v>
      </c>
      <c r="C26687" s="24" t="s">
        <v>33843</v>
      </c>
      <c r="D26687" s="15"/>
    </row>
    <row r="26688" spans="1:4" ht="34.799999999999997">
      <c r="A26688" s="24" t="s">
        <v>86856</v>
      </c>
      <c r="B26688" s="15" t="s">
        <v>33850</v>
      </c>
      <c r="C26688" s="24" t="s">
        <v>33851</v>
      </c>
      <c r="D26688" s="15"/>
    </row>
    <row r="26689" spans="1:4" ht="34.799999999999997">
      <c r="A26689" s="24" t="s">
        <v>86857</v>
      </c>
      <c r="B26689" s="15" t="s">
        <v>15673</v>
      </c>
      <c r="C26689" s="24" t="s">
        <v>15674</v>
      </c>
      <c r="D26689" s="15"/>
    </row>
    <row r="26690" spans="1:4" ht="34.799999999999997">
      <c r="A26690" s="24" t="s">
        <v>86858</v>
      </c>
      <c r="B26690" s="15" t="s">
        <v>15675</v>
      </c>
      <c r="C26690" s="24" t="s">
        <v>15676</v>
      </c>
      <c r="D26690" s="15"/>
    </row>
    <row r="26691" spans="1:4" ht="34.799999999999997">
      <c r="A26691" s="24" t="s">
        <v>86859</v>
      </c>
      <c r="B26691" s="15" t="s">
        <v>6900</v>
      </c>
      <c r="C26691" s="24" t="s">
        <v>6901</v>
      </c>
      <c r="D26691" s="15"/>
    </row>
    <row r="26692" spans="1:4" ht="34.799999999999997">
      <c r="A26692" s="24" t="s">
        <v>86860</v>
      </c>
      <c r="B26692" s="15" t="s">
        <v>33860</v>
      </c>
      <c r="C26692" s="24" t="s">
        <v>33861</v>
      </c>
      <c r="D26692" s="15"/>
    </row>
    <row r="26693" spans="1:4" ht="34.799999999999997">
      <c r="A26693" s="24" t="s">
        <v>86861</v>
      </c>
      <c r="B26693" s="15" t="s">
        <v>33864</v>
      </c>
      <c r="C26693" s="24" t="s">
        <v>33865</v>
      </c>
      <c r="D26693" s="15"/>
    </row>
    <row r="26694" spans="1:4" ht="34.799999999999997">
      <c r="A26694" s="24" t="s">
        <v>86862</v>
      </c>
      <c r="B26694" s="15" t="s">
        <v>33868</v>
      </c>
      <c r="C26694" s="24" t="s">
        <v>33869</v>
      </c>
      <c r="D26694" s="15"/>
    </row>
    <row r="26695" spans="1:4" ht="34.799999999999997">
      <c r="A26695" s="24" t="s">
        <v>86863</v>
      </c>
      <c r="B26695" s="15" t="s">
        <v>33856</v>
      </c>
      <c r="C26695" s="24" t="s">
        <v>33857</v>
      </c>
      <c r="D26695" s="15"/>
    </row>
    <row r="26696" spans="1:4" ht="34.799999999999997">
      <c r="A26696" s="24" t="s">
        <v>86864</v>
      </c>
      <c r="B26696" s="15" t="s">
        <v>6902</v>
      </c>
      <c r="C26696" s="24" t="s">
        <v>6903</v>
      </c>
      <c r="D26696" s="15"/>
    </row>
    <row r="26697" spans="1:4" ht="34.799999999999997">
      <c r="A26697" s="24" t="s">
        <v>86865</v>
      </c>
      <c r="B26697" s="15" t="s">
        <v>33862</v>
      </c>
      <c r="C26697" s="24" t="s">
        <v>33863</v>
      </c>
      <c r="D26697" s="15"/>
    </row>
    <row r="26698" spans="1:4" ht="34.799999999999997">
      <c r="A26698" s="24" t="s">
        <v>86866</v>
      </c>
      <c r="B26698" s="15" t="s">
        <v>33866</v>
      </c>
      <c r="C26698" s="24" t="s">
        <v>33867</v>
      </c>
      <c r="D26698" s="15"/>
    </row>
    <row r="26699" spans="1:4" ht="34.799999999999997">
      <c r="A26699" s="24" t="s">
        <v>86867</v>
      </c>
      <c r="B26699" s="15" t="s">
        <v>33858</v>
      </c>
      <c r="C26699" s="24" t="s">
        <v>33859</v>
      </c>
      <c r="D26699" s="15"/>
    </row>
    <row r="26700" spans="1:4" ht="34.799999999999997">
      <c r="A26700" s="24" t="s">
        <v>86868</v>
      </c>
      <c r="B26700" s="15" t="s">
        <v>15677</v>
      </c>
      <c r="C26700" s="24" t="s">
        <v>15678</v>
      </c>
      <c r="D26700" s="15"/>
    </row>
    <row r="26701" spans="1:4" ht="34.799999999999997">
      <c r="A26701" s="24" t="s">
        <v>86869</v>
      </c>
      <c r="B26701" s="15" t="s">
        <v>6904</v>
      </c>
      <c r="C26701" s="24" t="s">
        <v>6905</v>
      </c>
      <c r="D26701" s="15"/>
    </row>
    <row r="26702" spans="1:4" ht="34.799999999999997">
      <c r="A26702" s="24" t="s">
        <v>86870</v>
      </c>
      <c r="B26702" s="15" t="s">
        <v>6906</v>
      </c>
      <c r="C26702" s="24" t="s">
        <v>6907</v>
      </c>
      <c r="D26702" s="15"/>
    </row>
    <row r="26703" spans="1:4" ht="34.799999999999997">
      <c r="A26703" s="24" t="s">
        <v>86871</v>
      </c>
      <c r="B26703" s="15" t="s">
        <v>33872</v>
      </c>
      <c r="C26703" s="24" t="s">
        <v>33873</v>
      </c>
      <c r="D26703" s="15"/>
    </row>
    <row r="26704" spans="1:4" ht="34.799999999999997">
      <c r="A26704" s="24" t="s">
        <v>86872</v>
      </c>
      <c r="B26704" s="15" t="s">
        <v>33874</v>
      </c>
      <c r="C26704" s="24" t="s">
        <v>33875</v>
      </c>
      <c r="D26704" s="15"/>
    </row>
    <row r="26705" spans="1:4" ht="34.799999999999997">
      <c r="A26705" s="24" t="s">
        <v>86873</v>
      </c>
      <c r="B26705" s="15" t="s">
        <v>33876</v>
      </c>
      <c r="C26705" s="24" t="s">
        <v>33877</v>
      </c>
      <c r="D26705" s="15"/>
    </row>
    <row r="26706" spans="1:4" ht="34.799999999999997">
      <c r="A26706" s="24" t="s">
        <v>86874</v>
      </c>
      <c r="B26706" s="15" t="s">
        <v>33880</v>
      </c>
      <c r="C26706" s="24" t="s">
        <v>33881</v>
      </c>
      <c r="D26706" s="15"/>
    </row>
    <row r="26707" spans="1:4" ht="34.799999999999997">
      <c r="A26707" s="24" t="s">
        <v>86875</v>
      </c>
      <c r="B26707" s="15" t="s">
        <v>15679</v>
      </c>
      <c r="C26707" s="24" t="s">
        <v>15680</v>
      </c>
      <c r="D26707" s="15"/>
    </row>
    <row r="26708" spans="1:4" ht="34.799999999999997">
      <c r="A26708" s="24" t="s">
        <v>86876</v>
      </c>
      <c r="B26708" s="15" t="s">
        <v>33878</v>
      </c>
      <c r="C26708" s="24" t="s">
        <v>33879</v>
      </c>
      <c r="D26708" s="15"/>
    </row>
    <row r="26709" spans="1:4" ht="34.799999999999997">
      <c r="A26709" s="24" t="s">
        <v>86877</v>
      </c>
      <c r="B26709" s="15" t="s">
        <v>33888</v>
      </c>
      <c r="C26709" s="24" t="s">
        <v>33889</v>
      </c>
      <c r="D26709" s="15"/>
    </row>
    <row r="26710" spans="1:4" ht="34.799999999999997">
      <c r="A26710" s="24" t="s">
        <v>86878</v>
      </c>
      <c r="B26710" s="15" t="s">
        <v>33884</v>
      </c>
      <c r="C26710" s="24" t="s">
        <v>33885</v>
      </c>
      <c r="D26710" s="15"/>
    </row>
    <row r="26711" spans="1:4" ht="34.799999999999997">
      <c r="A26711" s="24" t="s">
        <v>86879</v>
      </c>
      <c r="B26711" s="15" t="s">
        <v>33890</v>
      </c>
      <c r="C26711" s="24" t="s">
        <v>33891</v>
      </c>
      <c r="D26711" s="15"/>
    </row>
    <row r="26712" spans="1:4" ht="34.799999999999997">
      <c r="A26712" s="24" t="s">
        <v>86880</v>
      </c>
      <c r="B26712" s="15" t="s">
        <v>6908</v>
      </c>
      <c r="C26712" s="24" t="s">
        <v>6909</v>
      </c>
      <c r="D26712" s="15"/>
    </row>
    <row r="26713" spans="1:4" ht="34.799999999999997">
      <c r="A26713" s="24" t="s">
        <v>86881</v>
      </c>
      <c r="B26713" s="15" t="s">
        <v>33886</v>
      </c>
      <c r="C26713" s="24" t="s">
        <v>33887</v>
      </c>
      <c r="D26713" s="15"/>
    </row>
    <row r="26714" spans="1:4" ht="34.799999999999997">
      <c r="A26714" s="24" t="s">
        <v>86882</v>
      </c>
      <c r="B26714" s="15" t="s">
        <v>33882</v>
      </c>
      <c r="C26714" s="24" t="s">
        <v>33883</v>
      </c>
      <c r="D26714" s="15"/>
    </row>
    <row r="26715" spans="1:4" ht="34.799999999999997">
      <c r="A26715" s="24" t="s">
        <v>86883</v>
      </c>
      <c r="B26715" s="15" t="s">
        <v>33896</v>
      </c>
      <c r="C26715" s="24" t="s">
        <v>33897</v>
      </c>
      <c r="D26715" s="15"/>
    </row>
    <row r="26716" spans="1:4" ht="34.799999999999997">
      <c r="A26716" s="24" t="s">
        <v>86884</v>
      </c>
      <c r="B26716" s="15" t="s">
        <v>15681</v>
      </c>
      <c r="C26716" s="24" t="s">
        <v>15682</v>
      </c>
      <c r="D26716" s="15"/>
    </row>
    <row r="26717" spans="1:4" ht="34.799999999999997">
      <c r="A26717" s="24" t="s">
        <v>86885</v>
      </c>
      <c r="B26717" s="15" t="s">
        <v>33894</v>
      </c>
      <c r="C26717" s="24" t="s">
        <v>33895</v>
      </c>
      <c r="D26717" s="15"/>
    </row>
    <row r="26718" spans="1:4" ht="34.799999999999997">
      <c r="A26718" s="24" t="s">
        <v>86886</v>
      </c>
      <c r="B26718" s="15" t="s">
        <v>33892</v>
      </c>
      <c r="C26718" s="24" t="s">
        <v>33893</v>
      </c>
      <c r="D26718" s="15"/>
    </row>
    <row r="26719" spans="1:4" ht="34.799999999999997">
      <c r="A26719" s="24" t="s">
        <v>86887</v>
      </c>
      <c r="B26719" s="15" t="s">
        <v>15683</v>
      </c>
      <c r="C26719" s="24" t="s">
        <v>15684</v>
      </c>
      <c r="D26719" s="15"/>
    </row>
    <row r="26720" spans="1:4" ht="34.799999999999997">
      <c r="A26720" s="24" t="s">
        <v>86888</v>
      </c>
      <c r="B26720" s="15" t="s">
        <v>6910</v>
      </c>
      <c r="C26720" s="24" t="s">
        <v>6911</v>
      </c>
      <c r="D26720" s="15"/>
    </row>
    <row r="26721" spans="1:4" ht="34.799999999999997">
      <c r="A26721" s="24" t="s">
        <v>86889</v>
      </c>
      <c r="B26721" s="15" t="s">
        <v>33898</v>
      </c>
      <c r="C26721" s="24" t="s">
        <v>33899</v>
      </c>
      <c r="D26721" s="15"/>
    </row>
    <row r="26722" spans="1:4" ht="34.799999999999997">
      <c r="A26722" s="24" t="s">
        <v>86890</v>
      </c>
      <c r="B26722" s="15" t="s">
        <v>6912</v>
      </c>
      <c r="C26722" s="24" t="s">
        <v>6913</v>
      </c>
      <c r="D26722" s="15"/>
    </row>
    <row r="26723" spans="1:4" ht="34.799999999999997">
      <c r="A26723" s="24" t="s">
        <v>86891</v>
      </c>
      <c r="B26723" s="15" t="s">
        <v>15685</v>
      </c>
      <c r="C26723" s="24" t="s">
        <v>15686</v>
      </c>
      <c r="D26723" s="15"/>
    </row>
    <row r="26724" spans="1:4" ht="34.799999999999997">
      <c r="A26724" s="24" t="s">
        <v>86892</v>
      </c>
      <c r="B26724" s="15" t="s">
        <v>33900</v>
      </c>
      <c r="C26724" s="24" t="s">
        <v>33901</v>
      </c>
      <c r="D26724" s="15"/>
    </row>
    <row r="26725" spans="1:4" ht="34.799999999999997">
      <c r="A26725" s="24" t="s">
        <v>86893</v>
      </c>
      <c r="B26725" s="15" t="s">
        <v>6914</v>
      </c>
      <c r="C26725" s="24" t="s">
        <v>6915</v>
      </c>
      <c r="D26725" s="15"/>
    </row>
    <row r="26726" spans="1:4" ht="34.799999999999997">
      <c r="A26726" s="24" t="s">
        <v>86894</v>
      </c>
      <c r="B26726" s="15" t="s">
        <v>33902</v>
      </c>
      <c r="C26726" s="24" t="s">
        <v>33903</v>
      </c>
      <c r="D26726" s="15"/>
    </row>
    <row r="26727" spans="1:4" ht="34.799999999999997">
      <c r="A26727" s="24" t="s">
        <v>86895</v>
      </c>
      <c r="B26727" s="15" t="s">
        <v>15687</v>
      </c>
      <c r="C26727" s="24" t="s">
        <v>15688</v>
      </c>
      <c r="D26727" s="15"/>
    </row>
    <row r="26728" spans="1:4" ht="34.799999999999997">
      <c r="A26728" s="24" t="s">
        <v>86896</v>
      </c>
      <c r="B26728" s="15" t="s">
        <v>15689</v>
      </c>
      <c r="C26728" s="24" t="s">
        <v>15690</v>
      </c>
      <c r="D26728" s="15"/>
    </row>
    <row r="26729" spans="1:4" ht="34.799999999999997">
      <c r="A26729" s="24" t="s">
        <v>86897</v>
      </c>
      <c r="B26729" s="15" t="s">
        <v>15691</v>
      </c>
      <c r="C26729" s="24" t="s">
        <v>15692</v>
      </c>
      <c r="D26729" s="15"/>
    </row>
    <row r="26730" spans="1:4" ht="34.799999999999997">
      <c r="A26730" s="24" t="s">
        <v>86898</v>
      </c>
      <c r="B26730" s="15" t="s">
        <v>33904</v>
      </c>
      <c r="C26730" s="24" t="s">
        <v>33905</v>
      </c>
      <c r="D26730" s="15"/>
    </row>
    <row r="26731" spans="1:4" ht="34.799999999999997">
      <c r="A26731" s="24" t="s">
        <v>86899</v>
      </c>
      <c r="B26731" s="15" t="s">
        <v>33908</v>
      </c>
      <c r="C26731" s="24" t="s">
        <v>33909</v>
      </c>
      <c r="D26731" s="15"/>
    </row>
    <row r="26732" spans="1:4" ht="34.799999999999997">
      <c r="A26732" s="24" t="s">
        <v>86900</v>
      </c>
      <c r="B26732" s="15" t="s">
        <v>6916</v>
      </c>
      <c r="C26732" s="24" t="s">
        <v>6917</v>
      </c>
      <c r="D26732" s="15"/>
    </row>
    <row r="26733" spans="1:4" ht="34.799999999999997">
      <c r="A26733" s="24" t="s">
        <v>86901</v>
      </c>
      <c r="B26733" s="15" t="s">
        <v>33910</v>
      </c>
      <c r="C26733" s="24" t="s">
        <v>33911</v>
      </c>
      <c r="D26733" s="15"/>
    </row>
    <row r="26734" spans="1:4" ht="34.799999999999997">
      <c r="A26734" s="24" t="s">
        <v>86902</v>
      </c>
      <c r="B26734" s="15" t="s">
        <v>6918</v>
      </c>
      <c r="C26734" s="24" t="s">
        <v>6919</v>
      </c>
      <c r="D26734" s="15"/>
    </row>
    <row r="26735" spans="1:4" ht="34.799999999999997">
      <c r="A26735" s="24" t="s">
        <v>86903</v>
      </c>
      <c r="B26735" s="15" t="s">
        <v>33912</v>
      </c>
      <c r="C26735" s="24" t="s">
        <v>33913</v>
      </c>
      <c r="D26735" s="15"/>
    </row>
    <row r="26736" spans="1:4" ht="34.799999999999997">
      <c r="A26736" s="24" t="s">
        <v>86904</v>
      </c>
      <c r="B26736" s="15" t="s">
        <v>6920</v>
      </c>
      <c r="C26736" s="24" t="s">
        <v>6921</v>
      </c>
      <c r="D26736" s="15"/>
    </row>
    <row r="26737" spans="1:4" ht="34.799999999999997">
      <c r="A26737" s="24" t="s">
        <v>86905</v>
      </c>
      <c r="B26737" s="15" t="s">
        <v>33914</v>
      </c>
      <c r="C26737" s="24" t="s">
        <v>33915</v>
      </c>
      <c r="D26737" s="15"/>
    </row>
    <row r="26738" spans="1:4" ht="34.799999999999997">
      <c r="A26738" s="24" t="s">
        <v>86906</v>
      </c>
      <c r="B26738" s="15" t="s">
        <v>15693</v>
      </c>
      <c r="C26738" s="24" t="s">
        <v>15694</v>
      </c>
      <c r="D26738" s="15"/>
    </row>
    <row r="26739" spans="1:4" ht="34.799999999999997">
      <c r="A26739" s="24" t="s">
        <v>86907</v>
      </c>
      <c r="B26739" s="15" t="s">
        <v>6922</v>
      </c>
      <c r="C26739" s="24" t="s">
        <v>6923</v>
      </c>
      <c r="D26739" s="15"/>
    </row>
    <row r="26740" spans="1:4" ht="34.799999999999997">
      <c r="A26740" s="24" t="s">
        <v>86908</v>
      </c>
      <c r="B26740" s="15" t="s">
        <v>6924</v>
      </c>
      <c r="C26740" s="24" t="s">
        <v>6925</v>
      </c>
      <c r="D26740" s="15"/>
    </row>
    <row r="26741" spans="1:4" ht="34.799999999999997">
      <c r="A26741" s="24" t="s">
        <v>86909</v>
      </c>
      <c r="B26741" s="15" t="s">
        <v>33920</v>
      </c>
      <c r="C26741" s="24" t="s">
        <v>33921</v>
      </c>
      <c r="D26741" s="15"/>
    </row>
    <row r="26742" spans="1:4" ht="34.799999999999997">
      <c r="A26742" s="24" t="s">
        <v>86910</v>
      </c>
      <c r="B26742" s="15" t="s">
        <v>33918</v>
      </c>
      <c r="C26742" s="24" t="s">
        <v>33919</v>
      </c>
      <c r="D26742" s="15"/>
    </row>
    <row r="26743" spans="1:4" ht="34.799999999999997">
      <c r="A26743" s="24" t="s">
        <v>86911</v>
      </c>
      <c r="B26743" s="15" t="s">
        <v>33916</v>
      </c>
      <c r="C26743" s="24" t="s">
        <v>33917</v>
      </c>
      <c r="D26743" s="15"/>
    </row>
    <row r="26744" spans="1:4" ht="34.799999999999997">
      <c r="A26744" s="24" t="s">
        <v>86912</v>
      </c>
      <c r="B26744" s="15" t="s">
        <v>6928</v>
      </c>
      <c r="C26744" s="24" t="s">
        <v>6929</v>
      </c>
      <c r="D26744" s="15"/>
    </row>
    <row r="26745" spans="1:4" ht="34.799999999999997">
      <c r="A26745" s="24" t="s">
        <v>86913</v>
      </c>
      <c r="B26745" s="15" t="s">
        <v>6926</v>
      </c>
      <c r="C26745" s="24" t="s">
        <v>6927</v>
      </c>
      <c r="D26745" s="15"/>
    </row>
    <row r="26746" spans="1:4" ht="34.799999999999997">
      <c r="A26746" s="24" t="s">
        <v>86914</v>
      </c>
      <c r="B26746" s="15" t="s">
        <v>33922</v>
      </c>
      <c r="C26746" s="24" t="s">
        <v>33923</v>
      </c>
      <c r="D26746" s="15"/>
    </row>
    <row r="26747" spans="1:4" ht="34.799999999999997">
      <c r="A26747" s="24" t="s">
        <v>86915</v>
      </c>
      <c r="B26747" s="15" t="s">
        <v>6934</v>
      </c>
      <c r="C26747" s="24" t="s">
        <v>6935</v>
      </c>
      <c r="D26747" s="15"/>
    </row>
    <row r="26748" spans="1:4" ht="34.799999999999997">
      <c r="A26748" s="24" t="s">
        <v>86916</v>
      </c>
      <c r="B26748" s="15" t="s">
        <v>6930</v>
      </c>
      <c r="C26748" s="24" t="s">
        <v>6931</v>
      </c>
      <c r="D26748" s="15"/>
    </row>
    <row r="26749" spans="1:4" ht="34.799999999999997">
      <c r="A26749" s="24" t="s">
        <v>86917</v>
      </c>
      <c r="B26749" s="15" t="s">
        <v>6932</v>
      </c>
      <c r="C26749" s="24" t="s">
        <v>6933</v>
      </c>
      <c r="D26749" s="15"/>
    </row>
    <row r="26750" spans="1:4" ht="34.799999999999997">
      <c r="A26750" s="24" t="s">
        <v>86918</v>
      </c>
      <c r="B26750" s="15" t="s">
        <v>33924</v>
      </c>
      <c r="C26750" s="24" t="s">
        <v>33925</v>
      </c>
      <c r="D26750" s="15"/>
    </row>
    <row r="26751" spans="1:4" ht="34.799999999999997">
      <c r="A26751" s="24" t="s">
        <v>86919</v>
      </c>
      <c r="B26751" s="15" t="s">
        <v>33928</v>
      </c>
      <c r="C26751" s="24" t="s">
        <v>33929</v>
      </c>
      <c r="D26751" s="15"/>
    </row>
    <row r="26752" spans="1:4" ht="34.799999999999997">
      <c r="A26752" s="24" t="s">
        <v>86920</v>
      </c>
      <c r="B26752" s="15" t="s">
        <v>33926</v>
      </c>
      <c r="C26752" s="24" t="s">
        <v>33927</v>
      </c>
      <c r="D26752" s="15"/>
    </row>
    <row r="26753" spans="1:4" ht="34.799999999999997">
      <c r="A26753" s="24" t="s">
        <v>86921</v>
      </c>
      <c r="B26753" s="15" t="s">
        <v>33932</v>
      </c>
      <c r="C26753" s="24" t="s">
        <v>33933</v>
      </c>
      <c r="D26753" s="15"/>
    </row>
    <row r="26754" spans="1:4" ht="34.799999999999997">
      <c r="A26754" s="24" t="s">
        <v>86922</v>
      </c>
      <c r="B26754" s="15" t="s">
        <v>33930</v>
      </c>
      <c r="C26754" s="24" t="s">
        <v>33931</v>
      </c>
      <c r="D26754" s="15"/>
    </row>
    <row r="26755" spans="1:4" ht="34.799999999999997">
      <c r="A26755" s="24" t="s">
        <v>86923</v>
      </c>
      <c r="B26755" s="15" t="s">
        <v>6936</v>
      </c>
      <c r="C26755" s="24" t="s">
        <v>6937</v>
      </c>
      <c r="D26755" s="15"/>
    </row>
    <row r="26756" spans="1:4" ht="34.799999999999997">
      <c r="A26756" s="24" t="s">
        <v>86924</v>
      </c>
      <c r="B26756" s="15" t="s">
        <v>33936</v>
      </c>
      <c r="C26756" s="24" t="s">
        <v>33937</v>
      </c>
      <c r="D26756" s="15"/>
    </row>
    <row r="26757" spans="1:4" ht="34.799999999999997">
      <c r="A26757" s="24" t="s">
        <v>86925</v>
      </c>
      <c r="B26757" s="15" t="s">
        <v>33934</v>
      </c>
      <c r="C26757" s="24" t="s">
        <v>33935</v>
      </c>
      <c r="D26757" s="15"/>
    </row>
    <row r="26758" spans="1:4" ht="34.799999999999997">
      <c r="A26758" s="24" t="s">
        <v>86926</v>
      </c>
      <c r="B26758" s="15" t="s">
        <v>33940</v>
      </c>
      <c r="C26758" s="24" t="s">
        <v>33941</v>
      </c>
      <c r="D26758" s="15"/>
    </row>
    <row r="26759" spans="1:4" ht="34.799999999999997">
      <c r="A26759" s="24" t="s">
        <v>86927</v>
      </c>
      <c r="B26759" s="15" t="s">
        <v>33942</v>
      </c>
      <c r="C26759" s="24" t="s">
        <v>33943</v>
      </c>
      <c r="D26759" s="15"/>
    </row>
    <row r="26760" spans="1:4" ht="34.799999999999997">
      <c r="A26760" s="24" t="s">
        <v>86928</v>
      </c>
      <c r="B26760" s="15" t="s">
        <v>33944</v>
      </c>
      <c r="C26760" s="24" t="s">
        <v>33945</v>
      </c>
      <c r="D26760" s="15"/>
    </row>
    <row r="26761" spans="1:4" ht="34.799999999999997">
      <c r="A26761" s="24" t="s">
        <v>86929</v>
      </c>
      <c r="B26761" s="15" t="s">
        <v>33938</v>
      </c>
      <c r="C26761" s="24" t="s">
        <v>33939</v>
      </c>
      <c r="D26761" s="15"/>
    </row>
    <row r="26762" spans="1:4" ht="34.799999999999997">
      <c r="A26762" s="24" t="s">
        <v>86930</v>
      </c>
      <c r="B26762" s="15" t="s">
        <v>33946</v>
      </c>
      <c r="C26762" s="24" t="s">
        <v>33947</v>
      </c>
      <c r="D26762" s="15"/>
    </row>
    <row r="26763" spans="1:4" ht="34.799999999999997">
      <c r="A26763" s="24" t="s">
        <v>86931</v>
      </c>
      <c r="B26763" s="15" t="s">
        <v>33948</v>
      </c>
      <c r="C26763" s="24" t="s">
        <v>33949</v>
      </c>
      <c r="D26763" s="15"/>
    </row>
    <row r="26764" spans="1:4" ht="34.799999999999997">
      <c r="A26764" s="24" t="s">
        <v>86932</v>
      </c>
      <c r="B26764" s="15" t="s">
        <v>6938</v>
      </c>
      <c r="C26764" s="24" t="s">
        <v>6939</v>
      </c>
      <c r="D26764" s="15"/>
    </row>
    <row r="26765" spans="1:4" ht="34.799999999999997">
      <c r="A26765" s="24" t="s">
        <v>86933</v>
      </c>
      <c r="B26765" s="15" t="s">
        <v>33952</v>
      </c>
      <c r="C26765" s="24" t="s">
        <v>33953</v>
      </c>
      <c r="D26765" s="15"/>
    </row>
    <row r="26766" spans="1:4" ht="34.799999999999997">
      <c r="A26766" s="24" t="s">
        <v>86934</v>
      </c>
      <c r="B26766" s="15" t="s">
        <v>33950</v>
      </c>
      <c r="C26766" s="24" t="s">
        <v>33951</v>
      </c>
      <c r="D26766" s="15"/>
    </row>
    <row r="26767" spans="1:4" ht="34.799999999999997">
      <c r="A26767" s="24" t="s">
        <v>86935</v>
      </c>
      <c r="B26767" s="15" t="s">
        <v>33956</v>
      </c>
      <c r="C26767" s="24" t="s">
        <v>33957</v>
      </c>
      <c r="D26767" s="15"/>
    </row>
    <row r="26768" spans="1:4" ht="34.799999999999997">
      <c r="A26768" s="24" t="s">
        <v>86936</v>
      </c>
      <c r="B26768" s="15" t="s">
        <v>33960</v>
      </c>
      <c r="C26768" s="24" t="s">
        <v>33961</v>
      </c>
      <c r="D26768" s="15"/>
    </row>
    <row r="26769" spans="1:4" ht="34.799999999999997">
      <c r="A26769" s="24" t="s">
        <v>86937</v>
      </c>
      <c r="B26769" s="15" t="s">
        <v>33958</v>
      </c>
      <c r="C26769" s="24" t="s">
        <v>33959</v>
      </c>
      <c r="D26769" s="15"/>
    </row>
    <row r="26770" spans="1:4" ht="34.799999999999997">
      <c r="A26770" s="24" t="s">
        <v>86938</v>
      </c>
      <c r="B26770" s="15" t="s">
        <v>33954</v>
      </c>
      <c r="C26770" s="24" t="s">
        <v>33955</v>
      </c>
      <c r="D26770" s="15"/>
    </row>
    <row r="26771" spans="1:4" ht="34.799999999999997">
      <c r="A26771" s="24" t="s">
        <v>86939</v>
      </c>
      <c r="B26771" s="15" t="s">
        <v>33964</v>
      </c>
      <c r="C26771" s="24" t="s">
        <v>33965</v>
      </c>
      <c r="D26771" s="15"/>
    </row>
    <row r="26772" spans="1:4" ht="34.799999999999997">
      <c r="A26772" s="24" t="s">
        <v>86940</v>
      </c>
      <c r="B26772" s="15" t="s">
        <v>33962</v>
      </c>
      <c r="C26772" s="24" t="s">
        <v>33963</v>
      </c>
      <c r="D26772" s="15"/>
    </row>
    <row r="26773" spans="1:4" ht="34.799999999999997">
      <c r="A26773" s="24" t="s">
        <v>86941</v>
      </c>
      <c r="B26773" s="15" t="s">
        <v>6940</v>
      </c>
      <c r="C26773" s="24" t="s">
        <v>6941</v>
      </c>
      <c r="D26773" s="15"/>
    </row>
    <row r="26774" spans="1:4" ht="34.799999999999997">
      <c r="A26774" s="24" t="s">
        <v>86942</v>
      </c>
      <c r="B26774" s="15" t="s">
        <v>33968</v>
      </c>
      <c r="C26774" s="24" t="s">
        <v>33969</v>
      </c>
      <c r="D26774" s="15"/>
    </row>
    <row r="26775" spans="1:4" ht="34.799999999999997">
      <c r="A26775" s="24" t="s">
        <v>86943</v>
      </c>
      <c r="B26775" s="15" t="s">
        <v>33966</v>
      </c>
      <c r="C26775" s="24" t="s">
        <v>33967</v>
      </c>
      <c r="D26775" s="15"/>
    </row>
    <row r="26776" spans="1:4" ht="34.799999999999997">
      <c r="A26776" s="24" t="s">
        <v>86944</v>
      </c>
      <c r="B26776" s="15" t="s">
        <v>6944</v>
      </c>
      <c r="C26776" s="24" t="s">
        <v>6945</v>
      </c>
      <c r="D26776" s="15"/>
    </row>
    <row r="26777" spans="1:4" ht="34.799999999999997">
      <c r="A26777" s="24" t="s">
        <v>86945</v>
      </c>
      <c r="B26777" s="15" t="s">
        <v>33972</v>
      </c>
      <c r="C26777" s="24" t="s">
        <v>33973</v>
      </c>
      <c r="D26777" s="15"/>
    </row>
    <row r="26778" spans="1:4" ht="34.799999999999997">
      <c r="A26778" s="24" t="s">
        <v>86946</v>
      </c>
      <c r="B26778" s="15" t="s">
        <v>33976</v>
      </c>
      <c r="C26778" s="24" t="s">
        <v>33977</v>
      </c>
      <c r="D26778" s="15"/>
    </row>
    <row r="26779" spans="1:4" ht="34.799999999999997">
      <c r="A26779" s="24" t="s">
        <v>86947</v>
      </c>
      <c r="B26779" s="15" t="s">
        <v>6942</v>
      </c>
      <c r="C26779" s="24" t="s">
        <v>6943</v>
      </c>
      <c r="D26779" s="15"/>
    </row>
    <row r="26780" spans="1:4" ht="34.799999999999997">
      <c r="A26780" s="24" t="s">
        <v>86948</v>
      </c>
      <c r="B26780" s="15" t="s">
        <v>33974</v>
      </c>
      <c r="C26780" s="24" t="s">
        <v>33975</v>
      </c>
      <c r="D26780" s="15"/>
    </row>
    <row r="26781" spans="1:4" ht="34.799999999999997">
      <c r="A26781" s="24" t="s">
        <v>86949</v>
      </c>
      <c r="B26781" s="15" t="s">
        <v>33978</v>
      </c>
      <c r="C26781" s="24" t="s">
        <v>33979</v>
      </c>
      <c r="D26781" s="15"/>
    </row>
    <row r="26782" spans="1:4" ht="34.799999999999997">
      <c r="A26782" s="24" t="s">
        <v>86950</v>
      </c>
      <c r="B26782" s="15" t="s">
        <v>6946</v>
      </c>
      <c r="C26782" s="24" t="s">
        <v>6947</v>
      </c>
      <c r="D26782" s="15"/>
    </row>
    <row r="26783" spans="1:4" ht="34.799999999999997">
      <c r="A26783" s="24" t="s">
        <v>86951</v>
      </c>
      <c r="B26783" s="15" t="s">
        <v>33980</v>
      </c>
      <c r="C26783" s="24" t="s">
        <v>33981</v>
      </c>
      <c r="D26783" s="15"/>
    </row>
    <row r="26784" spans="1:4" ht="34.799999999999997">
      <c r="A26784" s="24" t="s">
        <v>86952</v>
      </c>
      <c r="B26784" s="15" t="s">
        <v>6950</v>
      </c>
      <c r="C26784" s="24" t="s">
        <v>6951</v>
      </c>
      <c r="D26784" s="15"/>
    </row>
    <row r="26785" spans="1:4" ht="34.799999999999997">
      <c r="A26785" s="24" t="s">
        <v>86953</v>
      </c>
      <c r="B26785" s="15" t="s">
        <v>15697</v>
      </c>
      <c r="C26785" s="24" t="s">
        <v>15698</v>
      </c>
      <c r="D26785" s="15"/>
    </row>
    <row r="26786" spans="1:4" ht="34.799999999999997">
      <c r="A26786" s="24" t="s">
        <v>86954</v>
      </c>
      <c r="B26786" s="15" t="s">
        <v>15695</v>
      </c>
      <c r="C26786" s="24" t="s">
        <v>15696</v>
      </c>
      <c r="D26786" s="15"/>
    </row>
    <row r="26787" spans="1:4" ht="34.799999999999997">
      <c r="A26787" s="24" t="s">
        <v>86955</v>
      </c>
      <c r="B26787" s="15" t="s">
        <v>33984</v>
      </c>
      <c r="C26787" s="24" t="s">
        <v>33985</v>
      </c>
      <c r="D26787" s="15"/>
    </row>
    <row r="26788" spans="1:4" ht="34.799999999999997">
      <c r="A26788" s="24" t="s">
        <v>86956</v>
      </c>
      <c r="B26788" s="15" t="s">
        <v>33992</v>
      </c>
      <c r="C26788" s="24" t="s">
        <v>33993</v>
      </c>
      <c r="D26788" s="15"/>
    </row>
    <row r="26789" spans="1:4" ht="34.799999999999997">
      <c r="A26789" s="24" t="s">
        <v>86957</v>
      </c>
      <c r="B26789" s="15" t="s">
        <v>33990</v>
      </c>
      <c r="C26789" s="24" t="s">
        <v>33991</v>
      </c>
      <c r="D26789" s="15"/>
    </row>
    <row r="26790" spans="1:4" ht="34.799999999999997">
      <c r="A26790" s="24" t="s">
        <v>86958</v>
      </c>
      <c r="B26790" s="15" t="s">
        <v>33994</v>
      </c>
      <c r="C26790" s="24" t="s">
        <v>33995</v>
      </c>
      <c r="D26790" s="15"/>
    </row>
    <row r="26791" spans="1:4" ht="34.799999999999997">
      <c r="A26791" s="24" t="s">
        <v>86959</v>
      </c>
      <c r="B26791" s="15" t="s">
        <v>15699</v>
      </c>
      <c r="C26791" s="24" t="s">
        <v>15700</v>
      </c>
      <c r="D26791" s="15"/>
    </row>
    <row r="26792" spans="1:4" ht="34.799999999999997">
      <c r="A26792" s="24" t="s">
        <v>86960</v>
      </c>
      <c r="B26792" s="15" t="s">
        <v>6958</v>
      </c>
      <c r="C26792" s="24" t="s">
        <v>6959</v>
      </c>
      <c r="D26792" s="15"/>
    </row>
    <row r="26793" spans="1:4" ht="34.799999999999997">
      <c r="A26793" s="24" t="s">
        <v>86961</v>
      </c>
      <c r="B26793" s="15" t="s">
        <v>6954</v>
      </c>
      <c r="C26793" s="24" t="s">
        <v>6955</v>
      </c>
      <c r="D26793" s="15"/>
    </row>
    <row r="26794" spans="1:4" ht="34.799999999999997">
      <c r="A26794" s="24" t="s">
        <v>86962</v>
      </c>
      <c r="B26794" s="15" t="s">
        <v>6952</v>
      </c>
      <c r="C26794" s="24" t="s">
        <v>6953</v>
      </c>
      <c r="D26794" s="15"/>
    </row>
    <row r="26795" spans="1:4" ht="34.799999999999997">
      <c r="A26795" s="24" t="s">
        <v>86963</v>
      </c>
      <c r="B26795" s="15" t="s">
        <v>33988</v>
      </c>
      <c r="C26795" s="24" t="s">
        <v>33989</v>
      </c>
      <c r="D26795" s="15"/>
    </row>
    <row r="26796" spans="1:4" ht="34.799999999999997">
      <c r="A26796" s="24" t="s">
        <v>86964</v>
      </c>
      <c r="B26796" s="15" t="s">
        <v>33996</v>
      </c>
      <c r="C26796" s="24" t="s">
        <v>33997</v>
      </c>
      <c r="D26796" s="15"/>
    </row>
    <row r="26797" spans="1:4" ht="34.799999999999997">
      <c r="A26797" s="24" t="s">
        <v>86965</v>
      </c>
      <c r="B26797" s="15" t="s">
        <v>6956</v>
      </c>
      <c r="C26797" s="24" t="s">
        <v>6957</v>
      </c>
      <c r="D26797" s="15"/>
    </row>
    <row r="26798" spans="1:4" ht="34.799999999999997">
      <c r="A26798" s="24" t="s">
        <v>86966</v>
      </c>
      <c r="B26798" s="15" t="s">
        <v>33986</v>
      </c>
      <c r="C26798" s="24" t="s">
        <v>33987</v>
      </c>
      <c r="D26798" s="15"/>
    </row>
    <row r="26799" spans="1:4" ht="34.799999999999997">
      <c r="A26799" s="24" t="s">
        <v>86967</v>
      </c>
      <c r="B26799" s="15" t="s">
        <v>34002</v>
      </c>
      <c r="C26799" s="24" t="s">
        <v>34003</v>
      </c>
      <c r="D26799" s="15"/>
    </row>
    <row r="26800" spans="1:4" ht="34.799999999999997">
      <c r="A26800" s="24" t="s">
        <v>86968</v>
      </c>
      <c r="B26800" s="15" t="s">
        <v>6960</v>
      </c>
      <c r="C26800" s="24" t="s">
        <v>6961</v>
      </c>
      <c r="D26800" s="15"/>
    </row>
    <row r="26801" spans="1:4" ht="34.799999999999997">
      <c r="A26801" s="24" t="s">
        <v>86969</v>
      </c>
      <c r="B26801" s="15" t="s">
        <v>6962</v>
      </c>
      <c r="C26801" s="24" t="s">
        <v>6963</v>
      </c>
      <c r="D26801" s="15"/>
    </row>
    <row r="26802" spans="1:4" ht="34.799999999999997">
      <c r="A26802" s="24" t="s">
        <v>86970</v>
      </c>
      <c r="B26802" s="15" t="s">
        <v>33998</v>
      </c>
      <c r="C26802" s="24" t="s">
        <v>33999</v>
      </c>
      <c r="D26802" s="15"/>
    </row>
    <row r="26803" spans="1:4" ht="34.799999999999997">
      <c r="A26803" s="24" t="s">
        <v>86971</v>
      </c>
      <c r="B26803" s="15" t="s">
        <v>34004</v>
      </c>
      <c r="C26803" s="24" t="s">
        <v>34005</v>
      </c>
      <c r="D26803" s="15"/>
    </row>
    <row r="26804" spans="1:4" ht="34.799999999999997">
      <c r="A26804" s="24" t="s">
        <v>86972</v>
      </c>
      <c r="B26804" s="15" t="s">
        <v>34000</v>
      </c>
      <c r="C26804" s="24" t="s">
        <v>34001</v>
      </c>
      <c r="D26804" s="15"/>
    </row>
    <row r="26805" spans="1:4" ht="34.799999999999997">
      <c r="A26805" s="24" t="s">
        <v>86973</v>
      </c>
      <c r="B26805" s="15" t="s">
        <v>15703</v>
      </c>
      <c r="C26805" s="24" t="s">
        <v>15704</v>
      </c>
      <c r="D26805" s="15"/>
    </row>
    <row r="26806" spans="1:4" ht="34.799999999999997">
      <c r="A26806" s="24" t="s">
        <v>86974</v>
      </c>
      <c r="B26806" s="15" t="s">
        <v>34006</v>
      </c>
      <c r="C26806" s="24" t="s">
        <v>34007</v>
      </c>
      <c r="D26806" s="15"/>
    </row>
    <row r="26807" spans="1:4" ht="34.799999999999997">
      <c r="A26807" s="24" t="s">
        <v>86975</v>
      </c>
      <c r="B26807" s="15" t="s">
        <v>6964</v>
      </c>
      <c r="C26807" s="24" t="s">
        <v>6965</v>
      </c>
      <c r="D26807" s="15"/>
    </row>
    <row r="26808" spans="1:4" ht="34.799999999999997">
      <c r="A26808" s="24" t="s">
        <v>86976</v>
      </c>
      <c r="B26808" s="15" t="s">
        <v>34012</v>
      </c>
      <c r="C26808" s="24" t="s">
        <v>34013</v>
      </c>
      <c r="D26808" s="15"/>
    </row>
    <row r="26809" spans="1:4" ht="34.799999999999997">
      <c r="A26809" s="24" t="s">
        <v>86977</v>
      </c>
      <c r="B26809" s="15" t="s">
        <v>34016</v>
      </c>
      <c r="C26809" s="24" t="s">
        <v>34017</v>
      </c>
      <c r="D26809" s="15"/>
    </row>
    <row r="26810" spans="1:4" ht="34.799999999999997">
      <c r="A26810" s="24" t="s">
        <v>86978</v>
      </c>
      <c r="B26810" s="15" t="s">
        <v>34008</v>
      </c>
      <c r="C26810" s="24" t="s">
        <v>34009</v>
      </c>
      <c r="D26810" s="15"/>
    </row>
    <row r="26811" spans="1:4" ht="34.799999999999997">
      <c r="A26811" s="24" t="s">
        <v>86979</v>
      </c>
      <c r="B26811" s="15" t="s">
        <v>34010</v>
      </c>
      <c r="C26811" s="24" t="s">
        <v>34011</v>
      </c>
      <c r="D26811" s="15"/>
    </row>
    <row r="26812" spans="1:4" ht="34.799999999999997">
      <c r="A26812" s="24" t="s">
        <v>86980</v>
      </c>
      <c r="B26812" s="15" t="s">
        <v>34018</v>
      </c>
      <c r="C26812" s="24" t="s">
        <v>34019</v>
      </c>
      <c r="D26812" s="15"/>
    </row>
    <row r="26813" spans="1:4" ht="34.799999999999997">
      <c r="A26813" s="24" t="s">
        <v>86981</v>
      </c>
      <c r="B26813" s="15" t="s">
        <v>34014</v>
      </c>
      <c r="C26813" s="24" t="s">
        <v>34015</v>
      </c>
      <c r="D26813" s="15"/>
    </row>
    <row r="26814" spans="1:4" ht="34.799999999999997">
      <c r="A26814" s="24" t="s">
        <v>86982</v>
      </c>
      <c r="B26814" s="15" t="s">
        <v>15701</v>
      </c>
      <c r="C26814" s="24" t="s">
        <v>15702</v>
      </c>
      <c r="D26814" s="15"/>
    </row>
    <row r="26815" spans="1:4" ht="34.799999999999997">
      <c r="A26815" s="24" t="s">
        <v>86983</v>
      </c>
      <c r="B26815" s="15" t="s">
        <v>34020</v>
      </c>
      <c r="C26815" s="24" t="s">
        <v>34021</v>
      </c>
      <c r="D26815" s="15"/>
    </row>
    <row r="26816" spans="1:4" ht="34.799999999999997">
      <c r="A26816" s="24" t="s">
        <v>86984</v>
      </c>
      <c r="B26816" s="15" t="s">
        <v>34024</v>
      </c>
      <c r="C26816" s="24" t="s">
        <v>34025</v>
      </c>
      <c r="D26816" s="15"/>
    </row>
    <row r="26817" spans="1:4" ht="34.799999999999997">
      <c r="A26817" s="24" t="s">
        <v>86985</v>
      </c>
      <c r="B26817" s="15" t="s">
        <v>6966</v>
      </c>
      <c r="C26817" s="24" t="s">
        <v>6967</v>
      </c>
      <c r="D26817" s="15"/>
    </row>
    <row r="26818" spans="1:4" ht="34.799999999999997">
      <c r="A26818" s="24" t="s">
        <v>86986</v>
      </c>
      <c r="B26818" s="15" t="s">
        <v>15705</v>
      </c>
      <c r="C26818" s="24" t="s">
        <v>15706</v>
      </c>
      <c r="D26818" s="15"/>
    </row>
    <row r="26819" spans="1:4" ht="34.799999999999997">
      <c r="A26819" s="24" t="s">
        <v>86987</v>
      </c>
      <c r="B26819" s="15" t="s">
        <v>34034</v>
      </c>
      <c r="C26819" s="24" t="s">
        <v>34035</v>
      </c>
      <c r="D26819" s="15"/>
    </row>
    <row r="26820" spans="1:4" ht="34.799999999999997">
      <c r="A26820" s="24" t="s">
        <v>86988</v>
      </c>
      <c r="B26820" s="15" t="s">
        <v>34030</v>
      </c>
      <c r="C26820" s="24" t="s">
        <v>34031</v>
      </c>
      <c r="D26820" s="15"/>
    </row>
    <row r="26821" spans="1:4" ht="34.799999999999997">
      <c r="A26821" s="24" t="s">
        <v>86989</v>
      </c>
      <c r="B26821" s="15" t="s">
        <v>34028</v>
      </c>
      <c r="C26821" s="24" t="s">
        <v>34029</v>
      </c>
      <c r="D26821" s="15"/>
    </row>
    <row r="26822" spans="1:4" ht="34.799999999999997">
      <c r="A26822" s="24" t="s">
        <v>86990</v>
      </c>
      <c r="B26822" s="15" t="s">
        <v>34026</v>
      </c>
      <c r="C26822" s="24" t="s">
        <v>34027</v>
      </c>
      <c r="D26822" s="15"/>
    </row>
    <row r="26823" spans="1:4" ht="34.799999999999997">
      <c r="A26823" s="24" t="s">
        <v>86991</v>
      </c>
      <c r="B26823" s="15" t="s">
        <v>34032</v>
      </c>
      <c r="C26823" s="24" t="s">
        <v>34033</v>
      </c>
      <c r="D26823" s="15"/>
    </row>
    <row r="26824" spans="1:4" ht="34.799999999999997">
      <c r="A26824" s="24" t="s">
        <v>86992</v>
      </c>
      <c r="B26824" s="15" t="s">
        <v>6980</v>
      </c>
      <c r="C26824" s="24" t="s">
        <v>6981</v>
      </c>
      <c r="D26824" s="15"/>
    </row>
    <row r="26825" spans="1:4" ht="34.799999999999997">
      <c r="A26825" s="24" t="s">
        <v>86993</v>
      </c>
      <c r="B26825" s="15" t="s">
        <v>34042</v>
      </c>
      <c r="C26825" s="24" t="s">
        <v>34043</v>
      </c>
      <c r="D26825" s="15"/>
    </row>
    <row r="26826" spans="1:4" ht="34.799999999999997">
      <c r="A26826" s="24" t="s">
        <v>86994</v>
      </c>
      <c r="B26826" s="15" t="s">
        <v>34036</v>
      </c>
      <c r="C26826" s="24" t="s">
        <v>34037</v>
      </c>
      <c r="D26826" s="15"/>
    </row>
    <row r="26827" spans="1:4" ht="34.799999999999997">
      <c r="A26827" s="24" t="s">
        <v>86995</v>
      </c>
      <c r="B26827" s="15" t="s">
        <v>15709</v>
      </c>
      <c r="C26827" s="24" t="s">
        <v>15710</v>
      </c>
      <c r="D26827" s="15"/>
    </row>
    <row r="26828" spans="1:4" ht="34.799999999999997">
      <c r="A26828" s="24" t="s">
        <v>86996</v>
      </c>
      <c r="B26828" s="15" t="s">
        <v>34044</v>
      </c>
      <c r="C26828" s="24" t="s">
        <v>34045</v>
      </c>
      <c r="D26828" s="15"/>
    </row>
    <row r="26829" spans="1:4" ht="34.799999999999997">
      <c r="A26829" s="24" t="s">
        <v>86997</v>
      </c>
      <c r="B26829" s="15" t="s">
        <v>34046</v>
      </c>
      <c r="C26829" s="24" t="s">
        <v>34047</v>
      </c>
      <c r="D26829" s="15"/>
    </row>
    <row r="26830" spans="1:4" ht="34.799999999999997">
      <c r="A26830" s="24" t="s">
        <v>86998</v>
      </c>
      <c r="B26830" s="15" t="s">
        <v>6972</v>
      </c>
      <c r="C26830" s="24" t="s">
        <v>6973</v>
      </c>
      <c r="D26830" s="15"/>
    </row>
    <row r="26831" spans="1:4" ht="34.799999999999997">
      <c r="A26831" s="24" t="s">
        <v>86999</v>
      </c>
      <c r="B26831" s="15" t="s">
        <v>34038</v>
      </c>
      <c r="C26831" s="24" t="s">
        <v>34039</v>
      </c>
      <c r="D26831" s="15"/>
    </row>
    <row r="26832" spans="1:4" ht="34.799999999999997">
      <c r="A26832" s="24" t="s">
        <v>87000</v>
      </c>
      <c r="B26832" s="15" t="s">
        <v>6970</v>
      </c>
      <c r="C26832" s="24" t="s">
        <v>6971</v>
      </c>
      <c r="D26832" s="15"/>
    </row>
    <row r="26833" spans="1:4" ht="34.799999999999997">
      <c r="A26833" s="24" t="s">
        <v>87001</v>
      </c>
      <c r="B26833" s="15" t="s">
        <v>6976</v>
      </c>
      <c r="C26833" s="24" t="s">
        <v>6977</v>
      </c>
      <c r="D26833" s="15"/>
    </row>
    <row r="26834" spans="1:4" ht="34.799999999999997">
      <c r="A26834" s="24" t="s">
        <v>87002</v>
      </c>
      <c r="B26834" s="15" t="s">
        <v>15707</v>
      </c>
      <c r="C26834" s="24" t="s">
        <v>15708</v>
      </c>
      <c r="D26834" s="15"/>
    </row>
    <row r="26835" spans="1:4" ht="34.799999999999997">
      <c r="A26835" s="24" t="s">
        <v>87003</v>
      </c>
      <c r="B26835" s="15" t="s">
        <v>6968</v>
      </c>
      <c r="C26835" s="24" t="s">
        <v>6969</v>
      </c>
      <c r="D26835" s="15"/>
    </row>
    <row r="26836" spans="1:4" ht="34.799999999999997">
      <c r="A26836" s="24" t="s">
        <v>87004</v>
      </c>
      <c r="B26836" s="15" t="s">
        <v>6978</v>
      </c>
      <c r="C26836" s="24" t="s">
        <v>6979</v>
      </c>
      <c r="D26836" s="15"/>
    </row>
    <row r="26837" spans="1:4" ht="34.799999999999997">
      <c r="A26837" s="24" t="s">
        <v>87005</v>
      </c>
      <c r="B26837" s="15" t="s">
        <v>6974</v>
      </c>
      <c r="C26837" s="24" t="s">
        <v>6975</v>
      </c>
      <c r="D26837" s="15"/>
    </row>
    <row r="26838" spans="1:4" ht="34.799999999999997">
      <c r="A26838" s="24" t="s">
        <v>87006</v>
      </c>
      <c r="B26838" s="15" t="s">
        <v>6982</v>
      </c>
      <c r="C26838" s="24" t="s">
        <v>6983</v>
      </c>
      <c r="D26838" s="15"/>
    </row>
    <row r="26839" spans="1:4" ht="34.799999999999997">
      <c r="A26839" s="24" t="s">
        <v>87007</v>
      </c>
      <c r="B26839" s="15" t="s">
        <v>34048</v>
      </c>
      <c r="C26839" s="24" t="s">
        <v>34049</v>
      </c>
      <c r="D26839" s="15"/>
    </row>
    <row r="26840" spans="1:4" ht="34.799999999999997">
      <c r="A26840" s="24" t="s">
        <v>87008</v>
      </c>
      <c r="B26840" s="15" t="s">
        <v>6984</v>
      </c>
      <c r="C26840" s="24" t="s">
        <v>6985</v>
      </c>
      <c r="D26840" s="15"/>
    </row>
    <row r="26841" spans="1:4" ht="34.799999999999997">
      <c r="A26841" s="24" t="s">
        <v>87009</v>
      </c>
      <c r="B26841" s="15" t="s">
        <v>34096</v>
      </c>
      <c r="C26841" s="24" t="s">
        <v>34097</v>
      </c>
      <c r="D26841" s="15"/>
    </row>
    <row r="26842" spans="1:4" ht="34.799999999999997">
      <c r="A26842" s="24" t="s">
        <v>87010</v>
      </c>
      <c r="B26842" s="15" t="s">
        <v>34054</v>
      </c>
      <c r="C26842" s="24" t="s">
        <v>34055</v>
      </c>
      <c r="D26842" s="15"/>
    </row>
    <row r="26843" spans="1:4" ht="34.799999999999997">
      <c r="A26843" s="24" t="s">
        <v>87011</v>
      </c>
      <c r="B26843" s="15" t="s">
        <v>34072</v>
      </c>
      <c r="C26843" s="24" t="s">
        <v>34073</v>
      </c>
      <c r="D26843" s="15"/>
    </row>
    <row r="26844" spans="1:4" ht="34.799999999999997">
      <c r="A26844" s="24" t="s">
        <v>87012</v>
      </c>
      <c r="B26844" s="15" t="s">
        <v>34060</v>
      </c>
      <c r="C26844" s="24" t="s">
        <v>34061</v>
      </c>
      <c r="D26844" s="15"/>
    </row>
    <row r="26845" spans="1:4" ht="34.799999999999997">
      <c r="A26845" s="24" t="s">
        <v>87013</v>
      </c>
      <c r="B26845" s="15" t="s">
        <v>15711</v>
      </c>
      <c r="C26845" s="24" t="s">
        <v>15712</v>
      </c>
      <c r="D26845" s="15"/>
    </row>
    <row r="26846" spans="1:4" ht="34.799999999999997">
      <c r="A26846" s="24" t="s">
        <v>87014</v>
      </c>
      <c r="B26846" s="15" t="s">
        <v>34062</v>
      </c>
      <c r="C26846" s="24" t="s">
        <v>34063</v>
      </c>
      <c r="D26846" s="15"/>
    </row>
    <row r="26847" spans="1:4" ht="34.799999999999997">
      <c r="A26847" s="24" t="s">
        <v>87015</v>
      </c>
      <c r="B26847" s="15" t="s">
        <v>34068</v>
      </c>
      <c r="C26847" s="24" t="s">
        <v>34069</v>
      </c>
      <c r="D26847" s="15"/>
    </row>
    <row r="26848" spans="1:4" ht="34.799999999999997">
      <c r="A26848" s="24" t="s">
        <v>87016</v>
      </c>
      <c r="B26848" s="15" t="s">
        <v>34050</v>
      </c>
      <c r="C26848" s="24" t="s">
        <v>34051</v>
      </c>
      <c r="D26848" s="15"/>
    </row>
    <row r="26849" spans="1:4" ht="34.799999999999997">
      <c r="A26849" s="24" t="s">
        <v>87017</v>
      </c>
      <c r="B26849" s="15" t="s">
        <v>34052</v>
      </c>
      <c r="C26849" s="24" t="s">
        <v>34053</v>
      </c>
      <c r="D26849" s="15"/>
    </row>
    <row r="26850" spans="1:4" ht="34.799999999999997">
      <c r="A26850" s="24" t="s">
        <v>87018</v>
      </c>
      <c r="B26850" s="15" t="s">
        <v>34064</v>
      </c>
      <c r="C26850" s="24" t="s">
        <v>34065</v>
      </c>
      <c r="D26850" s="15"/>
    </row>
    <row r="26851" spans="1:4" ht="34.799999999999997">
      <c r="A26851" s="24" t="s">
        <v>87019</v>
      </c>
      <c r="B26851" s="15" t="s">
        <v>34066</v>
      </c>
      <c r="C26851" s="24" t="s">
        <v>34067</v>
      </c>
      <c r="D26851" s="15"/>
    </row>
    <row r="26852" spans="1:4" ht="34.799999999999997">
      <c r="A26852" s="24" t="s">
        <v>87020</v>
      </c>
      <c r="B26852" s="15" t="s">
        <v>34070</v>
      </c>
      <c r="C26852" s="24" t="s">
        <v>34071</v>
      </c>
      <c r="D26852" s="15"/>
    </row>
    <row r="26853" spans="1:4" ht="34.799999999999997">
      <c r="A26853" s="24" t="s">
        <v>87021</v>
      </c>
      <c r="B26853" s="15" t="s">
        <v>34058</v>
      </c>
      <c r="C26853" s="24" t="s">
        <v>34059</v>
      </c>
      <c r="D26853" s="15"/>
    </row>
    <row r="26854" spans="1:4" ht="34.799999999999997">
      <c r="A26854" s="24" t="s">
        <v>87022</v>
      </c>
      <c r="B26854" s="15" t="s">
        <v>34056</v>
      </c>
      <c r="C26854" s="24" t="s">
        <v>34057</v>
      </c>
      <c r="D26854" s="15"/>
    </row>
    <row r="26855" spans="1:4" ht="34.799999999999997">
      <c r="A26855" s="24" t="s">
        <v>87023</v>
      </c>
      <c r="B26855" s="15" t="s">
        <v>6994</v>
      </c>
      <c r="C26855" s="24" t="s">
        <v>6995</v>
      </c>
      <c r="D26855" s="15"/>
    </row>
    <row r="26856" spans="1:4" ht="34.799999999999997">
      <c r="A26856" s="24" t="s">
        <v>87024</v>
      </c>
      <c r="B26856" s="15" t="s">
        <v>34078</v>
      </c>
      <c r="C26856" s="24" t="s">
        <v>34079</v>
      </c>
      <c r="D26856" s="15"/>
    </row>
    <row r="26857" spans="1:4" ht="34.799999999999997">
      <c r="A26857" s="24" t="s">
        <v>87025</v>
      </c>
      <c r="B26857" s="15" t="s">
        <v>34076</v>
      </c>
      <c r="C26857" s="24" t="s">
        <v>34077</v>
      </c>
      <c r="D26857" s="15"/>
    </row>
    <row r="26858" spans="1:4" ht="34.799999999999997">
      <c r="A26858" s="24" t="s">
        <v>87026</v>
      </c>
      <c r="B26858" s="15" t="s">
        <v>34102</v>
      </c>
      <c r="C26858" s="24" t="s">
        <v>34103</v>
      </c>
      <c r="D26858" s="15"/>
    </row>
    <row r="26859" spans="1:4" ht="34.799999999999997">
      <c r="A26859" s="24" t="s">
        <v>87027</v>
      </c>
      <c r="B26859" s="15" t="s">
        <v>34080</v>
      </c>
      <c r="C26859" s="24" t="s">
        <v>34081</v>
      </c>
      <c r="D26859" s="15"/>
    </row>
    <row r="26860" spans="1:4" ht="34.799999999999997">
      <c r="A26860" s="24" t="s">
        <v>87028</v>
      </c>
      <c r="B26860" s="15" t="s">
        <v>6998</v>
      </c>
      <c r="C26860" s="24" t="s">
        <v>6999</v>
      </c>
      <c r="D26860" s="15"/>
    </row>
    <row r="26861" spans="1:4" ht="34.799999999999997">
      <c r="A26861" s="24" t="s">
        <v>87029</v>
      </c>
      <c r="B26861" s="15" t="s">
        <v>6992</v>
      </c>
      <c r="C26861" s="24" t="s">
        <v>6993</v>
      </c>
      <c r="D26861" s="15"/>
    </row>
    <row r="26862" spans="1:4" ht="34.799999999999997">
      <c r="A26862" s="24" t="s">
        <v>87030</v>
      </c>
      <c r="B26862" s="15" t="s">
        <v>34092</v>
      </c>
      <c r="C26862" s="24" t="s">
        <v>34093</v>
      </c>
      <c r="D26862" s="15"/>
    </row>
    <row r="26863" spans="1:4" ht="34.799999999999997">
      <c r="A26863" s="24" t="s">
        <v>87031</v>
      </c>
      <c r="B26863" s="15" t="s">
        <v>34086</v>
      </c>
      <c r="C26863" s="24" t="s">
        <v>34087</v>
      </c>
      <c r="D26863" s="15"/>
    </row>
    <row r="26864" spans="1:4" ht="34.799999999999997">
      <c r="A26864" s="24" t="s">
        <v>87032</v>
      </c>
      <c r="B26864" s="15" t="s">
        <v>34098</v>
      </c>
      <c r="C26864" s="24" t="s">
        <v>34099</v>
      </c>
      <c r="D26864" s="15"/>
    </row>
    <row r="26865" spans="1:4" ht="34.799999999999997">
      <c r="A26865" s="24" t="s">
        <v>87033</v>
      </c>
      <c r="B26865" s="15" t="s">
        <v>34106</v>
      </c>
      <c r="C26865" s="24" t="s">
        <v>34107</v>
      </c>
      <c r="D26865" s="15"/>
    </row>
    <row r="26866" spans="1:4" ht="34.799999999999997">
      <c r="A26866" s="24" t="s">
        <v>87034</v>
      </c>
      <c r="B26866" s="15" t="s">
        <v>34104</v>
      </c>
      <c r="C26866" s="24" t="s">
        <v>34105</v>
      </c>
      <c r="D26866" s="15"/>
    </row>
    <row r="26867" spans="1:4" ht="34.799999999999997">
      <c r="A26867" s="24" t="s">
        <v>87035</v>
      </c>
      <c r="B26867" s="15" t="s">
        <v>6986</v>
      </c>
      <c r="C26867" s="24" t="s">
        <v>6987</v>
      </c>
      <c r="D26867" s="15"/>
    </row>
    <row r="26868" spans="1:4" ht="34.799999999999997">
      <c r="A26868" s="24" t="s">
        <v>87036</v>
      </c>
      <c r="B26868" s="15" t="s">
        <v>6996</v>
      </c>
      <c r="C26868" s="24" t="s">
        <v>6997</v>
      </c>
      <c r="D26868" s="15"/>
    </row>
    <row r="26869" spans="1:4" ht="34.799999999999997">
      <c r="A26869" s="24" t="s">
        <v>87037</v>
      </c>
      <c r="B26869" s="15" t="s">
        <v>15713</v>
      </c>
      <c r="C26869" s="24" t="s">
        <v>15714</v>
      </c>
      <c r="D26869" s="15"/>
    </row>
    <row r="26870" spans="1:4" ht="34.799999999999997">
      <c r="A26870" s="24" t="s">
        <v>87038</v>
      </c>
      <c r="B26870" s="15" t="s">
        <v>34084</v>
      </c>
      <c r="C26870" s="24" t="s">
        <v>34085</v>
      </c>
      <c r="D26870" s="15"/>
    </row>
    <row r="26871" spans="1:4" ht="34.799999999999997">
      <c r="A26871" s="24" t="s">
        <v>87039</v>
      </c>
      <c r="B26871" s="15" t="s">
        <v>34088</v>
      </c>
      <c r="C26871" s="24" t="s">
        <v>34089</v>
      </c>
      <c r="D26871" s="15"/>
    </row>
    <row r="26872" spans="1:4" ht="34.799999999999997">
      <c r="A26872" s="24" t="s">
        <v>87040</v>
      </c>
      <c r="B26872" s="15" t="s">
        <v>34074</v>
      </c>
      <c r="C26872" s="24" t="s">
        <v>34075</v>
      </c>
      <c r="D26872" s="15"/>
    </row>
    <row r="26873" spans="1:4" ht="34.799999999999997">
      <c r="A26873" s="24" t="s">
        <v>87041</v>
      </c>
      <c r="B26873" s="15" t="s">
        <v>34108</v>
      </c>
      <c r="C26873" s="24" t="s">
        <v>34109</v>
      </c>
      <c r="D26873" s="15"/>
    </row>
    <row r="26874" spans="1:4" ht="34.799999999999997">
      <c r="A26874" s="24" t="s">
        <v>87042</v>
      </c>
      <c r="B26874" s="15" t="s">
        <v>6988</v>
      </c>
      <c r="C26874" s="24" t="s">
        <v>6989</v>
      </c>
      <c r="D26874" s="15"/>
    </row>
    <row r="26875" spans="1:4" ht="34.799999999999997">
      <c r="A26875" s="24" t="s">
        <v>87043</v>
      </c>
      <c r="B26875" s="15" t="s">
        <v>34090</v>
      </c>
      <c r="C26875" s="24" t="s">
        <v>34091</v>
      </c>
      <c r="D26875" s="15"/>
    </row>
    <row r="26876" spans="1:4" ht="34.799999999999997">
      <c r="A26876" s="24" t="s">
        <v>87044</v>
      </c>
      <c r="B26876" s="15" t="s">
        <v>34082</v>
      </c>
      <c r="C26876" s="24" t="s">
        <v>34083</v>
      </c>
      <c r="D26876" s="15"/>
    </row>
    <row r="26877" spans="1:4" ht="34.799999999999997">
      <c r="A26877" s="24" t="s">
        <v>87045</v>
      </c>
      <c r="B26877" s="15" t="s">
        <v>7000</v>
      </c>
      <c r="C26877" s="24" t="s">
        <v>7001</v>
      </c>
      <c r="D26877" s="15"/>
    </row>
    <row r="26878" spans="1:4" ht="34.799999999999997">
      <c r="A26878" s="24" t="s">
        <v>87046</v>
      </c>
      <c r="B26878" s="15" t="s">
        <v>34094</v>
      </c>
      <c r="C26878" s="24" t="s">
        <v>34095</v>
      </c>
      <c r="D26878" s="15"/>
    </row>
    <row r="26879" spans="1:4" ht="34.799999999999997">
      <c r="A26879" s="24" t="s">
        <v>87047</v>
      </c>
      <c r="B26879" s="15" t="s">
        <v>34100</v>
      </c>
      <c r="C26879" s="24" t="s">
        <v>34101</v>
      </c>
      <c r="D26879" s="15"/>
    </row>
    <row r="26880" spans="1:4" ht="34.799999999999997">
      <c r="A26880" s="24" t="s">
        <v>87048</v>
      </c>
      <c r="B26880" s="15" t="s">
        <v>6990</v>
      </c>
      <c r="C26880" s="24" t="s">
        <v>6991</v>
      </c>
      <c r="D26880" s="15"/>
    </row>
    <row r="26881" spans="1:4" ht="34.799999999999997">
      <c r="A26881" s="24" t="s">
        <v>87049</v>
      </c>
      <c r="B26881" s="15" t="s">
        <v>15715</v>
      </c>
      <c r="C26881" s="24" t="s">
        <v>15716</v>
      </c>
      <c r="D26881" s="15"/>
    </row>
    <row r="26882" spans="1:4" ht="34.799999999999997">
      <c r="A26882" s="24" t="s">
        <v>87050</v>
      </c>
      <c r="B26882" s="15" t="s">
        <v>34132</v>
      </c>
      <c r="C26882" s="24" t="s">
        <v>34133</v>
      </c>
      <c r="D26882" s="15"/>
    </row>
    <row r="26883" spans="1:4" ht="34.799999999999997">
      <c r="A26883" s="24" t="s">
        <v>87051</v>
      </c>
      <c r="B26883" s="15" t="s">
        <v>34140</v>
      </c>
      <c r="C26883" s="24" t="s">
        <v>34141</v>
      </c>
      <c r="D26883" s="15"/>
    </row>
    <row r="26884" spans="1:4" ht="34.799999999999997">
      <c r="A26884" s="24" t="s">
        <v>87052</v>
      </c>
      <c r="B26884" s="15" t="s">
        <v>34120</v>
      </c>
      <c r="C26884" s="24" t="s">
        <v>34121</v>
      </c>
      <c r="D26884" s="15"/>
    </row>
    <row r="26885" spans="1:4" ht="34.799999999999997">
      <c r="A26885" s="24" t="s">
        <v>87053</v>
      </c>
      <c r="B26885" s="15" t="s">
        <v>34128</v>
      </c>
      <c r="C26885" s="24" t="s">
        <v>34129</v>
      </c>
      <c r="D26885" s="15"/>
    </row>
    <row r="26886" spans="1:4" ht="34.799999999999997">
      <c r="A26886" s="24" t="s">
        <v>87054</v>
      </c>
      <c r="B26886" s="15" t="s">
        <v>7004</v>
      </c>
      <c r="C26886" s="24" t="s">
        <v>7005</v>
      </c>
      <c r="D26886" s="15"/>
    </row>
    <row r="26887" spans="1:4" ht="34.799999999999997">
      <c r="A26887" s="24" t="s">
        <v>87055</v>
      </c>
      <c r="B26887" s="15" t="s">
        <v>34124</v>
      </c>
      <c r="C26887" s="24" t="s">
        <v>34125</v>
      </c>
      <c r="D26887" s="15"/>
    </row>
    <row r="26888" spans="1:4" ht="34.799999999999997">
      <c r="A26888" s="24" t="s">
        <v>87056</v>
      </c>
      <c r="B26888" s="15" t="s">
        <v>34126</v>
      </c>
      <c r="C26888" s="24" t="s">
        <v>34127</v>
      </c>
      <c r="D26888" s="15"/>
    </row>
    <row r="26889" spans="1:4" ht="34.799999999999997">
      <c r="A26889" s="24" t="s">
        <v>87057</v>
      </c>
      <c r="B26889" s="15" t="s">
        <v>34116</v>
      </c>
      <c r="C26889" s="24" t="s">
        <v>34117</v>
      </c>
      <c r="D26889" s="15"/>
    </row>
    <row r="26890" spans="1:4" ht="34.799999999999997">
      <c r="A26890" s="24" t="s">
        <v>87058</v>
      </c>
      <c r="B26890" s="15" t="s">
        <v>7008</v>
      </c>
      <c r="C26890" s="24" t="s">
        <v>7009</v>
      </c>
      <c r="D26890" s="15"/>
    </row>
    <row r="26891" spans="1:4" ht="34.799999999999997">
      <c r="A26891" s="24" t="s">
        <v>87059</v>
      </c>
      <c r="B26891" s="15" t="s">
        <v>34118</v>
      </c>
      <c r="C26891" s="24" t="s">
        <v>34119</v>
      </c>
      <c r="D26891" s="15"/>
    </row>
    <row r="26892" spans="1:4" ht="34.799999999999997">
      <c r="A26892" s="24" t="s">
        <v>87060</v>
      </c>
      <c r="B26892" s="15" t="s">
        <v>7002</v>
      </c>
      <c r="C26892" s="24" t="s">
        <v>7003</v>
      </c>
      <c r="D26892" s="15"/>
    </row>
    <row r="26893" spans="1:4" ht="34.799999999999997">
      <c r="A26893" s="24" t="s">
        <v>87061</v>
      </c>
      <c r="B26893" s="15" t="s">
        <v>34134</v>
      </c>
      <c r="C26893" s="24" t="s">
        <v>34135</v>
      </c>
      <c r="D26893" s="15"/>
    </row>
    <row r="26894" spans="1:4" ht="34.799999999999997">
      <c r="A26894" s="24" t="s">
        <v>87062</v>
      </c>
      <c r="B26894" s="15" t="s">
        <v>34112</v>
      </c>
      <c r="C26894" s="24" t="s">
        <v>34113</v>
      </c>
      <c r="D26894" s="15"/>
    </row>
    <row r="26895" spans="1:4" ht="34.799999999999997">
      <c r="A26895" s="24" t="s">
        <v>87063</v>
      </c>
      <c r="B26895" s="15" t="s">
        <v>34138</v>
      </c>
      <c r="C26895" s="24" t="s">
        <v>34139</v>
      </c>
      <c r="D26895" s="15"/>
    </row>
    <row r="26896" spans="1:4" ht="34.799999999999997">
      <c r="A26896" s="24" t="s">
        <v>87064</v>
      </c>
      <c r="B26896" s="15" t="s">
        <v>34136</v>
      </c>
      <c r="C26896" s="24" t="s">
        <v>34137</v>
      </c>
      <c r="D26896" s="15"/>
    </row>
    <row r="26897" spans="1:4" ht="34.799999999999997">
      <c r="A26897" s="24" t="s">
        <v>87065</v>
      </c>
      <c r="B26897" s="15" t="s">
        <v>34114</v>
      </c>
      <c r="C26897" s="24" t="s">
        <v>34115</v>
      </c>
      <c r="D26897" s="15"/>
    </row>
    <row r="26898" spans="1:4" ht="34.799999999999997">
      <c r="A26898" s="24" t="s">
        <v>87066</v>
      </c>
      <c r="B26898" s="15" t="s">
        <v>34110</v>
      </c>
      <c r="C26898" s="24" t="s">
        <v>34111</v>
      </c>
      <c r="D26898" s="15"/>
    </row>
    <row r="26899" spans="1:4" ht="34.799999999999997">
      <c r="A26899" s="24" t="s">
        <v>87067</v>
      </c>
      <c r="B26899" s="15" t="s">
        <v>7006</v>
      </c>
      <c r="C26899" s="24" t="s">
        <v>7007</v>
      </c>
      <c r="D26899" s="15"/>
    </row>
    <row r="26900" spans="1:4" ht="34.799999999999997">
      <c r="A26900" s="24" t="s">
        <v>87068</v>
      </c>
      <c r="B26900" s="15" t="s">
        <v>34122</v>
      </c>
      <c r="C26900" s="24" t="s">
        <v>34123</v>
      </c>
      <c r="D26900" s="15"/>
    </row>
    <row r="26901" spans="1:4" ht="34.799999999999997">
      <c r="A26901" s="24" t="s">
        <v>87069</v>
      </c>
      <c r="B26901" s="15" t="s">
        <v>34152</v>
      </c>
      <c r="C26901" s="24" t="s">
        <v>34153</v>
      </c>
      <c r="D26901" s="15"/>
    </row>
    <row r="26902" spans="1:4" ht="34.799999999999997">
      <c r="A26902" s="24" t="s">
        <v>87070</v>
      </c>
      <c r="B26902" s="15" t="s">
        <v>34146</v>
      </c>
      <c r="C26902" s="24" t="s">
        <v>34147</v>
      </c>
      <c r="D26902" s="15"/>
    </row>
    <row r="26903" spans="1:4" ht="34.799999999999997">
      <c r="A26903" s="24" t="s">
        <v>87071</v>
      </c>
      <c r="B26903" s="15" t="s">
        <v>7014</v>
      </c>
      <c r="C26903" s="24" t="s">
        <v>7015</v>
      </c>
      <c r="D26903" s="15"/>
    </row>
    <row r="26904" spans="1:4" ht="34.799999999999997">
      <c r="A26904" s="24" t="s">
        <v>87072</v>
      </c>
      <c r="B26904" s="15" t="s">
        <v>34150</v>
      </c>
      <c r="C26904" s="24" t="s">
        <v>34151</v>
      </c>
      <c r="D26904" s="15"/>
    </row>
    <row r="26905" spans="1:4" ht="34.799999999999997">
      <c r="A26905" s="24" t="s">
        <v>87073</v>
      </c>
      <c r="B26905" s="15" t="s">
        <v>34162</v>
      </c>
      <c r="C26905" s="24" t="s">
        <v>34163</v>
      </c>
      <c r="D26905" s="15"/>
    </row>
    <row r="26906" spans="1:4" ht="34.799999999999997">
      <c r="A26906" s="24" t="s">
        <v>87074</v>
      </c>
      <c r="B26906" s="15" t="s">
        <v>7012</v>
      </c>
      <c r="C26906" s="24" t="s">
        <v>7013</v>
      </c>
      <c r="D26906" s="15"/>
    </row>
    <row r="26907" spans="1:4" ht="34.799999999999997">
      <c r="A26907" s="24" t="s">
        <v>87075</v>
      </c>
      <c r="B26907" s="15" t="s">
        <v>34156</v>
      </c>
      <c r="C26907" s="24" t="s">
        <v>34157</v>
      </c>
      <c r="D26907" s="15"/>
    </row>
    <row r="26908" spans="1:4" ht="34.799999999999997">
      <c r="A26908" s="24" t="s">
        <v>87076</v>
      </c>
      <c r="B26908" s="15" t="s">
        <v>34160</v>
      </c>
      <c r="C26908" s="24" t="s">
        <v>34161</v>
      </c>
      <c r="D26908" s="15"/>
    </row>
    <row r="26909" spans="1:4" ht="34.799999999999997">
      <c r="A26909" s="24" t="s">
        <v>87077</v>
      </c>
      <c r="B26909" s="15" t="s">
        <v>34144</v>
      </c>
      <c r="C26909" s="24" t="s">
        <v>34145</v>
      </c>
      <c r="D26909" s="15"/>
    </row>
    <row r="26910" spans="1:4" ht="34.799999999999997">
      <c r="A26910" s="24" t="s">
        <v>87078</v>
      </c>
      <c r="B26910" s="15" t="s">
        <v>34154</v>
      </c>
      <c r="C26910" s="24" t="s">
        <v>34155</v>
      </c>
      <c r="D26910" s="15"/>
    </row>
    <row r="26911" spans="1:4" ht="34.799999999999997">
      <c r="A26911" s="24" t="s">
        <v>87079</v>
      </c>
      <c r="B26911" s="15" t="s">
        <v>34148</v>
      </c>
      <c r="C26911" s="24" t="s">
        <v>34149</v>
      </c>
      <c r="D26911" s="15"/>
    </row>
    <row r="26912" spans="1:4" ht="34.799999999999997">
      <c r="A26912" s="24" t="s">
        <v>87080</v>
      </c>
      <c r="B26912" s="15" t="s">
        <v>34158</v>
      </c>
      <c r="C26912" s="24" t="s">
        <v>34159</v>
      </c>
      <c r="D26912" s="15"/>
    </row>
    <row r="26913" spans="1:4" ht="34.799999999999997">
      <c r="A26913" s="24" t="s">
        <v>87081</v>
      </c>
      <c r="B26913" s="15" t="s">
        <v>7010</v>
      </c>
      <c r="C26913" s="24" t="s">
        <v>7011</v>
      </c>
      <c r="D26913" s="15"/>
    </row>
    <row r="26914" spans="1:4" ht="34.799999999999997">
      <c r="A26914" s="24" t="s">
        <v>87082</v>
      </c>
      <c r="B26914" s="15" t="s">
        <v>34142</v>
      </c>
      <c r="C26914" s="24" t="s">
        <v>34143</v>
      </c>
      <c r="D26914" s="15"/>
    </row>
    <row r="26915" spans="1:4" ht="34.799999999999997">
      <c r="A26915" s="24" t="s">
        <v>87083</v>
      </c>
      <c r="B26915" s="15" t="s">
        <v>34164</v>
      </c>
      <c r="C26915" s="24" t="s">
        <v>34165</v>
      </c>
      <c r="D26915" s="15"/>
    </row>
    <row r="26916" spans="1:4" ht="34.799999999999997">
      <c r="A26916" s="24" t="s">
        <v>87084</v>
      </c>
      <c r="B26916" s="15" t="s">
        <v>34176</v>
      </c>
      <c r="C26916" s="24" t="s">
        <v>34177</v>
      </c>
      <c r="D26916" s="15"/>
    </row>
    <row r="26917" spans="1:4" ht="34.799999999999997">
      <c r="A26917" s="24" t="s">
        <v>87085</v>
      </c>
      <c r="B26917" s="15" t="s">
        <v>34178</v>
      </c>
      <c r="C26917" s="24" t="s">
        <v>34179</v>
      </c>
      <c r="D26917" s="15"/>
    </row>
    <row r="26918" spans="1:4" ht="34.799999999999997">
      <c r="A26918" s="24" t="s">
        <v>87086</v>
      </c>
      <c r="B26918" s="15" t="s">
        <v>34168</v>
      </c>
      <c r="C26918" s="24" t="s">
        <v>34169</v>
      </c>
      <c r="D26918" s="15"/>
    </row>
    <row r="26919" spans="1:4" ht="34.799999999999997">
      <c r="A26919" s="24" t="s">
        <v>87087</v>
      </c>
      <c r="B26919" s="15" t="s">
        <v>7020</v>
      </c>
      <c r="C26919" s="24" t="s">
        <v>7021</v>
      </c>
      <c r="D26919" s="15"/>
    </row>
    <row r="26920" spans="1:4" ht="34.799999999999997">
      <c r="A26920" s="24" t="s">
        <v>87088</v>
      </c>
      <c r="B26920" s="15" t="s">
        <v>34170</v>
      </c>
      <c r="C26920" s="24" t="s">
        <v>34171</v>
      </c>
      <c r="D26920" s="15"/>
    </row>
    <row r="26921" spans="1:4" ht="34.799999999999997">
      <c r="A26921" s="24" t="s">
        <v>87089</v>
      </c>
      <c r="B26921" s="15" t="s">
        <v>34172</v>
      </c>
      <c r="C26921" s="24" t="s">
        <v>34173</v>
      </c>
      <c r="D26921" s="15"/>
    </row>
    <row r="26922" spans="1:4" ht="34.799999999999997">
      <c r="A26922" s="24" t="s">
        <v>87090</v>
      </c>
      <c r="B26922" s="15" t="s">
        <v>34174</v>
      </c>
      <c r="C26922" s="24" t="s">
        <v>34175</v>
      </c>
      <c r="D26922" s="15"/>
    </row>
    <row r="26923" spans="1:4" ht="34.799999999999997">
      <c r="A26923" s="24" t="s">
        <v>87091</v>
      </c>
      <c r="B26923" s="15" t="s">
        <v>7018</v>
      </c>
      <c r="C26923" s="24" t="s">
        <v>7019</v>
      </c>
      <c r="D26923" s="15"/>
    </row>
    <row r="26924" spans="1:4" ht="34.799999999999997">
      <c r="A26924" s="24" t="s">
        <v>87092</v>
      </c>
      <c r="B26924" s="15" t="s">
        <v>15721</v>
      </c>
      <c r="C26924" s="24" t="s">
        <v>15722</v>
      </c>
      <c r="D26924" s="15"/>
    </row>
    <row r="26925" spans="1:4" ht="34.799999999999997">
      <c r="A26925" s="24" t="s">
        <v>87093</v>
      </c>
      <c r="B26925" s="15" t="s">
        <v>34166</v>
      </c>
      <c r="C26925" s="24" t="s">
        <v>34167</v>
      </c>
      <c r="D26925" s="15"/>
    </row>
    <row r="26926" spans="1:4" ht="34.799999999999997">
      <c r="A26926" s="24" t="s">
        <v>87094</v>
      </c>
      <c r="B26926" s="15" t="s">
        <v>7016</v>
      </c>
      <c r="C26926" s="24" t="s">
        <v>7017</v>
      </c>
      <c r="D26926" s="15"/>
    </row>
    <row r="26927" spans="1:4" ht="34.799999999999997">
      <c r="A26927" s="24" t="s">
        <v>87095</v>
      </c>
      <c r="B26927" s="15" t="s">
        <v>34182</v>
      </c>
      <c r="C26927" s="24" t="s">
        <v>34183</v>
      </c>
      <c r="D26927" s="15"/>
    </row>
    <row r="26928" spans="1:4" ht="34.799999999999997">
      <c r="A26928" s="24" t="s">
        <v>87096</v>
      </c>
      <c r="B26928" s="15" t="s">
        <v>34180</v>
      </c>
      <c r="C26928" s="24" t="s">
        <v>34181</v>
      </c>
      <c r="D26928" s="15"/>
    </row>
    <row r="26929" spans="1:4" ht="34.799999999999997">
      <c r="A26929" s="24" t="s">
        <v>87097</v>
      </c>
      <c r="B26929" s="15" t="s">
        <v>34184</v>
      </c>
      <c r="C26929" s="24" t="s">
        <v>34185</v>
      </c>
      <c r="D26929" s="15"/>
    </row>
    <row r="26930" spans="1:4" ht="34.799999999999997">
      <c r="A26930" s="24" t="s">
        <v>87098</v>
      </c>
      <c r="B26930" s="15" t="s">
        <v>7022</v>
      </c>
      <c r="C26930" s="24" t="s">
        <v>7023</v>
      </c>
      <c r="D26930" s="15"/>
    </row>
    <row r="26931" spans="1:4" ht="34.799999999999997">
      <c r="A26931" s="24" t="s">
        <v>87099</v>
      </c>
      <c r="B26931" s="15" t="s">
        <v>34188</v>
      </c>
      <c r="C26931" s="24" t="s">
        <v>34189</v>
      </c>
      <c r="D26931" s="15"/>
    </row>
    <row r="26932" spans="1:4" ht="34.799999999999997">
      <c r="A26932" s="24" t="s">
        <v>87100</v>
      </c>
      <c r="B26932" s="15" t="s">
        <v>15723</v>
      </c>
      <c r="C26932" s="24" t="s">
        <v>15724</v>
      </c>
      <c r="D26932" s="15"/>
    </row>
    <row r="26933" spans="1:4" ht="34.799999999999997">
      <c r="A26933" s="24" t="s">
        <v>87101</v>
      </c>
      <c r="B26933" s="15" t="s">
        <v>34190</v>
      </c>
      <c r="C26933" s="24" t="s">
        <v>34191</v>
      </c>
      <c r="D26933" s="15"/>
    </row>
    <row r="26934" spans="1:4" ht="34.799999999999997">
      <c r="A26934" s="24" t="s">
        <v>87102</v>
      </c>
      <c r="B26934" s="15" t="s">
        <v>34192</v>
      </c>
      <c r="C26934" s="24" t="s">
        <v>34193</v>
      </c>
      <c r="D26934" s="15"/>
    </row>
    <row r="26935" spans="1:4" ht="34.799999999999997">
      <c r="A26935" s="24" t="s">
        <v>87103</v>
      </c>
      <c r="B26935" s="15" t="s">
        <v>34194</v>
      </c>
      <c r="C26935" s="24" t="s">
        <v>34195</v>
      </c>
      <c r="D26935" s="15"/>
    </row>
    <row r="26936" spans="1:4" ht="34.799999999999997">
      <c r="A26936" s="24" t="s">
        <v>87104</v>
      </c>
      <c r="B26936" s="15" t="s">
        <v>34198</v>
      </c>
      <c r="C26936" s="24" t="s">
        <v>34199</v>
      </c>
      <c r="D26936" s="15"/>
    </row>
    <row r="26937" spans="1:4" ht="34.799999999999997">
      <c r="A26937" s="24" t="s">
        <v>87105</v>
      </c>
      <c r="B26937" s="15" t="s">
        <v>34202</v>
      </c>
      <c r="C26937" s="24" t="s">
        <v>34203</v>
      </c>
      <c r="D26937" s="15"/>
    </row>
    <row r="26938" spans="1:4" ht="34.799999999999997">
      <c r="A26938" s="24" t="s">
        <v>87106</v>
      </c>
      <c r="B26938" s="15" t="s">
        <v>34196</v>
      </c>
      <c r="C26938" s="24" t="s">
        <v>34197</v>
      </c>
      <c r="D26938" s="15"/>
    </row>
    <row r="26939" spans="1:4" ht="34.799999999999997">
      <c r="A26939" s="24" t="s">
        <v>87107</v>
      </c>
      <c r="B26939" s="15" t="s">
        <v>7024</v>
      </c>
      <c r="C26939" s="24" t="s">
        <v>7025</v>
      </c>
      <c r="D26939" s="15"/>
    </row>
    <row r="26940" spans="1:4" ht="34.799999999999997">
      <c r="A26940" s="24" t="s">
        <v>87108</v>
      </c>
      <c r="B26940" s="15" t="s">
        <v>34200</v>
      </c>
      <c r="C26940" s="24" t="s">
        <v>34201</v>
      </c>
      <c r="D26940" s="15"/>
    </row>
    <row r="26941" spans="1:4" ht="34.799999999999997">
      <c r="A26941" s="24" t="s">
        <v>87109</v>
      </c>
      <c r="B26941" s="15" t="s">
        <v>34208</v>
      </c>
      <c r="C26941" s="24" t="s">
        <v>34209</v>
      </c>
      <c r="D26941" s="15"/>
    </row>
    <row r="26942" spans="1:4" ht="34.799999999999997">
      <c r="A26942" s="24" t="s">
        <v>87110</v>
      </c>
      <c r="B26942" s="15" t="s">
        <v>34204</v>
      </c>
      <c r="C26942" s="24" t="s">
        <v>34205</v>
      </c>
      <c r="D26942" s="15"/>
    </row>
    <row r="26943" spans="1:4" ht="34.799999999999997">
      <c r="A26943" s="24" t="s">
        <v>87111</v>
      </c>
      <c r="B26943" s="15" t="s">
        <v>7026</v>
      </c>
      <c r="C26943" s="24" t="s">
        <v>7027</v>
      </c>
      <c r="D26943" s="15"/>
    </row>
    <row r="26944" spans="1:4" ht="34.799999999999997">
      <c r="A26944" s="24" t="s">
        <v>87112</v>
      </c>
      <c r="B26944" s="15" t="s">
        <v>34210</v>
      </c>
      <c r="C26944" s="24" t="s">
        <v>34211</v>
      </c>
      <c r="D26944" s="15"/>
    </row>
    <row r="26945" spans="1:4" ht="34.799999999999997">
      <c r="A26945" s="24" t="s">
        <v>87113</v>
      </c>
      <c r="B26945" s="15" t="s">
        <v>7028</v>
      </c>
      <c r="C26945" s="24" t="s">
        <v>7029</v>
      </c>
      <c r="D26945" s="15"/>
    </row>
    <row r="26946" spans="1:4" ht="34.799999999999997">
      <c r="A26946" s="24" t="s">
        <v>87114</v>
      </c>
      <c r="B26946" s="15" t="s">
        <v>34206</v>
      </c>
      <c r="C26946" s="24" t="s">
        <v>34207</v>
      </c>
      <c r="D26946" s="15"/>
    </row>
    <row r="26947" spans="1:4" ht="34.799999999999997">
      <c r="A26947" s="24" t="s">
        <v>87115</v>
      </c>
      <c r="B26947" s="15" t="s">
        <v>34214</v>
      </c>
      <c r="C26947" s="24" t="s">
        <v>34215</v>
      </c>
      <c r="D26947" s="15"/>
    </row>
    <row r="26948" spans="1:4" ht="34.799999999999997">
      <c r="A26948" s="24" t="s">
        <v>87116</v>
      </c>
      <c r="B26948" s="15" t="s">
        <v>7030</v>
      </c>
      <c r="C26948" s="24" t="s">
        <v>7031</v>
      </c>
      <c r="D26948" s="15"/>
    </row>
    <row r="26949" spans="1:4" ht="34.799999999999997">
      <c r="A26949" s="24" t="s">
        <v>87117</v>
      </c>
      <c r="B26949" s="15" t="s">
        <v>34212</v>
      </c>
      <c r="C26949" s="24" t="s">
        <v>34213</v>
      </c>
      <c r="D26949" s="15"/>
    </row>
    <row r="26950" spans="1:4" ht="34.799999999999997">
      <c r="A26950" s="24" t="s">
        <v>87118</v>
      </c>
      <c r="B26950" s="15" t="s">
        <v>7032</v>
      </c>
      <c r="C26950" s="24" t="s">
        <v>7033</v>
      </c>
      <c r="D26950" s="15"/>
    </row>
    <row r="26951" spans="1:4" ht="34.799999999999997">
      <c r="A26951" s="24" t="s">
        <v>87119</v>
      </c>
      <c r="B26951" s="15" t="s">
        <v>34218</v>
      </c>
      <c r="C26951" s="24" t="s">
        <v>34219</v>
      </c>
      <c r="D26951" s="15"/>
    </row>
    <row r="26952" spans="1:4" ht="34.799999999999997">
      <c r="A26952" s="24" t="s">
        <v>87120</v>
      </c>
      <c r="B26952" s="15" t="s">
        <v>7034</v>
      </c>
      <c r="C26952" s="24" t="s">
        <v>7035</v>
      </c>
      <c r="D26952" s="15"/>
    </row>
    <row r="26953" spans="1:4" ht="34.799999999999997">
      <c r="A26953" s="24" t="s">
        <v>87121</v>
      </c>
      <c r="B26953" s="15" t="s">
        <v>34220</v>
      </c>
      <c r="C26953" s="24" t="s">
        <v>34221</v>
      </c>
      <c r="D26953" s="15"/>
    </row>
    <row r="26954" spans="1:4" ht="34.799999999999997">
      <c r="A26954" s="24" t="s">
        <v>87122</v>
      </c>
      <c r="B26954" s="15" t="s">
        <v>34222</v>
      </c>
      <c r="C26954" s="24" t="s">
        <v>34223</v>
      </c>
      <c r="D26954" s="15"/>
    </row>
    <row r="26955" spans="1:4" ht="34.799999999999997">
      <c r="A26955" s="24" t="s">
        <v>87123</v>
      </c>
      <c r="B26955" s="15" t="s">
        <v>34224</v>
      </c>
      <c r="C26955" s="24" t="s">
        <v>34225</v>
      </c>
      <c r="D26955" s="15"/>
    </row>
    <row r="26956" spans="1:4" ht="34.799999999999997">
      <c r="A26956" s="24" t="s">
        <v>87124</v>
      </c>
      <c r="B26956" s="15" t="s">
        <v>34226</v>
      </c>
      <c r="C26956" s="24" t="s">
        <v>34227</v>
      </c>
      <c r="D26956" s="15"/>
    </row>
    <row r="26957" spans="1:4" ht="34.799999999999997">
      <c r="A26957" s="24" t="s">
        <v>87125</v>
      </c>
      <c r="B26957" s="15" t="s">
        <v>34228</v>
      </c>
      <c r="C26957" s="24" t="s">
        <v>34229</v>
      </c>
      <c r="D26957" s="15"/>
    </row>
    <row r="26958" spans="1:4" ht="34.799999999999997">
      <c r="A26958" s="24" t="s">
        <v>87126</v>
      </c>
      <c r="B26958" s="15" t="s">
        <v>7036</v>
      </c>
      <c r="C26958" s="24" t="s">
        <v>7037</v>
      </c>
      <c r="D26958" s="15"/>
    </row>
    <row r="26959" spans="1:4" ht="34.799999999999997">
      <c r="A26959" s="24" t="s">
        <v>87127</v>
      </c>
      <c r="B26959" s="15" t="s">
        <v>34230</v>
      </c>
      <c r="C26959" s="24" t="s">
        <v>34231</v>
      </c>
      <c r="D26959" s="15"/>
    </row>
    <row r="26960" spans="1:4" ht="34.799999999999997">
      <c r="A26960" s="24" t="s">
        <v>87128</v>
      </c>
      <c r="B26960" s="15" t="s">
        <v>7040</v>
      </c>
      <c r="C26960" s="24" t="s">
        <v>7041</v>
      </c>
      <c r="D26960" s="15"/>
    </row>
    <row r="26961" spans="1:4" ht="34.799999999999997">
      <c r="A26961" s="24" t="s">
        <v>87129</v>
      </c>
      <c r="B26961" s="15" t="s">
        <v>7042</v>
      </c>
      <c r="C26961" s="24" t="s">
        <v>7043</v>
      </c>
      <c r="D26961" s="15"/>
    </row>
    <row r="26962" spans="1:4" ht="34.799999999999997">
      <c r="A26962" s="24" t="s">
        <v>87130</v>
      </c>
      <c r="B26962" s="15" t="s">
        <v>7038</v>
      </c>
      <c r="C26962" s="24" t="s">
        <v>7039</v>
      </c>
      <c r="D26962" s="15"/>
    </row>
    <row r="26963" spans="1:4" ht="34.799999999999997">
      <c r="A26963" s="24" t="s">
        <v>87131</v>
      </c>
      <c r="B26963" s="15" t="s">
        <v>34236</v>
      </c>
      <c r="C26963" s="24" t="s">
        <v>34237</v>
      </c>
      <c r="D26963" s="15"/>
    </row>
    <row r="26964" spans="1:4" ht="34.799999999999997">
      <c r="A26964" s="24" t="s">
        <v>87132</v>
      </c>
      <c r="B26964" s="15" t="s">
        <v>34232</v>
      </c>
      <c r="C26964" s="24" t="s">
        <v>34233</v>
      </c>
      <c r="D26964" s="15"/>
    </row>
    <row r="26965" spans="1:4" ht="34.799999999999997">
      <c r="A26965" s="24" t="s">
        <v>87133</v>
      </c>
      <c r="B26965" s="15" t="s">
        <v>34238</v>
      </c>
      <c r="C26965" s="24" t="s">
        <v>34239</v>
      </c>
      <c r="D26965" s="15"/>
    </row>
    <row r="26966" spans="1:4" ht="34.799999999999997">
      <c r="A26966" s="24" t="s">
        <v>87134</v>
      </c>
      <c r="B26966" s="15" t="s">
        <v>7044</v>
      </c>
      <c r="C26966" s="24" t="s">
        <v>7045</v>
      </c>
      <c r="D26966" s="15"/>
    </row>
    <row r="26967" spans="1:4" ht="34.799999999999997">
      <c r="A26967" s="24" t="s">
        <v>87135</v>
      </c>
      <c r="B26967" s="15" t="s">
        <v>34234</v>
      </c>
      <c r="C26967" s="24" t="s">
        <v>34235</v>
      </c>
      <c r="D26967" s="15"/>
    </row>
    <row r="26968" spans="1:4" ht="34.799999999999997">
      <c r="A26968" s="24" t="s">
        <v>87136</v>
      </c>
      <c r="B26968" s="15" t="s">
        <v>34240</v>
      </c>
      <c r="C26968" s="24" t="s">
        <v>34241</v>
      </c>
      <c r="D26968" s="15"/>
    </row>
    <row r="26969" spans="1:4" ht="34.799999999999997">
      <c r="A26969" s="24" t="s">
        <v>87137</v>
      </c>
      <c r="B26969" s="15" t="s">
        <v>34246</v>
      </c>
      <c r="C26969" s="24" t="s">
        <v>34247</v>
      </c>
      <c r="D26969" s="15"/>
    </row>
    <row r="26970" spans="1:4" ht="34.799999999999997">
      <c r="A26970" s="24" t="s">
        <v>87138</v>
      </c>
      <c r="B26970" s="15" t="s">
        <v>34250</v>
      </c>
      <c r="C26970" s="24" t="s">
        <v>34251</v>
      </c>
      <c r="D26970" s="15"/>
    </row>
    <row r="26971" spans="1:4" ht="34.799999999999997">
      <c r="A26971" s="24" t="s">
        <v>87139</v>
      </c>
      <c r="B26971" s="15" t="s">
        <v>34242</v>
      </c>
      <c r="C26971" s="24" t="s">
        <v>34243</v>
      </c>
      <c r="D26971" s="15"/>
    </row>
    <row r="26972" spans="1:4" ht="34.799999999999997">
      <c r="A26972" s="24" t="s">
        <v>87140</v>
      </c>
      <c r="B26972" s="15" t="s">
        <v>34244</v>
      </c>
      <c r="C26972" s="24" t="s">
        <v>34245</v>
      </c>
      <c r="D26972" s="15"/>
    </row>
    <row r="26973" spans="1:4" ht="34.799999999999997">
      <c r="A26973" s="24" t="s">
        <v>87141</v>
      </c>
      <c r="B26973" s="15" t="s">
        <v>34248</v>
      </c>
      <c r="C26973" s="24" t="s">
        <v>34249</v>
      </c>
      <c r="D26973" s="15"/>
    </row>
    <row r="26974" spans="1:4" ht="34.799999999999997">
      <c r="A26974" s="24" t="s">
        <v>87142</v>
      </c>
      <c r="B26974" s="15" t="s">
        <v>15725</v>
      </c>
      <c r="C26974" s="24" t="s">
        <v>15726</v>
      </c>
      <c r="D26974" s="15"/>
    </row>
    <row r="26975" spans="1:4" ht="34.799999999999997">
      <c r="A26975" s="24" t="s">
        <v>87143</v>
      </c>
      <c r="B26975" s="15" t="s">
        <v>34252</v>
      </c>
      <c r="C26975" s="24" t="s">
        <v>34253</v>
      </c>
      <c r="D26975" s="15"/>
    </row>
    <row r="26976" spans="1:4" ht="34.799999999999997">
      <c r="A26976" s="24" t="s">
        <v>87144</v>
      </c>
      <c r="B26976" s="15" t="s">
        <v>34254</v>
      </c>
      <c r="C26976" s="24" t="s">
        <v>34255</v>
      </c>
      <c r="D26976" s="15"/>
    </row>
    <row r="26977" spans="1:4" ht="34.799999999999997">
      <c r="A26977" s="24" t="s">
        <v>87145</v>
      </c>
      <c r="B26977" s="15" t="s">
        <v>34262</v>
      </c>
      <c r="C26977" s="24" t="s">
        <v>34263</v>
      </c>
      <c r="D26977" s="15"/>
    </row>
    <row r="26978" spans="1:4" ht="34.799999999999997">
      <c r="A26978" s="24" t="s">
        <v>87146</v>
      </c>
      <c r="B26978" s="15" t="s">
        <v>34260</v>
      </c>
      <c r="C26978" s="24" t="s">
        <v>34261</v>
      </c>
      <c r="D26978" s="15"/>
    </row>
    <row r="26979" spans="1:4" ht="34.799999999999997">
      <c r="A26979" s="24" t="s">
        <v>87147</v>
      </c>
      <c r="B26979" s="15" t="s">
        <v>34256</v>
      </c>
      <c r="C26979" s="24" t="s">
        <v>34257</v>
      </c>
      <c r="D26979" s="15"/>
    </row>
    <row r="26980" spans="1:4" ht="34.799999999999997">
      <c r="A26980" s="24" t="s">
        <v>87148</v>
      </c>
      <c r="B26980" s="15" t="s">
        <v>34258</v>
      </c>
      <c r="C26980" s="24" t="s">
        <v>34259</v>
      </c>
      <c r="D26980" s="15"/>
    </row>
    <row r="26981" spans="1:4" ht="34.799999999999997">
      <c r="A26981" s="24" t="s">
        <v>87149</v>
      </c>
      <c r="B26981" s="15" t="s">
        <v>34266</v>
      </c>
      <c r="C26981" s="24" t="s">
        <v>34267</v>
      </c>
      <c r="D26981" s="15"/>
    </row>
    <row r="26982" spans="1:4" ht="34.799999999999997">
      <c r="A26982" s="24" t="s">
        <v>87150</v>
      </c>
      <c r="B26982" s="15" t="s">
        <v>34270</v>
      </c>
      <c r="C26982" s="24" t="s">
        <v>34271</v>
      </c>
      <c r="D26982" s="15"/>
    </row>
    <row r="26983" spans="1:4" ht="34.799999999999997">
      <c r="A26983" s="24" t="s">
        <v>87151</v>
      </c>
      <c r="B26983" s="15" t="s">
        <v>34264</v>
      </c>
      <c r="C26983" s="24" t="s">
        <v>34265</v>
      </c>
      <c r="D26983" s="15"/>
    </row>
    <row r="26984" spans="1:4" ht="34.799999999999997">
      <c r="A26984" s="24" t="s">
        <v>87152</v>
      </c>
      <c r="B26984" s="15" t="s">
        <v>34268</v>
      </c>
      <c r="C26984" s="24" t="s">
        <v>34269</v>
      </c>
      <c r="D26984" s="15"/>
    </row>
    <row r="26985" spans="1:4" ht="34.799999999999997">
      <c r="A26985" s="24" t="s">
        <v>87153</v>
      </c>
      <c r="B26985" s="15" t="s">
        <v>7046</v>
      </c>
      <c r="C26985" s="24" t="s">
        <v>7047</v>
      </c>
      <c r="D26985" s="15"/>
    </row>
    <row r="26986" spans="1:4" ht="34.799999999999997">
      <c r="A26986" s="24" t="s">
        <v>87154</v>
      </c>
      <c r="B26986" s="15" t="s">
        <v>15727</v>
      </c>
      <c r="C26986" s="24" t="s">
        <v>15728</v>
      </c>
      <c r="D26986" s="15"/>
    </row>
    <row r="26987" spans="1:4" ht="34.799999999999997">
      <c r="A26987" s="24" t="s">
        <v>87155</v>
      </c>
      <c r="B26987" s="15" t="s">
        <v>7048</v>
      </c>
      <c r="C26987" s="24" t="s">
        <v>7049</v>
      </c>
      <c r="D26987" s="15"/>
    </row>
    <row r="26988" spans="1:4" ht="34.799999999999997">
      <c r="A26988" s="24" t="s">
        <v>87156</v>
      </c>
      <c r="B26988" s="15" t="s">
        <v>34274</v>
      </c>
      <c r="C26988" s="24" t="s">
        <v>34275</v>
      </c>
      <c r="D26988" s="15"/>
    </row>
    <row r="26989" spans="1:4" ht="34.799999999999997">
      <c r="A26989" s="24" t="s">
        <v>87157</v>
      </c>
      <c r="B26989" s="15" t="s">
        <v>15731</v>
      </c>
      <c r="C26989" s="24" t="s">
        <v>15732</v>
      </c>
      <c r="D26989" s="15"/>
    </row>
    <row r="26990" spans="1:4" ht="34.799999999999997">
      <c r="A26990" s="24" t="s">
        <v>87158</v>
      </c>
      <c r="B26990" s="15" t="s">
        <v>15729</v>
      </c>
      <c r="C26990" s="24" t="s">
        <v>15730</v>
      </c>
      <c r="D26990" s="15"/>
    </row>
    <row r="26991" spans="1:4" ht="34.799999999999997">
      <c r="A26991" s="24" t="s">
        <v>87159</v>
      </c>
      <c r="B26991" s="15" t="s">
        <v>34272</v>
      </c>
      <c r="C26991" s="24" t="s">
        <v>34273</v>
      </c>
      <c r="D26991" s="15"/>
    </row>
    <row r="26992" spans="1:4" ht="34.799999999999997">
      <c r="A26992" s="24" t="s">
        <v>87160</v>
      </c>
      <c r="B26992" s="15" t="s">
        <v>7050</v>
      </c>
      <c r="C26992" s="24" t="s">
        <v>7051</v>
      </c>
      <c r="D26992" s="15"/>
    </row>
    <row r="26993" spans="1:4" ht="34.799999999999997">
      <c r="A26993" s="24" t="s">
        <v>87161</v>
      </c>
      <c r="B26993" s="15" t="s">
        <v>34280</v>
      </c>
      <c r="C26993" s="24" t="s">
        <v>34281</v>
      </c>
      <c r="D26993" s="15"/>
    </row>
    <row r="26994" spans="1:4" ht="34.799999999999997">
      <c r="A26994" s="24" t="s">
        <v>87162</v>
      </c>
      <c r="B26994" s="15" t="s">
        <v>7052</v>
      </c>
      <c r="C26994" s="24" t="s">
        <v>7053</v>
      </c>
      <c r="D26994" s="15"/>
    </row>
    <row r="26995" spans="1:4" ht="34.799999999999997">
      <c r="A26995" s="24" t="s">
        <v>87163</v>
      </c>
      <c r="B26995" s="15" t="s">
        <v>34282</v>
      </c>
      <c r="C26995" s="24" t="s">
        <v>34283</v>
      </c>
      <c r="D26995" s="15"/>
    </row>
    <row r="26996" spans="1:4" ht="34.799999999999997">
      <c r="A26996" s="24" t="s">
        <v>87164</v>
      </c>
      <c r="B26996" s="15" t="s">
        <v>34286</v>
      </c>
      <c r="C26996" s="24" t="s">
        <v>34287</v>
      </c>
      <c r="D26996" s="15"/>
    </row>
    <row r="26997" spans="1:4" ht="34.799999999999997">
      <c r="A26997" s="24" t="s">
        <v>87165</v>
      </c>
      <c r="B26997" s="15" t="s">
        <v>34284</v>
      </c>
      <c r="C26997" s="24" t="s">
        <v>34285</v>
      </c>
      <c r="D26997" s="15"/>
    </row>
    <row r="26998" spans="1:4" ht="34.799999999999997">
      <c r="A26998" s="24" t="s">
        <v>87166</v>
      </c>
      <c r="B26998" s="15" t="s">
        <v>34288</v>
      </c>
      <c r="C26998" s="24" t="s">
        <v>34289</v>
      </c>
      <c r="D26998" s="15"/>
    </row>
    <row r="26999" spans="1:4" ht="34.799999999999997">
      <c r="A26999" s="24" t="s">
        <v>87167</v>
      </c>
      <c r="B26999" s="15" t="s">
        <v>15735</v>
      </c>
      <c r="C26999" s="24" t="s">
        <v>15736</v>
      </c>
      <c r="D26999" s="15"/>
    </row>
    <row r="27000" spans="1:4" ht="34.799999999999997">
      <c r="A27000" s="24" t="s">
        <v>87168</v>
      </c>
      <c r="B27000" s="15" t="s">
        <v>34296</v>
      </c>
      <c r="C27000" s="24" t="s">
        <v>34297</v>
      </c>
      <c r="D27000" s="15"/>
    </row>
    <row r="27001" spans="1:4" ht="34.799999999999997">
      <c r="A27001" s="24" t="s">
        <v>87169</v>
      </c>
      <c r="B27001" s="15" t="s">
        <v>34290</v>
      </c>
      <c r="C27001" s="24" t="s">
        <v>34291</v>
      </c>
      <c r="D27001" s="15"/>
    </row>
    <row r="27002" spans="1:4" ht="34.799999999999997">
      <c r="A27002" s="24" t="s">
        <v>87170</v>
      </c>
      <c r="B27002" s="15" t="s">
        <v>7054</v>
      </c>
      <c r="C27002" s="24" t="s">
        <v>7055</v>
      </c>
      <c r="D27002" s="15"/>
    </row>
    <row r="27003" spans="1:4" ht="34.799999999999997">
      <c r="A27003" s="24" t="s">
        <v>87171</v>
      </c>
      <c r="B27003" s="15" t="s">
        <v>34298</v>
      </c>
      <c r="C27003" s="24" t="s">
        <v>34299</v>
      </c>
      <c r="D27003" s="15"/>
    </row>
    <row r="27004" spans="1:4" ht="34.799999999999997">
      <c r="A27004" s="24" t="s">
        <v>87172</v>
      </c>
      <c r="B27004" s="15" t="s">
        <v>34292</v>
      </c>
      <c r="C27004" s="24" t="s">
        <v>34293</v>
      </c>
      <c r="D27004" s="15"/>
    </row>
    <row r="27005" spans="1:4" ht="34.799999999999997">
      <c r="A27005" s="24" t="s">
        <v>87173</v>
      </c>
      <c r="B27005" s="15" t="s">
        <v>34294</v>
      </c>
      <c r="C27005" s="24" t="s">
        <v>34295</v>
      </c>
      <c r="D27005" s="15"/>
    </row>
    <row r="27006" spans="1:4" ht="34.799999999999997">
      <c r="A27006" s="24" t="s">
        <v>87174</v>
      </c>
      <c r="B27006" s="15" t="s">
        <v>34302</v>
      </c>
      <c r="C27006" s="24" t="s">
        <v>34303</v>
      </c>
      <c r="D27006" s="15"/>
    </row>
    <row r="27007" spans="1:4" ht="34.799999999999997">
      <c r="A27007" s="24" t="s">
        <v>87175</v>
      </c>
      <c r="B27007" s="15" t="s">
        <v>34304</v>
      </c>
      <c r="C27007" s="24" t="s">
        <v>34305</v>
      </c>
      <c r="D27007" s="15"/>
    </row>
    <row r="27008" spans="1:4" ht="34.799999999999997">
      <c r="A27008" s="24" t="s">
        <v>87176</v>
      </c>
      <c r="B27008" s="15" t="s">
        <v>34300</v>
      </c>
      <c r="C27008" s="24" t="s">
        <v>34301</v>
      </c>
      <c r="D27008" s="15"/>
    </row>
    <row r="27009" spans="1:4" ht="34.799999999999997">
      <c r="A27009" s="24" t="s">
        <v>87177</v>
      </c>
      <c r="B27009" s="15" t="s">
        <v>34306</v>
      </c>
      <c r="C27009" s="24" t="s">
        <v>34307</v>
      </c>
      <c r="D27009" s="15"/>
    </row>
    <row r="27010" spans="1:4" ht="34.799999999999997">
      <c r="A27010" s="24" t="s">
        <v>87178</v>
      </c>
      <c r="B27010" s="15" t="s">
        <v>34308</v>
      </c>
      <c r="C27010" s="24" t="s">
        <v>34309</v>
      </c>
      <c r="D27010" s="15"/>
    </row>
    <row r="27011" spans="1:4" ht="34.799999999999997">
      <c r="A27011" s="24" t="s">
        <v>87179</v>
      </c>
      <c r="B27011" s="15" t="s">
        <v>34310</v>
      </c>
      <c r="C27011" s="24" t="s">
        <v>34311</v>
      </c>
      <c r="D27011" s="15"/>
    </row>
    <row r="27012" spans="1:4" ht="34.799999999999997">
      <c r="A27012" s="24" t="s">
        <v>87180</v>
      </c>
      <c r="B27012" s="15" t="s">
        <v>34312</v>
      </c>
      <c r="C27012" s="24" t="s">
        <v>34313</v>
      </c>
      <c r="D27012" s="15"/>
    </row>
    <row r="27013" spans="1:4" ht="34.799999999999997">
      <c r="A27013" s="24" t="s">
        <v>87181</v>
      </c>
      <c r="B27013" s="15" t="s">
        <v>34314</v>
      </c>
      <c r="C27013" s="24" t="s">
        <v>34315</v>
      </c>
      <c r="D27013" s="15"/>
    </row>
    <row r="27014" spans="1:4" ht="34.799999999999997">
      <c r="A27014" s="24" t="s">
        <v>87182</v>
      </c>
      <c r="B27014" s="15" t="s">
        <v>7056</v>
      </c>
      <c r="C27014" s="24" t="s">
        <v>7057</v>
      </c>
      <c r="D27014" s="15"/>
    </row>
    <row r="27015" spans="1:4" ht="34.799999999999997">
      <c r="A27015" s="24" t="s">
        <v>87183</v>
      </c>
      <c r="B27015" s="15" t="s">
        <v>34316</v>
      </c>
      <c r="C27015" s="24" t="s">
        <v>34317</v>
      </c>
      <c r="D27015" s="15"/>
    </row>
    <row r="27016" spans="1:4" ht="34.799999999999997">
      <c r="A27016" s="24" t="s">
        <v>87184</v>
      </c>
      <c r="B27016" s="15" t="s">
        <v>34318</v>
      </c>
      <c r="C27016" s="24" t="s">
        <v>34319</v>
      </c>
      <c r="D27016" s="15"/>
    </row>
    <row r="27017" spans="1:4" ht="34.799999999999997">
      <c r="A27017" s="24" t="s">
        <v>87185</v>
      </c>
      <c r="B27017" s="15" t="s">
        <v>7058</v>
      </c>
      <c r="C27017" s="24" t="s">
        <v>7059</v>
      </c>
      <c r="D27017" s="15"/>
    </row>
    <row r="27018" spans="1:4" ht="34.799999999999997">
      <c r="A27018" s="24" t="s">
        <v>87186</v>
      </c>
      <c r="B27018" s="15" t="s">
        <v>34320</v>
      </c>
      <c r="C27018" s="24" t="s">
        <v>34321</v>
      </c>
      <c r="D27018" s="15"/>
    </row>
    <row r="27019" spans="1:4" ht="34.799999999999997">
      <c r="A27019" s="24" t="s">
        <v>87187</v>
      </c>
      <c r="B27019" s="15" t="s">
        <v>7060</v>
      </c>
      <c r="C27019" s="24" t="s">
        <v>7061</v>
      </c>
      <c r="D27019" s="15"/>
    </row>
    <row r="27020" spans="1:4" ht="34.799999999999997">
      <c r="A27020" s="24" t="s">
        <v>87188</v>
      </c>
      <c r="B27020" s="15" t="s">
        <v>7062</v>
      </c>
      <c r="C27020" s="24" t="s">
        <v>7063</v>
      </c>
      <c r="D27020" s="15"/>
    </row>
    <row r="27021" spans="1:4" ht="34.799999999999997">
      <c r="A27021" s="24" t="s">
        <v>87189</v>
      </c>
      <c r="B27021" s="15" t="s">
        <v>7064</v>
      </c>
      <c r="C27021" s="24" t="s">
        <v>7065</v>
      </c>
      <c r="D27021" s="15"/>
    </row>
    <row r="27022" spans="1:4" ht="34.799999999999997">
      <c r="A27022" s="24" t="s">
        <v>87190</v>
      </c>
      <c r="B27022" s="15" t="s">
        <v>15737</v>
      </c>
      <c r="C27022" s="24" t="s">
        <v>15738</v>
      </c>
      <c r="D27022" s="15"/>
    </row>
    <row r="27023" spans="1:4" ht="34.799999999999997">
      <c r="A27023" s="24" t="s">
        <v>87191</v>
      </c>
      <c r="B27023" s="15" t="s">
        <v>34324</v>
      </c>
      <c r="C27023" s="24" t="s">
        <v>34325</v>
      </c>
      <c r="D27023" s="15"/>
    </row>
    <row r="27024" spans="1:4" ht="34.799999999999997">
      <c r="A27024" s="24" t="s">
        <v>87192</v>
      </c>
      <c r="B27024" s="15" t="s">
        <v>34322</v>
      </c>
      <c r="C27024" s="24" t="s">
        <v>34323</v>
      </c>
      <c r="D27024" s="15"/>
    </row>
    <row r="27025" spans="1:4" ht="34.799999999999997">
      <c r="A27025" s="24" t="s">
        <v>87193</v>
      </c>
      <c r="B27025" s="15" t="s">
        <v>34326</v>
      </c>
      <c r="C27025" s="24" t="s">
        <v>34327</v>
      </c>
      <c r="D27025" s="15"/>
    </row>
    <row r="27026" spans="1:4" ht="34.799999999999997">
      <c r="A27026" s="24" t="s">
        <v>87194</v>
      </c>
      <c r="B27026" s="15" t="s">
        <v>34328</v>
      </c>
      <c r="C27026" s="24" t="s">
        <v>34329</v>
      </c>
      <c r="D27026" s="15"/>
    </row>
    <row r="27027" spans="1:4" ht="34.799999999999997">
      <c r="A27027" s="24" t="s">
        <v>87195</v>
      </c>
      <c r="B27027" s="15" t="s">
        <v>15739</v>
      </c>
      <c r="C27027" s="24" t="s">
        <v>15740</v>
      </c>
      <c r="D27027" s="15"/>
    </row>
    <row r="27028" spans="1:4" ht="34.799999999999997">
      <c r="A27028" s="24" t="s">
        <v>87196</v>
      </c>
      <c r="B27028" s="15" t="s">
        <v>34330</v>
      </c>
      <c r="C27028" s="24" t="s">
        <v>34331</v>
      </c>
      <c r="D27028" s="15"/>
    </row>
    <row r="27029" spans="1:4" ht="34.799999999999997">
      <c r="A27029" s="24" t="s">
        <v>87197</v>
      </c>
      <c r="B27029" s="15" t="s">
        <v>34344</v>
      </c>
      <c r="C27029" s="24" t="s">
        <v>34345</v>
      </c>
      <c r="D27029" s="15"/>
    </row>
    <row r="27030" spans="1:4" ht="34.799999999999997">
      <c r="A27030" s="24" t="s">
        <v>87198</v>
      </c>
      <c r="B27030" s="15" t="s">
        <v>34334</v>
      </c>
      <c r="C27030" s="24" t="s">
        <v>34335</v>
      </c>
      <c r="D27030" s="15"/>
    </row>
    <row r="27031" spans="1:4" ht="34.799999999999997">
      <c r="A27031" s="24" t="s">
        <v>87199</v>
      </c>
      <c r="B27031" s="15" t="s">
        <v>34338</v>
      </c>
      <c r="C27031" s="24" t="s">
        <v>34339</v>
      </c>
      <c r="D27031" s="15"/>
    </row>
    <row r="27032" spans="1:4" ht="34.799999999999997">
      <c r="A27032" s="24" t="s">
        <v>87200</v>
      </c>
      <c r="B27032" s="15" t="s">
        <v>34340</v>
      </c>
      <c r="C27032" s="24" t="s">
        <v>34341</v>
      </c>
      <c r="D27032" s="15"/>
    </row>
    <row r="27033" spans="1:4" ht="34.799999999999997">
      <c r="A27033" s="24" t="s">
        <v>87201</v>
      </c>
      <c r="B27033" s="15" t="s">
        <v>34336</v>
      </c>
      <c r="C27033" s="24" t="s">
        <v>34337</v>
      </c>
      <c r="D27033" s="15"/>
    </row>
    <row r="27034" spans="1:4" ht="34.799999999999997">
      <c r="A27034" s="24" t="s">
        <v>87202</v>
      </c>
      <c r="B27034" s="15" t="s">
        <v>34348</v>
      </c>
      <c r="C27034" s="24" t="s">
        <v>34349</v>
      </c>
      <c r="D27034" s="15"/>
    </row>
    <row r="27035" spans="1:4" ht="34.799999999999997">
      <c r="A27035" s="24" t="s">
        <v>87203</v>
      </c>
      <c r="B27035" s="15" t="s">
        <v>34342</v>
      </c>
      <c r="C27035" s="24" t="s">
        <v>34343</v>
      </c>
      <c r="D27035" s="15"/>
    </row>
    <row r="27036" spans="1:4" ht="34.799999999999997">
      <c r="A27036" s="24" t="s">
        <v>87204</v>
      </c>
      <c r="B27036" s="15" t="s">
        <v>34332</v>
      </c>
      <c r="C27036" s="24" t="s">
        <v>34333</v>
      </c>
      <c r="D27036" s="15"/>
    </row>
    <row r="27037" spans="1:4" ht="34.799999999999997">
      <c r="A27037" s="24" t="s">
        <v>87205</v>
      </c>
      <c r="B27037" s="15" t="s">
        <v>7068</v>
      </c>
      <c r="C27037" s="24" t="s">
        <v>7069</v>
      </c>
      <c r="D27037" s="15"/>
    </row>
    <row r="27038" spans="1:4" ht="34.799999999999997">
      <c r="A27038" s="24" t="s">
        <v>87206</v>
      </c>
      <c r="B27038" s="15" t="s">
        <v>34350</v>
      </c>
      <c r="C27038" s="24" t="s">
        <v>34351</v>
      </c>
      <c r="D27038" s="15"/>
    </row>
    <row r="27039" spans="1:4" ht="34.799999999999997">
      <c r="A27039" s="24" t="s">
        <v>87207</v>
      </c>
      <c r="B27039" s="15" t="s">
        <v>7066</v>
      </c>
      <c r="C27039" s="24" t="s">
        <v>7067</v>
      </c>
      <c r="D27039" s="15"/>
    </row>
    <row r="27040" spans="1:4" ht="34.799999999999997">
      <c r="A27040" s="24" t="s">
        <v>87208</v>
      </c>
      <c r="B27040" s="15" t="s">
        <v>15741</v>
      </c>
      <c r="C27040" s="24" t="s">
        <v>15742</v>
      </c>
      <c r="D27040" s="15"/>
    </row>
    <row r="27041" spans="1:4" ht="34.799999999999997">
      <c r="A27041" s="24" t="s">
        <v>87209</v>
      </c>
      <c r="B27041" s="15" t="s">
        <v>34346</v>
      </c>
      <c r="C27041" s="24" t="s">
        <v>34347</v>
      </c>
      <c r="D27041" s="15"/>
    </row>
    <row r="27042" spans="1:4" ht="34.799999999999997">
      <c r="A27042" s="24" t="s">
        <v>87210</v>
      </c>
      <c r="B27042" s="15" t="s">
        <v>34356</v>
      </c>
      <c r="C27042" s="24" t="s">
        <v>34357</v>
      </c>
      <c r="D27042" s="15"/>
    </row>
    <row r="27043" spans="1:4" ht="34.799999999999997">
      <c r="A27043" s="24" t="s">
        <v>87211</v>
      </c>
      <c r="B27043" s="15" t="s">
        <v>34358</v>
      </c>
      <c r="C27043" s="24" t="s">
        <v>34359</v>
      </c>
      <c r="D27043" s="15"/>
    </row>
    <row r="27044" spans="1:4" ht="34.799999999999997">
      <c r="A27044" s="24" t="s">
        <v>87212</v>
      </c>
      <c r="B27044" s="15" t="s">
        <v>34360</v>
      </c>
      <c r="C27044" s="24" t="s">
        <v>34361</v>
      </c>
      <c r="D27044" s="15"/>
    </row>
    <row r="27045" spans="1:4" ht="34.799999999999997">
      <c r="A27045" s="24" t="s">
        <v>87213</v>
      </c>
      <c r="B27045" s="15" t="s">
        <v>34362</v>
      </c>
      <c r="C27045" s="24" t="s">
        <v>34363</v>
      </c>
      <c r="D27045" s="15"/>
    </row>
    <row r="27046" spans="1:4" ht="34.799999999999997">
      <c r="A27046" s="24" t="s">
        <v>87214</v>
      </c>
      <c r="B27046" s="15" t="s">
        <v>15743</v>
      </c>
      <c r="C27046" s="24" t="s">
        <v>15744</v>
      </c>
      <c r="D27046" s="15"/>
    </row>
    <row r="27047" spans="1:4" ht="34.799999999999997">
      <c r="A27047" s="24" t="s">
        <v>87215</v>
      </c>
      <c r="B27047" s="15" t="s">
        <v>7070</v>
      </c>
      <c r="C27047" s="24" t="s">
        <v>7071</v>
      </c>
      <c r="D27047" s="15"/>
    </row>
    <row r="27048" spans="1:4" ht="34.799999999999997">
      <c r="A27048" s="24" t="s">
        <v>87216</v>
      </c>
      <c r="B27048" s="15" t="s">
        <v>34364</v>
      </c>
      <c r="C27048" s="24" t="s">
        <v>34365</v>
      </c>
      <c r="D27048" s="15"/>
    </row>
    <row r="27049" spans="1:4" ht="34.799999999999997">
      <c r="A27049" s="24" t="s">
        <v>87217</v>
      </c>
      <c r="B27049" s="15" t="s">
        <v>34368</v>
      </c>
      <c r="C27049" s="24" t="s">
        <v>34369</v>
      </c>
      <c r="D27049" s="15"/>
    </row>
    <row r="27050" spans="1:4" ht="34.799999999999997">
      <c r="A27050" s="24" t="s">
        <v>87218</v>
      </c>
      <c r="B27050" s="15" t="s">
        <v>34366</v>
      </c>
      <c r="C27050" s="24" t="s">
        <v>34367</v>
      </c>
      <c r="D27050" s="15"/>
    </row>
    <row r="27051" spans="1:4" ht="34.799999999999997">
      <c r="A27051" s="24" t="s">
        <v>87219</v>
      </c>
      <c r="B27051" s="15" t="s">
        <v>34370</v>
      </c>
      <c r="C27051" s="24" t="s">
        <v>34371</v>
      </c>
      <c r="D27051" s="15"/>
    </row>
    <row r="27052" spans="1:4" ht="34.799999999999997">
      <c r="A27052" s="24" t="s">
        <v>87220</v>
      </c>
      <c r="B27052" s="15" t="s">
        <v>7072</v>
      </c>
      <c r="C27052" s="24" t="s">
        <v>7073</v>
      </c>
      <c r="D27052" s="15"/>
    </row>
    <row r="27053" spans="1:4" ht="34.799999999999997">
      <c r="A27053" s="24" t="s">
        <v>87221</v>
      </c>
      <c r="B27053" s="15" t="s">
        <v>7074</v>
      </c>
      <c r="C27053" s="24" t="s">
        <v>7075</v>
      </c>
      <c r="D27053" s="15"/>
    </row>
    <row r="27054" spans="1:4" ht="34.799999999999997">
      <c r="A27054" s="24" t="s">
        <v>87222</v>
      </c>
      <c r="B27054" s="15" t="s">
        <v>34374</v>
      </c>
      <c r="C27054" s="24" t="s">
        <v>34375</v>
      </c>
      <c r="D27054" s="15"/>
    </row>
    <row r="27055" spans="1:4" ht="34.799999999999997">
      <c r="A27055" s="24" t="s">
        <v>87223</v>
      </c>
      <c r="B27055" s="15" t="s">
        <v>34372</v>
      </c>
      <c r="C27055" s="24" t="s">
        <v>34373</v>
      </c>
      <c r="D27055" s="15"/>
    </row>
    <row r="27056" spans="1:4" ht="34.799999999999997">
      <c r="A27056" s="24" t="s">
        <v>87224</v>
      </c>
      <c r="B27056" s="15" t="s">
        <v>15745</v>
      </c>
      <c r="C27056" s="24" t="s">
        <v>15746</v>
      </c>
      <c r="D27056" s="15"/>
    </row>
    <row r="27057" spans="1:4" ht="34.799999999999997">
      <c r="A27057" s="24" t="s">
        <v>87225</v>
      </c>
      <c r="B27057" s="15" t="s">
        <v>34376</v>
      </c>
      <c r="C27057" s="24" t="s">
        <v>34377</v>
      </c>
      <c r="D27057" s="15"/>
    </row>
    <row r="27058" spans="1:4" ht="34.799999999999997">
      <c r="A27058" s="24" t="s">
        <v>87226</v>
      </c>
      <c r="B27058" s="15" t="s">
        <v>34378</v>
      </c>
      <c r="C27058" s="24" t="s">
        <v>34379</v>
      </c>
      <c r="D27058" s="15"/>
    </row>
    <row r="27059" spans="1:4" ht="34.799999999999997">
      <c r="A27059" s="24" t="s">
        <v>87227</v>
      </c>
      <c r="B27059" s="15" t="s">
        <v>34380</v>
      </c>
      <c r="C27059" s="24" t="s">
        <v>34381</v>
      </c>
      <c r="D27059" s="15"/>
    </row>
    <row r="27060" spans="1:4" ht="34.799999999999997">
      <c r="A27060" s="24" t="s">
        <v>87228</v>
      </c>
      <c r="B27060" s="15" t="s">
        <v>7076</v>
      </c>
      <c r="C27060" s="24" t="s">
        <v>7077</v>
      </c>
      <c r="D27060" s="15"/>
    </row>
    <row r="27061" spans="1:4" ht="34.799999999999997">
      <c r="A27061" s="24" t="s">
        <v>87229</v>
      </c>
      <c r="B27061" s="15" t="s">
        <v>34382</v>
      </c>
      <c r="C27061" s="24" t="s">
        <v>34383</v>
      </c>
      <c r="D27061" s="15"/>
    </row>
    <row r="27062" spans="1:4" ht="34.799999999999997">
      <c r="A27062" s="24" t="s">
        <v>87230</v>
      </c>
      <c r="B27062" s="15" t="s">
        <v>34384</v>
      </c>
      <c r="C27062" s="24" t="s">
        <v>34385</v>
      </c>
      <c r="D27062" s="15"/>
    </row>
    <row r="27063" spans="1:4" ht="34.799999999999997">
      <c r="A27063" s="24" t="s">
        <v>87231</v>
      </c>
      <c r="B27063" s="15" t="s">
        <v>15747</v>
      </c>
      <c r="C27063" s="24" t="s">
        <v>15748</v>
      </c>
      <c r="D27063" s="15"/>
    </row>
    <row r="27064" spans="1:4" ht="34.799999999999997">
      <c r="A27064" s="24" t="s">
        <v>87232</v>
      </c>
      <c r="B27064" s="15" t="s">
        <v>34388</v>
      </c>
      <c r="C27064" s="24" t="s">
        <v>34389</v>
      </c>
      <c r="D27064" s="15"/>
    </row>
    <row r="27065" spans="1:4" ht="34.799999999999997">
      <c r="A27065" s="24" t="s">
        <v>87233</v>
      </c>
      <c r="B27065" s="15" t="s">
        <v>34390</v>
      </c>
      <c r="C27065" s="24" t="s">
        <v>34391</v>
      </c>
      <c r="D27065" s="15"/>
    </row>
    <row r="27066" spans="1:4" ht="34.799999999999997">
      <c r="A27066" s="24" t="s">
        <v>87234</v>
      </c>
      <c r="B27066" s="15" t="s">
        <v>34392</v>
      </c>
      <c r="C27066" s="24" t="s">
        <v>34393</v>
      </c>
      <c r="D27066" s="15"/>
    </row>
    <row r="27067" spans="1:4" ht="34.799999999999997">
      <c r="A27067" s="24" t="s">
        <v>87235</v>
      </c>
      <c r="B27067" s="15" t="s">
        <v>34394</v>
      </c>
      <c r="C27067" s="24" t="s">
        <v>34395</v>
      </c>
      <c r="D27067" s="15"/>
    </row>
    <row r="27068" spans="1:4" ht="34.799999999999997">
      <c r="A27068" s="24" t="s">
        <v>87236</v>
      </c>
      <c r="B27068" s="15" t="s">
        <v>34410</v>
      </c>
      <c r="C27068" s="24" t="s">
        <v>34411</v>
      </c>
      <c r="D27068" s="15"/>
    </row>
    <row r="27069" spans="1:4" ht="34.799999999999997">
      <c r="A27069" s="24" t="s">
        <v>87237</v>
      </c>
      <c r="B27069" s="15" t="s">
        <v>7078</v>
      </c>
      <c r="C27069" s="24" t="s">
        <v>7079</v>
      </c>
      <c r="D27069" s="15"/>
    </row>
    <row r="27070" spans="1:4" ht="34.799999999999997">
      <c r="A27070" s="24" t="s">
        <v>87238</v>
      </c>
      <c r="B27070" s="15" t="s">
        <v>34406</v>
      </c>
      <c r="C27070" s="24" t="s">
        <v>34407</v>
      </c>
      <c r="D27070" s="15"/>
    </row>
    <row r="27071" spans="1:4" ht="34.799999999999997">
      <c r="A27071" s="24" t="s">
        <v>87239</v>
      </c>
      <c r="B27071" s="15" t="s">
        <v>34402</v>
      </c>
      <c r="C27071" s="24" t="s">
        <v>34403</v>
      </c>
      <c r="D27071" s="15"/>
    </row>
    <row r="27072" spans="1:4" ht="34.799999999999997">
      <c r="A27072" s="24" t="s">
        <v>87240</v>
      </c>
      <c r="B27072" s="15" t="s">
        <v>87241</v>
      </c>
      <c r="C27072" s="24" t="s">
        <v>37516</v>
      </c>
      <c r="D27072" s="15"/>
    </row>
    <row r="27073" spans="1:4" ht="34.799999999999997">
      <c r="A27073" s="24" t="s">
        <v>87242</v>
      </c>
      <c r="B27073" s="15" t="s">
        <v>34408</v>
      </c>
      <c r="C27073" s="24" t="s">
        <v>34409</v>
      </c>
      <c r="D27073" s="15"/>
    </row>
    <row r="27074" spans="1:4" ht="34.799999999999997">
      <c r="A27074" s="24" t="s">
        <v>87243</v>
      </c>
      <c r="B27074" s="15" t="s">
        <v>34404</v>
      </c>
      <c r="C27074" s="24" t="s">
        <v>34405</v>
      </c>
      <c r="D27074" s="15"/>
    </row>
    <row r="27075" spans="1:4" ht="34.799999999999997">
      <c r="A27075" s="24" t="s">
        <v>87244</v>
      </c>
      <c r="B27075" s="15" t="s">
        <v>34398</v>
      </c>
      <c r="C27075" s="24" t="s">
        <v>34399</v>
      </c>
      <c r="D27075" s="15"/>
    </row>
    <row r="27076" spans="1:4" ht="34.799999999999997">
      <c r="A27076" s="24" t="s">
        <v>87245</v>
      </c>
      <c r="B27076" s="15" t="s">
        <v>34400</v>
      </c>
      <c r="C27076" s="24" t="s">
        <v>34401</v>
      </c>
      <c r="D27076" s="15"/>
    </row>
    <row r="27077" spans="1:4" ht="34.799999999999997">
      <c r="A27077" s="24" t="s">
        <v>87246</v>
      </c>
      <c r="B27077" s="15" t="s">
        <v>34396</v>
      </c>
      <c r="C27077" s="24" t="s">
        <v>34397</v>
      </c>
      <c r="D27077" s="15"/>
    </row>
    <row r="27078" spans="1:4" ht="34.799999999999997">
      <c r="A27078" s="24" t="s">
        <v>87247</v>
      </c>
      <c r="B27078" s="15" t="s">
        <v>7082</v>
      </c>
      <c r="C27078" s="24" t="s">
        <v>7083</v>
      </c>
      <c r="D27078" s="15"/>
    </row>
    <row r="27079" spans="1:4" ht="34.799999999999997">
      <c r="A27079" s="24" t="s">
        <v>87248</v>
      </c>
      <c r="B27079" s="15" t="s">
        <v>34414</v>
      </c>
      <c r="C27079" s="24" t="s">
        <v>34415</v>
      </c>
      <c r="D27079" s="15"/>
    </row>
    <row r="27080" spans="1:4" ht="34.799999999999997">
      <c r="A27080" s="24" t="s">
        <v>87249</v>
      </c>
      <c r="B27080" s="15" t="s">
        <v>15751</v>
      </c>
      <c r="C27080" s="24" t="s">
        <v>15752</v>
      </c>
      <c r="D27080" s="15"/>
    </row>
    <row r="27081" spans="1:4" ht="34.799999999999997">
      <c r="A27081" s="24" t="s">
        <v>87250</v>
      </c>
      <c r="B27081" s="15" t="s">
        <v>7080</v>
      </c>
      <c r="C27081" s="24" t="s">
        <v>7081</v>
      </c>
      <c r="D27081" s="15"/>
    </row>
    <row r="27082" spans="1:4" ht="34.799999999999997">
      <c r="A27082" s="24" t="s">
        <v>87251</v>
      </c>
      <c r="B27082" s="15" t="s">
        <v>34432</v>
      </c>
      <c r="C27082" s="24" t="s">
        <v>34433</v>
      </c>
      <c r="D27082" s="15"/>
    </row>
    <row r="27083" spans="1:4" ht="34.799999999999997">
      <c r="A27083" s="24" t="s">
        <v>87252</v>
      </c>
      <c r="B27083" s="15" t="s">
        <v>34434</v>
      </c>
      <c r="C27083" s="24" t="s">
        <v>34435</v>
      </c>
      <c r="D27083" s="15"/>
    </row>
    <row r="27084" spans="1:4" ht="34.799999999999997">
      <c r="A27084" s="24" t="s">
        <v>87253</v>
      </c>
      <c r="B27084" s="15" t="s">
        <v>7084</v>
      </c>
      <c r="C27084" s="24" t="s">
        <v>7085</v>
      </c>
      <c r="D27084" s="15"/>
    </row>
    <row r="27085" spans="1:4" ht="34.799999999999997">
      <c r="A27085" s="24" t="s">
        <v>87254</v>
      </c>
      <c r="B27085" s="15" t="s">
        <v>34424</v>
      </c>
      <c r="C27085" s="24" t="s">
        <v>34425</v>
      </c>
      <c r="D27085" s="15"/>
    </row>
    <row r="27086" spans="1:4" ht="34.799999999999997">
      <c r="A27086" s="24" t="s">
        <v>87255</v>
      </c>
      <c r="B27086" s="15" t="s">
        <v>34426</v>
      </c>
      <c r="C27086" s="24" t="s">
        <v>34427</v>
      </c>
      <c r="D27086" s="15"/>
    </row>
    <row r="27087" spans="1:4" ht="34.799999999999997">
      <c r="A27087" s="24" t="s">
        <v>87256</v>
      </c>
      <c r="B27087" s="15" t="s">
        <v>87257</v>
      </c>
      <c r="C27087" s="24" t="s">
        <v>37518</v>
      </c>
      <c r="D27087" s="15"/>
    </row>
    <row r="27088" spans="1:4" ht="34.799999999999997">
      <c r="A27088" s="24" t="s">
        <v>87258</v>
      </c>
      <c r="B27088" s="15" t="s">
        <v>15749</v>
      </c>
      <c r="C27088" s="24" t="s">
        <v>15750</v>
      </c>
      <c r="D27088" s="15"/>
    </row>
    <row r="27089" spans="1:4" ht="34.799999999999997">
      <c r="A27089" s="24" t="s">
        <v>87259</v>
      </c>
      <c r="B27089" s="15" t="s">
        <v>34418</v>
      </c>
      <c r="C27089" s="24" t="s">
        <v>34419</v>
      </c>
      <c r="D27089" s="15"/>
    </row>
    <row r="27090" spans="1:4" ht="34.799999999999997">
      <c r="A27090" s="24" t="s">
        <v>87260</v>
      </c>
      <c r="B27090" s="15" t="s">
        <v>34430</v>
      </c>
      <c r="C27090" s="24" t="s">
        <v>34431</v>
      </c>
      <c r="D27090" s="15"/>
    </row>
    <row r="27091" spans="1:4" ht="34.799999999999997">
      <c r="A27091" s="24" t="s">
        <v>87261</v>
      </c>
      <c r="B27091" s="15" t="s">
        <v>34422</v>
      </c>
      <c r="C27091" s="24" t="s">
        <v>34423</v>
      </c>
      <c r="D27091" s="15"/>
    </row>
    <row r="27092" spans="1:4" ht="34.799999999999997">
      <c r="A27092" s="24" t="s">
        <v>87262</v>
      </c>
      <c r="B27092" s="15" t="s">
        <v>34428</v>
      </c>
      <c r="C27092" s="24" t="s">
        <v>34429</v>
      </c>
      <c r="D27092" s="15"/>
    </row>
    <row r="27093" spans="1:4" ht="34.799999999999997">
      <c r="A27093" s="24" t="s">
        <v>87263</v>
      </c>
      <c r="B27093" s="15" t="s">
        <v>34436</v>
      </c>
      <c r="C27093" s="24" t="s">
        <v>34437</v>
      </c>
      <c r="D27093" s="15"/>
    </row>
    <row r="27094" spans="1:4" ht="34.799999999999997">
      <c r="A27094" s="24" t="s">
        <v>87264</v>
      </c>
      <c r="B27094" s="15" t="s">
        <v>34416</v>
      </c>
      <c r="C27094" s="24" t="s">
        <v>34417</v>
      </c>
      <c r="D27094" s="15"/>
    </row>
    <row r="27095" spans="1:4" ht="34.799999999999997">
      <c r="A27095" s="24" t="s">
        <v>87265</v>
      </c>
      <c r="B27095" s="15" t="s">
        <v>34412</v>
      </c>
      <c r="C27095" s="24" t="s">
        <v>34413</v>
      </c>
      <c r="D27095" s="15"/>
    </row>
    <row r="27096" spans="1:4" ht="34.799999999999997">
      <c r="A27096" s="24" t="s">
        <v>87266</v>
      </c>
      <c r="B27096" s="15" t="s">
        <v>7100</v>
      </c>
      <c r="C27096" s="24" t="s">
        <v>7101</v>
      </c>
      <c r="D27096" s="15"/>
    </row>
    <row r="27097" spans="1:4" ht="34.799999999999997">
      <c r="A27097" s="24" t="s">
        <v>87267</v>
      </c>
      <c r="B27097" s="15" t="s">
        <v>34466</v>
      </c>
      <c r="C27097" s="24" t="s">
        <v>34467</v>
      </c>
      <c r="D27097" s="15"/>
    </row>
    <row r="27098" spans="1:4" ht="34.799999999999997">
      <c r="A27098" s="24" t="s">
        <v>87268</v>
      </c>
      <c r="B27098" s="15" t="s">
        <v>34452</v>
      </c>
      <c r="C27098" s="24" t="s">
        <v>34453</v>
      </c>
      <c r="D27098" s="15"/>
    </row>
    <row r="27099" spans="1:4" ht="34.799999999999997">
      <c r="A27099" s="24" t="s">
        <v>87269</v>
      </c>
      <c r="B27099" s="15" t="s">
        <v>34440</v>
      </c>
      <c r="C27099" s="24" t="s">
        <v>34441</v>
      </c>
      <c r="D27099" s="15"/>
    </row>
    <row r="27100" spans="1:4" ht="34.799999999999997">
      <c r="A27100" s="24" t="s">
        <v>87270</v>
      </c>
      <c r="B27100" s="15" t="s">
        <v>7090</v>
      </c>
      <c r="C27100" s="24" t="s">
        <v>7091</v>
      </c>
      <c r="D27100" s="15"/>
    </row>
    <row r="27101" spans="1:4" ht="34.799999999999997">
      <c r="A27101" s="24" t="s">
        <v>87271</v>
      </c>
      <c r="B27101" s="15" t="s">
        <v>34448</v>
      </c>
      <c r="C27101" s="24" t="s">
        <v>34449</v>
      </c>
      <c r="D27101" s="15"/>
    </row>
    <row r="27102" spans="1:4" ht="34.799999999999997">
      <c r="A27102" s="24" t="s">
        <v>87272</v>
      </c>
      <c r="B27102" s="15" t="s">
        <v>34444</v>
      </c>
      <c r="C27102" s="24" t="s">
        <v>34445</v>
      </c>
      <c r="D27102" s="15"/>
    </row>
    <row r="27103" spans="1:4" ht="34.799999999999997">
      <c r="A27103" s="24" t="s">
        <v>87273</v>
      </c>
      <c r="B27103" s="15" t="s">
        <v>34456</v>
      </c>
      <c r="C27103" s="24" t="s">
        <v>34457</v>
      </c>
      <c r="D27103" s="15"/>
    </row>
    <row r="27104" spans="1:4" ht="34.799999999999997">
      <c r="A27104" s="24" t="s">
        <v>87274</v>
      </c>
      <c r="B27104" s="15" t="s">
        <v>34450</v>
      </c>
      <c r="C27104" s="24" t="s">
        <v>34451</v>
      </c>
      <c r="D27104" s="15"/>
    </row>
    <row r="27105" spans="1:4" ht="34.799999999999997">
      <c r="A27105" s="24" t="s">
        <v>87275</v>
      </c>
      <c r="B27105" s="15" t="s">
        <v>15757</v>
      </c>
      <c r="C27105" s="24" t="s">
        <v>15758</v>
      </c>
      <c r="D27105" s="15"/>
    </row>
    <row r="27106" spans="1:4" ht="34.799999999999997">
      <c r="A27106" s="24" t="s">
        <v>87276</v>
      </c>
      <c r="B27106" s="15" t="s">
        <v>34420</v>
      </c>
      <c r="C27106" s="24" t="s">
        <v>34421</v>
      </c>
      <c r="D27106" s="15"/>
    </row>
    <row r="27107" spans="1:4" ht="34.799999999999997">
      <c r="A27107" s="24" t="s">
        <v>87277</v>
      </c>
      <c r="B27107" s="15" t="s">
        <v>7092</v>
      </c>
      <c r="C27107" s="24" t="s">
        <v>7093</v>
      </c>
      <c r="D27107" s="15"/>
    </row>
    <row r="27108" spans="1:4" ht="34.799999999999997">
      <c r="A27108" s="24" t="s">
        <v>87278</v>
      </c>
      <c r="B27108" s="15" t="s">
        <v>34446</v>
      </c>
      <c r="C27108" s="24" t="s">
        <v>34447</v>
      </c>
      <c r="D27108" s="15"/>
    </row>
    <row r="27109" spans="1:4" ht="34.799999999999997">
      <c r="A27109" s="24" t="s">
        <v>87279</v>
      </c>
      <c r="B27109" s="15" t="s">
        <v>34478</v>
      </c>
      <c r="C27109" s="24" t="s">
        <v>34479</v>
      </c>
      <c r="D27109" s="15"/>
    </row>
    <row r="27110" spans="1:4" ht="34.799999999999997">
      <c r="A27110" s="24" t="s">
        <v>87280</v>
      </c>
      <c r="B27110" s="15" t="s">
        <v>34460</v>
      </c>
      <c r="C27110" s="24" t="s">
        <v>34461</v>
      </c>
      <c r="D27110" s="15"/>
    </row>
    <row r="27111" spans="1:4" ht="34.799999999999997">
      <c r="A27111" s="24" t="s">
        <v>87281</v>
      </c>
      <c r="B27111" s="15" t="s">
        <v>34438</v>
      </c>
      <c r="C27111" s="24" t="s">
        <v>34439</v>
      </c>
      <c r="D27111" s="15"/>
    </row>
    <row r="27112" spans="1:4" ht="34.799999999999997">
      <c r="A27112" s="24" t="s">
        <v>87282</v>
      </c>
      <c r="B27112" s="15" t="s">
        <v>7086</v>
      </c>
      <c r="C27112" s="24" t="s">
        <v>7087</v>
      </c>
      <c r="D27112" s="15"/>
    </row>
    <row r="27113" spans="1:4" ht="34.799999999999997">
      <c r="A27113" s="24" t="s">
        <v>87283</v>
      </c>
      <c r="B27113" s="15" t="s">
        <v>7098</v>
      </c>
      <c r="C27113" s="24" t="s">
        <v>7099</v>
      </c>
      <c r="D27113" s="15"/>
    </row>
    <row r="27114" spans="1:4" ht="34.799999999999997">
      <c r="A27114" s="24" t="s">
        <v>87284</v>
      </c>
      <c r="B27114" s="15" t="s">
        <v>15753</v>
      </c>
      <c r="C27114" s="24" t="s">
        <v>15754</v>
      </c>
      <c r="D27114" s="15"/>
    </row>
    <row r="27115" spans="1:4" ht="34.799999999999997">
      <c r="A27115" s="24" t="s">
        <v>87285</v>
      </c>
      <c r="B27115" s="15" t="s">
        <v>15755</v>
      </c>
      <c r="C27115" s="24" t="s">
        <v>15756</v>
      </c>
      <c r="D27115" s="15"/>
    </row>
    <row r="27116" spans="1:4" ht="34.799999999999997">
      <c r="A27116" s="24" t="s">
        <v>87286</v>
      </c>
      <c r="B27116" s="15" t="s">
        <v>34464</v>
      </c>
      <c r="C27116" s="24" t="s">
        <v>34465</v>
      </c>
      <c r="D27116" s="15"/>
    </row>
    <row r="27117" spans="1:4" ht="34.799999999999997">
      <c r="A27117" s="24" t="s">
        <v>87287</v>
      </c>
      <c r="B27117" s="15" t="s">
        <v>34462</v>
      </c>
      <c r="C27117" s="24" t="s">
        <v>34463</v>
      </c>
      <c r="D27117" s="15"/>
    </row>
    <row r="27118" spans="1:4" ht="34.799999999999997">
      <c r="A27118" s="24" t="s">
        <v>87288</v>
      </c>
      <c r="B27118" s="15" t="s">
        <v>7096</v>
      </c>
      <c r="C27118" s="24" t="s">
        <v>7097</v>
      </c>
      <c r="D27118" s="15"/>
    </row>
    <row r="27119" spans="1:4" ht="34.799999999999997">
      <c r="A27119" s="24" t="s">
        <v>87289</v>
      </c>
      <c r="B27119" s="15" t="s">
        <v>7094</v>
      </c>
      <c r="C27119" s="24" t="s">
        <v>7095</v>
      </c>
      <c r="D27119" s="15"/>
    </row>
    <row r="27120" spans="1:4" ht="34.799999999999997">
      <c r="A27120" s="24" t="s">
        <v>87290</v>
      </c>
      <c r="B27120" s="15" t="s">
        <v>7088</v>
      </c>
      <c r="C27120" s="24" t="s">
        <v>7089</v>
      </c>
      <c r="D27120" s="15"/>
    </row>
    <row r="27121" spans="1:4" ht="34.799999999999997">
      <c r="A27121" s="24" t="s">
        <v>87291</v>
      </c>
      <c r="B27121" s="15" t="s">
        <v>34454</v>
      </c>
      <c r="C27121" s="24" t="s">
        <v>34455</v>
      </c>
      <c r="D27121" s="15"/>
    </row>
    <row r="27122" spans="1:4" ht="34.799999999999997">
      <c r="A27122" s="24" t="s">
        <v>87292</v>
      </c>
      <c r="B27122" s="15" t="s">
        <v>34458</v>
      </c>
      <c r="C27122" s="24" t="s">
        <v>34459</v>
      </c>
      <c r="D27122" s="15"/>
    </row>
    <row r="27123" spans="1:4" ht="34.799999999999997">
      <c r="A27123" s="24" t="s">
        <v>87293</v>
      </c>
      <c r="B27123" s="15" t="s">
        <v>34442</v>
      </c>
      <c r="C27123" s="24" t="s">
        <v>34443</v>
      </c>
      <c r="D27123" s="15"/>
    </row>
    <row r="27124" spans="1:4" ht="34.799999999999997">
      <c r="A27124" s="24" t="s">
        <v>87294</v>
      </c>
      <c r="B27124" s="15" t="s">
        <v>15767</v>
      </c>
      <c r="C27124" s="24" t="s">
        <v>15768</v>
      </c>
      <c r="D27124" s="15"/>
    </row>
    <row r="27125" spans="1:4" ht="34.799999999999997">
      <c r="A27125" s="24" t="s">
        <v>87295</v>
      </c>
      <c r="B27125" s="15" t="s">
        <v>34476</v>
      </c>
      <c r="C27125" s="24" t="s">
        <v>34477</v>
      </c>
      <c r="D27125" s="15"/>
    </row>
    <row r="27126" spans="1:4" ht="34.799999999999997">
      <c r="A27126" s="24" t="s">
        <v>87296</v>
      </c>
      <c r="B27126" s="15" t="s">
        <v>34474</v>
      </c>
      <c r="C27126" s="24" t="s">
        <v>34475</v>
      </c>
      <c r="D27126" s="15"/>
    </row>
    <row r="27127" spans="1:4" ht="34.799999999999997">
      <c r="A27127" s="24" t="s">
        <v>87297</v>
      </c>
      <c r="B27127" s="15" t="s">
        <v>7102</v>
      </c>
      <c r="C27127" s="24" t="s">
        <v>7103</v>
      </c>
      <c r="D27127" s="15"/>
    </row>
    <row r="27128" spans="1:4" ht="34.799999999999997">
      <c r="A27128" s="24" t="s">
        <v>87298</v>
      </c>
      <c r="B27128" s="15" t="s">
        <v>15763</v>
      </c>
      <c r="C27128" s="24" t="s">
        <v>15764</v>
      </c>
      <c r="D27128" s="15"/>
    </row>
    <row r="27129" spans="1:4" ht="34.799999999999997">
      <c r="A27129" s="24" t="s">
        <v>87299</v>
      </c>
      <c r="B27129" s="15" t="s">
        <v>34472</v>
      </c>
      <c r="C27129" s="24" t="s">
        <v>34473</v>
      </c>
      <c r="D27129" s="15"/>
    </row>
    <row r="27130" spans="1:4" ht="34.799999999999997">
      <c r="A27130" s="24" t="s">
        <v>87300</v>
      </c>
      <c r="B27130" s="15" t="s">
        <v>34470</v>
      </c>
      <c r="C27130" s="24" t="s">
        <v>34471</v>
      </c>
      <c r="D27130" s="15"/>
    </row>
    <row r="27131" spans="1:4" ht="34.799999999999997">
      <c r="A27131" s="24" t="s">
        <v>87301</v>
      </c>
      <c r="B27131" s="15" t="s">
        <v>34468</v>
      </c>
      <c r="C27131" s="24" t="s">
        <v>34469</v>
      </c>
      <c r="D27131" s="15"/>
    </row>
    <row r="27132" spans="1:4" ht="34.799999999999997">
      <c r="A27132" s="24" t="s">
        <v>87302</v>
      </c>
      <c r="B27132" s="15" t="s">
        <v>34480</v>
      </c>
      <c r="C27132" s="24" t="s">
        <v>34481</v>
      </c>
      <c r="D27132" s="15"/>
    </row>
    <row r="27133" spans="1:4" ht="34.799999999999997">
      <c r="A27133" s="24" t="s">
        <v>87303</v>
      </c>
      <c r="B27133" s="15" t="s">
        <v>34482</v>
      </c>
      <c r="C27133" s="24" t="s">
        <v>34483</v>
      </c>
      <c r="D27133" s="15"/>
    </row>
    <row r="27134" spans="1:4" ht="34.799999999999997">
      <c r="A27134" s="24" t="s">
        <v>87304</v>
      </c>
      <c r="B27134" s="15" t="s">
        <v>15759</v>
      </c>
      <c r="C27134" s="24" t="s">
        <v>15760</v>
      </c>
      <c r="D27134" s="15"/>
    </row>
    <row r="27135" spans="1:4" ht="34.799999999999997">
      <c r="A27135" s="24" t="s">
        <v>87305</v>
      </c>
      <c r="B27135" s="15" t="s">
        <v>15761</v>
      </c>
      <c r="C27135" s="24" t="s">
        <v>15762</v>
      </c>
      <c r="D27135" s="15"/>
    </row>
    <row r="27136" spans="1:4" ht="34.799999999999997">
      <c r="A27136" s="24" t="s">
        <v>87306</v>
      </c>
      <c r="B27136" s="15" t="s">
        <v>7106</v>
      </c>
      <c r="C27136" s="24" t="s">
        <v>7107</v>
      </c>
      <c r="D27136" s="15"/>
    </row>
    <row r="27137" spans="1:4" ht="34.799999999999997">
      <c r="A27137" s="24" t="s">
        <v>87307</v>
      </c>
      <c r="B27137" s="15" t="s">
        <v>7104</v>
      </c>
      <c r="C27137" s="24" t="s">
        <v>7105</v>
      </c>
      <c r="D27137" s="15"/>
    </row>
    <row r="27138" spans="1:4" ht="34.799999999999997">
      <c r="A27138" s="24" t="s">
        <v>87308</v>
      </c>
      <c r="B27138" s="15" t="s">
        <v>15765</v>
      </c>
      <c r="C27138" s="24" t="s">
        <v>15766</v>
      </c>
      <c r="D27138" s="15"/>
    </row>
    <row r="27139" spans="1:4" ht="34.799999999999997">
      <c r="A27139" s="24" t="s">
        <v>87309</v>
      </c>
      <c r="B27139" s="15" t="s">
        <v>7112</v>
      </c>
      <c r="C27139" s="24" t="s">
        <v>7113</v>
      </c>
      <c r="D27139" s="15"/>
    </row>
    <row r="27140" spans="1:4" ht="34.799999999999997">
      <c r="A27140" s="24" t="s">
        <v>87310</v>
      </c>
      <c r="B27140" s="15" t="s">
        <v>34514</v>
      </c>
      <c r="C27140" s="24" t="s">
        <v>34515</v>
      </c>
      <c r="D27140" s="15"/>
    </row>
    <row r="27141" spans="1:4" ht="34.799999999999997">
      <c r="A27141" s="24" t="s">
        <v>87311</v>
      </c>
      <c r="B27141" s="15" t="s">
        <v>34510</v>
      </c>
      <c r="C27141" s="24" t="s">
        <v>34511</v>
      </c>
      <c r="D27141" s="15"/>
    </row>
    <row r="27142" spans="1:4" ht="34.799999999999997">
      <c r="A27142" s="24" t="s">
        <v>87312</v>
      </c>
      <c r="B27142" s="15" t="s">
        <v>34486</v>
      </c>
      <c r="C27142" s="24" t="s">
        <v>34487</v>
      </c>
      <c r="D27142" s="15"/>
    </row>
    <row r="27143" spans="1:4" ht="34.799999999999997">
      <c r="A27143" s="24" t="s">
        <v>87313</v>
      </c>
      <c r="B27143" s="15" t="s">
        <v>34502</v>
      </c>
      <c r="C27143" s="24" t="s">
        <v>34503</v>
      </c>
      <c r="D27143" s="15"/>
    </row>
    <row r="27144" spans="1:4" ht="34.799999999999997">
      <c r="A27144" s="24" t="s">
        <v>87314</v>
      </c>
      <c r="B27144" s="15" t="s">
        <v>34498</v>
      </c>
      <c r="C27144" s="24" t="s">
        <v>34499</v>
      </c>
      <c r="D27144" s="15"/>
    </row>
    <row r="27145" spans="1:4" ht="34.799999999999997">
      <c r="A27145" s="24" t="s">
        <v>87315</v>
      </c>
      <c r="B27145" s="15" t="s">
        <v>34506</v>
      </c>
      <c r="C27145" s="24" t="s">
        <v>34507</v>
      </c>
      <c r="D27145" s="15"/>
    </row>
    <row r="27146" spans="1:4" ht="34.799999999999997">
      <c r="A27146" s="24" t="s">
        <v>87316</v>
      </c>
      <c r="B27146" s="15" t="s">
        <v>34484</v>
      </c>
      <c r="C27146" s="24" t="s">
        <v>34485</v>
      </c>
      <c r="D27146" s="15"/>
    </row>
    <row r="27147" spans="1:4" ht="34.799999999999997">
      <c r="A27147" s="24" t="s">
        <v>87317</v>
      </c>
      <c r="B27147" s="15" t="s">
        <v>34496</v>
      </c>
      <c r="C27147" s="24" t="s">
        <v>34497</v>
      </c>
      <c r="D27147" s="15"/>
    </row>
    <row r="27148" spans="1:4" ht="34.799999999999997">
      <c r="A27148" s="24" t="s">
        <v>87318</v>
      </c>
      <c r="B27148" s="15" t="s">
        <v>34494</v>
      </c>
      <c r="C27148" s="24" t="s">
        <v>34495</v>
      </c>
      <c r="D27148" s="15"/>
    </row>
    <row r="27149" spans="1:4" ht="34.799999999999997">
      <c r="A27149" s="24" t="s">
        <v>87319</v>
      </c>
      <c r="B27149" s="15" t="s">
        <v>7108</v>
      </c>
      <c r="C27149" s="24" t="s">
        <v>7109</v>
      </c>
      <c r="D27149" s="15"/>
    </row>
    <row r="27150" spans="1:4" ht="34.799999999999997">
      <c r="A27150" s="24" t="s">
        <v>87320</v>
      </c>
      <c r="B27150" s="15" t="s">
        <v>7114</v>
      </c>
      <c r="C27150" s="24" t="s">
        <v>7115</v>
      </c>
      <c r="D27150" s="15"/>
    </row>
    <row r="27151" spans="1:4" ht="34.799999999999997">
      <c r="A27151" s="24" t="s">
        <v>87321</v>
      </c>
      <c r="B27151" s="15" t="s">
        <v>34508</v>
      </c>
      <c r="C27151" s="24" t="s">
        <v>34509</v>
      </c>
      <c r="D27151" s="15"/>
    </row>
    <row r="27152" spans="1:4" ht="34.799999999999997">
      <c r="A27152" s="24" t="s">
        <v>87322</v>
      </c>
      <c r="B27152" s="15" t="s">
        <v>34492</v>
      </c>
      <c r="C27152" s="24" t="s">
        <v>34493</v>
      </c>
      <c r="D27152" s="15"/>
    </row>
    <row r="27153" spans="1:4" ht="34.799999999999997">
      <c r="A27153" s="24" t="s">
        <v>87323</v>
      </c>
      <c r="B27153" s="15" t="s">
        <v>34490</v>
      </c>
      <c r="C27153" s="24" t="s">
        <v>34491</v>
      </c>
      <c r="D27153" s="15"/>
    </row>
    <row r="27154" spans="1:4" ht="34.799999999999997">
      <c r="A27154" s="24" t="s">
        <v>87324</v>
      </c>
      <c r="B27154" s="15" t="s">
        <v>34500</v>
      </c>
      <c r="C27154" s="24" t="s">
        <v>34501</v>
      </c>
      <c r="D27154" s="15"/>
    </row>
    <row r="27155" spans="1:4" ht="34.799999999999997">
      <c r="A27155" s="24" t="s">
        <v>87325</v>
      </c>
      <c r="B27155" s="15" t="s">
        <v>7116</v>
      </c>
      <c r="C27155" s="24" t="s">
        <v>7117</v>
      </c>
      <c r="D27155" s="15"/>
    </row>
    <row r="27156" spans="1:4" ht="34.799999999999997">
      <c r="A27156" s="24" t="s">
        <v>87326</v>
      </c>
      <c r="B27156" s="15" t="s">
        <v>34504</v>
      </c>
      <c r="C27156" s="24" t="s">
        <v>34505</v>
      </c>
      <c r="D27156" s="15"/>
    </row>
    <row r="27157" spans="1:4" ht="34.799999999999997">
      <c r="A27157" s="24" t="s">
        <v>87327</v>
      </c>
      <c r="B27157" s="15" t="s">
        <v>15771</v>
      </c>
      <c r="C27157" s="24" t="s">
        <v>15772</v>
      </c>
      <c r="D27157" s="15"/>
    </row>
    <row r="27158" spans="1:4" ht="34.799999999999997">
      <c r="A27158" s="24" t="s">
        <v>87328</v>
      </c>
      <c r="B27158" s="15" t="s">
        <v>34488</v>
      </c>
      <c r="C27158" s="24" t="s">
        <v>34489</v>
      </c>
      <c r="D27158" s="15"/>
    </row>
    <row r="27159" spans="1:4" ht="34.799999999999997">
      <c r="A27159" s="24" t="s">
        <v>87329</v>
      </c>
      <c r="B27159" s="15" t="s">
        <v>15769</v>
      </c>
      <c r="C27159" s="24" t="s">
        <v>15770</v>
      </c>
      <c r="D27159" s="15"/>
    </row>
    <row r="27160" spans="1:4" ht="34.799999999999997">
      <c r="A27160" s="24" t="s">
        <v>87330</v>
      </c>
      <c r="B27160" s="15" t="s">
        <v>34512</v>
      </c>
      <c r="C27160" s="24" t="s">
        <v>34513</v>
      </c>
      <c r="D27160" s="15"/>
    </row>
    <row r="27161" spans="1:4" ht="34.799999999999997">
      <c r="A27161" s="24" t="s">
        <v>87331</v>
      </c>
      <c r="B27161" s="15" t="s">
        <v>7110</v>
      </c>
      <c r="C27161" s="24" t="s">
        <v>7111</v>
      </c>
      <c r="D27161" s="15"/>
    </row>
    <row r="27162" spans="1:4" ht="34.799999999999997">
      <c r="A27162" s="24" t="s">
        <v>87332</v>
      </c>
      <c r="B27162" s="15" t="s">
        <v>34532</v>
      </c>
      <c r="C27162" s="24" t="s">
        <v>34533</v>
      </c>
      <c r="D27162" s="15"/>
    </row>
    <row r="27163" spans="1:4" ht="34.799999999999997">
      <c r="A27163" s="24" t="s">
        <v>87333</v>
      </c>
      <c r="B27163" s="15" t="s">
        <v>15777</v>
      </c>
      <c r="C27163" s="24" t="s">
        <v>15778</v>
      </c>
      <c r="D27163" s="15"/>
    </row>
    <row r="27164" spans="1:4" ht="34.799999999999997">
      <c r="A27164" s="24" t="s">
        <v>87334</v>
      </c>
      <c r="B27164" s="15" t="s">
        <v>34542</v>
      </c>
      <c r="C27164" s="24" t="s">
        <v>34543</v>
      </c>
      <c r="D27164" s="15"/>
    </row>
    <row r="27165" spans="1:4" ht="34.799999999999997">
      <c r="A27165" s="24" t="s">
        <v>87335</v>
      </c>
      <c r="B27165" s="15" t="s">
        <v>7124</v>
      </c>
      <c r="C27165" s="24" t="s">
        <v>7125</v>
      </c>
      <c r="D27165" s="15"/>
    </row>
    <row r="27166" spans="1:4" ht="34.799999999999997">
      <c r="A27166" s="24" t="s">
        <v>87336</v>
      </c>
      <c r="B27166" s="15" t="s">
        <v>34534</v>
      </c>
      <c r="C27166" s="24" t="s">
        <v>34535</v>
      </c>
      <c r="D27166" s="15"/>
    </row>
    <row r="27167" spans="1:4" ht="34.799999999999997">
      <c r="A27167" s="24" t="s">
        <v>87337</v>
      </c>
      <c r="B27167" s="15" t="s">
        <v>34530</v>
      </c>
      <c r="C27167" s="24" t="s">
        <v>34531</v>
      </c>
      <c r="D27167" s="15"/>
    </row>
    <row r="27168" spans="1:4" ht="34.799999999999997">
      <c r="A27168" s="24" t="s">
        <v>87338</v>
      </c>
      <c r="B27168" s="15" t="s">
        <v>34522</v>
      </c>
      <c r="C27168" s="24" t="s">
        <v>34523</v>
      </c>
      <c r="D27168" s="15"/>
    </row>
    <row r="27169" spans="1:4" ht="34.799999999999997">
      <c r="A27169" s="24" t="s">
        <v>87339</v>
      </c>
      <c r="B27169" s="15" t="s">
        <v>34536</v>
      </c>
      <c r="C27169" s="24" t="s">
        <v>34537</v>
      </c>
      <c r="D27169" s="15"/>
    </row>
    <row r="27170" spans="1:4" ht="34.799999999999997">
      <c r="A27170" s="24" t="s">
        <v>87340</v>
      </c>
      <c r="B27170" s="15" t="s">
        <v>7126</v>
      </c>
      <c r="C27170" s="24" t="s">
        <v>7127</v>
      </c>
      <c r="D27170" s="15"/>
    </row>
    <row r="27171" spans="1:4" ht="34.799999999999997">
      <c r="A27171" s="24" t="s">
        <v>87341</v>
      </c>
      <c r="B27171" s="15" t="s">
        <v>15775</v>
      </c>
      <c r="C27171" s="24" t="s">
        <v>15776</v>
      </c>
      <c r="D27171" s="15"/>
    </row>
    <row r="27172" spans="1:4" ht="34.799999999999997">
      <c r="A27172" s="24" t="s">
        <v>87342</v>
      </c>
      <c r="B27172" s="15" t="s">
        <v>7128</v>
      </c>
      <c r="C27172" s="24" t="s">
        <v>7129</v>
      </c>
      <c r="D27172" s="15"/>
    </row>
    <row r="27173" spans="1:4" ht="34.799999999999997">
      <c r="A27173" s="24" t="s">
        <v>87343</v>
      </c>
      <c r="B27173" s="15" t="s">
        <v>34516</v>
      </c>
      <c r="C27173" s="24" t="s">
        <v>34517</v>
      </c>
      <c r="D27173" s="15"/>
    </row>
    <row r="27174" spans="1:4" ht="34.799999999999997">
      <c r="A27174" s="24" t="s">
        <v>87344</v>
      </c>
      <c r="B27174" s="15" t="s">
        <v>34524</v>
      </c>
      <c r="C27174" s="24" t="s">
        <v>34525</v>
      </c>
      <c r="D27174" s="15"/>
    </row>
    <row r="27175" spans="1:4" ht="34.799999999999997">
      <c r="A27175" s="24" t="s">
        <v>87345</v>
      </c>
      <c r="B27175" s="15" t="s">
        <v>34526</v>
      </c>
      <c r="C27175" s="24" t="s">
        <v>34527</v>
      </c>
      <c r="D27175" s="15"/>
    </row>
    <row r="27176" spans="1:4" ht="34.799999999999997">
      <c r="A27176" s="24" t="s">
        <v>87346</v>
      </c>
      <c r="B27176" s="15" t="s">
        <v>34544</v>
      </c>
      <c r="C27176" s="24" t="s">
        <v>34545</v>
      </c>
      <c r="D27176" s="15"/>
    </row>
    <row r="27177" spans="1:4" ht="34.799999999999997">
      <c r="A27177" s="24" t="s">
        <v>87347</v>
      </c>
      <c r="B27177" s="15" t="s">
        <v>34546</v>
      </c>
      <c r="C27177" s="24" t="s">
        <v>34547</v>
      </c>
      <c r="D27177" s="15"/>
    </row>
    <row r="27178" spans="1:4" ht="34.799999999999997">
      <c r="A27178" s="24" t="s">
        <v>87348</v>
      </c>
      <c r="B27178" s="15" t="s">
        <v>7118</v>
      </c>
      <c r="C27178" s="24" t="s">
        <v>7119</v>
      </c>
      <c r="D27178" s="15"/>
    </row>
    <row r="27179" spans="1:4" ht="34.799999999999997">
      <c r="A27179" s="24" t="s">
        <v>87349</v>
      </c>
      <c r="B27179" s="15" t="s">
        <v>34520</v>
      </c>
      <c r="C27179" s="24" t="s">
        <v>34521</v>
      </c>
      <c r="D27179" s="15"/>
    </row>
    <row r="27180" spans="1:4" ht="34.799999999999997">
      <c r="A27180" s="24" t="s">
        <v>87350</v>
      </c>
      <c r="B27180" s="15" t="s">
        <v>34540</v>
      </c>
      <c r="C27180" s="24" t="s">
        <v>34541</v>
      </c>
      <c r="D27180" s="15"/>
    </row>
    <row r="27181" spans="1:4" ht="34.799999999999997">
      <c r="A27181" s="24" t="s">
        <v>87351</v>
      </c>
      <c r="B27181" s="15" t="s">
        <v>15773</v>
      </c>
      <c r="C27181" s="24" t="s">
        <v>15774</v>
      </c>
      <c r="D27181" s="15"/>
    </row>
    <row r="27182" spans="1:4" ht="34.799999999999997">
      <c r="A27182" s="24" t="s">
        <v>87352</v>
      </c>
      <c r="B27182" s="15" t="s">
        <v>7120</v>
      </c>
      <c r="C27182" s="24" t="s">
        <v>7121</v>
      </c>
      <c r="D27182" s="15"/>
    </row>
    <row r="27183" spans="1:4" ht="34.799999999999997">
      <c r="A27183" s="24" t="s">
        <v>87353</v>
      </c>
      <c r="B27183" s="15" t="s">
        <v>34528</v>
      </c>
      <c r="C27183" s="24" t="s">
        <v>34529</v>
      </c>
      <c r="D27183" s="15"/>
    </row>
    <row r="27184" spans="1:4" ht="34.799999999999997">
      <c r="A27184" s="24" t="s">
        <v>87354</v>
      </c>
      <c r="B27184" s="15" t="s">
        <v>7130</v>
      </c>
      <c r="C27184" s="24" t="s">
        <v>7131</v>
      </c>
      <c r="D27184" s="15"/>
    </row>
    <row r="27185" spans="1:4" ht="34.799999999999997">
      <c r="A27185" s="24" t="s">
        <v>87355</v>
      </c>
      <c r="B27185" s="15" t="s">
        <v>34518</v>
      </c>
      <c r="C27185" s="24" t="s">
        <v>34519</v>
      </c>
      <c r="D27185" s="15"/>
    </row>
    <row r="27186" spans="1:4" ht="34.799999999999997">
      <c r="A27186" s="24" t="s">
        <v>87356</v>
      </c>
      <c r="B27186" s="15" t="s">
        <v>34538</v>
      </c>
      <c r="C27186" s="24" t="s">
        <v>34539</v>
      </c>
      <c r="D27186" s="15"/>
    </row>
    <row r="27187" spans="1:4" ht="34.799999999999997">
      <c r="A27187" s="24" t="s">
        <v>87357</v>
      </c>
      <c r="B27187" s="15" t="s">
        <v>7134</v>
      </c>
      <c r="C27187" s="24" t="s">
        <v>7135</v>
      </c>
      <c r="D27187" s="15"/>
    </row>
    <row r="27188" spans="1:4" ht="34.799999999999997">
      <c r="A27188" s="24" t="s">
        <v>87358</v>
      </c>
      <c r="B27188" s="15" t="s">
        <v>34548</v>
      </c>
      <c r="C27188" s="24" t="s">
        <v>34549</v>
      </c>
      <c r="D27188" s="15"/>
    </row>
    <row r="27189" spans="1:4" ht="34.799999999999997">
      <c r="A27189" s="24" t="s">
        <v>87359</v>
      </c>
      <c r="B27189" s="15" t="s">
        <v>34560</v>
      </c>
      <c r="C27189" s="24" t="s">
        <v>34561</v>
      </c>
      <c r="D27189" s="15"/>
    </row>
    <row r="27190" spans="1:4" ht="34.799999999999997">
      <c r="A27190" s="24" t="s">
        <v>87360</v>
      </c>
      <c r="B27190" s="15" t="s">
        <v>7138</v>
      </c>
      <c r="C27190" s="24" t="s">
        <v>7139</v>
      </c>
      <c r="D27190" s="15"/>
    </row>
    <row r="27191" spans="1:4" ht="34.799999999999997">
      <c r="A27191" s="24" t="s">
        <v>87361</v>
      </c>
      <c r="B27191" s="15" t="s">
        <v>34564</v>
      </c>
      <c r="C27191" s="24" t="s">
        <v>34565</v>
      </c>
      <c r="D27191" s="15"/>
    </row>
    <row r="27192" spans="1:4" ht="34.799999999999997">
      <c r="A27192" s="24" t="s">
        <v>87362</v>
      </c>
      <c r="B27192" s="15" t="s">
        <v>34556</v>
      </c>
      <c r="C27192" s="24" t="s">
        <v>34557</v>
      </c>
      <c r="D27192" s="15"/>
    </row>
    <row r="27193" spans="1:4" ht="34.799999999999997">
      <c r="A27193" s="24" t="s">
        <v>87363</v>
      </c>
      <c r="B27193" s="15" t="s">
        <v>7136</v>
      </c>
      <c r="C27193" s="24" t="s">
        <v>7137</v>
      </c>
      <c r="D27193" s="15"/>
    </row>
    <row r="27194" spans="1:4" ht="34.799999999999997">
      <c r="A27194" s="24" t="s">
        <v>87364</v>
      </c>
      <c r="B27194" s="15" t="s">
        <v>34562</v>
      </c>
      <c r="C27194" s="24" t="s">
        <v>34563</v>
      </c>
      <c r="D27194" s="15"/>
    </row>
    <row r="27195" spans="1:4" ht="34.799999999999997">
      <c r="A27195" s="24" t="s">
        <v>87365</v>
      </c>
      <c r="B27195" s="15" t="s">
        <v>34550</v>
      </c>
      <c r="C27195" s="24" t="s">
        <v>34551</v>
      </c>
      <c r="D27195" s="15"/>
    </row>
    <row r="27196" spans="1:4" ht="34.799999999999997">
      <c r="A27196" s="24" t="s">
        <v>87366</v>
      </c>
      <c r="B27196" s="15" t="s">
        <v>7140</v>
      </c>
      <c r="C27196" s="24" t="s">
        <v>7141</v>
      </c>
      <c r="D27196" s="15"/>
    </row>
    <row r="27197" spans="1:4" ht="34.799999999999997">
      <c r="A27197" s="24" t="s">
        <v>87367</v>
      </c>
      <c r="B27197" s="15" t="s">
        <v>7142</v>
      </c>
      <c r="C27197" s="24" t="s">
        <v>7143</v>
      </c>
      <c r="D27197" s="15"/>
    </row>
    <row r="27198" spans="1:4" ht="34.799999999999997">
      <c r="A27198" s="24" t="s">
        <v>87368</v>
      </c>
      <c r="B27198" s="15" t="s">
        <v>7146</v>
      </c>
      <c r="C27198" s="24" t="s">
        <v>7147</v>
      </c>
      <c r="D27198" s="15"/>
    </row>
    <row r="27199" spans="1:4" ht="34.799999999999997">
      <c r="A27199" s="24" t="s">
        <v>87369</v>
      </c>
      <c r="B27199" s="15" t="s">
        <v>7144</v>
      </c>
      <c r="C27199" s="24" t="s">
        <v>7145</v>
      </c>
      <c r="D27199" s="15"/>
    </row>
    <row r="27200" spans="1:4" ht="34.799999999999997">
      <c r="A27200" s="24" t="s">
        <v>87370</v>
      </c>
      <c r="B27200" s="15" t="s">
        <v>34558</v>
      </c>
      <c r="C27200" s="24" t="s">
        <v>34559</v>
      </c>
      <c r="D27200" s="15"/>
    </row>
    <row r="27201" spans="1:4" ht="34.799999999999997">
      <c r="A27201" s="24" t="s">
        <v>87371</v>
      </c>
      <c r="B27201" s="15" t="s">
        <v>34554</v>
      </c>
      <c r="C27201" s="24" t="s">
        <v>34555</v>
      </c>
      <c r="D27201" s="15"/>
    </row>
    <row r="27202" spans="1:4" ht="34.799999999999997">
      <c r="A27202" s="24" t="s">
        <v>87372</v>
      </c>
      <c r="B27202" s="15" t="s">
        <v>34568</v>
      </c>
      <c r="C27202" s="24" t="s">
        <v>34569</v>
      </c>
      <c r="D27202" s="15"/>
    </row>
    <row r="27203" spans="1:4" ht="34.799999999999997">
      <c r="A27203" s="24" t="s">
        <v>87373</v>
      </c>
      <c r="B27203" s="15" t="s">
        <v>34552</v>
      </c>
      <c r="C27203" s="24" t="s">
        <v>34553</v>
      </c>
      <c r="D27203" s="15"/>
    </row>
    <row r="27204" spans="1:4" ht="34.799999999999997">
      <c r="A27204" s="24" t="s">
        <v>87374</v>
      </c>
      <c r="B27204" s="15" t="s">
        <v>7132</v>
      </c>
      <c r="C27204" s="24" t="s">
        <v>7133</v>
      </c>
      <c r="D27204" s="15"/>
    </row>
    <row r="27205" spans="1:4" ht="34.799999999999997">
      <c r="A27205" s="24" t="s">
        <v>87375</v>
      </c>
      <c r="B27205" s="15" t="s">
        <v>34566</v>
      </c>
      <c r="C27205" s="24" t="s">
        <v>34567</v>
      </c>
      <c r="D27205" s="15"/>
    </row>
    <row r="27206" spans="1:4" ht="34.799999999999997">
      <c r="A27206" s="24" t="s">
        <v>87376</v>
      </c>
      <c r="B27206" s="15" t="s">
        <v>7160</v>
      </c>
      <c r="C27206" s="24" t="s">
        <v>7161</v>
      </c>
      <c r="D27206" s="15"/>
    </row>
    <row r="27207" spans="1:4" ht="34.799999999999997">
      <c r="A27207" s="24" t="s">
        <v>87377</v>
      </c>
      <c r="B27207" s="15" t="s">
        <v>34580</v>
      </c>
      <c r="C27207" s="24" t="s">
        <v>34581</v>
      </c>
      <c r="D27207" s="15"/>
    </row>
    <row r="27208" spans="1:4" ht="34.799999999999997">
      <c r="A27208" s="24" t="s">
        <v>87378</v>
      </c>
      <c r="B27208" s="15" t="s">
        <v>7154</v>
      </c>
      <c r="C27208" s="24" t="s">
        <v>7155</v>
      </c>
      <c r="D27208" s="15"/>
    </row>
    <row r="27209" spans="1:4" ht="34.799999999999997">
      <c r="A27209" s="24" t="s">
        <v>87379</v>
      </c>
      <c r="B27209" s="15" t="s">
        <v>7148</v>
      </c>
      <c r="C27209" s="24" t="s">
        <v>7149</v>
      </c>
      <c r="D27209" s="15"/>
    </row>
    <row r="27210" spans="1:4" ht="34.799999999999997">
      <c r="A27210" s="24" t="s">
        <v>87380</v>
      </c>
      <c r="B27210" s="15" t="s">
        <v>34578</v>
      </c>
      <c r="C27210" s="24" t="s">
        <v>34579</v>
      </c>
      <c r="D27210" s="15"/>
    </row>
    <row r="27211" spans="1:4" ht="34.799999999999997">
      <c r="A27211" s="24" t="s">
        <v>87381</v>
      </c>
      <c r="B27211" s="15" t="s">
        <v>7164</v>
      </c>
      <c r="C27211" s="24" t="s">
        <v>7165</v>
      </c>
      <c r="D27211" s="15"/>
    </row>
    <row r="27212" spans="1:4" ht="34.799999999999997">
      <c r="A27212" s="24" t="s">
        <v>87382</v>
      </c>
      <c r="B27212" s="15" t="s">
        <v>34574</v>
      </c>
      <c r="C27212" s="24" t="s">
        <v>34575</v>
      </c>
      <c r="D27212" s="15"/>
    </row>
    <row r="27213" spans="1:4" ht="34.799999999999997">
      <c r="A27213" s="24" t="s">
        <v>87383</v>
      </c>
      <c r="B27213" s="15" t="s">
        <v>7150</v>
      </c>
      <c r="C27213" s="24" t="s">
        <v>7151</v>
      </c>
      <c r="D27213" s="15"/>
    </row>
    <row r="27214" spans="1:4" ht="34.799999999999997">
      <c r="A27214" s="24" t="s">
        <v>87384</v>
      </c>
      <c r="B27214" s="15" t="s">
        <v>34576</v>
      </c>
      <c r="C27214" s="24" t="s">
        <v>34577</v>
      </c>
      <c r="D27214" s="15"/>
    </row>
    <row r="27215" spans="1:4" ht="34.799999999999997">
      <c r="A27215" s="24" t="s">
        <v>87385</v>
      </c>
      <c r="B27215" s="15" t="s">
        <v>34582</v>
      </c>
      <c r="C27215" s="24" t="s">
        <v>34583</v>
      </c>
      <c r="D27215" s="15"/>
    </row>
    <row r="27216" spans="1:4" ht="34.799999999999997">
      <c r="A27216" s="24" t="s">
        <v>87386</v>
      </c>
      <c r="B27216" s="15" t="s">
        <v>7166</v>
      </c>
      <c r="C27216" s="24" t="s">
        <v>7167</v>
      </c>
      <c r="D27216" s="15"/>
    </row>
    <row r="27217" spans="1:4" ht="34.799999999999997">
      <c r="A27217" s="24" t="s">
        <v>87387</v>
      </c>
      <c r="B27217" s="15" t="s">
        <v>7158</v>
      </c>
      <c r="C27217" s="24" t="s">
        <v>7159</v>
      </c>
      <c r="D27217" s="15"/>
    </row>
    <row r="27218" spans="1:4" ht="34.799999999999997">
      <c r="A27218" s="24" t="s">
        <v>87388</v>
      </c>
      <c r="B27218" s="15" t="s">
        <v>7156</v>
      </c>
      <c r="C27218" s="24" t="s">
        <v>7157</v>
      </c>
      <c r="D27218" s="15"/>
    </row>
    <row r="27219" spans="1:4" ht="34.799999999999997">
      <c r="A27219" s="24" t="s">
        <v>87389</v>
      </c>
      <c r="B27219" s="15" t="s">
        <v>34570</v>
      </c>
      <c r="C27219" s="24" t="s">
        <v>34571</v>
      </c>
      <c r="D27219" s="15"/>
    </row>
    <row r="27220" spans="1:4" ht="34.799999999999997">
      <c r="A27220" s="24" t="s">
        <v>87390</v>
      </c>
      <c r="B27220" s="15" t="s">
        <v>34572</v>
      </c>
      <c r="C27220" s="24" t="s">
        <v>34573</v>
      </c>
      <c r="D27220" s="15"/>
    </row>
    <row r="27221" spans="1:4" ht="34.799999999999997">
      <c r="A27221" s="24" t="s">
        <v>87391</v>
      </c>
      <c r="B27221" s="15" t="s">
        <v>7152</v>
      </c>
      <c r="C27221" s="24" t="s">
        <v>7153</v>
      </c>
      <c r="D27221" s="15"/>
    </row>
    <row r="27222" spans="1:4" ht="34.799999999999997">
      <c r="A27222" s="24" t="s">
        <v>87392</v>
      </c>
      <c r="B27222" s="15" t="s">
        <v>15781</v>
      </c>
      <c r="C27222" s="24" t="s">
        <v>15782</v>
      </c>
      <c r="D27222" s="15"/>
    </row>
    <row r="27223" spans="1:4" ht="34.799999999999997">
      <c r="A27223" s="24" t="s">
        <v>87393</v>
      </c>
      <c r="B27223" s="15" t="s">
        <v>34598</v>
      </c>
      <c r="C27223" s="24" t="s">
        <v>34599</v>
      </c>
      <c r="D27223" s="15"/>
    </row>
    <row r="27224" spans="1:4" ht="34.799999999999997">
      <c r="A27224" s="24" t="s">
        <v>87394</v>
      </c>
      <c r="B27224" s="15" t="s">
        <v>34596</v>
      </c>
      <c r="C27224" s="24" t="s">
        <v>34597</v>
      </c>
      <c r="D27224" s="15"/>
    </row>
    <row r="27225" spans="1:4" ht="34.799999999999997">
      <c r="A27225" s="24" t="s">
        <v>87395</v>
      </c>
      <c r="B27225" s="15" t="s">
        <v>34586</v>
      </c>
      <c r="C27225" s="24" t="s">
        <v>34587</v>
      </c>
      <c r="D27225" s="15"/>
    </row>
    <row r="27226" spans="1:4" ht="34.799999999999997">
      <c r="A27226" s="24" t="s">
        <v>87396</v>
      </c>
      <c r="B27226" s="15" t="s">
        <v>34590</v>
      </c>
      <c r="C27226" s="24" t="s">
        <v>34591</v>
      </c>
      <c r="D27226" s="15"/>
    </row>
    <row r="27227" spans="1:4" ht="34.799999999999997">
      <c r="A27227" s="24" t="s">
        <v>87397</v>
      </c>
      <c r="B27227" s="15" t="s">
        <v>34584</v>
      </c>
      <c r="C27227" s="24" t="s">
        <v>34585</v>
      </c>
      <c r="D27227" s="15"/>
    </row>
    <row r="27228" spans="1:4" ht="34.799999999999997">
      <c r="A27228" s="24" t="s">
        <v>87398</v>
      </c>
      <c r="B27228" s="15" t="s">
        <v>7168</v>
      </c>
      <c r="C27228" s="24" t="s">
        <v>7169</v>
      </c>
      <c r="D27228" s="15"/>
    </row>
    <row r="27229" spans="1:4" ht="34.799999999999997">
      <c r="A27229" s="24" t="s">
        <v>87399</v>
      </c>
      <c r="B27229" s="15" t="s">
        <v>34592</v>
      </c>
      <c r="C27229" s="24" t="s">
        <v>34593</v>
      </c>
      <c r="D27229" s="15"/>
    </row>
    <row r="27230" spans="1:4" ht="34.799999999999997">
      <c r="A27230" s="24" t="s">
        <v>87400</v>
      </c>
      <c r="B27230" s="15" t="s">
        <v>34588</v>
      </c>
      <c r="C27230" s="24" t="s">
        <v>34589</v>
      </c>
      <c r="D27230" s="15"/>
    </row>
    <row r="27231" spans="1:4" ht="34.799999999999997">
      <c r="A27231" s="24" t="s">
        <v>87401</v>
      </c>
      <c r="B27231" s="15" t="s">
        <v>7172</v>
      </c>
      <c r="C27231" s="24" t="s">
        <v>7173</v>
      </c>
      <c r="D27231" s="15"/>
    </row>
    <row r="27232" spans="1:4" ht="34.799999999999997">
      <c r="A27232" s="24" t="s">
        <v>87402</v>
      </c>
      <c r="B27232" s="15" t="s">
        <v>7170</v>
      </c>
      <c r="C27232" s="24" t="s">
        <v>7171</v>
      </c>
      <c r="D27232" s="15"/>
    </row>
    <row r="27233" spans="1:4" ht="34.799999999999997">
      <c r="A27233" s="24" t="s">
        <v>87403</v>
      </c>
      <c r="B27233" s="15" t="s">
        <v>34594</v>
      </c>
      <c r="C27233" s="24" t="s">
        <v>34595</v>
      </c>
      <c r="D27233" s="15"/>
    </row>
    <row r="27234" spans="1:4" ht="34.799999999999997">
      <c r="A27234" s="24" t="s">
        <v>87404</v>
      </c>
      <c r="B27234" s="15" t="s">
        <v>34600</v>
      </c>
      <c r="C27234" s="24" t="s">
        <v>34601</v>
      </c>
      <c r="D27234" s="15"/>
    </row>
    <row r="27235" spans="1:4" ht="34.799999999999997">
      <c r="A27235" s="24" t="s">
        <v>87405</v>
      </c>
      <c r="B27235" s="15" t="s">
        <v>34602</v>
      </c>
      <c r="C27235" s="24" t="s">
        <v>34603</v>
      </c>
      <c r="D27235" s="15"/>
    </row>
    <row r="27236" spans="1:4" ht="34.799999999999997">
      <c r="A27236" s="24" t="s">
        <v>87406</v>
      </c>
      <c r="B27236" s="15" t="s">
        <v>34610</v>
      </c>
      <c r="C27236" s="24" t="s">
        <v>34611</v>
      </c>
      <c r="D27236" s="15"/>
    </row>
    <row r="27237" spans="1:4" ht="34.799999999999997">
      <c r="A27237" s="24" t="s">
        <v>87407</v>
      </c>
      <c r="B27237" s="15" t="s">
        <v>7178</v>
      </c>
      <c r="C27237" s="24" t="s">
        <v>7179</v>
      </c>
      <c r="D27237" s="15"/>
    </row>
    <row r="27238" spans="1:4" ht="34.799999999999997">
      <c r="A27238" s="24" t="s">
        <v>87408</v>
      </c>
      <c r="B27238" s="15" t="s">
        <v>34604</v>
      </c>
      <c r="C27238" s="24" t="s">
        <v>34605</v>
      </c>
      <c r="D27238" s="15"/>
    </row>
    <row r="27239" spans="1:4" ht="34.799999999999997">
      <c r="A27239" s="24" t="s">
        <v>87409</v>
      </c>
      <c r="B27239" s="15" t="s">
        <v>7174</v>
      </c>
      <c r="C27239" s="24" t="s">
        <v>7175</v>
      </c>
      <c r="D27239" s="15"/>
    </row>
    <row r="27240" spans="1:4" ht="34.799999999999997">
      <c r="A27240" s="24" t="s">
        <v>87410</v>
      </c>
      <c r="B27240" s="15" t="s">
        <v>34608</v>
      </c>
      <c r="C27240" s="24" t="s">
        <v>34609</v>
      </c>
      <c r="D27240" s="15"/>
    </row>
    <row r="27241" spans="1:4" ht="34.799999999999997">
      <c r="A27241" s="24" t="s">
        <v>87411</v>
      </c>
      <c r="B27241" s="15" t="s">
        <v>7176</v>
      </c>
      <c r="C27241" s="24" t="s">
        <v>7177</v>
      </c>
      <c r="D27241" s="15"/>
    </row>
    <row r="27242" spans="1:4" ht="34.799999999999997">
      <c r="A27242" s="24" t="s">
        <v>87412</v>
      </c>
      <c r="B27242" s="15" t="s">
        <v>34612</v>
      </c>
      <c r="C27242" s="24" t="s">
        <v>34613</v>
      </c>
      <c r="D27242" s="15"/>
    </row>
    <row r="27243" spans="1:4" ht="34.799999999999997">
      <c r="A27243" s="24" t="s">
        <v>87413</v>
      </c>
      <c r="B27243" s="15" t="s">
        <v>34606</v>
      </c>
      <c r="C27243" s="24" t="s">
        <v>34607</v>
      </c>
      <c r="D27243" s="15"/>
    </row>
    <row r="27244" spans="1:4" ht="34.799999999999997">
      <c r="A27244" s="24" t="s">
        <v>87414</v>
      </c>
      <c r="B27244" s="15" t="s">
        <v>34614</v>
      </c>
      <c r="C27244" s="24" t="s">
        <v>34615</v>
      </c>
      <c r="D27244" s="15"/>
    </row>
    <row r="27245" spans="1:4" ht="34.799999999999997">
      <c r="A27245" s="24" t="s">
        <v>87415</v>
      </c>
      <c r="B27245" s="15" t="s">
        <v>34620</v>
      </c>
      <c r="C27245" s="24" t="s">
        <v>34621</v>
      </c>
      <c r="D27245" s="15"/>
    </row>
    <row r="27246" spans="1:4" ht="34.799999999999997">
      <c r="A27246" s="24" t="s">
        <v>87416</v>
      </c>
      <c r="B27246" s="15" t="s">
        <v>7182</v>
      </c>
      <c r="C27246" s="24" t="s">
        <v>7183</v>
      </c>
      <c r="D27246" s="15"/>
    </row>
    <row r="27247" spans="1:4" ht="34.799999999999997">
      <c r="A27247" s="24" t="s">
        <v>87417</v>
      </c>
      <c r="B27247" s="15" t="s">
        <v>34618</v>
      </c>
      <c r="C27247" s="24" t="s">
        <v>34619</v>
      </c>
      <c r="D27247" s="15"/>
    </row>
    <row r="27248" spans="1:4" ht="34.799999999999997">
      <c r="A27248" s="24" t="s">
        <v>87418</v>
      </c>
      <c r="B27248" s="15" t="s">
        <v>34616</v>
      </c>
      <c r="C27248" s="24" t="s">
        <v>34617</v>
      </c>
      <c r="D27248" s="15"/>
    </row>
    <row r="27249" spans="1:4" ht="34.799999999999997">
      <c r="A27249" s="24" t="s">
        <v>87419</v>
      </c>
      <c r="B27249" s="15" t="s">
        <v>7180</v>
      </c>
      <c r="C27249" s="24" t="s">
        <v>7181</v>
      </c>
      <c r="D27249" s="15"/>
    </row>
    <row r="27250" spans="1:4" ht="34.799999999999997">
      <c r="A27250" s="24" t="s">
        <v>87420</v>
      </c>
      <c r="B27250" s="15" t="s">
        <v>34628</v>
      </c>
      <c r="C27250" s="24" t="s">
        <v>34629</v>
      </c>
      <c r="D27250" s="15"/>
    </row>
    <row r="27251" spans="1:4" ht="34.799999999999997">
      <c r="A27251" s="24" t="s">
        <v>87421</v>
      </c>
      <c r="B27251" s="15" t="s">
        <v>15787</v>
      </c>
      <c r="C27251" s="24" t="s">
        <v>15788</v>
      </c>
      <c r="D27251" s="15"/>
    </row>
    <row r="27252" spans="1:4" ht="34.799999999999997">
      <c r="A27252" s="24" t="s">
        <v>87422</v>
      </c>
      <c r="B27252" s="15" t="s">
        <v>34626</v>
      </c>
      <c r="C27252" s="24" t="s">
        <v>34627</v>
      </c>
      <c r="D27252" s="15"/>
    </row>
    <row r="27253" spans="1:4" ht="34.799999999999997">
      <c r="A27253" s="24" t="s">
        <v>87423</v>
      </c>
      <c r="B27253" s="15" t="s">
        <v>15785</v>
      </c>
      <c r="C27253" s="24" t="s">
        <v>15786</v>
      </c>
      <c r="D27253" s="15"/>
    </row>
    <row r="27254" spans="1:4" ht="34.799999999999997">
      <c r="A27254" s="24" t="s">
        <v>87424</v>
      </c>
      <c r="B27254" s="15" t="s">
        <v>34636</v>
      </c>
      <c r="C27254" s="24" t="s">
        <v>34637</v>
      </c>
      <c r="D27254" s="15"/>
    </row>
    <row r="27255" spans="1:4" ht="34.799999999999997">
      <c r="A27255" s="24" t="s">
        <v>87425</v>
      </c>
      <c r="B27255" s="15" t="s">
        <v>34622</v>
      </c>
      <c r="C27255" s="24" t="s">
        <v>34623</v>
      </c>
      <c r="D27255" s="15"/>
    </row>
    <row r="27256" spans="1:4" ht="34.799999999999997">
      <c r="A27256" s="24" t="s">
        <v>87426</v>
      </c>
      <c r="B27256" s="15" t="s">
        <v>34624</v>
      </c>
      <c r="C27256" s="24" t="s">
        <v>34625</v>
      </c>
      <c r="D27256" s="15"/>
    </row>
    <row r="27257" spans="1:4" ht="34.799999999999997">
      <c r="A27257" s="24" t="s">
        <v>87427</v>
      </c>
      <c r="B27257" s="15" t="s">
        <v>34630</v>
      </c>
      <c r="C27257" s="24" t="s">
        <v>34631</v>
      </c>
      <c r="D27257" s="15"/>
    </row>
    <row r="27258" spans="1:4" ht="34.799999999999997">
      <c r="A27258" s="24" t="s">
        <v>87428</v>
      </c>
      <c r="B27258" s="15" t="s">
        <v>7186</v>
      </c>
      <c r="C27258" s="24" t="s">
        <v>7187</v>
      </c>
      <c r="D27258" s="15"/>
    </row>
    <row r="27259" spans="1:4" ht="34.799999999999997">
      <c r="A27259" s="24" t="s">
        <v>87429</v>
      </c>
      <c r="B27259" s="15" t="s">
        <v>34638</v>
      </c>
      <c r="C27259" s="24" t="s">
        <v>34639</v>
      </c>
      <c r="D27259" s="15"/>
    </row>
    <row r="27260" spans="1:4" ht="34.799999999999997">
      <c r="A27260" s="24" t="s">
        <v>87430</v>
      </c>
      <c r="B27260" s="15" t="s">
        <v>34632</v>
      </c>
      <c r="C27260" s="24" t="s">
        <v>34633</v>
      </c>
      <c r="D27260" s="15"/>
    </row>
    <row r="27261" spans="1:4" ht="34.799999999999997">
      <c r="A27261" s="24" t="s">
        <v>87431</v>
      </c>
      <c r="B27261" s="15" t="s">
        <v>7184</v>
      </c>
      <c r="C27261" s="24" t="s">
        <v>7185</v>
      </c>
      <c r="D27261" s="15"/>
    </row>
    <row r="27262" spans="1:4" ht="34.799999999999997">
      <c r="A27262" s="24" t="s">
        <v>87432</v>
      </c>
      <c r="B27262" s="15" t="s">
        <v>34640</v>
      </c>
      <c r="C27262" s="24" t="s">
        <v>34641</v>
      </c>
      <c r="D27262" s="15"/>
    </row>
    <row r="27263" spans="1:4" ht="34.799999999999997">
      <c r="A27263" s="24" t="s">
        <v>87433</v>
      </c>
      <c r="B27263" s="15" t="s">
        <v>7188</v>
      </c>
      <c r="C27263" s="24" t="s">
        <v>7189</v>
      </c>
      <c r="D27263" s="15"/>
    </row>
    <row r="27264" spans="1:4" ht="34.799999999999997">
      <c r="A27264" s="24" t="s">
        <v>87434</v>
      </c>
      <c r="B27264" s="15" t="s">
        <v>34642</v>
      </c>
      <c r="C27264" s="24" t="s">
        <v>34643</v>
      </c>
      <c r="D27264" s="15"/>
    </row>
    <row r="27265" spans="1:4" ht="34.799999999999997">
      <c r="A27265" s="24" t="s">
        <v>87435</v>
      </c>
      <c r="B27265" s="15" t="s">
        <v>34644</v>
      </c>
      <c r="C27265" s="24" t="s">
        <v>34645</v>
      </c>
      <c r="D27265" s="15"/>
    </row>
    <row r="27266" spans="1:4" ht="34.799999999999997">
      <c r="A27266" s="24" t="s">
        <v>87436</v>
      </c>
      <c r="B27266" s="15" t="s">
        <v>34646</v>
      </c>
      <c r="C27266" s="24" t="s">
        <v>34647</v>
      </c>
      <c r="D27266" s="15"/>
    </row>
    <row r="27267" spans="1:4" ht="34.799999999999997">
      <c r="A27267" s="24" t="s">
        <v>87437</v>
      </c>
      <c r="B27267" s="15" t="s">
        <v>34648</v>
      </c>
      <c r="C27267" s="24" t="s">
        <v>34649</v>
      </c>
      <c r="D27267" s="15"/>
    </row>
    <row r="27268" spans="1:4" ht="34.799999999999997">
      <c r="A27268" s="24" t="s">
        <v>87438</v>
      </c>
      <c r="B27268" s="15" t="s">
        <v>7190</v>
      </c>
      <c r="C27268" s="24" t="s">
        <v>7191</v>
      </c>
      <c r="D27268" s="15"/>
    </row>
    <row r="27269" spans="1:4" ht="34.799999999999997">
      <c r="A27269" s="24" t="s">
        <v>87439</v>
      </c>
      <c r="B27269" s="15" t="s">
        <v>7192</v>
      </c>
      <c r="C27269" s="24" t="s">
        <v>7193</v>
      </c>
      <c r="D27269" s="15"/>
    </row>
    <row r="27270" spans="1:4" ht="34.799999999999997">
      <c r="A27270" s="24" t="s">
        <v>87440</v>
      </c>
      <c r="B27270" s="15" t="s">
        <v>34650</v>
      </c>
      <c r="C27270" s="24" t="s">
        <v>34651</v>
      </c>
      <c r="D27270" s="15"/>
    </row>
    <row r="27271" spans="1:4" ht="34.799999999999997">
      <c r="A27271" s="24" t="s">
        <v>87441</v>
      </c>
      <c r="B27271" s="15" t="s">
        <v>34652</v>
      </c>
      <c r="C27271" s="24" t="s">
        <v>34653</v>
      </c>
      <c r="D27271" s="15"/>
    </row>
    <row r="27272" spans="1:4" ht="34.799999999999997">
      <c r="A27272" s="24" t="s">
        <v>87442</v>
      </c>
      <c r="B27272" s="15" t="s">
        <v>15789</v>
      </c>
      <c r="C27272" s="24" t="s">
        <v>15790</v>
      </c>
      <c r="D27272" s="15"/>
    </row>
    <row r="27273" spans="1:4" ht="34.799999999999997">
      <c r="A27273" s="24" t="s">
        <v>87443</v>
      </c>
      <c r="B27273" s="15" t="s">
        <v>34654</v>
      </c>
      <c r="C27273" s="24" t="s">
        <v>34655</v>
      </c>
      <c r="D27273" s="15"/>
    </row>
    <row r="27274" spans="1:4" ht="34.799999999999997">
      <c r="A27274" s="24" t="s">
        <v>87444</v>
      </c>
      <c r="B27274" s="15" t="s">
        <v>7196</v>
      </c>
      <c r="C27274" s="24" t="s">
        <v>7197</v>
      </c>
      <c r="D27274" s="15"/>
    </row>
    <row r="27275" spans="1:4" ht="34.799999999999997">
      <c r="A27275" s="24" t="s">
        <v>87445</v>
      </c>
      <c r="B27275" s="15" t="s">
        <v>34664</v>
      </c>
      <c r="C27275" s="24" t="s">
        <v>34665</v>
      </c>
      <c r="D27275" s="15"/>
    </row>
    <row r="27276" spans="1:4" ht="34.799999999999997">
      <c r="A27276" s="24" t="s">
        <v>87446</v>
      </c>
      <c r="B27276" s="15" t="s">
        <v>34660</v>
      </c>
      <c r="C27276" s="24" t="s">
        <v>34661</v>
      </c>
      <c r="D27276" s="15"/>
    </row>
    <row r="27277" spans="1:4" ht="34.799999999999997">
      <c r="A27277" s="24" t="s">
        <v>87447</v>
      </c>
      <c r="B27277" s="15" t="s">
        <v>7198</v>
      </c>
      <c r="C27277" s="24" t="s">
        <v>7199</v>
      </c>
      <c r="D27277" s="15"/>
    </row>
    <row r="27278" spans="1:4" ht="34.799999999999997">
      <c r="A27278" s="24" t="s">
        <v>87448</v>
      </c>
      <c r="B27278" s="15" t="s">
        <v>34658</v>
      </c>
      <c r="C27278" s="24" t="s">
        <v>34659</v>
      </c>
      <c r="D27278" s="15"/>
    </row>
    <row r="27279" spans="1:4" ht="34.799999999999997">
      <c r="A27279" s="24" t="s">
        <v>87449</v>
      </c>
      <c r="B27279" s="15" t="s">
        <v>34662</v>
      </c>
      <c r="C27279" s="24" t="s">
        <v>34663</v>
      </c>
      <c r="D27279" s="15"/>
    </row>
    <row r="27280" spans="1:4" ht="34.799999999999997">
      <c r="A27280" s="24" t="s">
        <v>87450</v>
      </c>
      <c r="B27280" s="15" t="s">
        <v>34668</v>
      </c>
      <c r="C27280" s="24" t="s">
        <v>34669</v>
      </c>
      <c r="D27280" s="15"/>
    </row>
    <row r="27281" spans="1:4" ht="34.799999999999997">
      <c r="A27281" s="24" t="s">
        <v>87451</v>
      </c>
      <c r="B27281" s="15" t="s">
        <v>34656</v>
      </c>
      <c r="C27281" s="24" t="s">
        <v>34657</v>
      </c>
      <c r="D27281" s="15"/>
    </row>
    <row r="27282" spans="1:4" ht="34.799999999999997">
      <c r="A27282" s="24" t="s">
        <v>87452</v>
      </c>
      <c r="B27282" s="15" t="s">
        <v>34666</v>
      </c>
      <c r="C27282" s="24" t="s">
        <v>34667</v>
      </c>
      <c r="D27282" s="15"/>
    </row>
    <row r="27283" spans="1:4" ht="34.799999999999997">
      <c r="A27283" s="24" t="s">
        <v>87453</v>
      </c>
      <c r="B27283" s="15" t="s">
        <v>7194</v>
      </c>
      <c r="C27283" s="24" t="s">
        <v>7195</v>
      </c>
      <c r="D27283" s="15"/>
    </row>
    <row r="27284" spans="1:4" ht="34.799999999999997">
      <c r="A27284" s="24" t="s">
        <v>87454</v>
      </c>
      <c r="B27284" s="15" t="s">
        <v>7206</v>
      </c>
      <c r="C27284" s="24" t="s">
        <v>7207</v>
      </c>
      <c r="D27284" s="15"/>
    </row>
    <row r="27285" spans="1:4" ht="34.799999999999997">
      <c r="A27285" s="24" t="s">
        <v>87455</v>
      </c>
      <c r="B27285" s="15" t="s">
        <v>7200</v>
      </c>
      <c r="C27285" s="24" t="s">
        <v>7201</v>
      </c>
      <c r="D27285" s="15"/>
    </row>
    <row r="27286" spans="1:4" ht="34.799999999999997">
      <c r="A27286" s="24" t="s">
        <v>87456</v>
      </c>
      <c r="B27286" s="15" t="s">
        <v>34684</v>
      </c>
      <c r="C27286" s="24" t="s">
        <v>34685</v>
      </c>
      <c r="D27286" s="15"/>
    </row>
    <row r="27287" spans="1:4" ht="34.799999999999997">
      <c r="A27287" s="24" t="s">
        <v>87457</v>
      </c>
      <c r="B27287" s="15" t="s">
        <v>34680</v>
      </c>
      <c r="C27287" s="24" t="s">
        <v>34681</v>
      </c>
      <c r="D27287" s="15"/>
    </row>
    <row r="27288" spans="1:4" ht="34.799999999999997">
      <c r="A27288" s="24" t="s">
        <v>87458</v>
      </c>
      <c r="B27288" s="15" t="s">
        <v>34682</v>
      </c>
      <c r="C27288" s="24" t="s">
        <v>34683</v>
      </c>
      <c r="D27288" s="15"/>
    </row>
    <row r="27289" spans="1:4" ht="34.799999999999997">
      <c r="A27289" s="24" t="s">
        <v>87459</v>
      </c>
      <c r="B27289" s="15" t="s">
        <v>7208</v>
      </c>
      <c r="C27289" s="24" t="s">
        <v>7209</v>
      </c>
      <c r="D27289" s="15"/>
    </row>
    <row r="27290" spans="1:4" ht="34.799999999999997">
      <c r="A27290" s="24" t="s">
        <v>87460</v>
      </c>
      <c r="B27290" s="15" t="s">
        <v>34674</v>
      </c>
      <c r="C27290" s="24" t="s">
        <v>34675</v>
      </c>
      <c r="D27290" s="15"/>
    </row>
    <row r="27291" spans="1:4" ht="34.799999999999997">
      <c r="A27291" s="24" t="s">
        <v>87461</v>
      </c>
      <c r="B27291" s="15" t="s">
        <v>7202</v>
      </c>
      <c r="C27291" s="24" t="s">
        <v>7203</v>
      </c>
      <c r="D27291" s="15"/>
    </row>
    <row r="27292" spans="1:4" ht="34.799999999999997">
      <c r="A27292" s="24" t="s">
        <v>87462</v>
      </c>
      <c r="B27292" s="15" t="s">
        <v>15791</v>
      </c>
      <c r="C27292" s="24" t="s">
        <v>15792</v>
      </c>
      <c r="D27292" s="15"/>
    </row>
    <row r="27293" spans="1:4" ht="34.799999999999997">
      <c r="A27293" s="24" t="s">
        <v>87463</v>
      </c>
      <c r="B27293" s="15" t="s">
        <v>34678</v>
      </c>
      <c r="C27293" s="24" t="s">
        <v>34679</v>
      </c>
      <c r="D27293" s="15"/>
    </row>
    <row r="27294" spans="1:4" ht="34.799999999999997">
      <c r="A27294" s="24" t="s">
        <v>87464</v>
      </c>
      <c r="B27294" s="15" t="s">
        <v>34676</v>
      </c>
      <c r="C27294" s="24" t="s">
        <v>34677</v>
      </c>
      <c r="D27294" s="15"/>
    </row>
    <row r="27295" spans="1:4" ht="34.799999999999997">
      <c r="A27295" s="24" t="s">
        <v>87465</v>
      </c>
      <c r="B27295" s="15" t="s">
        <v>34670</v>
      </c>
      <c r="C27295" s="24" t="s">
        <v>34671</v>
      </c>
      <c r="D27295" s="15"/>
    </row>
    <row r="27296" spans="1:4" ht="34.799999999999997">
      <c r="A27296" s="24" t="s">
        <v>87466</v>
      </c>
      <c r="B27296" s="15" t="s">
        <v>34672</v>
      </c>
      <c r="C27296" s="24" t="s">
        <v>34673</v>
      </c>
      <c r="D27296" s="15"/>
    </row>
    <row r="27297" spans="1:4" ht="34.799999999999997">
      <c r="A27297" s="24" t="s">
        <v>87467</v>
      </c>
      <c r="B27297" s="15" t="s">
        <v>7204</v>
      </c>
      <c r="C27297" s="24" t="s">
        <v>7205</v>
      </c>
      <c r="D27297" s="15"/>
    </row>
    <row r="27298" spans="1:4" ht="34.799999999999997">
      <c r="A27298" s="24" t="s">
        <v>87468</v>
      </c>
      <c r="B27298" s="15" t="s">
        <v>34692</v>
      </c>
      <c r="C27298" s="24" t="s">
        <v>34693</v>
      </c>
      <c r="D27298" s="15"/>
    </row>
    <row r="27299" spans="1:4" ht="34.799999999999997">
      <c r="A27299" s="24" t="s">
        <v>87469</v>
      </c>
      <c r="B27299" s="15" t="s">
        <v>34686</v>
      </c>
      <c r="C27299" s="24" t="s">
        <v>34687</v>
      </c>
      <c r="D27299" s="15"/>
    </row>
    <row r="27300" spans="1:4" ht="34.799999999999997">
      <c r="A27300" s="24" t="s">
        <v>87470</v>
      </c>
      <c r="B27300" s="15" t="s">
        <v>7210</v>
      </c>
      <c r="C27300" s="24" t="s">
        <v>7211</v>
      </c>
      <c r="D27300" s="15"/>
    </row>
    <row r="27301" spans="1:4" ht="34.799999999999997">
      <c r="A27301" s="24" t="s">
        <v>87471</v>
      </c>
      <c r="B27301" s="15" t="s">
        <v>7212</v>
      </c>
      <c r="C27301" s="24" t="s">
        <v>7213</v>
      </c>
      <c r="D27301" s="15"/>
    </row>
    <row r="27302" spans="1:4" ht="34.799999999999997">
      <c r="A27302" s="24" t="s">
        <v>87472</v>
      </c>
      <c r="B27302" s="15" t="s">
        <v>34688</v>
      </c>
      <c r="C27302" s="24" t="s">
        <v>34689</v>
      </c>
      <c r="D27302" s="15"/>
    </row>
    <row r="27303" spans="1:4" ht="34.799999999999997">
      <c r="A27303" s="24" t="s">
        <v>87473</v>
      </c>
      <c r="B27303" s="15" t="s">
        <v>34690</v>
      </c>
      <c r="C27303" s="24" t="s">
        <v>34691</v>
      </c>
      <c r="D27303" s="15"/>
    </row>
    <row r="27304" spans="1:4" ht="34.799999999999997">
      <c r="A27304" s="24" t="s">
        <v>87474</v>
      </c>
      <c r="B27304" s="15" t="s">
        <v>7218</v>
      </c>
      <c r="C27304" s="24" t="s">
        <v>7219</v>
      </c>
      <c r="D27304" s="15"/>
    </row>
    <row r="27305" spans="1:4" ht="34.799999999999997">
      <c r="A27305" s="24" t="s">
        <v>87475</v>
      </c>
      <c r="B27305" s="15" t="s">
        <v>34700</v>
      </c>
      <c r="C27305" s="24" t="s">
        <v>34701</v>
      </c>
      <c r="D27305" s="15"/>
    </row>
    <row r="27306" spans="1:4" ht="34.799999999999997">
      <c r="A27306" s="24" t="s">
        <v>87476</v>
      </c>
      <c r="B27306" s="15" t="s">
        <v>34694</v>
      </c>
      <c r="C27306" s="24" t="s">
        <v>34695</v>
      </c>
      <c r="D27306" s="15"/>
    </row>
    <row r="27307" spans="1:4" ht="34.799999999999997">
      <c r="A27307" s="24" t="s">
        <v>87477</v>
      </c>
      <c r="B27307" s="15" t="s">
        <v>34698</v>
      </c>
      <c r="C27307" s="24" t="s">
        <v>34699</v>
      </c>
      <c r="D27307" s="15"/>
    </row>
    <row r="27308" spans="1:4" ht="34.799999999999997">
      <c r="A27308" s="24" t="s">
        <v>87478</v>
      </c>
      <c r="B27308" s="15" t="s">
        <v>34712</v>
      </c>
      <c r="C27308" s="24" t="s">
        <v>34713</v>
      </c>
      <c r="D27308" s="15"/>
    </row>
    <row r="27309" spans="1:4" ht="34.799999999999997">
      <c r="A27309" s="24" t="s">
        <v>87479</v>
      </c>
      <c r="B27309" s="15" t="s">
        <v>34710</v>
      </c>
      <c r="C27309" s="24" t="s">
        <v>34711</v>
      </c>
      <c r="D27309" s="15"/>
    </row>
    <row r="27310" spans="1:4" ht="34.799999999999997">
      <c r="A27310" s="24" t="s">
        <v>87480</v>
      </c>
      <c r="B27310" s="15" t="s">
        <v>7220</v>
      </c>
      <c r="C27310" s="24" t="s">
        <v>7221</v>
      </c>
      <c r="D27310" s="15"/>
    </row>
    <row r="27311" spans="1:4" ht="34.799999999999997">
      <c r="A27311" s="24" t="s">
        <v>87481</v>
      </c>
      <c r="B27311" s="15" t="s">
        <v>34702</v>
      </c>
      <c r="C27311" s="24" t="s">
        <v>34703</v>
      </c>
      <c r="D27311" s="15"/>
    </row>
    <row r="27312" spans="1:4" ht="34.799999999999997">
      <c r="A27312" s="24" t="s">
        <v>87482</v>
      </c>
      <c r="B27312" s="15" t="s">
        <v>7222</v>
      </c>
      <c r="C27312" s="24" t="s">
        <v>7223</v>
      </c>
      <c r="D27312" s="15"/>
    </row>
    <row r="27313" spans="1:4" ht="34.799999999999997">
      <c r="A27313" s="24" t="s">
        <v>87483</v>
      </c>
      <c r="B27313" s="15" t="s">
        <v>15793</v>
      </c>
      <c r="C27313" s="24" t="s">
        <v>15794</v>
      </c>
      <c r="D27313" s="15"/>
    </row>
    <row r="27314" spans="1:4" ht="34.799999999999997">
      <c r="A27314" s="24" t="s">
        <v>87484</v>
      </c>
      <c r="B27314" s="15" t="s">
        <v>34706</v>
      </c>
      <c r="C27314" s="24" t="s">
        <v>34707</v>
      </c>
      <c r="D27314" s="15"/>
    </row>
    <row r="27315" spans="1:4" ht="34.799999999999997">
      <c r="A27315" s="24" t="s">
        <v>87485</v>
      </c>
      <c r="B27315" s="15" t="s">
        <v>34708</v>
      </c>
      <c r="C27315" s="24" t="s">
        <v>34709</v>
      </c>
      <c r="D27315" s="15"/>
    </row>
    <row r="27316" spans="1:4" ht="34.799999999999997">
      <c r="A27316" s="24" t="s">
        <v>87486</v>
      </c>
      <c r="B27316" s="15" t="s">
        <v>7214</v>
      </c>
      <c r="C27316" s="24" t="s">
        <v>7215</v>
      </c>
      <c r="D27316" s="15"/>
    </row>
    <row r="27317" spans="1:4" ht="34.799999999999997">
      <c r="A27317" s="24" t="s">
        <v>87487</v>
      </c>
      <c r="B27317" s="15" t="s">
        <v>34704</v>
      </c>
      <c r="C27317" s="24" t="s">
        <v>34705</v>
      </c>
      <c r="D27317" s="15"/>
    </row>
    <row r="27318" spans="1:4" ht="34.799999999999997">
      <c r="A27318" s="24" t="s">
        <v>87488</v>
      </c>
      <c r="B27318" s="15" t="s">
        <v>7216</v>
      </c>
      <c r="C27318" s="24" t="s">
        <v>7217</v>
      </c>
      <c r="D27318" s="15"/>
    </row>
    <row r="27319" spans="1:4" ht="34.799999999999997">
      <c r="A27319" s="24" t="s">
        <v>87489</v>
      </c>
      <c r="B27319" s="15" t="s">
        <v>34696</v>
      </c>
      <c r="C27319" s="24" t="s">
        <v>34697</v>
      </c>
      <c r="D27319" s="15"/>
    </row>
    <row r="27320" spans="1:4" ht="34.799999999999997">
      <c r="A27320" s="24" t="s">
        <v>87490</v>
      </c>
      <c r="B27320" s="15" t="s">
        <v>7232</v>
      </c>
      <c r="C27320" s="24" t="s">
        <v>7233</v>
      </c>
      <c r="D27320" s="15"/>
    </row>
    <row r="27321" spans="1:4" ht="34.799999999999997">
      <c r="A27321" s="24" t="s">
        <v>87491</v>
      </c>
      <c r="B27321" s="15" t="s">
        <v>34720</v>
      </c>
      <c r="C27321" s="24" t="s">
        <v>34721</v>
      </c>
      <c r="D27321" s="15"/>
    </row>
    <row r="27322" spans="1:4" ht="34.799999999999997">
      <c r="A27322" s="24" t="s">
        <v>87492</v>
      </c>
      <c r="B27322" s="15" t="s">
        <v>34718</v>
      </c>
      <c r="C27322" s="24" t="s">
        <v>34719</v>
      </c>
      <c r="D27322" s="15"/>
    </row>
    <row r="27323" spans="1:4" ht="34.799999999999997">
      <c r="A27323" s="24" t="s">
        <v>87493</v>
      </c>
      <c r="B27323" s="15" t="s">
        <v>34732</v>
      </c>
      <c r="C27323" s="24" t="s">
        <v>34733</v>
      </c>
      <c r="D27323" s="15"/>
    </row>
    <row r="27324" spans="1:4" ht="34.799999999999997">
      <c r="A27324" s="24" t="s">
        <v>87494</v>
      </c>
      <c r="B27324" s="15" t="s">
        <v>34726</v>
      </c>
      <c r="C27324" s="24" t="s">
        <v>34727</v>
      </c>
      <c r="D27324" s="15"/>
    </row>
    <row r="27325" spans="1:4" ht="34.799999999999997">
      <c r="A27325" s="24" t="s">
        <v>87495</v>
      </c>
      <c r="B27325" s="15" t="s">
        <v>34728</v>
      </c>
      <c r="C27325" s="24" t="s">
        <v>34729</v>
      </c>
      <c r="D27325" s="15"/>
    </row>
    <row r="27326" spans="1:4" ht="34.799999999999997">
      <c r="A27326" s="24" t="s">
        <v>87496</v>
      </c>
      <c r="B27326" s="15" t="s">
        <v>7230</v>
      </c>
      <c r="C27326" s="24" t="s">
        <v>7231</v>
      </c>
      <c r="D27326" s="15"/>
    </row>
    <row r="27327" spans="1:4" ht="34.799999999999997">
      <c r="A27327" s="24" t="s">
        <v>87497</v>
      </c>
      <c r="B27327" s="15" t="s">
        <v>7224</v>
      </c>
      <c r="C27327" s="24" t="s">
        <v>7225</v>
      </c>
      <c r="D27327" s="15"/>
    </row>
    <row r="27328" spans="1:4" ht="34.799999999999997">
      <c r="A27328" s="24" t="s">
        <v>87498</v>
      </c>
      <c r="B27328" s="15" t="s">
        <v>34724</v>
      </c>
      <c r="C27328" s="24" t="s">
        <v>34725</v>
      </c>
      <c r="D27328" s="15"/>
    </row>
    <row r="27329" spans="1:4" ht="34.799999999999997">
      <c r="A27329" s="24" t="s">
        <v>87499</v>
      </c>
      <c r="B27329" s="15" t="s">
        <v>34734</v>
      </c>
      <c r="C27329" s="24" t="s">
        <v>34735</v>
      </c>
      <c r="D27329" s="15"/>
    </row>
    <row r="27330" spans="1:4" ht="34.799999999999997">
      <c r="A27330" s="24" t="s">
        <v>87500</v>
      </c>
      <c r="B27330" s="15" t="s">
        <v>34730</v>
      </c>
      <c r="C27330" s="24" t="s">
        <v>34731</v>
      </c>
      <c r="D27330" s="15"/>
    </row>
    <row r="27331" spans="1:4" ht="34.799999999999997">
      <c r="A27331" s="24" t="s">
        <v>87501</v>
      </c>
      <c r="B27331" s="15" t="s">
        <v>34714</v>
      </c>
      <c r="C27331" s="24" t="s">
        <v>34715</v>
      </c>
      <c r="D27331" s="15"/>
    </row>
    <row r="27332" spans="1:4" ht="34.799999999999997">
      <c r="A27332" s="24" t="s">
        <v>87502</v>
      </c>
      <c r="B27332" s="15" t="s">
        <v>34722</v>
      </c>
      <c r="C27332" s="24" t="s">
        <v>34723</v>
      </c>
      <c r="D27332" s="15"/>
    </row>
    <row r="27333" spans="1:4" ht="34.799999999999997">
      <c r="A27333" s="24" t="s">
        <v>87503</v>
      </c>
      <c r="B27333" s="15" t="s">
        <v>7234</v>
      </c>
      <c r="C27333" s="24" t="s">
        <v>7235</v>
      </c>
      <c r="D27333" s="15"/>
    </row>
    <row r="27334" spans="1:4" ht="34.799999999999997">
      <c r="A27334" s="24" t="s">
        <v>87504</v>
      </c>
      <c r="B27334" s="15" t="s">
        <v>7228</v>
      </c>
      <c r="C27334" s="24" t="s">
        <v>7229</v>
      </c>
      <c r="D27334" s="15"/>
    </row>
    <row r="27335" spans="1:4" ht="34.799999999999997">
      <c r="A27335" s="24" t="s">
        <v>87505</v>
      </c>
      <c r="B27335" s="15" t="s">
        <v>34716</v>
      </c>
      <c r="C27335" s="24" t="s">
        <v>34717</v>
      </c>
      <c r="D27335" s="15"/>
    </row>
    <row r="27336" spans="1:4" ht="34.799999999999997">
      <c r="A27336" s="24" t="s">
        <v>87506</v>
      </c>
      <c r="B27336" s="15" t="s">
        <v>7226</v>
      </c>
      <c r="C27336" s="24" t="s">
        <v>7227</v>
      </c>
      <c r="D27336" s="15"/>
    </row>
    <row r="27337" spans="1:4" ht="34.799999999999997">
      <c r="A27337" s="24" t="s">
        <v>87507</v>
      </c>
      <c r="B27337" s="15" t="s">
        <v>7238</v>
      </c>
      <c r="C27337" s="24" t="s">
        <v>7239</v>
      </c>
      <c r="D27337" s="15"/>
    </row>
    <row r="27338" spans="1:4" ht="34.799999999999997">
      <c r="A27338" s="24" t="s">
        <v>87508</v>
      </c>
      <c r="B27338" s="15" t="s">
        <v>34756</v>
      </c>
      <c r="C27338" s="24" t="s">
        <v>34757</v>
      </c>
      <c r="D27338" s="15"/>
    </row>
    <row r="27339" spans="1:4" ht="34.799999999999997">
      <c r="A27339" s="24" t="s">
        <v>87509</v>
      </c>
      <c r="B27339" s="15" t="s">
        <v>34742</v>
      </c>
      <c r="C27339" s="24" t="s">
        <v>34743</v>
      </c>
      <c r="D27339" s="15"/>
    </row>
    <row r="27340" spans="1:4" ht="34.799999999999997">
      <c r="A27340" s="24" t="s">
        <v>87510</v>
      </c>
      <c r="B27340" s="15" t="s">
        <v>15795</v>
      </c>
      <c r="C27340" s="24" t="s">
        <v>15796</v>
      </c>
      <c r="D27340" s="15"/>
    </row>
    <row r="27341" spans="1:4" ht="34.799999999999997">
      <c r="A27341" s="24" t="s">
        <v>87511</v>
      </c>
      <c r="B27341" s="15" t="s">
        <v>34750</v>
      </c>
      <c r="C27341" s="24" t="s">
        <v>34751</v>
      </c>
      <c r="D27341" s="15"/>
    </row>
    <row r="27342" spans="1:4" ht="34.799999999999997">
      <c r="A27342" s="24" t="s">
        <v>87512</v>
      </c>
      <c r="B27342" s="15" t="s">
        <v>7236</v>
      </c>
      <c r="C27342" s="24" t="s">
        <v>7237</v>
      </c>
      <c r="D27342" s="15"/>
    </row>
    <row r="27343" spans="1:4" ht="34.799999999999997">
      <c r="A27343" s="24" t="s">
        <v>87513</v>
      </c>
      <c r="B27343" s="15" t="s">
        <v>34752</v>
      </c>
      <c r="C27343" s="24" t="s">
        <v>34753</v>
      </c>
      <c r="D27343" s="15"/>
    </row>
    <row r="27344" spans="1:4" ht="34.799999999999997">
      <c r="A27344" s="24" t="s">
        <v>87514</v>
      </c>
      <c r="B27344" s="15" t="s">
        <v>34740</v>
      </c>
      <c r="C27344" s="24" t="s">
        <v>34741</v>
      </c>
      <c r="D27344" s="15"/>
    </row>
    <row r="27345" spans="1:4" ht="34.799999999999997">
      <c r="A27345" s="24" t="s">
        <v>87515</v>
      </c>
      <c r="B27345" s="15" t="s">
        <v>34744</v>
      </c>
      <c r="C27345" s="24" t="s">
        <v>34745</v>
      </c>
      <c r="D27345" s="15"/>
    </row>
    <row r="27346" spans="1:4" ht="34.799999999999997">
      <c r="A27346" s="24" t="s">
        <v>87516</v>
      </c>
      <c r="B27346" s="15" t="s">
        <v>7240</v>
      </c>
      <c r="C27346" s="24" t="s">
        <v>7241</v>
      </c>
      <c r="D27346" s="15"/>
    </row>
    <row r="27347" spans="1:4" ht="34.799999999999997">
      <c r="A27347" s="24" t="s">
        <v>87517</v>
      </c>
      <c r="B27347" s="15" t="s">
        <v>34754</v>
      </c>
      <c r="C27347" s="24" t="s">
        <v>34755</v>
      </c>
      <c r="D27347" s="15"/>
    </row>
    <row r="27348" spans="1:4" ht="34.799999999999997">
      <c r="A27348" s="24" t="s">
        <v>87518</v>
      </c>
      <c r="B27348" s="15" t="s">
        <v>34746</v>
      </c>
      <c r="C27348" s="24" t="s">
        <v>34747</v>
      </c>
      <c r="D27348" s="15"/>
    </row>
    <row r="27349" spans="1:4" ht="34.799999999999997">
      <c r="A27349" s="24" t="s">
        <v>87519</v>
      </c>
      <c r="B27349" s="15" t="s">
        <v>34738</v>
      </c>
      <c r="C27349" s="24" t="s">
        <v>34739</v>
      </c>
      <c r="D27349" s="15"/>
    </row>
    <row r="27350" spans="1:4" ht="34.799999999999997">
      <c r="A27350" s="24" t="s">
        <v>87520</v>
      </c>
      <c r="B27350" s="15" t="s">
        <v>7242</v>
      </c>
      <c r="C27350" s="24" t="s">
        <v>7243</v>
      </c>
      <c r="D27350" s="15"/>
    </row>
    <row r="27351" spans="1:4" ht="34.799999999999997">
      <c r="A27351" s="24" t="s">
        <v>87521</v>
      </c>
      <c r="B27351" s="15" t="s">
        <v>34748</v>
      </c>
      <c r="C27351" s="24" t="s">
        <v>34749</v>
      </c>
      <c r="D27351" s="15"/>
    </row>
    <row r="27352" spans="1:4" ht="34.799999999999997">
      <c r="A27352" s="24" t="s">
        <v>87522</v>
      </c>
      <c r="B27352" s="15" t="s">
        <v>7244</v>
      </c>
      <c r="C27352" s="24" t="s">
        <v>7245</v>
      </c>
      <c r="D27352" s="15"/>
    </row>
    <row r="27353" spans="1:4" ht="34.799999999999997">
      <c r="A27353" s="24" t="s">
        <v>87523</v>
      </c>
      <c r="B27353" s="15" t="s">
        <v>34758</v>
      </c>
      <c r="C27353" s="24" t="s">
        <v>34759</v>
      </c>
      <c r="D27353" s="15"/>
    </row>
    <row r="27354" spans="1:4" ht="34.799999999999997">
      <c r="A27354" s="24" t="s">
        <v>87524</v>
      </c>
      <c r="B27354" s="15" t="s">
        <v>34760</v>
      </c>
      <c r="C27354" s="24" t="s">
        <v>34761</v>
      </c>
      <c r="D27354" s="15"/>
    </row>
    <row r="27355" spans="1:4" ht="34.799999999999997">
      <c r="A27355" s="24" t="s">
        <v>87525</v>
      </c>
      <c r="B27355" s="15" t="s">
        <v>34762</v>
      </c>
      <c r="C27355" s="24" t="s">
        <v>34763</v>
      </c>
      <c r="D27355" s="15"/>
    </row>
    <row r="27356" spans="1:4" ht="34.799999999999997">
      <c r="A27356" s="24" t="s">
        <v>87526</v>
      </c>
      <c r="B27356" s="15" t="s">
        <v>34764</v>
      </c>
      <c r="C27356" s="24" t="s">
        <v>34765</v>
      </c>
      <c r="D27356" s="15"/>
    </row>
    <row r="27357" spans="1:4" ht="34.799999999999997">
      <c r="A27357" s="24" t="s">
        <v>87527</v>
      </c>
      <c r="B27357" s="15" t="s">
        <v>34772</v>
      </c>
      <c r="C27357" s="24" t="s">
        <v>34773</v>
      </c>
      <c r="D27357" s="15"/>
    </row>
    <row r="27358" spans="1:4" ht="34.799999999999997">
      <c r="A27358" s="24" t="s">
        <v>87528</v>
      </c>
      <c r="B27358" s="15" t="s">
        <v>34778</v>
      </c>
      <c r="C27358" s="24" t="s">
        <v>34779</v>
      </c>
      <c r="D27358" s="15"/>
    </row>
    <row r="27359" spans="1:4" ht="34.799999999999997">
      <c r="A27359" s="24" t="s">
        <v>87529</v>
      </c>
      <c r="B27359" s="15" t="s">
        <v>34766</v>
      </c>
      <c r="C27359" s="24" t="s">
        <v>34767</v>
      </c>
      <c r="D27359" s="15"/>
    </row>
    <row r="27360" spans="1:4" ht="34.799999999999997">
      <c r="A27360" s="24" t="s">
        <v>87530</v>
      </c>
      <c r="B27360" s="15" t="s">
        <v>34774</v>
      </c>
      <c r="C27360" s="24" t="s">
        <v>34775</v>
      </c>
      <c r="D27360" s="15"/>
    </row>
    <row r="27361" spans="1:4" ht="34.799999999999997">
      <c r="A27361" s="24" t="s">
        <v>87531</v>
      </c>
      <c r="B27361" s="15" t="s">
        <v>34770</v>
      </c>
      <c r="C27361" s="24" t="s">
        <v>34771</v>
      </c>
      <c r="D27361" s="15"/>
    </row>
    <row r="27362" spans="1:4" ht="34.799999999999997">
      <c r="A27362" s="24" t="s">
        <v>87532</v>
      </c>
      <c r="B27362" s="15" t="s">
        <v>34768</v>
      </c>
      <c r="C27362" s="24" t="s">
        <v>34769</v>
      </c>
      <c r="D27362" s="15"/>
    </row>
    <row r="27363" spans="1:4" ht="34.799999999999997">
      <c r="A27363" s="24" t="s">
        <v>87533</v>
      </c>
      <c r="B27363" s="15" t="s">
        <v>34776</v>
      </c>
      <c r="C27363" s="24" t="s">
        <v>34777</v>
      </c>
      <c r="D27363" s="15"/>
    </row>
    <row r="27364" spans="1:4" ht="34.799999999999997">
      <c r="A27364" s="24" t="s">
        <v>87534</v>
      </c>
      <c r="B27364" s="15" t="s">
        <v>34780</v>
      </c>
      <c r="C27364" s="24" t="s">
        <v>34781</v>
      </c>
      <c r="D27364" s="15"/>
    </row>
    <row r="27365" spans="1:4" ht="34.799999999999997">
      <c r="A27365" s="24" t="s">
        <v>87535</v>
      </c>
      <c r="B27365" s="15" t="s">
        <v>34784</v>
      </c>
      <c r="C27365" s="24" t="s">
        <v>34785</v>
      </c>
      <c r="D27365" s="15"/>
    </row>
    <row r="27366" spans="1:4" ht="34.799999999999997">
      <c r="A27366" s="24" t="s">
        <v>87536</v>
      </c>
      <c r="B27366" s="15" t="s">
        <v>7248</v>
      </c>
      <c r="C27366" s="24" t="s">
        <v>7249</v>
      </c>
      <c r="D27366" s="15"/>
    </row>
    <row r="27367" spans="1:4" ht="34.799999999999997">
      <c r="A27367" s="24" t="s">
        <v>87537</v>
      </c>
      <c r="B27367" s="15" t="s">
        <v>15797</v>
      </c>
      <c r="C27367" s="24" t="s">
        <v>15798</v>
      </c>
      <c r="D27367" s="15"/>
    </row>
    <row r="27368" spans="1:4" ht="34.799999999999997">
      <c r="A27368" s="24" t="s">
        <v>87538</v>
      </c>
      <c r="B27368" s="15" t="s">
        <v>34782</v>
      </c>
      <c r="C27368" s="24" t="s">
        <v>34783</v>
      </c>
      <c r="D27368" s="15"/>
    </row>
    <row r="27369" spans="1:4" ht="34.799999999999997">
      <c r="A27369" s="24" t="s">
        <v>87539</v>
      </c>
      <c r="B27369" s="15" t="s">
        <v>34788</v>
      </c>
      <c r="C27369" s="24" t="s">
        <v>34789</v>
      </c>
      <c r="D27369" s="15"/>
    </row>
    <row r="27370" spans="1:4" ht="34.799999999999997">
      <c r="A27370" s="24" t="s">
        <v>87540</v>
      </c>
      <c r="B27370" s="15" t="s">
        <v>7250</v>
      </c>
      <c r="C27370" s="24" t="s">
        <v>7251</v>
      </c>
      <c r="D27370" s="15"/>
    </row>
    <row r="27371" spans="1:4" ht="34.799999999999997">
      <c r="A27371" s="24" t="s">
        <v>87541</v>
      </c>
      <c r="B27371" s="15" t="s">
        <v>7252</v>
      </c>
      <c r="C27371" s="24" t="s">
        <v>7253</v>
      </c>
      <c r="D27371" s="15"/>
    </row>
    <row r="27372" spans="1:4" ht="34.799999999999997">
      <c r="A27372" s="24" t="s">
        <v>87542</v>
      </c>
      <c r="B27372" s="15" t="s">
        <v>34790</v>
      </c>
      <c r="C27372" s="24" t="s">
        <v>34791</v>
      </c>
      <c r="D27372" s="15"/>
    </row>
    <row r="27373" spans="1:4" ht="34.799999999999997">
      <c r="A27373" s="24" t="s">
        <v>87543</v>
      </c>
      <c r="B27373" s="15" t="s">
        <v>34792</v>
      </c>
      <c r="C27373" s="24" t="s">
        <v>34793</v>
      </c>
      <c r="D27373" s="15"/>
    </row>
    <row r="27374" spans="1:4" ht="34.799999999999997">
      <c r="A27374" s="24" t="s">
        <v>87544</v>
      </c>
      <c r="B27374" s="15" t="s">
        <v>34794</v>
      </c>
      <c r="C27374" s="24" t="s">
        <v>34795</v>
      </c>
      <c r="D27374" s="15"/>
    </row>
    <row r="27375" spans="1:4" ht="34.799999999999997">
      <c r="A27375" s="24" t="s">
        <v>87545</v>
      </c>
      <c r="B27375" s="15" t="s">
        <v>34796</v>
      </c>
      <c r="C27375" s="24" t="s">
        <v>34797</v>
      </c>
      <c r="D27375" s="15"/>
    </row>
    <row r="27376" spans="1:4" ht="34.799999999999997">
      <c r="A27376" s="24" t="s">
        <v>87546</v>
      </c>
      <c r="B27376" s="15" t="s">
        <v>34798</v>
      </c>
      <c r="C27376" s="24" t="s">
        <v>34799</v>
      </c>
      <c r="D27376" s="15"/>
    </row>
    <row r="27377" spans="1:4" ht="34.799999999999997">
      <c r="A27377" s="24" t="s">
        <v>87547</v>
      </c>
      <c r="B27377" s="15" t="s">
        <v>34800</v>
      </c>
      <c r="C27377" s="24" t="s">
        <v>34801</v>
      </c>
      <c r="D27377" s="15"/>
    </row>
    <row r="27378" spans="1:4" ht="34.799999999999997">
      <c r="A27378" s="24" t="s">
        <v>87548</v>
      </c>
      <c r="B27378" s="15" t="s">
        <v>34802</v>
      </c>
      <c r="C27378" s="24" t="s">
        <v>34803</v>
      </c>
      <c r="D27378" s="15"/>
    </row>
    <row r="27379" spans="1:4" ht="34.799999999999997">
      <c r="A27379" s="24" t="s">
        <v>87549</v>
      </c>
      <c r="B27379" s="15" t="s">
        <v>34804</v>
      </c>
      <c r="C27379" s="24" t="s">
        <v>34805</v>
      </c>
      <c r="D27379" s="15"/>
    </row>
    <row r="27380" spans="1:4" ht="34.799999999999997">
      <c r="A27380" s="24" t="s">
        <v>87550</v>
      </c>
      <c r="B27380" s="15" t="s">
        <v>15799</v>
      </c>
      <c r="C27380" s="24" t="s">
        <v>15800</v>
      </c>
      <c r="D27380" s="15"/>
    </row>
    <row r="27381" spans="1:4" ht="34.799999999999997">
      <c r="A27381" s="24" t="s">
        <v>87551</v>
      </c>
      <c r="B27381" s="15" t="s">
        <v>34806</v>
      </c>
      <c r="C27381" s="24" t="s">
        <v>34807</v>
      </c>
      <c r="D27381" s="15"/>
    </row>
    <row r="27382" spans="1:4" ht="34.799999999999997">
      <c r="A27382" s="24" t="s">
        <v>87552</v>
      </c>
      <c r="B27382" s="15" t="s">
        <v>34810</v>
      </c>
      <c r="C27382" s="24" t="s">
        <v>34811</v>
      </c>
      <c r="D27382" s="15"/>
    </row>
    <row r="27383" spans="1:4" ht="34.799999999999997">
      <c r="A27383" s="24" t="s">
        <v>87553</v>
      </c>
      <c r="B27383" s="15" t="s">
        <v>34812</v>
      </c>
      <c r="C27383" s="24" t="s">
        <v>34813</v>
      </c>
      <c r="D27383" s="15"/>
    </row>
    <row r="27384" spans="1:4" ht="34.799999999999997">
      <c r="A27384" s="24" t="s">
        <v>87554</v>
      </c>
      <c r="B27384" s="15" t="s">
        <v>34814</v>
      </c>
      <c r="C27384" s="24" t="s">
        <v>34815</v>
      </c>
      <c r="D27384" s="15"/>
    </row>
    <row r="27385" spans="1:4" ht="34.799999999999997">
      <c r="A27385" s="24" t="s">
        <v>87555</v>
      </c>
      <c r="B27385" s="15" t="s">
        <v>34820</v>
      </c>
      <c r="C27385" s="24" t="s">
        <v>34821</v>
      </c>
      <c r="D27385" s="15"/>
    </row>
    <row r="27386" spans="1:4" ht="34.799999999999997">
      <c r="A27386" s="24" t="s">
        <v>87556</v>
      </c>
      <c r="B27386" s="15" t="s">
        <v>34824</v>
      </c>
      <c r="C27386" s="24" t="s">
        <v>34825</v>
      </c>
      <c r="D27386" s="15"/>
    </row>
    <row r="27387" spans="1:4" ht="34.799999999999997">
      <c r="A27387" s="24" t="s">
        <v>87557</v>
      </c>
      <c r="B27387" s="15" t="s">
        <v>34822</v>
      </c>
      <c r="C27387" s="24" t="s">
        <v>34823</v>
      </c>
      <c r="D27387" s="15"/>
    </row>
    <row r="27388" spans="1:4" ht="34.799999999999997">
      <c r="A27388" s="24" t="s">
        <v>87558</v>
      </c>
      <c r="B27388" s="15" t="s">
        <v>34818</v>
      </c>
      <c r="C27388" s="24" t="s">
        <v>34819</v>
      </c>
      <c r="D27388" s="15"/>
    </row>
    <row r="27389" spans="1:4" ht="34.799999999999997">
      <c r="A27389" s="24" t="s">
        <v>87559</v>
      </c>
      <c r="B27389" s="15" t="s">
        <v>7254</v>
      </c>
      <c r="C27389" s="24" t="s">
        <v>7255</v>
      </c>
      <c r="D27389" s="15"/>
    </row>
    <row r="27390" spans="1:4" ht="34.799999999999997">
      <c r="A27390" s="24" t="s">
        <v>87560</v>
      </c>
      <c r="B27390" s="15" t="s">
        <v>15803</v>
      </c>
      <c r="C27390" s="24" t="s">
        <v>15804</v>
      </c>
      <c r="D27390" s="15"/>
    </row>
    <row r="27391" spans="1:4" ht="34.799999999999997">
      <c r="A27391" s="24" t="s">
        <v>87561</v>
      </c>
      <c r="B27391" s="15" t="s">
        <v>34816</v>
      </c>
      <c r="C27391" s="24" t="s">
        <v>34817</v>
      </c>
      <c r="D27391" s="15"/>
    </row>
    <row r="27392" spans="1:4" ht="34.799999999999997">
      <c r="A27392" s="24" t="s">
        <v>87562</v>
      </c>
      <c r="B27392" s="15" t="s">
        <v>34828</v>
      </c>
      <c r="C27392" s="24" t="s">
        <v>34829</v>
      </c>
      <c r="D27392" s="15"/>
    </row>
    <row r="27393" spans="1:4" ht="34.799999999999997">
      <c r="A27393" s="24" t="s">
        <v>87563</v>
      </c>
      <c r="B27393" s="15" t="s">
        <v>7258</v>
      </c>
      <c r="C27393" s="24" t="s">
        <v>7259</v>
      </c>
      <c r="D27393" s="15"/>
    </row>
    <row r="27394" spans="1:4" ht="34.799999999999997">
      <c r="A27394" s="24" t="s">
        <v>87564</v>
      </c>
      <c r="B27394" s="15" t="s">
        <v>34826</v>
      </c>
      <c r="C27394" s="24" t="s">
        <v>34827</v>
      </c>
      <c r="D27394" s="15"/>
    </row>
    <row r="27395" spans="1:4" ht="34.799999999999997">
      <c r="A27395" s="24" t="s">
        <v>87565</v>
      </c>
      <c r="B27395" s="15" t="s">
        <v>34830</v>
      </c>
      <c r="C27395" s="24" t="s">
        <v>34831</v>
      </c>
      <c r="D27395" s="15"/>
    </row>
    <row r="27396" spans="1:4" ht="34.799999999999997">
      <c r="A27396" s="24" t="s">
        <v>87566</v>
      </c>
      <c r="B27396" s="15" t="s">
        <v>34834</v>
      </c>
      <c r="C27396" s="24" t="s">
        <v>34835</v>
      </c>
      <c r="D27396" s="15"/>
    </row>
    <row r="27397" spans="1:4" ht="34.799999999999997">
      <c r="A27397" s="24" t="s">
        <v>87567</v>
      </c>
      <c r="B27397" s="15" t="s">
        <v>7256</v>
      </c>
      <c r="C27397" s="24" t="s">
        <v>7257</v>
      </c>
      <c r="D27397" s="15"/>
    </row>
    <row r="27398" spans="1:4" ht="34.799999999999997">
      <c r="A27398" s="24" t="s">
        <v>87568</v>
      </c>
      <c r="B27398" s="15" t="s">
        <v>7260</v>
      </c>
      <c r="C27398" s="24" t="s">
        <v>7261</v>
      </c>
      <c r="D27398" s="15"/>
    </row>
    <row r="27399" spans="1:4" ht="34.799999999999997">
      <c r="A27399" s="24" t="s">
        <v>87569</v>
      </c>
      <c r="B27399" s="15" t="s">
        <v>34832</v>
      </c>
      <c r="C27399" s="24" t="s">
        <v>34833</v>
      </c>
      <c r="D27399" s="15"/>
    </row>
    <row r="27400" spans="1:4" ht="34.799999999999997">
      <c r="A27400" s="24" t="s">
        <v>87570</v>
      </c>
      <c r="B27400" s="15" t="s">
        <v>15805</v>
      </c>
      <c r="C27400" s="24" t="s">
        <v>15806</v>
      </c>
      <c r="D27400" s="15"/>
    </row>
    <row r="27401" spans="1:4" ht="34.799999999999997">
      <c r="A27401" s="24" t="s">
        <v>87571</v>
      </c>
      <c r="B27401" s="15" t="s">
        <v>34840</v>
      </c>
      <c r="C27401" s="24" t="s">
        <v>34841</v>
      </c>
      <c r="D27401" s="15"/>
    </row>
    <row r="27402" spans="1:4" ht="34.799999999999997">
      <c r="A27402" s="24" t="s">
        <v>87572</v>
      </c>
      <c r="B27402" s="15" t="s">
        <v>34836</v>
      </c>
      <c r="C27402" s="24" t="s">
        <v>34837</v>
      </c>
      <c r="D27402" s="15"/>
    </row>
    <row r="27403" spans="1:4" ht="34.799999999999997">
      <c r="A27403" s="24" t="s">
        <v>87573</v>
      </c>
      <c r="B27403" s="15" t="s">
        <v>34846</v>
      </c>
      <c r="C27403" s="24" t="s">
        <v>34847</v>
      </c>
      <c r="D27403" s="15"/>
    </row>
    <row r="27404" spans="1:4" ht="34.799999999999997">
      <c r="A27404" s="24" t="s">
        <v>87574</v>
      </c>
      <c r="B27404" s="15" t="s">
        <v>34838</v>
      </c>
      <c r="C27404" s="24" t="s">
        <v>34839</v>
      </c>
      <c r="D27404" s="15"/>
    </row>
    <row r="27405" spans="1:4" ht="34.799999999999997">
      <c r="A27405" s="24" t="s">
        <v>87575</v>
      </c>
      <c r="B27405" s="15" t="s">
        <v>34850</v>
      </c>
      <c r="C27405" s="24" t="s">
        <v>34851</v>
      </c>
      <c r="D27405" s="15"/>
    </row>
    <row r="27406" spans="1:4" ht="34.799999999999997">
      <c r="A27406" s="24" t="s">
        <v>87576</v>
      </c>
      <c r="B27406" s="15" t="s">
        <v>7270</v>
      </c>
      <c r="C27406" s="24" t="s">
        <v>7271</v>
      </c>
      <c r="D27406" s="15"/>
    </row>
    <row r="27407" spans="1:4" ht="34.799999999999997">
      <c r="A27407" s="24" t="s">
        <v>87577</v>
      </c>
      <c r="B27407" s="15" t="s">
        <v>7268</v>
      </c>
      <c r="C27407" s="24" t="s">
        <v>7269</v>
      </c>
      <c r="D27407" s="15"/>
    </row>
    <row r="27408" spans="1:4" ht="34.799999999999997">
      <c r="A27408" s="24" t="s">
        <v>87578</v>
      </c>
      <c r="B27408" s="15" t="s">
        <v>15809</v>
      </c>
      <c r="C27408" s="24" t="s">
        <v>15810</v>
      </c>
      <c r="D27408" s="15"/>
    </row>
    <row r="27409" spans="1:4" ht="34.799999999999997">
      <c r="A27409" s="24" t="s">
        <v>87579</v>
      </c>
      <c r="B27409" s="15" t="s">
        <v>7264</v>
      </c>
      <c r="C27409" s="24" t="s">
        <v>7265</v>
      </c>
      <c r="D27409" s="15"/>
    </row>
    <row r="27410" spans="1:4" ht="34.799999999999997">
      <c r="A27410" s="24" t="s">
        <v>87580</v>
      </c>
      <c r="B27410" s="15" t="s">
        <v>34848</v>
      </c>
      <c r="C27410" s="24" t="s">
        <v>34849</v>
      </c>
      <c r="D27410" s="15"/>
    </row>
    <row r="27411" spans="1:4" ht="34.799999999999997">
      <c r="A27411" s="24" t="s">
        <v>87581</v>
      </c>
      <c r="B27411" s="15" t="s">
        <v>7266</v>
      </c>
      <c r="C27411" s="24" t="s">
        <v>7267</v>
      </c>
      <c r="D27411" s="15"/>
    </row>
    <row r="27412" spans="1:4" ht="34.799999999999997">
      <c r="A27412" s="24" t="s">
        <v>87582</v>
      </c>
      <c r="B27412" s="15" t="s">
        <v>15813</v>
      </c>
      <c r="C27412" s="24" t="s">
        <v>15814</v>
      </c>
      <c r="D27412" s="15"/>
    </row>
    <row r="27413" spans="1:4" ht="34.799999999999997">
      <c r="A27413" s="24" t="s">
        <v>87583</v>
      </c>
      <c r="B27413" s="15" t="s">
        <v>34844</v>
      </c>
      <c r="C27413" s="24" t="s">
        <v>34845</v>
      </c>
      <c r="D27413" s="15"/>
    </row>
    <row r="27414" spans="1:4" ht="34.799999999999997">
      <c r="A27414" s="24" t="s">
        <v>87584</v>
      </c>
      <c r="B27414" s="15" t="s">
        <v>34858</v>
      </c>
      <c r="C27414" s="24" t="s">
        <v>34859</v>
      </c>
      <c r="D27414" s="15"/>
    </row>
    <row r="27415" spans="1:4" ht="34.799999999999997">
      <c r="A27415" s="24" t="s">
        <v>87585</v>
      </c>
      <c r="B27415" s="15" t="s">
        <v>15807</v>
      </c>
      <c r="C27415" s="24" t="s">
        <v>15808</v>
      </c>
      <c r="D27415" s="15"/>
    </row>
    <row r="27416" spans="1:4" ht="34.799999999999997">
      <c r="A27416" s="24" t="s">
        <v>87586</v>
      </c>
      <c r="B27416" s="15" t="s">
        <v>7272</v>
      </c>
      <c r="C27416" s="24" t="s">
        <v>7273</v>
      </c>
      <c r="D27416" s="15"/>
    </row>
    <row r="27417" spans="1:4" ht="34.799999999999997">
      <c r="A27417" s="24" t="s">
        <v>87587</v>
      </c>
      <c r="B27417" s="15" t="s">
        <v>34842</v>
      </c>
      <c r="C27417" s="24" t="s">
        <v>34843</v>
      </c>
      <c r="D27417" s="15"/>
    </row>
    <row r="27418" spans="1:4" ht="34.799999999999997">
      <c r="A27418" s="24" t="s">
        <v>87588</v>
      </c>
      <c r="B27418" s="15" t="s">
        <v>7262</v>
      </c>
      <c r="C27418" s="24" t="s">
        <v>7263</v>
      </c>
      <c r="D27418" s="15"/>
    </row>
    <row r="27419" spans="1:4" ht="34.799999999999997">
      <c r="A27419" s="24" t="s">
        <v>87589</v>
      </c>
      <c r="B27419" s="15" t="s">
        <v>15811</v>
      </c>
      <c r="C27419" s="24" t="s">
        <v>15812</v>
      </c>
      <c r="D27419" s="15"/>
    </row>
    <row r="27420" spans="1:4" ht="34.799999999999997">
      <c r="A27420" s="24" t="s">
        <v>87590</v>
      </c>
      <c r="B27420" s="15" t="s">
        <v>34852</v>
      </c>
      <c r="C27420" s="24" t="s">
        <v>34853</v>
      </c>
      <c r="D27420" s="15"/>
    </row>
    <row r="27421" spans="1:4" ht="34.799999999999997">
      <c r="A27421" s="24" t="s">
        <v>87591</v>
      </c>
      <c r="B27421" s="15" t="s">
        <v>34856</v>
      </c>
      <c r="C27421" s="24" t="s">
        <v>34857</v>
      </c>
      <c r="D27421" s="15"/>
    </row>
    <row r="27422" spans="1:4" ht="34.799999999999997">
      <c r="A27422" s="24" t="s">
        <v>87592</v>
      </c>
      <c r="B27422" s="15" t="s">
        <v>7274</v>
      </c>
      <c r="C27422" s="24" t="s">
        <v>7275</v>
      </c>
      <c r="D27422" s="15"/>
    </row>
    <row r="27423" spans="1:4" ht="34.799999999999997">
      <c r="A27423" s="24" t="s">
        <v>87593</v>
      </c>
      <c r="B27423" s="15" t="s">
        <v>7276</v>
      </c>
      <c r="C27423" s="24" t="s">
        <v>7277</v>
      </c>
      <c r="D27423" s="15"/>
    </row>
    <row r="27424" spans="1:4" ht="34.799999999999997">
      <c r="A27424" s="24" t="s">
        <v>87594</v>
      </c>
      <c r="B27424" s="15" t="s">
        <v>34866</v>
      </c>
      <c r="C27424" s="24" t="s">
        <v>34867</v>
      </c>
      <c r="D27424" s="15"/>
    </row>
    <row r="27425" spans="1:4" ht="34.799999999999997">
      <c r="A27425" s="24" t="s">
        <v>87595</v>
      </c>
      <c r="B27425" s="15" t="s">
        <v>7280</v>
      </c>
      <c r="C27425" s="24" t="s">
        <v>7281</v>
      </c>
      <c r="D27425" s="15"/>
    </row>
    <row r="27426" spans="1:4" ht="34.799999999999997">
      <c r="A27426" s="24" t="s">
        <v>87596</v>
      </c>
      <c r="B27426" s="15" t="s">
        <v>34862</v>
      </c>
      <c r="C27426" s="24" t="s">
        <v>34863</v>
      </c>
      <c r="D27426" s="15"/>
    </row>
    <row r="27427" spans="1:4" ht="34.799999999999997">
      <c r="A27427" s="24" t="s">
        <v>87597</v>
      </c>
      <c r="B27427" s="15" t="s">
        <v>15819</v>
      </c>
      <c r="C27427" s="24" t="s">
        <v>15820</v>
      </c>
      <c r="D27427" s="15"/>
    </row>
    <row r="27428" spans="1:4" ht="34.799999999999997">
      <c r="A27428" s="24" t="s">
        <v>87598</v>
      </c>
      <c r="B27428" s="15" t="s">
        <v>34864</v>
      </c>
      <c r="C27428" s="24" t="s">
        <v>34865</v>
      </c>
      <c r="D27428" s="15"/>
    </row>
    <row r="27429" spans="1:4" ht="34.799999999999997">
      <c r="A27429" s="24" t="s">
        <v>87599</v>
      </c>
      <c r="B27429" s="15" t="s">
        <v>15817</v>
      </c>
      <c r="C27429" s="24" t="s">
        <v>15818</v>
      </c>
      <c r="D27429" s="15"/>
    </row>
    <row r="27430" spans="1:4" ht="34.799999999999997">
      <c r="A27430" s="24" t="s">
        <v>87600</v>
      </c>
      <c r="B27430" s="15" t="s">
        <v>7278</v>
      </c>
      <c r="C27430" s="24" t="s">
        <v>7279</v>
      </c>
      <c r="D27430" s="15"/>
    </row>
    <row r="27431" spans="1:4" ht="34.799999999999997">
      <c r="A27431" s="24" t="s">
        <v>87601</v>
      </c>
      <c r="B27431" s="15" t="s">
        <v>34868</v>
      </c>
      <c r="C27431" s="24" t="s">
        <v>34869</v>
      </c>
      <c r="D27431" s="15"/>
    </row>
    <row r="27432" spans="1:4" ht="34.799999999999997">
      <c r="A27432" s="24" t="s">
        <v>87602</v>
      </c>
      <c r="B27432" s="15" t="s">
        <v>15815</v>
      </c>
      <c r="C27432" s="24" t="s">
        <v>15816</v>
      </c>
      <c r="D27432" s="15"/>
    </row>
    <row r="27433" spans="1:4" ht="34.799999999999997">
      <c r="A27433" s="24" t="s">
        <v>87603</v>
      </c>
      <c r="B27433" s="15" t="s">
        <v>34860</v>
      </c>
      <c r="C27433" s="24" t="s">
        <v>34861</v>
      </c>
      <c r="D27433" s="15"/>
    </row>
    <row r="27434" spans="1:4" ht="34.799999999999997">
      <c r="A27434" s="24" t="s">
        <v>87604</v>
      </c>
      <c r="B27434" s="15" t="s">
        <v>15821</v>
      </c>
      <c r="C27434" s="24" t="s">
        <v>15822</v>
      </c>
      <c r="D27434" s="15"/>
    </row>
    <row r="27435" spans="1:4" ht="34.799999999999997">
      <c r="A27435" s="24" t="s">
        <v>87605</v>
      </c>
      <c r="B27435" s="15" t="s">
        <v>34854</v>
      </c>
      <c r="C27435" s="24" t="s">
        <v>34855</v>
      </c>
      <c r="D27435" s="15"/>
    </row>
    <row r="27436" spans="1:4" ht="34.799999999999997">
      <c r="A27436" s="24" t="s">
        <v>87606</v>
      </c>
      <c r="B27436" s="15" t="s">
        <v>34876</v>
      </c>
      <c r="C27436" s="24" t="s">
        <v>34877</v>
      </c>
      <c r="D27436" s="15"/>
    </row>
    <row r="27437" spans="1:4" ht="34.799999999999997">
      <c r="A27437" s="24" t="s">
        <v>87607</v>
      </c>
      <c r="B27437" s="15" t="s">
        <v>34890</v>
      </c>
      <c r="C27437" s="24" t="s">
        <v>34891</v>
      </c>
      <c r="D27437" s="15"/>
    </row>
    <row r="27438" spans="1:4" ht="34.799999999999997">
      <c r="A27438" s="24" t="s">
        <v>87608</v>
      </c>
      <c r="B27438" s="15" t="s">
        <v>7286</v>
      </c>
      <c r="C27438" s="24" t="s">
        <v>7287</v>
      </c>
      <c r="D27438" s="15"/>
    </row>
    <row r="27439" spans="1:4" ht="34.799999999999997">
      <c r="A27439" s="24" t="s">
        <v>87609</v>
      </c>
      <c r="B27439" s="15" t="s">
        <v>7284</v>
      </c>
      <c r="C27439" s="24" t="s">
        <v>7285</v>
      </c>
      <c r="D27439" s="15"/>
    </row>
    <row r="27440" spans="1:4" ht="34.799999999999997">
      <c r="A27440" s="24" t="s">
        <v>87610</v>
      </c>
      <c r="B27440" s="15" t="s">
        <v>34882</v>
      </c>
      <c r="C27440" s="24" t="s">
        <v>34883</v>
      </c>
      <c r="D27440" s="15"/>
    </row>
    <row r="27441" spans="1:4" ht="34.799999999999997">
      <c r="A27441" s="24" t="s">
        <v>87611</v>
      </c>
      <c r="B27441" s="15" t="s">
        <v>7290</v>
      </c>
      <c r="C27441" s="24" t="s">
        <v>7291</v>
      </c>
      <c r="D27441" s="15"/>
    </row>
    <row r="27442" spans="1:4" ht="34.799999999999997">
      <c r="A27442" s="24" t="s">
        <v>87612</v>
      </c>
      <c r="B27442" s="15" t="s">
        <v>7288</v>
      </c>
      <c r="C27442" s="24" t="s">
        <v>7289</v>
      </c>
      <c r="D27442" s="15"/>
    </row>
    <row r="27443" spans="1:4" ht="34.799999999999997">
      <c r="A27443" s="24" t="s">
        <v>87613</v>
      </c>
      <c r="B27443" s="15" t="s">
        <v>34880</v>
      </c>
      <c r="C27443" s="24" t="s">
        <v>34881</v>
      </c>
      <c r="D27443" s="15"/>
    </row>
    <row r="27444" spans="1:4" ht="34.799999999999997">
      <c r="A27444" s="24" t="s">
        <v>87614</v>
      </c>
      <c r="B27444" s="15" t="s">
        <v>34892</v>
      </c>
      <c r="C27444" s="24" t="s">
        <v>34893</v>
      </c>
      <c r="D27444" s="15"/>
    </row>
    <row r="27445" spans="1:4" ht="34.799999999999997">
      <c r="A27445" s="24" t="s">
        <v>87615</v>
      </c>
      <c r="B27445" s="15" t="s">
        <v>7294</v>
      </c>
      <c r="C27445" s="24" t="s">
        <v>7295</v>
      </c>
      <c r="D27445" s="15"/>
    </row>
    <row r="27446" spans="1:4" ht="34.799999999999997">
      <c r="A27446" s="24" t="s">
        <v>87616</v>
      </c>
      <c r="B27446" s="15" t="s">
        <v>7282</v>
      </c>
      <c r="C27446" s="24" t="s">
        <v>7283</v>
      </c>
      <c r="D27446" s="15"/>
    </row>
    <row r="27447" spans="1:4" ht="34.799999999999997">
      <c r="A27447" s="24" t="s">
        <v>87617</v>
      </c>
      <c r="B27447" s="15" t="s">
        <v>34886</v>
      </c>
      <c r="C27447" s="24" t="s">
        <v>34887</v>
      </c>
      <c r="D27447" s="15"/>
    </row>
    <row r="27448" spans="1:4" ht="34.799999999999997">
      <c r="A27448" s="24" t="s">
        <v>87618</v>
      </c>
      <c r="B27448" s="15" t="s">
        <v>34874</v>
      </c>
      <c r="C27448" s="24" t="s">
        <v>34875</v>
      </c>
      <c r="D27448" s="15"/>
    </row>
    <row r="27449" spans="1:4" ht="34.799999999999997">
      <c r="A27449" s="24" t="s">
        <v>87619</v>
      </c>
      <c r="B27449" s="15" t="s">
        <v>34872</v>
      </c>
      <c r="C27449" s="24" t="s">
        <v>34873</v>
      </c>
      <c r="D27449" s="15"/>
    </row>
    <row r="27450" spans="1:4" ht="34.799999999999997">
      <c r="A27450" s="24" t="s">
        <v>87620</v>
      </c>
      <c r="B27450" s="15" t="s">
        <v>34888</v>
      </c>
      <c r="C27450" s="24" t="s">
        <v>34889</v>
      </c>
      <c r="D27450" s="15"/>
    </row>
    <row r="27451" spans="1:4" ht="34.799999999999997">
      <c r="A27451" s="24" t="s">
        <v>87621</v>
      </c>
      <c r="B27451" s="15" t="s">
        <v>34870</v>
      </c>
      <c r="C27451" s="24" t="s">
        <v>34871</v>
      </c>
      <c r="D27451" s="15"/>
    </row>
    <row r="27452" spans="1:4" ht="34.799999999999997">
      <c r="A27452" s="24" t="s">
        <v>87622</v>
      </c>
      <c r="B27452" s="15" t="s">
        <v>34894</v>
      </c>
      <c r="C27452" s="24" t="s">
        <v>34895</v>
      </c>
      <c r="D27452" s="15"/>
    </row>
    <row r="27453" spans="1:4" ht="34.799999999999997">
      <c r="A27453" s="24" t="s">
        <v>87623</v>
      </c>
      <c r="B27453" s="15" t="s">
        <v>7292</v>
      </c>
      <c r="C27453" s="24" t="s">
        <v>7293</v>
      </c>
      <c r="D27453" s="15"/>
    </row>
    <row r="27454" spans="1:4" ht="34.799999999999997">
      <c r="A27454" s="24" t="s">
        <v>87624</v>
      </c>
      <c r="B27454" s="15" t="s">
        <v>34878</v>
      </c>
      <c r="C27454" s="24" t="s">
        <v>34879</v>
      </c>
      <c r="D27454" s="15"/>
    </row>
    <row r="27455" spans="1:4" ht="34.799999999999997">
      <c r="A27455" s="24" t="s">
        <v>87625</v>
      </c>
      <c r="B27455" s="15" t="s">
        <v>34884</v>
      </c>
      <c r="C27455" s="24" t="s">
        <v>34885</v>
      </c>
      <c r="D27455" s="15"/>
    </row>
    <row r="27456" spans="1:4" ht="34.799999999999997">
      <c r="A27456" s="24" t="s">
        <v>87626</v>
      </c>
      <c r="B27456" s="15" t="s">
        <v>15825</v>
      </c>
      <c r="C27456" s="24" t="s">
        <v>15826</v>
      </c>
      <c r="D27456" s="15"/>
    </row>
    <row r="27457" spans="1:4" ht="34.799999999999997">
      <c r="A27457" s="24" t="s">
        <v>87627</v>
      </c>
      <c r="B27457" s="15" t="s">
        <v>34912</v>
      </c>
      <c r="C27457" s="24" t="s">
        <v>34913</v>
      </c>
      <c r="D27457" s="15"/>
    </row>
    <row r="27458" spans="1:4" ht="34.799999999999997">
      <c r="A27458" s="24" t="s">
        <v>87628</v>
      </c>
      <c r="B27458" s="15" t="s">
        <v>34916</v>
      </c>
      <c r="C27458" s="24" t="s">
        <v>34917</v>
      </c>
      <c r="D27458" s="15"/>
    </row>
    <row r="27459" spans="1:4" ht="34.799999999999997">
      <c r="A27459" s="24" t="s">
        <v>87629</v>
      </c>
      <c r="B27459" s="15" t="s">
        <v>34906</v>
      </c>
      <c r="C27459" s="24" t="s">
        <v>34907</v>
      </c>
      <c r="D27459" s="15"/>
    </row>
    <row r="27460" spans="1:4" ht="34.799999999999997">
      <c r="A27460" s="24" t="s">
        <v>87630</v>
      </c>
      <c r="B27460" s="15" t="s">
        <v>34910</v>
      </c>
      <c r="C27460" s="24" t="s">
        <v>34911</v>
      </c>
      <c r="D27460" s="15"/>
    </row>
    <row r="27461" spans="1:4" ht="34.799999999999997">
      <c r="A27461" s="24" t="s">
        <v>87631</v>
      </c>
      <c r="B27461" s="15" t="s">
        <v>34922</v>
      </c>
      <c r="C27461" s="24" t="s">
        <v>34923</v>
      </c>
      <c r="D27461" s="15"/>
    </row>
    <row r="27462" spans="1:4" ht="34.799999999999997">
      <c r="A27462" s="24" t="s">
        <v>87632</v>
      </c>
      <c r="B27462" s="15" t="s">
        <v>15827</v>
      </c>
      <c r="C27462" s="24" t="s">
        <v>15828</v>
      </c>
      <c r="D27462" s="15"/>
    </row>
    <row r="27463" spans="1:4" ht="34.799999999999997">
      <c r="A27463" s="24" t="s">
        <v>87633</v>
      </c>
      <c r="B27463" s="15" t="s">
        <v>34908</v>
      </c>
      <c r="C27463" s="24" t="s">
        <v>34909</v>
      </c>
      <c r="D27463" s="15"/>
    </row>
    <row r="27464" spans="1:4" ht="34.799999999999997">
      <c r="A27464" s="24" t="s">
        <v>87634</v>
      </c>
      <c r="B27464" s="15" t="s">
        <v>34924</v>
      </c>
      <c r="C27464" s="24" t="s">
        <v>34925</v>
      </c>
      <c r="D27464" s="15"/>
    </row>
    <row r="27465" spans="1:4" ht="34.799999999999997">
      <c r="A27465" s="24" t="s">
        <v>87635</v>
      </c>
      <c r="B27465" s="15" t="s">
        <v>7298</v>
      </c>
      <c r="C27465" s="24" t="s">
        <v>7299</v>
      </c>
      <c r="D27465" s="15"/>
    </row>
    <row r="27466" spans="1:4" ht="34.799999999999997">
      <c r="A27466" s="24" t="s">
        <v>87636</v>
      </c>
      <c r="B27466" s="15" t="s">
        <v>34920</v>
      </c>
      <c r="C27466" s="24" t="s">
        <v>34921</v>
      </c>
      <c r="D27466" s="15"/>
    </row>
    <row r="27467" spans="1:4" ht="34.799999999999997">
      <c r="A27467" s="24" t="s">
        <v>87637</v>
      </c>
      <c r="B27467" s="15" t="s">
        <v>34896</v>
      </c>
      <c r="C27467" s="24" t="s">
        <v>34897</v>
      </c>
      <c r="D27467" s="15"/>
    </row>
    <row r="27468" spans="1:4" ht="34.799999999999997">
      <c r="A27468" s="24" t="s">
        <v>87638</v>
      </c>
      <c r="B27468" s="15" t="s">
        <v>34904</v>
      </c>
      <c r="C27468" s="24" t="s">
        <v>34905</v>
      </c>
      <c r="D27468" s="15"/>
    </row>
    <row r="27469" spans="1:4" ht="34.799999999999997">
      <c r="A27469" s="24" t="s">
        <v>87639</v>
      </c>
      <c r="B27469" s="15" t="s">
        <v>34902</v>
      </c>
      <c r="C27469" s="24" t="s">
        <v>34903</v>
      </c>
      <c r="D27469" s="15"/>
    </row>
    <row r="27470" spans="1:4" ht="34.799999999999997">
      <c r="A27470" s="24" t="s">
        <v>87640</v>
      </c>
      <c r="B27470" s="15" t="s">
        <v>7296</v>
      </c>
      <c r="C27470" s="24" t="s">
        <v>7297</v>
      </c>
      <c r="D27470" s="15"/>
    </row>
    <row r="27471" spans="1:4" ht="34.799999999999997">
      <c r="A27471" s="24" t="s">
        <v>87641</v>
      </c>
      <c r="B27471" s="15" t="s">
        <v>15829</v>
      </c>
      <c r="C27471" s="24" t="s">
        <v>15830</v>
      </c>
      <c r="D27471" s="15"/>
    </row>
    <row r="27472" spans="1:4" ht="34.799999999999997">
      <c r="A27472" s="24" t="s">
        <v>87642</v>
      </c>
      <c r="B27472" s="15" t="s">
        <v>34900</v>
      </c>
      <c r="C27472" s="24" t="s">
        <v>34901</v>
      </c>
      <c r="D27472" s="15"/>
    </row>
    <row r="27473" spans="1:4" ht="34.799999999999997">
      <c r="A27473" s="24" t="s">
        <v>87643</v>
      </c>
      <c r="B27473" s="15" t="s">
        <v>34914</v>
      </c>
      <c r="C27473" s="24" t="s">
        <v>34915</v>
      </c>
      <c r="D27473" s="15"/>
    </row>
    <row r="27474" spans="1:4" ht="34.799999999999997">
      <c r="A27474" s="24" t="s">
        <v>87644</v>
      </c>
      <c r="B27474" s="15" t="s">
        <v>34898</v>
      </c>
      <c r="C27474" s="24" t="s">
        <v>34899</v>
      </c>
      <c r="D27474" s="15"/>
    </row>
    <row r="27475" spans="1:4" ht="34.799999999999997">
      <c r="A27475" s="24" t="s">
        <v>87645</v>
      </c>
      <c r="B27475" s="15" t="s">
        <v>34928</v>
      </c>
      <c r="C27475" s="24" t="s">
        <v>34929</v>
      </c>
      <c r="D27475" s="15"/>
    </row>
    <row r="27476" spans="1:4" ht="34.799999999999997">
      <c r="A27476" s="24" t="s">
        <v>87646</v>
      </c>
      <c r="B27476" s="15" t="s">
        <v>7300</v>
      </c>
      <c r="C27476" s="24" t="s">
        <v>7301</v>
      </c>
      <c r="D27476" s="15"/>
    </row>
    <row r="27477" spans="1:4" ht="34.799999999999997">
      <c r="A27477" s="24" t="s">
        <v>87647</v>
      </c>
      <c r="B27477" s="15" t="s">
        <v>34918</v>
      </c>
      <c r="C27477" s="24" t="s">
        <v>34919</v>
      </c>
      <c r="D27477" s="15"/>
    </row>
    <row r="27478" spans="1:4" ht="34.799999999999997">
      <c r="A27478" s="24" t="s">
        <v>87648</v>
      </c>
      <c r="B27478" s="15" t="s">
        <v>34950</v>
      </c>
      <c r="C27478" s="24" t="s">
        <v>34951</v>
      </c>
      <c r="D27478" s="15"/>
    </row>
    <row r="27479" spans="1:4" ht="34.799999999999997">
      <c r="A27479" s="24" t="s">
        <v>87649</v>
      </c>
      <c r="B27479" s="15" t="s">
        <v>34938</v>
      </c>
      <c r="C27479" s="24" t="s">
        <v>34939</v>
      </c>
      <c r="D27479" s="15"/>
    </row>
    <row r="27480" spans="1:4" ht="34.799999999999997">
      <c r="A27480" s="24" t="s">
        <v>87650</v>
      </c>
      <c r="B27480" s="15" t="s">
        <v>7302</v>
      </c>
      <c r="C27480" s="24" t="s">
        <v>7303</v>
      </c>
      <c r="D27480" s="15"/>
    </row>
    <row r="27481" spans="1:4" ht="34.799999999999997">
      <c r="A27481" s="24" t="s">
        <v>87651</v>
      </c>
      <c r="B27481" s="15" t="s">
        <v>7308</v>
      </c>
      <c r="C27481" s="24" t="s">
        <v>7309</v>
      </c>
      <c r="D27481" s="15"/>
    </row>
    <row r="27482" spans="1:4" ht="34.799999999999997">
      <c r="A27482" s="24" t="s">
        <v>87652</v>
      </c>
      <c r="B27482" s="15" t="s">
        <v>34932</v>
      </c>
      <c r="C27482" s="24" t="s">
        <v>34933</v>
      </c>
      <c r="D27482" s="15"/>
    </row>
    <row r="27483" spans="1:4" ht="34.799999999999997">
      <c r="A27483" s="24" t="s">
        <v>87653</v>
      </c>
      <c r="B27483" s="15" t="s">
        <v>34952</v>
      </c>
      <c r="C27483" s="24" t="s">
        <v>34953</v>
      </c>
      <c r="D27483" s="15"/>
    </row>
    <row r="27484" spans="1:4" ht="34.799999999999997">
      <c r="A27484" s="24" t="s">
        <v>87654</v>
      </c>
      <c r="B27484" s="15" t="s">
        <v>15833</v>
      </c>
      <c r="C27484" s="24" t="s">
        <v>15834</v>
      </c>
      <c r="D27484" s="15"/>
    </row>
    <row r="27485" spans="1:4" ht="34.799999999999997">
      <c r="A27485" s="24" t="s">
        <v>87655</v>
      </c>
      <c r="B27485" s="15" t="s">
        <v>34934</v>
      </c>
      <c r="C27485" s="24" t="s">
        <v>34935</v>
      </c>
      <c r="D27485" s="15"/>
    </row>
    <row r="27486" spans="1:4" ht="34.799999999999997">
      <c r="A27486" s="24" t="s">
        <v>87656</v>
      </c>
      <c r="B27486" s="15" t="s">
        <v>7310</v>
      </c>
      <c r="C27486" s="24" t="s">
        <v>7311</v>
      </c>
      <c r="D27486" s="15"/>
    </row>
    <row r="27487" spans="1:4" ht="34.799999999999997">
      <c r="A27487" s="24" t="s">
        <v>87657</v>
      </c>
      <c r="B27487" s="15" t="s">
        <v>7304</v>
      </c>
      <c r="C27487" s="24" t="s">
        <v>7305</v>
      </c>
      <c r="D27487" s="15"/>
    </row>
    <row r="27488" spans="1:4" ht="34.799999999999997">
      <c r="A27488" s="24" t="s">
        <v>87658</v>
      </c>
      <c r="B27488" s="15" t="s">
        <v>34956</v>
      </c>
      <c r="C27488" s="24" t="s">
        <v>34957</v>
      </c>
      <c r="D27488" s="15"/>
    </row>
    <row r="27489" spans="1:4" ht="34.799999999999997">
      <c r="A27489" s="24" t="s">
        <v>87659</v>
      </c>
      <c r="B27489" s="15" t="s">
        <v>7306</v>
      </c>
      <c r="C27489" s="24" t="s">
        <v>7307</v>
      </c>
      <c r="D27489" s="15"/>
    </row>
    <row r="27490" spans="1:4" ht="34.799999999999997">
      <c r="A27490" s="24" t="s">
        <v>87660</v>
      </c>
      <c r="B27490" s="15" t="s">
        <v>34940</v>
      </c>
      <c r="C27490" s="24" t="s">
        <v>34941</v>
      </c>
      <c r="D27490" s="15"/>
    </row>
    <row r="27491" spans="1:4" ht="34.799999999999997">
      <c r="A27491" s="24" t="s">
        <v>87661</v>
      </c>
      <c r="B27491" s="15" t="s">
        <v>34936</v>
      </c>
      <c r="C27491" s="24" t="s">
        <v>34937</v>
      </c>
      <c r="D27491" s="15"/>
    </row>
    <row r="27492" spans="1:4" ht="34.799999999999997">
      <c r="A27492" s="24" t="s">
        <v>87662</v>
      </c>
      <c r="B27492" s="15" t="s">
        <v>34930</v>
      </c>
      <c r="C27492" s="24" t="s">
        <v>34931</v>
      </c>
      <c r="D27492" s="15"/>
    </row>
    <row r="27493" spans="1:4" ht="34.799999999999997">
      <c r="A27493" s="24" t="s">
        <v>87663</v>
      </c>
      <c r="B27493" s="15" t="s">
        <v>34942</v>
      </c>
      <c r="C27493" s="24" t="s">
        <v>34943</v>
      </c>
      <c r="D27493" s="15"/>
    </row>
    <row r="27494" spans="1:4" ht="34.799999999999997">
      <c r="A27494" s="24" t="s">
        <v>87664</v>
      </c>
      <c r="B27494" s="15" t="s">
        <v>34946</v>
      </c>
      <c r="C27494" s="24" t="s">
        <v>34947</v>
      </c>
      <c r="D27494" s="15"/>
    </row>
    <row r="27495" spans="1:4" ht="34.799999999999997">
      <c r="A27495" s="24" t="s">
        <v>87665</v>
      </c>
      <c r="B27495" s="15" t="s">
        <v>15835</v>
      </c>
      <c r="C27495" s="24" t="s">
        <v>15836</v>
      </c>
      <c r="D27495" s="15"/>
    </row>
    <row r="27496" spans="1:4" ht="34.799999999999997">
      <c r="A27496" s="24" t="s">
        <v>87666</v>
      </c>
      <c r="B27496" s="15" t="s">
        <v>34978</v>
      </c>
      <c r="C27496" s="24" t="s">
        <v>34979</v>
      </c>
      <c r="D27496" s="15"/>
    </row>
    <row r="27497" spans="1:4" ht="34.799999999999997">
      <c r="A27497" s="24" t="s">
        <v>87667</v>
      </c>
      <c r="B27497" s="15" t="s">
        <v>34960</v>
      </c>
      <c r="C27497" s="24" t="s">
        <v>34961</v>
      </c>
      <c r="D27497" s="15"/>
    </row>
    <row r="27498" spans="1:4" ht="34.799999999999997">
      <c r="A27498" s="24" t="s">
        <v>87668</v>
      </c>
      <c r="B27498" s="15" t="s">
        <v>34972</v>
      </c>
      <c r="C27498" s="24" t="s">
        <v>34973</v>
      </c>
      <c r="D27498" s="15"/>
    </row>
    <row r="27499" spans="1:4" ht="34.799999999999997">
      <c r="A27499" s="24" t="s">
        <v>87669</v>
      </c>
      <c r="B27499" s="15" t="s">
        <v>34962</v>
      </c>
      <c r="C27499" s="24" t="s">
        <v>34963</v>
      </c>
      <c r="D27499" s="15"/>
    </row>
    <row r="27500" spans="1:4" ht="34.799999999999997">
      <c r="A27500" s="24" t="s">
        <v>87670</v>
      </c>
      <c r="B27500" s="15" t="s">
        <v>7314</v>
      </c>
      <c r="C27500" s="24" t="s">
        <v>7315</v>
      </c>
      <c r="D27500" s="15"/>
    </row>
    <row r="27501" spans="1:4" ht="34.799999999999997">
      <c r="A27501" s="24" t="s">
        <v>87671</v>
      </c>
      <c r="B27501" s="15" t="s">
        <v>7312</v>
      </c>
      <c r="C27501" s="24" t="s">
        <v>7313</v>
      </c>
      <c r="D27501" s="15"/>
    </row>
    <row r="27502" spans="1:4" ht="34.799999999999997">
      <c r="A27502" s="24" t="s">
        <v>87672</v>
      </c>
      <c r="B27502" s="15" t="s">
        <v>15837</v>
      </c>
      <c r="C27502" s="24" t="s">
        <v>15838</v>
      </c>
      <c r="D27502" s="15"/>
    </row>
    <row r="27503" spans="1:4" ht="34.799999999999997">
      <c r="A27503" s="24" t="s">
        <v>87673</v>
      </c>
      <c r="B27503" s="15" t="s">
        <v>34974</v>
      </c>
      <c r="C27503" s="24" t="s">
        <v>34975</v>
      </c>
      <c r="D27503" s="15"/>
    </row>
    <row r="27504" spans="1:4" ht="34.799999999999997">
      <c r="A27504" s="24" t="s">
        <v>87674</v>
      </c>
      <c r="B27504" s="15" t="s">
        <v>34970</v>
      </c>
      <c r="C27504" s="24" t="s">
        <v>34971</v>
      </c>
      <c r="D27504" s="15"/>
    </row>
    <row r="27505" spans="1:4" ht="34.799999999999997">
      <c r="A27505" s="24" t="s">
        <v>87675</v>
      </c>
      <c r="B27505" s="15" t="s">
        <v>15831</v>
      </c>
      <c r="C27505" s="24" t="s">
        <v>15832</v>
      </c>
      <c r="D27505" s="15"/>
    </row>
    <row r="27506" spans="1:4" ht="34.799999999999997">
      <c r="A27506" s="24" t="s">
        <v>87676</v>
      </c>
      <c r="B27506" s="15" t="s">
        <v>34976</v>
      </c>
      <c r="C27506" s="24" t="s">
        <v>34977</v>
      </c>
      <c r="D27506" s="15"/>
    </row>
    <row r="27507" spans="1:4" ht="34.799999999999997">
      <c r="A27507" s="24" t="s">
        <v>87677</v>
      </c>
      <c r="B27507" s="15" t="s">
        <v>7318</v>
      </c>
      <c r="C27507" s="24" t="s">
        <v>7319</v>
      </c>
      <c r="D27507" s="15"/>
    </row>
    <row r="27508" spans="1:4" ht="34.799999999999997">
      <c r="A27508" s="24" t="s">
        <v>87678</v>
      </c>
      <c r="B27508" s="15" t="s">
        <v>34958</v>
      </c>
      <c r="C27508" s="24" t="s">
        <v>34959</v>
      </c>
      <c r="D27508" s="15"/>
    </row>
    <row r="27509" spans="1:4" ht="34.799999999999997">
      <c r="A27509" s="24" t="s">
        <v>87679</v>
      </c>
      <c r="B27509" s="15" t="s">
        <v>34966</v>
      </c>
      <c r="C27509" s="24" t="s">
        <v>34967</v>
      </c>
      <c r="D27509" s="15"/>
    </row>
    <row r="27510" spans="1:4" ht="34.799999999999997">
      <c r="A27510" s="24" t="s">
        <v>87680</v>
      </c>
      <c r="B27510" s="15" t="s">
        <v>7320</v>
      </c>
      <c r="C27510" s="24" t="s">
        <v>7321</v>
      </c>
      <c r="D27510" s="15"/>
    </row>
    <row r="27511" spans="1:4" ht="34.799999999999997">
      <c r="A27511" s="24" t="s">
        <v>87681</v>
      </c>
      <c r="B27511" s="15" t="s">
        <v>7316</v>
      </c>
      <c r="C27511" s="24" t="s">
        <v>7317</v>
      </c>
      <c r="D27511" s="15"/>
    </row>
    <row r="27512" spans="1:4" ht="34.799999999999997">
      <c r="A27512" s="24" t="s">
        <v>87682</v>
      </c>
      <c r="B27512" s="15" t="s">
        <v>34964</v>
      </c>
      <c r="C27512" s="24" t="s">
        <v>34965</v>
      </c>
      <c r="D27512" s="15"/>
    </row>
    <row r="27513" spans="1:4" ht="34.799999999999997">
      <c r="A27513" s="24" t="s">
        <v>87683</v>
      </c>
      <c r="B27513" s="15" t="s">
        <v>15839</v>
      </c>
      <c r="C27513" s="24" t="s">
        <v>15840</v>
      </c>
      <c r="D27513" s="15"/>
    </row>
    <row r="27514" spans="1:4" ht="34.799999999999997">
      <c r="A27514" s="24" t="s">
        <v>87684</v>
      </c>
      <c r="B27514" s="15" t="s">
        <v>34982</v>
      </c>
      <c r="C27514" s="24" t="s">
        <v>34983</v>
      </c>
      <c r="D27514" s="15"/>
    </row>
    <row r="27515" spans="1:4" ht="34.799999999999997">
      <c r="A27515" s="24" t="s">
        <v>87685</v>
      </c>
      <c r="B27515" s="15" t="s">
        <v>34998</v>
      </c>
      <c r="C27515" s="24" t="s">
        <v>34999</v>
      </c>
      <c r="D27515" s="15"/>
    </row>
    <row r="27516" spans="1:4" ht="34.799999999999997">
      <c r="A27516" s="24" t="s">
        <v>87686</v>
      </c>
      <c r="B27516" s="15" t="s">
        <v>7324</v>
      </c>
      <c r="C27516" s="24" t="s">
        <v>7325</v>
      </c>
      <c r="D27516" s="15"/>
    </row>
    <row r="27517" spans="1:4" ht="34.799999999999997">
      <c r="A27517" s="24" t="s">
        <v>87687</v>
      </c>
      <c r="B27517" s="15" t="s">
        <v>34980</v>
      </c>
      <c r="C27517" s="24" t="s">
        <v>34981</v>
      </c>
      <c r="D27517" s="15"/>
    </row>
    <row r="27518" spans="1:4" ht="34.799999999999997">
      <c r="A27518" s="24" t="s">
        <v>87688</v>
      </c>
      <c r="B27518" s="15" t="s">
        <v>35000</v>
      </c>
      <c r="C27518" s="24" t="s">
        <v>35001</v>
      </c>
      <c r="D27518" s="15"/>
    </row>
    <row r="27519" spans="1:4" ht="34.799999999999997">
      <c r="A27519" s="24" t="s">
        <v>87689</v>
      </c>
      <c r="B27519" s="15" t="s">
        <v>34986</v>
      </c>
      <c r="C27519" s="24" t="s">
        <v>34987</v>
      </c>
      <c r="D27519" s="15"/>
    </row>
    <row r="27520" spans="1:4" ht="34.799999999999997">
      <c r="A27520" s="24" t="s">
        <v>87690</v>
      </c>
      <c r="B27520" s="15" t="s">
        <v>34992</v>
      </c>
      <c r="C27520" s="24" t="s">
        <v>34993</v>
      </c>
      <c r="D27520" s="15"/>
    </row>
    <row r="27521" spans="1:4" ht="34.799999999999997">
      <c r="A27521" s="24" t="s">
        <v>87691</v>
      </c>
      <c r="B27521" s="15" t="s">
        <v>15841</v>
      </c>
      <c r="C27521" s="24" t="s">
        <v>15842</v>
      </c>
      <c r="D27521" s="15"/>
    </row>
    <row r="27522" spans="1:4" ht="34.799999999999997">
      <c r="A27522" s="24" t="s">
        <v>87692</v>
      </c>
      <c r="B27522" s="15" t="s">
        <v>34994</v>
      </c>
      <c r="C27522" s="24" t="s">
        <v>34995</v>
      </c>
      <c r="D27522" s="15"/>
    </row>
    <row r="27523" spans="1:4" ht="34.799999999999997">
      <c r="A27523" s="24" t="s">
        <v>87693</v>
      </c>
      <c r="B27523" s="15" t="s">
        <v>34988</v>
      </c>
      <c r="C27523" s="24" t="s">
        <v>34989</v>
      </c>
      <c r="D27523" s="15"/>
    </row>
    <row r="27524" spans="1:4" ht="34.799999999999997">
      <c r="A27524" s="24" t="s">
        <v>87694</v>
      </c>
      <c r="B27524" s="15" t="s">
        <v>34984</v>
      </c>
      <c r="C27524" s="24" t="s">
        <v>34985</v>
      </c>
      <c r="D27524" s="15"/>
    </row>
    <row r="27525" spans="1:4" ht="34.799999999999997">
      <c r="A27525" s="24" t="s">
        <v>87695</v>
      </c>
      <c r="B27525" s="15" t="s">
        <v>34996</v>
      </c>
      <c r="C27525" s="24" t="s">
        <v>34997</v>
      </c>
      <c r="D27525" s="15"/>
    </row>
    <row r="27526" spans="1:4" ht="34.799999999999997">
      <c r="A27526" s="24" t="s">
        <v>87696</v>
      </c>
      <c r="B27526" s="15" t="s">
        <v>34990</v>
      </c>
      <c r="C27526" s="24" t="s">
        <v>34991</v>
      </c>
      <c r="D27526" s="15"/>
    </row>
    <row r="27527" spans="1:4" ht="34.799999999999997">
      <c r="A27527" s="24" t="s">
        <v>87697</v>
      </c>
      <c r="B27527" s="15" t="s">
        <v>35002</v>
      </c>
      <c r="C27527" s="24" t="s">
        <v>35003</v>
      </c>
      <c r="D27527" s="15"/>
    </row>
    <row r="27528" spans="1:4" ht="34.799999999999997">
      <c r="A27528" s="24" t="s">
        <v>87698</v>
      </c>
      <c r="B27528" s="15" t="s">
        <v>7322</v>
      </c>
      <c r="C27528" s="24" t="s">
        <v>7323</v>
      </c>
      <c r="D27528" s="15"/>
    </row>
    <row r="27529" spans="1:4" ht="34.799999999999997">
      <c r="A27529" s="24" t="s">
        <v>87699</v>
      </c>
      <c r="B27529" s="15" t="s">
        <v>7330</v>
      </c>
      <c r="C27529" s="24" t="s">
        <v>7331</v>
      </c>
      <c r="D27529" s="15"/>
    </row>
    <row r="27530" spans="1:4" ht="34.799999999999997">
      <c r="A27530" s="24" t="s">
        <v>87700</v>
      </c>
      <c r="B27530" s="15" t="s">
        <v>35012</v>
      </c>
      <c r="C27530" s="24" t="s">
        <v>35013</v>
      </c>
      <c r="D27530" s="15"/>
    </row>
    <row r="27531" spans="1:4" ht="34.799999999999997">
      <c r="A27531" s="24" t="s">
        <v>87701</v>
      </c>
      <c r="B27531" s="15" t="s">
        <v>35010</v>
      </c>
      <c r="C27531" s="24" t="s">
        <v>35011</v>
      </c>
      <c r="D27531" s="15"/>
    </row>
    <row r="27532" spans="1:4" ht="34.799999999999997">
      <c r="A27532" s="24" t="s">
        <v>87702</v>
      </c>
      <c r="B27532" s="15" t="s">
        <v>15843</v>
      </c>
      <c r="C27532" s="24" t="s">
        <v>15844</v>
      </c>
      <c r="D27532" s="15"/>
    </row>
    <row r="27533" spans="1:4" ht="34.799999999999997">
      <c r="A27533" s="24" t="s">
        <v>87703</v>
      </c>
      <c r="B27533" s="15" t="s">
        <v>7328</v>
      </c>
      <c r="C27533" s="24" t="s">
        <v>7329</v>
      </c>
      <c r="D27533" s="15"/>
    </row>
    <row r="27534" spans="1:4" ht="34.799999999999997">
      <c r="A27534" s="24" t="s">
        <v>87704</v>
      </c>
      <c r="B27534" s="15" t="s">
        <v>15845</v>
      </c>
      <c r="C27534" s="24" t="s">
        <v>15846</v>
      </c>
      <c r="D27534" s="15"/>
    </row>
    <row r="27535" spans="1:4" ht="34.799999999999997">
      <c r="A27535" s="24" t="s">
        <v>87705</v>
      </c>
      <c r="B27535" s="15" t="s">
        <v>35006</v>
      </c>
      <c r="C27535" s="24" t="s">
        <v>35007</v>
      </c>
      <c r="D27535" s="15"/>
    </row>
    <row r="27536" spans="1:4" ht="34.799999999999997">
      <c r="A27536" s="24" t="s">
        <v>87706</v>
      </c>
      <c r="B27536" s="15" t="s">
        <v>7326</v>
      </c>
      <c r="C27536" s="24" t="s">
        <v>7327</v>
      </c>
      <c r="D27536" s="15"/>
    </row>
    <row r="27537" spans="1:4" ht="34.799999999999997">
      <c r="A27537" s="24" t="s">
        <v>87707</v>
      </c>
      <c r="B27537" s="15" t="s">
        <v>35004</v>
      </c>
      <c r="C27537" s="24" t="s">
        <v>35005</v>
      </c>
      <c r="D27537" s="15"/>
    </row>
    <row r="27538" spans="1:4" ht="34.799999999999997">
      <c r="A27538" s="24" t="s">
        <v>87708</v>
      </c>
      <c r="B27538" s="15" t="s">
        <v>35008</v>
      </c>
      <c r="C27538" s="24" t="s">
        <v>35009</v>
      </c>
      <c r="D27538" s="15"/>
    </row>
    <row r="27539" spans="1:4" ht="34.799999999999997">
      <c r="A27539" s="24" t="s">
        <v>87709</v>
      </c>
      <c r="B27539" s="15" t="s">
        <v>7338</v>
      </c>
      <c r="C27539" s="24" t="s">
        <v>7339</v>
      </c>
      <c r="D27539" s="15"/>
    </row>
    <row r="27540" spans="1:4" ht="34.799999999999997">
      <c r="A27540" s="24" t="s">
        <v>87710</v>
      </c>
      <c r="B27540" s="15" t="s">
        <v>35020</v>
      </c>
      <c r="C27540" s="24" t="s">
        <v>35021</v>
      </c>
      <c r="D27540" s="15"/>
    </row>
    <row r="27541" spans="1:4" ht="34.799999999999997">
      <c r="A27541" s="24" t="s">
        <v>87711</v>
      </c>
      <c r="B27541" s="15" t="s">
        <v>35016</v>
      </c>
      <c r="C27541" s="24" t="s">
        <v>35017</v>
      </c>
      <c r="D27541" s="15"/>
    </row>
    <row r="27542" spans="1:4" ht="34.799999999999997">
      <c r="A27542" s="24" t="s">
        <v>87712</v>
      </c>
      <c r="B27542" s="15" t="s">
        <v>35026</v>
      </c>
      <c r="C27542" s="24" t="s">
        <v>35027</v>
      </c>
      <c r="D27542" s="15"/>
    </row>
    <row r="27543" spans="1:4" ht="34.799999999999997">
      <c r="A27543" s="24" t="s">
        <v>87713</v>
      </c>
      <c r="B27543" s="15" t="s">
        <v>35018</v>
      </c>
      <c r="C27543" s="24" t="s">
        <v>35019</v>
      </c>
      <c r="D27543" s="15"/>
    </row>
    <row r="27544" spans="1:4" ht="34.799999999999997">
      <c r="A27544" s="24" t="s">
        <v>87714</v>
      </c>
      <c r="B27544" s="15" t="s">
        <v>35030</v>
      </c>
      <c r="C27544" s="24" t="s">
        <v>35031</v>
      </c>
      <c r="D27544" s="15"/>
    </row>
    <row r="27545" spans="1:4" ht="34.799999999999997">
      <c r="A27545" s="24" t="s">
        <v>87715</v>
      </c>
      <c r="B27545" s="15" t="s">
        <v>7336</v>
      </c>
      <c r="C27545" s="24" t="s">
        <v>7337</v>
      </c>
      <c r="D27545" s="15"/>
    </row>
    <row r="27546" spans="1:4" ht="34.799999999999997">
      <c r="A27546" s="24" t="s">
        <v>87716</v>
      </c>
      <c r="B27546" s="15" t="s">
        <v>35032</v>
      </c>
      <c r="C27546" s="24" t="s">
        <v>35033</v>
      </c>
      <c r="D27546" s="15"/>
    </row>
    <row r="27547" spans="1:4" ht="34.799999999999997">
      <c r="A27547" s="24" t="s">
        <v>87717</v>
      </c>
      <c r="B27547" s="15" t="s">
        <v>15847</v>
      </c>
      <c r="C27547" s="24" t="s">
        <v>15848</v>
      </c>
      <c r="D27547" s="15"/>
    </row>
    <row r="27548" spans="1:4" ht="34.799999999999997">
      <c r="A27548" s="24" t="s">
        <v>87718</v>
      </c>
      <c r="B27548" s="15" t="s">
        <v>7334</v>
      </c>
      <c r="C27548" s="24" t="s">
        <v>7335</v>
      </c>
      <c r="D27548" s="15"/>
    </row>
    <row r="27549" spans="1:4" ht="34.799999999999997">
      <c r="A27549" s="24" t="s">
        <v>87719</v>
      </c>
      <c r="B27549" s="15" t="s">
        <v>35028</v>
      </c>
      <c r="C27549" s="24" t="s">
        <v>35029</v>
      </c>
      <c r="D27549" s="15"/>
    </row>
    <row r="27550" spans="1:4" ht="34.799999999999997">
      <c r="A27550" s="24" t="s">
        <v>87720</v>
      </c>
      <c r="B27550" s="15" t="s">
        <v>35014</v>
      </c>
      <c r="C27550" s="24" t="s">
        <v>35015</v>
      </c>
      <c r="D27550" s="15"/>
    </row>
    <row r="27551" spans="1:4" ht="34.799999999999997">
      <c r="A27551" s="24" t="s">
        <v>87721</v>
      </c>
      <c r="B27551" s="15" t="s">
        <v>35034</v>
      </c>
      <c r="C27551" s="24" t="s">
        <v>35035</v>
      </c>
      <c r="D27551" s="15"/>
    </row>
    <row r="27552" spans="1:4" ht="34.799999999999997">
      <c r="A27552" s="24" t="s">
        <v>87722</v>
      </c>
      <c r="B27552" s="15" t="s">
        <v>35024</v>
      </c>
      <c r="C27552" s="24" t="s">
        <v>35025</v>
      </c>
      <c r="D27552" s="15"/>
    </row>
    <row r="27553" spans="1:4" ht="34.799999999999997">
      <c r="A27553" s="24" t="s">
        <v>87723</v>
      </c>
      <c r="B27553" s="15" t="s">
        <v>35022</v>
      </c>
      <c r="C27553" s="24" t="s">
        <v>35023</v>
      </c>
      <c r="D27553" s="15"/>
    </row>
    <row r="27554" spans="1:4" ht="34.799999999999997">
      <c r="A27554" s="24" t="s">
        <v>87724</v>
      </c>
      <c r="B27554" s="15" t="s">
        <v>7332</v>
      </c>
      <c r="C27554" s="24" t="s">
        <v>7333</v>
      </c>
      <c r="D27554" s="15"/>
    </row>
    <row r="27555" spans="1:4" ht="34.799999999999997">
      <c r="A27555" s="24" t="s">
        <v>87725</v>
      </c>
      <c r="B27555" s="15" t="s">
        <v>7342</v>
      </c>
      <c r="C27555" s="24" t="s">
        <v>7343</v>
      </c>
      <c r="D27555" s="15"/>
    </row>
    <row r="27556" spans="1:4" ht="34.799999999999997">
      <c r="A27556" s="24" t="s">
        <v>87726</v>
      </c>
      <c r="B27556" s="15" t="s">
        <v>35038</v>
      </c>
      <c r="C27556" s="24" t="s">
        <v>35039</v>
      </c>
      <c r="D27556" s="15"/>
    </row>
    <row r="27557" spans="1:4" ht="34.799999999999997">
      <c r="A27557" s="24" t="s">
        <v>87727</v>
      </c>
      <c r="B27557" s="15" t="s">
        <v>35040</v>
      </c>
      <c r="C27557" s="24" t="s">
        <v>35041</v>
      </c>
      <c r="D27557" s="15"/>
    </row>
    <row r="27558" spans="1:4" ht="34.799999999999997">
      <c r="A27558" s="24" t="s">
        <v>87728</v>
      </c>
      <c r="B27558" s="15" t="s">
        <v>35042</v>
      </c>
      <c r="C27558" s="24" t="s">
        <v>35043</v>
      </c>
      <c r="D27558" s="15"/>
    </row>
    <row r="27559" spans="1:4" ht="34.799999999999997">
      <c r="A27559" s="24" t="s">
        <v>87729</v>
      </c>
      <c r="B27559" s="15" t="s">
        <v>35036</v>
      </c>
      <c r="C27559" s="24" t="s">
        <v>35037</v>
      </c>
      <c r="D27559" s="15"/>
    </row>
    <row r="27560" spans="1:4" ht="34.799999999999997">
      <c r="A27560" s="24" t="s">
        <v>87730</v>
      </c>
      <c r="B27560" s="15" t="s">
        <v>7340</v>
      </c>
      <c r="C27560" s="24" t="s">
        <v>7341</v>
      </c>
      <c r="D27560" s="15"/>
    </row>
    <row r="27561" spans="1:4" ht="34.799999999999997">
      <c r="A27561" s="24" t="s">
        <v>87731</v>
      </c>
      <c r="B27561" s="15" t="s">
        <v>35044</v>
      </c>
      <c r="C27561" s="24" t="s">
        <v>35045</v>
      </c>
      <c r="D27561" s="15"/>
    </row>
    <row r="27562" spans="1:4" ht="34.799999999999997">
      <c r="A27562" s="24" t="s">
        <v>87732</v>
      </c>
      <c r="B27562" s="15" t="s">
        <v>35046</v>
      </c>
      <c r="C27562" s="24" t="s">
        <v>35047</v>
      </c>
      <c r="D27562" s="15"/>
    </row>
    <row r="27563" spans="1:4" ht="34.799999999999997">
      <c r="A27563" s="24" t="s">
        <v>87733</v>
      </c>
      <c r="B27563" s="15" t="s">
        <v>35048</v>
      </c>
      <c r="C27563" s="24" t="s">
        <v>35049</v>
      </c>
      <c r="D27563" s="15"/>
    </row>
    <row r="27564" spans="1:4" ht="34.799999999999997">
      <c r="A27564" s="24" t="s">
        <v>87734</v>
      </c>
      <c r="B27564" s="15" t="s">
        <v>35050</v>
      </c>
      <c r="C27564" s="24" t="s">
        <v>35051</v>
      </c>
      <c r="D27564" s="15"/>
    </row>
    <row r="27565" spans="1:4" ht="34.799999999999997">
      <c r="A27565" s="24" t="s">
        <v>87735</v>
      </c>
      <c r="B27565" s="15" t="s">
        <v>35052</v>
      </c>
      <c r="C27565" s="24" t="s">
        <v>35053</v>
      </c>
      <c r="D27565" s="15"/>
    </row>
    <row r="27566" spans="1:4" ht="34.799999999999997">
      <c r="A27566" s="24" t="s">
        <v>87736</v>
      </c>
      <c r="B27566" s="15" t="s">
        <v>35054</v>
      </c>
      <c r="C27566" s="24" t="s">
        <v>35055</v>
      </c>
      <c r="D27566" s="15"/>
    </row>
    <row r="27567" spans="1:4" ht="34.799999999999997">
      <c r="A27567" s="24" t="s">
        <v>87737</v>
      </c>
      <c r="B27567" s="15" t="s">
        <v>7344</v>
      </c>
      <c r="C27567" s="24" t="s">
        <v>7345</v>
      </c>
      <c r="D27567" s="15"/>
    </row>
    <row r="27568" spans="1:4" ht="34.799999999999997">
      <c r="A27568" s="24" t="s">
        <v>87738</v>
      </c>
      <c r="B27568" s="15" t="s">
        <v>35056</v>
      </c>
      <c r="C27568" s="24" t="s">
        <v>35057</v>
      </c>
      <c r="D27568" s="15"/>
    </row>
    <row r="27569" spans="1:4" ht="34.799999999999997">
      <c r="A27569" s="24" t="s">
        <v>87739</v>
      </c>
      <c r="B27569" s="15" t="s">
        <v>7346</v>
      </c>
      <c r="C27569" s="24" t="s">
        <v>7347</v>
      </c>
      <c r="D27569" s="15"/>
    </row>
    <row r="27570" spans="1:4" ht="34.799999999999997">
      <c r="A27570" s="24" t="s">
        <v>87740</v>
      </c>
      <c r="B27570" s="15" t="s">
        <v>35058</v>
      </c>
      <c r="C27570" s="24" t="s">
        <v>35059</v>
      </c>
      <c r="D27570" s="15"/>
    </row>
    <row r="27571" spans="1:4" ht="34.799999999999997">
      <c r="A27571" s="24" t="s">
        <v>87741</v>
      </c>
      <c r="B27571" s="15" t="s">
        <v>15849</v>
      </c>
      <c r="C27571" s="24" t="s">
        <v>15850</v>
      </c>
      <c r="D27571" s="15"/>
    </row>
    <row r="27572" spans="1:4" ht="34.799999999999997">
      <c r="A27572" s="24" t="s">
        <v>87742</v>
      </c>
      <c r="B27572" s="15" t="s">
        <v>35064</v>
      </c>
      <c r="C27572" s="24" t="s">
        <v>35065</v>
      </c>
      <c r="D27572" s="15"/>
    </row>
    <row r="27573" spans="1:4" ht="34.799999999999997">
      <c r="A27573" s="24" t="s">
        <v>87743</v>
      </c>
      <c r="B27573" s="15" t="s">
        <v>7348</v>
      </c>
      <c r="C27573" s="24" t="s">
        <v>7349</v>
      </c>
      <c r="D27573" s="15"/>
    </row>
    <row r="27574" spans="1:4" ht="34.799999999999997">
      <c r="A27574" s="24" t="s">
        <v>87744</v>
      </c>
      <c r="B27574" s="15" t="s">
        <v>35066</v>
      </c>
      <c r="C27574" s="24" t="s">
        <v>35067</v>
      </c>
      <c r="D27574" s="15"/>
    </row>
    <row r="27575" spans="1:4" ht="34.799999999999997">
      <c r="A27575" s="24" t="s">
        <v>87745</v>
      </c>
      <c r="B27575" s="15" t="s">
        <v>15855</v>
      </c>
      <c r="C27575" s="24" t="s">
        <v>15856</v>
      </c>
      <c r="D27575" s="15"/>
    </row>
    <row r="27576" spans="1:4" ht="34.799999999999997">
      <c r="A27576" s="24" t="s">
        <v>87746</v>
      </c>
      <c r="B27576" s="15" t="s">
        <v>15853</v>
      </c>
      <c r="C27576" s="24" t="s">
        <v>15854</v>
      </c>
      <c r="D27576" s="15"/>
    </row>
    <row r="27577" spans="1:4" ht="34.799999999999997">
      <c r="A27577" s="24" t="s">
        <v>87747</v>
      </c>
      <c r="B27577" s="15" t="s">
        <v>15857</v>
      </c>
      <c r="C27577" s="24" t="s">
        <v>15858</v>
      </c>
      <c r="D27577" s="15"/>
    </row>
    <row r="27578" spans="1:4" ht="34.799999999999997">
      <c r="A27578" s="24" t="s">
        <v>87748</v>
      </c>
      <c r="B27578" s="15" t="s">
        <v>7354</v>
      </c>
      <c r="C27578" s="24" t="s">
        <v>7355</v>
      </c>
      <c r="D27578" s="15"/>
    </row>
    <row r="27579" spans="1:4" ht="34.799999999999997">
      <c r="A27579" s="24" t="s">
        <v>87749</v>
      </c>
      <c r="B27579" s="15" t="s">
        <v>15859</v>
      </c>
      <c r="C27579" s="24" t="s">
        <v>15860</v>
      </c>
      <c r="D27579" s="15"/>
    </row>
    <row r="27580" spans="1:4" ht="34.799999999999997">
      <c r="A27580" s="24" t="s">
        <v>87750</v>
      </c>
      <c r="B27580" s="15" t="s">
        <v>15861</v>
      </c>
      <c r="C27580" s="24" t="s">
        <v>15862</v>
      </c>
      <c r="D27580" s="15"/>
    </row>
    <row r="27581" spans="1:4" ht="34.799999999999997">
      <c r="A27581" s="24" t="s">
        <v>87751</v>
      </c>
      <c r="B27581" s="15" t="s">
        <v>7356</v>
      </c>
      <c r="C27581" s="24" t="s">
        <v>7357</v>
      </c>
      <c r="D27581" s="15"/>
    </row>
    <row r="27582" spans="1:4" ht="34.799999999999997">
      <c r="A27582" s="24" t="s">
        <v>87752</v>
      </c>
      <c r="B27582" s="15" t="s">
        <v>7352</v>
      </c>
      <c r="C27582" s="24" t="s">
        <v>7353</v>
      </c>
      <c r="D27582" s="15"/>
    </row>
    <row r="27583" spans="1:4" ht="34.799999999999997">
      <c r="A27583" s="24" t="s">
        <v>87753</v>
      </c>
      <c r="B27583" s="15" t="s">
        <v>15863</v>
      </c>
      <c r="C27583" s="24" t="s">
        <v>15864</v>
      </c>
      <c r="D27583" s="15"/>
    </row>
    <row r="27584" spans="1:4" ht="34.799999999999997">
      <c r="A27584" s="24" t="s">
        <v>87754</v>
      </c>
      <c r="B27584" s="15" t="s">
        <v>15865</v>
      </c>
      <c r="C27584" s="24" t="s">
        <v>15866</v>
      </c>
      <c r="D27584" s="15"/>
    </row>
    <row r="27585" spans="1:4" ht="34.799999999999997">
      <c r="A27585" s="24" t="s">
        <v>87755</v>
      </c>
      <c r="B27585" s="15" t="s">
        <v>35072</v>
      </c>
      <c r="C27585" s="24" t="s">
        <v>35073</v>
      </c>
      <c r="D27585" s="15"/>
    </row>
    <row r="27586" spans="1:4" ht="34.799999999999997">
      <c r="A27586" s="24" t="s">
        <v>87756</v>
      </c>
      <c r="B27586" s="15" t="s">
        <v>35070</v>
      </c>
      <c r="C27586" s="24" t="s">
        <v>35071</v>
      </c>
      <c r="D27586" s="15"/>
    </row>
    <row r="27587" spans="1:4" ht="34.799999999999997">
      <c r="A27587" s="24" t="s">
        <v>87757</v>
      </c>
      <c r="B27587" s="15" t="s">
        <v>35074</v>
      </c>
      <c r="C27587" s="24" t="s">
        <v>35075</v>
      </c>
      <c r="D27587" s="15"/>
    </row>
    <row r="27588" spans="1:4" ht="34.799999999999997">
      <c r="A27588" s="24" t="s">
        <v>87758</v>
      </c>
      <c r="B27588" s="15" t="s">
        <v>35078</v>
      </c>
      <c r="C27588" s="24" t="s">
        <v>35079</v>
      </c>
      <c r="D27588" s="15"/>
    </row>
    <row r="27589" spans="1:4" ht="34.799999999999997">
      <c r="A27589" s="24" t="s">
        <v>87759</v>
      </c>
      <c r="B27589" s="15" t="s">
        <v>35076</v>
      </c>
      <c r="C27589" s="24" t="s">
        <v>35077</v>
      </c>
      <c r="D27589" s="15"/>
    </row>
    <row r="27590" spans="1:4" ht="34.799999999999997">
      <c r="A27590" s="24" t="s">
        <v>87760</v>
      </c>
      <c r="B27590" s="15" t="s">
        <v>15867</v>
      </c>
      <c r="C27590" s="24" t="s">
        <v>15868</v>
      </c>
      <c r="D27590" s="15"/>
    </row>
    <row r="27591" spans="1:4" ht="34.799999999999997">
      <c r="A27591" s="24" t="s">
        <v>87761</v>
      </c>
      <c r="B27591" s="15" t="s">
        <v>35080</v>
      </c>
      <c r="C27591" s="24" t="s">
        <v>35081</v>
      </c>
      <c r="D27591" s="15"/>
    </row>
    <row r="27592" spans="1:4" ht="34.799999999999997">
      <c r="A27592" s="24" t="s">
        <v>87762</v>
      </c>
      <c r="B27592" s="15" t="s">
        <v>15869</v>
      </c>
      <c r="C27592" s="24" t="s">
        <v>15870</v>
      </c>
      <c r="D27592" s="15"/>
    </row>
    <row r="27593" spans="1:4" ht="34.799999999999997">
      <c r="A27593" s="24" t="s">
        <v>87763</v>
      </c>
      <c r="B27593" s="15" t="s">
        <v>35082</v>
      </c>
      <c r="C27593" s="24" t="s">
        <v>35083</v>
      </c>
      <c r="D27593" s="15"/>
    </row>
    <row r="27594" spans="1:4" ht="34.799999999999997">
      <c r="A27594" s="24" t="s">
        <v>87764</v>
      </c>
      <c r="B27594" s="15" t="s">
        <v>15871</v>
      </c>
      <c r="C27594" s="24" t="s">
        <v>15872</v>
      </c>
      <c r="D27594" s="15"/>
    </row>
    <row r="27595" spans="1:4" ht="34.799999999999997">
      <c r="A27595" s="24" t="s">
        <v>87765</v>
      </c>
      <c r="B27595" s="15" t="s">
        <v>35084</v>
      </c>
      <c r="C27595" s="24" t="s">
        <v>35085</v>
      </c>
      <c r="D27595" s="15"/>
    </row>
    <row r="27596" spans="1:4" ht="34.799999999999997">
      <c r="A27596" s="24" t="s">
        <v>87766</v>
      </c>
      <c r="B27596" s="15" t="s">
        <v>7358</v>
      </c>
      <c r="C27596" s="24" t="s">
        <v>7359</v>
      </c>
      <c r="D27596" s="15"/>
    </row>
    <row r="27597" spans="1:4" ht="34.799999999999997">
      <c r="A27597" s="24" t="s">
        <v>87767</v>
      </c>
      <c r="B27597" s="15" t="s">
        <v>15873</v>
      </c>
      <c r="C27597" s="24" t="s">
        <v>15874</v>
      </c>
      <c r="D27597" s="15"/>
    </row>
    <row r="27598" spans="1:4" ht="34.799999999999997">
      <c r="A27598" s="24" t="s">
        <v>87768</v>
      </c>
      <c r="B27598" s="15" t="s">
        <v>35086</v>
      </c>
      <c r="C27598" s="24" t="s">
        <v>35087</v>
      </c>
      <c r="D27598" s="15"/>
    </row>
    <row r="27599" spans="1:4" ht="34.799999999999997">
      <c r="A27599" s="24" t="s">
        <v>87769</v>
      </c>
      <c r="B27599" s="15" t="s">
        <v>35088</v>
      </c>
      <c r="C27599" s="24" t="s">
        <v>35089</v>
      </c>
      <c r="D27599" s="15"/>
    </row>
    <row r="27600" spans="1:4" ht="34.799999999999997">
      <c r="A27600" s="24" t="s">
        <v>87770</v>
      </c>
      <c r="B27600" s="15" t="s">
        <v>35090</v>
      </c>
      <c r="C27600" s="24" t="s">
        <v>35091</v>
      </c>
      <c r="D27600" s="15"/>
    </row>
    <row r="27601" spans="1:4" ht="34.799999999999997">
      <c r="A27601" s="24" t="s">
        <v>87771</v>
      </c>
      <c r="B27601" s="15" t="s">
        <v>7360</v>
      </c>
      <c r="C27601" s="24" t="s">
        <v>7361</v>
      </c>
      <c r="D27601" s="15"/>
    </row>
    <row r="27602" spans="1:4" ht="34.799999999999997">
      <c r="A27602" s="24" t="s">
        <v>87772</v>
      </c>
      <c r="B27602" s="15" t="s">
        <v>35092</v>
      </c>
      <c r="C27602" s="24" t="s">
        <v>35093</v>
      </c>
      <c r="D27602" s="15"/>
    </row>
    <row r="27603" spans="1:4" ht="34.799999999999997">
      <c r="A27603" s="24" t="s">
        <v>87773</v>
      </c>
      <c r="B27603" s="15" t="s">
        <v>7362</v>
      </c>
      <c r="C27603" s="24" t="s">
        <v>7363</v>
      </c>
      <c r="D27603" s="15"/>
    </row>
    <row r="27604" spans="1:4" ht="34.799999999999997">
      <c r="A27604" s="24" t="s">
        <v>87774</v>
      </c>
      <c r="B27604" s="15" t="s">
        <v>7370</v>
      </c>
      <c r="C27604" s="24" t="s">
        <v>7371</v>
      </c>
      <c r="D27604" s="15"/>
    </row>
    <row r="27605" spans="1:4" ht="34.799999999999997">
      <c r="A27605" s="24" t="s">
        <v>87775</v>
      </c>
      <c r="B27605" s="15" t="s">
        <v>15883</v>
      </c>
      <c r="C27605" s="24" t="s">
        <v>15884</v>
      </c>
      <c r="D27605" s="15"/>
    </row>
    <row r="27606" spans="1:4" ht="34.799999999999997">
      <c r="A27606" s="24" t="s">
        <v>87776</v>
      </c>
      <c r="B27606" s="15" t="s">
        <v>15881</v>
      </c>
      <c r="C27606" s="24" t="s">
        <v>15882</v>
      </c>
      <c r="D27606" s="15"/>
    </row>
    <row r="27607" spans="1:4" ht="34.799999999999997">
      <c r="A27607" s="24" t="s">
        <v>87777</v>
      </c>
      <c r="B27607" s="15" t="s">
        <v>15877</v>
      </c>
      <c r="C27607" s="24" t="s">
        <v>15878</v>
      </c>
      <c r="D27607" s="15"/>
    </row>
    <row r="27608" spans="1:4" ht="34.799999999999997">
      <c r="A27608" s="24" t="s">
        <v>87778</v>
      </c>
      <c r="B27608" s="15" t="s">
        <v>15875</v>
      </c>
      <c r="C27608" s="24" t="s">
        <v>15876</v>
      </c>
      <c r="D27608" s="15"/>
    </row>
    <row r="27609" spans="1:4" ht="34.799999999999997">
      <c r="A27609" s="24" t="s">
        <v>87779</v>
      </c>
      <c r="B27609" s="15" t="s">
        <v>15885</v>
      </c>
      <c r="C27609" s="24" t="s">
        <v>15886</v>
      </c>
      <c r="D27609" s="15"/>
    </row>
    <row r="27610" spans="1:4" ht="34.799999999999997">
      <c r="A27610" s="24" t="s">
        <v>87780</v>
      </c>
      <c r="B27610" s="15" t="s">
        <v>35098</v>
      </c>
      <c r="C27610" s="24" t="s">
        <v>35099</v>
      </c>
      <c r="D27610" s="15"/>
    </row>
    <row r="27611" spans="1:4" ht="34.799999999999997">
      <c r="A27611" s="24" t="s">
        <v>87781</v>
      </c>
      <c r="B27611" s="15" t="s">
        <v>15887</v>
      </c>
      <c r="C27611" s="24" t="s">
        <v>15888</v>
      </c>
      <c r="D27611" s="15"/>
    </row>
    <row r="27612" spans="1:4" ht="34.799999999999997">
      <c r="A27612" s="24" t="s">
        <v>87782</v>
      </c>
      <c r="B27612" s="15" t="s">
        <v>7366</v>
      </c>
      <c r="C27612" s="24" t="s">
        <v>7367</v>
      </c>
      <c r="D27612" s="15"/>
    </row>
    <row r="27613" spans="1:4" ht="34.799999999999997">
      <c r="A27613" s="24" t="s">
        <v>87783</v>
      </c>
      <c r="B27613" s="15" t="s">
        <v>7364</v>
      </c>
      <c r="C27613" s="24" t="s">
        <v>7365</v>
      </c>
      <c r="D27613" s="15"/>
    </row>
    <row r="27614" spans="1:4" ht="34.799999999999997">
      <c r="A27614" s="24" t="s">
        <v>87784</v>
      </c>
      <c r="B27614" s="15" t="s">
        <v>7368</v>
      </c>
      <c r="C27614" s="24" t="s">
        <v>7369</v>
      </c>
      <c r="D27614" s="15"/>
    </row>
    <row r="27615" spans="1:4" ht="34.799999999999997">
      <c r="A27615" s="24" t="s">
        <v>87785</v>
      </c>
      <c r="B27615" s="15" t="s">
        <v>15879</v>
      </c>
      <c r="C27615" s="24" t="s">
        <v>15880</v>
      </c>
      <c r="D27615" s="15"/>
    </row>
    <row r="27616" spans="1:4" ht="34.799999999999997">
      <c r="A27616" s="24" t="s">
        <v>87786</v>
      </c>
      <c r="B27616" s="15" t="s">
        <v>7372</v>
      </c>
      <c r="C27616" s="24" t="s">
        <v>7373</v>
      </c>
      <c r="D27616" s="15"/>
    </row>
    <row r="27617" spans="1:4" ht="34.799999999999997">
      <c r="A27617" s="24" t="s">
        <v>87787</v>
      </c>
      <c r="B27617" s="15" t="s">
        <v>35096</v>
      </c>
      <c r="C27617" s="24" t="s">
        <v>35097</v>
      </c>
      <c r="D27617" s="15"/>
    </row>
    <row r="27618" spans="1:4" ht="34.799999999999997">
      <c r="A27618" s="24" t="s">
        <v>87788</v>
      </c>
      <c r="B27618" s="15" t="s">
        <v>35094</v>
      </c>
      <c r="C27618" s="24" t="s">
        <v>35095</v>
      </c>
      <c r="D27618" s="15"/>
    </row>
    <row r="27619" spans="1:4" ht="34.799999999999997">
      <c r="A27619" s="24" t="s">
        <v>87789</v>
      </c>
      <c r="B27619" s="15" t="s">
        <v>35100</v>
      </c>
      <c r="C27619" s="24" t="s">
        <v>35101</v>
      </c>
      <c r="D27619" s="15"/>
    </row>
    <row r="27620" spans="1:4" ht="34.799999999999997">
      <c r="A27620" s="24" t="s">
        <v>87790</v>
      </c>
      <c r="B27620" s="15" t="s">
        <v>7378</v>
      </c>
      <c r="C27620" s="24" t="s">
        <v>7379</v>
      </c>
      <c r="D27620" s="15"/>
    </row>
    <row r="27621" spans="1:4" ht="34.799999999999997">
      <c r="A27621" s="24" t="s">
        <v>87791</v>
      </c>
      <c r="B27621" s="15" t="s">
        <v>35110</v>
      </c>
      <c r="C27621" s="24" t="s">
        <v>35111</v>
      </c>
      <c r="D27621" s="15"/>
    </row>
    <row r="27622" spans="1:4" ht="34.799999999999997">
      <c r="A27622" s="24" t="s">
        <v>87792</v>
      </c>
      <c r="B27622" s="15" t="s">
        <v>35114</v>
      </c>
      <c r="C27622" s="24" t="s">
        <v>35115</v>
      </c>
      <c r="D27622" s="15"/>
    </row>
    <row r="27623" spans="1:4" ht="34.799999999999997">
      <c r="A27623" s="24" t="s">
        <v>87793</v>
      </c>
      <c r="B27623" s="15" t="s">
        <v>35122</v>
      </c>
      <c r="C27623" s="24" t="s">
        <v>35123</v>
      </c>
      <c r="D27623" s="15"/>
    </row>
    <row r="27624" spans="1:4" ht="34.799999999999997">
      <c r="A27624" s="24" t="s">
        <v>87794</v>
      </c>
      <c r="B27624" s="15" t="s">
        <v>35112</v>
      </c>
      <c r="C27624" s="24" t="s">
        <v>35113</v>
      </c>
      <c r="D27624" s="15"/>
    </row>
    <row r="27625" spans="1:4" ht="34.799999999999997">
      <c r="A27625" s="24" t="s">
        <v>87795</v>
      </c>
      <c r="B27625" s="15" t="s">
        <v>15891</v>
      </c>
      <c r="C27625" s="24" t="s">
        <v>15892</v>
      </c>
      <c r="D27625" s="15"/>
    </row>
    <row r="27626" spans="1:4" ht="34.799999999999997">
      <c r="A27626" s="24" t="s">
        <v>87796</v>
      </c>
      <c r="B27626" s="15" t="s">
        <v>7376</v>
      </c>
      <c r="C27626" s="24" t="s">
        <v>7377</v>
      </c>
      <c r="D27626" s="15"/>
    </row>
    <row r="27627" spans="1:4" ht="34.799999999999997">
      <c r="A27627" s="24" t="s">
        <v>87797</v>
      </c>
      <c r="B27627" s="15" t="s">
        <v>15889</v>
      </c>
      <c r="C27627" s="24" t="s">
        <v>15890</v>
      </c>
      <c r="D27627" s="15"/>
    </row>
    <row r="27628" spans="1:4" ht="34.799999999999997">
      <c r="A27628" s="24" t="s">
        <v>87798</v>
      </c>
      <c r="B27628" s="15" t="s">
        <v>35124</v>
      </c>
      <c r="C27628" s="24" t="s">
        <v>35125</v>
      </c>
      <c r="D27628" s="15"/>
    </row>
    <row r="27629" spans="1:4" ht="34.799999999999997">
      <c r="A27629" s="24" t="s">
        <v>87799</v>
      </c>
      <c r="B27629" s="15" t="s">
        <v>15897</v>
      </c>
      <c r="C27629" s="24" t="s">
        <v>15898</v>
      </c>
      <c r="D27629" s="15"/>
    </row>
    <row r="27630" spans="1:4" ht="34.799999999999997">
      <c r="A27630" s="24" t="s">
        <v>87800</v>
      </c>
      <c r="B27630" s="15" t="s">
        <v>35102</v>
      </c>
      <c r="C27630" s="24" t="s">
        <v>35103</v>
      </c>
      <c r="D27630" s="15"/>
    </row>
    <row r="27631" spans="1:4" ht="34.799999999999997">
      <c r="A27631" s="24" t="s">
        <v>87801</v>
      </c>
      <c r="B27631" s="15" t="s">
        <v>7374</v>
      </c>
      <c r="C27631" s="24" t="s">
        <v>7375</v>
      </c>
      <c r="D27631" s="15"/>
    </row>
    <row r="27632" spans="1:4" ht="34.799999999999997">
      <c r="A27632" s="24" t="s">
        <v>87802</v>
      </c>
      <c r="B27632" s="15" t="s">
        <v>35120</v>
      </c>
      <c r="C27632" s="24" t="s">
        <v>35121</v>
      </c>
      <c r="D27632" s="15"/>
    </row>
    <row r="27633" spans="1:4" ht="34.799999999999997">
      <c r="A27633" s="24" t="s">
        <v>87803</v>
      </c>
      <c r="B27633" s="15" t="s">
        <v>35106</v>
      </c>
      <c r="C27633" s="24" t="s">
        <v>35107</v>
      </c>
      <c r="D27633" s="15"/>
    </row>
    <row r="27634" spans="1:4" ht="34.799999999999997">
      <c r="A27634" s="24" t="s">
        <v>87804</v>
      </c>
      <c r="B27634" s="15" t="s">
        <v>15895</v>
      </c>
      <c r="C27634" s="24" t="s">
        <v>15896</v>
      </c>
      <c r="D27634" s="15"/>
    </row>
    <row r="27635" spans="1:4" ht="34.799999999999997">
      <c r="A27635" s="24" t="s">
        <v>87805</v>
      </c>
      <c r="B27635" s="15" t="s">
        <v>35116</v>
      </c>
      <c r="C27635" s="24" t="s">
        <v>35117</v>
      </c>
      <c r="D27635" s="15"/>
    </row>
    <row r="27636" spans="1:4" ht="34.799999999999997">
      <c r="A27636" s="24" t="s">
        <v>87806</v>
      </c>
      <c r="B27636" s="15" t="s">
        <v>35118</v>
      </c>
      <c r="C27636" s="24" t="s">
        <v>35119</v>
      </c>
      <c r="D27636" s="15"/>
    </row>
    <row r="27637" spans="1:4" ht="34.799999999999997">
      <c r="A27637" s="24" t="s">
        <v>87807</v>
      </c>
      <c r="B27637" s="15" t="s">
        <v>15893</v>
      </c>
      <c r="C27637" s="24" t="s">
        <v>15894</v>
      </c>
      <c r="D27637" s="15"/>
    </row>
    <row r="27638" spans="1:4" ht="34.799999999999997">
      <c r="A27638" s="24" t="s">
        <v>87808</v>
      </c>
      <c r="B27638" s="15" t="s">
        <v>35108</v>
      </c>
      <c r="C27638" s="24" t="s">
        <v>35109</v>
      </c>
      <c r="D27638" s="15"/>
    </row>
    <row r="27639" spans="1:4" ht="34.799999999999997">
      <c r="A27639" s="24" t="s">
        <v>87809</v>
      </c>
      <c r="B27639" s="15" t="s">
        <v>35148</v>
      </c>
      <c r="C27639" s="24" t="s">
        <v>35149</v>
      </c>
      <c r="D27639" s="15"/>
    </row>
    <row r="27640" spans="1:4" ht="34.799999999999997">
      <c r="A27640" s="24" t="s">
        <v>87810</v>
      </c>
      <c r="B27640" s="15" t="s">
        <v>7382</v>
      </c>
      <c r="C27640" s="24" t="s">
        <v>7383</v>
      </c>
      <c r="D27640" s="15"/>
    </row>
    <row r="27641" spans="1:4" ht="34.799999999999997">
      <c r="A27641" s="24" t="s">
        <v>87811</v>
      </c>
      <c r="B27641" s="15" t="s">
        <v>35132</v>
      </c>
      <c r="C27641" s="24" t="s">
        <v>35133</v>
      </c>
      <c r="D27641" s="15"/>
    </row>
    <row r="27642" spans="1:4" ht="34.799999999999997">
      <c r="A27642" s="24" t="s">
        <v>87812</v>
      </c>
      <c r="B27642" s="15" t="s">
        <v>35136</v>
      </c>
      <c r="C27642" s="24" t="s">
        <v>35137</v>
      </c>
      <c r="D27642" s="15"/>
    </row>
    <row r="27643" spans="1:4" ht="34.799999999999997">
      <c r="A27643" s="24" t="s">
        <v>87813</v>
      </c>
      <c r="B27643" s="15" t="s">
        <v>35140</v>
      </c>
      <c r="C27643" s="24" t="s">
        <v>35141</v>
      </c>
      <c r="D27643" s="15"/>
    </row>
    <row r="27644" spans="1:4" ht="34.799999999999997">
      <c r="A27644" s="24" t="s">
        <v>87814</v>
      </c>
      <c r="B27644" s="15" t="s">
        <v>35158</v>
      </c>
      <c r="C27644" s="24" t="s">
        <v>35159</v>
      </c>
      <c r="D27644" s="15"/>
    </row>
    <row r="27645" spans="1:4" ht="34.799999999999997">
      <c r="A27645" s="24" t="s">
        <v>87815</v>
      </c>
      <c r="B27645" s="15" t="s">
        <v>35138</v>
      </c>
      <c r="C27645" s="24" t="s">
        <v>35139</v>
      </c>
      <c r="D27645" s="15"/>
    </row>
    <row r="27646" spans="1:4" ht="34.799999999999997">
      <c r="A27646" s="24" t="s">
        <v>87816</v>
      </c>
      <c r="B27646" s="15" t="s">
        <v>15899</v>
      </c>
      <c r="C27646" s="24" t="s">
        <v>15900</v>
      </c>
      <c r="D27646" s="15"/>
    </row>
    <row r="27647" spans="1:4" ht="34.799999999999997">
      <c r="A27647" s="24" t="s">
        <v>87817</v>
      </c>
      <c r="B27647" s="15" t="s">
        <v>35130</v>
      </c>
      <c r="C27647" s="24" t="s">
        <v>35131</v>
      </c>
      <c r="D27647" s="15"/>
    </row>
    <row r="27648" spans="1:4" ht="34.799999999999997">
      <c r="A27648" s="24" t="s">
        <v>87818</v>
      </c>
      <c r="B27648" s="15" t="s">
        <v>35156</v>
      </c>
      <c r="C27648" s="24" t="s">
        <v>35157</v>
      </c>
      <c r="D27648" s="15"/>
    </row>
    <row r="27649" spans="1:4" ht="34.799999999999997">
      <c r="A27649" s="24" t="s">
        <v>87819</v>
      </c>
      <c r="B27649" s="15" t="s">
        <v>35154</v>
      </c>
      <c r="C27649" s="24" t="s">
        <v>35155</v>
      </c>
      <c r="D27649" s="15"/>
    </row>
    <row r="27650" spans="1:4" ht="34.799999999999997">
      <c r="A27650" s="24" t="s">
        <v>87820</v>
      </c>
      <c r="B27650" s="15" t="s">
        <v>15903</v>
      </c>
      <c r="C27650" s="24" t="s">
        <v>15904</v>
      </c>
      <c r="D27650" s="15"/>
    </row>
    <row r="27651" spans="1:4" ht="34.799999999999997">
      <c r="A27651" s="24" t="s">
        <v>87821</v>
      </c>
      <c r="B27651" s="15" t="s">
        <v>15901</v>
      </c>
      <c r="C27651" s="24" t="s">
        <v>15902</v>
      </c>
      <c r="D27651" s="15"/>
    </row>
    <row r="27652" spans="1:4" ht="34.799999999999997">
      <c r="A27652" s="24" t="s">
        <v>87822</v>
      </c>
      <c r="B27652" s="15" t="s">
        <v>7380</v>
      </c>
      <c r="C27652" s="24" t="s">
        <v>7381</v>
      </c>
      <c r="D27652" s="15"/>
    </row>
    <row r="27653" spans="1:4" ht="34.799999999999997">
      <c r="A27653" s="24" t="s">
        <v>87823</v>
      </c>
      <c r="B27653" s="15" t="s">
        <v>35144</v>
      </c>
      <c r="C27653" s="24" t="s">
        <v>35145</v>
      </c>
      <c r="D27653" s="15"/>
    </row>
    <row r="27654" spans="1:4" ht="34.799999999999997">
      <c r="A27654" s="24" t="s">
        <v>87824</v>
      </c>
      <c r="B27654" s="15" t="s">
        <v>7384</v>
      </c>
      <c r="C27654" s="24" t="s">
        <v>7385</v>
      </c>
      <c r="D27654" s="15"/>
    </row>
    <row r="27655" spans="1:4" ht="34.799999999999997">
      <c r="A27655" s="24" t="s">
        <v>87825</v>
      </c>
      <c r="B27655" s="15" t="s">
        <v>35128</v>
      </c>
      <c r="C27655" s="24" t="s">
        <v>35129</v>
      </c>
      <c r="D27655" s="15"/>
    </row>
    <row r="27656" spans="1:4" ht="34.799999999999997">
      <c r="A27656" s="24" t="s">
        <v>87826</v>
      </c>
      <c r="B27656" s="15" t="s">
        <v>35142</v>
      </c>
      <c r="C27656" s="24" t="s">
        <v>35143</v>
      </c>
      <c r="D27656" s="15"/>
    </row>
    <row r="27657" spans="1:4" ht="34.799999999999997">
      <c r="A27657" s="24" t="s">
        <v>87827</v>
      </c>
      <c r="B27657" s="15" t="s">
        <v>35150</v>
      </c>
      <c r="C27657" s="24" t="s">
        <v>35151</v>
      </c>
      <c r="D27657" s="15"/>
    </row>
    <row r="27658" spans="1:4" ht="34.799999999999997">
      <c r="A27658" s="24" t="s">
        <v>87828</v>
      </c>
      <c r="B27658" s="15" t="s">
        <v>35134</v>
      </c>
      <c r="C27658" s="24" t="s">
        <v>35135</v>
      </c>
      <c r="D27658" s="15"/>
    </row>
    <row r="27659" spans="1:4" ht="34.799999999999997">
      <c r="A27659" s="24" t="s">
        <v>87829</v>
      </c>
      <c r="B27659" s="15" t="s">
        <v>35104</v>
      </c>
      <c r="C27659" s="24" t="s">
        <v>35105</v>
      </c>
      <c r="D27659" s="15"/>
    </row>
    <row r="27660" spans="1:4" ht="34.799999999999997">
      <c r="A27660" s="24" t="s">
        <v>87830</v>
      </c>
      <c r="B27660" s="15" t="s">
        <v>35146</v>
      </c>
      <c r="C27660" s="24" t="s">
        <v>35147</v>
      </c>
      <c r="D27660" s="15"/>
    </row>
    <row r="27661" spans="1:4" ht="34.799999999999997">
      <c r="A27661" s="24" t="s">
        <v>87831</v>
      </c>
      <c r="B27661" s="15" t="s">
        <v>35126</v>
      </c>
      <c r="C27661" s="24" t="s">
        <v>35127</v>
      </c>
      <c r="D27661" s="15"/>
    </row>
    <row r="27662" spans="1:4" ht="34.799999999999997">
      <c r="A27662" s="24" t="s">
        <v>87832</v>
      </c>
      <c r="B27662" s="15" t="s">
        <v>35160</v>
      </c>
      <c r="C27662" s="24" t="s">
        <v>35161</v>
      </c>
      <c r="D27662" s="15"/>
    </row>
    <row r="27663" spans="1:4" ht="34.799999999999997">
      <c r="A27663" s="24" t="s">
        <v>87833</v>
      </c>
      <c r="B27663" s="15" t="s">
        <v>7392</v>
      </c>
      <c r="C27663" s="24" t="s">
        <v>7393</v>
      </c>
      <c r="D27663" s="15"/>
    </row>
    <row r="27664" spans="1:4" ht="34.799999999999997">
      <c r="A27664" s="24" t="s">
        <v>87834</v>
      </c>
      <c r="B27664" s="15" t="s">
        <v>7388</v>
      </c>
      <c r="C27664" s="24" t="s">
        <v>7389</v>
      </c>
      <c r="D27664" s="15"/>
    </row>
    <row r="27665" spans="1:4" ht="34.799999999999997">
      <c r="A27665" s="24" t="s">
        <v>87835</v>
      </c>
      <c r="B27665" s="15" t="s">
        <v>35162</v>
      </c>
      <c r="C27665" s="24" t="s">
        <v>35163</v>
      </c>
      <c r="D27665" s="15"/>
    </row>
    <row r="27666" spans="1:4" ht="34.799999999999997">
      <c r="A27666" s="24" t="s">
        <v>87836</v>
      </c>
      <c r="B27666" s="15" t="s">
        <v>35166</v>
      </c>
      <c r="C27666" s="24" t="s">
        <v>35167</v>
      </c>
      <c r="D27666" s="15"/>
    </row>
    <row r="27667" spans="1:4" ht="34.799999999999997">
      <c r="A27667" s="24" t="s">
        <v>87837</v>
      </c>
      <c r="B27667" s="15" t="s">
        <v>35168</v>
      </c>
      <c r="C27667" s="24" t="s">
        <v>35169</v>
      </c>
      <c r="D27667" s="15"/>
    </row>
    <row r="27668" spans="1:4" ht="34.799999999999997">
      <c r="A27668" s="24" t="s">
        <v>87838</v>
      </c>
      <c r="B27668" s="15" t="s">
        <v>7390</v>
      </c>
      <c r="C27668" s="24" t="s">
        <v>7391</v>
      </c>
      <c r="D27668" s="15"/>
    </row>
    <row r="27669" spans="1:4" ht="34.799999999999997">
      <c r="A27669" s="24" t="s">
        <v>87839</v>
      </c>
      <c r="B27669" s="15" t="s">
        <v>7386</v>
      </c>
      <c r="C27669" s="24" t="s">
        <v>7387</v>
      </c>
      <c r="D27669" s="15"/>
    </row>
    <row r="27670" spans="1:4" ht="34.799999999999997">
      <c r="A27670" s="24" t="s">
        <v>87840</v>
      </c>
      <c r="B27670" s="15" t="s">
        <v>15907</v>
      </c>
      <c r="C27670" s="24" t="s">
        <v>15908</v>
      </c>
      <c r="D27670" s="15"/>
    </row>
    <row r="27671" spans="1:4" ht="34.799999999999997">
      <c r="A27671" s="24" t="s">
        <v>87841</v>
      </c>
      <c r="B27671" s="15" t="s">
        <v>15905</v>
      </c>
      <c r="C27671" s="24" t="s">
        <v>15906</v>
      </c>
      <c r="D27671" s="15"/>
    </row>
    <row r="27672" spans="1:4" ht="34.799999999999997">
      <c r="A27672" s="24" t="s">
        <v>87842</v>
      </c>
      <c r="B27672" s="15" t="s">
        <v>35173</v>
      </c>
      <c r="C27672" s="24" t="s">
        <v>35174</v>
      </c>
      <c r="D27672" s="15"/>
    </row>
    <row r="27673" spans="1:4" ht="34.799999999999997">
      <c r="A27673" s="24" t="s">
        <v>87843</v>
      </c>
      <c r="B27673" s="15" t="s">
        <v>35171</v>
      </c>
      <c r="C27673" s="24" t="s">
        <v>35172</v>
      </c>
      <c r="D27673" s="15"/>
    </row>
    <row r="27674" spans="1:4" ht="34.799999999999997">
      <c r="A27674" s="24" t="s">
        <v>87844</v>
      </c>
      <c r="B27674" s="15" t="s">
        <v>35201</v>
      </c>
      <c r="C27674" s="24" t="s">
        <v>35202</v>
      </c>
      <c r="D27674" s="15"/>
    </row>
    <row r="27675" spans="1:4" ht="34.799999999999997">
      <c r="A27675" s="24" t="s">
        <v>87845</v>
      </c>
      <c r="B27675" s="15" t="s">
        <v>35205</v>
      </c>
      <c r="C27675" s="24" t="s">
        <v>35206</v>
      </c>
      <c r="D27675" s="15"/>
    </row>
    <row r="27676" spans="1:4" ht="34.799999999999997">
      <c r="A27676" s="24" t="s">
        <v>87846</v>
      </c>
      <c r="B27676" s="15" t="s">
        <v>35189</v>
      </c>
      <c r="C27676" s="24" t="s">
        <v>35190</v>
      </c>
      <c r="D27676" s="15"/>
    </row>
    <row r="27677" spans="1:4" ht="34.799999999999997">
      <c r="A27677" s="24" t="s">
        <v>87847</v>
      </c>
      <c r="B27677" s="15" t="s">
        <v>35187</v>
      </c>
      <c r="C27677" s="24" t="s">
        <v>35188</v>
      </c>
      <c r="D27677" s="15"/>
    </row>
    <row r="27678" spans="1:4" ht="34.799999999999997">
      <c r="A27678" s="24" t="s">
        <v>87848</v>
      </c>
      <c r="B27678" s="15" t="s">
        <v>35221</v>
      </c>
      <c r="C27678" s="24" t="s">
        <v>35222</v>
      </c>
      <c r="D27678" s="15"/>
    </row>
    <row r="27679" spans="1:4" ht="34.799999999999997">
      <c r="A27679" s="24" t="s">
        <v>87849</v>
      </c>
      <c r="B27679" s="15" t="s">
        <v>35179</v>
      </c>
      <c r="C27679" s="24" t="s">
        <v>35180</v>
      </c>
      <c r="D27679" s="15"/>
    </row>
    <row r="27680" spans="1:4" ht="34.799999999999997">
      <c r="A27680" s="24" t="s">
        <v>87850</v>
      </c>
      <c r="B27680" s="15" t="s">
        <v>7398</v>
      </c>
      <c r="C27680" s="24" t="s">
        <v>7399</v>
      </c>
      <c r="D27680" s="15"/>
    </row>
    <row r="27681" spans="1:4" ht="34.799999999999997">
      <c r="A27681" s="24" t="s">
        <v>87851</v>
      </c>
      <c r="B27681" s="15" t="s">
        <v>35209</v>
      </c>
      <c r="C27681" s="24" t="s">
        <v>35210</v>
      </c>
      <c r="D27681" s="15"/>
    </row>
    <row r="27682" spans="1:4" ht="34.799999999999997">
      <c r="A27682" s="24" t="s">
        <v>87852</v>
      </c>
      <c r="B27682" s="15" t="s">
        <v>35185</v>
      </c>
      <c r="C27682" s="24" t="s">
        <v>35186</v>
      </c>
      <c r="D27682" s="15"/>
    </row>
    <row r="27683" spans="1:4" ht="34.799999999999997">
      <c r="A27683" s="24" t="s">
        <v>87853</v>
      </c>
      <c r="B27683" s="15" t="s">
        <v>7406</v>
      </c>
      <c r="C27683" s="24" t="s">
        <v>7407</v>
      </c>
      <c r="D27683" s="15"/>
    </row>
    <row r="27684" spans="1:4" ht="34.799999999999997">
      <c r="A27684" s="24" t="s">
        <v>87854</v>
      </c>
      <c r="B27684" s="15" t="s">
        <v>35181</v>
      </c>
      <c r="C27684" s="24" t="s">
        <v>35182</v>
      </c>
      <c r="D27684" s="15"/>
    </row>
    <row r="27685" spans="1:4" ht="34.799999999999997">
      <c r="A27685" s="24" t="s">
        <v>87855</v>
      </c>
      <c r="B27685" s="15" t="s">
        <v>7408</v>
      </c>
      <c r="C27685" s="24" t="s">
        <v>7409</v>
      </c>
      <c r="D27685" s="15"/>
    </row>
    <row r="27686" spans="1:4" ht="34.799999999999997">
      <c r="A27686" s="24" t="s">
        <v>87856</v>
      </c>
      <c r="B27686" s="15" t="s">
        <v>35197</v>
      </c>
      <c r="C27686" s="24" t="s">
        <v>35198</v>
      </c>
      <c r="D27686" s="15"/>
    </row>
    <row r="27687" spans="1:4" ht="34.799999999999997">
      <c r="A27687" s="24" t="s">
        <v>87857</v>
      </c>
      <c r="B27687" s="15" t="s">
        <v>7400</v>
      </c>
      <c r="C27687" s="24" t="s">
        <v>7401</v>
      </c>
      <c r="D27687" s="15"/>
    </row>
    <row r="27688" spans="1:4" ht="34.799999999999997">
      <c r="A27688" s="24" t="s">
        <v>87858</v>
      </c>
      <c r="B27688" s="15" t="s">
        <v>35183</v>
      </c>
      <c r="C27688" s="24" t="s">
        <v>35184</v>
      </c>
      <c r="D27688" s="15"/>
    </row>
    <row r="27689" spans="1:4" ht="34.799999999999997">
      <c r="A27689" s="24" t="s">
        <v>87859</v>
      </c>
      <c r="B27689" s="15" t="s">
        <v>7394</v>
      </c>
      <c r="C27689" s="24" t="s">
        <v>7395</v>
      </c>
      <c r="D27689" s="15"/>
    </row>
    <row r="27690" spans="1:4" ht="34.799999999999997">
      <c r="A27690" s="24" t="s">
        <v>87860</v>
      </c>
      <c r="B27690" s="15" t="s">
        <v>35203</v>
      </c>
      <c r="C27690" s="24" t="s">
        <v>35204</v>
      </c>
      <c r="D27690" s="15"/>
    </row>
    <row r="27691" spans="1:4" ht="34.799999999999997">
      <c r="A27691" s="24" t="s">
        <v>87861</v>
      </c>
      <c r="B27691" s="15" t="s">
        <v>35177</v>
      </c>
      <c r="C27691" s="24" t="s">
        <v>35178</v>
      </c>
      <c r="D27691" s="15"/>
    </row>
    <row r="27692" spans="1:4" ht="34.799999999999997">
      <c r="A27692" s="24" t="s">
        <v>87862</v>
      </c>
      <c r="B27692" s="15" t="s">
        <v>7402</v>
      </c>
      <c r="C27692" s="24" t="s">
        <v>7403</v>
      </c>
      <c r="D27692" s="15"/>
    </row>
    <row r="27693" spans="1:4" ht="34.799999999999997">
      <c r="A27693" s="24" t="s">
        <v>87863</v>
      </c>
      <c r="B27693" s="15" t="s">
        <v>15909</v>
      </c>
      <c r="C27693" s="24" t="s">
        <v>15910</v>
      </c>
      <c r="D27693" s="15"/>
    </row>
    <row r="27694" spans="1:4" ht="34.799999999999997">
      <c r="A27694" s="24" t="s">
        <v>87864</v>
      </c>
      <c r="B27694" s="15" t="s">
        <v>7396</v>
      </c>
      <c r="C27694" s="24" t="s">
        <v>7397</v>
      </c>
      <c r="D27694" s="15"/>
    </row>
    <row r="27695" spans="1:4" ht="34.799999999999997">
      <c r="A27695" s="24" t="s">
        <v>87865</v>
      </c>
      <c r="B27695" s="15" t="s">
        <v>35175</v>
      </c>
      <c r="C27695" s="24" t="s">
        <v>35176</v>
      </c>
      <c r="D27695" s="15"/>
    </row>
    <row r="27696" spans="1:4" ht="34.799999999999997">
      <c r="A27696" s="24" t="s">
        <v>87866</v>
      </c>
      <c r="B27696" s="15" t="s">
        <v>35193</v>
      </c>
      <c r="C27696" s="24" t="s">
        <v>35194</v>
      </c>
      <c r="D27696" s="15"/>
    </row>
    <row r="27697" spans="1:4" ht="34.799999999999997">
      <c r="A27697" s="24" t="s">
        <v>87867</v>
      </c>
      <c r="B27697" s="15" t="s">
        <v>7404</v>
      </c>
      <c r="C27697" s="24" t="s">
        <v>7405</v>
      </c>
      <c r="D27697" s="15"/>
    </row>
    <row r="27698" spans="1:4" ht="34.799999999999997">
      <c r="A27698" s="24" t="s">
        <v>87868</v>
      </c>
      <c r="B27698" s="15" t="s">
        <v>35207</v>
      </c>
      <c r="C27698" s="24" t="s">
        <v>35208</v>
      </c>
      <c r="D27698" s="15"/>
    </row>
    <row r="27699" spans="1:4" ht="34.799999999999997">
      <c r="A27699" s="24" t="s">
        <v>87869</v>
      </c>
      <c r="B27699" s="15" t="s">
        <v>35191</v>
      </c>
      <c r="C27699" s="24" t="s">
        <v>35192</v>
      </c>
      <c r="D27699" s="15"/>
    </row>
    <row r="27700" spans="1:4" ht="34.799999999999997">
      <c r="A27700" s="24" t="s">
        <v>87870</v>
      </c>
      <c r="B27700" s="15" t="s">
        <v>35195</v>
      </c>
      <c r="C27700" s="24" t="s">
        <v>35196</v>
      </c>
      <c r="D27700" s="15"/>
    </row>
    <row r="27701" spans="1:4" ht="34.799999999999997">
      <c r="A27701" s="24" t="s">
        <v>87871</v>
      </c>
      <c r="B27701" s="15" t="s">
        <v>35199</v>
      </c>
      <c r="C27701" s="24" t="s">
        <v>35200</v>
      </c>
      <c r="D27701" s="15"/>
    </row>
    <row r="27702" spans="1:4" ht="34.799999999999997">
      <c r="A27702" s="24" t="s">
        <v>87872</v>
      </c>
      <c r="B27702" s="15" t="s">
        <v>7412</v>
      </c>
      <c r="C27702" s="24" t="s">
        <v>7413</v>
      </c>
      <c r="D27702" s="15"/>
    </row>
    <row r="27703" spans="1:4" ht="34.799999999999997">
      <c r="A27703" s="24" t="s">
        <v>87873</v>
      </c>
      <c r="B27703" s="15" t="s">
        <v>35213</v>
      </c>
      <c r="C27703" s="24" t="s">
        <v>35214</v>
      </c>
      <c r="D27703" s="15"/>
    </row>
    <row r="27704" spans="1:4" ht="34.799999999999997">
      <c r="A27704" s="24" t="s">
        <v>87874</v>
      </c>
      <c r="B27704" s="15" t="s">
        <v>7414</v>
      </c>
      <c r="C27704" s="24" t="s">
        <v>7415</v>
      </c>
      <c r="D27704" s="15"/>
    </row>
    <row r="27705" spans="1:4" ht="34.799999999999997">
      <c r="A27705" s="24" t="s">
        <v>87875</v>
      </c>
      <c r="B27705" s="15" t="s">
        <v>7416</v>
      </c>
      <c r="C27705" s="24" t="s">
        <v>7417</v>
      </c>
      <c r="D27705" s="15"/>
    </row>
    <row r="27706" spans="1:4" ht="34.799999999999997">
      <c r="A27706" s="24" t="s">
        <v>87876</v>
      </c>
      <c r="B27706" s="15" t="s">
        <v>35219</v>
      </c>
      <c r="C27706" s="24" t="s">
        <v>35220</v>
      </c>
      <c r="D27706" s="15"/>
    </row>
    <row r="27707" spans="1:4" ht="34.799999999999997">
      <c r="A27707" s="24" t="s">
        <v>87877</v>
      </c>
      <c r="B27707" s="15" t="s">
        <v>7410</v>
      </c>
      <c r="C27707" s="24" t="s">
        <v>7411</v>
      </c>
      <c r="D27707" s="15"/>
    </row>
    <row r="27708" spans="1:4" ht="34.799999999999997">
      <c r="A27708" s="24" t="s">
        <v>87878</v>
      </c>
      <c r="B27708" s="15" t="s">
        <v>35225</v>
      </c>
      <c r="C27708" s="24" t="s">
        <v>35226</v>
      </c>
      <c r="D27708" s="15"/>
    </row>
    <row r="27709" spans="1:4" ht="34.799999999999997">
      <c r="A27709" s="24" t="s">
        <v>87879</v>
      </c>
      <c r="B27709" s="15" t="s">
        <v>35233</v>
      </c>
      <c r="C27709" s="24" t="s">
        <v>35234</v>
      </c>
      <c r="D27709" s="15"/>
    </row>
    <row r="27710" spans="1:4" ht="34.799999999999997">
      <c r="A27710" s="24" t="s">
        <v>87880</v>
      </c>
      <c r="B27710" s="15" t="s">
        <v>35223</v>
      </c>
      <c r="C27710" s="24" t="s">
        <v>35224</v>
      </c>
      <c r="D27710" s="15"/>
    </row>
    <row r="27711" spans="1:4" ht="34.799999999999997">
      <c r="A27711" s="24" t="s">
        <v>87881</v>
      </c>
      <c r="B27711" s="15" t="s">
        <v>15915</v>
      </c>
      <c r="C27711" s="24" t="s">
        <v>15916</v>
      </c>
      <c r="D27711" s="15"/>
    </row>
    <row r="27712" spans="1:4" ht="34.799999999999997">
      <c r="A27712" s="24" t="s">
        <v>87882</v>
      </c>
      <c r="B27712" s="15" t="s">
        <v>15911</v>
      </c>
      <c r="C27712" s="24" t="s">
        <v>15912</v>
      </c>
      <c r="D27712" s="15"/>
    </row>
    <row r="27713" spans="1:4" ht="34.799999999999997">
      <c r="A27713" s="24" t="s">
        <v>87883</v>
      </c>
      <c r="B27713" s="15" t="s">
        <v>35215</v>
      </c>
      <c r="C27713" s="24" t="s">
        <v>35216</v>
      </c>
      <c r="D27713" s="15"/>
    </row>
    <row r="27714" spans="1:4" ht="34.799999999999997">
      <c r="A27714" s="24" t="s">
        <v>87884</v>
      </c>
      <c r="B27714" s="15" t="s">
        <v>7418</v>
      </c>
      <c r="C27714" s="24" t="s">
        <v>7419</v>
      </c>
      <c r="D27714" s="15"/>
    </row>
    <row r="27715" spans="1:4" ht="34.799999999999997">
      <c r="A27715" s="24" t="s">
        <v>87885</v>
      </c>
      <c r="B27715" s="15" t="s">
        <v>7420</v>
      </c>
      <c r="C27715" s="24" t="s">
        <v>7421</v>
      </c>
      <c r="D27715" s="15"/>
    </row>
    <row r="27716" spans="1:4" ht="34.799999999999997">
      <c r="A27716" s="24" t="s">
        <v>87886</v>
      </c>
      <c r="B27716" s="15" t="s">
        <v>35229</v>
      </c>
      <c r="C27716" s="24" t="s">
        <v>35230</v>
      </c>
      <c r="D27716" s="15"/>
    </row>
    <row r="27717" spans="1:4" ht="34.799999999999997">
      <c r="A27717" s="24" t="s">
        <v>87887</v>
      </c>
      <c r="B27717" s="15" t="s">
        <v>15913</v>
      </c>
      <c r="C27717" s="24" t="s">
        <v>15914</v>
      </c>
      <c r="D27717" s="15"/>
    </row>
    <row r="27718" spans="1:4" ht="34.799999999999997">
      <c r="A27718" s="24" t="s">
        <v>87888</v>
      </c>
      <c r="B27718" s="15" t="s">
        <v>35211</v>
      </c>
      <c r="C27718" s="24" t="s">
        <v>35212</v>
      </c>
      <c r="D27718" s="15"/>
    </row>
    <row r="27719" spans="1:4" ht="34.799999999999997">
      <c r="A27719" s="24" t="s">
        <v>87889</v>
      </c>
      <c r="B27719" s="15" t="s">
        <v>35227</v>
      </c>
      <c r="C27719" s="24" t="s">
        <v>35228</v>
      </c>
      <c r="D27719" s="15"/>
    </row>
    <row r="27720" spans="1:4" ht="34.799999999999997">
      <c r="A27720" s="24" t="s">
        <v>87890</v>
      </c>
      <c r="B27720" s="15" t="s">
        <v>35237</v>
      </c>
      <c r="C27720" s="24" t="s">
        <v>35238</v>
      </c>
      <c r="D27720" s="15"/>
    </row>
    <row r="27721" spans="1:4" ht="34.799999999999997">
      <c r="A27721" s="24" t="s">
        <v>87891</v>
      </c>
      <c r="B27721" s="15" t="s">
        <v>35231</v>
      </c>
      <c r="C27721" s="24" t="s">
        <v>35232</v>
      </c>
      <c r="D27721" s="15"/>
    </row>
    <row r="27722" spans="1:4" ht="34.799999999999997">
      <c r="A27722" s="24" t="s">
        <v>87892</v>
      </c>
      <c r="B27722" s="15" t="s">
        <v>35235</v>
      </c>
      <c r="C27722" s="24" t="s">
        <v>35236</v>
      </c>
      <c r="D27722" s="15"/>
    </row>
    <row r="27723" spans="1:4" ht="34.799999999999997">
      <c r="A27723" s="24" t="s">
        <v>87893</v>
      </c>
      <c r="B27723" s="15" t="s">
        <v>7430</v>
      </c>
      <c r="C27723" s="24" t="s">
        <v>7431</v>
      </c>
      <c r="D27723" s="15"/>
    </row>
    <row r="27724" spans="1:4" ht="34.799999999999997">
      <c r="A27724" s="24" t="s">
        <v>87894</v>
      </c>
      <c r="B27724" s="15" t="s">
        <v>35263</v>
      </c>
      <c r="C27724" s="24" t="s">
        <v>35264</v>
      </c>
      <c r="D27724" s="15"/>
    </row>
    <row r="27725" spans="1:4" ht="34.799999999999997">
      <c r="A27725" s="24" t="s">
        <v>87895</v>
      </c>
      <c r="B27725" s="15" t="s">
        <v>15917</v>
      </c>
      <c r="C27725" s="24" t="s">
        <v>15918</v>
      </c>
      <c r="D27725" s="15"/>
    </row>
    <row r="27726" spans="1:4" ht="34.799999999999997">
      <c r="A27726" s="24" t="s">
        <v>87896</v>
      </c>
      <c r="B27726" s="15" t="s">
        <v>35249</v>
      </c>
      <c r="C27726" s="24" t="s">
        <v>35250</v>
      </c>
      <c r="D27726" s="15"/>
    </row>
    <row r="27727" spans="1:4" ht="34.799999999999997">
      <c r="A27727" s="24" t="s">
        <v>87897</v>
      </c>
      <c r="B27727" s="15" t="s">
        <v>7426</v>
      </c>
      <c r="C27727" s="24" t="s">
        <v>7427</v>
      </c>
      <c r="D27727" s="15"/>
    </row>
    <row r="27728" spans="1:4" ht="34.799999999999997">
      <c r="A27728" s="24" t="s">
        <v>87898</v>
      </c>
      <c r="B27728" s="15" t="s">
        <v>35245</v>
      </c>
      <c r="C27728" s="24" t="s">
        <v>35246</v>
      </c>
      <c r="D27728" s="15"/>
    </row>
    <row r="27729" spans="1:4" ht="34.799999999999997">
      <c r="A27729" s="24" t="s">
        <v>87899</v>
      </c>
      <c r="B27729" s="15" t="s">
        <v>7424</v>
      </c>
      <c r="C27729" s="24" t="s">
        <v>7425</v>
      </c>
      <c r="D27729" s="15"/>
    </row>
    <row r="27730" spans="1:4" ht="34.799999999999997">
      <c r="A27730" s="24" t="s">
        <v>87900</v>
      </c>
      <c r="B27730" s="15" t="s">
        <v>7422</v>
      </c>
      <c r="C27730" s="24" t="s">
        <v>7423</v>
      </c>
      <c r="D27730" s="15"/>
    </row>
    <row r="27731" spans="1:4" ht="34.799999999999997">
      <c r="A27731" s="24" t="s">
        <v>87901</v>
      </c>
      <c r="B27731" s="15" t="s">
        <v>35251</v>
      </c>
      <c r="C27731" s="24" t="s">
        <v>35252</v>
      </c>
      <c r="D27731" s="15"/>
    </row>
    <row r="27732" spans="1:4" ht="34.799999999999997">
      <c r="A27732" s="24" t="s">
        <v>87902</v>
      </c>
      <c r="B27732" s="15" t="s">
        <v>35255</v>
      </c>
      <c r="C27732" s="24" t="s">
        <v>35256</v>
      </c>
      <c r="D27732" s="15"/>
    </row>
    <row r="27733" spans="1:4" ht="34.799999999999997">
      <c r="A27733" s="24" t="s">
        <v>87903</v>
      </c>
      <c r="B27733" s="15" t="s">
        <v>35267</v>
      </c>
      <c r="C27733" s="24" t="s">
        <v>35268</v>
      </c>
      <c r="D27733" s="15"/>
    </row>
    <row r="27734" spans="1:4" ht="34.799999999999997">
      <c r="A27734" s="24" t="s">
        <v>87904</v>
      </c>
      <c r="B27734" s="15" t="s">
        <v>35247</v>
      </c>
      <c r="C27734" s="24" t="s">
        <v>35248</v>
      </c>
      <c r="D27734" s="15"/>
    </row>
    <row r="27735" spans="1:4" ht="34.799999999999997">
      <c r="A27735" s="24" t="s">
        <v>87905</v>
      </c>
      <c r="B27735" s="15" t="s">
        <v>35271</v>
      </c>
      <c r="C27735" s="24" t="s">
        <v>35272</v>
      </c>
      <c r="D27735" s="15"/>
    </row>
    <row r="27736" spans="1:4" ht="34.799999999999997">
      <c r="A27736" s="24" t="s">
        <v>87906</v>
      </c>
      <c r="B27736" s="15" t="s">
        <v>7432</v>
      </c>
      <c r="C27736" s="24" t="s">
        <v>7433</v>
      </c>
      <c r="D27736" s="15"/>
    </row>
    <row r="27737" spans="1:4" ht="34.799999999999997">
      <c r="A27737" s="24" t="s">
        <v>87907</v>
      </c>
      <c r="B27737" s="15" t="s">
        <v>35257</v>
      </c>
      <c r="C27737" s="24" t="s">
        <v>35258</v>
      </c>
      <c r="D27737" s="15"/>
    </row>
    <row r="27738" spans="1:4" ht="34.799999999999997">
      <c r="A27738" s="24" t="s">
        <v>87908</v>
      </c>
      <c r="B27738" s="15" t="s">
        <v>7434</v>
      </c>
      <c r="C27738" s="24" t="s">
        <v>7435</v>
      </c>
      <c r="D27738" s="15"/>
    </row>
    <row r="27739" spans="1:4" ht="34.799999999999997">
      <c r="A27739" s="24" t="s">
        <v>87909</v>
      </c>
      <c r="B27739" s="15" t="s">
        <v>35243</v>
      </c>
      <c r="C27739" s="24" t="s">
        <v>35244</v>
      </c>
      <c r="D27739" s="15"/>
    </row>
    <row r="27740" spans="1:4" ht="34.799999999999997">
      <c r="A27740" s="24" t="s">
        <v>87910</v>
      </c>
      <c r="B27740" s="15" t="s">
        <v>35269</v>
      </c>
      <c r="C27740" s="24" t="s">
        <v>35270</v>
      </c>
      <c r="D27740" s="15"/>
    </row>
    <row r="27741" spans="1:4" ht="34.799999999999997">
      <c r="A27741" s="24" t="s">
        <v>87911</v>
      </c>
      <c r="B27741" s="15" t="s">
        <v>35241</v>
      </c>
      <c r="C27741" s="24" t="s">
        <v>35242</v>
      </c>
      <c r="D27741" s="15"/>
    </row>
    <row r="27742" spans="1:4" ht="34.799999999999997">
      <c r="A27742" s="24" t="s">
        <v>87912</v>
      </c>
      <c r="B27742" s="15" t="s">
        <v>35253</v>
      </c>
      <c r="C27742" s="24" t="s">
        <v>35254</v>
      </c>
      <c r="D27742" s="15"/>
    </row>
    <row r="27743" spans="1:4" ht="34.799999999999997">
      <c r="A27743" s="24" t="s">
        <v>87913</v>
      </c>
      <c r="B27743" s="15" t="s">
        <v>15919</v>
      </c>
      <c r="C27743" s="24" t="s">
        <v>15920</v>
      </c>
      <c r="D27743" s="15"/>
    </row>
    <row r="27744" spans="1:4" ht="34.799999999999997">
      <c r="A27744" s="24" t="s">
        <v>87914</v>
      </c>
      <c r="B27744" s="15" t="s">
        <v>35259</v>
      </c>
      <c r="C27744" s="24" t="s">
        <v>35260</v>
      </c>
      <c r="D27744" s="15"/>
    </row>
    <row r="27745" spans="1:4" ht="34.799999999999997">
      <c r="A27745" s="24" t="s">
        <v>87915</v>
      </c>
      <c r="B27745" s="15" t="s">
        <v>35261</v>
      </c>
      <c r="C27745" s="24" t="s">
        <v>35262</v>
      </c>
      <c r="D27745" s="15"/>
    </row>
    <row r="27746" spans="1:4" ht="34.799999999999997">
      <c r="A27746" s="24" t="s">
        <v>87916</v>
      </c>
      <c r="B27746" s="15" t="s">
        <v>7428</v>
      </c>
      <c r="C27746" s="24" t="s">
        <v>7429</v>
      </c>
      <c r="D27746" s="15"/>
    </row>
    <row r="27747" spans="1:4" ht="34.799999999999997">
      <c r="A27747" s="24" t="s">
        <v>87917</v>
      </c>
      <c r="B27747" s="15" t="s">
        <v>35265</v>
      </c>
      <c r="C27747" s="24" t="s">
        <v>35266</v>
      </c>
      <c r="D27747" s="15"/>
    </row>
    <row r="27748" spans="1:4" ht="34.799999999999997">
      <c r="A27748" s="24" t="s">
        <v>87918</v>
      </c>
      <c r="B27748" s="15" t="s">
        <v>15923</v>
      </c>
      <c r="C27748" s="24" t="s">
        <v>15924</v>
      </c>
      <c r="D27748" s="15"/>
    </row>
    <row r="27749" spans="1:4" ht="34.799999999999997">
      <c r="A27749" s="24" t="s">
        <v>87919</v>
      </c>
      <c r="B27749" s="15" t="s">
        <v>7442</v>
      </c>
      <c r="C27749" s="24" t="s">
        <v>7443</v>
      </c>
      <c r="D27749" s="15"/>
    </row>
    <row r="27750" spans="1:4" ht="34.799999999999997">
      <c r="A27750" s="24" t="s">
        <v>87920</v>
      </c>
      <c r="B27750" s="15" t="s">
        <v>35279</v>
      </c>
      <c r="C27750" s="24" t="s">
        <v>35280</v>
      </c>
      <c r="D27750" s="15"/>
    </row>
    <row r="27751" spans="1:4" ht="34.799999999999997">
      <c r="A27751" s="24" t="s">
        <v>87921</v>
      </c>
      <c r="B27751" s="15" t="s">
        <v>35275</v>
      </c>
      <c r="C27751" s="24" t="s">
        <v>35276</v>
      </c>
      <c r="D27751" s="15"/>
    </row>
    <row r="27752" spans="1:4" ht="34.799999999999997">
      <c r="A27752" s="24" t="s">
        <v>87922</v>
      </c>
      <c r="B27752" s="15" t="s">
        <v>15921</v>
      </c>
      <c r="C27752" s="24" t="s">
        <v>15922</v>
      </c>
      <c r="D27752" s="15"/>
    </row>
    <row r="27753" spans="1:4" ht="34.799999999999997">
      <c r="A27753" s="24" t="s">
        <v>87923</v>
      </c>
      <c r="B27753" s="15" t="s">
        <v>35273</v>
      </c>
      <c r="C27753" s="24" t="s">
        <v>35274</v>
      </c>
      <c r="D27753" s="15"/>
    </row>
    <row r="27754" spans="1:4" ht="34.799999999999997">
      <c r="A27754" s="24" t="s">
        <v>87924</v>
      </c>
      <c r="B27754" s="15" t="s">
        <v>7444</v>
      </c>
      <c r="C27754" s="24" t="s">
        <v>7445</v>
      </c>
      <c r="D27754" s="15"/>
    </row>
    <row r="27755" spans="1:4" ht="34.799999999999997">
      <c r="A27755" s="24" t="s">
        <v>87925</v>
      </c>
      <c r="B27755" s="15" t="s">
        <v>7436</v>
      </c>
      <c r="C27755" s="24" t="s">
        <v>7437</v>
      </c>
      <c r="D27755" s="15"/>
    </row>
    <row r="27756" spans="1:4" ht="34.799999999999997">
      <c r="A27756" s="24" t="s">
        <v>87926</v>
      </c>
      <c r="B27756" s="15" t="s">
        <v>7438</v>
      </c>
      <c r="C27756" s="24" t="s">
        <v>7439</v>
      </c>
      <c r="D27756" s="15"/>
    </row>
    <row r="27757" spans="1:4" ht="34.799999999999997">
      <c r="A27757" s="24" t="s">
        <v>87927</v>
      </c>
      <c r="B27757" s="15" t="s">
        <v>35283</v>
      </c>
      <c r="C27757" s="24" t="s">
        <v>35284</v>
      </c>
      <c r="D27757" s="15"/>
    </row>
    <row r="27758" spans="1:4" ht="34.799999999999997">
      <c r="A27758" s="24" t="s">
        <v>87928</v>
      </c>
      <c r="B27758" s="15" t="s">
        <v>35277</v>
      </c>
      <c r="C27758" s="24" t="s">
        <v>35278</v>
      </c>
      <c r="D27758" s="15"/>
    </row>
    <row r="27759" spans="1:4" ht="34.799999999999997">
      <c r="A27759" s="24" t="s">
        <v>87929</v>
      </c>
      <c r="B27759" s="15" t="s">
        <v>7440</v>
      </c>
      <c r="C27759" s="24" t="s">
        <v>7441</v>
      </c>
      <c r="D27759" s="15"/>
    </row>
    <row r="27760" spans="1:4" ht="34.799999999999997">
      <c r="A27760" s="24" t="s">
        <v>87930</v>
      </c>
      <c r="B27760" s="15" t="s">
        <v>35281</v>
      </c>
      <c r="C27760" s="24" t="s">
        <v>35282</v>
      </c>
      <c r="D27760" s="15"/>
    </row>
    <row r="27761" spans="1:4" ht="34.799999999999997">
      <c r="A27761" s="24" t="s">
        <v>87931</v>
      </c>
      <c r="B27761" s="15" t="s">
        <v>35291</v>
      </c>
      <c r="C27761" s="24" t="s">
        <v>35292</v>
      </c>
      <c r="D27761" s="15"/>
    </row>
    <row r="27762" spans="1:4" ht="34.799999999999997">
      <c r="A27762" s="24" t="s">
        <v>87932</v>
      </c>
      <c r="B27762" s="15" t="s">
        <v>7450</v>
      </c>
      <c r="C27762" s="24" t="s">
        <v>7451</v>
      </c>
      <c r="D27762" s="15"/>
    </row>
    <row r="27763" spans="1:4" ht="34.799999999999997">
      <c r="A27763" s="24" t="s">
        <v>87933</v>
      </c>
      <c r="B27763" s="15" t="s">
        <v>15927</v>
      </c>
      <c r="C27763" s="24" t="s">
        <v>15928</v>
      </c>
      <c r="D27763" s="15"/>
    </row>
    <row r="27764" spans="1:4" ht="34.799999999999997">
      <c r="A27764" s="24" t="s">
        <v>87934</v>
      </c>
      <c r="B27764" s="15" t="s">
        <v>15925</v>
      </c>
      <c r="C27764" s="24" t="s">
        <v>15926</v>
      </c>
      <c r="D27764" s="15"/>
    </row>
    <row r="27765" spans="1:4" ht="34.799999999999997">
      <c r="A27765" s="24" t="s">
        <v>87935</v>
      </c>
      <c r="B27765" s="15" t="s">
        <v>7448</v>
      </c>
      <c r="C27765" s="24" t="s">
        <v>7449</v>
      </c>
      <c r="D27765" s="15"/>
    </row>
    <row r="27766" spans="1:4" ht="34.799999999999997">
      <c r="A27766" s="24" t="s">
        <v>87936</v>
      </c>
      <c r="B27766" s="15" t="s">
        <v>35289</v>
      </c>
      <c r="C27766" s="24" t="s">
        <v>35290</v>
      </c>
      <c r="D27766" s="15"/>
    </row>
    <row r="27767" spans="1:4" ht="34.799999999999997">
      <c r="A27767" s="24" t="s">
        <v>87937</v>
      </c>
      <c r="B27767" s="15" t="s">
        <v>35301</v>
      </c>
      <c r="C27767" s="24" t="s">
        <v>35302</v>
      </c>
      <c r="D27767" s="15"/>
    </row>
    <row r="27768" spans="1:4" ht="34.799999999999997">
      <c r="A27768" s="24" t="s">
        <v>87938</v>
      </c>
      <c r="B27768" s="15" t="s">
        <v>35297</v>
      </c>
      <c r="C27768" s="24" t="s">
        <v>35298</v>
      </c>
      <c r="D27768" s="15"/>
    </row>
    <row r="27769" spans="1:4" ht="34.799999999999997">
      <c r="A27769" s="24" t="s">
        <v>87939</v>
      </c>
      <c r="B27769" s="15" t="s">
        <v>35293</v>
      </c>
      <c r="C27769" s="24" t="s">
        <v>35294</v>
      </c>
      <c r="D27769" s="15"/>
    </row>
    <row r="27770" spans="1:4" ht="34.799999999999997">
      <c r="A27770" s="24" t="s">
        <v>87940</v>
      </c>
      <c r="B27770" s="15" t="s">
        <v>35299</v>
      </c>
      <c r="C27770" s="24" t="s">
        <v>35300</v>
      </c>
      <c r="D27770" s="15"/>
    </row>
    <row r="27771" spans="1:4" ht="34.799999999999997">
      <c r="A27771" s="24" t="s">
        <v>87941</v>
      </c>
      <c r="B27771" s="15" t="s">
        <v>7446</v>
      </c>
      <c r="C27771" s="24" t="s">
        <v>7447</v>
      </c>
      <c r="D27771" s="15"/>
    </row>
    <row r="27772" spans="1:4" ht="34.799999999999997">
      <c r="A27772" s="24" t="s">
        <v>87942</v>
      </c>
      <c r="B27772" s="15" t="s">
        <v>35287</v>
      </c>
      <c r="C27772" s="24" t="s">
        <v>35288</v>
      </c>
      <c r="D27772" s="15"/>
    </row>
    <row r="27773" spans="1:4" ht="34.799999999999997">
      <c r="A27773" s="24" t="s">
        <v>87943</v>
      </c>
      <c r="B27773" s="15" t="s">
        <v>35295</v>
      </c>
      <c r="C27773" s="24" t="s">
        <v>35296</v>
      </c>
      <c r="D27773" s="15"/>
    </row>
    <row r="27774" spans="1:4" ht="34.799999999999997">
      <c r="A27774" s="24" t="s">
        <v>87944</v>
      </c>
      <c r="B27774" s="15" t="s">
        <v>35285</v>
      </c>
      <c r="C27774" s="24" t="s">
        <v>35286</v>
      </c>
      <c r="D27774" s="15"/>
    </row>
    <row r="27775" spans="1:4" ht="34.799999999999997">
      <c r="A27775" s="24" t="s">
        <v>87945</v>
      </c>
      <c r="B27775" s="15" t="s">
        <v>35303</v>
      </c>
      <c r="C27775" s="24" t="s">
        <v>35304</v>
      </c>
      <c r="D27775" s="15"/>
    </row>
    <row r="27776" spans="1:4" ht="34.799999999999997">
      <c r="A27776" s="24" t="s">
        <v>87946</v>
      </c>
      <c r="B27776" s="15" t="s">
        <v>15929</v>
      </c>
      <c r="C27776" s="24" t="s">
        <v>15930</v>
      </c>
      <c r="D27776" s="15"/>
    </row>
    <row r="27777" spans="1:4" ht="34.799999999999997">
      <c r="A27777" s="24" t="s">
        <v>87947</v>
      </c>
      <c r="B27777" s="15" t="s">
        <v>35305</v>
      </c>
      <c r="C27777" s="24" t="s">
        <v>35306</v>
      </c>
      <c r="D27777" s="15"/>
    </row>
    <row r="27778" spans="1:4" ht="34.799999999999997">
      <c r="A27778" s="24" t="s">
        <v>87948</v>
      </c>
      <c r="B27778" s="15" t="s">
        <v>35309</v>
      </c>
      <c r="C27778" s="24" t="s">
        <v>35310</v>
      </c>
      <c r="D27778" s="15"/>
    </row>
    <row r="27779" spans="1:4" ht="34.799999999999997">
      <c r="A27779" s="24" t="s">
        <v>87949</v>
      </c>
      <c r="B27779" s="15" t="s">
        <v>7456</v>
      </c>
      <c r="C27779" s="24" t="s">
        <v>7457</v>
      </c>
      <c r="D27779" s="15"/>
    </row>
    <row r="27780" spans="1:4" ht="34.799999999999997">
      <c r="A27780" s="24" t="s">
        <v>87950</v>
      </c>
      <c r="B27780" s="15" t="s">
        <v>7452</v>
      </c>
      <c r="C27780" s="24" t="s">
        <v>7453</v>
      </c>
      <c r="D27780" s="15"/>
    </row>
    <row r="27781" spans="1:4" ht="34.799999999999997">
      <c r="A27781" s="24" t="s">
        <v>87951</v>
      </c>
      <c r="B27781" s="15" t="s">
        <v>15931</v>
      </c>
      <c r="C27781" s="24" t="s">
        <v>15932</v>
      </c>
      <c r="D27781" s="15"/>
    </row>
    <row r="27782" spans="1:4" ht="34.799999999999997">
      <c r="A27782" s="24" t="s">
        <v>87952</v>
      </c>
      <c r="B27782" s="15" t="s">
        <v>7454</v>
      </c>
      <c r="C27782" s="24" t="s">
        <v>7455</v>
      </c>
      <c r="D27782" s="15"/>
    </row>
    <row r="27783" spans="1:4" ht="34.799999999999997">
      <c r="A27783" s="24" t="s">
        <v>87953</v>
      </c>
      <c r="B27783" s="15" t="s">
        <v>7458</v>
      </c>
      <c r="C27783" s="24" t="s">
        <v>7459</v>
      </c>
      <c r="D27783" s="15"/>
    </row>
    <row r="27784" spans="1:4" ht="34.799999999999997">
      <c r="A27784" s="24" t="s">
        <v>87954</v>
      </c>
      <c r="B27784" s="15" t="s">
        <v>15933</v>
      </c>
      <c r="C27784" s="24" t="s">
        <v>15934</v>
      </c>
      <c r="D27784" s="15"/>
    </row>
    <row r="27785" spans="1:4" ht="34.799999999999997">
      <c r="A27785" s="24" t="s">
        <v>87955</v>
      </c>
      <c r="B27785" s="15" t="s">
        <v>35313</v>
      </c>
      <c r="C27785" s="24" t="s">
        <v>35314</v>
      </c>
      <c r="D27785" s="15"/>
    </row>
    <row r="27786" spans="1:4" ht="34.799999999999997">
      <c r="A27786" s="24" t="s">
        <v>87956</v>
      </c>
      <c r="B27786" s="15" t="s">
        <v>35307</v>
      </c>
      <c r="C27786" s="24" t="s">
        <v>35308</v>
      </c>
      <c r="D27786" s="15"/>
    </row>
    <row r="27787" spans="1:4" ht="34.799999999999997">
      <c r="A27787" s="24" t="s">
        <v>87957</v>
      </c>
      <c r="B27787" s="15" t="s">
        <v>35311</v>
      </c>
      <c r="C27787" s="24" t="s">
        <v>35312</v>
      </c>
      <c r="D27787" s="15"/>
    </row>
    <row r="27788" spans="1:4" ht="34.799999999999997">
      <c r="A27788" s="24" t="s">
        <v>87958</v>
      </c>
      <c r="B27788" s="15" t="s">
        <v>35325</v>
      </c>
      <c r="C27788" s="24" t="s">
        <v>35326</v>
      </c>
      <c r="D27788" s="15"/>
    </row>
    <row r="27789" spans="1:4" ht="34.799999999999997">
      <c r="A27789" s="24" t="s">
        <v>87959</v>
      </c>
      <c r="B27789" s="15" t="s">
        <v>35319</v>
      </c>
      <c r="C27789" s="24" t="s">
        <v>35320</v>
      </c>
      <c r="D27789" s="15"/>
    </row>
    <row r="27790" spans="1:4" ht="34.799999999999997">
      <c r="A27790" s="24" t="s">
        <v>87960</v>
      </c>
      <c r="B27790" s="15" t="s">
        <v>35323</v>
      </c>
      <c r="C27790" s="24" t="s">
        <v>35324</v>
      </c>
      <c r="D27790" s="15"/>
    </row>
    <row r="27791" spans="1:4" ht="34.799999999999997">
      <c r="A27791" s="24" t="s">
        <v>87961</v>
      </c>
      <c r="B27791" s="15" t="s">
        <v>35327</v>
      </c>
      <c r="C27791" s="24" t="s">
        <v>35328</v>
      </c>
      <c r="D27791" s="15"/>
    </row>
    <row r="27792" spans="1:4" ht="34.799999999999997">
      <c r="A27792" s="24" t="s">
        <v>87962</v>
      </c>
      <c r="B27792" s="15" t="s">
        <v>35315</v>
      </c>
      <c r="C27792" s="24" t="s">
        <v>35316</v>
      </c>
      <c r="D27792" s="15"/>
    </row>
    <row r="27793" spans="1:4" ht="34.799999999999997">
      <c r="A27793" s="24" t="s">
        <v>87963</v>
      </c>
      <c r="B27793" s="15" t="s">
        <v>35317</v>
      </c>
      <c r="C27793" s="24" t="s">
        <v>35318</v>
      </c>
      <c r="D27793" s="15"/>
    </row>
    <row r="27794" spans="1:4" ht="34.799999999999997">
      <c r="A27794" s="24" t="s">
        <v>87964</v>
      </c>
      <c r="B27794" s="15" t="s">
        <v>35321</v>
      </c>
      <c r="C27794" s="24" t="s">
        <v>35322</v>
      </c>
      <c r="D27794" s="15"/>
    </row>
    <row r="27795" spans="1:4" ht="34.799999999999997">
      <c r="A27795" s="24" t="s">
        <v>87965</v>
      </c>
      <c r="B27795" s="15" t="s">
        <v>7460</v>
      </c>
      <c r="C27795" s="24" t="s">
        <v>7461</v>
      </c>
      <c r="D27795" s="15"/>
    </row>
    <row r="27796" spans="1:4" ht="34.799999999999997">
      <c r="A27796" s="24" t="s">
        <v>87966</v>
      </c>
      <c r="B27796" s="15" t="s">
        <v>35329</v>
      </c>
      <c r="C27796" s="24" t="s">
        <v>35330</v>
      </c>
      <c r="D27796" s="15"/>
    </row>
    <row r="27797" spans="1:4" ht="34.799999999999997">
      <c r="A27797" s="24" t="s">
        <v>87967</v>
      </c>
      <c r="B27797" s="15" t="s">
        <v>35331</v>
      </c>
      <c r="C27797" s="24" t="s">
        <v>35332</v>
      </c>
      <c r="D27797" s="15"/>
    </row>
    <row r="27798" spans="1:4" ht="34.799999999999997">
      <c r="A27798" s="24" t="s">
        <v>87968</v>
      </c>
      <c r="B27798" s="15" t="s">
        <v>15935</v>
      </c>
      <c r="C27798" s="24" t="s">
        <v>15936</v>
      </c>
      <c r="D27798" s="15"/>
    </row>
    <row r="27799" spans="1:4" ht="34.799999999999997">
      <c r="A27799" s="24" t="s">
        <v>87969</v>
      </c>
      <c r="B27799" s="15" t="s">
        <v>15937</v>
      </c>
      <c r="C27799" s="24" t="s">
        <v>15938</v>
      </c>
      <c r="D27799" s="15"/>
    </row>
    <row r="27800" spans="1:4" ht="34.799999999999997">
      <c r="A27800" s="24" t="s">
        <v>87970</v>
      </c>
      <c r="B27800" s="15" t="s">
        <v>35333</v>
      </c>
      <c r="C27800" s="24" t="s">
        <v>35334</v>
      </c>
      <c r="D27800" s="15"/>
    </row>
    <row r="27801" spans="1:4" ht="34.799999999999997">
      <c r="A27801" s="24" t="s">
        <v>87971</v>
      </c>
      <c r="B27801" s="15" t="s">
        <v>7462</v>
      </c>
      <c r="C27801" s="24" t="s">
        <v>7463</v>
      </c>
      <c r="D27801" s="15"/>
    </row>
    <row r="27802" spans="1:4" ht="34.799999999999997">
      <c r="A27802" s="24" t="s">
        <v>87972</v>
      </c>
      <c r="B27802" s="15" t="s">
        <v>35335</v>
      </c>
      <c r="C27802" s="24" t="s">
        <v>35336</v>
      </c>
      <c r="D27802" s="15"/>
    </row>
    <row r="27803" spans="1:4" ht="34.799999999999997">
      <c r="A27803" s="24" t="s">
        <v>87973</v>
      </c>
      <c r="B27803" s="15" t="s">
        <v>35337</v>
      </c>
      <c r="C27803" s="24" t="s">
        <v>35338</v>
      </c>
      <c r="D27803" s="15"/>
    </row>
    <row r="27804" spans="1:4" ht="34.799999999999997">
      <c r="A27804" s="24" t="s">
        <v>87974</v>
      </c>
      <c r="B27804" s="15" t="s">
        <v>7464</v>
      </c>
      <c r="C27804" s="24" t="s">
        <v>7465</v>
      </c>
      <c r="D27804" s="15"/>
    </row>
    <row r="27805" spans="1:4" ht="34.799999999999997">
      <c r="A27805" s="24" t="s">
        <v>87975</v>
      </c>
      <c r="B27805" s="15" t="s">
        <v>7466</v>
      </c>
      <c r="C27805" s="24" t="s">
        <v>7467</v>
      </c>
      <c r="D27805" s="15"/>
    </row>
    <row r="27806" spans="1:4" ht="34.799999999999997">
      <c r="A27806" s="24" t="s">
        <v>87976</v>
      </c>
      <c r="B27806" s="15" t="s">
        <v>35339</v>
      </c>
      <c r="C27806" s="24" t="s">
        <v>35340</v>
      </c>
      <c r="D27806" s="15"/>
    </row>
    <row r="27807" spans="1:4" ht="34.799999999999997">
      <c r="A27807" s="24" t="s">
        <v>87977</v>
      </c>
      <c r="B27807" s="15" t="s">
        <v>7468</v>
      </c>
      <c r="C27807" s="24" t="s">
        <v>7469</v>
      </c>
      <c r="D27807" s="15"/>
    </row>
    <row r="27808" spans="1:4" ht="34.799999999999997">
      <c r="A27808" s="24" t="s">
        <v>87978</v>
      </c>
      <c r="B27808" s="15" t="s">
        <v>15939</v>
      </c>
      <c r="C27808" s="24" t="s">
        <v>15940</v>
      </c>
      <c r="D27808" s="15"/>
    </row>
    <row r="27809" spans="1:4" ht="34.799999999999997">
      <c r="A27809" s="24" t="s">
        <v>87979</v>
      </c>
      <c r="B27809" s="15" t="s">
        <v>7470</v>
      </c>
      <c r="C27809" s="24" t="s">
        <v>7471</v>
      </c>
      <c r="D27809" s="15"/>
    </row>
    <row r="27810" spans="1:4" ht="34.799999999999997">
      <c r="A27810" s="24" t="s">
        <v>87980</v>
      </c>
      <c r="B27810" s="15" t="s">
        <v>35341</v>
      </c>
      <c r="C27810" s="24" t="s">
        <v>35342</v>
      </c>
      <c r="D27810" s="15"/>
    </row>
    <row r="27811" spans="1:4" ht="34.799999999999997">
      <c r="A27811" s="24" t="s">
        <v>87981</v>
      </c>
      <c r="B27811" s="15" t="s">
        <v>35345</v>
      </c>
      <c r="C27811" s="24" t="s">
        <v>35346</v>
      </c>
      <c r="D27811" s="15"/>
    </row>
    <row r="27812" spans="1:4" ht="34.799999999999997">
      <c r="A27812" s="24" t="s">
        <v>87982</v>
      </c>
      <c r="B27812" s="15" t="s">
        <v>35347</v>
      </c>
      <c r="C27812" s="24" t="s">
        <v>35348</v>
      </c>
      <c r="D27812" s="15"/>
    </row>
    <row r="27813" spans="1:4" ht="34.799999999999997">
      <c r="A27813" s="24" t="s">
        <v>87983</v>
      </c>
      <c r="B27813" s="15" t="s">
        <v>35343</v>
      </c>
      <c r="C27813" s="24" t="s">
        <v>35344</v>
      </c>
      <c r="D27813" s="15"/>
    </row>
    <row r="27814" spans="1:4" ht="34.799999999999997">
      <c r="A27814" s="24" t="s">
        <v>87984</v>
      </c>
      <c r="B27814" s="15" t="s">
        <v>7472</v>
      </c>
      <c r="C27814" s="24" t="s">
        <v>7473</v>
      </c>
      <c r="D27814" s="15"/>
    </row>
    <row r="27815" spans="1:4" ht="34.799999999999997">
      <c r="A27815" s="24" t="s">
        <v>87985</v>
      </c>
      <c r="B27815" s="15" t="s">
        <v>15941</v>
      </c>
      <c r="C27815" s="24" t="s">
        <v>15942</v>
      </c>
      <c r="D27815" s="15"/>
    </row>
    <row r="27816" spans="1:4" ht="34.799999999999997">
      <c r="A27816" s="24" t="s">
        <v>87986</v>
      </c>
      <c r="B27816" s="15" t="s">
        <v>35351</v>
      </c>
      <c r="C27816" s="24" t="s">
        <v>35352</v>
      </c>
      <c r="D27816" s="15"/>
    </row>
    <row r="27817" spans="1:4" ht="34.799999999999997">
      <c r="A27817" s="24" t="s">
        <v>87987</v>
      </c>
      <c r="B27817" s="15" t="s">
        <v>35349</v>
      </c>
      <c r="C27817" s="24" t="s">
        <v>35350</v>
      </c>
      <c r="D27817" s="15"/>
    </row>
    <row r="27818" spans="1:4" ht="34.799999999999997">
      <c r="A27818" s="24" t="s">
        <v>87988</v>
      </c>
      <c r="B27818" s="15" t="s">
        <v>35357</v>
      </c>
      <c r="C27818" s="24" t="s">
        <v>35358</v>
      </c>
      <c r="D27818" s="15"/>
    </row>
    <row r="27819" spans="1:4" ht="34.799999999999997">
      <c r="A27819" s="24" t="s">
        <v>87989</v>
      </c>
      <c r="B27819" s="15" t="s">
        <v>7478</v>
      </c>
      <c r="C27819" s="24" t="s">
        <v>7479</v>
      </c>
      <c r="D27819" s="15"/>
    </row>
    <row r="27820" spans="1:4" ht="34.799999999999997">
      <c r="A27820" s="24" t="s">
        <v>87990</v>
      </c>
      <c r="B27820" s="15" t="s">
        <v>7474</v>
      </c>
      <c r="C27820" s="24" t="s">
        <v>7475</v>
      </c>
      <c r="D27820" s="15"/>
    </row>
    <row r="27821" spans="1:4" ht="34.799999999999997">
      <c r="A27821" s="24" t="s">
        <v>87991</v>
      </c>
      <c r="B27821" s="15" t="s">
        <v>15945</v>
      </c>
      <c r="C27821" s="24" t="s">
        <v>15946</v>
      </c>
      <c r="D27821" s="15"/>
    </row>
    <row r="27822" spans="1:4" ht="34.799999999999997">
      <c r="A27822" s="24" t="s">
        <v>87992</v>
      </c>
      <c r="B27822" s="15" t="s">
        <v>15943</v>
      </c>
      <c r="C27822" s="24" t="s">
        <v>15944</v>
      </c>
      <c r="D27822" s="15"/>
    </row>
    <row r="27823" spans="1:4" ht="34.799999999999997">
      <c r="A27823" s="24" t="s">
        <v>87993</v>
      </c>
      <c r="B27823" s="15" t="s">
        <v>15947</v>
      </c>
      <c r="C27823" s="24" t="s">
        <v>15948</v>
      </c>
      <c r="D27823" s="15"/>
    </row>
    <row r="27824" spans="1:4" ht="34.799999999999997">
      <c r="A27824" s="24" t="s">
        <v>87994</v>
      </c>
      <c r="B27824" s="15" t="s">
        <v>7476</v>
      </c>
      <c r="C27824" s="24" t="s">
        <v>7477</v>
      </c>
      <c r="D27824" s="15"/>
    </row>
    <row r="27825" spans="1:4" ht="34.799999999999997">
      <c r="A27825" s="24" t="s">
        <v>87995</v>
      </c>
      <c r="B27825" s="15" t="s">
        <v>7480</v>
      </c>
      <c r="C27825" s="24" t="s">
        <v>7481</v>
      </c>
      <c r="D27825" s="15"/>
    </row>
    <row r="27826" spans="1:4" ht="34.799999999999997">
      <c r="A27826" s="24" t="s">
        <v>87996</v>
      </c>
      <c r="B27826" s="15" t="s">
        <v>35355</v>
      </c>
      <c r="C27826" s="24" t="s">
        <v>35356</v>
      </c>
      <c r="D27826" s="15"/>
    </row>
    <row r="27827" spans="1:4" ht="34.799999999999997">
      <c r="A27827" s="24" t="s">
        <v>87997</v>
      </c>
      <c r="B27827" s="15" t="s">
        <v>35353</v>
      </c>
      <c r="C27827" s="24" t="s">
        <v>35354</v>
      </c>
      <c r="D27827" s="15"/>
    </row>
    <row r="27828" spans="1:4" ht="34.799999999999997">
      <c r="A27828" s="24" t="s">
        <v>87998</v>
      </c>
      <c r="B27828" s="15" t="s">
        <v>35359</v>
      </c>
      <c r="C27828" s="24" t="s">
        <v>35360</v>
      </c>
      <c r="D27828" s="15"/>
    </row>
    <row r="27829" spans="1:4" ht="34.799999999999997">
      <c r="A27829" s="24" t="s">
        <v>87999</v>
      </c>
      <c r="B27829" s="15" t="s">
        <v>7490</v>
      </c>
      <c r="C27829" s="24" t="s">
        <v>7491</v>
      </c>
      <c r="D27829" s="15"/>
    </row>
    <row r="27830" spans="1:4" ht="34.799999999999997">
      <c r="A27830" s="24" t="s">
        <v>88000</v>
      </c>
      <c r="B27830" s="15" t="s">
        <v>7488</v>
      </c>
      <c r="C27830" s="24" t="s">
        <v>7489</v>
      </c>
      <c r="D27830" s="15"/>
    </row>
    <row r="27831" spans="1:4" ht="34.799999999999997">
      <c r="A27831" s="24" t="s">
        <v>88001</v>
      </c>
      <c r="B27831" s="15" t="s">
        <v>15951</v>
      </c>
      <c r="C27831" s="24" t="s">
        <v>15952</v>
      </c>
      <c r="D27831" s="15"/>
    </row>
    <row r="27832" spans="1:4" ht="34.799999999999997">
      <c r="A27832" s="24" t="s">
        <v>88002</v>
      </c>
      <c r="B27832" s="15" t="s">
        <v>7484</v>
      </c>
      <c r="C27832" s="24" t="s">
        <v>7485</v>
      </c>
      <c r="D27832" s="15"/>
    </row>
    <row r="27833" spans="1:4" ht="34.799999999999997">
      <c r="A27833" s="24" t="s">
        <v>88003</v>
      </c>
      <c r="B27833" s="15" t="s">
        <v>35363</v>
      </c>
      <c r="C27833" s="24" t="s">
        <v>35364</v>
      </c>
      <c r="D27833" s="15"/>
    </row>
    <row r="27834" spans="1:4" ht="34.799999999999997">
      <c r="A27834" s="24" t="s">
        <v>88004</v>
      </c>
      <c r="B27834" s="15" t="s">
        <v>7482</v>
      </c>
      <c r="C27834" s="24" t="s">
        <v>7483</v>
      </c>
      <c r="D27834" s="15"/>
    </row>
    <row r="27835" spans="1:4" ht="34.799999999999997">
      <c r="A27835" s="24" t="s">
        <v>88005</v>
      </c>
      <c r="B27835" s="15" t="s">
        <v>35361</v>
      </c>
      <c r="C27835" s="24" t="s">
        <v>35362</v>
      </c>
      <c r="D27835" s="15"/>
    </row>
    <row r="27836" spans="1:4" ht="34.799999999999997">
      <c r="A27836" s="24" t="s">
        <v>88006</v>
      </c>
      <c r="B27836" s="15" t="s">
        <v>15949</v>
      </c>
      <c r="C27836" s="24" t="s">
        <v>15950</v>
      </c>
      <c r="D27836" s="15"/>
    </row>
    <row r="27837" spans="1:4" ht="34.799999999999997">
      <c r="A27837" s="24" t="s">
        <v>88007</v>
      </c>
      <c r="B27837" s="15" t="s">
        <v>7486</v>
      </c>
      <c r="C27837" s="24" t="s">
        <v>7487</v>
      </c>
      <c r="D27837" s="15"/>
    </row>
    <row r="27838" spans="1:4" ht="34.799999999999997">
      <c r="A27838" s="24" t="s">
        <v>88008</v>
      </c>
      <c r="B27838" s="15" t="s">
        <v>7496</v>
      </c>
      <c r="C27838" s="24" t="s">
        <v>7497</v>
      </c>
      <c r="D27838" s="15"/>
    </row>
    <row r="27839" spans="1:4" ht="34.799999999999997">
      <c r="A27839" s="24" t="s">
        <v>88009</v>
      </c>
      <c r="B27839" s="15" t="s">
        <v>7494</v>
      </c>
      <c r="C27839" s="24" t="s">
        <v>7495</v>
      </c>
      <c r="D27839" s="15"/>
    </row>
    <row r="27840" spans="1:4" ht="34.799999999999997">
      <c r="A27840" s="24" t="s">
        <v>88010</v>
      </c>
      <c r="B27840" s="15" t="s">
        <v>7498</v>
      </c>
      <c r="C27840" s="24" t="s">
        <v>7499</v>
      </c>
      <c r="D27840" s="15"/>
    </row>
    <row r="27841" spans="1:4" ht="34.799999999999997">
      <c r="A27841" s="24" t="s">
        <v>88011</v>
      </c>
      <c r="B27841" s="15" t="s">
        <v>35365</v>
      </c>
      <c r="C27841" s="24" t="s">
        <v>35366</v>
      </c>
      <c r="D27841" s="15"/>
    </row>
    <row r="27842" spans="1:4" ht="34.799999999999997">
      <c r="A27842" s="24" t="s">
        <v>88012</v>
      </c>
      <c r="B27842" s="15" t="s">
        <v>35367</v>
      </c>
      <c r="C27842" s="24" t="s">
        <v>35368</v>
      </c>
      <c r="D27842" s="15"/>
    </row>
    <row r="27843" spans="1:4" ht="34.799999999999997">
      <c r="A27843" s="24" t="s">
        <v>88013</v>
      </c>
      <c r="B27843" s="15" t="s">
        <v>7492</v>
      </c>
      <c r="C27843" s="24" t="s">
        <v>7493</v>
      </c>
      <c r="D27843" s="15"/>
    </row>
    <row r="27844" spans="1:4" ht="34.799999999999997">
      <c r="A27844" s="24" t="s">
        <v>88014</v>
      </c>
      <c r="B27844" s="15" t="s">
        <v>7500</v>
      </c>
      <c r="C27844" s="24" t="s">
        <v>7501</v>
      </c>
      <c r="D27844" s="15"/>
    </row>
    <row r="27845" spans="1:4" ht="34.799999999999997">
      <c r="A27845" s="24" t="s">
        <v>88015</v>
      </c>
      <c r="B27845" s="15" t="s">
        <v>7502</v>
      </c>
      <c r="C27845" s="24" t="s">
        <v>7503</v>
      </c>
      <c r="D27845" s="15"/>
    </row>
    <row r="27846" spans="1:4" ht="34.799999999999997">
      <c r="A27846" s="24" t="s">
        <v>88016</v>
      </c>
      <c r="B27846" s="15" t="s">
        <v>35373</v>
      </c>
      <c r="C27846" s="24" t="s">
        <v>35374</v>
      </c>
      <c r="D27846" s="15"/>
    </row>
    <row r="27847" spans="1:4" ht="34.799999999999997">
      <c r="A27847" s="24" t="s">
        <v>88017</v>
      </c>
      <c r="B27847" s="15" t="s">
        <v>35379</v>
      </c>
      <c r="C27847" s="24" t="s">
        <v>35380</v>
      </c>
      <c r="D27847" s="15"/>
    </row>
    <row r="27848" spans="1:4" ht="34.799999999999997">
      <c r="A27848" s="24" t="s">
        <v>88018</v>
      </c>
      <c r="B27848" s="15" t="s">
        <v>35385</v>
      </c>
      <c r="C27848" s="24" t="s">
        <v>35386</v>
      </c>
      <c r="D27848" s="15"/>
    </row>
    <row r="27849" spans="1:4" ht="34.799999999999997">
      <c r="A27849" s="24" t="s">
        <v>88019</v>
      </c>
      <c r="B27849" s="15" t="s">
        <v>35377</v>
      </c>
      <c r="C27849" s="24" t="s">
        <v>35378</v>
      </c>
      <c r="D27849" s="15"/>
    </row>
    <row r="27850" spans="1:4" ht="34.799999999999997">
      <c r="A27850" s="24" t="s">
        <v>88020</v>
      </c>
      <c r="B27850" s="15" t="s">
        <v>35381</v>
      </c>
      <c r="C27850" s="24" t="s">
        <v>35382</v>
      </c>
      <c r="D27850" s="15"/>
    </row>
    <row r="27851" spans="1:4" ht="34.799999999999997">
      <c r="A27851" s="24" t="s">
        <v>88021</v>
      </c>
      <c r="B27851" s="15" t="s">
        <v>35371</v>
      </c>
      <c r="C27851" s="24" t="s">
        <v>35372</v>
      </c>
      <c r="D27851" s="15"/>
    </row>
    <row r="27852" spans="1:4" ht="34.799999999999997">
      <c r="A27852" s="24" t="s">
        <v>88022</v>
      </c>
      <c r="B27852" s="15" t="s">
        <v>7504</v>
      </c>
      <c r="C27852" s="24" t="s">
        <v>7505</v>
      </c>
      <c r="D27852" s="15"/>
    </row>
    <row r="27853" spans="1:4" ht="34.799999999999997">
      <c r="A27853" s="24" t="s">
        <v>88023</v>
      </c>
      <c r="B27853" s="15" t="s">
        <v>35375</v>
      </c>
      <c r="C27853" s="24" t="s">
        <v>35376</v>
      </c>
      <c r="D27853" s="15"/>
    </row>
    <row r="27854" spans="1:4" ht="34.799999999999997">
      <c r="A27854" s="24" t="s">
        <v>88024</v>
      </c>
      <c r="B27854" s="15" t="s">
        <v>35383</v>
      </c>
      <c r="C27854" s="24" t="s">
        <v>35384</v>
      </c>
      <c r="D27854" s="15"/>
    </row>
    <row r="27855" spans="1:4" ht="34.799999999999997">
      <c r="A27855" s="24" t="s">
        <v>88025</v>
      </c>
      <c r="B27855" s="15" t="s">
        <v>35369</v>
      </c>
      <c r="C27855" s="24" t="s">
        <v>35370</v>
      </c>
      <c r="D27855" s="15"/>
    </row>
    <row r="27856" spans="1:4" ht="34.799999999999997">
      <c r="A27856" s="24" t="s">
        <v>88026</v>
      </c>
      <c r="B27856" s="15" t="s">
        <v>35389</v>
      </c>
      <c r="C27856" s="24" t="s">
        <v>35390</v>
      </c>
      <c r="D27856" s="15"/>
    </row>
    <row r="27857" spans="1:4" ht="34.799999999999997">
      <c r="A27857" s="24" t="s">
        <v>88027</v>
      </c>
      <c r="B27857" s="15" t="s">
        <v>35387</v>
      </c>
      <c r="C27857" s="24" t="s">
        <v>35388</v>
      </c>
      <c r="D27857" s="15"/>
    </row>
    <row r="27858" spans="1:4" ht="34.799999999999997">
      <c r="A27858" s="24" t="s">
        <v>88028</v>
      </c>
      <c r="B27858" s="15" t="s">
        <v>7508</v>
      </c>
      <c r="C27858" s="24" t="s">
        <v>7509</v>
      </c>
      <c r="D27858" s="15"/>
    </row>
    <row r="27859" spans="1:4" ht="34.799999999999997">
      <c r="A27859" s="24" t="s">
        <v>88029</v>
      </c>
      <c r="B27859" s="15" t="s">
        <v>35395</v>
      </c>
      <c r="C27859" s="24" t="s">
        <v>35396</v>
      </c>
      <c r="D27859" s="15"/>
    </row>
    <row r="27860" spans="1:4" ht="34.799999999999997">
      <c r="A27860" s="24" t="s">
        <v>88030</v>
      </c>
      <c r="B27860" s="15" t="s">
        <v>35391</v>
      </c>
      <c r="C27860" s="24" t="s">
        <v>35392</v>
      </c>
      <c r="D27860" s="15"/>
    </row>
    <row r="27861" spans="1:4" ht="34.799999999999997">
      <c r="A27861" s="24" t="s">
        <v>88031</v>
      </c>
      <c r="B27861" s="15" t="s">
        <v>7506</v>
      </c>
      <c r="C27861" s="24" t="s">
        <v>7507</v>
      </c>
      <c r="D27861" s="15"/>
    </row>
    <row r="27862" spans="1:4" ht="34.799999999999997">
      <c r="A27862" s="24" t="s">
        <v>88032</v>
      </c>
      <c r="B27862" s="15" t="s">
        <v>35393</v>
      </c>
      <c r="C27862" s="24" t="s">
        <v>35394</v>
      </c>
      <c r="D27862" s="15"/>
    </row>
    <row r="27863" spans="1:4" ht="34.799999999999997">
      <c r="A27863" s="24" t="s">
        <v>88033</v>
      </c>
      <c r="B27863" s="15" t="s">
        <v>35403</v>
      </c>
      <c r="C27863" s="24" t="s">
        <v>35404</v>
      </c>
      <c r="D27863" s="15"/>
    </row>
    <row r="27864" spans="1:4" ht="34.799999999999997">
      <c r="A27864" s="24" t="s">
        <v>88034</v>
      </c>
      <c r="B27864" s="15" t="s">
        <v>15953</v>
      </c>
      <c r="C27864" s="24" t="s">
        <v>15954</v>
      </c>
      <c r="D27864" s="15"/>
    </row>
    <row r="27865" spans="1:4" ht="34.799999999999997">
      <c r="A27865" s="24" t="s">
        <v>88035</v>
      </c>
      <c r="B27865" s="15" t="s">
        <v>7512</v>
      </c>
      <c r="C27865" s="24" t="s">
        <v>7513</v>
      </c>
      <c r="D27865" s="15"/>
    </row>
    <row r="27866" spans="1:4" ht="34.799999999999997">
      <c r="A27866" s="24" t="s">
        <v>88036</v>
      </c>
      <c r="B27866" s="15" t="s">
        <v>7510</v>
      </c>
      <c r="C27866" s="24" t="s">
        <v>7511</v>
      </c>
      <c r="D27866" s="15"/>
    </row>
    <row r="27867" spans="1:4" ht="34.799999999999997">
      <c r="A27867" s="24" t="s">
        <v>88037</v>
      </c>
      <c r="B27867" s="15" t="s">
        <v>35401</v>
      </c>
      <c r="C27867" s="24" t="s">
        <v>35402</v>
      </c>
      <c r="D27867" s="15"/>
    </row>
    <row r="27868" spans="1:4" ht="34.799999999999997">
      <c r="A27868" s="24" t="s">
        <v>88038</v>
      </c>
      <c r="B27868" s="15" t="s">
        <v>35397</v>
      </c>
      <c r="C27868" s="24" t="s">
        <v>35398</v>
      </c>
      <c r="D27868" s="15"/>
    </row>
    <row r="27869" spans="1:4" ht="34.799999999999997">
      <c r="A27869" s="24" t="s">
        <v>88039</v>
      </c>
      <c r="B27869" s="15" t="s">
        <v>35399</v>
      </c>
      <c r="C27869" s="24" t="s">
        <v>35400</v>
      </c>
      <c r="D27869" s="15"/>
    </row>
    <row r="27870" spans="1:4" ht="34.799999999999997">
      <c r="A27870" s="24" t="s">
        <v>88040</v>
      </c>
      <c r="B27870" s="15" t="s">
        <v>35409</v>
      </c>
      <c r="C27870" s="24" t="s">
        <v>35410</v>
      </c>
      <c r="D27870" s="15"/>
    </row>
    <row r="27871" spans="1:4" ht="34.799999999999997">
      <c r="A27871" s="24" t="s">
        <v>88041</v>
      </c>
      <c r="B27871" s="15" t="s">
        <v>35405</v>
      </c>
      <c r="C27871" s="24" t="s">
        <v>35406</v>
      </c>
      <c r="D27871" s="15"/>
    </row>
    <row r="27872" spans="1:4" ht="34.799999999999997">
      <c r="A27872" s="24" t="s">
        <v>88042</v>
      </c>
      <c r="B27872" s="15" t="s">
        <v>15955</v>
      </c>
      <c r="C27872" s="24" t="s">
        <v>15956</v>
      </c>
      <c r="D27872" s="15"/>
    </row>
    <row r="27873" spans="1:4" ht="34.799999999999997">
      <c r="A27873" s="24" t="s">
        <v>88043</v>
      </c>
      <c r="B27873" s="15" t="s">
        <v>35411</v>
      </c>
      <c r="C27873" s="24" t="s">
        <v>35412</v>
      </c>
      <c r="D27873" s="15"/>
    </row>
    <row r="27874" spans="1:4" ht="34.799999999999997">
      <c r="A27874" s="24" t="s">
        <v>88044</v>
      </c>
      <c r="B27874" s="15" t="s">
        <v>35413</v>
      </c>
      <c r="C27874" s="24" t="s">
        <v>35414</v>
      </c>
      <c r="D27874" s="15"/>
    </row>
    <row r="27875" spans="1:4" ht="34.799999999999997">
      <c r="A27875" s="24" t="s">
        <v>88045</v>
      </c>
      <c r="B27875" s="15" t="s">
        <v>35407</v>
      </c>
      <c r="C27875" s="24" t="s">
        <v>35408</v>
      </c>
      <c r="D27875" s="15"/>
    </row>
    <row r="27876" spans="1:4" ht="34.799999999999997">
      <c r="A27876" s="24" t="s">
        <v>88046</v>
      </c>
      <c r="B27876" s="15" t="s">
        <v>35415</v>
      </c>
      <c r="C27876" s="24" t="s">
        <v>35416</v>
      </c>
      <c r="D27876" s="15"/>
    </row>
    <row r="27877" spans="1:4" ht="34.799999999999997">
      <c r="A27877" s="24" t="s">
        <v>88047</v>
      </c>
      <c r="B27877" s="15" t="s">
        <v>7514</v>
      </c>
      <c r="C27877" s="24" t="s">
        <v>7515</v>
      </c>
      <c r="D27877" s="15"/>
    </row>
    <row r="27878" spans="1:4" ht="34.799999999999997">
      <c r="A27878" s="24" t="s">
        <v>88048</v>
      </c>
      <c r="B27878" s="15" t="s">
        <v>35419</v>
      </c>
      <c r="C27878" s="24" t="s">
        <v>35420</v>
      </c>
      <c r="D27878" s="15"/>
    </row>
    <row r="27879" spans="1:4" ht="34.799999999999997">
      <c r="A27879" s="24" t="s">
        <v>88049</v>
      </c>
      <c r="B27879" s="15" t="s">
        <v>35421</v>
      </c>
      <c r="C27879" s="24" t="s">
        <v>35422</v>
      </c>
      <c r="D27879" s="15"/>
    </row>
    <row r="27880" spans="1:4" ht="34.799999999999997">
      <c r="A27880" s="24" t="s">
        <v>88050</v>
      </c>
      <c r="B27880" s="15" t="s">
        <v>35424</v>
      </c>
      <c r="C27880" s="24" t="s">
        <v>35425</v>
      </c>
      <c r="D27880" s="15"/>
    </row>
    <row r="27881" spans="1:4" ht="34.799999999999997">
      <c r="A27881" s="24" t="s">
        <v>88051</v>
      </c>
      <c r="B27881" s="15" t="s">
        <v>7516</v>
      </c>
      <c r="C27881" s="24" t="s">
        <v>7517</v>
      </c>
      <c r="D27881" s="15"/>
    </row>
    <row r="27882" spans="1:4" ht="34.799999999999997">
      <c r="A27882" s="24" t="s">
        <v>88052</v>
      </c>
      <c r="B27882" s="15" t="s">
        <v>35428</v>
      </c>
      <c r="C27882" s="24" t="s">
        <v>35429</v>
      </c>
      <c r="D27882" s="15"/>
    </row>
    <row r="27883" spans="1:4" ht="34.799999999999997">
      <c r="A27883" s="24" t="s">
        <v>88053</v>
      </c>
      <c r="B27883" s="15" t="s">
        <v>7518</v>
      </c>
      <c r="C27883" s="24" t="s">
        <v>7519</v>
      </c>
      <c r="D27883" s="15"/>
    </row>
    <row r="27884" spans="1:4" ht="34.799999999999997">
      <c r="A27884" s="24" t="s">
        <v>88054</v>
      </c>
      <c r="B27884" s="15" t="s">
        <v>35426</v>
      </c>
      <c r="C27884" s="24" t="s">
        <v>35427</v>
      </c>
      <c r="D27884" s="15"/>
    </row>
    <row r="27885" spans="1:4" ht="34.799999999999997">
      <c r="A27885" s="24" t="s">
        <v>88055</v>
      </c>
      <c r="B27885" s="15" t="s">
        <v>7520</v>
      </c>
      <c r="C27885" s="24" t="s">
        <v>7521</v>
      </c>
      <c r="D27885" s="15"/>
    </row>
    <row r="27886" spans="1:4" ht="34.799999999999997">
      <c r="A27886" s="24" t="s">
        <v>88056</v>
      </c>
      <c r="B27886" s="15" t="s">
        <v>35430</v>
      </c>
      <c r="C27886" s="24" t="s">
        <v>35431</v>
      </c>
      <c r="D27886" s="15"/>
    </row>
    <row r="27887" spans="1:4" ht="34.799999999999997">
      <c r="A27887" s="24" t="s">
        <v>88057</v>
      </c>
      <c r="B27887" s="15" t="s">
        <v>35432</v>
      </c>
      <c r="C27887" s="24" t="s">
        <v>35433</v>
      </c>
      <c r="D27887" s="15"/>
    </row>
    <row r="27888" spans="1:4" ht="34.799999999999997">
      <c r="A27888" s="24" t="s">
        <v>88058</v>
      </c>
      <c r="B27888" s="15" t="s">
        <v>35434</v>
      </c>
      <c r="C27888" s="24" t="s">
        <v>35435</v>
      </c>
      <c r="D27888" s="15"/>
    </row>
    <row r="27889" spans="1:4" ht="34.799999999999997">
      <c r="A27889" s="24" t="s">
        <v>88059</v>
      </c>
      <c r="B27889" s="15" t="s">
        <v>7522</v>
      </c>
      <c r="C27889" s="24" t="s">
        <v>7523</v>
      </c>
      <c r="D27889" s="15"/>
    </row>
    <row r="27890" spans="1:4" ht="34.799999999999997">
      <c r="A27890" s="24" t="s">
        <v>88060</v>
      </c>
      <c r="B27890" s="15" t="s">
        <v>35436</v>
      </c>
      <c r="C27890" s="24" t="s">
        <v>35437</v>
      </c>
      <c r="D27890" s="15"/>
    </row>
    <row r="27891" spans="1:4" ht="34.799999999999997">
      <c r="A27891" s="24" t="s">
        <v>88061</v>
      </c>
      <c r="B27891" s="15" t="s">
        <v>35440</v>
      </c>
      <c r="C27891" s="24" t="s">
        <v>35441</v>
      </c>
      <c r="D27891" s="15"/>
    </row>
    <row r="27892" spans="1:4" ht="34.799999999999997">
      <c r="A27892" s="24" t="s">
        <v>88062</v>
      </c>
      <c r="B27892" s="15" t="s">
        <v>15957</v>
      </c>
      <c r="C27892" s="24" t="s">
        <v>15958</v>
      </c>
      <c r="D27892" s="15"/>
    </row>
    <row r="27893" spans="1:4" ht="34.799999999999997">
      <c r="A27893" s="24" t="s">
        <v>88063</v>
      </c>
      <c r="B27893" s="15" t="s">
        <v>35442</v>
      </c>
      <c r="C27893" s="24" t="s">
        <v>35443</v>
      </c>
      <c r="D27893" s="15"/>
    </row>
    <row r="27894" spans="1:4" ht="34.799999999999997">
      <c r="A27894" s="24" t="s">
        <v>88064</v>
      </c>
      <c r="B27894" s="15" t="s">
        <v>15959</v>
      </c>
      <c r="C27894" s="24" t="s">
        <v>15960</v>
      </c>
      <c r="D27894" s="15"/>
    </row>
    <row r="27895" spans="1:4" ht="34.799999999999997">
      <c r="A27895" s="24" t="s">
        <v>88065</v>
      </c>
      <c r="B27895" s="15" t="s">
        <v>7524</v>
      </c>
      <c r="C27895" s="24" t="s">
        <v>7525</v>
      </c>
      <c r="D27895" s="15"/>
    </row>
    <row r="27896" spans="1:4" ht="34.799999999999997">
      <c r="A27896" s="24" t="s">
        <v>88066</v>
      </c>
      <c r="B27896" s="15" t="s">
        <v>35444</v>
      </c>
      <c r="C27896" s="24" t="s">
        <v>35445</v>
      </c>
      <c r="D27896" s="15"/>
    </row>
    <row r="27897" spans="1:4" ht="34.799999999999997">
      <c r="A27897" s="24" t="s">
        <v>88067</v>
      </c>
      <c r="B27897" s="15" t="s">
        <v>35446</v>
      </c>
      <c r="C27897" s="24" t="s">
        <v>35447</v>
      </c>
      <c r="D27897" s="15"/>
    </row>
    <row r="27898" spans="1:4" ht="34.799999999999997">
      <c r="A27898" s="24" t="s">
        <v>88068</v>
      </c>
      <c r="B27898" s="15" t="s">
        <v>15961</v>
      </c>
      <c r="C27898" s="24" t="s">
        <v>15962</v>
      </c>
      <c r="D27898" s="15"/>
    </row>
    <row r="27899" spans="1:4" ht="34.799999999999997">
      <c r="A27899" s="24" t="s">
        <v>88069</v>
      </c>
      <c r="B27899" s="15" t="s">
        <v>7526</v>
      </c>
      <c r="C27899" s="24" t="s">
        <v>7527</v>
      </c>
      <c r="D27899" s="15"/>
    </row>
    <row r="27900" spans="1:4" ht="34.799999999999997">
      <c r="A27900" s="24" t="s">
        <v>88070</v>
      </c>
      <c r="B27900" s="15" t="s">
        <v>15963</v>
      </c>
      <c r="C27900" s="24" t="s">
        <v>15964</v>
      </c>
      <c r="D27900" s="15"/>
    </row>
    <row r="27901" spans="1:4" ht="34.799999999999997">
      <c r="A27901" s="24" t="s">
        <v>88071</v>
      </c>
      <c r="B27901" s="15" t="s">
        <v>7528</v>
      </c>
      <c r="C27901" s="24" t="s">
        <v>7529</v>
      </c>
      <c r="D27901" s="15"/>
    </row>
    <row r="27902" spans="1:4" ht="34.799999999999997">
      <c r="A27902" s="24" t="s">
        <v>88072</v>
      </c>
      <c r="B27902" s="15" t="s">
        <v>7530</v>
      </c>
      <c r="C27902" s="24" t="s">
        <v>7531</v>
      </c>
      <c r="D27902" s="15"/>
    </row>
    <row r="27903" spans="1:4" ht="34.799999999999997">
      <c r="A27903" s="24" t="s">
        <v>88073</v>
      </c>
      <c r="B27903" s="15" t="s">
        <v>7536</v>
      </c>
      <c r="C27903" s="24" t="s">
        <v>7537</v>
      </c>
      <c r="D27903" s="15"/>
    </row>
    <row r="27904" spans="1:4" ht="34.799999999999997">
      <c r="A27904" s="24" t="s">
        <v>88074</v>
      </c>
      <c r="B27904" s="15" t="s">
        <v>35448</v>
      </c>
      <c r="C27904" s="24" t="s">
        <v>35449</v>
      </c>
      <c r="D27904" s="15"/>
    </row>
    <row r="27905" spans="1:4" ht="34.799999999999997">
      <c r="A27905" s="24" t="s">
        <v>88075</v>
      </c>
      <c r="B27905" s="15" t="s">
        <v>7534</v>
      </c>
      <c r="C27905" s="24" t="s">
        <v>7535</v>
      </c>
      <c r="D27905" s="15"/>
    </row>
    <row r="27906" spans="1:4" ht="34.799999999999997">
      <c r="A27906" s="24" t="s">
        <v>88076</v>
      </c>
      <c r="B27906" s="15" t="s">
        <v>35452</v>
      </c>
      <c r="C27906" s="24" t="s">
        <v>35453</v>
      </c>
      <c r="D27906" s="15"/>
    </row>
    <row r="27907" spans="1:4" ht="34.799999999999997">
      <c r="A27907" s="24" t="s">
        <v>88077</v>
      </c>
      <c r="B27907" s="15" t="s">
        <v>35450</v>
      </c>
      <c r="C27907" s="24" t="s">
        <v>35451</v>
      </c>
      <c r="D27907" s="15"/>
    </row>
    <row r="27908" spans="1:4" ht="34.799999999999997">
      <c r="A27908" s="24" t="s">
        <v>88078</v>
      </c>
      <c r="B27908" s="15" t="s">
        <v>7540</v>
      </c>
      <c r="C27908" s="24" t="s">
        <v>7541</v>
      </c>
      <c r="D27908" s="15"/>
    </row>
    <row r="27909" spans="1:4" ht="34.799999999999997">
      <c r="A27909" s="24" t="s">
        <v>88079</v>
      </c>
      <c r="B27909" s="15" t="s">
        <v>35454</v>
      </c>
      <c r="C27909" s="24" t="s">
        <v>35455</v>
      </c>
      <c r="D27909" s="15"/>
    </row>
    <row r="27910" spans="1:4" ht="34.799999999999997">
      <c r="A27910" s="24" t="s">
        <v>88080</v>
      </c>
      <c r="B27910" s="15" t="s">
        <v>7532</v>
      </c>
      <c r="C27910" s="24" t="s">
        <v>7533</v>
      </c>
      <c r="D27910" s="15"/>
    </row>
    <row r="27911" spans="1:4" ht="34.799999999999997">
      <c r="A27911" s="24" t="s">
        <v>88081</v>
      </c>
      <c r="B27911" s="15" t="s">
        <v>35468</v>
      </c>
      <c r="C27911" s="24" t="s">
        <v>35469</v>
      </c>
      <c r="D27911" s="15"/>
    </row>
    <row r="27912" spans="1:4" ht="34.799999999999997">
      <c r="A27912" s="24" t="s">
        <v>88082</v>
      </c>
      <c r="B27912" s="15" t="s">
        <v>35470</v>
      </c>
      <c r="C27912" s="24" t="s">
        <v>35471</v>
      </c>
      <c r="D27912" s="15"/>
    </row>
    <row r="27913" spans="1:4" ht="34.799999999999997">
      <c r="A27913" s="24" t="s">
        <v>88083</v>
      </c>
      <c r="B27913" s="15" t="s">
        <v>7542</v>
      </c>
      <c r="C27913" s="24" t="s">
        <v>7543</v>
      </c>
      <c r="D27913" s="15"/>
    </row>
    <row r="27914" spans="1:4" ht="34.799999999999997">
      <c r="A27914" s="24" t="s">
        <v>88084</v>
      </c>
      <c r="B27914" s="15" t="s">
        <v>35464</v>
      </c>
      <c r="C27914" s="24" t="s">
        <v>35465</v>
      </c>
      <c r="D27914" s="15"/>
    </row>
    <row r="27915" spans="1:4" ht="34.799999999999997">
      <c r="A27915" s="24" t="s">
        <v>88085</v>
      </c>
      <c r="B27915" s="15" t="s">
        <v>35466</v>
      </c>
      <c r="C27915" s="24" t="s">
        <v>35467</v>
      </c>
      <c r="D27915" s="15"/>
    </row>
    <row r="27916" spans="1:4" ht="34.799999999999997">
      <c r="A27916" s="24" t="s">
        <v>88086</v>
      </c>
      <c r="B27916" s="15" t="s">
        <v>35472</v>
      </c>
      <c r="C27916" s="24" t="s">
        <v>35473</v>
      </c>
      <c r="D27916" s="15"/>
    </row>
    <row r="27917" spans="1:4" ht="34.799999999999997">
      <c r="A27917" s="24" t="s">
        <v>88087</v>
      </c>
      <c r="B27917" s="15" t="s">
        <v>35456</v>
      </c>
      <c r="C27917" s="24" t="s">
        <v>35457</v>
      </c>
      <c r="D27917" s="15"/>
    </row>
    <row r="27918" spans="1:4" ht="34.799999999999997">
      <c r="A27918" s="24" t="s">
        <v>88088</v>
      </c>
      <c r="B27918" s="15" t="s">
        <v>35476</v>
      </c>
      <c r="C27918" s="24" t="s">
        <v>35477</v>
      </c>
      <c r="D27918" s="15"/>
    </row>
    <row r="27919" spans="1:4" ht="34.799999999999997">
      <c r="A27919" s="24" t="s">
        <v>88089</v>
      </c>
      <c r="B27919" s="15" t="s">
        <v>15965</v>
      </c>
      <c r="C27919" s="24" t="s">
        <v>15966</v>
      </c>
      <c r="D27919" s="15"/>
    </row>
    <row r="27920" spans="1:4" ht="34.799999999999997">
      <c r="A27920" s="24" t="s">
        <v>88090</v>
      </c>
      <c r="B27920" s="15" t="s">
        <v>35474</v>
      </c>
      <c r="C27920" s="24" t="s">
        <v>35475</v>
      </c>
      <c r="D27920" s="15"/>
    </row>
    <row r="27921" spans="1:4" ht="34.799999999999997">
      <c r="A27921" s="24" t="s">
        <v>88091</v>
      </c>
      <c r="B27921" s="15" t="s">
        <v>35462</v>
      </c>
      <c r="C27921" s="24" t="s">
        <v>35463</v>
      </c>
      <c r="D27921" s="15"/>
    </row>
    <row r="27922" spans="1:4" ht="34.799999999999997">
      <c r="A27922" s="24" t="s">
        <v>88092</v>
      </c>
      <c r="B27922" s="15" t="s">
        <v>35458</v>
      </c>
      <c r="C27922" s="24" t="s">
        <v>35459</v>
      </c>
      <c r="D27922" s="15"/>
    </row>
    <row r="27923" spans="1:4" ht="34.799999999999997">
      <c r="A27923" s="24" t="s">
        <v>88093</v>
      </c>
      <c r="B27923" s="15" t="s">
        <v>35460</v>
      </c>
      <c r="C27923" s="24" t="s">
        <v>35461</v>
      </c>
      <c r="D27923" s="15"/>
    </row>
    <row r="27924" spans="1:4" ht="34.799999999999997">
      <c r="A27924" s="24" t="s">
        <v>88094</v>
      </c>
      <c r="B27924" s="15" t="s">
        <v>35488</v>
      </c>
      <c r="C27924" s="24" t="s">
        <v>35489</v>
      </c>
      <c r="D27924" s="15"/>
    </row>
    <row r="27925" spans="1:4" ht="34.799999999999997">
      <c r="A27925" s="24" t="s">
        <v>88095</v>
      </c>
      <c r="B27925" s="15" t="s">
        <v>35496</v>
      </c>
      <c r="C27925" s="24" t="s">
        <v>35497</v>
      </c>
      <c r="D27925" s="15"/>
    </row>
    <row r="27926" spans="1:4" ht="34.799999999999997">
      <c r="A27926" s="24" t="s">
        <v>88096</v>
      </c>
      <c r="B27926" s="15" t="s">
        <v>35484</v>
      </c>
      <c r="C27926" s="24" t="s">
        <v>35485</v>
      </c>
      <c r="D27926" s="15"/>
    </row>
    <row r="27927" spans="1:4" ht="34.799999999999997">
      <c r="A27927" s="24" t="s">
        <v>88097</v>
      </c>
      <c r="B27927" s="15" t="s">
        <v>35490</v>
      </c>
      <c r="C27927" s="24" t="s">
        <v>35491</v>
      </c>
      <c r="D27927" s="15"/>
    </row>
    <row r="27928" spans="1:4" ht="34.799999999999997">
      <c r="A27928" s="24" t="s">
        <v>88098</v>
      </c>
      <c r="B27928" s="15" t="s">
        <v>7544</v>
      </c>
      <c r="C27928" s="24" t="s">
        <v>7545</v>
      </c>
      <c r="D27928" s="15"/>
    </row>
    <row r="27929" spans="1:4" ht="34.799999999999997">
      <c r="A27929" s="24" t="s">
        <v>88099</v>
      </c>
      <c r="B27929" s="15" t="s">
        <v>15973</v>
      </c>
      <c r="C27929" s="24" t="s">
        <v>15974</v>
      </c>
      <c r="D27929" s="15"/>
    </row>
    <row r="27930" spans="1:4" ht="34.799999999999997">
      <c r="A27930" s="24" t="s">
        <v>88100</v>
      </c>
      <c r="B27930" s="15" t="s">
        <v>15969</v>
      </c>
      <c r="C27930" s="24" t="s">
        <v>15970</v>
      </c>
      <c r="D27930" s="15"/>
    </row>
    <row r="27931" spans="1:4" ht="34.799999999999997">
      <c r="A27931" s="24" t="s">
        <v>88101</v>
      </c>
      <c r="B27931" s="15" t="s">
        <v>7546</v>
      </c>
      <c r="C27931" s="24" t="s">
        <v>7547</v>
      </c>
      <c r="D27931" s="15"/>
    </row>
    <row r="27932" spans="1:4" ht="34.799999999999997">
      <c r="A27932" s="24" t="s">
        <v>88102</v>
      </c>
      <c r="B27932" s="15" t="s">
        <v>15971</v>
      </c>
      <c r="C27932" s="24" t="s">
        <v>15972</v>
      </c>
      <c r="D27932" s="15"/>
    </row>
    <row r="27933" spans="1:4" ht="34.799999999999997">
      <c r="A27933" s="24" t="s">
        <v>88103</v>
      </c>
      <c r="B27933" s="15" t="s">
        <v>35480</v>
      </c>
      <c r="C27933" s="24" t="s">
        <v>35481</v>
      </c>
      <c r="D27933" s="15"/>
    </row>
    <row r="27934" spans="1:4" ht="34.799999999999997">
      <c r="A27934" s="24" t="s">
        <v>88104</v>
      </c>
      <c r="B27934" s="15" t="s">
        <v>35478</v>
      </c>
      <c r="C27934" s="24" t="s">
        <v>35479</v>
      </c>
      <c r="D27934" s="15"/>
    </row>
    <row r="27935" spans="1:4" ht="34.799999999999997">
      <c r="A27935" s="24" t="s">
        <v>88105</v>
      </c>
      <c r="B27935" s="15" t="s">
        <v>35494</v>
      </c>
      <c r="C27935" s="24" t="s">
        <v>35495</v>
      </c>
      <c r="D27935" s="15"/>
    </row>
    <row r="27936" spans="1:4" ht="34.799999999999997">
      <c r="A27936" s="24" t="s">
        <v>88106</v>
      </c>
      <c r="B27936" s="15" t="s">
        <v>35482</v>
      </c>
      <c r="C27936" s="24" t="s">
        <v>35483</v>
      </c>
      <c r="D27936" s="15"/>
    </row>
    <row r="27937" spans="1:4" ht="34.799999999999997">
      <c r="A27937" s="24" t="s">
        <v>88107</v>
      </c>
      <c r="B27937" s="15" t="s">
        <v>35492</v>
      </c>
      <c r="C27937" s="24" t="s">
        <v>35493</v>
      </c>
      <c r="D27937" s="15"/>
    </row>
    <row r="27938" spans="1:4" ht="34.799999999999997">
      <c r="A27938" s="24" t="s">
        <v>88108</v>
      </c>
      <c r="B27938" s="15" t="s">
        <v>35486</v>
      </c>
      <c r="C27938" s="24" t="s">
        <v>35487</v>
      </c>
      <c r="D27938" s="15"/>
    </row>
    <row r="27939" spans="1:4" ht="34.799999999999997">
      <c r="A27939" s="24" t="s">
        <v>88109</v>
      </c>
      <c r="B27939" s="15" t="s">
        <v>15975</v>
      </c>
      <c r="C27939" s="24" t="s">
        <v>15976</v>
      </c>
      <c r="D27939" s="15"/>
    </row>
    <row r="27940" spans="1:4" ht="34.799999999999997">
      <c r="A27940" s="24" t="s">
        <v>88110</v>
      </c>
      <c r="B27940" s="15" t="s">
        <v>7548</v>
      </c>
      <c r="C27940" s="24" t="s">
        <v>7549</v>
      </c>
      <c r="D27940" s="15"/>
    </row>
    <row r="27941" spans="1:4" ht="34.799999999999997">
      <c r="A27941" s="24" t="s">
        <v>88111</v>
      </c>
      <c r="B27941" s="15" t="s">
        <v>35500</v>
      </c>
      <c r="C27941" s="24" t="s">
        <v>35501</v>
      </c>
      <c r="D27941" s="15"/>
    </row>
    <row r="27942" spans="1:4" ht="34.799999999999997">
      <c r="A27942" s="24" t="s">
        <v>88112</v>
      </c>
      <c r="B27942" s="15" t="s">
        <v>35504</v>
      </c>
      <c r="C27942" s="24" t="s">
        <v>35505</v>
      </c>
      <c r="D27942" s="15"/>
    </row>
    <row r="27943" spans="1:4" ht="34.799999999999997">
      <c r="A27943" s="24" t="s">
        <v>88113</v>
      </c>
      <c r="B27943" s="15" t="s">
        <v>35512</v>
      </c>
      <c r="C27943" s="24" t="s">
        <v>35513</v>
      </c>
      <c r="D27943" s="15"/>
    </row>
    <row r="27944" spans="1:4" ht="34.799999999999997">
      <c r="A27944" s="24" t="s">
        <v>88114</v>
      </c>
      <c r="B27944" s="15" t="s">
        <v>35510</v>
      </c>
      <c r="C27944" s="24" t="s">
        <v>35511</v>
      </c>
      <c r="D27944" s="15"/>
    </row>
    <row r="27945" spans="1:4" ht="34.799999999999997">
      <c r="A27945" s="24" t="s">
        <v>88115</v>
      </c>
      <c r="B27945" s="15" t="s">
        <v>35498</v>
      </c>
      <c r="C27945" s="24" t="s">
        <v>35499</v>
      </c>
      <c r="D27945" s="15"/>
    </row>
    <row r="27946" spans="1:4" ht="34.799999999999997">
      <c r="A27946" s="24" t="s">
        <v>88116</v>
      </c>
      <c r="B27946" s="15" t="s">
        <v>35502</v>
      </c>
      <c r="C27946" s="24" t="s">
        <v>35503</v>
      </c>
      <c r="D27946" s="15"/>
    </row>
    <row r="27947" spans="1:4" ht="34.799999999999997">
      <c r="A27947" s="24" t="s">
        <v>88117</v>
      </c>
      <c r="B27947" s="15" t="s">
        <v>35506</v>
      </c>
      <c r="C27947" s="24" t="s">
        <v>35507</v>
      </c>
      <c r="D27947" s="15"/>
    </row>
    <row r="27948" spans="1:4" ht="34.799999999999997">
      <c r="A27948" s="24" t="s">
        <v>88118</v>
      </c>
      <c r="B27948" s="15" t="s">
        <v>35508</v>
      </c>
      <c r="C27948" s="24" t="s">
        <v>35509</v>
      </c>
      <c r="D27948" s="15"/>
    </row>
    <row r="27949" spans="1:4" ht="34.799999999999997">
      <c r="A27949" s="24" t="s">
        <v>88119</v>
      </c>
      <c r="B27949" s="15" t="s">
        <v>7550</v>
      </c>
      <c r="C27949" s="24" t="s">
        <v>7551</v>
      </c>
      <c r="D27949" s="15"/>
    </row>
    <row r="27950" spans="1:4" ht="34.799999999999997">
      <c r="A27950" s="24" t="s">
        <v>88120</v>
      </c>
      <c r="B27950" s="15" t="s">
        <v>7552</v>
      </c>
      <c r="C27950" s="24" t="s">
        <v>7553</v>
      </c>
      <c r="D27950" s="15"/>
    </row>
    <row r="27951" spans="1:4" ht="34.799999999999997">
      <c r="A27951" s="24" t="s">
        <v>88121</v>
      </c>
      <c r="B27951" s="15" t="s">
        <v>35516</v>
      </c>
      <c r="C27951" s="24" t="s">
        <v>35517</v>
      </c>
      <c r="D27951" s="15"/>
    </row>
    <row r="27952" spans="1:4" ht="34.799999999999997">
      <c r="A27952" s="24" t="s">
        <v>88122</v>
      </c>
      <c r="B27952" s="15" t="s">
        <v>7556</v>
      </c>
      <c r="C27952" s="24" t="s">
        <v>7557</v>
      </c>
      <c r="D27952" s="15"/>
    </row>
    <row r="27953" spans="1:4" ht="34.799999999999997">
      <c r="A27953" s="24" t="s">
        <v>88123</v>
      </c>
      <c r="B27953" s="15" t="s">
        <v>35528</v>
      </c>
      <c r="C27953" s="24" t="s">
        <v>35529</v>
      </c>
      <c r="D27953" s="15"/>
    </row>
    <row r="27954" spans="1:4" ht="34.799999999999997">
      <c r="A27954" s="24" t="s">
        <v>88124</v>
      </c>
      <c r="B27954" s="15" t="s">
        <v>35530</v>
      </c>
      <c r="C27954" s="24" t="s">
        <v>35531</v>
      </c>
      <c r="D27954" s="15"/>
    </row>
    <row r="27955" spans="1:4" ht="34.799999999999997">
      <c r="A27955" s="24" t="s">
        <v>88125</v>
      </c>
      <c r="B27955" s="15" t="s">
        <v>35518</v>
      </c>
      <c r="C27955" s="24" t="s">
        <v>35519</v>
      </c>
      <c r="D27955" s="15"/>
    </row>
    <row r="27956" spans="1:4" ht="34.799999999999997">
      <c r="A27956" s="24" t="s">
        <v>88126</v>
      </c>
      <c r="B27956" s="15" t="s">
        <v>35532</v>
      </c>
      <c r="C27956" s="24" t="s">
        <v>35533</v>
      </c>
      <c r="D27956" s="15"/>
    </row>
    <row r="27957" spans="1:4" ht="34.799999999999997">
      <c r="A27957" s="24" t="s">
        <v>88127</v>
      </c>
      <c r="B27957" s="15" t="s">
        <v>35526</v>
      </c>
      <c r="C27957" s="24" t="s">
        <v>35527</v>
      </c>
      <c r="D27957" s="15"/>
    </row>
    <row r="27958" spans="1:4" ht="34.799999999999997">
      <c r="A27958" s="24" t="s">
        <v>88128</v>
      </c>
      <c r="B27958" s="15" t="s">
        <v>35514</v>
      </c>
      <c r="C27958" s="24" t="s">
        <v>35515</v>
      </c>
      <c r="D27958" s="15"/>
    </row>
    <row r="27959" spans="1:4" ht="34.799999999999997">
      <c r="A27959" s="24" t="s">
        <v>88129</v>
      </c>
      <c r="B27959" s="15" t="s">
        <v>35522</v>
      </c>
      <c r="C27959" s="24" t="s">
        <v>35523</v>
      </c>
      <c r="D27959" s="15"/>
    </row>
    <row r="27960" spans="1:4" ht="34.799999999999997">
      <c r="A27960" s="24" t="s">
        <v>88130</v>
      </c>
      <c r="B27960" s="15" t="s">
        <v>35520</v>
      </c>
      <c r="C27960" s="24" t="s">
        <v>35521</v>
      </c>
      <c r="D27960" s="15"/>
    </row>
    <row r="27961" spans="1:4" ht="34.799999999999997">
      <c r="A27961" s="24" t="s">
        <v>88131</v>
      </c>
      <c r="B27961" s="15" t="s">
        <v>7554</v>
      </c>
      <c r="C27961" s="24" t="s">
        <v>7555</v>
      </c>
      <c r="D27961" s="15"/>
    </row>
    <row r="27962" spans="1:4" ht="34.799999999999997">
      <c r="A27962" s="24" t="s">
        <v>88132</v>
      </c>
      <c r="B27962" s="15" t="s">
        <v>7558</v>
      </c>
      <c r="C27962" s="24" t="s">
        <v>7559</v>
      </c>
      <c r="D27962" s="15"/>
    </row>
    <row r="27963" spans="1:4" ht="34.799999999999997">
      <c r="A27963" s="24" t="s">
        <v>88133</v>
      </c>
      <c r="B27963" s="15" t="s">
        <v>35524</v>
      </c>
      <c r="C27963" s="24" t="s">
        <v>35525</v>
      </c>
      <c r="D27963" s="15"/>
    </row>
    <row r="27964" spans="1:4" ht="34.799999999999997">
      <c r="A27964" s="24" t="s">
        <v>88134</v>
      </c>
      <c r="B27964" s="15" t="s">
        <v>15977</v>
      </c>
      <c r="C27964" s="24" t="s">
        <v>15978</v>
      </c>
      <c r="D27964" s="15"/>
    </row>
    <row r="27965" spans="1:4" ht="34.799999999999997">
      <c r="A27965" s="24" t="s">
        <v>88135</v>
      </c>
      <c r="B27965" s="15" t="s">
        <v>7562</v>
      </c>
      <c r="C27965" s="24" t="s">
        <v>7563</v>
      </c>
      <c r="D27965" s="15"/>
    </row>
    <row r="27966" spans="1:4" ht="34.799999999999997">
      <c r="A27966" s="24" t="s">
        <v>88136</v>
      </c>
      <c r="B27966" s="15" t="s">
        <v>7560</v>
      </c>
      <c r="C27966" s="24" t="s">
        <v>7561</v>
      </c>
      <c r="D27966" s="15"/>
    </row>
    <row r="27967" spans="1:4" ht="34.799999999999997">
      <c r="A27967" s="24" t="s">
        <v>88137</v>
      </c>
      <c r="B27967" s="15" t="s">
        <v>35536</v>
      </c>
      <c r="C27967" s="24" t="s">
        <v>35537</v>
      </c>
      <c r="D27967" s="15"/>
    </row>
    <row r="27968" spans="1:4" ht="34.799999999999997">
      <c r="A27968" s="24" t="s">
        <v>88138</v>
      </c>
      <c r="B27968" s="15" t="s">
        <v>35548</v>
      </c>
      <c r="C27968" s="24" t="s">
        <v>35549</v>
      </c>
      <c r="D27968" s="15"/>
    </row>
    <row r="27969" spans="1:4" ht="34.799999999999997">
      <c r="A27969" s="24" t="s">
        <v>88139</v>
      </c>
      <c r="B27969" s="15" t="s">
        <v>7564</v>
      </c>
      <c r="C27969" s="24" t="s">
        <v>7565</v>
      </c>
      <c r="D27969" s="15"/>
    </row>
    <row r="27970" spans="1:4" ht="34.799999999999997">
      <c r="A27970" s="24" t="s">
        <v>88140</v>
      </c>
      <c r="B27970" s="15" t="s">
        <v>7568</v>
      </c>
      <c r="C27970" s="24" t="s">
        <v>7569</v>
      </c>
      <c r="D27970" s="15"/>
    </row>
    <row r="27971" spans="1:4" ht="34.799999999999997">
      <c r="A27971" s="24" t="s">
        <v>88141</v>
      </c>
      <c r="B27971" s="15" t="s">
        <v>35538</v>
      </c>
      <c r="C27971" s="24" t="s">
        <v>35539</v>
      </c>
      <c r="D27971" s="15"/>
    </row>
    <row r="27972" spans="1:4" ht="34.799999999999997">
      <c r="A27972" s="24" t="s">
        <v>88142</v>
      </c>
      <c r="B27972" s="15" t="s">
        <v>35534</v>
      </c>
      <c r="C27972" s="24" t="s">
        <v>35535</v>
      </c>
      <c r="D27972" s="15"/>
    </row>
    <row r="27973" spans="1:4" ht="34.799999999999997">
      <c r="A27973" s="24" t="s">
        <v>88143</v>
      </c>
      <c r="B27973" s="15" t="s">
        <v>35546</v>
      </c>
      <c r="C27973" s="24" t="s">
        <v>35547</v>
      </c>
      <c r="D27973" s="15"/>
    </row>
    <row r="27974" spans="1:4" ht="34.799999999999997">
      <c r="A27974" s="24" t="s">
        <v>88144</v>
      </c>
      <c r="B27974" s="15" t="s">
        <v>7566</v>
      </c>
      <c r="C27974" s="24" t="s">
        <v>7567</v>
      </c>
      <c r="D27974" s="15"/>
    </row>
    <row r="27975" spans="1:4" ht="34.799999999999997">
      <c r="A27975" s="24" t="s">
        <v>88145</v>
      </c>
      <c r="B27975" s="15" t="s">
        <v>35540</v>
      </c>
      <c r="C27975" s="24" t="s">
        <v>35541</v>
      </c>
      <c r="D27975" s="15"/>
    </row>
    <row r="27976" spans="1:4" ht="34.799999999999997">
      <c r="A27976" s="24" t="s">
        <v>88146</v>
      </c>
      <c r="B27976" s="15" t="s">
        <v>15979</v>
      </c>
      <c r="C27976" s="24" t="s">
        <v>15980</v>
      </c>
      <c r="D27976" s="15"/>
    </row>
    <row r="27977" spans="1:4" ht="34.799999999999997">
      <c r="A27977" s="24" t="s">
        <v>88147</v>
      </c>
      <c r="B27977" s="15" t="s">
        <v>35544</v>
      </c>
      <c r="C27977" s="24" t="s">
        <v>35545</v>
      </c>
      <c r="D27977" s="15"/>
    </row>
    <row r="27978" spans="1:4" ht="34.799999999999997">
      <c r="A27978" s="24" t="s">
        <v>88148</v>
      </c>
      <c r="B27978" s="15" t="s">
        <v>15981</v>
      </c>
      <c r="C27978" s="24" t="s">
        <v>15982</v>
      </c>
      <c r="D27978" s="15"/>
    </row>
    <row r="27979" spans="1:4" ht="34.799999999999997">
      <c r="A27979" s="24" t="s">
        <v>88149</v>
      </c>
      <c r="B27979" s="15" t="s">
        <v>35542</v>
      </c>
      <c r="C27979" s="24" t="s">
        <v>35543</v>
      </c>
      <c r="D27979" s="15"/>
    </row>
    <row r="27980" spans="1:4" ht="34.799999999999997">
      <c r="A27980" s="24" t="s">
        <v>88150</v>
      </c>
      <c r="B27980" s="15" t="s">
        <v>35568</v>
      </c>
      <c r="C27980" s="24" t="s">
        <v>35569</v>
      </c>
      <c r="D27980" s="15"/>
    </row>
    <row r="27981" spans="1:4" ht="34.799999999999997">
      <c r="A27981" s="24" t="s">
        <v>88151</v>
      </c>
      <c r="B27981" s="15" t="s">
        <v>35562</v>
      </c>
      <c r="C27981" s="24" t="s">
        <v>35563</v>
      </c>
      <c r="D27981" s="15"/>
    </row>
    <row r="27982" spans="1:4" ht="34.799999999999997">
      <c r="A27982" s="24" t="s">
        <v>88152</v>
      </c>
      <c r="B27982" s="15" t="s">
        <v>35552</v>
      </c>
      <c r="C27982" s="24" t="s">
        <v>35553</v>
      </c>
      <c r="D27982" s="15"/>
    </row>
    <row r="27983" spans="1:4" ht="34.799999999999997">
      <c r="A27983" s="24" t="s">
        <v>88153</v>
      </c>
      <c r="B27983" s="15" t="s">
        <v>15983</v>
      </c>
      <c r="C27983" s="24" t="s">
        <v>15984</v>
      </c>
      <c r="D27983" s="15"/>
    </row>
    <row r="27984" spans="1:4" ht="34.799999999999997">
      <c r="A27984" s="24" t="s">
        <v>88154</v>
      </c>
      <c r="B27984" s="15" t="s">
        <v>7570</v>
      </c>
      <c r="C27984" s="24" t="s">
        <v>7571</v>
      </c>
      <c r="D27984" s="15"/>
    </row>
    <row r="27985" spans="1:4" ht="34.799999999999997">
      <c r="A27985" s="24" t="s">
        <v>88155</v>
      </c>
      <c r="B27985" s="15" t="s">
        <v>35566</v>
      </c>
      <c r="C27985" s="24" t="s">
        <v>35567</v>
      </c>
      <c r="D27985" s="15"/>
    </row>
    <row r="27986" spans="1:4" ht="34.799999999999997">
      <c r="A27986" s="24" t="s">
        <v>88156</v>
      </c>
      <c r="B27986" s="15" t="s">
        <v>35558</v>
      </c>
      <c r="C27986" s="24" t="s">
        <v>35559</v>
      </c>
      <c r="D27986" s="15"/>
    </row>
    <row r="27987" spans="1:4" ht="34.799999999999997">
      <c r="A27987" s="24" t="s">
        <v>88157</v>
      </c>
      <c r="B27987" s="15" t="s">
        <v>7574</v>
      </c>
      <c r="C27987" s="24" t="s">
        <v>7575</v>
      </c>
      <c r="D27987" s="15"/>
    </row>
    <row r="27988" spans="1:4" ht="34.799999999999997">
      <c r="A27988" s="24" t="s">
        <v>88158</v>
      </c>
      <c r="B27988" s="15" t="s">
        <v>35556</v>
      </c>
      <c r="C27988" s="24" t="s">
        <v>35557</v>
      </c>
      <c r="D27988" s="15"/>
    </row>
    <row r="27989" spans="1:4" ht="34.799999999999997">
      <c r="A27989" s="24" t="s">
        <v>88159</v>
      </c>
      <c r="B27989" s="15" t="s">
        <v>35554</v>
      </c>
      <c r="C27989" s="24" t="s">
        <v>35555</v>
      </c>
      <c r="D27989" s="15"/>
    </row>
    <row r="27990" spans="1:4" ht="34.799999999999997">
      <c r="A27990" s="24" t="s">
        <v>88160</v>
      </c>
      <c r="B27990" s="15" t="s">
        <v>35550</v>
      </c>
      <c r="C27990" s="24" t="s">
        <v>35551</v>
      </c>
      <c r="D27990" s="15"/>
    </row>
    <row r="27991" spans="1:4" ht="34.799999999999997">
      <c r="A27991" s="24" t="s">
        <v>88161</v>
      </c>
      <c r="B27991" s="15" t="s">
        <v>35570</v>
      </c>
      <c r="C27991" s="24" t="s">
        <v>35571</v>
      </c>
      <c r="D27991" s="15"/>
    </row>
    <row r="27992" spans="1:4" ht="34.799999999999997">
      <c r="A27992" s="24" t="s">
        <v>88162</v>
      </c>
      <c r="B27992" s="15" t="s">
        <v>35564</v>
      </c>
      <c r="C27992" s="24" t="s">
        <v>35565</v>
      </c>
      <c r="D27992" s="15"/>
    </row>
    <row r="27993" spans="1:4" ht="34.799999999999997">
      <c r="A27993" s="24" t="s">
        <v>88163</v>
      </c>
      <c r="B27993" s="15" t="s">
        <v>7572</v>
      </c>
      <c r="C27993" s="24" t="s">
        <v>7573</v>
      </c>
      <c r="D27993" s="15"/>
    </row>
    <row r="27994" spans="1:4" ht="34.799999999999997">
      <c r="A27994" s="24" t="s">
        <v>88164</v>
      </c>
      <c r="B27994" s="15" t="s">
        <v>35582</v>
      </c>
      <c r="C27994" s="24" t="s">
        <v>35583</v>
      </c>
      <c r="D27994" s="15"/>
    </row>
    <row r="27995" spans="1:4" ht="34.799999999999997">
      <c r="A27995" s="24" t="s">
        <v>88165</v>
      </c>
      <c r="B27995" s="15" t="s">
        <v>35576</v>
      </c>
      <c r="C27995" s="24" t="s">
        <v>35577</v>
      </c>
      <c r="D27995" s="15"/>
    </row>
    <row r="27996" spans="1:4" ht="34.799999999999997">
      <c r="A27996" s="24" t="s">
        <v>88166</v>
      </c>
      <c r="B27996" s="15" t="s">
        <v>35572</v>
      </c>
      <c r="C27996" s="24" t="s">
        <v>35573</v>
      </c>
      <c r="D27996" s="15"/>
    </row>
    <row r="27997" spans="1:4" ht="34.799999999999997">
      <c r="A27997" s="24" t="s">
        <v>88167</v>
      </c>
      <c r="B27997" s="15" t="s">
        <v>35578</v>
      </c>
      <c r="C27997" s="24" t="s">
        <v>35579</v>
      </c>
      <c r="D27997" s="15"/>
    </row>
    <row r="27998" spans="1:4" ht="34.799999999999997">
      <c r="A27998" s="24" t="s">
        <v>88168</v>
      </c>
      <c r="B27998" s="15" t="s">
        <v>35584</v>
      </c>
      <c r="C27998" s="24" t="s">
        <v>35585</v>
      </c>
      <c r="D27998" s="15"/>
    </row>
    <row r="27999" spans="1:4" ht="34.799999999999997">
      <c r="A27999" s="24" t="s">
        <v>88169</v>
      </c>
      <c r="B27999" s="15" t="s">
        <v>35588</v>
      </c>
      <c r="C27999" s="24" t="s">
        <v>35589</v>
      </c>
      <c r="D27999" s="15"/>
    </row>
    <row r="28000" spans="1:4" ht="34.799999999999997">
      <c r="A28000" s="24" t="s">
        <v>88170</v>
      </c>
      <c r="B28000" s="15" t="s">
        <v>35580</v>
      </c>
      <c r="C28000" s="24" t="s">
        <v>35581</v>
      </c>
      <c r="D28000" s="15"/>
    </row>
    <row r="28001" spans="1:4" ht="34.799999999999997">
      <c r="A28001" s="24" t="s">
        <v>88171</v>
      </c>
      <c r="B28001" s="15" t="s">
        <v>35586</v>
      </c>
      <c r="C28001" s="24" t="s">
        <v>35587</v>
      </c>
      <c r="D28001" s="15"/>
    </row>
    <row r="28002" spans="1:4" ht="34.799999999999997">
      <c r="A28002" s="24" t="s">
        <v>88172</v>
      </c>
      <c r="B28002" s="15" t="s">
        <v>35574</v>
      </c>
      <c r="C28002" s="24" t="s">
        <v>35575</v>
      </c>
      <c r="D28002" s="15"/>
    </row>
    <row r="28003" spans="1:4" ht="34.799999999999997">
      <c r="A28003" s="24" t="s">
        <v>88173</v>
      </c>
      <c r="B28003" s="15" t="s">
        <v>7576</v>
      </c>
      <c r="C28003" s="24" t="s">
        <v>7577</v>
      </c>
      <c r="D28003" s="15"/>
    </row>
    <row r="28004" spans="1:4" ht="34.799999999999997">
      <c r="A28004" s="24" t="s">
        <v>88174</v>
      </c>
      <c r="B28004" s="15" t="s">
        <v>35598</v>
      </c>
      <c r="C28004" s="24" t="s">
        <v>35599</v>
      </c>
      <c r="D28004" s="15"/>
    </row>
    <row r="28005" spans="1:4" ht="34.799999999999997">
      <c r="A28005" s="24" t="s">
        <v>88175</v>
      </c>
      <c r="B28005" s="15" t="s">
        <v>35592</v>
      </c>
      <c r="C28005" s="24" t="s">
        <v>35593</v>
      </c>
      <c r="D28005" s="15"/>
    </row>
    <row r="28006" spans="1:4" ht="34.799999999999997">
      <c r="A28006" s="24" t="s">
        <v>88176</v>
      </c>
      <c r="B28006" s="15" t="s">
        <v>35606</v>
      </c>
      <c r="C28006" s="24" t="s">
        <v>35607</v>
      </c>
      <c r="D28006" s="15"/>
    </row>
    <row r="28007" spans="1:4" ht="34.799999999999997">
      <c r="A28007" s="24" t="s">
        <v>88177</v>
      </c>
      <c r="B28007" s="15" t="s">
        <v>35596</v>
      </c>
      <c r="C28007" s="24" t="s">
        <v>35597</v>
      </c>
      <c r="D28007" s="15"/>
    </row>
    <row r="28008" spans="1:4" ht="34.799999999999997">
      <c r="A28008" s="24" t="s">
        <v>88178</v>
      </c>
      <c r="B28008" s="15" t="s">
        <v>35590</v>
      </c>
      <c r="C28008" s="24" t="s">
        <v>35591</v>
      </c>
      <c r="D28008" s="15"/>
    </row>
    <row r="28009" spans="1:4" ht="34.799999999999997">
      <c r="A28009" s="24" t="s">
        <v>88179</v>
      </c>
      <c r="B28009" s="15" t="s">
        <v>35594</v>
      </c>
      <c r="C28009" s="24" t="s">
        <v>35595</v>
      </c>
      <c r="D28009" s="15"/>
    </row>
    <row r="28010" spans="1:4" ht="34.799999999999997">
      <c r="A28010" s="24" t="s">
        <v>88180</v>
      </c>
      <c r="B28010" s="15" t="s">
        <v>35604</v>
      </c>
      <c r="C28010" s="24" t="s">
        <v>35605</v>
      </c>
      <c r="D28010" s="15"/>
    </row>
    <row r="28011" spans="1:4" ht="34.799999999999997">
      <c r="A28011" s="24" t="s">
        <v>88181</v>
      </c>
      <c r="B28011" s="15" t="s">
        <v>35602</v>
      </c>
      <c r="C28011" s="24" t="s">
        <v>35603</v>
      </c>
      <c r="D28011" s="15"/>
    </row>
    <row r="28012" spans="1:4" ht="34.799999999999997">
      <c r="A28012" s="24" t="s">
        <v>88182</v>
      </c>
      <c r="B28012" s="15" t="s">
        <v>35600</v>
      </c>
      <c r="C28012" s="24" t="s">
        <v>35601</v>
      </c>
      <c r="D28012" s="15"/>
    </row>
    <row r="28013" spans="1:4" ht="34.799999999999997">
      <c r="A28013" s="24" t="s">
        <v>88183</v>
      </c>
      <c r="B28013" s="15" t="s">
        <v>15987</v>
      </c>
      <c r="C28013" s="24" t="s">
        <v>15988</v>
      </c>
      <c r="D28013" s="15"/>
    </row>
    <row r="28014" spans="1:4" ht="34.799999999999997">
      <c r="A28014" s="24" t="s">
        <v>88184</v>
      </c>
      <c r="B28014" s="15" t="s">
        <v>7578</v>
      </c>
      <c r="C28014" s="24" t="s">
        <v>7579</v>
      </c>
      <c r="D28014" s="15"/>
    </row>
    <row r="28015" spans="1:4" ht="34.799999999999997">
      <c r="A28015" s="24" t="s">
        <v>88185</v>
      </c>
      <c r="B28015" s="15" t="s">
        <v>35608</v>
      </c>
      <c r="C28015" s="24" t="s">
        <v>35609</v>
      </c>
      <c r="D28015" s="15"/>
    </row>
    <row r="28016" spans="1:4" ht="34.799999999999997">
      <c r="A28016" s="24" t="s">
        <v>88186</v>
      </c>
      <c r="B28016" s="15" t="s">
        <v>35610</v>
      </c>
      <c r="C28016" s="24" t="s">
        <v>35611</v>
      </c>
      <c r="D28016" s="15"/>
    </row>
    <row r="28017" spans="1:4" ht="34.799999999999997">
      <c r="A28017" s="24" t="s">
        <v>88187</v>
      </c>
      <c r="B28017" s="15" t="s">
        <v>35614</v>
      </c>
      <c r="C28017" s="24" t="s">
        <v>35615</v>
      </c>
      <c r="D28017" s="15"/>
    </row>
    <row r="28018" spans="1:4" ht="34.799999999999997">
      <c r="A28018" s="24" t="s">
        <v>88188</v>
      </c>
      <c r="B28018" s="15" t="s">
        <v>35616</v>
      </c>
      <c r="C28018" s="24" t="s">
        <v>35617</v>
      </c>
      <c r="D28018" s="15"/>
    </row>
    <row r="28019" spans="1:4" ht="34.799999999999997">
      <c r="A28019" s="24" t="s">
        <v>88189</v>
      </c>
      <c r="B28019" s="15" t="s">
        <v>35612</v>
      </c>
      <c r="C28019" s="24" t="s">
        <v>35613</v>
      </c>
      <c r="D28019" s="15"/>
    </row>
    <row r="28020" spans="1:4" ht="34.799999999999997">
      <c r="A28020" s="24" t="s">
        <v>88190</v>
      </c>
      <c r="B28020" s="15" t="s">
        <v>15989</v>
      </c>
      <c r="C28020" s="24" t="s">
        <v>15990</v>
      </c>
      <c r="D28020" s="15"/>
    </row>
    <row r="28021" spans="1:4" ht="34.799999999999997">
      <c r="A28021" s="24" t="s">
        <v>88191</v>
      </c>
      <c r="B28021" s="15" t="s">
        <v>35618</v>
      </c>
      <c r="C28021" s="24" t="s">
        <v>35619</v>
      </c>
      <c r="D28021" s="15"/>
    </row>
    <row r="28022" spans="1:4" ht="34.799999999999997">
      <c r="A28022" s="24" t="s">
        <v>88192</v>
      </c>
      <c r="B28022" s="15" t="s">
        <v>7580</v>
      </c>
      <c r="C28022" s="24" t="s">
        <v>7581</v>
      </c>
      <c r="D28022" s="15"/>
    </row>
    <row r="28023" spans="1:4" ht="34.799999999999997">
      <c r="A28023" s="24" t="s">
        <v>88193</v>
      </c>
      <c r="B28023" s="15" t="s">
        <v>35620</v>
      </c>
      <c r="C28023" s="24" t="s">
        <v>35621</v>
      </c>
      <c r="D28023" s="15"/>
    </row>
    <row r="28024" spans="1:4" ht="34.799999999999997">
      <c r="A28024" s="24" t="s">
        <v>88194</v>
      </c>
      <c r="B28024" s="15" t="s">
        <v>7582</v>
      </c>
      <c r="C28024" s="24" t="s">
        <v>7583</v>
      </c>
      <c r="D28024" s="15"/>
    </row>
    <row r="28025" spans="1:4" ht="34.799999999999997">
      <c r="A28025" s="24" t="s">
        <v>88195</v>
      </c>
      <c r="B28025" s="15" t="s">
        <v>35624</v>
      </c>
      <c r="C28025" s="24" t="s">
        <v>35625</v>
      </c>
      <c r="D28025" s="15"/>
    </row>
    <row r="28026" spans="1:4" ht="34.799999999999997">
      <c r="A28026" s="24" t="s">
        <v>88196</v>
      </c>
      <c r="B28026" s="15" t="s">
        <v>35622</v>
      </c>
      <c r="C28026" s="24" t="s">
        <v>35623</v>
      </c>
      <c r="D28026" s="15"/>
    </row>
    <row r="28027" spans="1:4" ht="34.799999999999997">
      <c r="A28027" s="24" t="s">
        <v>88197</v>
      </c>
      <c r="B28027" s="15" t="s">
        <v>7584</v>
      </c>
      <c r="C28027" s="24" t="s">
        <v>7585</v>
      </c>
      <c r="D28027" s="15"/>
    </row>
    <row r="28028" spans="1:4" ht="34.799999999999997">
      <c r="A28028" s="24" t="s">
        <v>88198</v>
      </c>
      <c r="B28028" s="15" t="s">
        <v>35626</v>
      </c>
      <c r="C28028" s="24" t="s">
        <v>35627</v>
      </c>
      <c r="D28028" s="15"/>
    </row>
    <row r="28029" spans="1:4" ht="34.799999999999997">
      <c r="A28029" s="24" t="s">
        <v>88199</v>
      </c>
      <c r="B28029" s="15" t="s">
        <v>7586</v>
      </c>
      <c r="C28029" s="24" t="s">
        <v>7587</v>
      </c>
      <c r="D28029" s="15"/>
    </row>
    <row r="28030" spans="1:4" ht="34.799999999999997">
      <c r="A28030" s="24" t="s">
        <v>88200</v>
      </c>
      <c r="B28030" s="15" t="s">
        <v>35628</v>
      </c>
      <c r="C28030" s="24" t="s">
        <v>35629</v>
      </c>
      <c r="D28030" s="15"/>
    </row>
    <row r="28031" spans="1:4" ht="34.799999999999997">
      <c r="A28031" s="24" t="s">
        <v>88201</v>
      </c>
      <c r="B28031" s="15" t="s">
        <v>35630</v>
      </c>
      <c r="C28031" s="24" t="s">
        <v>35631</v>
      </c>
      <c r="D28031" s="15"/>
    </row>
    <row r="28032" spans="1:4" ht="34.799999999999997">
      <c r="A28032" s="24" t="s">
        <v>88202</v>
      </c>
      <c r="B28032" s="15" t="s">
        <v>7588</v>
      </c>
      <c r="C28032" s="24" t="s">
        <v>7589</v>
      </c>
      <c r="D28032" s="15"/>
    </row>
    <row r="28033" spans="1:4" ht="34.799999999999997">
      <c r="A28033" s="24" t="s">
        <v>88203</v>
      </c>
      <c r="B28033" s="15" t="s">
        <v>35632</v>
      </c>
      <c r="C28033" s="24" t="s">
        <v>35633</v>
      </c>
      <c r="D28033" s="15"/>
    </row>
    <row r="28034" spans="1:4" ht="34.799999999999997">
      <c r="A28034" s="24" t="s">
        <v>88204</v>
      </c>
      <c r="B28034" s="15" t="s">
        <v>35634</v>
      </c>
      <c r="C28034" s="24" t="s">
        <v>35635</v>
      </c>
      <c r="D28034" s="15"/>
    </row>
    <row r="28035" spans="1:4" ht="34.799999999999997">
      <c r="A28035" s="24" t="s">
        <v>88205</v>
      </c>
      <c r="B28035" s="15" t="s">
        <v>35636</v>
      </c>
      <c r="C28035" s="24" t="s">
        <v>35637</v>
      </c>
      <c r="D28035" s="15"/>
    </row>
    <row r="28036" spans="1:4" ht="34.799999999999997">
      <c r="A28036" s="24" t="s">
        <v>88206</v>
      </c>
      <c r="B28036" s="15" t="s">
        <v>35638</v>
      </c>
      <c r="C28036" s="24" t="s">
        <v>35639</v>
      </c>
      <c r="D28036" s="15"/>
    </row>
    <row r="28037" spans="1:4" ht="34.799999999999997">
      <c r="A28037" s="24" t="s">
        <v>88207</v>
      </c>
      <c r="B28037" s="15" t="s">
        <v>35640</v>
      </c>
      <c r="C28037" s="24" t="s">
        <v>35641</v>
      </c>
      <c r="D28037" s="15"/>
    </row>
    <row r="28038" spans="1:4" ht="34.799999999999997">
      <c r="A28038" s="24" t="s">
        <v>88208</v>
      </c>
      <c r="B28038" s="15" t="s">
        <v>7590</v>
      </c>
      <c r="C28038" s="24" t="s">
        <v>7591</v>
      </c>
      <c r="D28038" s="15"/>
    </row>
    <row r="28039" spans="1:4" ht="34.799999999999997">
      <c r="A28039" s="24" t="s">
        <v>88209</v>
      </c>
      <c r="B28039" s="15" t="s">
        <v>35642</v>
      </c>
      <c r="C28039" s="24" t="s">
        <v>35643</v>
      </c>
      <c r="D28039" s="15"/>
    </row>
    <row r="28040" spans="1:4" ht="34.799999999999997">
      <c r="A28040" s="24" t="s">
        <v>88210</v>
      </c>
      <c r="B28040" s="15" t="s">
        <v>35644</v>
      </c>
      <c r="C28040" s="24" t="s">
        <v>35645</v>
      </c>
      <c r="D28040" s="15"/>
    </row>
    <row r="28041" spans="1:4" ht="34.799999999999997">
      <c r="A28041" s="24" t="s">
        <v>88211</v>
      </c>
      <c r="B28041" s="15" t="s">
        <v>35646</v>
      </c>
      <c r="C28041" s="24" t="s">
        <v>35647</v>
      </c>
      <c r="D28041" s="15"/>
    </row>
    <row r="28042" spans="1:4" ht="34.799999999999997">
      <c r="A28042" s="24" t="s">
        <v>88212</v>
      </c>
      <c r="B28042" s="15" t="s">
        <v>35648</v>
      </c>
      <c r="C28042" s="24" t="s">
        <v>35649</v>
      </c>
      <c r="D28042" s="15"/>
    </row>
    <row r="28043" spans="1:4" ht="34.799999999999997">
      <c r="A28043" s="24" t="s">
        <v>88213</v>
      </c>
      <c r="B28043" s="15" t="s">
        <v>35650</v>
      </c>
      <c r="C28043" s="24" t="s">
        <v>35651</v>
      </c>
      <c r="D28043" s="15"/>
    </row>
    <row r="28044" spans="1:4" ht="34.799999999999997">
      <c r="A28044" s="24" t="s">
        <v>88214</v>
      </c>
      <c r="B28044" s="15" t="s">
        <v>35652</v>
      </c>
      <c r="C28044" s="24" t="s">
        <v>35653</v>
      </c>
      <c r="D28044" s="15"/>
    </row>
    <row r="28045" spans="1:4" ht="34.799999999999997">
      <c r="A28045" s="24" t="s">
        <v>88215</v>
      </c>
      <c r="B28045" s="15" t="s">
        <v>7594</v>
      </c>
      <c r="C28045" s="24" t="s">
        <v>7595</v>
      </c>
      <c r="D28045" s="15"/>
    </row>
    <row r="28046" spans="1:4" ht="34.799999999999997">
      <c r="A28046" s="24" t="s">
        <v>88216</v>
      </c>
      <c r="B28046" s="15" t="s">
        <v>7592</v>
      </c>
      <c r="C28046" s="24" t="s">
        <v>7593</v>
      </c>
      <c r="D28046" s="15"/>
    </row>
    <row r="28047" spans="1:4" ht="34.799999999999997">
      <c r="A28047" s="24" t="s">
        <v>88217</v>
      </c>
      <c r="B28047" s="15" t="s">
        <v>35656</v>
      </c>
      <c r="C28047" s="24" t="s">
        <v>35657</v>
      </c>
      <c r="D28047" s="15"/>
    </row>
    <row r="28048" spans="1:4" ht="34.799999999999997">
      <c r="A28048" s="24" t="s">
        <v>88218</v>
      </c>
      <c r="B28048" s="15" t="s">
        <v>35654</v>
      </c>
      <c r="C28048" s="24" t="s">
        <v>35655</v>
      </c>
      <c r="D28048" s="15"/>
    </row>
    <row r="28049" spans="1:4" ht="34.799999999999997">
      <c r="A28049" s="24" t="s">
        <v>88219</v>
      </c>
      <c r="B28049" s="15" t="s">
        <v>35658</v>
      </c>
      <c r="C28049" s="24" t="s">
        <v>35659</v>
      </c>
      <c r="D28049" s="15"/>
    </row>
    <row r="28050" spans="1:4" ht="34.799999999999997">
      <c r="A28050" s="24" t="s">
        <v>88220</v>
      </c>
      <c r="B28050" s="15" t="s">
        <v>35660</v>
      </c>
      <c r="C28050" s="24" t="s">
        <v>35661</v>
      </c>
      <c r="D28050" s="15"/>
    </row>
    <row r="28051" spans="1:4" ht="34.799999999999997">
      <c r="A28051" s="24" t="s">
        <v>88221</v>
      </c>
      <c r="B28051" s="15" t="s">
        <v>35662</v>
      </c>
      <c r="C28051" s="24" t="s">
        <v>35663</v>
      </c>
      <c r="D28051" s="15"/>
    </row>
    <row r="28052" spans="1:4" ht="34.799999999999997">
      <c r="A28052" s="24" t="s">
        <v>88222</v>
      </c>
      <c r="B28052" s="15" t="s">
        <v>15991</v>
      </c>
      <c r="C28052" s="24" t="s">
        <v>15992</v>
      </c>
      <c r="D28052" s="15"/>
    </row>
    <row r="28053" spans="1:4" ht="34.799999999999997">
      <c r="A28053" s="24" t="s">
        <v>88223</v>
      </c>
      <c r="B28053" s="15" t="s">
        <v>35664</v>
      </c>
      <c r="C28053" s="24" t="s">
        <v>35665</v>
      </c>
      <c r="D28053" s="15"/>
    </row>
    <row r="28054" spans="1:4" ht="34.799999999999997">
      <c r="A28054" s="24" t="s">
        <v>88224</v>
      </c>
      <c r="B28054" s="15" t="s">
        <v>35666</v>
      </c>
      <c r="C28054" s="24" t="s">
        <v>35667</v>
      </c>
      <c r="D28054" s="15"/>
    </row>
    <row r="28055" spans="1:4" ht="34.799999999999997">
      <c r="A28055" s="24" t="s">
        <v>88225</v>
      </c>
      <c r="B28055" s="15" t="s">
        <v>15993</v>
      </c>
      <c r="C28055" s="24" t="s">
        <v>15994</v>
      </c>
      <c r="D28055" s="15"/>
    </row>
    <row r="28056" spans="1:4" ht="34.799999999999997">
      <c r="A28056" s="24" t="s">
        <v>88226</v>
      </c>
      <c r="B28056" s="15" t="s">
        <v>35668</v>
      </c>
      <c r="C28056" s="24" t="s">
        <v>35669</v>
      </c>
      <c r="D28056" s="15"/>
    </row>
    <row r="28057" spans="1:4" ht="34.799999999999997">
      <c r="A28057" s="24" t="s">
        <v>88227</v>
      </c>
      <c r="B28057" s="15" t="s">
        <v>35674</v>
      </c>
      <c r="C28057" s="24" t="s">
        <v>35675</v>
      </c>
      <c r="D28057" s="15"/>
    </row>
    <row r="28058" spans="1:4" ht="34.799999999999997">
      <c r="A28058" s="24" t="s">
        <v>88228</v>
      </c>
      <c r="B28058" s="15" t="s">
        <v>35670</v>
      </c>
      <c r="C28058" s="24" t="s">
        <v>35671</v>
      </c>
      <c r="D28058" s="15"/>
    </row>
    <row r="28059" spans="1:4" ht="34.799999999999997">
      <c r="A28059" s="24" t="s">
        <v>88229</v>
      </c>
      <c r="B28059" s="15" t="s">
        <v>35672</v>
      </c>
      <c r="C28059" s="24" t="s">
        <v>35673</v>
      </c>
      <c r="D28059" s="15"/>
    </row>
    <row r="28060" spans="1:4" ht="34.799999999999997">
      <c r="A28060" s="24" t="s">
        <v>88230</v>
      </c>
      <c r="B28060" s="15" t="s">
        <v>35676</v>
      </c>
      <c r="C28060" s="24" t="s">
        <v>35677</v>
      </c>
      <c r="D28060" s="15"/>
    </row>
    <row r="28061" spans="1:4" ht="34.799999999999997">
      <c r="A28061" s="24" t="s">
        <v>88231</v>
      </c>
      <c r="B28061" s="15" t="s">
        <v>35678</v>
      </c>
      <c r="C28061" s="24" t="s">
        <v>35679</v>
      </c>
      <c r="D28061" s="15"/>
    </row>
    <row r="28062" spans="1:4" ht="34.799999999999997">
      <c r="A28062" s="24" t="s">
        <v>88232</v>
      </c>
      <c r="B28062" s="15" t="s">
        <v>35680</v>
      </c>
      <c r="C28062" s="24" t="s">
        <v>35681</v>
      </c>
      <c r="D28062" s="15"/>
    </row>
    <row r="28063" spans="1:4" ht="34.799999999999997">
      <c r="A28063" s="24" t="s">
        <v>88233</v>
      </c>
      <c r="B28063" s="15" t="s">
        <v>35682</v>
      </c>
      <c r="C28063" s="24" t="s">
        <v>35683</v>
      </c>
      <c r="D28063" s="15"/>
    </row>
    <row r="28064" spans="1:4" ht="34.799999999999997">
      <c r="A28064" s="24" t="s">
        <v>88234</v>
      </c>
      <c r="B28064" s="15" t="s">
        <v>35686</v>
      </c>
      <c r="C28064" s="24" t="s">
        <v>35687</v>
      </c>
      <c r="D28064" s="15"/>
    </row>
    <row r="28065" spans="1:4" ht="34.799999999999997">
      <c r="A28065" s="24" t="s">
        <v>88235</v>
      </c>
      <c r="B28065" s="15" t="s">
        <v>35684</v>
      </c>
      <c r="C28065" s="24" t="s">
        <v>35685</v>
      </c>
      <c r="D28065" s="15"/>
    </row>
    <row r="28066" spans="1:4" ht="34.799999999999997">
      <c r="A28066" s="24" t="s">
        <v>88236</v>
      </c>
      <c r="B28066" s="15" t="s">
        <v>35688</v>
      </c>
      <c r="C28066" s="24" t="s">
        <v>35689</v>
      </c>
      <c r="D28066" s="15"/>
    </row>
    <row r="28067" spans="1:4" ht="34.799999999999997">
      <c r="A28067" s="24" t="s">
        <v>88237</v>
      </c>
      <c r="B28067" s="15" t="s">
        <v>35694</v>
      </c>
      <c r="C28067" s="24" t="s">
        <v>35695</v>
      </c>
      <c r="D28067" s="15"/>
    </row>
    <row r="28068" spans="1:4" ht="34.799999999999997">
      <c r="A28068" s="24" t="s">
        <v>88238</v>
      </c>
      <c r="B28068" s="15" t="s">
        <v>35696</v>
      </c>
      <c r="C28068" s="24" t="s">
        <v>35697</v>
      </c>
      <c r="D28068" s="15"/>
    </row>
    <row r="28069" spans="1:4" ht="34.799999999999997">
      <c r="A28069" s="24" t="s">
        <v>88239</v>
      </c>
      <c r="B28069" s="15" t="s">
        <v>35698</v>
      </c>
      <c r="C28069" s="24" t="s">
        <v>35699</v>
      </c>
      <c r="D28069" s="15"/>
    </row>
    <row r="28070" spans="1:4" ht="34.799999999999997">
      <c r="A28070" s="24" t="s">
        <v>88240</v>
      </c>
      <c r="B28070" s="15" t="s">
        <v>35692</v>
      </c>
      <c r="C28070" s="24" t="s">
        <v>35693</v>
      </c>
      <c r="D28070" s="15"/>
    </row>
    <row r="28071" spans="1:4" ht="34.799999999999997">
      <c r="A28071" s="24" t="s">
        <v>88241</v>
      </c>
      <c r="B28071" s="15" t="s">
        <v>35708</v>
      </c>
      <c r="C28071" s="24" t="s">
        <v>35709</v>
      </c>
      <c r="D28071" s="15"/>
    </row>
    <row r="28072" spans="1:4" ht="34.799999999999997">
      <c r="A28072" s="24" t="s">
        <v>88242</v>
      </c>
      <c r="B28072" s="15" t="s">
        <v>35706</v>
      </c>
      <c r="C28072" s="24" t="s">
        <v>35707</v>
      </c>
      <c r="D28072" s="15"/>
    </row>
    <row r="28073" spans="1:4" ht="34.799999999999997">
      <c r="A28073" s="24" t="s">
        <v>88243</v>
      </c>
      <c r="B28073" s="15" t="s">
        <v>35700</v>
      </c>
      <c r="C28073" s="24" t="s">
        <v>35701</v>
      </c>
      <c r="D28073" s="15"/>
    </row>
    <row r="28074" spans="1:4" ht="34.799999999999997">
      <c r="A28074" s="24" t="s">
        <v>88244</v>
      </c>
      <c r="B28074" s="15" t="s">
        <v>35702</v>
      </c>
      <c r="C28074" s="24" t="s">
        <v>35703</v>
      </c>
      <c r="D28074" s="15"/>
    </row>
    <row r="28075" spans="1:4" ht="34.799999999999997">
      <c r="A28075" s="24" t="s">
        <v>88245</v>
      </c>
      <c r="B28075" s="15" t="s">
        <v>35704</v>
      </c>
      <c r="C28075" s="24" t="s">
        <v>35705</v>
      </c>
      <c r="D28075" s="15"/>
    </row>
    <row r="28076" spans="1:4" ht="34.799999999999997">
      <c r="A28076" s="24" t="s">
        <v>88246</v>
      </c>
      <c r="B28076" s="15" t="s">
        <v>35710</v>
      </c>
      <c r="C28076" s="24" t="s">
        <v>35711</v>
      </c>
      <c r="D28076" s="15"/>
    </row>
    <row r="28077" spans="1:4" ht="34.799999999999997">
      <c r="A28077" s="24" t="s">
        <v>88247</v>
      </c>
      <c r="B28077" s="15" t="s">
        <v>35724</v>
      </c>
      <c r="C28077" s="24" t="s">
        <v>35725</v>
      </c>
      <c r="D28077" s="15"/>
    </row>
    <row r="28078" spans="1:4" ht="34.799999999999997">
      <c r="A28078" s="24" t="s">
        <v>88248</v>
      </c>
      <c r="B28078" s="15" t="s">
        <v>35728</v>
      </c>
      <c r="C28078" s="24" t="s">
        <v>35729</v>
      </c>
      <c r="D28078" s="15"/>
    </row>
    <row r="28079" spans="1:4" ht="34.799999999999997">
      <c r="A28079" s="24" t="s">
        <v>88249</v>
      </c>
      <c r="B28079" s="15" t="s">
        <v>35726</v>
      </c>
      <c r="C28079" s="24" t="s">
        <v>35727</v>
      </c>
      <c r="D28079" s="15"/>
    </row>
    <row r="28080" spans="1:4" ht="34.799999999999997">
      <c r="A28080" s="24" t="s">
        <v>88250</v>
      </c>
      <c r="B28080" s="15" t="s">
        <v>7596</v>
      </c>
      <c r="C28080" s="24" t="s">
        <v>7597</v>
      </c>
      <c r="D28080" s="15"/>
    </row>
    <row r="28081" spans="1:4" ht="34.799999999999997">
      <c r="A28081" s="24" t="s">
        <v>88251</v>
      </c>
      <c r="B28081" s="15" t="s">
        <v>35714</v>
      </c>
      <c r="C28081" s="24" t="s">
        <v>35715</v>
      </c>
      <c r="D28081" s="15"/>
    </row>
    <row r="28082" spans="1:4" ht="34.799999999999997">
      <c r="A28082" s="24" t="s">
        <v>88252</v>
      </c>
      <c r="B28082" s="15" t="s">
        <v>7598</v>
      </c>
      <c r="C28082" s="24" t="s">
        <v>7599</v>
      </c>
      <c r="D28082" s="15"/>
    </row>
    <row r="28083" spans="1:4" ht="34.799999999999997">
      <c r="A28083" s="24" t="s">
        <v>88253</v>
      </c>
      <c r="B28083" s="15" t="s">
        <v>35712</v>
      </c>
      <c r="C28083" s="24" t="s">
        <v>35713</v>
      </c>
      <c r="D28083" s="15"/>
    </row>
    <row r="28084" spans="1:4" ht="34.799999999999997">
      <c r="A28084" s="24" t="s">
        <v>88254</v>
      </c>
      <c r="B28084" s="15" t="s">
        <v>35722</v>
      </c>
      <c r="C28084" s="24" t="s">
        <v>35723</v>
      </c>
      <c r="D28084" s="15"/>
    </row>
    <row r="28085" spans="1:4" ht="34.799999999999997">
      <c r="A28085" s="24" t="s">
        <v>88255</v>
      </c>
      <c r="B28085" s="15" t="s">
        <v>35720</v>
      </c>
      <c r="C28085" s="24" t="s">
        <v>35721</v>
      </c>
      <c r="D28085" s="15"/>
    </row>
    <row r="28086" spans="1:4" ht="34.799999999999997">
      <c r="A28086" s="24" t="s">
        <v>88256</v>
      </c>
      <c r="B28086" s="15" t="s">
        <v>35716</v>
      </c>
      <c r="C28086" s="24" t="s">
        <v>35717</v>
      </c>
      <c r="D28086" s="15"/>
    </row>
    <row r="28087" spans="1:4" ht="34.799999999999997">
      <c r="A28087" s="24" t="s">
        <v>88257</v>
      </c>
      <c r="B28087" s="15" t="s">
        <v>35730</v>
      </c>
      <c r="C28087" s="24" t="s">
        <v>35731</v>
      </c>
      <c r="D28087" s="15"/>
    </row>
    <row r="28088" spans="1:4" ht="34.799999999999997">
      <c r="A28088" s="24" t="s">
        <v>88258</v>
      </c>
      <c r="B28088" s="15" t="s">
        <v>35740</v>
      </c>
      <c r="C28088" s="24" t="s">
        <v>35741</v>
      </c>
      <c r="D28088" s="15"/>
    </row>
    <row r="28089" spans="1:4" ht="34.799999999999997">
      <c r="A28089" s="24" t="s">
        <v>88259</v>
      </c>
      <c r="B28089" s="15" t="s">
        <v>35738</v>
      </c>
      <c r="C28089" s="24" t="s">
        <v>35739</v>
      </c>
      <c r="D28089" s="15"/>
    </row>
    <row r="28090" spans="1:4" ht="34.799999999999997">
      <c r="A28090" s="24" t="s">
        <v>88260</v>
      </c>
      <c r="B28090" s="15" t="s">
        <v>35742</v>
      </c>
      <c r="C28090" s="24" t="s">
        <v>35743</v>
      </c>
      <c r="D28090" s="15"/>
    </row>
    <row r="28091" spans="1:4" ht="34.799999999999997">
      <c r="A28091" s="24" t="s">
        <v>88261</v>
      </c>
      <c r="B28091" s="15" t="s">
        <v>35746</v>
      </c>
      <c r="C28091" s="24" t="s">
        <v>35747</v>
      </c>
      <c r="D28091" s="15"/>
    </row>
    <row r="28092" spans="1:4" ht="34.799999999999997">
      <c r="A28092" s="24" t="s">
        <v>88262</v>
      </c>
      <c r="B28092" s="15" t="s">
        <v>7600</v>
      </c>
      <c r="C28092" s="24" t="s">
        <v>7601</v>
      </c>
      <c r="D28092" s="15"/>
    </row>
    <row r="28093" spans="1:4" ht="34.799999999999997">
      <c r="A28093" s="24" t="s">
        <v>88263</v>
      </c>
      <c r="B28093" s="15" t="s">
        <v>35718</v>
      </c>
      <c r="C28093" s="24" t="s">
        <v>35719</v>
      </c>
      <c r="D28093" s="15"/>
    </row>
    <row r="28094" spans="1:4" ht="34.799999999999997">
      <c r="A28094" s="24" t="s">
        <v>88264</v>
      </c>
      <c r="B28094" s="15" t="s">
        <v>35744</v>
      </c>
      <c r="C28094" s="24" t="s">
        <v>35745</v>
      </c>
      <c r="D28094" s="15"/>
    </row>
    <row r="28095" spans="1:4" ht="34.799999999999997">
      <c r="A28095" s="24" t="s">
        <v>88265</v>
      </c>
      <c r="B28095" s="15" t="s">
        <v>35734</v>
      </c>
      <c r="C28095" s="24" t="s">
        <v>35735</v>
      </c>
      <c r="D28095" s="15"/>
    </row>
    <row r="28096" spans="1:4" ht="34.799999999999997">
      <c r="A28096" s="24" t="s">
        <v>88266</v>
      </c>
      <c r="B28096" s="15" t="s">
        <v>35736</v>
      </c>
      <c r="C28096" s="24" t="s">
        <v>35737</v>
      </c>
      <c r="D28096" s="15"/>
    </row>
    <row r="28097" spans="1:4" ht="34.799999999999997">
      <c r="A28097" s="24" t="s">
        <v>88267</v>
      </c>
      <c r="B28097" s="15" t="s">
        <v>35732</v>
      </c>
      <c r="C28097" s="24" t="s">
        <v>35733</v>
      </c>
      <c r="D28097" s="15"/>
    </row>
    <row r="28098" spans="1:4" ht="34.799999999999997">
      <c r="A28098" s="24" t="s">
        <v>88268</v>
      </c>
      <c r="B28098" s="15" t="s">
        <v>35748</v>
      </c>
      <c r="C28098" s="24" t="s">
        <v>35749</v>
      </c>
      <c r="D28098" s="15"/>
    </row>
    <row r="28099" spans="1:4" ht="34.799999999999997">
      <c r="A28099" s="24" t="s">
        <v>88269</v>
      </c>
      <c r="B28099" s="15" t="s">
        <v>35756</v>
      </c>
      <c r="C28099" s="24" t="s">
        <v>35757</v>
      </c>
      <c r="D28099" s="15"/>
    </row>
    <row r="28100" spans="1:4" ht="34.799999999999997">
      <c r="A28100" s="24" t="s">
        <v>88270</v>
      </c>
      <c r="B28100" s="15" t="s">
        <v>35758</v>
      </c>
      <c r="C28100" s="24" t="s">
        <v>35759</v>
      </c>
      <c r="D28100" s="15"/>
    </row>
    <row r="28101" spans="1:4" ht="34.799999999999997">
      <c r="A28101" s="24" t="s">
        <v>88271</v>
      </c>
      <c r="B28101" s="15" t="s">
        <v>35750</v>
      </c>
      <c r="C28101" s="24" t="s">
        <v>35751</v>
      </c>
      <c r="D28101" s="15"/>
    </row>
    <row r="28102" spans="1:4" ht="34.799999999999997">
      <c r="A28102" s="24" t="s">
        <v>88272</v>
      </c>
      <c r="B28102" s="15" t="s">
        <v>35760</v>
      </c>
      <c r="C28102" s="24" t="s">
        <v>35761</v>
      </c>
      <c r="D28102" s="15"/>
    </row>
    <row r="28103" spans="1:4" ht="34.799999999999997">
      <c r="A28103" s="24" t="s">
        <v>88273</v>
      </c>
      <c r="B28103" s="15" t="s">
        <v>35768</v>
      </c>
      <c r="C28103" s="24" t="s">
        <v>35769</v>
      </c>
      <c r="D28103" s="15"/>
    </row>
    <row r="28104" spans="1:4" ht="34.799999999999997">
      <c r="A28104" s="24" t="s">
        <v>88274</v>
      </c>
      <c r="B28104" s="15" t="s">
        <v>35752</v>
      </c>
      <c r="C28104" s="24" t="s">
        <v>35753</v>
      </c>
      <c r="D28104" s="15"/>
    </row>
    <row r="28105" spans="1:4" ht="34.799999999999997">
      <c r="A28105" s="24" t="s">
        <v>88275</v>
      </c>
      <c r="B28105" s="15" t="s">
        <v>35764</v>
      </c>
      <c r="C28105" s="24" t="s">
        <v>35765</v>
      </c>
      <c r="D28105" s="15"/>
    </row>
    <row r="28106" spans="1:4" ht="34.799999999999997">
      <c r="A28106" s="24" t="s">
        <v>88276</v>
      </c>
      <c r="B28106" s="15" t="s">
        <v>35766</v>
      </c>
      <c r="C28106" s="24" t="s">
        <v>35767</v>
      </c>
      <c r="D28106" s="15"/>
    </row>
    <row r="28107" spans="1:4" ht="34.799999999999997">
      <c r="A28107" s="24" t="s">
        <v>88277</v>
      </c>
      <c r="B28107" s="15" t="s">
        <v>35762</v>
      </c>
      <c r="C28107" s="24" t="s">
        <v>35763</v>
      </c>
      <c r="D28107" s="15"/>
    </row>
    <row r="28108" spans="1:4" ht="34.799999999999997">
      <c r="A28108" s="24" t="s">
        <v>88278</v>
      </c>
      <c r="B28108" s="15" t="s">
        <v>35754</v>
      </c>
      <c r="C28108" s="24" t="s">
        <v>35755</v>
      </c>
      <c r="D28108" s="15"/>
    </row>
    <row r="28109" spans="1:4" ht="34.799999999999997">
      <c r="A28109" s="24" t="s">
        <v>88279</v>
      </c>
      <c r="B28109" s="15" t="s">
        <v>35780</v>
      </c>
      <c r="C28109" s="24" t="s">
        <v>35781</v>
      </c>
      <c r="D28109" s="15"/>
    </row>
    <row r="28110" spans="1:4" ht="34.799999999999997">
      <c r="A28110" s="24" t="s">
        <v>88280</v>
      </c>
      <c r="B28110" s="15" t="s">
        <v>35770</v>
      </c>
      <c r="C28110" s="24" t="s">
        <v>35771</v>
      </c>
      <c r="D28110" s="15"/>
    </row>
    <row r="28111" spans="1:4" ht="34.799999999999997">
      <c r="A28111" s="24" t="s">
        <v>88281</v>
      </c>
      <c r="B28111" s="15" t="s">
        <v>35790</v>
      </c>
      <c r="C28111" s="24" t="s">
        <v>35791</v>
      </c>
      <c r="D28111" s="15"/>
    </row>
    <row r="28112" spans="1:4" ht="34.799999999999997">
      <c r="A28112" s="24" t="s">
        <v>88282</v>
      </c>
      <c r="B28112" s="15" t="s">
        <v>35772</v>
      </c>
      <c r="C28112" s="24" t="s">
        <v>35773</v>
      </c>
      <c r="D28112" s="15"/>
    </row>
    <row r="28113" spans="1:4" ht="34.799999999999997">
      <c r="A28113" s="24" t="s">
        <v>88283</v>
      </c>
      <c r="B28113" s="15" t="s">
        <v>7606</v>
      </c>
      <c r="C28113" s="24" t="s">
        <v>7607</v>
      </c>
      <c r="D28113" s="15"/>
    </row>
    <row r="28114" spans="1:4" ht="34.799999999999997">
      <c r="A28114" s="24" t="s">
        <v>88284</v>
      </c>
      <c r="B28114" s="15" t="s">
        <v>35778</v>
      </c>
      <c r="C28114" s="24" t="s">
        <v>35779</v>
      </c>
      <c r="D28114" s="15"/>
    </row>
    <row r="28115" spans="1:4" ht="34.799999999999997">
      <c r="A28115" s="24" t="s">
        <v>88285</v>
      </c>
      <c r="B28115" s="15" t="s">
        <v>7604</v>
      </c>
      <c r="C28115" s="24" t="s">
        <v>7605</v>
      </c>
      <c r="D28115" s="15"/>
    </row>
    <row r="28116" spans="1:4" ht="34.799999999999997">
      <c r="A28116" s="24" t="s">
        <v>88286</v>
      </c>
      <c r="B28116" s="15" t="s">
        <v>35782</v>
      </c>
      <c r="C28116" s="24" t="s">
        <v>35783</v>
      </c>
      <c r="D28116" s="15"/>
    </row>
    <row r="28117" spans="1:4" ht="34.799999999999997">
      <c r="A28117" s="24" t="s">
        <v>88287</v>
      </c>
      <c r="B28117" s="15" t="s">
        <v>35776</v>
      </c>
      <c r="C28117" s="24" t="s">
        <v>35777</v>
      </c>
      <c r="D28117" s="15"/>
    </row>
    <row r="28118" spans="1:4" ht="34.799999999999997">
      <c r="A28118" s="24" t="s">
        <v>88288</v>
      </c>
      <c r="B28118" s="15" t="s">
        <v>7602</v>
      </c>
      <c r="C28118" s="24" t="s">
        <v>7603</v>
      </c>
      <c r="D28118" s="15"/>
    </row>
    <row r="28119" spans="1:4" ht="34.799999999999997">
      <c r="A28119" s="24" t="s">
        <v>88289</v>
      </c>
      <c r="B28119" s="15" t="s">
        <v>7608</v>
      </c>
      <c r="C28119" s="24" t="s">
        <v>7609</v>
      </c>
      <c r="D28119" s="15"/>
    </row>
    <row r="28120" spans="1:4" ht="34.799999999999997">
      <c r="A28120" s="24" t="s">
        <v>88290</v>
      </c>
      <c r="B28120" s="15" t="s">
        <v>35774</v>
      </c>
      <c r="C28120" s="24" t="s">
        <v>35775</v>
      </c>
      <c r="D28120" s="15"/>
    </row>
    <row r="28121" spans="1:4" ht="34.799999999999997">
      <c r="A28121" s="24" t="s">
        <v>88291</v>
      </c>
      <c r="B28121" s="15" t="s">
        <v>35784</v>
      </c>
      <c r="C28121" s="24" t="s">
        <v>35785</v>
      </c>
      <c r="D28121" s="15"/>
    </row>
    <row r="28122" spans="1:4" ht="34.799999999999997">
      <c r="A28122" s="24" t="s">
        <v>88292</v>
      </c>
      <c r="B28122" s="15" t="s">
        <v>35788</v>
      </c>
      <c r="C28122" s="24" t="s">
        <v>35789</v>
      </c>
      <c r="D28122" s="15"/>
    </row>
    <row r="28123" spans="1:4" ht="34.799999999999997">
      <c r="A28123" s="24" t="s">
        <v>88293</v>
      </c>
      <c r="B28123" s="15" t="s">
        <v>35792</v>
      </c>
      <c r="C28123" s="24" t="s">
        <v>35793</v>
      </c>
      <c r="D28123" s="15"/>
    </row>
    <row r="28124" spans="1:4" ht="34.799999999999997">
      <c r="A28124" s="24" t="s">
        <v>88294</v>
      </c>
      <c r="B28124" s="15" t="s">
        <v>35786</v>
      </c>
      <c r="C28124" s="24" t="s">
        <v>35787</v>
      </c>
      <c r="D28124" s="15"/>
    </row>
    <row r="28125" spans="1:4" ht="34.799999999999997">
      <c r="A28125" s="24" t="s">
        <v>88295</v>
      </c>
      <c r="B28125" s="15" t="s">
        <v>35794</v>
      </c>
      <c r="C28125" s="24" t="s">
        <v>35795</v>
      </c>
      <c r="D28125" s="15"/>
    </row>
    <row r="28126" spans="1:4" ht="34.799999999999997">
      <c r="A28126" s="24" t="s">
        <v>88296</v>
      </c>
      <c r="B28126" s="15" t="s">
        <v>35796</v>
      </c>
      <c r="C28126" s="24" t="s">
        <v>35797</v>
      </c>
      <c r="D28126" s="15"/>
    </row>
    <row r="28127" spans="1:4" ht="34.799999999999997">
      <c r="A28127" s="24" t="s">
        <v>88297</v>
      </c>
      <c r="B28127" s="15" t="s">
        <v>35808</v>
      </c>
      <c r="C28127" s="24" t="s">
        <v>35809</v>
      </c>
      <c r="D28127" s="15"/>
    </row>
    <row r="28128" spans="1:4" ht="34.799999999999997">
      <c r="A28128" s="24" t="s">
        <v>88298</v>
      </c>
      <c r="B28128" s="15" t="s">
        <v>35798</v>
      </c>
      <c r="C28128" s="24" t="s">
        <v>35799</v>
      </c>
      <c r="D28128" s="15"/>
    </row>
    <row r="28129" spans="1:4" ht="34.799999999999997">
      <c r="A28129" s="24" t="s">
        <v>88299</v>
      </c>
      <c r="B28129" s="15" t="s">
        <v>15995</v>
      </c>
      <c r="C28129" s="24" t="s">
        <v>15996</v>
      </c>
      <c r="D28129" s="15"/>
    </row>
    <row r="28130" spans="1:4" ht="34.799999999999997">
      <c r="A28130" s="24" t="s">
        <v>88300</v>
      </c>
      <c r="B28130" s="15" t="s">
        <v>35804</v>
      </c>
      <c r="C28130" s="24" t="s">
        <v>35805</v>
      </c>
      <c r="D28130" s="15"/>
    </row>
    <row r="28131" spans="1:4" ht="34.799999999999997">
      <c r="A28131" s="24" t="s">
        <v>88301</v>
      </c>
      <c r="B28131" s="15" t="s">
        <v>35806</v>
      </c>
      <c r="C28131" s="24" t="s">
        <v>35807</v>
      </c>
      <c r="D28131" s="15"/>
    </row>
    <row r="28132" spans="1:4" ht="34.799999999999997">
      <c r="A28132" s="24" t="s">
        <v>88302</v>
      </c>
      <c r="B28132" s="15" t="s">
        <v>35800</v>
      </c>
      <c r="C28132" s="24" t="s">
        <v>35801</v>
      </c>
      <c r="D28132" s="15"/>
    </row>
    <row r="28133" spans="1:4" ht="34.799999999999997">
      <c r="A28133" s="24" t="s">
        <v>88303</v>
      </c>
      <c r="B28133" s="15" t="s">
        <v>35810</v>
      </c>
      <c r="C28133" s="24" t="s">
        <v>35811</v>
      </c>
      <c r="D28133" s="15"/>
    </row>
    <row r="28134" spans="1:4" ht="34.799999999999997">
      <c r="A28134" s="24" t="s">
        <v>88304</v>
      </c>
      <c r="B28134" s="15" t="s">
        <v>35802</v>
      </c>
      <c r="C28134" s="24" t="s">
        <v>35803</v>
      </c>
      <c r="D28134" s="15"/>
    </row>
    <row r="28135" spans="1:4" ht="34.799999999999997">
      <c r="A28135" s="24" t="s">
        <v>88305</v>
      </c>
      <c r="B28135" s="15" t="s">
        <v>35818</v>
      </c>
      <c r="C28135" s="24" t="s">
        <v>35819</v>
      </c>
      <c r="D28135" s="15"/>
    </row>
    <row r="28136" spans="1:4" ht="34.799999999999997">
      <c r="A28136" s="24" t="s">
        <v>88306</v>
      </c>
      <c r="B28136" s="15" t="s">
        <v>35826</v>
      </c>
      <c r="C28136" s="24" t="s">
        <v>35827</v>
      </c>
      <c r="D28136" s="15"/>
    </row>
    <row r="28137" spans="1:4" ht="34.799999999999997">
      <c r="A28137" s="24" t="s">
        <v>88307</v>
      </c>
      <c r="B28137" s="15" t="s">
        <v>7612</v>
      </c>
      <c r="C28137" s="24" t="s">
        <v>7613</v>
      </c>
      <c r="D28137" s="15"/>
    </row>
    <row r="28138" spans="1:4" ht="34.799999999999997">
      <c r="A28138" s="24" t="s">
        <v>88308</v>
      </c>
      <c r="B28138" s="15" t="s">
        <v>35812</v>
      </c>
      <c r="C28138" s="24" t="s">
        <v>35813</v>
      </c>
      <c r="D28138" s="15"/>
    </row>
    <row r="28139" spans="1:4" ht="34.799999999999997">
      <c r="A28139" s="24" t="s">
        <v>88309</v>
      </c>
      <c r="B28139" s="15" t="s">
        <v>7610</v>
      </c>
      <c r="C28139" s="24" t="s">
        <v>7611</v>
      </c>
      <c r="D28139" s="15"/>
    </row>
    <row r="28140" spans="1:4" ht="34.799999999999997">
      <c r="A28140" s="24" t="s">
        <v>88310</v>
      </c>
      <c r="B28140" s="15" t="s">
        <v>35822</v>
      </c>
      <c r="C28140" s="24" t="s">
        <v>35823</v>
      </c>
      <c r="D28140" s="15"/>
    </row>
    <row r="28141" spans="1:4" ht="34.799999999999997">
      <c r="A28141" s="24" t="s">
        <v>88311</v>
      </c>
      <c r="B28141" s="15" t="s">
        <v>35816</v>
      </c>
      <c r="C28141" s="24" t="s">
        <v>35817</v>
      </c>
      <c r="D28141" s="15"/>
    </row>
    <row r="28142" spans="1:4" ht="34.799999999999997">
      <c r="A28142" s="24" t="s">
        <v>88312</v>
      </c>
      <c r="B28142" s="15" t="s">
        <v>35814</v>
      </c>
      <c r="C28142" s="24" t="s">
        <v>35815</v>
      </c>
      <c r="D28142" s="15"/>
    </row>
    <row r="28143" spans="1:4" ht="34.799999999999997">
      <c r="A28143" s="24" t="s">
        <v>88313</v>
      </c>
      <c r="B28143" s="15" t="s">
        <v>15997</v>
      </c>
      <c r="C28143" s="24" t="s">
        <v>15998</v>
      </c>
      <c r="D28143" s="15"/>
    </row>
    <row r="28144" spans="1:4" ht="34.799999999999997">
      <c r="A28144" s="24" t="s">
        <v>88314</v>
      </c>
      <c r="B28144" s="15" t="s">
        <v>35824</v>
      </c>
      <c r="C28144" s="24" t="s">
        <v>35825</v>
      </c>
      <c r="D28144" s="15"/>
    </row>
    <row r="28145" spans="1:4" ht="34.799999999999997">
      <c r="A28145" s="24" t="s">
        <v>88315</v>
      </c>
      <c r="B28145" s="15" t="s">
        <v>35820</v>
      </c>
      <c r="C28145" s="24" t="s">
        <v>35821</v>
      </c>
      <c r="D28145" s="15"/>
    </row>
    <row r="28146" spans="1:4" ht="34.799999999999997">
      <c r="A28146" s="24" t="s">
        <v>88316</v>
      </c>
      <c r="B28146" s="15" t="s">
        <v>35828</v>
      </c>
      <c r="C28146" s="24" t="s">
        <v>35829</v>
      </c>
      <c r="D28146" s="15"/>
    </row>
    <row r="28147" spans="1:4" ht="34.799999999999997">
      <c r="A28147" s="24" t="s">
        <v>88317</v>
      </c>
      <c r="B28147" s="15" t="s">
        <v>35832</v>
      </c>
      <c r="C28147" s="24" t="s">
        <v>35833</v>
      </c>
      <c r="D28147" s="15"/>
    </row>
    <row r="28148" spans="1:4" ht="34.799999999999997">
      <c r="A28148" s="24" t="s">
        <v>88318</v>
      </c>
      <c r="B28148" s="15" t="s">
        <v>35830</v>
      </c>
      <c r="C28148" s="24" t="s">
        <v>35831</v>
      </c>
      <c r="D28148" s="15"/>
    </row>
    <row r="28149" spans="1:4" ht="34.799999999999997">
      <c r="A28149" s="24" t="s">
        <v>88319</v>
      </c>
      <c r="B28149" s="15" t="s">
        <v>35838</v>
      </c>
      <c r="C28149" s="24" t="s">
        <v>35839</v>
      </c>
      <c r="D28149" s="15"/>
    </row>
    <row r="28150" spans="1:4" ht="34.799999999999997">
      <c r="A28150" s="24" t="s">
        <v>88320</v>
      </c>
      <c r="B28150" s="15" t="s">
        <v>7614</v>
      </c>
      <c r="C28150" s="24" t="s">
        <v>7615</v>
      </c>
      <c r="D28150" s="15"/>
    </row>
    <row r="28151" spans="1:4" ht="34.799999999999997">
      <c r="A28151" s="24" t="s">
        <v>88321</v>
      </c>
      <c r="B28151" s="15" t="s">
        <v>15999</v>
      </c>
      <c r="C28151" s="24" t="s">
        <v>16000</v>
      </c>
      <c r="D28151" s="15"/>
    </row>
    <row r="28152" spans="1:4" ht="34.799999999999997">
      <c r="A28152" s="24" t="s">
        <v>88322</v>
      </c>
      <c r="B28152" s="15" t="s">
        <v>35834</v>
      </c>
      <c r="C28152" s="24" t="s">
        <v>35835</v>
      </c>
      <c r="D28152" s="15"/>
    </row>
    <row r="28153" spans="1:4" ht="34.799999999999997">
      <c r="A28153" s="24" t="s">
        <v>88323</v>
      </c>
      <c r="B28153" s="15" t="s">
        <v>7616</v>
      </c>
      <c r="C28153" s="24" t="s">
        <v>7617</v>
      </c>
      <c r="D28153" s="15"/>
    </row>
    <row r="28154" spans="1:4" ht="34.799999999999997">
      <c r="A28154" s="24" t="s">
        <v>88324</v>
      </c>
      <c r="B28154" s="15" t="s">
        <v>35836</v>
      </c>
      <c r="C28154" s="24" t="s">
        <v>35837</v>
      </c>
      <c r="D28154" s="15"/>
    </row>
    <row r="28155" spans="1:4" ht="34.799999999999997">
      <c r="A28155" s="24" t="s">
        <v>88325</v>
      </c>
      <c r="B28155" s="15" t="s">
        <v>35842</v>
      </c>
      <c r="C28155" s="24" t="s">
        <v>35843</v>
      </c>
      <c r="D28155" s="15"/>
    </row>
    <row r="28156" spans="1:4" ht="34.799999999999997">
      <c r="A28156" s="24" t="s">
        <v>88326</v>
      </c>
      <c r="B28156" s="15" t="s">
        <v>35840</v>
      </c>
      <c r="C28156" s="24" t="s">
        <v>35841</v>
      </c>
      <c r="D28156" s="15"/>
    </row>
    <row r="28157" spans="1:4" ht="34.799999999999997">
      <c r="A28157" s="24" t="s">
        <v>88327</v>
      </c>
      <c r="B28157" s="15" t="s">
        <v>35844</v>
      </c>
      <c r="C28157" s="24" t="s">
        <v>35845</v>
      </c>
      <c r="D28157" s="15"/>
    </row>
    <row r="28158" spans="1:4" ht="34.799999999999997">
      <c r="A28158" s="24" t="s">
        <v>88328</v>
      </c>
      <c r="B28158" s="15" t="s">
        <v>35852</v>
      </c>
      <c r="C28158" s="24" t="s">
        <v>35853</v>
      </c>
      <c r="D28158" s="15"/>
    </row>
    <row r="28159" spans="1:4" ht="34.799999999999997">
      <c r="A28159" s="24" t="s">
        <v>88329</v>
      </c>
      <c r="B28159" s="15" t="s">
        <v>35846</v>
      </c>
      <c r="C28159" s="24" t="s">
        <v>35847</v>
      </c>
      <c r="D28159" s="15"/>
    </row>
    <row r="28160" spans="1:4" ht="34.799999999999997">
      <c r="A28160" s="24" t="s">
        <v>88330</v>
      </c>
      <c r="B28160" s="15" t="s">
        <v>35848</v>
      </c>
      <c r="C28160" s="24" t="s">
        <v>35849</v>
      </c>
      <c r="D28160" s="15"/>
    </row>
    <row r="28161" spans="1:4" ht="34.799999999999997">
      <c r="A28161" s="24" t="s">
        <v>88331</v>
      </c>
      <c r="B28161" s="15" t="s">
        <v>35850</v>
      </c>
      <c r="C28161" s="24" t="s">
        <v>35851</v>
      </c>
      <c r="D28161" s="15"/>
    </row>
    <row r="28162" spans="1:4" ht="34.799999999999997">
      <c r="A28162" s="24" t="s">
        <v>88332</v>
      </c>
      <c r="B28162" s="15" t="s">
        <v>35854</v>
      </c>
      <c r="C28162" s="24" t="s">
        <v>35855</v>
      </c>
      <c r="D28162" s="15"/>
    </row>
    <row r="28163" spans="1:4" ht="34.799999999999997">
      <c r="A28163" s="24" t="s">
        <v>88333</v>
      </c>
      <c r="B28163" s="15" t="s">
        <v>7618</v>
      </c>
      <c r="C28163" s="24" t="s">
        <v>7619</v>
      </c>
      <c r="D28163" s="15"/>
    </row>
    <row r="28164" spans="1:4" ht="34.799999999999997">
      <c r="A28164" s="24" t="s">
        <v>88334</v>
      </c>
      <c r="B28164" s="15" t="s">
        <v>16001</v>
      </c>
      <c r="C28164" s="24" t="s">
        <v>16002</v>
      </c>
      <c r="D28164" s="15"/>
    </row>
    <row r="28165" spans="1:4" ht="34.799999999999997">
      <c r="A28165" s="24" t="s">
        <v>88335</v>
      </c>
      <c r="B28165" s="15" t="s">
        <v>16005</v>
      </c>
      <c r="C28165" s="24" t="s">
        <v>16006</v>
      </c>
      <c r="D28165" s="15"/>
    </row>
    <row r="28166" spans="1:4" ht="34.799999999999997">
      <c r="A28166" s="24" t="s">
        <v>88336</v>
      </c>
      <c r="B28166" s="15" t="s">
        <v>35856</v>
      </c>
      <c r="C28166" s="24" t="s">
        <v>35857</v>
      </c>
      <c r="D28166" s="15"/>
    </row>
    <row r="28167" spans="1:4" ht="34.799999999999997">
      <c r="A28167" s="24" t="s">
        <v>88337</v>
      </c>
      <c r="B28167" s="15" t="s">
        <v>35858</v>
      </c>
      <c r="C28167" s="24" t="s">
        <v>35859</v>
      </c>
      <c r="D28167" s="15"/>
    </row>
    <row r="28168" spans="1:4" ht="34.799999999999997">
      <c r="A28168" s="24" t="s">
        <v>88338</v>
      </c>
      <c r="B28168" s="15" t="s">
        <v>16003</v>
      </c>
      <c r="C28168" s="24" t="s">
        <v>16004</v>
      </c>
      <c r="D28168" s="15"/>
    </row>
    <row r="28169" spans="1:4" ht="34.799999999999997">
      <c r="A28169" s="24" t="s">
        <v>88339</v>
      </c>
      <c r="B28169" s="15" t="s">
        <v>35860</v>
      </c>
      <c r="C28169" s="24" t="s">
        <v>35861</v>
      </c>
      <c r="D28169" s="15"/>
    </row>
    <row r="28170" spans="1:4" ht="34.799999999999997">
      <c r="A28170" s="24" t="s">
        <v>88340</v>
      </c>
      <c r="B28170" s="15" t="s">
        <v>16009</v>
      </c>
      <c r="C28170" s="24" t="s">
        <v>16010</v>
      </c>
      <c r="D28170" s="15"/>
    </row>
    <row r="28171" spans="1:4" ht="34.799999999999997">
      <c r="A28171" s="24" t="s">
        <v>88341</v>
      </c>
      <c r="B28171" s="15" t="s">
        <v>35866</v>
      </c>
      <c r="C28171" s="24" t="s">
        <v>35867</v>
      </c>
      <c r="D28171" s="15"/>
    </row>
    <row r="28172" spans="1:4" ht="34.799999999999997">
      <c r="A28172" s="24" t="s">
        <v>88342</v>
      </c>
      <c r="B28172" s="15" t="s">
        <v>7622</v>
      </c>
      <c r="C28172" s="24" t="s">
        <v>7623</v>
      </c>
      <c r="D28172" s="15"/>
    </row>
    <row r="28173" spans="1:4" ht="34.799999999999997">
      <c r="A28173" s="24" t="s">
        <v>88343</v>
      </c>
      <c r="B28173" s="15" t="s">
        <v>16007</v>
      </c>
      <c r="C28173" s="24" t="s">
        <v>16008</v>
      </c>
      <c r="D28173" s="15"/>
    </row>
    <row r="28174" spans="1:4" ht="34.799999999999997">
      <c r="A28174" s="24" t="s">
        <v>88344</v>
      </c>
      <c r="B28174" s="15" t="s">
        <v>35862</v>
      </c>
      <c r="C28174" s="24" t="s">
        <v>35863</v>
      </c>
      <c r="D28174" s="15"/>
    </row>
    <row r="28175" spans="1:4" ht="34.799999999999997">
      <c r="A28175" s="24" t="s">
        <v>88345</v>
      </c>
      <c r="B28175" s="15" t="s">
        <v>35864</v>
      </c>
      <c r="C28175" s="24" t="s">
        <v>35865</v>
      </c>
      <c r="D28175" s="15"/>
    </row>
    <row r="28176" spans="1:4" ht="34.799999999999997">
      <c r="A28176" s="24" t="s">
        <v>88346</v>
      </c>
      <c r="B28176" s="15" t="s">
        <v>7620</v>
      </c>
      <c r="C28176" s="24" t="s">
        <v>7621</v>
      </c>
      <c r="D28176" s="15"/>
    </row>
    <row r="28177" spans="1:4" ht="34.799999999999997">
      <c r="A28177" s="24" t="s">
        <v>88347</v>
      </c>
      <c r="B28177" s="15" t="s">
        <v>35868</v>
      </c>
      <c r="C28177" s="24" t="s">
        <v>35869</v>
      </c>
      <c r="D28177" s="15"/>
    </row>
    <row r="28178" spans="1:4" ht="34.799999999999997">
      <c r="A28178" s="24" t="s">
        <v>88348</v>
      </c>
      <c r="B28178" s="15" t="s">
        <v>35886</v>
      </c>
      <c r="C28178" s="24" t="s">
        <v>35887</v>
      </c>
      <c r="D28178" s="15"/>
    </row>
    <row r="28179" spans="1:4" ht="34.799999999999997">
      <c r="A28179" s="24" t="s">
        <v>88349</v>
      </c>
      <c r="B28179" s="15" t="s">
        <v>16021</v>
      </c>
      <c r="C28179" s="24" t="s">
        <v>16022</v>
      </c>
      <c r="D28179" s="15"/>
    </row>
    <row r="28180" spans="1:4" ht="34.799999999999997">
      <c r="A28180" s="24" t="s">
        <v>88350</v>
      </c>
      <c r="B28180" s="15" t="s">
        <v>16029</v>
      </c>
      <c r="C28180" s="24" t="s">
        <v>16030</v>
      </c>
      <c r="D28180" s="15"/>
    </row>
    <row r="28181" spans="1:4" ht="34.799999999999997">
      <c r="A28181" s="24" t="s">
        <v>88351</v>
      </c>
      <c r="B28181" s="15" t="s">
        <v>7624</v>
      </c>
      <c r="C28181" s="24" t="s">
        <v>7625</v>
      </c>
      <c r="D28181" s="15"/>
    </row>
    <row r="28182" spans="1:4" ht="34.799999999999997">
      <c r="A28182" s="24" t="s">
        <v>88352</v>
      </c>
      <c r="B28182" s="15" t="s">
        <v>35888</v>
      </c>
      <c r="C28182" s="24" t="s">
        <v>35889</v>
      </c>
      <c r="D28182" s="15"/>
    </row>
    <row r="28183" spans="1:4" ht="34.799999999999997">
      <c r="A28183" s="24" t="s">
        <v>88353</v>
      </c>
      <c r="B28183" s="15" t="s">
        <v>7632</v>
      </c>
      <c r="C28183" s="24" t="s">
        <v>7633</v>
      </c>
      <c r="D28183" s="15"/>
    </row>
    <row r="28184" spans="1:4" ht="34.799999999999997">
      <c r="A28184" s="24" t="s">
        <v>88354</v>
      </c>
      <c r="B28184" s="15" t="s">
        <v>35882</v>
      </c>
      <c r="C28184" s="24" t="s">
        <v>35883</v>
      </c>
      <c r="D28184" s="15"/>
    </row>
    <row r="28185" spans="1:4" ht="34.799999999999997">
      <c r="A28185" s="24" t="s">
        <v>88355</v>
      </c>
      <c r="B28185" s="15" t="s">
        <v>16031</v>
      </c>
      <c r="C28185" s="24" t="s">
        <v>16032</v>
      </c>
      <c r="D28185" s="15"/>
    </row>
    <row r="28186" spans="1:4" ht="34.799999999999997">
      <c r="A28186" s="24" t="s">
        <v>88356</v>
      </c>
      <c r="B28186" s="15" t="s">
        <v>7630</v>
      </c>
      <c r="C28186" s="24" t="s">
        <v>7631</v>
      </c>
      <c r="D28186" s="15"/>
    </row>
    <row r="28187" spans="1:4" ht="34.799999999999997">
      <c r="A28187" s="24" t="s">
        <v>88357</v>
      </c>
      <c r="B28187" s="15" t="s">
        <v>35894</v>
      </c>
      <c r="C28187" s="24" t="s">
        <v>35895</v>
      </c>
      <c r="D28187" s="15"/>
    </row>
    <row r="28188" spans="1:4" ht="34.799999999999997">
      <c r="A28188" s="24" t="s">
        <v>88358</v>
      </c>
      <c r="B28188" s="15" t="s">
        <v>16027</v>
      </c>
      <c r="C28188" s="24" t="s">
        <v>16028</v>
      </c>
      <c r="D28188" s="15"/>
    </row>
    <row r="28189" spans="1:4" ht="34.799999999999997">
      <c r="A28189" s="24" t="s">
        <v>88359</v>
      </c>
      <c r="B28189" s="15" t="s">
        <v>35880</v>
      </c>
      <c r="C28189" s="24" t="s">
        <v>35881</v>
      </c>
      <c r="D28189" s="15"/>
    </row>
    <row r="28190" spans="1:4" ht="34.799999999999997">
      <c r="A28190" s="24" t="s">
        <v>88360</v>
      </c>
      <c r="B28190" s="15" t="s">
        <v>35876</v>
      </c>
      <c r="C28190" s="24" t="s">
        <v>35877</v>
      </c>
      <c r="D28190" s="15"/>
    </row>
    <row r="28191" spans="1:4" ht="34.799999999999997">
      <c r="A28191" s="24" t="s">
        <v>88361</v>
      </c>
      <c r="B28191" s="15" t="s">
        <v>35878</v>
      </c>
      <c r="C28191" s="24" t="s">
        <v>35879</v>
      </c>
      <c r="D28191" s="15"/>
    </row>
    <row r="28192" spans="1:4" ht="34.799999999999997">
      <c r="A28192" s="24" t="s">
        <v>88362</v>
      </c>
      <c r="B28192" s="15" t="s">
        <v>35892</v>
      </c>
      <c r="C28192" s="24" t="s">
        <v>35893</v>
      </c>
      <c r="D28192" s="15"/>
    </row>
    <row r="28193" spans="1:4" ht="34.799999999999997">
      <c r="A28193" s="24" t="s">
        <v>88363</v>
      </c>
      <c r="B28193" s="15" t="s">
        <v>35890</v>
      </c>
      <c r="C28193" s="24" t="s">
        <v>35891</v>
      </c>
      <c r="D28193" s="15"/>
    </row>
    <row r="28194" spans="1:4" ht="34.799999999999997">
      <c r="A28194" s="24" t="s">
        <v>88364</v>
      </c>
      <c r="B28194" s="15" t="s">
        <v>35870</v>
      </c>
      <c r="C28194" s="24" t="s">
        <v>35871</v>
      </c>
      <c r="D28194" s="15"/>
    </row>
    <row r="28195" spans="1:4" ht="34.799999999999997">
      <c r="A28195" s="24" t="s">
        <v>88365</v>
      </c>
      <c r="B28195" s="15" t="s">
        <v>16013</v>
      </c>
      <c r="C28195" s="24" t="s">
        <v>16014</v>
      </c>
      <c r="D28195" s="15"/>
    </row>
    <row r="28196" spans="1:4" ht="34.799999999999997">
      <c r="A28196" s="24" t="s">
        <v>88366</v>
      </c>
      <c r="B28196" s="15" t="s">
        <v>35874</v>
      </c>
      <c r="C28196" s="24" t="s">
        <v>35875</v>
      </c>
      <c r="D28196" s="15"/>
    </row>
    <row r="28197" spans="1:4" ht="34.799999999999997">
      <c r="A28197" s="24" t="s">
        <v>88367</v>
      </c>
      <c r="B28197" s="15" t="s">
        <v>16017</v>
      </c>
      <c r="C28197" s="24" t="s">
        <v>16018</v>
      </c>
      <c r="D28197" s="15"/>
    </row>
    <row r="28198" spans="1:4" ht="34.799999999999997">
      <c r="A28198" s="24" t="s">
        <v>88368</v>
      </c>
      <c r="B28198" s="15" t="s">
        <v>16015</v>
      </c>
      <c r="C28198" s="24" t="s">
        <v>16016</v>
      </c>
      <c r="D28198" s="15"/>
    </row>
    <row r="28199" spans="1:4" ht="34.799999999999997">
      <c r="A28199" s="24" t="s">
        <v>88369</v>
      </c>
      <c r="B28199" s="15" t="s">
        <v>16011</v>
      </c>
      <c r="C28199" s="24" t="s">
        <v>16012</v>
      </c>
      <c r="D28199" s="15"/>
    </row>
    <row r="28200" spans="1:4" ht="34.799999999999997">
      <c r="A28200" s="24" t="s">
        <v>88370</v>
      </c>
      <c r="B28200" s="15" t="s">
        <v>7628</v>
      </c>
      <c r="C28200" s="24" t="s">
        <v>7629</v>
      </c>
      <c r="D28200" s="15"/>
    </row>
    <row r="28201" spans="1:4" ht="34.799999999999997">
      <c r="A28201" s="24" t="s">
        <v>88371</v>
      </c>
      <c r="B28201" s="15" t="s">
        <v>35872</v>
      </c>
      <c r="C28201" s="24" t="s">
        <v>35873</v>
      </c>
      <c r="D28201" s="15"/>
    </row>
    <row r="28202" spans="1:4" ht="34.799999999999997">
      <c r="A28202" s="24" t="s">
        <v>88372</v>
      </c>
      <c r="B28202" s="15" t="s">
        <v>16023</v>
      </c>
      <c r="C28202" s="24" t="s">
        <v>16024</v>
      </c>
      <c r="D28202" s="15"/>
    </row>
    <row r="28203" spans="1:4" ht="34.799999999999997">
      <c r="A28203" s="24" t="s">
        <v>88373</v>
      </c>
      <c r="B28203" s="15" t="s">
        <v>7626</v>
      </c>
      <c r="C28203" s="24" t="s">
        <v>7627</v>
      </c>
      <c r="D28203" s="15"/>
    </row>
    <row r="28204" spans="1:4" ht="34.799999999999997">
      <c r="A28204" s="24" t="s">
        <v>88374</v>
      </c>
      <c r="B28204" s="15" t="s">
        <v>16019</v>
      </c>
      <c r="C28204" s="24" t="s">
        <v>16020</v>
      </c>
      <c r="D28204" s="15"/>
    </row>
    <row r="28205" spans="1:4" ht="34.799999999999997">
      <c r="A28205" s="24" t="s">
        <v>88375</v>
      </c>
      <c r="B28205" s="15" t="s">
        <v>35884</v>
      </c>
      <c r="C28205" s="24" t="s">
        <v>35885</v>
      </c>
      <c r="D28205" s="15"/>
    </row>
    <row r="28206" spans="1:4" ht="34.799999999999997">
      <c r="A28206" s="24" t="s">
        <v>88376</v>
      </c>
      <c r="B28206" s="15" t="s">
        <v>35898</v>
      </c>
      <c r="C28206" s="24" t="s">
        <v>35899</v>
      </c>
      <c r="D28206" s="15"/>
    </row>
    <row r="28207" spans="1:4" ht="34.799999999999997">
      <c r="A28207" s="24" t="s">
        <v>88377</v>
      </c>
      <c r="B28207" s="15" t="s">
        <v>35914</v>
      </c>
      <c r="C28207" s="24" t="s">
        <v>35915</v>
      </c>
      <c r="D28207" s="15"/>
    </row>
    <row r="28208" spans="1:4" ht="34.799999999999997">
      <c r="A28208" s="24" t="s">
        <v>88378</v>
      </c>
      <c r="B28208" s="15" t="s">
        <v>16041</v>
      </c>
      <c r="C28208" s="24" t="s">
        <v>16042</v>
      </c>
      <c r="D28208" s="15"/>
    </row>
    <row r="28209" spans="1:4" ht="34.799999999999997">
      <c r="A28209" s="24" t="s">
        <v>88379</v>
      </c>
      <c r="B28209" s="15" t="s">
        <v>16055</v>
      </c>
      <c r="C28209" s="24" t="s">
        <v>16056</v>
      </c>
      <c r="D28209" s="15"/>
    </row>
    <row r="28210" spans="1:4" ht="34.799999999999997">
      <c r="A28210" s="24" t="s">
        <v>88380</v>
      </c>
      <c r="B28210" s="15" t="s">
        <v>16043</v>
      </c>
      <c r="C28210" s="24" t="s">
        <v>16044</v>
      </c>
      <c r="D28210" s="15"/>
    </row>
    <row r="28211" spans="1:4" ht="34.799999999999997">
      <c r="A28211" s="24" t="s">
        <v>88381</v>
      </c>
      <c r="B28211" s="15" t="s">
        <v>7642</v>
      </c>
      <c r="C28211" s="24" t="s">
        <v>7643</v>
      </c>
      <c r="D28211" s="15"/>
    </row>
    <row r="28212" spans="1:4" ht="34.799999999999997">
      <c r="A28212" s="24" t="s">
        <v>88382</v>
      </c>
      <c r="B28212" s="15" t="s">
        <v>16033</v>
      </c>
      <c r="C28212" s="24" t="s">
        <v>16034</v>
      </c>
      <c r="D28212" s="15"/>
    </row>
    <row r="28213" spans="1:4" ht="34.799999999999997">
      <c r="A28213" s="24" t="s">
        <v>88383</v>
      </c>
      <c r="B28213" s="15" t="s">
        <v>35896</v>
      </c>
      <c r="C28213" s="24" t="s">
        <v>35897</v>
      </c>
      <c r="D28213" s="15"/>
    </row>
    <row r="28214" spans="1:4" ht="34.799999999999997">
      <c r="A28214" s="24" t="s">
        <v>88384</v>
      </c>
      <c r="B28214" s="15" t="s">
        <v>16057</v>
      </c>
      <c r="C28214" s="24" t="s">
        <v>16058</v>
      </c>
      <c r="D28214" s="15"/>
    </row>
    <row r="28215" spans="1:4" ht="34.799999999999997">
      <c r="A28215" s="24" t="s">
        <v>88385</v>
      </c>
      <c r="B28215" s="15" t="s">
        <v>16035</v>
      </c>
      <c r="C28215" s="24" t="s">
        <v>16036</v>
      </c>
      <c r="D28215" s="15"/>
    </row>
    <row r="28216" spans="1:4" ht="34.799999999999997">
      <c r="A28216" s="24" t="s">
        <v>88386</v>
      </c>
      <c r="B28216" s="15" t="s">
        <v>35900</v>
      </c>
      <c r="C28216" s="24" t="s">
        <v>35901</v>
      </c>
      <c r="D28216" s="15"/>
    </row>
    <row r="28217" spans="1:4" ht="34.799999999999997">
      <c r="A28217" s="24" t="s">
        <v>88387</v>
      </c>
      <c r="B28217" s="15" t="s">
        <v>7636</v>
      </c>
      <c r="C28217" s="24" t="s">
        <v>7637</v>
      </c>
      <c r="D28217" s="15"/>
    </row>
    <row r="28218" spans="1:4" ht="34.799999999999997">
      <c r="A28218" s="24" t="s">
        <v>88388</v>
      </c>
      <c r="B28218" s="15" t="s">
        <v>16039</v>
      </c>
      <c r="C28218" s="24" t="s">
        <v>16040</v>
      </c>
      <c r="D28218" s="15"/>
    </row>
    <row r="28219" spans="1:4" ht="34.799999999999997">
      <c r="A28219" s="24" t="s">
        <v>88389</v>
      </c>
      <c r="B28219" s="15" t="s">
        <v>16051</v>
      </c>
      <c r="C28219" s="24" t="s">
        <v>16052</v>
      </c>
      <c r="D28219" s="15"/>
    </row>
    <row r="28220" spans="1:4" ht="34.799999999999997">
      <c r="A28220" s="24" t="s">
        <v>88390</v>
      </c>
      <c r="B28220" s="15" t="s">
        <v>35912</v>
      </c>
      <c r="C28220" s="24" t="s">
        <v>35913</v>
      </c>
      <c r="D28220" s="15"/>
    </row>
    <row r="28221" spans="1:4" ht="34.799999999999997">
      <c r="A28221" s="24" t="s">
        <v>88391</v>
      </c>
      <c r="B28221" s="15" t="s">
        <v>7644</v>
      </c>
      <c r="C28221" s="24" t="s">
        <v>7645</v>
      </c>
      <c r="D28221" s="15"/>
    </row>
    <row r="28222" spans="1:4" ht="34.799999999999997">
      <c r="A28222" s="24" t="s">
        <v>88392</v>
      </c>
      <c r="B28222" s="15" t="s">
        <v>16049</v>
      </c>
      <c r="C28222" s="24" t="s">
        <v>16050</v>
      </c>
      <c r="D28222" s="15"/>
    </row>
    <row r="28223" spans="1:4" ht="34.799999999999997">
      <c r="A28223" s="24" t="s">
        <v>88393</v>
      </c>
      <c r="B28223" s="15" t="s">
        <v>35910</v>
      </c>
      <c r="C28223" s="24" t="s">
        <v>35911</v>
      </c>
      <c r="D28223" s="15"/>
    </row>
    <row r="28224" spans="1:4" ht="34.799999999999997">
      <c r="A28224" s="24" t="s">
        <v>88394</v>
      </c>
      <c r="B28224" s="15" t="s">
        <v>7634</v>
      </c>
      <c r="C28224" s="24" t="s">
        <v>7635</v>
      </c>
      <c r="D28224" s="15"/>
    </row>
    <row r="28225" spans="1:4" ht="34.799999999999997">
      <c r="A28225" s="24" t="s">
        <v>88395</v>
      </c>
      <c r="B28225" s="15" t="s">
        <v>35908</v>
      </c>
      <c r="C28225" s="24" t="s">
        <v>35909</v>
      </c>
      <c r="D28225" s="15"/>
    </row>
    <row r="28226" spans="1:4" ht="34.799999999999997">
      <c r="A28226" s="24" t="s">
        <v>88396</v>
      </c>
      <c r="B28226" s="15" t="s">
        <v>16053</v>
      </c>
      <c r="C28226" s="24" t="s">
        <v>16054</v>
      </c>
      <c r="D28226" s="15"/>
    </row>
    <row r="28227" spans="1:4" ht="34.799999999999997">
      <c r="A28227" s="24" t="s">
        <v>88397</v>
      </c>
      <c r="B28227" s="15" t="s">
        <v>35906</v>
      </c>
      <c r="C28227" s="24" t="s">
        <v>35907</v>
      </c>
      <c r="D28227" s="15"/>
    </row>
    <row r="28228" spans="1:4" ht="34.799999999999997">
      <c r="A28228" s="24" t="s">
        <v>88398</v>
      </c>
      <c r="B28228" s="15" t="s">
        <v>7640</v>
      </c>
      <c r="C28228" s="24" t="s">
        <v>7641</v>
      </c>
      <c r="D28228" s="15"/>
    </row>
    <row r="28229" spans="1:4" ht="34.799999999999997">
      <c r="A28229" s="24" t="s">
        <v>88399</v>
      </c>
      <c r="B28229" s="15" t="s">
        <v>16045</v>
      </c>
      <c r="C28229" s="24" t="s">
        <v>16046</v>
      </c>
      <c r="D28229" s="15"/>
    </row>
    <row r="28230" spans="1:4" ht="34.799999999999997">
      <c r="A28230" s="24" t="s">
        <v>88400</v>
      </c>
      <c r="B28230" s="15" t="s">
        <v>16047</v>
      </c>
      <c r="C28230" s="24" t="s">
        <v>16048</v>
      </c>
      <c r="D28230" s="15"/>
    </row>
    <row r="28231" spans="1:4" ht="34.799999999999997">
      <c r="A28231" s="24" t="s">
        <v>88401</v>
      </c>
      <c r="B28231" s="15" t="s">
        <v>35902</v>
      </c>
      <c r="C28231" s="24" t="s">
        <v>35903</v>
      </c>
      <c r="D28231" s="15"/>
    </row>
    <row r="28232" spans="1:4" ht="34.799999999999997">
      <c r="A28232" s="24" t="s">
        <v>88402</v>
      </c>
      <c r="B28232" s="15" t="s">
        <v>16037</v>
      </c>
      <c r="C28232" s="24" t="s">
        <v>16038</v>
      </c>
      <c r="D28232" s="15"/>
    </row>
    <row r="28233" spans="1:4" ht="34.799999999999997">
      <c r="A28233" s="24" t="s">
        <v>88403</v>
      </c>
      <c r="B28233" s="15" t="s">
        <v>7638</v>
      </c>
      <c r="C28233" s="24" t="s">
        <v>7639</v>
      </c>
      <c r="D28233" s="15"/>
    </row>
    <row r="28234" spans="1:4" ht="34.799999999999997">
      <c r="A28234" s="24" t="s">
        <v>88404</v>
      </c>
      <c r="B28234" s="15" t="s">
        <v>16061</v>
      </c>
      <c r="C28234" s="24" t="s">
        <v>16062</v>
      </c>
      <c r="D28234" s="15"/>
    </row>
    <row r="28235" spans="1:4" ht="34.799999999999997">
      <c r="A28235" s="24" t="s">
        <v>88405</v>
      </c>
      <c r="B28235" s="15" t="s">
        <v>16071</v>
      </c>
      <c r="C28235" s="24" t="s">
        <v>16072</v>
      </c>
      <c r="D28235" s="15"/>
    </row>
    <row r="28236" spans="1:4" ht="34.799999999999997">
      <c r="A28236" s="24" t="s">
        <v>88406</v>
      </c>
      <c r="B28236" s="15" t="s">
        <v>7646</v>
      </c>
      <c r="C28236" s="24" t="s">
        <v>7647</v>
      </c>
      <c r="D28236" s="15"/>
    </row>
    <row r="28237" spans="1:4" ht="34.799999999999997">
      <c r="A28237" s="24" t="s">
        <v>88407</v>
      </c>
      <c r="B28237" s="15" t="s">
        <v>16069</v>
      </c>
      <c r="C28237" s="24" t="s">
        <v>16070</v>
      </c>
      <c r="D28237" s="15"/>
    </row>
    <row r="28238" spans="1:4" ht="34.799999999999997">
      <c r="A28238" s="24" t="s">
        <v>88408</v>
      </c>
      <c r="B28238" s="15" t="s">
        <v>35940</v>
      </c>
      <c r="C28238" s="24" t="s">
        <v>35941</v>
      </c>
      <c r="D28238" s="15"/>
    </row>
    <row r="28239" spans="1:4" ht="34.799999999999997">
      <c r="A28239" s="24" t="s">
        <v>88409</v>
      </c>
      <c r="B28239" s="15" t="s">
        <v>7650</v>
      </c>
      <c r="C28239" s="24" t="s">
        <v>7651</v>
      </c>
      <c r="D28239" s="15"/>
    </row>
    <row r="28240" spans="1:4" ht="34.799999999999997">
      <c r="A28240" s="24" t="s">
        <v>88410</v>
      </c>
      <c r="B28240" s="15" t="s">
        <v>7652</v>
      </c>
      <c r="C28240" s="24" t="s">
        <v>7653</v>
      </c>
      <c r="D28240" s="15"/>
    </row>
    <row r="28241" spans="1:4" ht="34.799999999999997">
      <c r="A28241" s="24" t="s">
        <v>88411</v>
      </c>
      <c r="B28241" s="15" t="s">
        <v>7648</v>
      </c>
      <c r="C28241" s="24" t="s">
        <v>7649</v>
      </c>
      <c r="D28241" s="15"/>
    </row>
    <row r="28242" spans="1:4" ht="34.799999999999997">
      <c r="A28242" s="24" t="s">
        <v>88412</v>
      </c>
      <c r="B28242" s="15" t="s">
        <v>16079</v>
      </c>
      <c r="C28242" s="24" t="s">
        <v>16080</v>
      </c>
      <c r="D28242" s="15"/>
    </row>
    <row r="28243" spans="1:4" ht="34.799999999999997">
      <c r="A28243" s="24" t="s">
        <v>88413</v>
      </c>
      <c r="B28243" s="15" t="s">
        <v>35924</v>
      </c>
      <c r="C28243" s="24" t="s">
        <v>35925</v>
      </c>
      <c r="D28243" s="15"/>
    </row>
    <row r="28244" spans="1:4" ht="34.799999999999997">
      <c r="A28244" s="24" t="s">
        <v>88414</v>
      </c>
      <c r="B28244" s="15" t="s">
        <v>35938</v>
      </c>
      <c r="C28244" s="24" t="s">
        <v>35939</v>
      </c>
      <c r="D28244" s="15"/>
    </row>
    <row r="28245" spans="1:4" ht="34.799999999999997">
      <c r="A28245" s="24" t="s">
        <v>88415</v>
      </c>
      <c r="B28245" s="15" t="s">
        <v>16073</v>
      </c>
      <c r="C28245" s="24" t="s">
        <v>16074</v>
      </c>
      <c r="D28245" s="15"/>
    </row>
    <row r="28246" spans="1:4" ht="34.799999999999997">
      <c r="A28246" s="24" t="s">
        <v>88416</v>
      </c>
      <c r="B28246" s="15" t="s">
        <v>35922</v>
      </c>
      <c r="C28246" s="24" t="s">
        <v>35923</v>
      </c>
      <c r="D28246" s="15"/>
    </row>
    <row r="28247" spans="1:4" ht="34.799999999999997">
      <c r="A28247" s="24" t="s">
        <v>88417</v>
      </c>
      <c r="B28247" s="15" t="s">
        <v>16077</v>
      </c>
      <c r="C28247" s="24" t="s">
        <v>16078</v>
      </c>
      <c r="D28247" s="15"/>
    </row>
    <row r="28248" spans="1:4" ht="34.799999999999997">
      <c r="A28248" s="24" t="s">
        <v>88418</v>
      </c>
      <c r="B28248" s="15" t="s">
        <v>35904</v>
      </c>
      <c r="C28248" s="24" t="s">
        <v>35905</v>
      </c>
      <c r="D28248" s="15"/>
    </row>
    <row r="28249" spans="1:4" ht="34.799999999999997">
      <c r="A28249" s="24" t="s">
        <v>88419</v>
      </c>
      <c r="B28249" s="15" t="s">
        <v>35928</v>
      </c>
      <c r="C28249" s="24" t="s">
        <v>35929</v>
      </c>
      <c r="D28249" s="15"/>
    </row>
    <row r="28250" spans="1:4" ht="34.799999999999997">
      <c r="A28250" s="24" t="s">
        <v>88420</v>
      </c>
      <c r="B28250" s="15" t="s">
        <v>35916</v>
      </c>
      <c r="C28250" s="24" t="s">
        <v>35917</v>
      </c>
      <c r="D28250" s="15"/>
    </row>
    <row r="28251" spans="1:4" ht="34.799999999999997">
      <c r="A28251" s="24" t="s">
        <v>88421</v>
      </c>
      <c r="B28251" s="15" t="s">
        <v>16065</v>
      </c>
      <c r="C28251" s="24" t="s">
        <v>16066</v>
      </c>
      <c r="D28251" s="15"/>
    </row>
    <row r="28252" spans="1:4" ht="34.799999999999997">
      <c r="A28252" s="24" t="s">
        <v>88422</v>
      </c>
      <c r="B28252" s="15" t="s">
        <v>16063</v>
      </c>
      <c r="C28252" s="24" t="s">
        <v>16064</v>
      </c>
      <c r="D28252" s="15"/>
    </row>
    <row r="28253" spans="1:4" ht="34.799999999999997">
      <c r="A28253" s="24" t="s">
        <v>88423</v>
      </c>
      <c r="B28253" s="15" t="s">
        <v>35920</v>
      </c>
      <c r="C28253" s="24" t="s">
        <v>35921</v>
      </c>
      <c r="D28253" s="15"/>
    </row>
    <row r="28254" spans="1:4" ht="34.799999999999997">
      <c r="A28254" s="24" t="s">
        <v>88424</v>
      </c>
      <c r="B28254" s="15" t="s">
        <v>35932</v>
      </c>
      <c r="C28254" s="24" t="s">
        <v>35933</v>
      </c>
      <c r="D28254" s="15"/>
    </row>
    <row r="28255" spans="1:4" ht="34.799999999999997">
      <c r="A28255" s="24" t="s">
        <v>88425</v>
      </c>
      <c r="B28255" s="15" t="s">
        <v>35926</v>
      </c>
      <c r="C28255" s="24" t="s">
        <v>35927</v>
      </c>
      <c r="D28255" s="15"/>
    </row>
    <row r="28256" spans="1:4" ht="34.799999999999997">
      <c r="A28256" s="24" t="s">
        <v>88426</v>
      </c>
      <c r="B28256" s="15" t="s">
        <v>16067</v>
      </c>
      <c r="C28256" s="24" t="s">
        <v>16068</v>
      </c>
      <c r="D28256" s="15"/>
    </row>
    <row r="28257" spans="1:4" ht="34.799999999999997">
      <c r="A28257" s="24" t="s">
        <v>88427</v>
      </c>
      <c r="B28257" s="15" t="s">
        <v>35942</v>
      </c>
      <c r="C28257" s="24" t="s">
        <v>35943</v>
      </c>
      <c r="D28257" s="15"/>
    </row>
    <row r="28258" spans="1:4" ht="34.799999999999997">
      <c r="A28258" s="24" t="s">
        <v>88428</v>
      </c>
      <c r="B28258" s="15" t="s">
        <v>35918</v>
      </c>
      <c r="C28258" s="24" t="s">
        <v>35919</v>
      </c>
      <c r="D28258" s="15"/>
    </row>
    <row r="28259" spans="1:4" ht="34.799999999999997">
      <c r="A28259" s="24" t="s">
        <v>88429</v>
      </c>
      <c r="B28259" s="15" t="s">
        <v>16059</v>
      </c>
      <c r="C28259" s="24" t="s">
        <v>16060</v>
      </c>
      <c r="D28259" s="15"/>
    </row>
    <row r="28260" spans="1:4" ht="34.799999999999997">
      <c r="A28260" s="24" t="s">
        <v>88430</v>
      </c>
      <c r="B28260" s="15" t="s">
        <v>16075</v>
      </c>
      <c r="C28260" s="24" t="s">
        <v>16076</v>
      </c>
      <c r="D28260" s="15"/>
    </row>
    <row r="28261" spans="1:4" ht="34.799999999999997">
      <c r="A28261" s="24" t="s">
        <v>88431</v>
      </c>
      <c r="B28261" s="15" t="s">
        <v>35934</v>
      </c>
      <c r="C28261" s="24" t="s">
        <v>35935</v>
      </c>
      <c r="D28261" s="15"/>
    </row>
    <row r="28262" spans="1:4" ht="34.799999999999997">
      <c r="A28262" s="24" t="s">
        <v>88432</v>
      </c>
      <c r="B28262" s="15" t="s">
        <v>35930</v>
      </c>
      <c r="C28262" s="24" t="s">
        <v>35931</v>
      </c>
      <c r="D28262" s="15"/>
    </row>
    <row r="28263" spans="1:4" ht="34.799999999999997">
      <c r="A28263" s="24" t="s">
        <v>88433</v>
      </c>
      <c r="B28263" s="15" t="s">
        <v>35936</v>
      </c>
      <c r="C28263" s="24" t="s">
        <v>35937</v>
      </c>
      <c r="D28263" s="15"/>
    </row>
    <row r="28264" spans="1:4" ht="34.799999999999997">
      <c r="A28264" s="24" t="s">
        <v>88434</v>
      </c>
      <c r="B28264" s="15" t="s">
        <v>35954</v>
      </c>
      <c r="C28264" s="24" t="s">
        <v>35955</v>
      </c>
      <c r="D28264" s="15"/>
    </row>
    <row r="28265" spans="1:4" ht="34.799999999999997">
      <c r="A28265" s="24" t="s">
        <v>88435</v>
      </c>
      <c r="B28265" s="15" t="s">
        <v>16101</v>
      </c>
      <c r="C28265" s="24" t="s">
        <v>16102</v>
      </c>
      <c r="D28265" s="15"/>
    </row>
    <row r="28266" spans="1:4" ht="34.799999999999997">
      <c r="A28266" s="24" t="s">
        <v>88436</v>
      </c>
      <c r="B28266" s="15" t="s">
        <v>16089</v>
      </c>
      <c r="C28266" s="24" t="s">
        <v>16090</v>
      </c>
      <c r="D28266" s="15"/>
    </row>
    <row r="28267" spans="1:4" ht="34.799999999999997">
      <c r="A28267" s="24" t="s">
        <v>88437</v>
      </c>
      <c r="B28267" s="15" t="s">
        <v>16081</v>
      </c>
      <c r="C28267" s="24" t="s">
        <v>16082</v>
      </c>
      <c r="D28267" s="15"/>
    </row>
    <row r="28268" spans="1:4" ht="34.799999999999997">
      <c r="A28268" s="24" t="s">
        <v>88438</v>
      </c>
      <c r="B28268" s="15" t="s">
        <v>35950</v>
      </c>
      <c r="C28268" s="24" t="s">
        <v>35951</v>
      </c>
      <c r="D28268" s="15"/>
    </row>
    <row r="28269" spans="1:4" ht="34.799999999999997">
      <c r="A28269" s="24" t="s">
        <v>88439</v>
      </c>
      <c r="B28269" s="15" t="s">
        <v>35964</v>
      </c>
      <c r="C28269" s="24" t="s">
        <v>35965</v>
      </c>
      <c r="D28269" s="15"/>
    </row>
    <row r="28270" spans="1:4" ht="34.799999999999997">
      <c r="A28270" s="24" t="s">
        <v>88440</v>
      </c>
      <c r="B28270" s="15" t="s">
        <v>16095</v>
      </c>
      <c r="C28270" s="24" t="s">
        <v>16096</v>
      </c>
      <c r="D28270" s="15"/>
    </row>
    <row r="28271" spans="1:4" ht="34.799999999999997">
      <c r="A28271" s="24" t="s">
        <v>88441</v>
      </c>
      <c r="B28271" s="15" t="s">
        <v>35952</v>
      </c>
      <c r="C28271" s="24" t="s">
        <v>35953</v>
      </c>
      <c r="D28271" s="15"/>
    </row>
    <row r="28272" spans="1:4" ht="34.799999999999997">
      <c r="A28272" s="24" t="s">
        <v>88442</v>
      </c>
      <c r="B28272" s="15" t="s">
        <v>7654</v>
      </c>
      <c r="C28272" s="24" t="s">
        <v>7655</v>
      </c>
      <c r="D28272" s="15"/>
    </row>
    <row r="28273" spans="1:4" ht="34.799999999999997">
      <c r="A28273" s="24" t="s">
        <v>88443</v>
      </c>
      <c r="B28273" s="15" t="s">
        <v>16093</v>
      </c>
      <c r="C28273" s="24" t="s">
        <v>16094</v>
      </c>
      <c r="D28273" s="15"/>
    </row>
    <row r="28274" spans="1:4" ht="34.799999999999997">
      <c r="A28274" s="24" t="s">
        <v>88444</v>
      </c>
      <c r="B28274" s="15" t="s">
        <v>7658</v>
      </c>
      <c r="C28274" s="24" t="s">
        <v>7659</v>
      </c>
      <c r="D28274" s="15"/>
    </row>
    <row r="28275" spans="1:4" ht="34.799999999999997">
      <c r="A28275" s="24" t="s">
        <v>88445</v>
      </c>
      <c r="B28275" s="15" t="s">
        <v>35962</v>
      </c>
      <c r="C28275" s="24" t="s">
        <v>35963</v>
      </c>
      <c r="D28275" s="15"/>
    </row>
    <row r="28276" spans="1:4" ht="34.799999999999997">
      <c r="A28276" s="24" t="s">
        <v>88446</v>
      </c>
      <c r="B28276" s="15" t="s">
        <v>35948</v>
      </c>
      <c r="C28276" s="24" t="s">
        <v>35949</v>
      </c>
      <c r="D28276" s="15"/>
    </row>
    <row r="28277" spans="1:4" ht="34.799999999999997">
      <c r="A28277" s="24" t="s">
        <v>88447</v>
      </c>
      <c r="B28277" s="15" t="s">
        <v>35956</v>
      </c>
      <c r="C28277" s="24" t="s">
        <v>35957</v>
      </c>
      <c r="D28277" s="15"/>
    </row>
    <row r="28278" spans="1:4" ht="34.799999999999997">
      <c r="A28278" s="24" t="s">
        <v>88448</v>
      </c>
      <c r="B28278" s="15" t="s">
        <v>35960</v>
      </c>
      <c r="C28278" s="24" t="s">
        <v>35961</v>
      </c>
      <c r="D28278" s="15"/>
    </row>
    <row r="28279" spans="1:4" ht="34.799999999999997">
      <c r="A28279" s="24" t="s">
        <v>88449</v>
      </c>
      <c r="B28279" s="15" t="s">
        <v>16083</v>
      </c>
      <c r="C28279" s="24" t="s">
        <v>16084</v>
      </c>
      <c r="D28279" s="15"/>
    </row>
    <row r="28280" spans="1:4" ht="34.799999999999997">
      <c r="A28280" s="24" t="s">
        <v>88450</v>
      </c>
      <c r="B28280" s="15" t="s">
        <v>7656</v>
      </c>
      <c r="C28280" s="24" t="s">
        <v>7657</v>
      </c>
      <c r="D28280" s="15"/>
    </row>
    <row r="28281" spans="1:4" ht="34.799999999999997">
      <c r="A28281" s="24" t="s">
        <v>88451</v>
      </c>
      <c r="B28281" s="15" t="s">
        <v>16087</v>
      </c>
      <c r="C28281" s="24" t="s">
        <v>16088</v>
      </c>
      <c r="D28281" s="15"/>
    </row>
    <row r="28282" spans="1:4" ht="34.799999999999997">
      <c r="A28282" s="24" t="s">
        <v>88452</v>
      </c>
      <c r="B28282" s="15" t="s">
        <v>7662</v>
      </c>
      <c r="C28282" s="24" t="s">
        <v>7663</v>
      </c>
      <c r="D28282" s="15"/>
    </row>
    <row r="28283" spans="1:4" ht="34.799999999999997">
      <c r="A28283" s="24" t="s">
        <v>88453</v>
      </c>
      <c r="B28283" s="15" t="s">
        <v>7660</v>
      </c>
      <c r="C28283" s="24" t="s">
        <v>7661</v>
      </c>
      <c r="D28283" s="15"/>
    </row>
    <row r="28284" spans="1:4" ht="34.799999999999997">
      <c r="A28284" s="24" t="s">
        <v>88454</v>
      </c>
      <c r="B28284" s="15" t="s">
        <v>16099</v>
      </c>
      <c r="C28284" s="24" t="s">
        <v>16100</v>
      </c>
      <c r="D28284" s="15"/>
    </row>
    <row r="28285" spans="1:4" ht="34.799999999999997">
      <c r="A28285" s="24" t="s">
        <v>88455</v>
      </c>
      <c r="B28285" s="15" t="s">
        <v>35968</v>
      </c>
      <c r="C28285" s="24" t="s">
        <v>35969</v>
      </c>
      <c r="D28285" s="15"/>
    </row>
    <row r="28286" spans="1:4" ht="34.799999999999997">
      <c r="A28286" s="24" t="s">
        <v>88456</v>
      </c>
      <c r="B28286" s="15" t="s">
        <v>16097</v>
      </c>
      <c r="C28286" s="24" t="s">
        <v>16098</v>
      </c>
      <c r="D28286" s="15"/>
    </row>
    <row r="28287" spans="1:4" ht="34.799999999999997">
      <c r="A28287" s="24" t="s">
        <v>88457</v>
      </c>
      <c r="B28287" s="15" t="s">
        <v>35946</v>
      </c>
      <c r="C28287" s="24" t="s">
        <v>35947</v>
      </c>
      <c r="D28287" s="15"/>
    </row>
    <row r="28288" spans="1:4" ht="34.799999999999997">
      <c r="A28288" s="24" t="s">
        <v>88458</v>
      </c>
      <c r="B28288" s="15" t="s">
        <v>35958</v>
      </c>
      <c r="C28288" s="24" t="s">
        <v>35959</v>
      </c>
      <c r="D28288" s="15"/>
    </row>
    <row r="28289" spans="1:4" ht="34.799999999999997">
      <c r="A28289" s="24" t="s">
        <v>88459</v>
      </c>
      <c r="B28289" s="15" t="s">
        <v>35966</v>
      </c>
      <c r="C28289" s="24" t="s">
        <v>35967</v>
      </c>
      <c r="D28289" s="15"/>
    </row>
    <row r="28290" spans="1:4" ht="34.799999999999997">
      <c r="A28290" s="24" t="s">
        <v>88460</v>
      </c>
      <c r="B28290" s="15" t="s">
        <v>16091</v>
      </c>
      <c r="C28290" s="24" t="s">
        <v>16092</v>
      </c>
      <c r="D28290" s="15"/>
    </row>
    <row r="28291" spans="1:4" ht="34.799999999999997">
      <c r="A28291" s="24" t="s">
        <v>88461</v>
      </c>
      <c r="B28291" s="15" t="s">
        <v>35944</v>
      </c>
      <c r="C28291" s="24" t="s">
        <v>35945</v>
      </c>
      <c r="D28291" s="15"/>
    </row>
    <row r="28292" spans="1:4" ht="34.799999999999997">
      <c r="A28292" s="24" t="s">
        <v>88462</v>
      </c>
      <c r="B28292" s="15" t="s">
        <v>35980</v>
      </c>
      <c r="C28292" s="24" t="s">
        <v>35981</v>
      </c>
      <c r="D28292" s="15"/>
    </row>
    <row r="28293" spans="1:4" ht="34.799999999999997">
      <c r="A28293" s="24" t="s">
        <v>88463</v>
      </c>
      <c r="B28293" s="15" t="s">
        <v>16085</v>
      </c>
      <c r="C28293" s="24" t="s">
        <v>16086</v>
      </c>
      <c r="D28293" s="15"/>
    </row>
    <row r="28294" spans="1:4" ht="34.799999999999997">
      <c r="A28294" s="24" t="s">
        <v>88464</v>
      </c>
      <c r="B28294" s="15" t="s">
        <v>36006</v>
      </c>
      <c r="C28294" s="24" t="s">
        <v>36007</v>
      </c>
      <c r="D28294" s="15"/>
    </row>
    <row r="28295" spans="1:4" ht="34.799999999999997">
      <c r="A28295" s="24" t="s">
        <v>88465</v>
      </c>
      <c r="B28295" s="15" t="s">
        <v>16111</v>
      </c>
      <c r="C28295" s="24" t="s">
        <v>16112</v>
      </c>
      <c r="D28295" s="15"/>
    </row>
    <row r="28296" spans="1:4" ht="34.799999999999997">
      <c r="A28296" s="24" t="s">
        <v>88466</v>
      </c>
      <c r="B28296" s="15" t="s">
        <v>16107</v>
      </c>
      <c r="C28296" s="24" t="s">
        <v>16108</v>
      </c>
      <c r="D28296" s="15"/>
    </row>
    <row r="28297" spans="1:4" ht="34.799999999999997">
      <c r="A28297" s="24" t="s">
        <v>88467</v>
      </c>
      <c r="B28297" s="15" t="s">
        <v>7682</v>
      </c>
      <c r="C28297" s="24" t="s">
        <v>7683</v>
      </c>
      <c r="D28297" s="15"/>
    </row>
    <row r="28298" spans="1:4" ht="34.799999999999997">
      <c r="A28298" s="24" t="s">
        <v>88468</v>
      </c>
      <c r="B28298" s="15" t="s">
        <v>35974</v>
      </c>
      <c r="C28298" s="24" t="s">
        <v>35975</v>
      </c>
      <c r="D28298" s="15"/>
    </row>
    <row r="28299" spans="1:4" ht="34.799999999999997">
      <c r="A28299" s="24" t="s">
        <v>88469</v>
      </c>
      <c r="B28299" s="15" t="s">
        <v>36002</v>
      </c>
      <c r="C28299" s="24" t="s">
        <v>36003</v>
      </c>
      <c r="D28299" s="15"/>
    </row>
    <row r="28300" spans="1:4" ht="34.799999999999997">
      <c r="A28300" s="24" t="s">
        <v>88470</v>
      </c>
      <c r="B28300" s="15" t="s">
        <v>36008</v>
      </c>
      <c r="C28300" s="24" t="s">
        <v>36009</v>
      </c>
      <c r="D28300" s="15"/>
    </row>
    <row r="28301" spans="1:4" ht="34.799999999999997">
      <c r="A28301" s="24" t="s">
        <v>88471</v>
      </c>
      <c r="B28301" s="15" t="s">
        <v>7674</v>
      </c>
      <c r="C28301" s="24" t="s">
        <v>7675</v>
      </c>
      <c r="D28301" s="15"/>
    </row>
    <row r="28302" spans="1:4" ht="34.799999999999997">
      <c r="A28302" s="24" t="s">
        <v>88472</v>
      </c>
      <c r="B28302" s="15" t="s">
        <v>16115</v>
      </c>
      <c r="C28302" s="24" t="s">
        <v>16116</v>
      </c>
      <c r="D28302" s="15"/>
    </row>
    <row r="28303" spans="1:4" ht="34.799999999999997">
      <c r="A28303" s="24" t="s">
        <v>88473</v>
      </c>
      <c r="B28303" s="15" t="s">
        <v>35972</v>
      </c>
      <c r="C28303" s="24" t="s">
        <v>35973</v>
      </c>
      <c r="D28303" s="15"/>
    </row>
    <row r="28304" spans="1:4" ht="34.799999999999997">
      <c r="A28304" s="24" t="s">
        <v>88474</v>
      </c>
      <c r="B28304" s="15" t="s">
        <v>16121</v>
      </c>
      <c r="C28304" s="24" t="s">
        <v>16122</v>
      </c>
      <c r="D28304" s="15"/>
    </row>
    <row r="28305" spans="1:4" ht="34.799999999999997">
      <c r="A28305" s="24" t="s">
        <v>88475</v>
      </c>
      <c r="B28305" s="15" t="s">
        <v>16103</v>
      </c>
      <c r="C28305" s="24" t="s">
        <v>16104</v>
      </c>
      <c r="D28305" s="15"/>
    </row>
    <row r="28306" spans="1:4" ht="34.799999999999997">
      <c r="A28306" s="24" t="s">
        <v>88476</v>
      </c>
      <c r="B28306" s="15" t="s">
        <v>16127</v>
      </c>
      <c r="C28306" s="24" t="s">
        <v>16128</v>
      </c>
      <c r="D28306" s="15"/>
    </row>
    <row r="28307" spans="1:4" ht="34.799999999999997">
      <c r="A28307" s="24" t="s">
        <v>88477</v>
      </c>
      <c r="B28307" s="15" t="s">
        <v>16129</v>
      </c>
      <c r="C28307" s="24" t="s">
        <v>16130</v>
      </c>
      <c r="D28307" s="15"/>
    </row>
    <row r="28308" spans="1:4" ht="34.799999999999997">
      <c r="A28308" s="24" t="s">
        <v>88478</v>
      </c>
      <c r="B28308" s="15" t="s">
        <v>7668</v>
      </c>
      <c r="C28308" s="24" t="s">
        <v>7669</v>
      </c>
      <c r="D28308" s="15"/>
    </row>
    <row r="28309" spans="1:4" ht="34.799999999999997">
      <c r="A28309" s="24" t="s">
        <v>88479</v>
      </c>
      <c r="B28309" s="15" t="s">
        <v>35992</v>
      </c>
      <c r="C28309" s="24" t="s">
        <v>35993</v>
      </c>
      <c r="D28309" s="15"/>
    </row>
    <row r="28310" spans="1:4" ht="34.799999999999997">
      <c r="A28310" s="24" t="s">
        <v>88480</v>
      </c>
      <c r="B28310" s="15" t="s">
        <v>7676</v>
      </c>
      <c r="C28310" s="24" t="s">
        <v>7677</v>
      </c>
      <c r="D28310" s="15"/>
    </row>
    <row r="28311" spans="1:4" ht="34.799999999999997">
      <c r="A28311" s="24" t="s">
        <v>88481</v>
      </c>
      <c r="B28311" s="15" t="s">
        <v>7672</v>
      </c>
      <c r="C28311" s="24" t="s">
        <v>7673</v>
      </c>
      <c r="D28311" s="15"/>
    </row>
    <row r="28312" spans="1:4" ht="34.799999999999997">
      <c r="A28312" s="24" t="s">
        <v>88482</v>
      </c>
      <c r="B28312" s="15" t="s">
        <v>35988</v>
      </c>
      <c r="C28312" s="24" t="s">
        <v>35989</v>
      </c>
      <c r="D28312" s="15"/>
    </row>
    <row r="28313" spans="1:4" ht="34.799999999999997">
      <c r="A28313" s="24" t="s">
        <v>88483</v>
      </c>
      <c r="B28313" s="15" t="s">
        <v>35996</v>
      </c>
      <c r="C28313" s="24" t="s">
        <v>35997</v>
      </c>
      <c r="D28313" s="15"/>
    </row>
    <row r="28314" spans="1:4" ht="34.799999999999997">
      <c r="A28314" s="24" t="s">
        <v>88484</v>
      </c>
      <c r="B28314" s="15" t="s">
        <v>35986</v>
      </c>
      <c r="C28314" s="24" t="s">
        <v>35987</v>
      </c>
      <c r="D28314" s="15"/>
    </row>
    <row r="28315" spans="1:4" ht="34.799999999999997">
      <c r="A28315" s="24" t="s">
        <v>88485</v>
      </c>
      <c r="B28315" s="15" t="s">
        <v>16119</v>
      </c>
      <c r="C28315" s="24" t="s">
        <v>16120</v>
      </c>
      <c r="D28315" s="15"/>
    </row>
    <row r="28316" spans="1:4" ht="34.799999999999997">
      <c r="A28316" s="24" t="s">
        <v>88486</v>
      </c>
      <c r="B28316" s="15" t="s">
        <v>16113</v>
      </c>
      <c r="C28316" s="24" t="s">
        <v>16114</v>
      </c>
      <c r="D28316" s="15"/>
    </row>
    <row r="28317" spans="1:4" ht="34.799999999999997">
      <c r="A28317" s="24" t="s">
        <v>88487</v>
      </c>
      <c r="B28317" s="15" t="s">
        <v>7664</v>
      </c>
      <c r="C28317" s="24" t="s">
        <v>7665</v>
      </c>
      <c r="D28317" s="15"/>
    </row>
    <row r="28318" spans="1:4" ht="34.799999999999997">
      <c r="A28318" s="24" t="s">
        <v>88488</v>
      </c>
      <c r="B28318" s="15" t="s">
        <v>35970</v>
      </c>
      <c r="C28318" s="24" t="s">
        <v>35971</v>
      </c>
      <c r="D28318" s="15"/>
    </row>
    <row r="28319" spans="1:4" ht="34.799999999999997">
      <c r="A28319" s="24" t="s">
        <v>88489</v>
      </c>
      <c r="B28319" s="15" t="s">
        <v>35976</v>
      </c>
      <c r="C28319" s="24" t="s">
        <v>35977</v>
      </c>
      <c r="D28319" s="15"/>
    </row>
    <row r="28320" spans="1:4" ht="34.799999999999997">
      <c r="A28320" s="24" t="s">
        <v>88490</v>
      </c>
      <c r="B28320" s="15" t="s">
        <v>36000</v>
      </c>
      <c r="C28320" s="24" t="s">
        <v>36001</v>
      </c>
      <c r="D28320" s="15"/>
    </row>
    <row r="28321" spans="1:4" ht="34.799999999999997">
      <c r="A28321" s="24" t="s">
        <v>88491</v>
      </c>
      <c r="B28321" s="15" t="s">
        <v>35978</v>
      </c>
      <c r="C28321" s="24" t="s">
        <v>35979</v>
      </c>
      <c r="D28321" s="15"/>
    </row>
    <row r="28322" spans="1:4" ht="34.799999999999997">
      <c r="A28322" s="24" t="s">
        <v>88492</v>
      </c>
      <c r="B28322" s="15" t="s">
        <v>7678</v>
      </c>
      <c r="C28322" s="24" t="s">
        <v>7679</v>
      </c>
      <c r="D28322" s="15"/>
    </row>
    <row r="28323" spans="1:4" ht="34.799999999999997">
      <c r="A28323" s="24" t="s">
        <v>88493</v>
      </c>
      <c r="B28323" s="15" t="s">
        <v>16117</v>
      </c>
      <c r="C28323" s="24" t="s">
        <v>16118</v>
      </c>
      <c r="D28323" s="15"/>
    </row>
    <row r="28324" spans="1:4" ht="34.799999999999997">
      <c r="A28324" s="24" t="s">
        <v>88494</v>
      </c>
      <c r="B28324" s="15" t="s">
        <v>35984</v>
      </c>
      <c r="C28324" s="24" t="s">
        <v>35985</v>
      </c>
      <c r="D28324" s="15"/>
    </row>
    <row r="28325" spans="1:4" ht="34.799999999999997">
      <c r="A28325" s="24" t="s">
        <v>88495</v>
      </c>
      <c r="B28325" s="15" t="s">
        <v>16109</v>
      </c>
      <c r="C28325" s="24" t="s">
        <v>16110</v>
      </c>
      <c r="D28325" s="15"/>
    </row>
    <row r="28326" spans="1:4" ht="34.799999999999997">
      <c r="A28326" s="24" t="s">
        <v>88496</v>
      </c>
      <c r="B28326" s="15" t="s">
        <v>16105</v>
      </c>
      <c r="C28326" s="24" t="s">
        <v>16106</v>
      </c>
      <c r="D28326" s="15"/>
    </row>
    <row r="28327" spans="1:4" ht="34.799999999999997">
      <c r="A28327" s="24" t="s">
        <v>88497</v>
      </c>
      <c r="B28327" s="15" t="s">
        <v>7684</v>
      </c>
      <c r="C28327" s="24" t="s">
        <v>7685</v>
      </c>
      <c r="D28327" s="15"/>
    </row>
    <row r="28328" spans="1:4" ht="34.799999999999997">
      <c r="A28328" s="24" t="s">
        <v>88498</v>
      </c>
      <c r="B28328" s="15" t="s">
        <v>7688</v>
      </c>
      <c r="C28328" s="24" t="s">
        <v>7689</v>
      </c>
      <c r="D28328" s="15"/>
    </row>
    <row r="28329" spans="1:4" ht="34.799999999999997">
      <c r="A28329" s="24" t="s">
        <v>88499</v>
      </c>
      <c r="B28329" s="15" t="s">
        <v>7670</v>
      </c>
      <c r="C28329" s="24" t="s">
        <v>7671</v>
      </c>
      <c r="D28329" s="15"/>
    </row>
    <row r="28330" spans="1:4" ht="34.799999999999997">
      <c r="A28330" s="24" t="s">
        <v>88500</v>
      </c>
      <c r="B28330" s="15" t="s">
        <v>7680</v>
      </c>
      <c r="C28330" s="24" t="s">
        <v>7681</v>
      </c>
      <c r="D28330" s="15"/>
    </row>
    <row r="28331" spans="1:4" ht="34.799999999999997">
      <c r="A28331" s="24" t="s">
        <v>88501</v>
      </c>
      <c r="B28331" s="15" t="s">
        <v>35998</v>
      </c>
      <c r="C28331" s="24" t="s">
        <v>35999</v>
      </c>
      <c r="D28331" s="15"/>
    </row>
    <row r="28332" spans="1:4" ht="34.799999999999997">
      <c r="A28332" s="24" t="s">
        <v>88502</v>
      </c>
      <c r="B28332" s="15" t="s">
        <v>7666</v>
      </c>
      <c r="C28332" s="24" t="s">
        <v>7667</v>
      </c>
      <c r="D28332" s="15"/>
    </row>
    <row r="28333" spans="1:4" ht="34.799999999999997">
      <c r="A28333" s="24" t="s">
        <v>88503</v>
      </c>
      <c r="B28333" s="15" t="s">
        <v>35994</v>
      </c>
      <c r="C28333" s="24" t="s">
        <v>35995</v>
      </c>
      <c r="D28333" s="15"/>
    </row>
    <row r="28334" spans="1:4" ht="34.799999999999997">
      <c r="A28334" s="24" t="s">
        <v>88504</v>
      </c>
      <c r="B28334" s="15" t="s">
        <v>16123</v>
      </c>
      <c r="C28334" s="24" t="s">
        <v>16124</v>
      </c>
      <c r="D28334" s="15"/>
    </row>
    <row r="28335" spans="1:4" ht="34.799999999999997">
      <c r="A28335" s="24" t="s">
        <v>88505</v>
      </c>
      <c r="B28335" s="15" t="s">
        <v>35982</v>
      </c>
      <c r="C28335" s="24" t="s">
        <v>35983</v>
      </c>
      <c r="D28335" s="15"/>
    </row>
    <row r="28336" spans="1:4" ht="34.799999999999997">
      <c r="A28336" s="24" t="s">
        <v>88506</v>
      </c>
      <c r="B28336" s="15" t="s">
        <v>36004</v>
      </c>
      <c r="C28336" s="24" t="s">
        <v>36005</v>
      </c>
      <c r="D28336" s="15"/>
    </row>
    <row r="28337" spans="1:4" ht="34.799999999999997">
      <c r="A28337" s="24" t="s">
        <v>88507</v>
      </c>
      <c r="B28337" s="15" t="s">
        <v>7686</v>
      </c>
      <c r="C28337" s="24" t="s">
        <v>7687</v>
      </c>
      <c r="D28337" s="15"/>
    </row>
    <row r="28338" spans="1:4" ht="34.799999999999997">
      <c r="A28338" s="24" t="s">
        <v>88508</v>
      </c>
      <c r="B28338" s="15" t="s">
        <v>35990</v>
      </c>
      <c r="C28338" s="24" t="s">
        <v>35991</v>
      </c>
      <c r="D28338" s="15"/>
    </row>
    <row r="28339" spans="1:4" ht="34.799999999999997">
      <c r="A28339" s="24" t="s">
        <v>88509</v>
      </c>
      <c r="B28339" s="15" t="s">
        <v>7698</v>
      </c>
      <c r="C28339" s="24" t="s">
        <v>7699</v>
      </c>
      <c r="D28339" s="15"/>
    </row>
    <row r="28340" spans="1:4" ht="34.799999999999997">
      <c r="A28340" s="24" t="s">
        <v>88510</v>
      </c>
      <c r="B28340" s="15" t="s">
        <v>36030</v>
      </c>
      <c r="C28340" s="24" t="s">
        <v>36031</v>
      </c>
      <c r="D28340" s="15"/>
    </row>
    <row r="28341" spans="1:4" ht="34.799999999999997">
      <c r="A28341" s="24" t="s">
        <v>88511</v>
      </c>
      <c r="B28341" s="15" t="s">
        <v>36026</v>
      </c>
      <c r="C28341" s="24" t="s">
        <v>36027</v>
      </c>
      <c r="D28341" s="15"/>
    </row>
    <row r="28342" spans="1:4" ht="34.799999999999997">
      <c r="A28342" s="24" t="s">
        <v>88512</v>
      </c>
      <c r="B28342" s="15" t="s">
        <v>36014</v>
      </c>
      <c r="C28342" s="24" t="s">
        <v>36015</v>
      </c>
      <c r="D28342" s="15"/>
    </row>
    <row r="28343" spans="1:4" ht="34.799999999999997">
      <c r="A28343" s="24" t="s">
        <v>88513</v>
      </c>
      <c r="B28343" s="15" t="s">
        <v>16147</v>
      </c>
      <c r="C28343" s="24" t="s">
        <v>16148</v>
      </c>
      <c r="D28343" s="15"/>
    </row>
    <row r="28344" spans="1:4" ht="34.799999999999997">
      <c r="A28344" s="24" t="s">
        <v>88514</v>
      </c>
      <c r="B28344" s="15" t="s">
        <v>36028</v>
      </c>
      <c r="C28344" s="24" t="s">
        <v>36029</v>
      </c>
      <c r="D28344" s="15"/>
    </row>
    <row r="28345" spans="1:4" ht="34.799999999999997">
      <c r="A28345" s="24" t="s">
        <v>88515</v>
      </c>
      <c r="B28345" s="15" t="s">
        <v>16153</v>
      </c>
      <c r="C28345" s="24" t="s">
        <v>16154</v>
      </c>
      <c r="D28345" s="15"/>
    </row>
    <row r="28346" spans="1:4" ht="34.799999999999997">
      <c r="A28346" s="24" t="s">
        <v>88516</v>
      </c>
      <c r="B28346" s="15" t="s">
        <v>16145</v>
      </c>
      <c r="C28346" s="24" t="s">
        <v>16146</v>
      </c>
      <c r="D28346" s="15"/>
    </row>
    <row r="28347" spans="1:4" ht="34.799999999999997">
      <c r="A28347" s="24" t="s">
        <v>88517</v>
      </c>
      <c r="B28347" s="15" t="s">
        <v>36012</v>
      </c>
      <c r="C28347" s="24" t="s">
        <v>36013</v>
      </c>
      <c r="D28347" s="15"/>
    </row>
    <row r="28348" spans="1:4" ht="34.799999999999997">
      <c r="A28348" s="24" t="s">
        <v>88518</v>
      </c>
      <c r="B28348" s="15" t="s">
        <v>16155</v>
      </c>
      <c r="C28348" s="24" t="s">
        <v>16156</v>
      </c>
      <c r="D28348" s="15"/>
    </row>
    <row r="28349" spans="1:4" ht="34.799999999999997">
      <c r="A28349" s="24" t="s">
        <v>88519</v>
      </c>
      <c r="B28349" s="15" t="s">
        <v>36010</v>
      </c>
      <c r="C28349" s="24" t="s">
        <v>36011</v>
      </c>
      <c r="D28349" s="15"/>
    </row>
    <row r="28350" spans="1:4" ht="34.799999999999997">
      <c r="A28350" s="24" t="s">
        <v>88520</v>
      </c>
      <c r="B28350" s="15" t="s">
        <v>16151</v>
      </c>
      <c r="C28350" s="24" t="s">
        <v>16152</v>
      </c>
      <c r="D28350" s="15"/>
    </row>
    <row r="28351" spans="1:4" ht="34.799999999999997">
      <c r="A28351" s="24" t="s">
        <v>88521</v>
      </c>
      <c r="B28351" s="15" t="s">
        <v>16131</v>
      </c>
      <c r="C28351" s="24" t="s">
        <v>16132</v>
      </c>
      <c r="D28351" s="15"/>
    </row>
    <row r="28352" spans="1:4" ht="34.799999999999997">
      <c r="A28352" s="24" t="s">
        <v>88522</v>
      </c>
      <c r="B28352" s="15" t="s">
        <v>7690</v>
      </c>
      <c r="C28352" s="24" t="s">
        <v>7691</v>
      </c>
      <c r="D28352" s="15"/>
    </row>
    <row r="28353" spans="1:4" ht="34.799999999999997">
      <c r="A28353" s="24" t="s">
        <v>88523</v>
      </c>
      <c r="B28353" s="15" t="s">
        <v>16161</v>
      </c>
      <c r="C28353" s="24" t="s">
        <v>16162</v>
      </c>
      <c r="D28353" s="15"/>
    </row>
    <row r="28354" spans="1:4" ht="34.799999999999997">
      <c r="A28354" s="24" t="s">
        <v>88524</v>
      </c>
      <c r="B28354" s="15" t="s">
        <v>36022</v>
      </c>
      <c r="C28354" s="24" t="s">
        <v>36023</v>
      </c>
      <c r="D28354" s="15"/>
    </row>
    <row r="28355" spans="1:4" ht="34.799999999999997">
      <c r="A28355" s="24" t="s">
        <v>88525</v>
      </c>
      <c r="B28355" s="15" t="s">
        <v>36024</v>
      </c>
      <c r="C28355" s="24" t="s">
        <v>36025</v>
      </c>
      <c r="D28355" s="15"/>
    </row>
    <row r="28356" spans="1:4" ht="34.799999999999997">
      <c r="A28356" s="24" t="s">
        <v>88526</v>
      </c>
      <c r="B28356" s="15" t="s">
        <v>16159</v>
      </c>
      <c r="C28356" s="24" t="s">
        <v>16160</v>
      </c>
      <c r="D28356" s="15"/>
    </row>
    <row r="28357" spans="1:4" ht="34.799999999999997">
      <c r="A28357" s="24" t="s">
        <v>88527</v>
      </c>
      <c r="B28357" s="15" t="s">
        <v>16143</v>
      </c>
      <c r="C28357" s="24" t="s">
        <v>16144</v>
      </c>
      <c r="D28357" s="15"/>
    </row>
    <row r="28358" spans="1:4" ht="34.799999999999997">
      <c r="A28358" s="24" t="s">
        <v>88528</v>
      </c>
      <c r="B28358" s="15" t="s">
        <v>16157</v>
      </c>
      <c r="C28358" s="24" t="s">
        <v>16158</v>
      </c>
      <c r="D28358" s="15"/>
    </row>
    <row r="28359" spans="1:4" ht="34.799999999999997">
      <c r="A28359" s="24" t="s">
        <v>88529</v>
      </c>
      <c r="B28359" s="15" t="s">
        <v>36018</v>
      </c>
      <c r="C28359" s="24" t="s">
        <v>36019</v>
      </c>
      <c r="D28359" s="15"/>
    </row>
    <row r="28360" spans="1:4" ht="34.799999999999997">
      <c r="A28360" s="24" t="s">
        <v>88530</v>
      </c>
      <c r="B28360" s="15" t="s">
        <v>16141</v>
      </c>
      <c r="C28360" s="24" t="s">
        <v>16142</v>
      </c>
      <c r="D28360" s="15"/>
    </row>
    <row r="28361" spans="1:4" ht="34.799999999999997">
      <c r="A28361" s="24" t="s">
        <v>88531</v>
      </c>
      <c r="B28361" s="15" t="s">
        <v>36016</v>
      </c>
      <c r="C28361" s="24" t="s">
        <v>36017</v>
      </c>
      <c r="D28361" s="15"/>
    </row>
    <row r="28362" spans="1:4" ht="34.799999999999997">
      <c r="A28362" s="24" t="s">
        <v>88532</v>
      </c>
      <c r="B28362" s="15" t="s">
        <v>36034</v>
      </c>
      <c r="C28362" s="24" t="s">
        <v>36035</v>
      </c>
      <c r="D28362" s="15"/>
    </row>
    <row r="28363" spans="1:4" ht="34.799999999999997">
      <c r="A28363" s="24" t="s">
        <v>88533</v>
      </c>
      <c r="B28363" s="15" t="s">
        <v>36020</v>
      </c>
      <c r="C28363" s="24" t="s">
        <v>36021</v>
      </c>
      <c r="D28363" s="15"/>
    </row>
    <row r="28364" spans="1:4" ht="34.799999999999997">
      <c r="A28364" s="24" t="s">
        <v>88534</v>
      </c>
      <c r="B28364" s="15" t="s">
        <v>16133</v>
      </c>
      <c r="C28364" s="24" t="s">
        <v>16134</v>
      </c>
      <c r="D28364" s="15"/>
    </row>
    <row r="28365" spans="1:4" ht="34.799999999999997">
      <c r="A28365" s="24" t="s">
        <v>88535</v>
      </c>
      <c r="B28365" s="15" t="s">
        <v>16149</v>
      </c>
      <c r="C28365" s="24" t="s">
        <v>16150</v>
      </c>
      <c r="D28365" s="15"/>
    </row>
    <row r="28366" spans="1:4" ht="34.799999999999997">
      <c r="A28366" s="24" t="s">
        <v>88536</v>
      </c>
      <c r="B28366" s="15" t="s">
        <v>16137</v>
      </c>
      <c r="C28366" s="24" t="s">
        <v>16138</v>
      </c>
      <c r="D28366" s="15"/>
    </row>
    <row r="28367" spans="1:4" ht="34.799999999999997">
      <c r="A28367" s="24" t="s">
        <v>88537</v>
      </c>
      <c r="B28367" s="15" t="s">
        <v>16135</v>
      </c>
      <c r="C28367" s="24" t="s">
        <v>16136</v>
      </c>
      <c r="D28367" s="15"/>
    </row>
    <row r="28368" spans="1:4" ht="34.799999999999997">
      <c r="A28368" s="24" t="s">
        <v>88538</v>
      </c>
      <c r="B28368" s="15" t="s">
        <v>36032</v>
      </c>
      <c r="C28368" s="24" t="s">
        <v>36033</v>
      </c>
      <c r="D28368" s="15"/>
    </row>
    <row r="28369" spans="1:4" ht="34.799999999999997">
      <c r="A28369" s="24" t="s">
        <v>88539</v>
      </c>
      <c r="B28369" s="15" t="s">
        <v>7700</v>
      </c>
      <c r="C28369" s="24" t="s">
        <v>7701</v>
      </c>
      <c r="D28369" s="15"/>
    </row>
    <row r="28370" spans="1:4" ht="34.799999999999997">
      <c r="A28370" s="24" t="s">
        <v>88540</v>
      </c>
      <c r="B28370" s="15" t="s">
        <v>7692</v>
      </c>
      <c r="C28370" s="24" t="s">
        <v>7693</v>
      </c>
      <c r="D28370" s="15"/>
    </row>
    <row r="28371" spans="1:4" ht="34.799999999999997">
      <c r="A28371" s="24" t="s">
        <v>88541</v>
      </c>
      <c r="B28371" s="15" t="s">
        <v>7694</v>
      </c>
      <c r="C28371" s="24" t="s">
        <v>7695</v>
      </c>
      <c r="D28371" s="15"/>
    </row>
    <row r="28372" spans="1:4" ht="34.799999999999997">
      <c r="A28372" s="24" t="s">
        <v>88542</v>
      </c>
      <c r="B28372" s="15" t="s">
        <v>36044</v>
      </c>
      <c r="C28372" s="24" t="s">
        <v>36045</v>
      </c>
      <c r="D28372" s="15"/>
    </row>
    <row r="28373" spans="1:4" ht="34.799999999999997">
      <c r="A28373" s="24" t="s">
        <v>88543</v>
      </c>
      <c r="B28373" s="15" t="s">
        <v>36036</v>
      </c>
      <c r="C28373" s="24" t="s">
        <v>36037</v>
      </c>
      <c r="D28373" s="15"/>
    </row>
    <row r="28374" spans="1:4" ht="34.799999999999997">
      <c r="A28374" s="24" t="s">
        <v>88544</v>
      </c>
      <c r="B28374" s="15" t="s">
        <v>16167</v>
      </c>
      <c r="C28374" s="24" t="s">
        <v>16168</v>
      </c>
      <c r="D28374" s="15"/>
    </row>
    <row r="28375" spans="1:4" ht="34.799999999999997">
      <c r="A28375" s="24" t="s">
        <v>88545</v>
      </c>
      <c r="B28375" s="15" t="s">
        <v>7710</v>
      </c>
      <c r="C28375" s="24" t="s">
        <v>7711</v>
      </c>
      <c r="D28375" s="15"/>
    </row>
    <row r="28376" spans="1:4" ht="34.799999999999997">
      <c r="A28376" s="24" t="s">
        <v>88546</v>
      </c>
      <c r="B28376" s="15" t="s">
        <v>36050</v>
      </c>
      <c r="C28376" s="24" t="s">
        <v>36051</v>
      </c>
      <c r="D28376" s="15"/>
    </row>
    <row r="28377" spans="1:4" ht="34.799999999999997">
      <c r="A28377" s="24" t="s">
        <v>88547</v>
      </c>
      <c r="B28377" s="15" t="s">
        <v>36048</v>
      </c>
      <c r="C28377" s="24" t="s">
        <v>36049</v>
      </c>
      <c r="D28377" s="15"/>
    </row>
    <row r="28378" spans="1:4" ht="34.799999999999997">
      <c r="A28378" s="24" t="s">
        <v>88548</v>
      </c>
      <c r="B28378" s="15" t="s">
        <v>16179</v>
      </c>
      <c r="C28378" s="24" t="s">
        <v>16180</v>
      </c>
      <c r="D28378" s="15"/>
    </row>
    <row r="28379" spans="1:4" ht="34.799999999999997">
      <c r="A28379" s="24" t="s">
        <v>88549</v>
      </c>
      <c r="B28379" s="15" t="s">
        <v>36056</v>
      </c>
      <c r="C28379" s="24" t="s">
        <v>36057</v>
      </c>
      <c r="D28379" s="15"/>
    </row>
    <row r="28380" spans="1:4" ht="34.799999999999997">
      <c r="A28380" s="24" t="s">
        <v>88550</v>
      </c>
      <c r="B28380" s="15" t="s">
        <v>16171</v>
      </c>
      <c r="C28380" s="24" t="s">
        <v>16172</v>
      </c>
      <c r="D28380" s="15"/>
    </row>
    <row r="28381" spans="1:4" ht="34.799999999999997">
      <c r="A28381" s="24" t="s">
        <v>88551</v>
      </c>
      <c r="B28381" s="15" t="s">
        <v>7708</v>
      </c>
      <c r="C28381" s="24" t="s">
        <v>7709</v>
      </c>
      <c r="D28381" s="15"/>
    </row>
    <row r="28382" spans="1:4" ht="34.799999999999997">
      <c r="A28382" s="24" t="s">
        <v>88552</v>
      </c>
      <c r="B28382" s="15" t="s">
        <v>16175</v>
      </c>
      <c r="C28382" s="24" t="s">
        <v>16176</v>
      </c>
      <c r="D28382" s="15"/>
    </row>
    <row r="28383" spans="1:4" ht="34.799999999999997">
      <c r="A28383" s="24" t="s">
        <v>88553</v>
      </c>
      <c r="B28383" s="15" t="s">
        <v>16181</v>
      </c>
      <c r="C28383" s="24" t="s">
        <v>16182</v>
      </c>
      <c r="D28383" s="15"/>
    </row>
    <row r="28384" spans="1:4" ht="34.799999999999997">
      <c r="A28384" s="24" t="s">
        <v>88554</v>
      </c>
      <c r="B28384" s="15" t="s">
        <v>7706</v>
      </c>
      <c r="C28384" s="24" t="s">
        <v>7707</v>
      </c>
      <c r="D28384" s="15"/>
    </row>
    <row r="28385" spans="1:4" ht="34.799999999999997">
      <c r="A28385" s="24" t="s">
        <v>88555</v>
      </c>
      <c r="B28385" s="15" t="s">
        <v>36038</v>
      </c>
      <c r="C28385" s="24" t="s">
        <v>36039</v>
      </c>
      <c r="D28385" s="15"/>
    </row>
    <row r="28386" spans="1:4" ht="34.799999999999997">
      <c r="A28386" s="24" t="s">
        <v>88556</v>
      </c>
      <c r="B28386" s="15" t="s">
        <v>36062</v>
      </c>
      <c r="C28386" s="24" t="s">
        <v>36063</v>
      </c>
      <c r="D28386" s="15"/>
    </row>
    <row r="28387" spans="1:4" ht="34.799999999999997">
      <c r="A28387" s="24" t="s">
        <v>88557</v>
      </c>
      <c r="B28387" s="15" t="s">
        <v>16163</v>
      </c>
      <c r="C28387" s="24" t="s">
        <v>16164</v>
      </c>
      <c r="D28387" s="15"/>
    </row>
    <row r="28388" spans="1:4" ht="34.799999999999997">
      <c r="A28388" s="24" t="s">
        <v>88558</v>
      </c>
      <c r="B28388" s="15" t="s">
        <v>16173</v>
      </c>
      <c r="C28388" s="24" t="s">
        <v>16174</v>
      </c>
      <c r="D28388" s="15"/>
    </row>
    <row r="28389" spans="1:4" ht="34.799999999999997">
      <c r="A28389" s="24" t="s">
        <v>88559</v>
      </c>
      <c r="B28389" s="15" t="s">
        <v>36046</v>
      </c>
      <c r="C28389" s="24" t="s">
        <v>36047</v>
      </c>
      <c r="D28389" s="15"/>
    </row>
    <row r="28390" spans="1:4" ht="34.799999999999997">
      <c r="A28390" s="24" t="s">
        <v>88560</v>
      </c>
      <c r="B28390" s="15" t="s">
        <v>7704</v>
      </c>
      <c r="C28390" s="24" t="s">
        <v>7705</v>
      </c>
      <c r="D28390" s="15"/>
    </row>
    <row r="28391" spans="1:4" ht="34.799999999999997">
      <c r="A28391" s="24" t="s">
        <v>88561</v>
      </c>
      <c r="B28391" s="15" t="s">
        <v>16169</v>
      </c>
      <c r="C28391" s="24" t="s">
        <v>16170</v>
      </c>
      <c r="D28391" s="15"/>
    </row>
    <row r="28392" spans="1:4" ht="34.799999999999997">
      <c r="A28392" s="24" t="s">
        <v>88562</v>
      </c>
      <c r="B28392" s="15" t="s">
        <v>36040</v>
      </c>
      <c r="C28392" s="24" t="s">
        <v>36041</v>
      </c>
      <c r="D28392" s="15"/>
    </row>
    <row r="28393" spans="1:4" ht="34.799999999999997">
      <c r="A28393" s="24" t="s">
        <v>88563</v>
      </c>
      <c r="B28393" s="15" t="s">
        <v>36054</v>
      </c>
      <c r="C28393" s="24" t="s">
        <v>36055</v>
      </c>
      <c r="D28393" s="15"/>
    </row>
    <row r="28394" spans="1:4" ht="34.799999999999997">
      <c r="A28394" s="24" t="s">
        <v>88564</v>
      </c>
      <c r="B28394" s="15" t="s">
        <v>36060</v>
      </c>
      <c r="C28394" s="24" t="s">
        <v>36061</v>
      </c>
      <c r="D28394" s="15"/>
    </row>
    <row r="28395" spans="1:4" ht="34.799999999999997">
      <c r="A28395" s="24" t="s">
        <v>88565</v>
      </c>
      <c r="B28395" s="15" t="s">
        <v>7702</v>
      </c>
      <c r="C28395" s="24" t="s">
        <v>7703</v>
      </c>
      <c r="D28395" s="15"/>
    </row>
    <row r="28396" spans="1:4" ht="34.799999999999997">
      <c r="A28396" s="24" t="s">
        <v>88566</v>
      </c>
      <c r="B28396" s="15" t="s">
        <v>36058</v>
      </c>
      <c r="C28396" s="24" t="s">
        <v>36059</v>
      </c>
      <c r="D28396" s="15"/>
    </row>
    <row r="28397" spans="1:4" ht="34.799999999999997">
      <c r="A28397" s="24" t="s">
        <v>88567</v>
      </c>
      <c r="B28397" s="15" t="s">
        <v>36052</v>
      </c>
      <c r="C28397" s="24" t="s">
        <v>36053</v>
      </c>
      <c r="D28397" s="15"/>
    </row>
    <row r="28398" spans="1:4" ht="34.799999999999997">
      <c r="A28398" s="24" t="s">
        <v>88568</v>
      </c>
      <c r="B28398" s="15" t="s">
        <v>16177</v>
      </c>
      <c r="C28398" s="24" t="s">
        <v>16178</v>
      </c>
      <c r="D28398" s="15"/>
    </row>
    <row r="28399" spans="1:4" ht="34.799999999999997">
      <c r="A28399" s="24" t="s">
        <v>88569</v>
      </c>
      <c r="B28399" s="15" t="s">
        <v>7720</v>
      </c>
      <c r="C28399" s="24" t="s">
        <v>7721</v>
      </c>
      <c r="D28399" s="15"/>
    </row>
    <row r="28400" spans="1:4" ht="34.799999999999997">
      <c r="A28400" s="24" t="s">
        <v>88570</v>
      </c>
      <c r="B28400" s="15" t="s">
        <v>16191</v>
      </c>
      <c r="C28400" s="24" t="s">
        <v>16192</v>
      </c>
      <c r="D28400" s="15"/>
    </row>
    <row r="28401" spans="1:4" ht="34.799999999999997">
      <c r="A28401" s="24" t="s">
        <v>88571</v>
      </c>
      <c r="B28401" s="15" t="s">
        <v>7724</v>
      </c>
      <c r="C28401" s="24" t="s">
        <v>7725</v>
      </c>
      <c r="D28401" s="15"/>
    </row>
    <row r="28402" spans="1:4" ht="34.799999999999997">
      <c r="A28402" s="24" t="s">
        <v>88572</v>
      </c>
      <c r="B28402" s="15" t="s">
        <v>7718</v>
      </c>
      <c r="C28402" s="24" t="s">
        <v>7719</v>
      </c>
      <c r="D28402" s="15"/>
    </row>
    <row r="28403" spans="1:4" ht="34.799999999999997">
      <c r="A28403" s="24" t="s">
        <v>88573</v>
      </c>
      <c r="B28403" s="15" t="s">
        <v>7714</v>
      </c>
      <c r="C28403" s="24" t="s">
        <v>7715</v>
      </c>
      <c r="D28403" s="15"/>
    </row>
    <row r="28404" spans="1:4" ht="34.799999999999997">
      <c r="A28404" s="24" t="s">
        <v>88574</v>
      </c>
      <c r="B28404" s="15" t="s">
        <v>16187</v>
      </c>
      <c r="C28404" s="24" t="s">
        <v>16188</v>
      </c>
      <c r="D28404" s="15"/>
    </row>
    <row r="28405" spans="1:4" ht="34.799999999999997">
      <c r="A28405" s="24" t="s">
        <v>88575</v>
      </c>
      <c r="B28405" s="15" t="s">
        <v>16189</v>
      </c>
      <c r="C28405" s="24" t="s">
        <v>16190</v>
      </c>
      <c r="D28405" s="15"/>
    </row>
    <row r="28406" spans="1:4" ht="34.799999999999997">
      <c r="A28406" s="24" t="s">
        <v>88576</v>
      </c>
      <c r="B28406" s="15" t="s">
        <v>36068</v>
      </c>
      <c r="C28406" s="24" t="s">
        <v>36069</v>
      </c>
      <c r="D28406" s="15"/>
    </row>
    <row r="28407" spans="1:4" ht="34.799999999999997">
      <c r="A28407" s="24" t="s">
        <v>88577</v>
      </c>
      <c r="B28407" s="15" t="s">
        <v>36070</v>
      </c>
      <c r="C28407" s="24" t="s">
        <v>36071</v>
      </c>
      <c r="D28407" s="15"/>
    </row>
    <row r="28408" spans="1:4" ht="34.799999999999997">
      <c r="A28408" s="24" t="s">
        <v>88578</v>
      </c>
      <c r="B28408" s="15" t="s">
        <v>36072</v>
      </c>
      <c r="C28408" s="24" t="s">
        <v>36073</v>
      </c>
      <c r="D28408" s="15"/>
    </row>
    <row r="28409" spans="1:4" ht="34.799999999999997">
      <c r="A28409" s="24" t="s">
        <v>88579</v>
      </c>
      <c r="B28409" s="15" t="s">
        <v>7712</v>
      </c>
      <c r="C28409" s="24" t="s">
        <v>7713</v>
      </c>
      <c r="D28409" s="15"/>
    </row>
    <row r="28410" spans="1:4" ht="34.799999999999997">
      <c r="A28410" s="24" t="s">
        <v>88580</v>
      </c>
      <c r="B28410" s="15" t="s">
        <v>16185</v>
      </c>
      <c r="C28410" s="24" t="s">
        <v>16186</v>
      </c>
      <c r="D28410" s="15"/>
    </row>
    <row r="28411" spans="1:4" ht="34.799999999999997">
      <c r="A28411" s="24" t="s">
        <v>88581</v>
      </c>
      <c r="B28411" s="15" t="s">
        <v>36078</v>
      </c>
      <c r="C28411" s="24" t="s">
        <v>36079</v>
      </c>
      <c r="D28411" s="15"/>
    </row>
    <row r="28412" spans="1:4" ht="34.799999999999997">
      <c r="A28412" s="24" t="s">
        <v>88582</v>
      </c>
      <c r="B28412" s="15" t="s">
        <v>7722</v>
      </c>
      <c r="C28412" s="24" t="s">
        <v>7723</v>
      </c>
      <c r="D28412" s="15"/>
    </row>
    <row r="28413" spans="1:4" ht="34.799999999999997">
      <c r="A28413" s="24" t="s">
        <v>88583</v>
      </c>
      <c r="B28413" s="15" t="s">
        <v>7726</v>
      </c>
      <c r="C28413" s="24" t="s">
        <v>7727</v>
      </c>
      <c r="D28413" s="15"/>
    </row>
    <row r="28414" spans="1:4" ht="34.799999999999997">
      <c r="A28414" s="24" t="s">
        <v>88584</v>
      </c>
      <c r="B28414" s="15" t="s">
        <v>36064</v>
      </c>
      <c r="C28414" s="24" t="s">
        <v>36065</v>
      </c>
      <c r="D28414" s="15"/>
    </row>
    <row r="28415" spans="1:4" ht="34.799999999999997">
      <c r="A28415" s="24" t="s">
        <v>88585</v>
      </c>
      <c r="B28415" s="15" t="s">
        <v>36076</v>
      </c>
      <c r="C28415" s="24" t="s">
        <v>36077</v>
      </c>
      <c r="D28415" s="15"/>
    </row>
    <row r="28416" spans="1:4" ht="34.799999999999997">
      <c r="A28416" s="24" t="s">
        <v>88586</v>
      </c>
      <c r="B28416" s="15" t="s">
        <v>36074</v>
      </c>
      <c r="C28416" s="24" t="s">
        <v>36075</v>
      </c>
      <c r="D28416" s="15"/>
    </row>
    <row r="28417" spans="1:4" ht="34.799999999999997">
      <c r="A28417" s="24" t="s">
        <v>88587</v>
      </c>
      <c r="B28417" s="15" t="s">
        <v>7716</v>
      </c>
      <c r="C28417" s="24" t="s">
        <v>7717</v>
      </c>
      <c r="D28417" s="15"/>
    </row>
    <row r="28418" spans="1:4" ht="34.799999999999997">
      <c r="A28418" s="24" t="s">
        <v>88588</v>
      </c>
      <c r="B28418" s="15" t="s">
        <v>36066</v>
      </c>
      <c r="C28418" s="24" t="s">
        <v>36067</v>
      </c>
      <c r="D28418" s="15"/>
    </row>
    <row r="28419" spans="1:4" ht="34.799999999999997">
      <c r="A28419" s="24" t="s">
        <v>88589</v>
      </c>
      <c r="B28419" s="15" t="s">
        <v>7734</v>
      </c>
      <c r="C28419" s="24" t="s">
        <v>7735</v>
      </c>
      <c r="D28419" s="15"/>
    </row>
    <row r="28420" spans="1:4" ht="34.799999999999997">
      <c r="A28420" s="24" t="s">
        <v>88590</v>
      </c>
      <c r="B28420" s="15" t="s">
        <v>36088</v>
      </c>
      <c r="C28420" s="24" t="s">
        <v>36089</v>
      </c>
      <c r="D28420" s="15"/>
    </row>
    <row r="28421" spans="1:4" ht="34.799999999999997">
      <c r="A28421" s="24" t="s">
        <v>88591</v>
      </c>
      <c r="B28421" s="15" t="s">
        <v>7732</v>
      </c>
      <c r="C28421" s="24" t="s">
        <v>7733</v>
      </c>
      <c r="D28421" s="15"/>
    </row>
    <row r="28422" spans="1:4" ht="34.799999999999997">
      <c r="A28422" s="24" t="s">
        <v>88592</v>
      </c>
      <c r="B28422" s="15" t="s">
        <v>16199</v>
      </c>
      <c r="C28422" s="24" t="s">
        <v>16200</v>
      </c>
      <c r="D28422" s="15"/>
    </row>
    <row r="28423" spans="1:4" ht="34.799999999999997">
      <c r="A28423" s="24" t="s">
        <v>88593</v>
      </c>
      <c r="B28423" s="15" t="s">
        <v>7728</v>
      </c>
      <c r="C28423" s="24" t="s">
        <v>7729</v>
      </c>
      <c r="D28423" s="15"/>
    </row>
    <row r="28424" spans="1:4" ht="34.799999999999997">
      <c r="A28424" s="24" t="s">
        <v>88594</v>
      </c>
      <c r="B28424" s="15" t="s">
        <v>7730</v>
      </c>
      <c r="C28424" s="24" t="s">
        <v>7731</v>
      </c>
      <c r="D28424" s="15"/>
    </row>
    <row r="28425" spans="1:4" ht="34.799999999999997">
      <c r="A28425" s="24" t="s">
        <v>88595</v>
      </c>
      <c r="B28425" s="15" t="s">
        <v>36084</v>
      </c>
      <c r="C28425" s="24" t="s">
        <v>36085</v>
      </c>
      <c r="D28425" s="15"/>
    </row>
    <row r="28426" spans="1:4" ht="34.799999999999997">
      <c r="A28426" s="24" t="s">
        <v>88596</v>
      </c>
      <c r="B28426" s="15" t="s">
        <v>36092</v>
      </c>
      <c r="C28426" s="24" t="s">
        <v>36093</v>
      </c>
      <c r="D28426" s="15"/>
    </row>
    <row r="28427" spans="1:4" ht="34.799999999999997">
      <c r="A28427" s="24" t="s">
        <v>88597</v>
      </c>
      <c r="B28427" s="15" t="s">
        <v>36080</v>
      </c>
      <c r="C28427" s="24" t="s">
        <v>36081</v>
      </c>
      <c r="D28427" s="15"/>
    </row>
    <row r="28428" spans="1:4" ht="34.799999999999997">
      <c r="A28428" s="24" t="s">
        <v>88598</v>
      </c>
      <c r="B28428" s="15" t="s">
        <v>36094</v>
      </c>
      <c r="C28428" s="24" t="s">
        <v>36095</v>
      </c>
      <c r="D28428" s="15"/>
    </row>
    <row r="28429" spans="1:4" ht="34.799999999999997">
      <c r="A28429" s="24" t="s">
        <v>88599</v>
      </c>
      <c r="B28429" s="15" t="s">
        <v>36082</v>
      </c>
      <c r="C28429" s="24" t="s">
        <v>36083</v>
      </c>
      <c r="D28429" s="15"/>
    </row>
    <row r="28430" spans="1:4" ht="34.799999999999997">
      <c r="A28430" s="24" t="s">
        <v>88600</v>
      </c>
      <c r="B28430" s="15" t="s">
        <v>16195</v>
      </c>
      <c r="C28430" s="24" t="s">
        <v>16196</v>
      </c>
      <c r="D28430" s="15"/>
    </row>
    <row r="28431" spans="1:4" ht="34.799999999999997">
      <c r="A28431" s="24" t="s">
        <v>88601</v>
      </c>
      <c r="B28431" s="15" t="s">
        <v>16197</v>
      </c>
      <c r="C28431" s="24" t="s">
        <v>16198</v>
      </c>
      <c r="D28431" s="15"/>
    </row>
    <row r="28432" spans="1:4" ht="34.799999999999997">
      <c r="A28432" s="24" t="s">
        <v>88602</v>
      </c>
      <c r="B28432" s="15" t="s">
        <v>36090</v>
      </c>
      <c r="C28432" s="24" t="s">
        <v>36091</v>
      </c>
      <c r="D28432" s="15"/>
    </row>
    <row r="28433" spans="1:4" ht="34.799999999999997">
      <c r="A28433" s="24" t="s">
        <v>88603</v>
      </c>
      <c r="B28433" s="15" t="s">
        <v>36042</v>
      </c>
      <c r="C28433" s="24" t="s">
        <v>36043</v>
      </c>
      <c r="D28433" s="15"/>
    </row>
    <row r="28434" spans="1:4" ht="34.799999999999997">
      <c r="A28434" s="24" t="s">
        <v>88604</v>
      </c>
      <c r="B28434" s="15" t="s">
        <v>36086</v>
      </c>
      <c r="C28434" s="24" t="s">
        <v>36087</v>
      </c>
      <c r="D28434" s="15"/>
    </row>
    <row r="28435" spans="1:4" ht="34.799999999999997">
      <c r="A28435" s="24" t="s">
        <v>88605</v>
      </c>
      <c r="B28435" s="15" t="s">
        <v>7738</v>
      </c>
      <c r="C28435" s="24" t="s">
        <v>7739</v>
      </c>
      <c r="D28435" s="15"/>
    </row>
    <row r="28436" spans="1:4" ht="34.799999999999997">
      <c r="A28436" s="24" t="s">
        <v>88606</v>
      </c>
      <c r="B28436" s="15" t="s">
        <v>7744</v>
      </c>
      <c r="C28436" s="24" t="s">
        <v>7745</v>
      </c>
      <c r="D28436" s="15"/>
    </row>
    <row r="28437" spans="1:4" ht="34.799999999999997">
      <c r="A28437" s="24" t="s">
        <v>88607</v>
      </c>
      <c r="B28437" s="15" t="s">
        <v>36114</v>
      </c>
      <c r="C28437" s="24" t="s">
        <v>36115</v>
      </c>
      <c r="D28437" s="15"/>
    </row>
    <row r="28438" spans="1:4" ht="34.799999999999997">
      <c r="A28438" s="24" t="s">
        <v>88608</v>
      </c>
      <c r="B28438" s="15" t="s">
        <v>36116</v>
      </c>
      <c r="C28438" s="24" t="s">
        <v>36117</v>
      </c>
      <c r="D28438" s="15"/>
    </row>
    <row r="28439" spans="1:4" ht="34.799999999999997">
      <c r="A28439" s="24" t="s">
        <v>88609</v>
      </c>
      <c r="B28439" s="15" t="s">
        <v>16201</v>
      </c>
      <c r="C28439" s="24" t="s">
        <v>16202</v>
      </c>
      <c r="D28439" s="15"/>
    </row>
    <row r="28440" spans="1:4" ht="34.799999999999997">
      <c r="A28440" s="24" t="s">
        <v>88610</v>
      </c>
      <c r="B28440" s="15" t="s">
        <v>36104</v>
      </c>
      <c r="C28440" s="24" t="s">
        <v>36105</v>
      </c>
      <c r="D28440" s="15"/>
    </row>
    <row r="28441" spans="1:4" ht="34.799999999999997">
      <c r="A28441" s="24" t="s">
        <v>88611</v>
      </c>
      <c r="B28441" s="15" t="s">
        <v>36100</v>
      </c>
      <c r="C28441" s="24" t="s">
        <v>36101</v>
      </c>
      <c r="D28441" s="15"/>
    </row>
    <row r="28442" spans="1:4" ht="34.799999999999997">
      <c r="A28442" s="24" t="s">
        <v>88612</v>
      </c>
      <c r="B28442" s="15" t="s">
        <v>7736</v>
      </c>
      <c r="C28442" s="24" t="s">
        <v>7737</v>
      </c>
      <c r="D28442" s="15"/>
    </row>
    <row r="28443" spans="1:4" ht="34.799999999999997">
      <c r="A28443" s="24" t="s">
        <v>88613</v>
      </c>
      <c r="B28443" s="15" t="s">
        <v>36096</v>
      </c>
      <c r="C28443" s="24" t="s">
        <v>36097</v>
      </c>
      <c r="D28443" s="15"/>
    </row>
    <row r="28444" spans="1:4" ht="34.799999999999997">
      <c r="A28444" s="24" t="s">
        <v>88614</v>
      </c>
      <c r="B28444" s="15" t="s">
        <v>36118</v>
      </c>
      <c r="C28444" s="24" t="s">
        <v>36119</v>
      </c>
      <c r="D28444" s="15"/>
    </row>
    <row r="28445" spans="1:4" ht="34.799999999999997">
      <c r="A28445" s="24" t="s">
        <v>88615</v>
      </c>
      <c r="B28445" s="15" t="s">
        <v>36108</v>
      </c>
      <c r="C28445" s="24" t="s">
        <v>36109</v>
      </c>
      <c r="D28445" s="15"/>
    </row>
    <row r="28446" spans="1:4" ht="34.799999999999997">
      <c r="A28446" s="24" t="s">
        <v>88616</v>
      </c>
      <c r="B28446" s="15" t="s">
        <v>7740</v>
      </c>
      <c r="C28446" s="24" t="s">
        <v>7741</v>
      </c>
      <c r="D28446" s="15"/>
    </row>
    <row r="28447" spans="1:4" ht="34.799999999999997">
      <c r="A28447" s="24" t="s">
        <v>88617</v>
      </c>
      <c r="B28447" s="15" t="s">
        <v>36102</v>
      </c>
      <c r="C28447" s="24" t="s">
        <v>36103</v>
      </c>
      <c r="D28447" s="15"/>
    </row>
    <row r="28448" spans="1:4" ht="34.799999999999997">
      <c r="A28448" s="24" t="s">
        <v>88618</v>
      </c>
      <c r="B28448" s="15" t="s">
        <v>7742</v>
      </c>
      <c r="C28448" s="24" t="s">
        <v>7743</v>
      </c>
      <c r="D28448" s="15"/>
    </row>
    <row r="28449" spans="1:4" ht="34.799999999999997">
      <c r="A28449" s="24" t="s">
        <v>88619</v>
      </c>
      <c r="B28449" s="15" t="s">
        <v>36112</v>
      </c>
      <c r="C28449" s="24" t="s">
        <v>36113</v>
      </c>
      <c r="D28449" s="15"/>
    </row>
    <row r="28450" spans="1:4" ht="34.799999999999997">
      <c r="A28450" s="24" t="s">
        <v>88620</v>
      </c>
      <c r="B28450" s="15" t="s">
        <v>36110</v>
      </c>
      <c r="C28450" s="24" t="s">
        <v>36111</v>
      </c>
      <c r="D28450" s="15"/>
    </row>
    <row r="28451" spans="1:4" ht="34.799999999999997">
      <c r="A28451" s="24" t="s">
        <v>88621</v>
      </c>
      <c r="B28451" s="15" t="s">
        <v>36098</v>
      </c>
      <c r="C28451" s="24" t="s">
        <v>36099</v>
      </c>
      <c r="D28451" s="15"/>
    </row>
    <row r="28452" spans="1:4" ht="34.799999999999997">
      <c r="A28452" s="24" t="s">
        <v>88622</v>
      </c>
      <c r="B28452" s="15" t="s">
        <v>36106</v>
      </c>
      <c r="C28452" s="24" t="s">
        <v>36107</v>
      </c>
      <c r="D28452" s="15"/>
    </row>
    <row r="28453" spans="1:4" ht="34.799999999999997">
      <c r="A28453" s="24" t="s">
        <v>88623</v>
      </c>
      <c r="B28453" s="15" t="s">
        <v>36122</v>
      </c>
      <c r="C28453" s="24" t="s">
        <v>36123</v>
      </c>
      <c r="D28453" s="15"/>
    </row>
    <row r="28454" spans="1:4" ht="34.799999999999997">
      <c r="A28454" s="24" t="s">
        <v>88624</v>
      </c>
      <c r="B28454" s="15" t="s">
        <v>16205</v>
      </c>
      <c r="C28454" s="24" t="s">
        <v>16206</v>
      </c>
      <c r="D28454" s="15"/>
    </row>
    <row r="28455" spans="1:4" ht="34.799999999999997">
      <c r="A28455" s="24" t="s">
        <v>88625</v>
      </c>
      <c r="B28455" s="15" t="s">
        <v>16203</v>
      </c>
      <c r="C28455" s="24" t="s">
        <v>16204</v>
      </c>
      <c r="D28455" s="15"/>
    </row>
    <row r="28456" spans="1:4" ht="34.799999999999997">
      <c r="A28456" s="24" t="s">
        <v>88626</v>
      </c>
      <c r="B28456" s="15" t="s">
        <v>7746</v>
      </c>
      <c r="C28456" s="24" t="s">
        <v>7747</v>
      </c>
      <c r="D28456" s="15"/>
    </row>
    <row r="28457" spans="1:4" ht="34.799999999999997">
      <c r="A28457" s="24" t="s">
        <v>88627</v>
      </c>
      <c r="B28457" s="15" t="s">
        <v>36120</v>
      </c>
      <c r="C28457" s="24" t="s">
        <v>36121</v>
      </c>
      <c r="D28457" s="15"/>
    </row>
    <row r="28458" spans="1:4" ht="34.799999999999997">
      <c r="A28458" s="24" t="s">
        <v>88628</v>
      </c>
      <c r="B28458" s="15" t="s">
        <v>36124</v>
      </c>
      <c r="C28458" s="24" t="s">
        <v>36125</v>
      </c>
      <c r="D28458" s="15"/>
    </row>
    <row r="28459" spans="1:4" ht="34.799999999999997">
      <c r="A28459" s="24" t="s">
        <v>88629</v>
      </c>
      <c r="B28459" s="15" t="s">
        <v>7748</v>
      </c>
      <c r="C28459" s="24" t="s">
        <v>7749</v>
      </c>
      <c r="D28459" s="15"/>
    </row>
    <row r="28460" spans="1:4" ht="34.799999999999997">
      <c r="A28460" s="24" t="s">
        <v>88630</v>
      </c>
      <c r="B28460" s="15" t="s">
        <v>36128</v>
      </c>
      <c r="C28460" s="24" t="s">
        <v>36129</v>
      </c>
      <c r="D28460" s="15"/>
    </row>
    <row r="28461" spans="1:4" ht="34.799999999999997">
      <c r="A28461" s="24" t="s">
        <v>88631</v>
      </c>
      <c r="B28461" s="15" t="s">
        <v>36126</v>
      </c>
      <c r="C28461" s="24" t="s">
        <v>36127</v>
      </c>
      <c r="D28461" s="15"/>
    </row>
    <row r="28462" spans="1:4" ht="34.799999999999997">
      <c r="A28462" s="24" t="s">
        <v>88632</v>
      </c>
      <c r="B28462" s="15" t="s">
        <v>36130</v>
      </c>
      <c r="C28462" s="24" t="s">
        <v>36131</v>
      </c>
      <c r="D28462" s="15"/>
    </row>
    <row r="28463" spans="1:4" ht="34.799999999999997">
      <c r="A28463" s="24" t="s">
        <v>88633</v>
      </c>
      <c r="B28463" s="15" t="s">
        <v>36132</v>
      </c>
      <c r="C28463" s="24" t="s">
        <v>36133</v>
      </c>
      <c r="D28463" s="15"/>
    </row>
    <row r="28464" spans="1:4" ht="34.799999999999997">
      <c r="A28464" s="24" t="s">
        <v>88634</v>
      </c>
      <c r="B28464" s="15" t="s">
        <v>16209</v>
      </c>
      <c r="C28464" s="24" t="s">
        <v>16210</v>
      </c>
      <c r="D28464" s="15"/>
    </row>
    <row r="28465" spans="1:4" ht="34.799999999999997">
      <c r="A28465" s="24" t="s">
        <v>88635</v>
      </c>
      <c r="B28465" s="15" t="s">
        <v>16213</v>
      </c>
      <c r="C28465" s="24" t="s">
        <v>16214</v>
      </c>
      <c r="D28465" s="15"/>
    </row>
    <row r="28466" spans="1:4" ht="34.799999999999997">
      <c r="A28466" s="24" t="s">
        <v>88636</v>
      </c>
      <c r="B28466" s="15" t="s">
        <v>7750</v>
      </c>
      <c r="C28466" s="24" t="s">
        <v>7751</v>
      </c>
      <c r="D28466" s="15"/>
    </row>
    <row r="28467" spans="1:4" ht="34.799999999999997">
      <c r="A28467" s="24" t="s">
        <v>88637</v>
      </c>
      <c r="B28467" s="15" t="s">
        <v>16211</v>
      </c>
      <c r="C28467" s="24" t="s">
        <v>16212</v>
      </c>
      <c r="D28467" s="15"/>
    </row>
    <row r="28468" spans="1:4" ht="34.799999999999997">
      <c r="A28468" s="24" t="s">
        <v>88638</v>
      </c>
      <c r="B28468" s="15" t="s">
        <v>7752</v>
      </c>
      <c r="C28468" s="24" t="s">
        <v>7753</v>
      </c>
      <c r="D28468" s="15"/>
    </row>
    <row r="28469" spans="1:4" ht="34.799999999999997">
      <c r="A28469" s="24" t="s">
        <v>88639</v>
      </c>
      <c r="B28469" s="15" t="s">
        <v>36136</v>
      </c>
      <c r="C28469" s="24" t="s">
        <v>36137</v>
      </c>
      <c r="D28469" s="15"/>
    </row>
    <row r="28470" spans="1:4" ht="34.799999999999997">
      <c r="A28470" s="24" t="s">
        <v>88640</v>
      </c>
      <c r="B28470" s="15" t="s">
        <v>36134</v>
      </c>
      <c r="C28470" s="24" t="s">
        <v>36135</v>
      </c>
      <c r="D28470" s="15"/>
    </row>
    <row r="28471" spans="1:4" ht="34.799999999999997">
      <c r="A28471" s="24" t="s">
        <v>88641</v>
      </c>
      <c r="B28471" s="15" t="s">
        <v>36138</v>
      </c>
      <c r="C28471" s="24" t="s">
        <v>36139</v>
      </c>
      <c r="D28471" s="15"/>
    </row>
    <row r="28472" spans="1:4" ht="34.799999999999997">
      <c r="A28472" s="24" t="s">
        <v>88642</v>
      </c>
      <c r="B28472" s="15" t="s">
        <v>36140</v>
      </c>
      <c r="C28472" s="24" t="s">
        <v>36141</v>
      </c>
      <c r="D28472" s="15"/>
    </row>
    <row r="28473" spans="1:4" ht="34.799999999999997">
      <c r="A28473" s="24" t="s">
        <v>88643</v>
      </c>
      <c r="B28473" s="15" t="s">
        <v>36144</v>
      </c>
      <c r="C28473" s="24" t="s">
        <v>36145</v>
      </c>
      <c r="D28473" s="15"/>
    </row>
    <row r="28474" spans="1:4" ht="34.799999999999997">
      <c r="A28474" s="24" t="s">
        <v>88644</v>
      </c>
      <c r="B28474" s="15" t="s">
        <v>36142</v>
      </c>
      <c r="C28474" s="24" t="s">
        <v>36143</v>
      </c>
      <c r="D28474" s="15"/>
    </row>
    <row r="28475" spans="1:4" ht="34.799999999999997">
      <c r="A28475" s="24" t="s">
        <v>88645</v>
      </c>
      <c r="B28475" s="15" t="s">
        <v>36148</v>
      </c>
      <c r="C28475" s="24" t="s">
        <v>36149</v>
      </c>
      <c r="D28475" s="15"/>
    </row>
    <row r="28476" spans="1:4" ht="34.799999999999997">
      <c r="A28476" s="24" t="s">
        <v>88646</v>
      </c>
      <c r="B28476" s="15" t="s">
        <v>36146</v>
      </c>
      <c r="C28476" s="24" t="s">
        <v>36147</v>
      </c>
      <c r="D28476" s="15"/>
    </row>
    <row r="28477" spans="1:4" ht="34.799999999999997">
      <c r="A28477" s="24" t="s">
        <v>88647</v>
      </c>
      <c r="B28477" s="15" t="s">
        <v>36156</v>
      </c>
      <c r="C28477" s="24" t="s">
        <v>36157</v>
      </c>
      <c r="D28477" s="15"/>
    </row>
    <row r="28478" spans="1:4" ht="34.799999999999997">
      <c r="A28478" s="24" t="s">
        <v>88648</v>
      </c>
      <c r="B28478" s="15" t="s">
        <v>36154</v>
      </c>
      <c r="C28478" s="24" t="s">
        <v>36155</v>
      </c>
      <c r="D28478" s="15"/>
    </row>
    <row r="28479" spans="1:4" ht="34.799999999999997">
      <c r="A28479" s="24" t="s">
        <v>88649</v>
      </c>
      <c r="B28479" s="15" t="s">
        <v>36158</v>
      </c>
      <c r="C28479" s="24" t="s">
        <v>36159</v>
      </c>
      <c r="D28479" s="15"/>
    </row>
    <row r="28480" spans="1:4" ht="34.799999999999997">
      <c r="A28480" s="24" t="s">
        <v>88650</v>
      </c>
      <c r="B28480" s="15" t="s">
        <v>36152</v>
      </c>
      <c r="C28480" s="24" t="s">
        <v>36153</v>
      </c>
      <c r="D28480" s="15"/>
    </row>
    <row r="28481" spans="1:4" ht="34.799999999999997">
      <c r="A28481" s="24" t="s">
        <v>88651</v>
      </c>
      <c r="B28481" s="15" t="s">
        <v>36150</v>
      </c>
      <c r="C28481" s="24" t="s">
        <v>36151</v>
      </c>
      <c r="D28481" s="15"/>
    </row>
    <row r="28482" spans="1:4" ht="34.799999999999997">
      <c r="A28482" s="24" t="s">
        <v>88652</v>
      </c>
      <c r="B28482" s="15" t="s">
        <v>36160</v>
      </c>
      <c r="C28482" s="24" t="s">
        <v>36161</v>
      </c>
      <c r="D28482" s="15"/>
    </row>
    <row r="28483" spans="1:4" ht="34.799999999999997">
      <c r="A28483" s="24" t="s">
        <v>88653</v>
      </c>
      <c r="B28483" s="15" t="s">
        <v>36162</v>
      </c>
      <c r="C28483" s="24" t="s">
        <v>36163</v>
      </c>
      <c r="D28483" s="15"/>
    </row>
    <row r="28484" spans="1:4" ht="34.799999999999997">
      <c r="A28484" s="24" t="s">
        <v>88654</v>
      </c>
      <c r="B28484" s="15" t="s">
        <v>36166</v>
      </c>
      <c r="C28484" s="24" t="s">
        <v>36167</v>
      </c>
      <c r="D28484" s="15"/>
    </row>
    <row r="28485" spans="1:4" ht="34.799999999999997">
      <c r="A28485" s="24" t="s">
        <v>88655</v>
      </c>
      <c r="B28485" s="15" t="s">
        <v>36164</v>
      </c>
      <c r="C28485" s="24" t="s">
        <v>36165</v>
      </c>
      <c r="D28485" s="15"/>
    </row>
    <row r="28486" spans="1:4" ht="34.799999999999997">
      <c r="A28486" s="24" t="s">
        <v>88656</v>
      </c>
      <c r="B28486" s="15" t="s">
        <v>7754</v>
      </c>
      <c r="C28486" s="24" t="s">
        <v>7755</v>
      </c>
      <c r="D28486" s="15"/>
    </row>
    <row r="28487" spans="1:4" ht="34.799999999999997">
      <c r="A28487" s="24" t="s">
        <v>88657</v>
      </c>
      <c r="B28487" s="15" t="s">
        <v>36174</v>
      </c>
      <c r="C28487" s="24" t="s">
        <v>36175</v>
      </c>
      <c r="D28487" s="15"/>
    </row>
    <row r="28488" spans="1:4" ht="34.799999999999997">
      <c r="A28488" s="24" t="s">
        <v>88658</v>
      </c>
      <c r="B28488" s="15" t="s">
        <v>16217</v>
      </c>
      <c r="C28488" s="24" t="s">
        <v>16218</v>
      </c>
      <c r="D28488" s="15"/>
    </row>
    <row r="28489" spans="1:4" ht="34.799999999999997">
      <c r="A28489" s="24" t="s">
        <v>88659</v>
      </c>
      <c r="B28489" s="15" t="s">
        <v>7756</v>
      </c>
      <c r="C28489" s="24" t="s">
        <v>7757</v>
      </c>
      <c r="D28489" s="15"/>
    </row>
    <row r="28490" spans="1:4" ht="34.799999999999997">
      <c r="A28490" s="24" t="s">
        <v>88660</v>
      </c>
      <c r="B28490" s="15" t="s">
        <v>36168</v>
      </c>
      <c r="C28490" s="24" t="s">
        <v>36169</v>
      </c>
      <c r="D28490" s="15"/>
    </row>
    <row r="28491" spans="1:4" ht="34.799999999999997">
      <c r="A28491" s="24" t="s">
        <v>88661</v>
      </c>
      <c r="B28491" s="15" t="s">
        <v>36170</v>
      </c>
      <c r="C28491" s="24" t="s">
        <v>36171</v>
      </c>
      <c r="D28491" s="15"/>
    </row>
    <row r="28492" spans="1:4" ht="34.799999999999997">
      <c r="A28492" s="24" t="s">
        <v>88662</v>
      </c>
      <c r="B28492" s="15" t="s">
        <v>36184</v>
      </c>
      <c r="C28492" s="24" t="s">
        <v>36185</v>
      </c>
      <c r="D28492" s="15"/>
    </row>
    <row r="28493" spans="1:4" ht="34.799999999999997">
      <c r="A28493" s="24" t="s">
        <v>88663</v>
      </c>
      <c r="B28493" s="15" t="s">
        <v>7758</v>
      </c>
      <c r="C28493" s="24" t="s">
        <v>7759</v>
      </c>
      <c r="D28493" s="15"/>
    </row>
    <row r="28494" spans="1:4" ht="34.799999999999997">
      <c r="A28494" s="24" t="s">
        <v>88664</v>
      </c>
      <c r="B28494" s="15" t="s">
        <v>36180</v>
      </c>
      <c r="C28494" s="24" t="s">
        <v>36181</v>
      </c>
      <c r="D28494" s="15"/>
    </row>
    <row r="28495" spans="1:4" ht="34.799999999999997">
      <c r="A28495" s="24" t="s">
        <v>88665</v>
      </c>
      <c r="B28495" s="15" t="s">
        <v>36182</v>
      </c>
      <c r="C28495" s="24" t="s">
        <v>36183</v>
      </c>
      <c r="D28495" s="15"/>
    </row>
    <row r="28496" spans="1:4" ht="34.799999999999997">
      <c r="A28496" s="24" t="s">
        <v>88666</v>
      </c>
      <c r="B28496" s="15" t="s">
        <v>36178</v>
      </c>
      <c r="C28496" s="24" t="s">
        <v>36179</v>
      </c>
      <c r="D28496" s="15"/>
    </row>
    <row r="28497" spans="1:4" ht="34.799999999999997">
      <c r="A28497" s="24" t="s">
        <v>88667</v>
      </c>
      <c r="B28497" s="15" t="s">
        <v>36176</v>
      </c>
      <c r="C28497" s="24" t="s">
        <v>36177</v>
      </c>
      <c r="D28497" s="15"/>
    </row>
    <row r="28498" spans="1:4" ht="34.799999999999997">
      <c r="A28498" s="24" t="s">
        <v>88668</v>
      </c>
      <c r="B28498" s="15" t="s">
        <v>7760</v>
      </c>
      <c r="C28498" s="24" t="s">
        <v>7761</v>
      </c>
      <c r="D28498" s="15"/>
    </row>
    <row r="28499" spans="1:4" ht="34.799999999999997">
      <c r="A28499" s="24" t="s">
        <v>88669</v>
      </c>
      <c r="B28499" s="15" t="s">
        <v>7762</v>
      </c>
      <c r="C28499" s="24" t="s">
        <v>7763</v>
      </c>
      <c r="D28499" s="15"/>
    </row>
    <row r="28500" spans="1:4" ht="34.799999999999997">
      <c r="A28500" s="24" t="s">
        <v>88670</v>
      </c>
      <c r="B28500" s="15" t="s">
        <v>7764</v>
      </c>
      <c r="C28500" s="24" t="s">
        <v>7765</v>
      </c>
      <c r="D28500" s="15"/>
    </row>
    <row r="28501" spans="1:4" ht="34.799999999999997">
      <c r="A28501" s="24" t="s">
        <v>88671</v>
      </c>
      <c r="B28501" s="15" t="s">
        <v>36196</v>
      </c>
      <c r="C28501" s="24" t="s">
        <v>36197</v>
      </c>
      <c r="D28501" s="15"/>
    </row>
    <row r="28502" spans="1:4" ht="34.799999999999997">
      <c r="A28502" s="24" t="s">
        <v>88672</v>
      </c>
      <c r="B28502" s="15" t="s">
        <v>36204</v>
      </c>
      <c r="C28502" s="24" t="s">
        <v>36205</v>
      </c>
      <c r="D28502" s="15"/>
    </row>
    <row r="28503" spans="1:4" ht="34.799999999999997">
      <c r="A28503" s="24" t="s">
        <v>88673</v>
      </c>
      <c r="B28503" s="15" t="s">
        <v>36216</v>
      </c>
      <c r="C28503" s="24" t="s">
        <v>36217</v>
      </c>
      <c r="D28503" s="15"/>
    </row>
    <row r="28504" spans="1:4" ht="34.799999999999997">
      <c r="A28504" s="24" t="s">
        <v>88674</v>
      </c>
      <c r="B28504" s="15" t="s">
        <v>36186</v>
      </c>
      <c r="C28504" s="24" t="s">
        <v>36187</v>
      </c>
      <c r="D28504" s="15"/>
    </row>
    <row r="28505" spans="1:4" ht="34.799999999999997">
      <c r="A28505" s="24" t="s">
        <v>88675</v>
      </c>
      <c r="B28505" s="15" t="s">
        <v>7766</v>
      </c>
      <c r="C28505" s="24" t="s">
        <v>7767</v>
      </c>
      <c r="D28505" s="15"/>
    </row>
    <row r="28506" spans="1:4" ht="34.799999999999997">
      <c r="A28506" s="24" t="s">
        <v>88676</v>
      </c>
      <c r="B28506" s="15" t="s">
        <v>16227</v>
      </c>
      <c r="C28506" s="24" t="s">
        <v>16228</v>
      </c>
      <c r="D28506" s="15"/>
    </row>
    <row r="28507" spans="1:4" ht="34.799999999999997">
      <c r="A28507" s="24" t="s">
        <v>88677</v>
      </c>
      <c r="B28507" s="15" t="s">
        <v>36192</v>
      </c>
      <c r="C28507" s="24" t="s">
        <v>36193</v>
      </c>
      <c r="D28507" s="15"/>
    </row>
    <row r="28508" spans="1:4" ht="34.799999999999997">
      <c r="A28508" s="24" t="s">
        <v>88678</v>
      </c>
      <c r="B28508" s="15" t="s">
        <v>36218</v>
      </c>
      <c r="C28508" s="24" t="s">
        <v>36219</v>
      </c>
      <c r="D28508" s="15"/>
    </row>
    <row r="28509" spans="1:4" ht="34.799999999999997">
      <c r="A28509" s="24" t="s">
        <v>88679</v>
      </c>
      <c r="B28509" s="15" t="s">
        <v>36212</v>
      </c>
      <c r="C28509" s="24" t="s">
        <v>36213</v>
      </c>
      <c r="D28509" s="15"/>
    </row>
    <row r="28510" spans="1:4" ht="34.799999999999997">
      <c r="A28510" s="24" t="s">
        <v>88680</v>
      </c>
      <c r="B28510" s="15" t="s">
        <v>7772</v>
      </c>
      <c r="C28510" s="24" t="s">
        <v>7773</v>
      </c>
      <c r="D28510" s="15"/>
    </row>
    <row r="28511" spans="1:4" ht="34.799999999999997">
      <c r="A28511" s="24" t="s">
        <v>88681</v>
      </c>
      <c r="B28511" s="15" t="s">
        <v>7770</v>
      </c>
      <c r="C28511" s="24" t="s">
        <v>7771</v>
      </c>
      <c r="D28511" s="15"/>
    </row>
    <row r="28512" spans="1:4" ht="34.799999999999997">
      <c r="A28512" s="24" t="s">
        <v>88682</v>
      </c>
      <c r="B28512" s="15" t="s">
        <v>36188</v>
      </c>
      <c r="C28512" s="24" t="s">
        <v>36189</v>
      </c>
      <c r="D28512" s="15"/>
    </row>
    <row r="28513" spans="1:4" ht="34.799999999999997">
      <c r="A28513" s="24" t="s">
        <v>88683</v>
      </c>
      <c r="B28513" s="15" t="s">
        <v>36222</v>
      </c>
      <c r="C28513" s="24" t="s">
        <v>36223</v>
      </c>
      <c r="D28513" s="15"/>
    </row>
    <row r="28514" spans="1:4" ht="34.799999999999997">
      <c r="A28514" s="24" t="s">
        <v>88684</v>
      </c>
      <c r="B28514" s="15" t="s">
        <v>16223</v>
      </c>
      <c r="C28514" s="24" t="s">
        <v>16224</v>
      </c>
      <c r="D28514" s="15"/>
    </row>
    <row r="28515" spans="1:4" ht="34.799999999999997">
      <c r="A28515" s="24" t="s">
        <v>88685</v>
      </c>
      <c r="B28515" s="15" t="s">
        <v>36210</v>
      </c>
      <c r="C28515" s="24" t="s">
        <v>36211</v>
      </c>
      <c r="D28515" s="15"/>
    </row>
    <row r="28516" spans="1:4" ht="34.799999999999997">
      <c r="A28516" s="24" t="s">
        <v>88686</v>
      </c>
      <c r="B28516" s="15" t="s">
        <v>36190</v>
      </c>
      <c r="C28516" s="24" t="s">
        <v>36191</v>
      </c>
      <c r="D28516" s="15"/>
    </row>
    <row r="28517" spans="1:4" ht="34.799999999999997">
      <c r="A28517" s="24" t="s">
        <v>88687</v>
      </c>
      <c r="B28517" s="15" t="s">
        <v>36202</v>
      </c>
      <c r="C28517" s="24" t="s">
        <v>36203</v>
      </c>
      <c r="D28517" s="15"/>
    </row>
    <row r="28518" spans="1:4" ht="34.799999999999997">
      <c r="A28518" s="24" t="s">
        <v>88688</v>
      </c>
      <c r="B28518" s="15" t="s">
        <v>36194</v>
      </c>
      <c r="C28518" s="24" t="s">
        <v>36195</v>
      </c>
      <c r="D28518" s="15"/>
    </row>
    <row r="28519" spans="1:4" ht="34.799999999999997">
      <c r="A28519" s="24" t="s">
        <v>88689</v>
      </c>
      <c r="B28519" s="15" t="s">
        <v>36220</v>
      </c>
      <c r="C28519" s="24" t="s">
        <v>36221</v>
      </c>
      <c r="D28519" s="15"/>
    </row>
    <row r="28520" spans="1:4" ht="34.799999999999997">
      <c r="A28520" s="24" t="s">
        <v>88690</v>
      </c>
      <c r="B28520" s="15" t="s">
        <v>36198</v>
      </c>
      <c r="C28520" s="24" t="s">
        <v>36199</v>
      </c>
      <c r="D28520" s="15"/>
    </row>
    <row r="28521" spans="1:4" ht="34.799999999999997">
      <c r="A28521" s="24" t="s">
        <v>88691</v>
      </c>
      <c r="B28521" s="15" t="s">
        <v>36200</v>
      </c>
      <c r="C28521" s="24" t="s">
        <v>36201</v>
      </c>
      <c r="D28521" s="15"/>
    </row>
    <row r="28522" spans="1:4" ht="34.799999999999997">
      <c r="A28522" s="24" t="s">
        <v>88692</v>
      </c>
      <c r="B28522" s="15" t="s">
        <v>36206</v>
      </c>
      <c r="C28522" s="24" t="s">
        <v>36207</v>
      </c>
      <c r="D28522" s="15"/>
    </row>
    <row r="28523" spans="1:4" ht="34.799999999999997">
      <c r="A28523" s="24" t="s">
        <v>88693</v>
      </c>
      <c r="B28523" s="15" t="s">
        <v>36208</v>
      </c>
      <c r="C28523" s="24" t="s">
        <v>36209</v>
      </c>
      <c r="D28523" s="15"/>
    </row>
    <row r="28524" spans="1:4" ht="34.799999999999997">
      <c r="A28524" s="24" t="s">
        <v>88694</v>
      </c>
      <c r="B28524" s="15" t="s">
        <v>16221</v>
      </c>
      <c r="C28524" s="24" t="s">
        <v>16222</v>
      </c>
      <c r="D28524" s="15"/>
    </row>
    <row r="28525" spans="1:4" ht="34.799999999999997">
      <c r="A28525" s="24" t="s">
        <v>88695</v>
      </c>
      <c r="B28525" s="15" t="s">
        <v>7768</v>
      </c>
      <c r="C28525" s="24" t="s">
        <v>7769</v>
      </c>
      <c r="D28525" s="15"/>
    </row>
    <row r="28526" spans="1:4" ht="34.799999999999997">
      <c r="A28526" s="24" t="s">
        <v>88696</v>
      </c>
      <c r="B28526" s="15" t="s">
        <v>7774</v>
      </c>
      <c r="C28526" s="24" t="s">
        <v>7775</v>
      </c>
      <c r="D28526" s="15"/>
    </row>
    <row r="28527" spans="1:4" ht="34.799999999999997">
      <c r="A28527" s="24" t="s">
        <v>88697</v>
      </c>
      <c r="B28527" s="15" t="s">
        <v>7776</v>
      </c>
      <c r="C28527" s="24" t="s">
        <v>7777</v>
      </c>
      <c r="D28527" s="15"/>
    </row>
    <row r="28528" spans="1:4" ht="34.799999999999997">
      <c r="A28528" s="24" t="s">
        <v>88698</v>
      </c>
      <c r="B28528" s="15" t="s">
        <v>36214</v>
      </c>
      <c r="C28528" s="24" t="s">
        <v>36215</v>
      </c>
      <c r="D28528" s="15"/>
    </row>
    <row r="28529" spans="1:4" ht="34.799999999999997">
      <c r="A28529" s="24" t="s">
        <v>88699</v>
      </c>
      <c r="B28529" s="15" t="s">
        <v>36230</v>
      </c>
      <c r="C28529" s="24" t="s">
        <v>36231</v>
      </c>
      <c r="D28529" s="15"/>
    </row>
    <row r="28530" spans="1:4" ht="34.799999999999997">
      <c r="A28530" s="24" t="s">
        <v>88700</v>
      </c>
      <c r="B28530" s="15" t="s">
        <v>7790</v>
      </c>
      <c r="C28530" s="24" t="s">
        <v>7791</v>
      </c>
      <c r="D28530" s="15"/>
    </row>
    <row r="28531" spans="1:4" ht="34.799999999999997">
      <c r="A28531" s="24" t="s">
        <v>88701</v>
      </c>
      <c r="B28531" s="15" t="s">
        <v>7796</v>
      </c>
      <c r="C28531" s="24" t="s">
        <v>7797</v>
      </c>
      <c r="D28531" s="15"/>
    </row>
    <row r="28532" spans="1:4" ht="34.799999999999997">
      <c r="A28532" s="24" t="s">
        <v>88702</v>
      </c>
      <c r="B28532" s="15" t="s">
        <v>36232</v>
      </c>
      <c r="C28532" s="24" t="s">
        <v>36233</v>
      </c>
      <c r="D28532" s="15"/>
    </row>
    <row r="28533" spans="1:4" ht="34.799999999999997">
      <c r="A28533" s="24" t="s">
        <v>88703</v>
      </c>
      <c r="B28533" s="15" t="s">
        <v>16239</v>
      </c>
      <c r="C28533" s="24" t="s">
        <v>16240</v>
      </c>
      <c r="D28533" s="15"/>
    </row>
    <row r="28534" spans="1:4" ht="34.799999999999997">
      <c r="A28534" s="24" t="s">
        <v>88704</v>
      </c>
      <c r="B28534" s="15" t="s">
        <v>16229</v>
      </c>
      <c r="C28534" s="24" t="s">
        <v>16230</v>
      </c>
      <c r="D28534" s="15"/>
    </row>
    <row r="28535" spans="1:4" ht="34.799999999999997">
      <c r="A28535" s="24" t="s">
        <v>88705</v>
      </c>
      <c r="B28535" s="15" t="s">
        <v>36246</v>
      </c>
      <c r="C28535" s="24" t="s">
        <v>36247</v>
      </c>
      <c r="D28535" s="15"/>
    </row>
    <row r="28536" spans="1:4" ht="34.799999999999997">
      <c r="A28536" s="24" t="s">
        <v>88706</v>
      </c>
      <c r="B28536" s="15" t="s">
        <v>36228</v>
      </c>
      <c r="C28536" s="24" t="s">
        <v>36229</v>
      </c>
      <c r="D28536" s="15"/>
    </row>
    <row r="28537" spans="1:4" ht="34.799999999999997">
      <c r="A28537" s="24" t="s">
        <v>88707</v>
      </c>
      <c r="B28537" s="15" t="s">
        <v>36238</v>
      </c>
      <c r="C28537" s="24" t="s">
        <v>36239</v>
      </c>
      <c r="D28537" s="15"/>
    </row>
    <row r="28538" spans="1:4" ht="34.799999999999997">
      <c r="A28538" s="24" t="s">
        <v>88708</v>
      </c>
      <c r="B28538" s="15" t="s">
        <v>7788</v>
      </c>
      <c r="C28538" s="24" t="s">
        <v>7789</v>
      </c>
      <c r="D28538" s="15"/>
    </row>
    <row r="28539" spans="1:4" ht="34.799999999999997">
      <c r="A28539" s="24" t="s">
        <v>88709</v>
      </c>
      <c r="B28539" s="15" t="s">
        <v>36234</v>
      </c>
      <c r="C28539" s="24" t="s">
        <v>36235</v>
      </c>
      <c r="D28539" s="15"/>
    </row>
    <row r="28540" spans="1:4" ht="34.799999999999997">
      <c r="A28540" s="24" t="s">
        <v>88710</v>
      </c>
      <c r="B28540" s="15" t="s">
        <v>7782</v>
      </c>
      <c r="C28540" s="24" t="s">
        <v>7783</v>
      </c>
      <c r="D28540" s="15"/>
    </row>
    <row r="28541" spans="1:4" ht="34.799999999999997">
      <c r="A28541" s="24" t="s">
        <v>88711</v>
      </c>
      <c r="B28541" s="15" t="s">
        <v>16231</v>
      </c>
      <c r="C28541" s="24" t="s">
        <v>16232</v>
      </c>
      <c r="D28541" s="15"/>
    </row>
    <row r="28542" spans="1:4" ht="34.799999999999997">
      <c r="A28542" s="24" t="s">
        <v>88712</v>
      </c>
      <c r="B28542" s="15" t="s">
        <v>36224</v>
      </c>
      <c r="C28542" s="24" t="s">
        <v>36225</v>
      </c>
      <c r="D28542" s="15"/>
    </row>
    <row r="28543" spans="1:4" ht="34.799999999999997">
      <c r="A28543" s="24" t="s">
        <v>88713</v>
      </c>
      <c r="B28543" s="15" t="s">
        <v>16225</v>
      </c>
      <c r="C28543" s="24" t="s">
        <v>16226</v>
      </c>
      <c r="D28543" s="15"/>
    </row>
    <row r="28544" spans="1:4" ht="34.799999999999997">
      <c r="A28544" s="24" t="s">
        <v>88714</v>
      </c>
      <c r="B28544" s="15" t="s">
        <v>7778</v>
      </c>
      <c r="C28544" s="24" t="s">
        <v>7779</v>
      </c>
      <c r="D28544" s="15"/>
    </row>
    <row r="28545" spans="1:4" ht="34.799999999999997">
      <c r="A28545" s="24" t="s">
        <v>88715</v>
      </c>
      <c r="B28545" s="15" t="s">
        <v>7786</v>
      </c>
      <c r="C28545" s="24" t="s">
        <v>7787</v>
      </c>
      <c r="D28545" s="15"/>
    </row>
    <row r="28546" spans="1:4" ht="34.799999999999997">
      <c r="A28546" s="24" t="s">
        <v>88716</v>
      </c>
      <c r="B28546" s="15" t="s">
        <v>7792</v>
      </c>
      <c r="C28546" s="24" t="s">
        <v>7793</v>
      </c>
      <c r="D28546" s="15"/>
    </row>
    <row r="28547" spans="1:4" ht="34.799999999999997">
      <c r="A28547" s="24" t="s">
        <v>88717</v>
      </c>
      <c r="B28547" s="15" t="s">
        <v>36244</v>
      </c>
      <c r="C28547" s="24" t="s">
        <v>36245</v>
      </c>
      <c r="D28547" s="15"/>
    </row>
    <row r="28548" spans="1:4" ht="34.799999999999997">
      <c r="A28548" s="24" t="s">
        <v>88718</v>
      </c>
      <c r="B28548" s="15" t="s">
        <v>7780</v>
      </c>
      <c r="C28548" s="24" t="s">
        <v>7781</v>
      </c>
      <c r="D28548" s="15"/>
    </row>
    <row r="28549" spans="1:4" ht="34.799999999999997">
      <c r="A28549" s="24" t="s">
        <v>88719</v>
      </c>
      <c r="B28549" s="15" t="s">
        <v>7784</v>
      </c>
      <c r="C28549" s="24" t="s">
        <v>7785</v>
      </c>
      <c r="D28549" s="15"/>
    </row>
    <row r="28550" spans="1:4" ht="34.799999999999997">
      <c r="A28550" s="24" t="s">
        <v>88720</v>
      </c>
      <c r="B28550" s="15" t="s">
        <v>16233</v>
      </c>
      <c r="C28550" s="24" t="s">
        <v>16234</v>
      </c>
      <c r="D28550" s="15"/>
    </row>
    <row r="28551" spans="1:4" ht="34.799999999999997">
      <c r="A28551" s="24" t="s">
        <v>88721</v>
      </c>
      <c r="B28551" s="15" t="s">
        <v>36226</v>
      </c>
      <c r="C28551" s="24" t="s">
        <v>36227</v>
      </c>
      <c r="D28551" s="15"/>
    </row>
    <row r="28552" spans="1:4" ht="34.799999999999997">
      <c r="A28552" s="24" t="s">
        <v>88722</v>
      </c>
      <c r="B28552" s="15" t="s">
        <v>7800</v>
      </c>
      <c r="C28552" s="24" t="s">
        <v>7801</v>
      </c>
      <c r="D28552" s="15"/>
    </row>
    <row r="28553" spans="1:4" ht="34.799999999999997">
      <c r="A28553" s="24" t="s">
        <v>88723</v>
      </c>
      <c r="B28553" s="15" t="s">
        <v>7798</v>
      </c>
      <c r="C28553" s="24" t="s">
        <v>7799</v>
      </c>
      <c r="D28553" s="15"/>
    </row>
    <row r="28554" spans="1:4" ht="34.799999999999997">
      <c r="A28554" s="24" t="s">
        <v>88724</v>
      </c>
      <c r="B28554" s="15" t="s">
        <v>36240</v>
      </c>
      <c r="C28554" s="24" t="s">
        <v>36241</v>
      </c>
      <c r="D28554" s="15"/>
    </row>
    <row r="28555" spans="1:4" ht="34.799999999999997">
      <c r="A28555" s="24" t="s">
        <v>88725</v>
      </c>
      <c r="B28555" s="15" t="s">
        <v>16237</v>
      </c>
      <c r="C28555" s="24" t="s">
        <v>16238</v>
      </c>
      <c r="D28555" s="15"/>
    </row>
    <row r="28556" spans="1:4" ht="34.799999999999997">
      <c r="A28556" s="24" t="s">
        <v>88726</v>
      </c>
      <c r="B28556" s="15" t="s">
        <v>36242</v>
      </c>
      <c r="C28556" s="24" t="s">
        <v>36243</v>
      </c>
      <c r="D28556" s="15"/>
    </row>
    <row r="28557" spans="1:4" ht="34.799999999999997">
      <c r="A28557" s="24" t="s">
        <v>88727</v>
      </c>
      <c r="B28557" s="15" t="s">
        <v>36272</v>
      </c>
      <c r="C28557" s="24" t="s">
        <v>36273</v>
      </c>
      <c r="D28557" s="15"/>
    </row>
    <row r="28558" spans="1:4" ht="34.799999999999997">
      <c r="A28558" s="24" t="s">
        <v>88728</v>
      </c>
      <c r="B28558" s="15" t="s">
        <v>36258</v>
      </c>
      <c r="C28558" s="24" t="s">
        <v>36259</v>
      </c>
      <c r="D28558" s="15"/>
    </row>
    <row r="28559" spans="1:4" ht="34.799999999999997">
      <c r="A28559" s="24" t="s">
        <v>88729</v>
      </c>
      <c r="B28559" s="15" t="s">
        <v>36250</v>
      </c>
      <c r="C28559" s="24" t="s">
        <v>36251</v>
      </c>
      <c r="D28559" s="15"/>
    </row>
    <row r="28560" spans="1:4" ht="34.799999999999997">
      <c r="A28560" s="24" t="s">
        <v>88730</v>
      </c>
      <c r="B28560" s="15" t="s">
        <v>36282</v>
      </c>
      <c r="C28560" s="24" t="s">
        <v>36283</v>
      </c>
      <c r="D28560" s="15"/>
    </row>
    <row r="28561" spans="1:4" ht="34.799999999999997">
      <c r="A28561" s="24" t="s">
        <v>88731</v>
      </c>
      <c r="B28561" s="15" t="s">
        <v>36248</v>
      </c>
      <c r="C28561" s="24" t="s">
        <v>36249</v>
      </c>
      <c r="D28561" s="15"/>
    </row>
    <row r="28562" spans="1:4" ht="34.799999999999997">
      <c r="A28562" s="24" t="s">
        <v>88732</v>
      </c>
      <c r="B28562" s="15" t="s">
        <v>36266</v>
      </c>
      <c r="C28562" s="24" t="s">
        <v>36267</v>
      </c>
      <c r="D28562" s="15"/>
    </row>
    <row r="28563" spans="1:4" ht="34.799999999999997">
      <c r="A28563" s="24" t="s">
        <v>88733</v>
      </c>
      <c r="B28563" s="15" t="s">
        <v>16251</v>
      </c>
      <c r="C28563" s="24" t="s">
        <v>16252</v>
      </c>
      <c r="D28563" s="15"/>
    </row>
    <row r="28564" spans="1:4" ht="34.799999999999997">
      <c r="A28564" s="24" t="s">
        <v>88734</v>
      </c>
      <c r="B28564" s="15" t="s">
        <v>7810</v>
      </c>
      <c r="C28564" s="24" t="s">
        <v>7811</v>
      </c>
      <c r="D28564" s="15"/>
    </row>
    <row r="28565" spans="1:4" ht="34.799999999999997">
      <c r="A28565" s="24" t="s">
        <v>88735</v>
      </c>
      <c r="B28565" s="15" t="s">
        <v>36260</v>
      </c>
      <c r="C28565" s="24" t="s">
        <v>36261</v>
      </c>
      <c r="D28565" s="15"/>
    </row>
    <row r="28566" spans="1:4" ht="34.799999999999997">
      <c r="A28566" s="24" t="s">
        <v>88736</v>
      </c>
      <c r="B28566" s="15" t="s">
        <v>16235</v>
      </c>
      <c r="C28566" s="24" t="s">
        <v>16236</v>
      </c>
      <c r="D28566" s="15"/>
    </row>
    <row r="28567" spans="1:4" ht="34.799999999999997">
      <c r="A28567" s="24" t="s">
        <v>88737</v>
      </c>
      <c r="B28567" s="15" t="s">
        <v>36268</v>
      </c>
      <c r="C28567" s="24" t="s">
        <v>36269</v>
      </c>
      <c r="D28567" s="15"/>
    </row>
    <row r="28568" spans="1:4" ht="34.799999999999997">
      <c r="A28568" s="24" t="s">
        <v>88738</v>
      </c>
      <c r="B28568" s="15" t="s">
        <v>36274</v>
      </c>
      <c r="C28568" s="24" t="s">
        <v>36275</v>
      </c>
      <c r="D28568" s="15"/>
    </row>
    <row r="28569" spans="1:4" ht="34.799999999999997">
      <c r="A28569" s="24" t="s">
        <v>88739</v>
      </c>
      <c r="B28569" s="15" t="s">
        <v>36262</v>
      </c>
      <c r="C28569" s="24" t="s">
        <v>36263</v>
      </c>
      <c r="D28569" s="15"/>
    </row>
    <row r="28570" spans="1:4" ht="34.799999999999997">
      <c r="A28570" s="24" t="s">
        <v>88740</v>
      </c>
      <c r="B28570" s="15" t="s">
        <v>36284</v>
      </c>
      <c r="C28570" s="24" t="s">
        <v>36285</v>
      </c>
      <c r="D28570" s="15"/>
    </row>
    <row r="28571" spans="1:4" ht="34.799999999999997">
      <c r="A28571" s="24" t="s">
        <v>88741</v>
      </c>
      <c r="B28571" s="15" t="s">
        <v>36286</v>
      </c>
      <c r="C28571" s="24" t="s">
        <v>36287</v>
      </c>
      <c r="D28571" s="15"/>
    </row>
    <row r="28572" spans="1:4" ht="34.799999999999997">
      <c r="A28572" s="24" t="s">
        <v>88742</v>
      </c>
      <c r="B28572" s="15" t="s">
        <v>16249</v>
      </c>
      <c r="C28572" s="24" t="s">
        <v>16250</v>
      </c>
      <c r="D28572" s="15"/>
    </row>
    <row r="28573" spans="1:4" ht="34.799999999999997">
      <c r="A28573" s="24" t="s">
        <v>88743</v>
      </c>
      <c r="B28573" s="15" t="s">
        <v>7814</v>
      </c>
      <c r="C28573" s="24" t="s">
        <v>7815</v>
      </c>
      <c r="D28573" s="15"/>
    </row>
    <row r="28574" spans="1:4" ht="34.799999999999997">
      <c r="A28574" s="24" t="s">
        <v>88744</v>
      </c>
      <c r="B28574" s="15" t="s">
        <v>7804</v>
      </c>
      <c r="C28574" s="24" t="s">
        <v>7805</v>
      </c>
      <c r="D28574" s="15"/>
    </row>
    <row r="28575" spans="1:4" ht="34.799999999999997">
      <c r="A28575" s="24" t="s">
        <v>88745</v>
      </c>
      <c r="B28575" s="15" t="s">
        <v>36256</v>
      </c>
      <c r="C28575" s="24" t="s">
        <v>36257</v>
      </c>
      <c r="D28575" s="15"/>
    </row>
    <row r="28576" spans="1:4" ht="34.799999999999997">
      <c r="A28576" s="24" t="s">
        <v>88746</v>
      </c>
      <c r="B28576" s="15" t="s">
        <v>36278</v>
      </c>
      <c r="C28576" s="24" t="s">
        <v>36279</v>
      </c>
      <c r="D28576" s="15"/>
    </row>
    <row r="28577" spans="1:4" ht="34.799999999999997">
      <c r="A28577" s="24" t="s">
        <v>88747</v>
      </c>
      <c r="B28577" s="15" t="s">
        <v>7812</v>
      </c>
      <c r="C28577" s="24" t="s">
        <v>7813</v>
      </c>
      <c r="D28577" s="15"/>
    </row>
    <row r="28578" spans="1:4" ht="34.799999999999997">
      <c r="A28578" s="24" t="s">
        <v>88748</v>
      </c>
      <c r="B28578" s="15" t="s">
        <v>13571</v>
      </c>
      <c r="C28578" s="24" t="s">
        <v>13572</v>
      </c>
      <c r="D28578" s="15"/>
    </row>
    <row r="28579" spans="1:4" ht="34.799999999999997">
      <c r="A28579" s="24" t="s">
        <v>88749</v>
      </c>
      <c r="B28579" s="15" t="s">
        <v>36252</v>
      </c>
      <c r="C28579" s="24" t="s">
        <v>36253</v>
      </c>
      <c r="D28579" s="15"/>
    </row>
    <row r="28580" spans="1:4" ht="34.799999999999997">
      <c r="A28580" s="24" t="s">
        <v>88750</v>
      </c>
      <c r="B28580" s="15" t="s">
        <v>36280</v>
      </c>
      <c r="C28580" s="24" t="s">
        <v>36281</v>
      </c>
      <c r="D28580" s="15"/>
    </row>
    <row r="28581" spans="1:4" ht="34.799999999999997">
      <c r="A28581" s="24" t="s">
        <v>88751</v>
      </c>
      <c r="B28581" s="15" t="s">
        <v>36264</v>
      </c>
      <c r="C28581" s="24" t="s">
        <v>36265</v>
      </c>
      <c r="D28581" s="15"/>
    </row>
    <row r="28582" spans="1:4" ht="34.799999999999997">
      <c r="A28582" s="24" t="s">
        <v>88752</v>
      </c>
      <c r="B28582" s="15" t="s">
        <v>36276</v>
      </c>
      <c r="C28582" s="24" t="s">
        <v>36277</v>
      </c>
      <c r="D28582" s="15"/>
    </row>
    <row r="28583" spans="1:4" ht="34.799999999999997">
      <c r="A28583" s="24" t="s">
        <v>88753</v>
      </c>
      <c r="B28583" s="15" t="s">
        <v>36254</v>
      </c>
      <c r="C28583" s="24" t="s">
        <v>36255</v>
      </c>
      <c r="D28583" s="15"/>
    </row>
    <row r="28584" spans="1:4" ht="34.799999999999997">
      <c r="A28584" s="24" t="s">
        <v>88754</v>
      </c>
      <c r="B28584" s="15" t="s">
        <v>16241</v>
      </c>
      <c r="C28584" s="24" t="s">
        <v>16242</v>
      </c>
      <c r="D28584" s="15"/>
    </row>
    <row r="28585" spans="1:4" ht="34.799999999999997">
      <c r="A28585" s="24" t="s">
        <v>88755</v>
      </c>
      <c r="B28585" s="15" t="s">
        <v>7806</v>
      </c>
      <c r="C28585" s="24" t="s">
        <v>7807</v>
      </c>
      <c r="D28585" s="15"/>
    </row>
    <row r="28586" spans="1:4" ht="34.799999999999997">
      <c r="A28586" s="24" t="s">
        <v>88756</v>
      </c>
      <c r="B28586" s="15" t="s">
        <v>36270</v>
      </c>
      <c r="C28586" s="24" t="s">
        <v>36271</v>
      </c>
      <c r="D28586" s="15"/>
    </row>
    <row r="28587" spans="1:4" ht="34.799999999999997">
      <c r="A28587" s="24" t="s">
        <v>88757</v>
      </c>
      <c r="B28587" s="15" t="s">
        <v>16243</v>
      </c>
      <c r="C28587" s="24" t="s">
        <v>16244</v>
      </c>
      <c r="D28587" s="15"/>
    </row>
    <row r="28588" spans="1:4" ht="34.799999999999997">
      <c r="A28588" s="24" t="s">
        <v>88758</v>
      </c>
      <c r="B28588" s="15" t="s">
        <v>16245</v>
      </c>
      <c r="C28588" s="24" t="s">
        <v>16246</v>
      </c>
      <c r="D28588" s="15"/>
    </row>
    <row r="28589" spans="1:4" ht="34.799999999999997">
      <c r="A28589" s="24" t="s">
        <v>88759</v>
      </c>
      <c r="B28589" s="15" t="s">
        <v>7820</v>
      </c>
      <c r="C28589" s="24" t="s">
        <v>7821</v>
      </c>
      <c r="D28589" s="15"/>
    </row>
    <row r="28590" spans="1:4" ht="34.799999999999997">
      <c r="A28590" s="24" t="s">
        <v>88760</v>
      </c>
      <c r="B28590" s="15" t="s">
        <v>36300</v>
      </c>
      <c r="C28590" s="24" t="s">
        <v>36301</v>
      </c>
      <c r="D28590" s="15"/>
    </row>
    <row r="28591" spans="1:4" ht="34.799999999999997">
      <c r="A28591" s="24" t="s">
        <v>88761</v>
      </c>
      <c r="B28591" s="15" t="s">
        <v>36308</v>
      </c>
      <c r="C28591" s="24" t="s">
        <v>36309</v>
      </c>
      <c r="D28591" s="15"/>
    </row>
    <row r="28592" spans="1:4" ht="34.799999999999997">
      <c r="A28592" s="24" t="s">
        <v>88762</v>
      </c>
      <c r="B28592" s="15" t="s">
        <v>36306</v>
      </c>
      <c r="C28592" s="24" t="s">
        <v>36307</v>
      </c>
      <c r="D28592" s="15"/>
    </row>
    <row r="28593" spans="1:4" ht="34.799999999999997">
      <c r="A28593" s="24" t="s">
        <v>88763</v>
      </c>
      <c r="B28593" s="15" t="s">
        <v>36310</v>
      </c>
      <c r="C28593" s="24" t="s">
        <v>36311</v>
      </c>
      <c r="D28593" s="15"/>
    </row>
    <row r="28594" spans="1:4" ht="34.799999999999997">
      <c r="A28594" s="24" t="s">
        <v>88764</v>
      </c>
      <c r="B28594" s="15" t="s">
        <v>36326</v>
      </c>
      <c r="C28594" s="24" t="s">
        <v>36327</v>
      </c>
      <c r="D28594" s="15"/>
    </row>
    <row r="28595" spans="1:4" ht="34.799999999999997">
      <c r="A28595" s="24" t="s">
        <v>88765</v>
      </c>
      <c r="B28595" s="15" t="s">
        <v>36290</v>
      </c>
      <c r="C28595" s="24" t="s">
        <v>36291</v>
      </c>
      <c r="D28595" s="15"/>
    </row>
    <row r="28596" spans="1:4" ht="34.799999999999997">
      <c r="A28596" s="24" t="s">
        <v>88766</v>
      </c>
      <c r="B28596" s="15" t="s">
        <v>36296</v>
      </c>
      <c r="C28596" s="24" t="s">
        <v>36297</v>
      </c>
      <c r="D28596" s="15"/>
    </row>
    <row r="28597" spans="1:4" ht="34.799999999999997">
      <c r="A28597" s="24" t="s">
        <v>88767</v>
      </c>
      <c r="B28597" s="15" t="s">
        <v>7816</v>
      </c>
      <c r="C28597" s="24" t="s">
        <v>7817</v>
      </c>
      <c r="D28597" s="15"/>
    </row>
    <row r="28598" spans="1:4" ht="34.799999999999997">
      <c r="A28598" s="24" t="s">
        <v>88768</v>
      </c>
      <c r="B28598" s="15" t="s">
        <v>16253</v>
      </c>
      <c r="C28598" s="24" t="s">
        <v>16254</v>
      </c>
      <c r="D28598" s="15"/>
    </row>
    <row r="28599" spans="1:4" ht="34.799999999999997">
      <c r="A28599" s="24" t="s">
        <v>88769</v>
      </c>
      <c r="B28599" s="15" t="s">
        <v>36304</v>
      </c>
      <c r="C28599" s="24" t="s">
        <v>36305</v>
      </c>
      <c r="D28599" s="15"/>
    </row>
    <row r="28600" spans="1:4" ht="34.799999999999997">
      <c r="A28600" s="24" t="s">
        <v>88770</v>
      </c>
      <c r="B28600" s="15" t="s">
        <v>36314</v>
      </c>
      <c r="C28600" s="24" t="s">
        <v>36315</v>
      </c>
      <c r="D28600" s="15"/>
    </row>
    <row r="28601" spans="1:4" ht="34.799999999999997">
      <c r="A28601" s="24" t="s">
        <v>88771</v>
      </c>
      <c r="B28601" s="15" t="s">
        <v>16257</v>
      </c>
      <c r="C28601" s="24" t="s">
        <v>16258</v>
      </c>
      <c r="D28601" s="15"/>
    </row>
    <row r="28602" spans="1:4" ht="34.799999999999997">
      <c r="A28602" s="24" t="s">
        <v>88772</v>
      </c>
      <c r="B28602" s="15" t="s">
        <v>36302</v>
      </c>
      <c r="C28602" s="24" t="s">
        <v>36303</v>
      </c>
      <c r="D28602" s="15"/>
    </row>
    <row r="28603" spans="1:4" ht="34.799999999999997">
      <c r="A28603" s="24" t="s">
        <v>88773</v>
      </c>
      <c r="B28603" s="15" t="s">
        <v>36316</v>
      </c>
      <c r="C28603" s="24" t="s">
        <v>36317</v>
      </c>
      <c r="D28603" s="15"/>
    </row>
    <row r="28604" spans="1:4" ht="34.799999999999997">
      <c r="A28604" s="24" t="s">
        <v>88774</v>
      </c>
      <c r="B28604" s="15" t="s">
        <v>16263</v>
      </c>
      <c r="C28604" s="24" t="s">
        <v>16264</v>
      </c>
      <c r="D28604" s="15"/>
    </row>
    <row r="28605" spans="1:4" ht="34.799999999999997">
      <c r="A28605" s="24" t="s">
        <v>88775</v>
      </c>
      <c r="B28605" s="15" t="s">
        <v>36322</v>
      </c>
      <c r="C28605" s="24" t="s">
        <v>36323</v>
      </c>
      <c r="D28605" s="15"/>
    </row>
    <row r="28606" spans="1:4" ht="34.799999999999997">
      <c r="A28606" s="24" t="s">
        <v>88776</v>
      </c>
      <c r="B28606" s="15" t="s">
        <v>36288</v>
      </c>
      <c r="C28606" s="24" t="s">
        <v>36289</v>
      </c>
      <c r="D28606" s="15"/>
    </row>
    <row r="28607" spans="1:4" ht="34.799999999999997">
      <c r="A28607" s="24" t="s">
        <v>88777</v>
      </c>
      <c r="B28607" s="15" t="s">
        <v>36320</v>
      </c>
      <c r="C28607" s="24" t="s">
        <v>36321</v>
      </c>
      <c r="D28607" s="15"/>
    </row>
    <row r="28608" spans="1:4" ht="34.799999999999997">
      <c r="A28608" s="24" t="s">
        <v>88778</v>
      </c>
      <c r="B28608" s="15" t="s">
        <v>36292</v>
      </c>
      <c r="C28608" s="24" t="s">
        <v>36293</v>
      </c>
      <c r="D28608" s="15"/>
    </row>
    <row r="28609" spans="1:4" ht="34.799999999999997">
      <c r="A28609" s="24" t="s">
        <v>88779</v>
      </c>
      <c r="B28609" s="15" t="s">
        <v>7824</v>
      </c>
      <c r="C28609" s="24" t="s">
        <v>7825</v>
      </c>
      <c r="D28609" s="15"/>
    </row>
    <row r="28610" spans="1:4" ht="34.799999999999997">
      <c r="A28610" s="24" t="s">
        <v>88780</v>
      </c>
      <c r="B28610" s="15" t="s">
        <v>7826</v>
      </c>
      <c r="C28610" s="24" t="s">
        <v>7827</v>
      </c>
      <c r="D28610" s="15"/>
    </row>
    <row r="28611" spans="1:4" ht="34.799999999999997">
      <c r="A28611" s="24" t="s">
        <v>88781</v>
      </c>
      <c r="B28611" s="15" t="s">
        <v>7822</v>
      </c>
      <c r="C28611" s="24" t="s">
        <v>7823</v>
      </c>
      <c r="D28611" s="15"/>
    </row>
    <row r="28612" spans="1:4" ht="34.799999999999997">
      <c r="A28612" s="24" t="s">
        <v>88782</v>
      </c>
      <c r="B28612" s="15" t="s">
        <v>31966</v>
      </c>
      <c r="C28612" s="24" t="s">
        <v>31967</v>
      </c>
      <c r="D28612" s="15"/>
    </row>
    <row r="28613" spans="1:4" ht="34.799999999999997">
      <c r="A28613" s="24" t="s">
        <v>88783</v>
      </c>
      <c r="B28613" s="15" t="s">
        <v>36294</v>
      </c>
      <c r="C28613" s="24" t="s">
        <v>36295</v>
      </c>
      <c r="D28613" s="15"/>
    </row>
    <row r="28614" spans="1:4" ht="34.799999999999997">
      <c r="A28614" s="24" t="s">
        <v>88784</v>
      </c>
      <c r="B28614" s="15" t="s">
        <v>36318</v>
      </c>
      <c r="C28614" s="24" t="s">
        <v>36319</v>
      </c>
      <c r="D28614" s="15"/>
    </row>
    <row r="28615" spans="1:4" ht="34.799999999999997">
      <c r="A28615" s="24" t="s">
        <v>88785</v>
      </c>
      <c r="B28615" s="15" t="s">
        <v>36324</v>
      </c>
      <c r="C28615" s="24" t="s">
        <v>36325</v>
      </c>
      <c r="D28615" s="15"/>
    </row>
    <row r="28616" spans="1:4" ht="34.799999999999997">
      <c r="A28616" s="24" t="s">
        <v>88786</v>
      </c>
      <c r="B28616" s="15" t="s">
        <v>16259</v>
      </c>
      <c r="C28616" s="24" t="s">
        <v>16260</v>
      </c>
      <c r="D28616" s="15"/>
    </row>
    <row r="28617" spans="1:4" ht="34.799999999999997">
      <c r="A28617" s="24" t="s">
        <v>88787</v>
      </c>
      <c r="B28617" s="15" t="s">
        <v>16261</v>
      </c>
      <c r="C28617" s="24" t="s">
        <v>16262</v>
      </c>
      <c r="D28617" s="15"/>
    </row>
    <row r="28618" spans="1:4" ht="34.799999999999997">
      <c r="A28618" s="24" t="s">
        <v>88788</v>
      </c>
      <c r="B28618" s="15" t="s">
        <v>7818</v>
      </c>
      <c r="C28618" s="24" t="s">
        <v>7819</v>
      </c>
      <c r="D28618" s="15"/>
    </row>
    <row r="28619" spans="1:4" ht="34.799999999999997">
      <c r="A28619" s="24" t="s">
        <v>88789</v>
      </c>
      <c r="B28619" s="15" t="s">
        <v>16255</v>
      </c>
      <c r="C28619" s="24" t="s">
        <v>16256</v>
      </c>
      <c r="D28619" s="15"/>
    </row>
    <row r="28620" spans="1:4" ht="34.799999999999997">
      <c r="A28620" s="24" t="s">
        <v>88790</v>
      </c>
      <c r="B28620" s="15" t="s">
        <v>36298</v>
      </c>
      <c r="C28620" s="24" t="s">
        <v>36299</v>
      </c>
      <c r="D28620" s="15"/>
    </row>
    <row r="28621" spans="1:4" ht="34.799999999999997">
      <c r="A28621" s="24" t="s">
        <v>88791</v>
      </c>
      <c r="B28621" s="15" t="s">
        <v>36312</v>
      </c>
      <c r="C28621" s="24" t="s">
        <v>36313</v>
      </c>
      <c r="D28621" s="15"/>
    </row>
    <row r="28622" spans="1:4" ht="34.799999999999997">
      <c r="A28622" s="24" t="s">
        <v>88792</v>
      </c>
      <c r="B28622" s="15" t="s">
        <v>36328</v>
      </c>
      <c r="C28622" s="24" t="s">
        <v>36329</v>
      </c>
      <c r="D28622" s="15"/>
    </row>
    <row r="28623" spans="1:4" ht="34.799999999999997">
      <c r="A28623" s="24" t="s">
        <v>88793</v>
      </c>
      <c r="B28623" s="15" t="s">
        <v>16275</v>
      </c>
      <c r="C28623" s="24" t="s">
        <v>16276</v>
      </c>
      <c r="D28623" s="15"/>
    </row>
    <row r="28624" spans="1:4" ht="34.799999999999997">
      <c r="A28624" s="24" t="s">
        <v>88794</v>
      </c>
      <c r="B28624" s="15" t="s">
        <v>36338</v>
      </c>
      <c r="C28624" s="24" t="s">
        <v>36339</v>
      </c>
      <c r="D28624" s="15"/>
    </row>
    <row r="28625" spans="1:4" ht="34.799999999999997">
      <c r="A28625" s="24" t="s">
        <v>88795</v>
      </c>
      <c r="B28625" s="15" t="s">
        <v>16265</v>
      </c>
      <c r="C28625" s="24" t="s">
        <v>16266</v>
      </c>
      <c r="D28625" s="15"/>
    </row>
    <row r="28626" spans="1:4" ht="34.799999999999997">
      <c r="A28626" s="24" t="s">
        <v>88796</v>
      </c>
      <c r="B28626" s="15" t="s">
        <v>36368</v>
      </c>
      <c r="C28626" s="24" t="s">
        <v>36369</v>
      </c>
      <c r="D28626" s="15"/>
    </row>
    <row r="28627" spans="1:4" ht="34.799999999999997">
      <c r="A28627" s="24" t="s">
        <v>88797</v>
      </c>
      <c r="B28627" s="15" t="s">
        <v>7836</v>
      </c>
      <c r="C28627" s="24" t="s">
        <v>7837</v>
      </c>
      <c r="D28627" s="15"/>
    </row>
    <row r="28628" spans="1:4" ht="34.799999999999997">
      <c r="A28628" s="24" t="s">
        <v>88798</v>
      </c>
      <c r="B28628" s="15" t="s">
        <v>36342</v>
      </c>
      <c r="C28628" s="24" t="s">
        <v>36343</v>
      </c>
      <c r="D28628" s="15"/>
    </row>
    <row r="28629" spans="1:4" ht="34.799999999999997">
      <c r="A28629" s="24" t="s">
        <v>88799</v>
      </c>
      <c r="B28629" s="15" t="s">
        <v>36332</v>
      </c>
      <c r="C28629" s="24" t="s">
        <v>36333</v>
      </c>
      <c r="D28629" s="15"/>
    </row>
    <row r="28630" spans="1:4" ht="34.799999999999997">
      <c r="A28630" s="24" t="s">
        <v>88800</v>
      </c>
      <c r="B28630" s="15" t="s">
        <v>16273</v>
      </c>
      <c r="C28630" s="24" t="s">
        <v>16274</v>
      </c>
      <c r="D28630" s="15"/>
    </row>
    <row r="28631" spans="1:4" ht="34.799999999999997">
      <c r="A28631" s="24" t="s">
        <v>88801</v>
      </c>
      <c r="B28631" s="15" t="s">
        <v>7828</v>
      </c>
      <c r="C28631" s="24" t="s">
        <v>7829</v>
      </c>
      <c r="D28631" s="15"/>
    </row>
    <row r="28632" spans="1:4" ht="34.799999999999997">
      <c r="A28632" s="24" t="s">
        <v>88802</v>
      </c>
      <c r="B28632" s="15" t="s">
        <v>36336</v>
      </c>
      <c r="C28632" s="24" t="s">
        <v>36337</v>
      </c>
      <c r="D28632" s="15"/>
    </row>
    <row r="28633" spans="1:4" ht="34.799999999999997">
      <c r="A28633" s="24" t="s">
        <v>88803</v>
      </c>
      <c r="B28633" s="15" t="s">
        <v>16271</v>
      </c>
      <c r="C28633" s="24" t="s">
        <v>16272</v>
      </c>
      <c r="D28633" s="15"/>
    </row>
    <row r="28634" spans="1:4" ht="34.799999999999997">
      <c r="A28634" s="24" t="s">
        <v>88804</v>
      </c>
      <c r="B28634" s="15" t="s">
        <v>36356</v>
      </c>
      <c r="C28634" s="24" t="s">
        <v>36357</v>
      </c>
      <c r="D28634" s="15"/>
    </row>
    <row r="28635" spans="1:4" ht="34.799999999999997">
      <c r="A28635" s="24" t="s">
        <v>88805</v>
      </c>
      <c r="B28635" s="15" t="s">
        <v>36348</v>
      </c>
      <c r="C28635" s="24" t="s">
        <v>36349</v>
      </c>
      <c r="D28635" s="15"/>
    </row>
    <row r="28636" spans="1:4" ht="34.799999999999997">
      <c r="A28636" s="24" t="s">
        <v>88806</v>
      </c>
      <c r="B28636" s="15" t="s">
        <v>36366</v>
      </c>
      <c r="C28636" s="24" t="s">
        <v>36367</v>
      </c>
      <c r="D28636" s="15"/>
    </row>
    <row r="28637" spans="1:4" ht="34.799999999999997">
      <c r="A28637" s="24" t="s">
        <v>88807</v>
      </c>
      <c r="B28637" s="15" t="s">
        <v>7830</v>
      </c>
      <c r="C28637" s="24" t="s">
        <v>7831</v>
      </c>
      <c r="D28637" s="15"/>
    </row>
    <row r="28638" spans="1:4" ht="34.799999999999997">
      <c r="A28638" s="24" t="s">
        <v>88808</v>
      </c>
      <c r="B28638" s="15" t="s">
        <v>36354</v>
      </c>
      <c r="C28638" s="24" t="s">
        <v>36355</v>
      </c>
      <c r="D28638" s="15"/>
    </row>
    <row r="28639" spans="1:4" ht="34.799999999999997">
      <c r="A28639" s="24" t="s">
        <v>88809</v>
      </c>
      <c r="B28639" s="15" t="s">
        <v>16277</v>
      </c>
      <c r="C28639" s="24" t="s">
        <v>16278</v>
      </c>
      <c r="D28639" s="15"/>
    </row>
    <row r="28640" spans="1:4" ht="34.799999999999997">
      <c r="A28640" s="24" t="s">
        <v>88810</v>
      </c>
      <c r="B28640" s="15" t="s">
        <v>36350</v>
      </c>
      <c r="C28640" s="24" t="s">
        <v>36351</v>
      </c>
      <c r="D28640" s="15"/>
    </row>
    <row r="28641" spans="1:4" ht="34.799999999999997">
      <c r="A28641" s="24" t="s">
        <v>88811</v>
      </c>
      <c r="B28641" s="15" t="s">
        <v>36360</v>
      </c>
      <c r="C28641" s="24" t="s">
        <v>36361</v>
      </c>
      <c r="D28641" s="15"/>
    </row>
    <row r="28642" spans="1:4" ht="34.799999999999997">
      <c r="A28642" s="24" t="s">
        <v>88812</v>
      </c>
      <c r="B28642" s="15" t="s">
        <v>7838</v>
      </c>
      <c r="C28642" s="24" t="s">
        <v>7839</v>
      </c>
      <c r="D28642" s="15"/>
    </row>
    <row r="28643" spans="1:4" ht="34.799999999999997">
      <c r="A28643" s="24" t="s">
        <v>88813</v>
      </c>
      <c r="B28643" s="15" t="s">
        <v>36346</v>
      </c>
      <c r="C28643" s="24" t="s">
        <v>36347</v>
      </c>
      <c r="D28643" s="15"/>
    </row>
    <row r="28644" spans="1:4" ht="34.799999999999997">
      <c r="A28644" s="24" t="s">
        <v>88814</v>
      </c>
      <c r="B28644" s="15" t="s">
        <v>7832</v>
      </c>
      <c r="C28644" s="24" t="s">
        <v>7833</v>
      </c>
      <c r="D28644" s="15"/>
    </row>
    <row r="28645" spans="1:4" ht="34.799999999999997">
      <c r="A28645" s="24" t="s">
        <v>88815</v>
      </c>
      <c r="B28645" s="15" t="s">
        <v>36362</v>
      </c>
      <c r="C28645" s="24" t="s">
        <v>36363</v>
      </c>
      <c r="D28645" s="15"/>
    </row>
    <row r="28646" spans="1:4" ht="34.799999999999997">
      <c r="A28646" s="24" t="s">
        <v>88816</v>
      </c>
      <c r="B28646" s="15" t="s">
        <v>36352</v>
      </c>
      <c r="C28646" s="24" t="s">
        <v>36353</v>
      </c>
      <c r="D28646" s="15"/>
    </row>
    <row r="28647" spans="1:4" ht="34.799999999999997">
      <c r="A28647" s="24" t="s">
        <v>88817</v>
      </c>
      <c r="B28647" s="15" t="s">
        <v>36358</v>
      </c>
      <c r="C28647" s="24" t="s">
        <v>36359</v>
      </c>
      <c r="D28647" s="15"/>
    </row>
    <row r="28648" spans="1:4" ht="34.799999999999997">
      <c r="A28648" s="24" t="s">
        <v>88818</v>
      </c>
      <c r="B28648" s="15" t="s">
        <v>16267</v>
      </c>
      <c r="C28648" s="24" t="s">
        <v>16268</v>
      </c>
      <c r="D28648" s="15"/>
    </row>
    <row r="28649" spans="1:4" ht="34.799999999999997">
      <c r="A28649" s="24" t="s">
        <v>88819</v>
      </c>
      <c r="B28649" s="15" t="s">
        <v>7834</v>
      </c>
      <c r="C28649" s="24" t="s">
        <v>7835</v>
      </c>
      <c r="D28649" s="15"/>
    </row>
    <row r="28650" spans="1:4" ht="34.799999999999997">
      <c r="A28650" s="24" t="s">
        <v>88820</v>
      </c>
      <c r="B28650" s="15" t="s">
        <v>36364</v>
      </c>
      <c r="C28650" s="24" t="s">
        <v>36365</v>
      </c>
      <c r="D28650" s="15"/>
    </row>
    <row r="28651" spans="1:4" ht="34.799999999999997">
      <c r="A28651" s="24" t="s">
        <v>88821</v>
      </c>
      <c r="B28651" s="15" t="s">
        <v>16269</v>
      </c>
      <c r="C28651" s="24" t="s">
        <v>16270</v>
      </c>
      <c r="D28651" s="15"/>
    </row>
    <row r="28652" spans="1:4" ht="34.799999999999997">
      <c r="A28652" s="24" t="s">
        <v>88822</v>
      </c>
      <c r="B28652" s="15" t="s">
        <v>36334</v>
      </c>
      <c r="C28652" s="24" t="s">
        <v>36335</v>
      </c>
      <c r="D28652" s="15"/>
    </row>
    <row r="28653" spans="1:4" ht="34.799999999999997">
      <c r="A28653" s="24" t="s">
        <v>88823</v>
      </c>
      <c r="B28653" s="15" t="s">
        <v>36344</v>
      </c>
      <c r="C28653" s="24" t="s">
        <v>36345</v>
      </c>
      <c r="D28653" s="15"/>
    </row>
    <row r="28654" spans="1:4" ht="34.799999999999997">
      <c r="A28654" s="24" t="s">
        <v>88824</v>
      </c>
      <c r="B28654" s="15" t="s">
        <v>36340</v>
      </c>
      <c r="C28654" s="24" t="s">
        <v>36341</v>
      </c>
      <c r="D28654" s="15"/>
    </row>
    <row r="28655" spans="1:4" ht="34.799999999999997">
      <c r="A28655" s="24" t="s">
        <v>88825</v>
      </c>
      <c r="B28655" s="15" t="s">
        <v>36394</v>
      </c>
      <c r="C28655" s="24" t="s">
        <v>36395</v>
      </c>
      <c r="D28655" s="15"/>
    </row>
    <row r="28656" spans="1:4" ht="34.799999999999997">
      <c r="A28656" s="24" t="s">
        <v>88826</v>
      </c>
      <c r="B28656" s="15" t="s">
        <v>36412</v>
      </c>
      <c r="C28656" s="24" t="s">
        <v>36413</v>
      </c>
      <c r="D28656" s="15"/>
    </row>
    <row r="28657" spans="1:4" ht="34.799999999999997">
      <c r="A28657" s="24" t="s">
        <v>88827</v>
      </c>
      <c r="B28657" s="15" t="s">
        <v>36382</v>
      </c>
      <c r="C28657" s="24" t="s">
        <v>36383</v>
      </c>
      <c r="D28657" s="15"/>
    </row>
    <row r="28658" spans="1:4" ht="34.799999999999997">
      <c r="A28658" s="24" t="s">
        <v>88828</v>
      </c>
      <c r="B28658" s="15" t="s">
        <v>36372</v>
      </c>
      <c r="C28658" s="24" t="s">
        <v>36373</v>
      </c>
      <c r="D28658" s="15"/>
    </row>
    <row r="28659" spans="1:4" ht="34.799999999999997">
      <c r="A28659" s="24" t="s">
        <v>88829</v>
      </c>
      <c r="B28659" s="15" t="s">
        <v>36386</v>
      </c>
      <c r="C28659" s="24" t="s">
        <v>36387</v>
      </c>
      <c r="D28659" s="15"/>
    </row>
    <row r="28660" spans="1:4" ht="34.799999999999997">
      <c r="A28660" s="24" t="s">
        <v>88830</v>
      </c>
      <c r="B28660" s="15" t="s">
        <v>16285</v>
      </c>
      <c r="C28660" s="24" t="s">
        <v>16286</v>
      </c>
      <c r="D28660" s="15"/>
    </row>
    <row r="28661" spans="1:4" ht="34.799999999999997">
      <c r="A28661" s="24" t="s">
        <v>88831</v>
      </c>
      <c r="B28661" s="15" t="s">
        <v>36378</v>
      </c>
      <c r="C28661" s="24" t="s">
        <v>36379</v>
      </c>
      <c r="D28661" s="15"/>
    </row>
    <row r="28662" spans="1:4" ht="34.799999999999997">
      <c r="A28662" s="24" t="s">
        <v>88832</v>
      </c>
      <c r="B28662" s="15" t="s">
        <v>36392</v>
      </c>
      <c r="C28662" s="24" t="s">
        <v>36393</v>
      </c>
      <c r="D28662" s="15"/>
    </row>
    <row r="28663" spans="1:4" ht="34.799999999999997">
      <c r="A28663" s="24" t="s">
        <v>88833</v>
      </c>
      <c r="B28663" s="15" t="s">
        <v>7850</v>
      </c>
      <c r="C28663" s="24" t="s">
        <v>7851</v>
      </c>
      <c r="D28663" s="15"/>
    </row>
    <row r="28664" spans="1:4" ht="34.799999999999997">
      <c r="A28664" s="24" t="s">
        <v>88834</v>
      </c>
      <c r="B28664" s="15" t="s">
        <v>36384</v>
      </c>
      <c r="C28664" s="24" t="s">
        <v>36385</v>
      </c>
      <c r="D28664" s="15"/>
    </row>
    <row r="28665" spans="1:4" ht="34.799999999999997">
      <c r="A28665" s="24" t="s">
        <v>88835</v>
      </c>
      <c r="B28665" s="15" t="s">
        <v>7840</v>
      </c>
      <c r="C28665" s="24" t="s">
        <v>7841</v>
      </c>
      <c r="D28665" s="15"/>
    </row>
    <row r="28666" spans="1:4" ht="34.799999999999997">
      <c r="A28666" s="24" t="s">
        <v>88836</v>
      </c>
      <c r="B28666" s="15" t="s">
        <v>36424</v>
      </c>
      <c r="C28666" s="24" t="s">
        <v>36425</v>
      </c>
      <c r="D28666" s="15"/>
    </row>
    <row r="28667" spans="1:4" ht="34.799999999999997">
      <c r="A28667" s="24" t="s">
        <v>88837</v>
      </c>
      <c r="B28667" s="15" t="s">
        <v>16281</v>
      </c>
      <c r="C28667" s="24" t="s">
        <v>16282</v>
      </c>
      <c r="D28667" s="15"/>
    </row>
    <row r="28668" spans="1:4" ht="34.799999999999997">
      <c r="A28668" s="24" t="s">
        <v>88838</v>
      </c>
      <c r="B28668" s="15" t="s">
        <v>36422</v>
      </c>
      <c r="C28668" s="24" t="s">
        <v>36423</v>
      </c>
      <c r="D28668" s="15"/>
    </row>
    <row r="28669" spans="1:4" ht="34.799999999999997">
      <c r="A28669" s="24" t="s">
        <v>88839</v>
      </c>
      <c r="B28669" s="15" t="s">
        <v>36416</v>
      </c>
      <c r="C28669" s="24" t="s">
        <v>36417</v>
      </c>
      <c r="D28669" s="15"/>
    </row>
    <row r="28670" spans="1:4" ht="34.799999999999997">
      <c r="A28670" s="24" t="s">
        <v>88840</v>
      </c>
      <c r="B28670" s="15" t="s">
        <v>7846</v>
      </c>
      <c r="C28670" s="24" t="s">
        <v>7847</v>
      </c>
      <c r="D28670" s="15"/>
    </row>
    <row r="28671" spans="1:4" ht="34.799999999999997">
      <c r="A28671" s="24" t="s">
        <v>88841</v>
      </c>
      <c r="B28671" s="15" t="s">
        <v>36374</v>
      </c>
      <c r="C28671" s="24" t="s">
        <v>36375</v>
      </c>
      <c r="D28671" s="15"/>
    </row>
    <row r="28672" spans="1:4" ht="34.799999999999997">
      <c r="A28672" s="24" t="s">
        <v>88842</v>
      </c>
      <c r="B28672" s="15" t="s">
        <v>16283</v>
      </c>
      <c r="C28672" s="24" t="s">
        <v>16284</v>
      </c>
      <c r="D28672" s="15"/>
    </row>
    <row r="28673" spans="1:4" ht="34.799999999999997">
      <c r="A28673" s="24" t="s">
        <v>88843</v>
      </c>
      <c r="B28673" s="15" t="s">
        <v>36396</v>
      </c>
      <c r="C28673" s="24" t="s">
        <v>36397</v>
      </c>
      <c r="D28673" s="15"/>
    </row>
    <row r="28674" spans="1:4" ht="34.799999999999997">
      <c r="A28674" s="24" t="s">
        <v>88844</v>
      </c>
      <c r="B28674" s="15" t="s">
        <v>36402</v>
      </c>
      <c r="C28674" s="24" t="s">
        <v>36403</v>
      </c>
      <c r="D28674" s="15"/>
    </row>
    <row r="28675" spans="1:4" ht="34.799999999999997">
      <c r="A28675" s="24" t="s">
        <v>88845</v>
      </c>
      <c r="B28675" s="15" t="s">
        <v>7842</v>
      </c>
      <c r="C28675" s="24" t="s">
        <v>7843</v>
      </c>
      <c r="D28675" s="15"/>
    </row>
    <row r="28676" spans="1:4" ht="34.799999999999997">
      <c r="A28676" s="24" t="s">
        <v>88846</v>
      </c>
      <c r="B28676" s="15" t="s">
        <v>36410</v>
      </c>
      <c r="C28676" s="24" t="s">
        <v>36411</v>
      </c>
      <c r="D28676" s="15"/>
    </row>
    <row r="28677" spans="1:4" ht="34.799999999999997">
      <c r="A28677" s="24" t="s">
        <v>88847</v>
      </c>
      <c r="B28677" s="15" t="s">
        <v>7848</v>
      </c>
      <c r="C28677" s="24" t="s">
        <v>7849</v>
      </c>
      <c r="D28677" s="15"/>
    </row>
    <row r="28678" spans="1:4" ht="34.799999999999997">
      <c r="A28678" s="24" t="s">
        <v>88848</v>
      </c>
      <c r="B28678" s="15" t="s">
        <v>36370</v>
      </c>
      <c r="C28678" s="24" t="s">
        <v>36371</v>
      </c>
      <c r="D28678" s="15"/>
    </row>
    <row r="28679" spans="1:4" ht="34.799999999999997">
      <c r="A28679" s="24" t="s">
        <v>88849</v>
      </c>
      <c r="B28679" s="15" t="s">
        <v>36400</v>
      </c>
      <c r="C28679" s="24" t="s">
        <v>36401</v>
      </c>
      <c r="D28679" s="15"/>
    </row>
    <row r="28680" spans="1:4" ht="34.799999999999997">
      <c r="A28680" s="24" t="s">
        <v>88850</v>
      </c>
      <c r="B28680" s="15" t="s">
        <v>36404</v>
      </c>
      <c r="C28680" s="24" t="s">
        <v>36405</v>
      </c>
      <c r="D28680" s="15"/>
    </row>
    <row r="28681" spans="1:4" ht="34.799999999999997">
      <c r="A28681" s="24" t="s">
        <v>88851</v>
      </c>
      <c r="B28681" s="15" t="s">
        <v>36414</v>
      </c>
      <c r="C28681" s="24" t="s">
        <v>36415</v>
      </c>
      <c r="D28681" s="15"/>
    </row>
    <row r="28682" spans="1:4" ht="34.799999999999997">
      <c r="A28682" s="24" t="s">
        <v>88852</v>
      </c>
      <c r="B28682" s="15" t="s">
        <v>36406</v>
      </c>
      <c r="C28682" s="24" t="s">
        <v>36407</v>
      </c>
      <c r="D28682" s="15"/>
    </row>
    <row r="28683" spans="1:4" ht="34.799999999999997">
      <c r="A28683" s="24" t="s">
        <v>88853</v>
      </c>
      <c r="B28683" s="15" t="s">
        <v>36390</v>
      </c>
      <c r="C28683" s="24" t="s">
        <v>36391</v>
      </c>
      <c r="D28683" s="15"/>
    </row>
    <row r="28684" spans="1:4" ht="34.799999999999997">
      <c r="A28684" s="24" t="s">
        <v>88854</v>
      </c>
      <c r="B28684" s="15" t="s">
        <v>36420</v>
      </c>
      <c r="C28684" s="24" t="s">
        <v>36421</v>
      </c>
      <c r="D28684" s="15"/>
    </row>
    <row r="28685" spans="1:4" ht="34.799999999999997">
      <c r="A28685" s="24" t="s">
        <v>88855</v>
      </c>
      <c r="B28685" s="15" t="s">
        <v>16279</v>
      </c>
      <c r="C28685" s="24" t="s">
        <v>16280</v>
      </c>
      <c r="D28685" s="15"/>
    </row>
    <row r="28686" spans="1:4" ht="34.799999999999997">
      <c r="A28686" s="24" t="s">
        <v>88856</v>
      </c>
      <c r="B28686" s="15" t="s">
        <v>16287</v>
      </c>
      <c r="C28686" s="24" t="s">
        <v>16288</v>
      </c>
      <c r="D28686" s="15"/>
    </row>
    <row r="28687" spans="1:4" ht="34.799999999999997">
      <c r="A28687" s="24" t="s">
        <v>88857</v>
      </c>
      <c r="B28687" s="15" t="s">
        <v>7844</v>
      </c>
      <c r="C28687" s="24" t="s">
        <v>7845</v>
      </c>
      <c r="D28687" s="15"/>
    </row>
    <row r="28688" spans="1:4" ht="34.799999999999997">
      <c r="A28688" s="24" t="s">
        <v>88858</v>
      </c>
      <c r="B28688" s="15" t="s">
        <v>36376</v>
      </c>
      <c r="C28688" s="24" t="s">
        <v>36377</v>
      </c>
      <c r="D28688" s="15"/>
    </row>
    <row r="28689" spans="1:4" ht="34.799999999999997">
      <c r="A28689" s="24" t="s">
        <v>88859</v>
      </c>
      <c r="B28689" s="15" t="s">
        <v>7852</v>
      </c>
      <c r="C28689" s="24" t="s">
        <v>7853</v>
      </c>
      <c r="D28689" s="15"/>
    </row>
    <row r="28690" spans="1:4" ht="34.799999999999997">
      <c r="A28690" s="24" t="s">
        <v>88860</v>
      </c>
      <c r="B28690" s="15" t="s">
        <v>36418</v>
      </c>
      <c r="C28690" s="24" t="s">
        <v>36419</v>
      </c>
      <c r="D28690" s="15"/>
    </row>
    <row r="28691" spans="1:4" ht="34.799999999999997">
      <c r="A28691" s="24" t="s">
        <v>88861</v>
      </c>
      <c r="B28691" s="15" t="s">
        <v>36408</v>
      </c>
      <c r="C28691" s="24" t="s">
        <v>36409</v>
      </c>
      <c r="D28691" s="15"/>
    </row>
    <row r="28692" spans="1:4" ht="34.799999999999997">
      <c r="A28692" s="24" t="s">
        <v>88862</v>
      </c>
      <c r="B28692" s="15" t="s">
        <v>36428</v>
      </c>
      <c r="C28692" s="24" t="s">
        <v>36429</v>
      </c>
      <c r="D28692" s="15"/>
    </row>
    <row r="28693" spans="1:4" ht="34.799999999999997">
      <c r="A28693" s="24" t="s">
        <v>88863</v>
      </c>
      <c r="B28693" s="15" t="s">
        <v>36380</v>
      </c>
      <c r="C28693" s="24" t="s">
        <v>36381</v>
      </c>
      <c r="D28693" s="15"/>
    </row>
    <row r="28694" spans="1:4" ht="34.799999999999997">
      <c r="A28694" s="24" t="s">
        <v>88864</v>
      </c>
      <c r="B28694" s="15" t="s">
        <v>36426</v>
      </c>
      <c r="C28694" s="24" t="s">
        <v>36427</v>
      </c>
      <c r="D28694" s="15"/>
    </row>
    <row r="28695" spans="1:4" ht="34.799999999999997">
      <c r="A28695" s="24" t="s">
        <v>88865</v>
      </c>
      <c r="B28695" s="15" t="s">
        <v>36398</v>
      </c>
      <c r="C28695" s="24" t="s">
        <v>36399</v>
      </c>
      <c r="D28695" s="15"/>
    </row>
    <row r="28696" spans="1:4" ht="34.799999999999997">
      <c r="A28696" s="24" t="s">
        <v>88866</v>
      </c>
      <c r="B28696" s="15" t="s">
        <v>36450</v>
      </c>
      <c r="C28696" s="24" t="s">
        <v>36451</v>
      </c>
      <c r="D28696" s="15"/>
    </row>
    <row r="28697" spans="1:4" ht="34.799999999999997">
      <c r="A28697" s="24" t="s">
        <v>88867</v>
      </c>
      <c r="B28697" s="15" t="s">
        <v>36462</v>
      </c>
      <c r="C28697" s="24" t="s">
        <v>36463</v>
      </c>
      <c r="D28697" s="15"/>
    </row>
    <row r="28698" spans="1:4" ht="34.799999999999997">
      <c r="A28698" s="24" t="s">
        <v>88868</v>
      </c>
      <c r="B28698" s="15" t="s">
        <v>16295</v>
      </c>
      <c r="C28698" s="24" t="s">
        <v>16296</v>
      </c>
      <c r="D28698" s="15"/>
    </row>
    <row r="28699" spans="1:4" ht="34.799999999999997">
      <c r="A28699" s="24" t="s">
        <v>88869</v>
      </c>
      <c r="B28699" s="15" t="s">
        <v>36464</v>
      </c>
      <c r="C28699" s="24" t="s">
        <v>36465</v>
      </c>
      <c r="D28699" s="15"/>
    </row>
    <row r="28700" spans="1:4" ht="34.799999999999997">
      <c r="A28700" s="24" t="s">
        <v>88870</v>
      </c>
      <c r="B28700" s="15" t="s">
        <v>36452</v>
      </c>
      <c r="C28700" s="24" t="s">
        <v>36453</v>
      </c>
      <c r="D28700" s="15"/>
    </row>
    <row r="28701" spans="1:4" ht="34.799999999999997">
      <c r="A28701" s="24" t="s">
        <v>88871</v>
      </c>
      <c r="B28701" s="15" t="s">
        <v>7854</v>
      </c>
      <c r="C28701" s="24" t="s">
        <v>7855</v>
      </c>
      <c r="D28701" s="15"/>
    </row>
    <row r="28702" spans="1:4" ht="34.799999999999997">
      <c r="A28702" s="24" t="s">
        <v>88872</v>
      </c>
      <c r="B28702" s="15" t="s">
        <v>37560</v>
      </c>
      <c r="C28702" s="24" t="s">
        <v>37519</v>
      </c>
      <c r="D28702" s="15"/>
    </row>
    <row r="28703" spans="1:4" ht="34.799999999999997">
      <c r="A28703" s="24" t="s">
        <v>88873</v>
      </c>
      <c r="B28703" s="15" t="s">
        <v>36438</v>
      </c>
      <c r="C28703" s="24" t="s">
        <v>36439</v>
      </c>
      <c r="D28703" s="15"/>
    </row>
    <row r="28704" spans="1:4" ht="34.799999999999997">
      <c r="A28704" s="24" t="s">
        <v>88874</v>
      </c>
      <c r="B28704" s="15" t="s">
        <v>36446</v>
      </c>
      <c r="C28704" s="24" t="s">
        <v>36447</v>
      </c>
      <c r="D28704" s="15"/>
    </row>
    <row r="28705" spans="1:4" ht="34.799999999999997">
      <c r="A28705" s="24" t="s">
        <v>88875</v>
      </c>
      <c r="B28705" s="15" t="s">
        <v>36434</v>
      </c>
      <c r="C28705" s="24" t="s">
        <v>36435</v>
      </c>
      <c r="D28705" s="15"/>
    </row>
    <row r="28706" spans="1:4" ht="34.799999999999997">
      <c r="A28706" s="24" t="s">
        <v>88876</v>
      </c>
      <c r="B28706" s="15" t="s">
        <v>36430</v>
      </c>
      <c r="C28706" s="24" t="s">
        <v>36431</v>
      </c>
      <c r="D28706" s="15"/>
    </row>
    <row r="28707" spans="1:4" ht="34.799999999999997">
      <c r="A28707" s="24" t="s">
        <v>88877</v>
      </c>
      <c r="B28707" s="15" t="s">
        <v>16297</v>
      </c>
      <c r="C28707" s="24" t="s">
        <v>16298</v>
      </c>
      <c r="D28707" s="15"/>
    </row>
    <row r="28708" spans="1:4" ht="34.799999999999997">
      <c r="A28708" s="24" t="s">
        <v>88878</v>
      </c>
      <c r="B28708" s="15" t="s">
        <v>36460</v>
      </c>
      <c r="C28708" s="24" t="s">
        <v>36461</v>
      </c>
      <c r="D28708" s="15"/>
    </row>
    <row r="28709" spans="1:4" ht="34.799999999999997">
      <c r="A28709" s="24" t="s">
        <v>88879</v>
      </c>
      <c r="B28709" s="15" t="s">
        <v>36436</v>
      </c>
      <c r="C28709" s="24" t="s">
        <v>36437</v>
      </c>
      <c r="D28709" s="15"/>
    </row>
    <row r="28710" spans="1:4" ht="34.799999999999997">
      <c r="A28710" s="24" t="s">
        <v>88880</v>
      </c>
      <c r="B28710" s="15" t="s">
        <v>36448</v>
      </c>
      <c r="C28710" s="24" t="s">
        <v>36449</v>
      </c>
      <c r="D28710" s="15"/>
    </row>
    <row r="28711" spans="1:4" ht="34.799999999999997">
      <c r="A28711" s="24" t="s">
        <v>88881</v>
      </c>
      <c r="B28711" s="15" t="s">
        <v>36454</v>
      </c>
      <c r="C28711" s="24" t="s">
        <v>36455</v>
      </c>
      <c r="D28711" s="15"/>
    </row>
    <row r="28712" spans="1:4" ht="34.799999999999997">
      <c r="A28712" s="24" t="s">
        <v>88882</v>
      </c>
      <c r="B28712" s="15" t="s">
        <v>7860</v>
      </c>
      <c r="C28712" s="24" t="s">
        <v>7861</v>
      </c>
      <c r="D28712" s="15"/>
    </row>
    <row r="28713" spans="1:4" ht="34.799999999999997">
      <c r="A28713" s="24" t="s">
        <v>88883</v>
      </c>
      <c r="B28713" s="15" t="s">
        <v>36442</v>
      </c>
      <c r="C28713" s="24" t="s">
        <v>36443</v>
      </c>
      <c r="D28713" s="15"/>
    </row>
    <row r="28714" spans="1:4" ht="34.799999999999997">
      <c r="A28714" s="24" t="s">
        <v>88884</v>
      </c>
      <c r="B28714" s="15" t="s">
        <v>16291</v>
      </c>
      <c r="C28714" s="24" t="s">
        <v>16292</v>
      </c>
      <c r="D28714" s="15"/>
    </row>
    <row r="28715" spans="1:4" ht="34.799999999999997">
      <c r="A28715" s="24" t="s">
        <v>88885</v>
      </c>
      <c r="B28715" s="15" t="s">
        <v>36440</v>
      </c>
      <c r="C28715" s="24" t="s">
        <v>36441</v>
      </c>
      <c r="D28715" s="15"/>
    </row>
    <row r="28716" spans="1:4" ht="34.799999999999997">
      <c r="A28716" s="24" t="s">
        <v>88886</v>
      </c>
      <c r="B28716" s="15" t="s">
        <v>16301</v>
      </c>
      <c r="C28716" s="24" t="s">
        <v>16302</v>
      </c>
      <c r="D28716" s="15"/>
    </row>
    <row r="28717" spans="1:4" ht="34.799999999999997">
      <c r="A28717" s="24" t="s">
        <v>88887</v>
      </c>
      <c r="B28717" s="15" t="s">
        <v>7858</v>
      </c>
      <c r="C28717" s="24" t="s">
        <v>7859</v>
      </c>
      <c r="D28717" s="15"/>
    </row>
    <row r="28718" spans="1:4" ht="34.799999999999997">
      <c r="A28718" s="24" t="s">
        <v>88888</v>
      </c>
      <c r="B28718" s="15" t="s">
        <v>7856</v>
      </c>
      <c r="C28718" s="24" t="s">
        <v>7857</v>
      </c>
      <c r="D28718" s="15"/>
    </row>
    <row r="28719" spans="1:4" ht="34.799999999999997">
      <c r="A28719" s="24" t="s">
        <v>88889</v>
      </c>
      <c r="B28719" s="15" t="s">
        <v>16299</v>
      </c>
      <c r="C28719" s="24" t="s">
        <v>16300</v>
      </c>
      <c r="D28719" s="15"/>
    </row>
    <row r="28720" spans="1:4" ht="34.799999999999997">
      <c r="A28720" s="24" t="s">
        <v>88890</v>
      </c>
      <c r="B28720" s="15" t="s">
        <v>36432</v>
      </c>
      <c r="C28720" s="24" t="s">
        <v>36433</v>
      </c>
      <c r="D28720" s="15"/>
    </row>
    <row r="28721" spans="1:4" ht="34.799999999999997">
      <c r="A28721" s="24" t="s">
        <v>88891</v>
      </c>
      <c r="B28721" s="15" t="s">
        <v>16303</v>
      </c>
      <c r="C28721" s="24" t="s">
        <v>16304</v>
      </c>
      <c r="D28721" s="15"/>
    </row>
    <row r="28722" spans="1:4" ht="34.799999999999997">
      <c r="A28722" s="24" t="s">
        <v>88892</v>
      </c>
      <c r="B28722" s="15" t="s">
        <v>36502</v>
      </c>
      <c r="C28722" s="24" t="s">
        <v>36503</v>
      </c>
      <c r="D28722" s="15"/>
    </row>
    <row r="28723" spans="1:4" ht="34.799999999999997">
      <c r="A28723" s="24" t="s">
        <v>88893</v>
      </c>
      <c r="B28723" s="15" t="s">
        <v>36444</v>
      </c>
      <c r="C28723" s="24" t="s">
        <v>36445</v>
      </c>
      <c r="D28723" s="15"/>
    </row>
    <row r="28724" spans="1:4" ht="34.799999999999997">
      <c r="A28724" s="24" t="s">
        <v>88894</v>
      </c>
      <c r="B28724" s="15" t="s">
        <v>16293</v>
      </c>
      <c r="C28724" s="24" t="s">
        <v>16294</v>
      </c>
      <c r="D28724" s="15"/>
    </row>
    <row r="28725" spans="1:4" ht="34.799999999999997">
      <c r="A28725" s="24" t="s">
        <v>88895</v>
      </c>
      <c r="B28725" s="15" t="s">
        <v>36456</v>
      </c>
      <c r="C28725" s="24" t="s">
        <v>36457</v>
      </c>
      <c r="D28725" s="15"/>
    </row>
    <row r="28726" spans="1:4" ht="34.799999999999997">
      <c r="A28726" s="24" t="s">
        <v>88896</v>
      </c>
      <c r="B28726" s="15" t="s">
        <v>36458</v>
      </c>
      <c r="C28726" s="24" t="s">
        <v>36459</v>
      </c>
      <c r="D28726" s="15"/>
    </row>
    <row r="28727" spans="1:4" ht="34.799999999999997">
      <c r="A28727" s="24" t="s">
        <v>88897</v>
      </c>
      <c r="B28727" s="15" t="s">
        <v>7864</v>
      </c>
      <c r="C28727" s="24" t="s">
        <v>7865</v>
      </c>
      <c r="D28727" s="15"/>
    </row>
    <row r="28728" spans="1:4" ht="34.799999999999997">
      <c r="A28728" s="24" t="s">
        <v>88898</v>
      </c>
      <c r="B28728" s="15" t="s">
        <v>36470</v>
      </c>
      <c r="C28728" s="24" t="s">
        <v>36471</v>
      </c>
      <c r="D28728" s="15"/>
    </row>
    <row r="28729" spans="1:4" ht="34.799999999999997">
      <c r="A28729" s="24" t="s">
        <v>88899</v>
      </c>
      <c r="B28729" s="15" t="s">
        <v>16305</v>
      </c>
      <c r="C28729" s="24" t="s">
        <v>16306</v>
      </c>
      <c r="D28729" s="15"/>
    </row>
    <row r="28730" spans="1:4" ht="34.799999999999997">
      <c r="A28730" s="24" t="s">
        <v>88900</v>
      </c>
      <c r="B28730" s="15" t="s">
        <v>7866</v>
      </c>
      <c r="C28730" s="24" t="s">
        <v>7867</v>
      </c>
      <c r="D28730" s="15"/>
    </row>
    <row r="28731" spans="1:4" ht="34.799999999999997">
      <c r="A28731" s="24" t="s">
        <v>88901</v>
      </c>
      <c r="B28731" s="15" t="s">
        <v>36496</v>
      </c>
      <c r="C28731" s="24" t="s">
        <v>36497</v>
      </c>
      <c r="D28731" s="15"/>
    </row>
    <row r="28732" spans="1:4" ht="34.799999999999997">
      <c r="A28732" s="24" t="s">
        <v>88902</v>
      </c>
      <c r="B28732" s="15" t="s">
        <v>36498</v>
      </c>
      <c r="C28732" s="24" t="s">
        <v>36499</v>
      </c>
      <c r="D28732" s="15"/>
    </row>
    <row r="28733" spans="1:4" ht="34.799999999999997">
      <c r="A28733" s="24" t="s">
        <v>88903</v>
      </c>
      <c r="B28733" s="15" t="s">
        <v>36478</v>
      </c>
      <c r="C28733" s="24" t="s">
        <v>36479</v>
      </c>
      <c r="D28733" s="15"/>
    </row>
    <row r="28734" spans="1:4" ht="34.799999999999997">
      <c r="A28734" s="24" t="s">
        <v>88904</v>
      </c>
      <c r="B28734" s="15" t="s">
        <v>36480</v>
      </c>
      <c r="C28734" s="24" t="s">
        <v>36481</v>
      </c>
      <c r="D28734" s="15"/>
    </row>
    <row r="28735" spans="1:4" ht="34.799999999999997">
      <c r="A28735" s="24" t="s">
        <v>88905</v>
      </c>
      <c r="B28735" s="15" t="s">
        <v>7862</v>
      </c>
      <c r="C28735" s="24" t="s">
        <v>7863</v>
      </c>
      <c r="D28735" s="15"/>
    </row>
    <row r="28736" spans="1:4" ht="34.799999999999997">
      <c r="A28736" s="24" t="s">
        <v>88906</v>
      </c>
      <c r="B28736" s="15" t="s">
        <v>36508</v>
      </c>
      <c r="C28736" s="24" t="s">
        <v>36509</v>
      </c>
      <c r="D28736" s="15"/>
    </row>
    <row r="28737" spans="1:4" ht="34.799999999999997">
      <c r="A28737" s="24" t="s">
        <v>88907</v>
      </c>
      <c r="B28737" s="15" t="s">
        <v>36492</v>
      </c>
      <c r="C28737" s="24" t="s">
        <v>36493</v>
      </c>
      <c r="D28737" s="15"/>
    </row>
    <row r="28738" spans="1:4" ht="34.799999999999997">
      <c r="A28738" s="24" t="s">
        <v>88908</v>
      </c>
      <c r="B28738" s="15" t="s">
        <v>36472</v>
      </c>
      <c r="C28738" s="24" t="s">
        <v>36473</v>
      </c>
      <c r="D28738" s="15"/>
    </row>
    <row r="28739" spans="1:4" ht="34.799999999999997">
      <c r="A28739" s="24" t="s">
        <v>88909</v>
      </c>
      <c r="B28739" s="15" t="s">
        <v>36474</v>
      </c>
      <c r="C28739" s="24" t="s">
        <v>36475</v>
      </c>
      <c r="D28739" s="15"/>
    </row>
    <row r="28740" spans="1:4" ht="34.799999999999997">
      <c r="A28740" s="24" t="s">
        <v>88910</v>
      </c>
      <c r="B28740" s="15" t="s">
        <v>36468</v>
      </c>
      <c r="C28740" s="24" t="s">
        <v>36469</v>
      </c>
      <c r="D28740" s="15"/>
    </row>
    <row r="28741" spans="1:4" ht="34.799999999999997">
      <c r="A28741" s="24" t="s">
        <v>88911</v>
      </c>
      <c r="B28741" s="15" t="s">
        <v>36506</v>
      </c>
      <c r="C28741" s="24" t="s">
        <v>36507</v>
      </c>
      <c r="D28741" s="15"/>
    </row>
    <row r="28742" spans="1:4" ht="34.799999999999997">
      <c r="A28742" s="24" t="s">
        <v>88912</v>
      </c>
      <c r="B28742" s="15" t="s">
        <v>36486</v>
      </c>
      <c r="C28742" s="24" t="s">
        <v>36487</v>
      </c>
      <c r="D28742" s="15"/>
    </row>
    <row r="28743" spans="1:4" ht="34.799999999999997">
      <c r="A28743" s="24" t="s">
        <v>88913</v>
      </c>
      <c r="B28743" s="15" t="s">
        <v>36494</v>
      </c>
      <c r="C28743" s="24" t="s">
        <v>36495</v>
      </c>
      <c r="D28743" s="15"/>
    </row>
    <row r="28744" spans="1:4" ht="34.799999999999997">
      <c r="A28744" s="24" t="s">
        <v>88914</v>
      </c>
      <c r="B28744" s="15" t="s">
        <v>36484</v>
      </c>
      <c r="C28744" s="24" t="s">
        <v>36485</v>
      </c>
      <c r="D28744" s="15"/>
    </row>
    <row r="28745" spans="1:4" ht="34.799999999999997">
      <c r="A28745" s="24" t="s">
        <v>88915</v>
      </c>
      <c r="B28745" s="15" t="s">
        <v>36504</v>
      </c>
      <c r="C28745" s="24" t="s">
        <v>36505</v>
      </c>
      <c r="D28745" s="15"/>
    </row>
    <row r="28746" spans="1:4" ht="34.799999999999997">
      <c r="A28746" s="24" t="s">
        <v>88916</v>
      </c>
      <c r="B28746" s="15" t="s">
        <v>36490</v>
      </c>
      <c r="C28746" s="24" t="s">
        <v>36491</v>
      </c>
      <c r="D28746" s="15"/>
    </row>
    <row r="28747" spans="1:4" ht="34.799999999999997">
      <c r="A28747" s="24" t="s">
        <v>88917</v>
      </c>
      <c r="B28747" s="15" t="s">
        <v>36466</v>
      </c>
      <c r="C28747" s="24" t="s">
        <v>36467</v>
      </c>
      <c r="D28747" s="15"/>
    </row>
    <row r="28748" spans="1:4" ht="34.799999999999997">
      <c r="A28748" s="24" t="s">
        <v>88918</v>
      </c>
      <c r="B28748" s="15" t="s">
        <v>36476</v>
      </c>
      <c r="C28748" s="24" t="s">
        <v>36477</v>
      </c>
      <c r="D28748" s="15"/>
    </row>
    <row r="28749" spans="1:4" ht="34.799999999999997">
      <c r="A28749" s="24" t="s">
        <v>88919</v>
      </c>
      <c r="B28749" s="15" t="s">
        <v>36482</v>
      </c>
      <c r="C28749" s="24" t="s">
        <v>36483</v>
      </c>
      <c r="D28749" s="15"/>
    </row>
    <row r="28750" spans="1:4" ht="34.799999999999997">
      <c r="A28750" s="24" t="s">
        <v>88920</v>
      </c>
      <c r="B28750" s="15" t="s">
        <v>36488</v>
      </c>
      <c r="C28750" s="24" t="s">
        <v>36489</v>
      </c>
      <c r="D28750" s="15"/>
    </row>
    <row r="28751" spans="1:4" ht="34.799999999999997">
      <c r="A28751" s="24" t="s">
        <v>88921</v>
      </c>
      <c r="B28751" s="15" t="s">
        <v>16307</v>
      </c>
      <c r="C28751" s="24" t="s">
        <v>16308</v>
      </c>
      <c r="D28751" s="15"/>
    </row>
    <row r="28752" spans="1:4" ht="34.799999999999997">
      <c r="A28752" s="24" t="s">
        <v>88922</v>
      </c>
      <c r="B28752" s="15" t="s">
        <v>16309</v>
      </c>
      <c r="C28752" s="24" t="s">
        <v>16310</v>
      </c>
      <c r="D28752" s="15"/>
    </row>
    <row r="28753" spans="1:4" ht="34.799999999999997">
      <c r="A28753" s="24" t="s">
        <v>88923</v>
      </c>
      <c r="B28753" s="15" t="s">
        <v>36500</v>
      </c>
      <c r="C28753" s="24" t="s">
        <v>36501</v>
      </c>
      <c r="D28753" s="15"/>
    </row>
    <row r="28754" spans="1:4" ht="34.799999999999997">
      <c r="A28754" s="24" t="s">
        <v>88924</v>
      </c>
      <c r="B28754" s="15" t="s">
        <v>36548</v>
      </c>
      <c r="C28754" s="24" t="s">
        <v>36549</v>
      </c>
      <c r="D28754" s="15"/>
    </row>
    <row r="28755" spans="1:4" ht="34.799999999999997">
      <c r="A28755" s="24" t="s">
        <v>88925</v>
      </c>
      <c r="B28755" s="15" t="s">
        <v>36536</v>
      </c>
      <c r="C28755" s="24" t="s">
        <v>36537</v>
      </c>
      <c r="D28755" s="15"/>
    </row>
    <row r="28756" spans="1:4" ht="34.799999999999997">
      <c r="A28756" s="24" t="s">
        <v>88926</v>
      </c>
      <c r="B28756" s="15" t="s">
        <v>36518</v>
      </c>
      <c r="C28756" s="24" t="s">
        <v>36519</v>
      </c>
      <c r="D28756" s="15"/>
    </row>
    <row r="28757" spans="1:4" ht="34.799999999999997">
      <c r="A28757" s="24" t="s">
        <v>88927</v>
      </c>
      <c r="B28757" s="15" t="s">
        <v>36530</v>
      </c>
      <c r="C28757" s="24" t="s">
        <v>36531</v>
      </c>
      <c r="D28757" s="15"/>
    </row>
    <row r="28758" spans="1:4" ht="34.799999999999997">
      <c r="A28758" s="24" t="s">
        <v>88928</v>
      </c>
      <c r="B28758" s="15" t="s">
        <v>36528</v>
      </c>
      <c r="C28758" s="24" t="s">
        <v>36529</v>
      </c>
      <c r="D28758" s="15"/>
    </row>
    <row r="28759" spans="1:4" ht="34.799999999999997">
      <c r="A28759" s="24" t="s">
        <v>88929</v>
      </c>
      <c r="B28759" s="15" t="s">
        <v>36524</v>
      </c>
      <c r="C28759" s="24" t="s">
        <v>36525</v>
      </c>
      <c r="D28759" s="15"/>
    </row>
    <row r="28760" spans="1:4" ht="34.799999999999997">
      <c r="A28760" s="24" t="s">
        <v>88930</v>
      </c>
      <c r="B28760" s="15" t="s">
        <v>36516</v>
      </c>
      <c r="C28760" s="24" t="s">
        <v>36517</v>
      </c>
      <c r="D28760" s="15"/>
    </row>
    <row r="28761" spans="1:4" ht="34.799999999999997">
      <c r="A28761" s="24" t="s">
        <v>88931</v>
      </c>
      <c r="B28761" s="15" t="s">
        <v>36514</v>
      </c>
      <c r="C28761" s="24" t="s">
        <v>36515</v>
      </c>
      <c r="D28761" s="15"/>
    </row>
    <row r="28762" spans="1:4" ht="34.799999999999997">
      <c r="A28762" s="24" t="s">
        <v>88932</v>
      </c>
      <c r="B28762" s="15" t="s">
        <v>36522</v>
      </c>
      <c r="C28762" s="24" t="s">
        <v>36523</v>
      </c>
      <c r="D28762" s="15"/>
    </row>
    <row r="28763" spans="1:4" ht="34.799999999999997">
      <c r="A28763" s="24" t="s">
        <v>88933</v>
      </c>
      <c r="B28763" s="15" t="s">
        <v>7874</v>
      </c>
      <c r="C28763" s="24" t="s">
        <v>7875</v>
      </c>
      <c r="D28763" s="15"/>
    </row>
    <row r="28764" spans="1:4" ht="34.799999999999997">
      <c r="A28764" s="24" t="s">
        <v>88934</v>
      </c>
      <c r="B28764" s="15" t="s">
        <v>36534</v>
      </c>
      <c r="C28764" s="24" t="s">
        <v>36535</v>
      </c>
      <c r="D28764" s="15"/>
    </row>
    <row r="28765" spans="1:4" ht="34.799999999999997">
      <c r="A28765" s="24" t="s">
        <v>88935</v>
      </c>
      <c r="B28765" s="15" t="s">
        <v>7872</v>
      </c>
      <c r="C28765" s="24" t="s">
        <v>7873</v>
      </c>
      <c r="D28765" s="15"/>
    </row>
    <row r="28766" spans="1:4" ht="34.799999999999997">
      <c r="A28766" s="24" t="s">
        <v>88936</v>
      </c>
      <c r="B28766" s="15" t="s">
        <v>7868</v>
      </c>
      <c r="C28766" s="24" t="s">
        <v>7869</v>
      </c>
      <c r="D28766" s="15"/>
    </row>
    <row r="28767" spans="1:4" ht="34.799999999999997">
      <c r="A28767" s="24" t="s">
        <v>88937</v>
      </c>
      <c r="B28767" s="15" t="s">
        <v>16311</v>
      </c>
      <c r="C28767" s="24" t="s">
        <v>16312</v>
      </c>
      <c r="D28767" s="15"/>
    </row>
    <row r="28768" spans="1:4" ht="34.799999999999997">
      <c r="A28768" s="24" t="s">
        <v>88938</v>
      </c>
      <c r="B28768" s="15" t="s">
        <v>36540</v>
      </c>
      <c r="C28768" s="24" t="s">
        <v>36541</v>
      </c>
      <c r="D28768" s="15"/>
    </row>
    <row r="28769" spans="1:4" ht="34.799999999999997">
      <c r="A28769" s="24" t="s">
        <v>88939</v>
      </c>
      <c r="B28769" s="15" t="s">
        <v>7878</v>
      </c>
      <c r="C28769" s="24" t="s">
        <v>7879</v>
      </c>
      <c r="D28769" s="15"/>
    </row>
    <row r="28770" spans="1:4" ht="34.799999999999997">
      <c r="A28770" s="24" t="s">
        <v>88940</v>
      </c>
      <c r="B28770" s="15" t="s">
        <v>36512</v>
      </c>
      <c r="C28770" s="24" t="s">
        <v>36513</v>
      </c>
      <c r="D28770" s="15"/>
    </row>
    <row r="28771" spans="1:4" ht="34.799999999999997">
      <c r="A28771" s="24" t="s">
        <v>88941</v>
      </c>
      <c r="B28771" s="15" t="s">
        <v>7882</v>
      </c>
      <c r="C28771" s="24" t="s">
        <v>7883</v>
      </c>
      <c r="D28771" s="15"/>
    </row>
    <row r="28772" spans="1:4" ht="34.799999999999997">
      <c r="A28772" s="24" t="s">
        <v>88942</v>
      </c>
      <c r="B28772" s="15" t="s">
        <v>16315</v>
      </c>
      <c r="C28772" s="24" t="s">
        <v>16316</v>
      </c>
      <c r="D28772" s="15"/>
    </row>
    <row r="28773" spans="1:4" ht="34.799999999999997">
      <c r="A28773" s="24" t="s">
        <v>88943</v>
      </c>
      <c r="B28773" s="15" t="s">
        <v>36526</v>
      </c>
      <c r="C28773" s="24" t="s">
        <v>36527</v>
      </c>
      <c r="D28773" s="15"/>
    </row>
    <row r="28774" spans="1:4" ht="34.799999999999997">
      <c r="A28774" s="24" t="s">
        <v>88944</v>
      </c>
      <c r="B28774" s="15" t="s">
        <v>16321</v>
      </c>
      <c r="C28774" s="24" t="s">
        <v>16322</v>
      </c>
      <c r="D28774" s="15"/>
    </row>
    <row r="28775" spans="1:4" ht="34.799999999999997">
      <c r="A28775" s="24" t="s">
        <v>88945</v>
      </c>
      <c r="B28775" s="15" t="s">
        <v>16319</v>
      </c>
      <c r="C28775" s="24" t="s">
        <v>16320</v>
      </c>
      <c r="D28775" s="15"/>
    </row>
    <row r="28776" spans="1:4" ht="34.799999999999997">
      <c r="A28776" s="24" t="s">
        <v>88946</v>
      </c>
      <c r="B28776" s="15" t="s">
        <v>36520</v>
      </c>
      <c r="C28776" s="24" t="s">
        <v>36521</v>
      </c>
      <c r="D28776" s="15"/>
    </row>
    <row r="28777" spans="1:4" ht="34.799999999999997">
      <c r="A28777" s="24" t="s">
        <v>88947</v>
      </c>
      <c r="B28777" s="15" t="s">
        <v>16313</v>
      </c>
      <c r="C28777" s="24" t="s">
        <v>16314</v>
      </c>
      <c r="D28777" s="15"/>
    </row>
    <row r="28778" spans="1:4" ht="34.799999999999997">
      <c r="A28778" s="24" t="s">
        <v>88948</v>
      </c>
      <c r="B28778" s="15" t="s">
        <v>36538</v>
      </c>
      <c r="C28778" s="24" t="s">
        <v>36539</v>
      </c>
      <c r="D28778" s="15"/>
    </row>
    <row r="28779" spans="1:4" ht="34.799999999999997">
      <c r="A28779" s="24" t="s">
        <v>88949</v>
      </c>
      <c r="B28779" s="15" t="s">
        <v>36546</v>
      </c>
      <c r="C28779" s="24" t="s">
        <v>36547</v>
      </c>
      <c r="D28779" s="15"/>
    </row>
    <row r="28780" spans="1:4" ht="34.799999999999997">
      <c r="A28780" s="24" t="s">
        <v>88950</v>
      </c>
      <c r="B28780" s="15" t="s">
        <v>7884</v>
      </c>
      <c r="C28780" s="24" t="s">
        <v>7885</v>
      </c>
      <c r="D28780" s="15"/>
    </row>
    <row r="28781" spans="1:4" ht="34.799999999999997">
      <c r="A28781" s="24" t="s">
        <v>88951</v>
      </c>
      <c r="B28781" s="15" t="s">
        <v>7880</v>
      </c>
      <c r="C28781" s="24" t="s">
        <v>7881</v>
      </c>
      <c r="D28781" s="15"/>
    </row>
    <row r="28782" spans="1:4" ht="34.799999999999997">
      <c r="A28782" s="24" t="s">
        <v>88952</v>
      </c>
      <c r="B28782" s="15" t="s">
        <v>36510</v>
      </c>
      <c r="C28782" s="24" t="s">
        <v>36511</v>
      </c>
      <c r="D28782" s="15"/>
    </row>
    <row r="28783" spans="1:4" ht="34.799999999999997">
      <c r="A28783" s="24" t="s">
        <v>88953</v>
      </c>
      <c r="B28783" s="15" t="s">
        <v>16317</v>
      </c>
      <c r="C28783" s="24" t="s">
        <v>16318</v>
      </c>
      <c r="D28783" s="15"/>
    </row>
    <row r="28784" spans="1:4" ht="34.799999999999997">
      <c r="A28784" s="24" t="s">
        <v>88954</v>
      </c>
      <c r="B28784" s="15" t="s">
        <v>7870</v>
      </c>
      <c r="C28784" s="24" t="s">
        <v>7871</v>
      </c>
      <c r="D28784" s="15"/>
    </row>
    <row r="28785" spans="1:4" ht="34.799999999999997">
      <c r="A28785" s="24" t="s">
        <v>88955</v>
      </c>
      <c r="B28785" s="15" t="s">
        <v>7876</v>
      </c>
      <c r="C28785" s="24" t="s">
        <v>7877</v>
      </c>
      <c r="D28785" s="15"/>
    </row>
    <row r="28786" spans="1:4" ht="34.799999999999997">
      <c r="A28786" s="24" t="s">
        <v>88956</v>
      </c>
      <c r="B28786" s="15" t="s">
        <v>36542</v>
      </c>
      <c r="C28786" s="24" t="s">
        <v>36543</v>
      </c>
      <c r="D28786" s="15"/>
    </row>
    <row r="28787" spans="1:4" ht="34.799999999999997">
      <c r="A28787" s="24" t="s">
        <v>88957</v>
      </c>
      <c r="B28787" s="15" t="s">
        <v>36572</v>
      </c>
      <c r="C28787" s="24" t="s">
        <v>36573</v>
      </c>
      <c r="D28787" s="15"/>
    </row>
    <row r="28788" spans="1:4" ht="34.799999999999997">
      <c r="A28788" s="24" t="s">
        <v>88958</v>
      </c>
      <c r="B28788" s="15" t="s">
        <v>36544</v>
      </c>
      <c r="C28788" s="24" t="s">
        <v>36545</v>
      </c>
      <c r="D28788" s="15"/>
    </row>
    <row r="28789" spans="1:4" ht="34.799999999999997">
      <c r="A28789" s="24" t="s">
        <v>88959</v>
      </c>
      <c r="B28789" s="15" t="s">
        <v>36558</v>
      </c>
      <c r="C28789" s="24" t="s">
        <v>36559</v>
      </c>
      <c r="D28789" s="15"/>
    </row>
    <row r="28790" spans="1:4" ht="34.799999999999997">
      <c r="A28790" s="24" t="s">
        <v>88960</v>
      </c>
      <c r="B28790" s="15" t="s">
        <v>36568</v>
      </c>
      <c r="C28790" s="24" t="s">
        <v>36569</v>
      </c>
      <c r="D28790" s="15"/>
    </row>
    <row r="28791" spans="1:4" ht="34.799999999999997">
      <c r="A28791" s="24" t="s">
        <v>88961</v>
      </c>
      <c r="B28791" s="15" t="s">
        <v>36576</v>
      </c>
      <c r="C28791" s="24" t="s">
        <v>36577</v>
      </c>
      <c r="D28791" s="15"/>
    </row>
    <row r="28792" spans="1:4" ht="34.799999999999997">
      <c r="A28792" s="24" t="s">
        <v>88962</v>
      </c>
      <c r="B28792" s="15" t="s">
        <v>7886</v>
      </c>
      <c r="C28792" s="24" t="s">
        <v>7887</v>
      </c>
      <c r="D28792" s="15"/>
    </row>
    <row r="28793" spans="1:4" ht="34.799999999999997">
      <c r="A28793" s="24" t="s">
        <v>88963</v>
      </c>
      <c r="B28793" s="15" t="s">
        <v>36556</v>
      </c>
      <c r="C28793" s="24" t="s">
        <v>36557</v>
      </c>
      <c r="D28793" s="15"/>
    </row>
    <row r="28794" spans="1:4" ht="34.799999999999997">
      <c r="A28794" s="24" t="s">
        <v>88964</v>
      </c>
      <c r="B28794" s="15" t="s">
        <v>36570</v>
      </c>
      <c r="C28794" s="24" t="s">
        <v>36571</v>
      </c>
      <c r="D28794" s="15"/>
    </row>
    <row r="28795" spans="1:4" ht="34.799999999999997">
      <c r="A28795" s="24" t="s">
        <v>88965</v>
      </c>
      <c r="B28795" s="15" t="s">
        <v>36550</v>
      </c>
      <c r="C28795" s="24" t="s">
        <v>36551</v>
      </c>
      <c r="D28795" s="15"/>
    </row>
    <row r="28796" spans="1:4" ht="34.799999999999997">
      <c r="A28796" s="24" t="s">
        <v>88966</v>
      </c>
      <c r="B28796" s="15" t="s">
        <v>36560</v>
      </c>
      <c r="C28796" s="24" t="s">
        <v>36561</v>
      </c>
      <c r="D28796" s="15"/>
    </row>
    <row r="28797" spans="1:4" ht="34.799999999999997">
      <c r="A28797" s="24" t="s">
        <v>88967</v>
      </c>
      <c r="B28797" s="15" t="s">
        <v>36552</v>
      </c>
      <c r="C28797" s="24" t="s">
        <v>36553</v>
      </c>
      <c r="D28797" s="15"/>
    </row>
    <row r="28798" spans="1:4" ht="34.799999999999997">
      <c r="A28798" s="24" t="s">
        <v>88968</v>
      </c>
      <c r="B28798" s="15" t="s">
        <v>7890</v>
      </c>
      <c r="C28798" s="24" t="s">
        <v>7891</v>
      </c>
      <c r="D28798" s="15"/>
    </row>
    <row r="28799" spans="1:4" ht="34.799999999999997">
      <c r="A28799" s="24" t="s">
        <v>88969</v>
      </c>
      <c r="B28799" s="15" t="s">
        <v>36562</v>
      </c>
      <c r="C28799" s="24" t="s">
        <v>36563</v>
      </c>
      <c r="D28799" s="15"/>
    </row>
    <row r="28800" spans="1:4" ht="34.799999999999997">
      <c r="A28800" s="24" t="s">
        <v>88970</v>
      </c>
      <c r="B28800" s="15" t="s">
        <v>16323</v>
      </c>
      <c r="C28800" s="24" t="s">
        <v>16324</v>
      </c>
      <c r="D28800" s="15"/>
    </row>
    <row r="28801" spans="1:4" ht="34.799999999999997">
      <c r="A28801" s="24" t="s">
        <v>88971</v>
      </c>
      <c r="B28801" s="15" t="s">
        <v>36564</v>
      </c>
      <c r="C28801" s="24" t="s">
        <v>36565</v>
      </c>
      <c r="D28801" s="15"/>
    </row>
    <row r="28802" spans="1:4" ht="34.799999999999997">
      <c r="A28802" s="24" t="s">
        <v>88972</v>
      </c>
      <c r="B28802" s="15" t="s">
        <v>36566</v>
      </c>
      <c r="C28802" s="24" t="s">
        <v>36567</v>
      </c>
      <c r="D28802" s="15"/>
    </row>
    <row r="28803" spans="1:4" ht="34.799999999999997">
      <c r="A28803" s="24" t="s">
        <v>88973</v>
      </c>
      <c r="B28803" s="15" t="s">
        <v>7888</v>
      </c>
      <c r="C28803" s="24" t="s">
        <v>7889</v>
      </c>
      <c r="D28803" s="15"/>
    </row>
    <row r="28804" spans="1:4" ht="34.799999999999997">
      <c r="A28804" s="24" t="s">
        <v>88974</v>
      </c>
      <c r="B28804" s="15" t="s">
        <v>36554</v>
      </c>
      <c r="C28804" s="24" t="s">
        <v>36555</v>
      </c>
      <c r="D28804" s="15"/>
    </row>
    <row r="28805" spans="1:4" ht="34.799999999999997">
      <c r="A28805" s="24" t="s">
        <v>88975</v>
      </c>
      <c r="B28805" s="15" t="s">
        <v>16325</v>
      </c>
      <c r="C28805" s="24" t="s">
        <v>16326</v>
      </c>
      <c r="D28805" s="15"/>
    </row>
    <row r="28806" spans="1:4" ht="34.799999999999997">
      <c r="A28806" s="24" t="s">
        <v>88976</v>
      </c>
      <c r="B28806" s="15" t="s">
        <v>36588</v>
      </c>
      <c r="C28806" s="24" t="s">
        <v>36589</v>
      </c>
      <c r="D28806" s="15"/>
    </row>
    <row r="28807" spans="1:4" ht="34.799999999999997">
      <c r="A28807" s="24" t="s">
        <v>88977</v>
      </c>
      <c r="B28807" s="15" t="s">
        <v>36584</v>
      </c>
      <c r="C28807" s="24" t="s">
        <v>36585</v>
      </c>
      <c r="D28807" s="15"/>
    </row>
    <row r="28808" spans="1:4" ht="34.799999999999997">
      <c r="A28808" s="24" t="s">
        <v>88978</v>
      </c>
      <c r="B28808" s="15" t="s">
        <v>36580</v>
      </c>
      <c r="C28808" s="24" t="s">
        <v>36581</v>
      </c>
      <c r="D28808" s="15"/>
    </row>
    <row r="28809" spans="1:4" ht="34.799999999999997">
      <c r="A28809" s="24" t="s">
        <v>88979</v>
      </c>
      <c r="B28809" s="15" t="s">
        <v>36590</v>
      </c>
      <c r="C28809" s="24" t="s">
        <v>36591</v>
      </c>
      <c r="D28809" s="15"/>
    </row>
    <row r="28810" spans="1:4" ht="34.799999999999997">
      <c r="A28810" s="24" t="s">
        <v>88980</v>
      </c>
      <c r="B28810" s="15" t="s">
        <v>36586</v>
      </c>
      <c r="C28810" s="24" t="s">
        <v>36587</v>
      </c>
      <c r="D28810" s="15"/>
    </row>
    <row r="28811" spans="1:4" ht="34.799999999999997">
      <c r="A28811" s="24" t="s">
        <v>88981</v>
      </c>
      <c r="B28811" s="15" t="s">
        <v>7892</v>
      </c>
      <c r="C28811" s="24" t="s">
        <v>7893</v>
      </c>
      <c r="D28811" s="15"/>
    </row>
    <row r="28812" spans="1:4" ht="34.799999999999997">
      <c r="A28812" s="24" t="s">
        <v>88982</v>
      </c>
      <c r="B28812" s="15" t="s">
        <v>36592</v>
      </c>
      <c r="C28812" s="24" t="s">
        <v>36593</v>
      </c>
      <c r="D28812" s="15"/>
    </row>
    <row r="28813" spans="1:4" ht="34.799999999999997">
      <c r="A28813" s="24" t="s">
        <v>88983</v>
      </c>
      <c r="B28813" s="15" t="s">
        <v>36582</v>
      </c>
      <c r="C28813" s="24" t="s">
        <v>36583</v>
      </c>
      <c r="D28813" s="15"/>
    </row>
    <row r="28814" spans="1:4" ht="34.799999999999997">
      <c r="A28814" s="24" t="s">
        <v>88984</v>
      </c>
      <c r="B28814" s="15" t="s">
        <v>36578</v>
      </c>
      <c r="C28814" s="24" t="s">
        <v>36579</v>
      </c>
      <c r="D28814" s="15"/>
    </row>
    <row r="28815" spans="1:4" ht="34.799999999999997">
      <c r="A28815" s="24" t="s">
        <v>88985</v>
      </c>
      <c r="B28815" s="15" t="s">
        <v>36608</v>
      </c>
      <c r="C28815" s="24" t="s">
        <v>36609</v>
      </c>
      <c r="D28815" s="15"/>
    </row>
    <row r="28816" spans="1:4" ht="34.799999999999997">
      <c r="A28816" s="24" t="s">
        <v>88986</v>
      </c>
      <c r="B28816" s="15" t="s">
        <v>36602</v>
      </c>
      <c r="C28816" s="24" t="s">
        <v>36603</v>
      </c>
      <c r="D28816" s="15"/>
    </row>
    <row r="28817" spans="1:4" ht="34.799999999999997">
      <c r="A28817" s="24" t="s">
        <v>88987</v>
      </c>
      <c r="B28817" s="15" t="s">
        <v>36606</v>
      </c>
      <c r="C28817" s="24" t="s">
        <v>36607</v>
      </c>
      <c r="D28817" s="15"/>
    </row>
    <row r="28818" spans="1:4" ht="34.799999999999997">
      <c r="A28818" s="24" t="s">
        <v>88988</v>
      </c>
      <c r="B28818" s="15" t="s">
        <v>36596</v>
      </c>
      <c r="C28818" s="24" t="s">
        <v>36597</v>
      </c>
      <c r="D28818" s="15"/>
    </row>
    <row r="28819" spans="1:4" ht="34.799999999999997">
      <c r="A28819" s="24" t="s">
        <v>88989</v>
      </c>
      <c r="B28819" s="15" t="s">
        <v>36604</v>
      </c>
      <c r="C28819" s="24" t="s">
        <v>36605</v>
      </c>
      <c r="D28819" s="15"/>
    </row>
    <row r="28820" spans="1:4" ht="34.799999999999997">
      <c r="A28820" s="24" t="s">
        <v>88990</v>
      </c>
      <c r="B28820" s="15" t="s">
        <v>36594</v>
      </c>
      <c r="C28820" s="24" t="s">
        <v>36595</v>
      </c>
      <c r="D28820" s="15"/>
    </row>
    <row r="28821" spans="1:4" ht="34.799999999999997">
      <c r="A28821" s="24" t="s">
        <v>88991</v>
      </c>
      <c r="B28821" s="15" t="s">
        <v>36600</v>
      </c>
      <c r="C28821" s="24" t="s">
        <v>36601</v>
      </c>
      <c r="D28821" s="15"/>
    </row>
    <row r="28822" spans="1:4" ht="34.799999999999997">
      <c r="A28822" s="24" t="s">
        <v>88992</v>
      </c>
      <c r="B28822" s="15" t="s">
        <v>36598</v>
      </c>
      <c r="C28822" s="24" t="s">
        <v>36599</v>
      </c>
      <c r="D28822" s="15"/>
    </row>
    <row r="28823" spans="1:4" ht="34.799999999999997">
      <c r="A28823" s="24" t="s">
        <v>88993</v>
      </c>
      <c r="B28823" s="15" t="s">
        <v>36610</v>
      </c>
      <c r="C28823" s="24" t="s">
        <v>36611</v>
      </c>
      <c r="D28823" s="15"/>
    </row>
    <row r="28824" spans="1:4" ht="34.799999999999997">
      <c r="A28824" s="24" t="s">
        <v>88994</v>
      </c>
      <c r="B28824" s="15" t="s">
        <v>36626</v>
      </c>
      <c r="C28824" s="24" t="s">
        <v>36627</v>
      </c>
      <c r="D28824" s="15"/>
    </row>
    <row r="28825" spans="1:4" ht="34.799999999999997">
      <c r="A28825" s="24" t="s">
        <v>88995</v>
      </c>
      <c r="B28825" s="15" t="s">
        <v>36618</v>
      </c>
      <c r="C28825" s="24" t="s">
        <v>36619</v>
      </c>
      <c r="D28825" s="15"/>
    </row>
    <row r="28826" spans="1:4" ht="34.799999999999997">
      <c r="A28826" s="24" t="s">
        <v>88996</v>
      </c>
      <c r="B28826" s="15" t="s">
        <v>36616</v>
      </c>
      <c r="C28826" s="24" t="s">
        <v>36617</v>
      </c>
      <c r="D28826" s="15"/>
    </row>
    <row r="28827" spans="1:4" ht="34.799999999999997">
      <c r="A28827" s="24" t="s">
        <v>88997</v>
      </c>
      <c r="B28827" s="15" t="s">
        <v>36624</v>
      </c>
      <c r="C28827" s="24" t="s">
        <v>36625</v>
      </c>
      <c r="D28827" s="15"/>
    </row>
    <row r="28828" spans="1:4" ht="34.799999999999997">
      <c r="A28828" s="24" t="s">
        <v>88998</v>
      </c>
      <c r="B28828" s="15" t="s">
        <v>36612</v>
      </c>
      <c r="C28828" s="24" t="s">
        <v>36613</v>
      </c>
      <c r="D28828" s="15"/>
    </row>
    <row r="28829" spans="1:4" ht="34.799999999999997">
      <c r="A28829" s="24" t="s">
        <v>88999</v>
      </c>
      <c r="B28829" s="15" t="s">
        <v>36614</v>
      </c>
      <c r="C28829" s="24" t="s">
        <v>36615</v>
      </c>
      <c r="D28829" s="15"/>
    </row>
    <row r="28830" spans="1:4" ht="34.799999999999997">
      <c r="A28830" s="24" t="s">
        <v>89000</v>
      </c>
      <c r="B28830" s="15" t="s">
        <v>36622</v>
      </c>
      <c r="C28830" s="24" t="s">
        <v>36623</v>
      </c>
      <c r="D28830" s="15"/>
    </row>
    <row r="28831" spans="1:4" ht="34.799999999999997">
      <c r="A28831" s="24" t="s">
        <v>89001</v>
      </c>
      <c r="B28831" s="15" t="s">
        <v>36620</v>
      </c>
      <c r="C28831" s="24" t="s">
        <v>36621</v>
      </c>
      <c r="D28831" s="15"/>
    </row>
    <row r="28832" spans="1:4" ht="34.799999999999997">
      <c r="A28832" s="24" t="s">
        <v>89002</v>
      </c>
      <c r="B28832" s="15" t="s">
        <v>36628</v>
      </c>
      <c r="C28832" s="24" t="s">
        <v>36629</v>
      </c>
      <c r="D28832" s="15"/>
    </row>
    <row r="28833" spans="1:4" ht="34.799999999999997">
      <c r="A28833" s="24" t="s">
        <v>89003</v>
      </c>
      <c r="B28833" s="15" t="s">
        <v>36630</v>
      </c>
      <c r="C28833" s="24" t="s">
        <v>36631</v>
      </c>
      <c r="D28833" s="15"/>
    </row>
    <row r="28834" spans="1:4" ht="34.799999999999997">
      <c r="A28834" s="24" t="s">
        <v>89004</v>
      </c>
      <c r="B28834" s="15" t="s">
        <v>36632</v>
      </c>
      <c r="C28834" s="24" t="s">
        <v>36633</v>
      </c>
      <c r="D28834" s="15"/>
    </row>
    <row r="28835" spans="1:4" ht="34.799999999999997">
      <c r="A28835" s="24" t="s">
        <v>89005</v>
      </c>
      <c r="B28835" s="15" t="s">
        <v>36634</v>
      </c>
      <c r="C28835" s="24" t="s">
        <v>36635</v>
      </c>
      <c r="D28835" s="15"/>
    </row>
    <row r="28836" spans="1:4" ht="34.799999999999997">
      <c r="A28836" s="24" t="s">
        <v>89006</v>
      </c>
      <c r="B28836" s="15" t="s">
        <v>36638</v>
      </c>
      <c r="C28836" s="24" t="s">
        <v>36639</v>
      </c>
      <c r="D28836" s="15"/>
    </row>
    <row r="28837" spans="1:4" ht="34.799999999999997">
      <c r="A28837" s="24" t="s">
        <v>89007</v>
      </c>
      <c r="B28837" s="15" t="s">
        <v>36636</v>
      </c>
      <c r="C28837" s="24" t="s">
        <v>36637</v>
      </c>
      <c r="D28837" s="15"/>
    </row>
    <row r="28838" spans="1:4" ht="34.799999999999997">
      <c r="A28838" s="24" t="s">
        <v>89008</v>
      </c>
      <c r="B28838" s="15" t="s">
        <v>7894</v>
      </c>
      <c r="C28838" s="24" t="s">
        <v>7895</v>
      </c>
      <c r="D28838" s="15"/>
    </row>
    <row r="28839" spans="1:4" ht="34.799999999999997">
      <c r="A28839" s="24" t="s">
        <v>89009</v>
      </c>
      <c r="B28839" s="15" t="s">
        <v>36640</v>
      </c>
      <c r="C28839" s="24" t="s">
        <v>36641</v>
      </c>
      <c r="D28839" s="15"/>
    </row>
    <row r="28840" spans="1:4" ht="34.799999999999997">
      <c r="A28840" s="24" t="s">
        <v>89010</v>
      </c>
      <c r="B28840" s="15" t="s">
        <v>36642</v>
      </c>
      <c r="C28840" s="24" t="s">
        <v>36643</v>
      </c>
      <c r="D28840" s="15"/>
    </row>
    <row r="28841" spans="1:4" ht="34.799999999999997">
      <c r="A28841" s="24" t="s">
        <v>89011</v>
      </c>
      <c r="B28841" s="15" t="s">
        <v>36644</v>
      </c>
      <c r="C28841" s="24" t="s">
        <v>36645</v>
      </c>
      <c r="D28841" s="15"/>
    </row>
    <row r="28842" spans="1:4" ht="34.799999999999997">
      <c r="A28842" s="24" t="s">
        <v>89012</v>
      </c>
      <c r="B28842" s="15" t="s">
        <v>36646</v>
      </c>
      <c r="C28842" s="24" t="s">
        <v>36647</v>
      </c>
      <c r="D28842" s="15"/>
    </row>
    <row r="28843" spans="1:4" ht="34.799999999999997">
      <c r="A28843" s="24" t="s">
        <v>89013</v>
      </c>
      <c r="B28843" s="15" t="s">
        <v>7896</v>
      </c>
      <c r="C28843" s="24" t="s">
        <v>7897</v>
      </c>
      <c r="D28843" s="15"/>
    </row>
    <row r="28844" spans="1:4" ht="34.799999999999997">
      <c r="A28844" s="24" t="s">
        <v>89014</v>
      </c>
      <c r="B28844" s="15" t="s">
        <v>36648</v>
      </c>
      <c r="C28844" s="24" t="s">
        <v>36649</v>
      </c>
      <c r="D28844" s="15"/>
    </row>
    <row r="28845" spans="1:4" ht="34.799999999999997">
      <c r="A28845" s="24" t="s">
        <v>89015</v>
      </c>
      <c r="B28845" s="15" t="s">
        <v>36650</v>
      </c>
      <c r="C28845" s="24" t="s">
        <v>36651</v>
      </c>
      <c r="D28845" s="15"/>
    </row>
    <row r="28846" spans="1:4" ht="34.799999999999997">
      <c r="A28846" s="24" t="s">
        <v>89016</v>
      </c>
      <c r="B28846" s="15" t="s">
        <v>36652</v>
      </c>
      <c r="C28846" s="24" t="s">
        <v>36653</v>
      </c>
      <c r="D28846" s="15"/>
    </row>
    <row r="28847" spans="1:4" ht="34.799999999999997">
      <c r="A28847" s="24" t="s">
        <v>89017</v>
      </c>
      <c r="B28847" s="15" t="s">
        <v>7898</v>
      </c>
      <c r="C28847" s="24" t="s">
        <v>7899</v>
      </c>
      <c r="D28847" s="15"/>
    </row>
    <row r="28848" spans="1:4" ht="34.799999999999997">
      <c r="A28848" s="24" t="s">
        <v>89018</v>
      </c>
      <c r="B28848" s="15" t="s">
        <v>36654</v>
      </c>
      <c r="C28848" s="24" t="s">
        <v>36655</v>
      </c>
      <c r="D28848" s="15"/>
    </row>
    <row r="28849" spans="1:4" ht="34.799999999999997">
      <c r="A28849" s="24" t="s">
        <v>89019</v>
      </c>
      <c r="B28849" s="15" t="s">
        <v>16327</v>
      </c>
      <c r="C28849" s="24" t="s">
        <v>16328</v>
      </c>
      <c r="D28849" s="15"/>
    </row>
    <row r="28850" spans="1:4" ht="34.799999999999997">
      <c r="A28850" s="24" t="s">
        <v>89020</v>
      </c>
      <c r="B28850" s="15" t="s">
        <v>36656</v>
      </c>
      <c r="C28850" s="24" t="s">
        <v>36657</v>
      </c>
      <c r="D28850" s="15"/>
    </row>
    <row r="28851" spans="1:4" ht="34.799999999999997">
      <c r="A28851" s="24" t="s">
        <v>89021</v>
      </c>
      <c r="B28851" s="15" t="s">
        <v>16329</v>
      </c>
      <c r="C28851" s="24" t="s">
        <v>16330</v>
      </c>
      <c r="D28851" s="15"/>
    </row>
    <row r="28852" spans="1:4" ht="34.799999999999997">
      <c r="A28852" s="24" t="s">
        <v>89022</v>
      </c>
      <c r="B28852" s="15" t="s">
        <v>36658</v>
      </c>
      <c r="C28852" s="24" t="s">
        <v>36659</v>
      </c>
      <c r="D28852" s="15"/>
    </row>
    <row r="28853" spans="1:4" ht="34.799999999999997">
      <c r="A28853" s="24" t="s">
        <v>89023</v>
      </c>
      <c r="B28853" s="15" t="s">
        <v>7900</v>
      </c>
      <c r="C28853" s="24" t="s">
        <v>7901</v>
      </c>
      <c r="D28853" s="15"/>
    </row>
    <row r="28854" spans="1:4" ht="34.799999999999997">
      <c r="A28854" s="24" t="s">
        <v>89024</v>
      </c>
      <c r="B28854" s="15" t="s">
        <v>36660</v>
      </c>
      <c r="C28854" s="24" t="s">
        <v>36661</v>
      </c>
      <c r="D28854" s="15"/>
    </row>
    <row r="28855" spans="1:4" ht="34.799999999999997">
      <c r="A28855" s="24" t="s">
        <v>89025</v>
      </c>
      <c r="B28855" s="15" t="s">
        <v>36664</v>
      </c>
      <c r="C28855" s="24" t="s">
        <v>36665</v>
      </c>
      <c r="D28855" s="15"/>
    </row>
    <row r="28856" spans="1:4" ht="34.799999999999997">
      <c r="A28856" s="24" t="s">
        <v>89026</v>
      </c>
      <c r="B28856" s="15" t="s">
        <v>36662</v>
      </c>
      <c r="C28856" s="24" t="s">
        <v>36663</v>
      </c>
      <c r="D28856" s="15"/>
    </row>
    <row r="28857" spans="1:4" ht="34.799999999999997">
      <c r="A28857" s="24" t="s">
        <v>89027</v>
      </c>
      <c r="B28857" s="15" t="s">
        <v>36670</v>
      </c>
      <c r="C28857" s="24" t="s">
        <v>36671</v>
      </c>
      <c r="D28857" s="15"/>
    </row>
    <row r="28858" spans="1:4" ht="34.799999999999997">
      <c r="A28858" s="24" t="s">
        <v>89028</v>
      </c>
      <c r="B28858" s="15" t="s">
        <v>36666</v>
      </c>
      <c r="C28858" s="24" t="s">
        <v>36667</v>
      </c>
      <c r="D28858" s="15"/>
    </row>
    <row r="28859" spans="1:4" ht="34.799999999999997">
      <c r="A28859" s="24" t="s">
        <v>89029</v>
      </c>
      <c r="B28859" s="15" t="s">
        <v>36668</v>
      </c>
      <c r="C28859" s="24" t="s">
        <v>36669</v>
      </c>
      <c r="D28859" s="15"/>
    </row>
    <row r="28860" spans="1:4" ht="34.799999999999997">
      <c r="A28860" s="24" t="s">
        <v>89030</v>
      </c>
      <c r="B28860" s="15" t="s">
        <v>36672</v>
      </c>
      <c r="C28860" s="24" t="s">
        <v>36673</v>
      </c>
      <c r="D28860" s="15"/>
    </row>
    <row r="28861" spans="1:4" ht="34.799999999999997">
      <c r="A28861" s="24" t="s">
        <v>89031</v>
      </c>
      <c r="B28861" s="15" t="s">
        <v>36676</v>
      </c>
      <c r="C28861" s="24" t="s">
        <v>36677</v>
      </c>
      <c r="D28861" s="15"/>
    </row>
    <row r="28862" spans="1:4" ht="34.799999999999997">
      <c r="A28862" s="24" t="s">
        <v>89032</v>
      </c>
      <c r="B28862" s="15" t="s">
        <v>36674</v>
      </c>
      <c r="C28862" s="24" t="s">
        <v>36675</v>
      </c>
      <c r="D28862" s="15"/>
    </row>
    <row r="28863" spans="1:4" ht="34.799999999999997">
      <c r="A28863" s="24" t="s">
        <v>89033</v>
      </c>
      <c r="B28863" s="15" t="s">
        <v>7902</v>
      </c>
      <c r="C28863" s="24" t="s">
        <v>7903</v>
      </c>
      <c r="D28863" s="15"/>
    </row>
    <row r="28864" spans="1:4" ht="34.799999999999997">
      <c r="A28864" s="24" t="s">
        <v>89034</v>
      </c>
      <c r="B28864" s="15" t="s">
        <v>36678</v>
      </c>
      <c r="C28864" s="24" t="s">
        <v>36679</v>
      </c>
      <c r="D28864" s="15"/>
    </row>
    <row r="28865" spans="1:4" ht="34.799999999999997">
      <c r="A28865" s="24" t="s">
        <v>89035</v>
      </c>
      <c r="B28865" s="15" t="s">
        <v>36680</v>
      </c>
      <c r="C28865" s="24" t="s">
        <v>36681</v>
      </c>
      <c r="D28865" s="15"/>
    </row>
    <row r="28866" spans="1:4" ht="34.799999999999997">
      <c r="A28866" s="24" t="s">
        <v>89036</v>
      </c>
      <c r="B28866" s="15" t="s">
        <v>36682</v>
      </c>
      <c r="C28866" s="24" t="s">
        <v>36683</v>
      </c>
      <c r="D28866" s="15"/>
    </row>
    <row r="28867" spans="1:4" ht="34.799999999999997">
      <c r="A28867" s="24" t="s">
        <v>89037</v>
      </c>
      <c r="B28867" s="15" t="s">
        <v>7904</v>
      </c>
      <c r="C28867" s="24" t="s">
        <v>7905</v>
      </c>
      <c r="D28867" s="15"/>
    </row>
    <row r="28868" spans="1:4" ht="34.799999999999997">
      <c r="A28868" s="24" t="s">
        <v>89038</v>
      </c>
      <c r="B28868" s="15" t="s">
        <v>36684</v>
      </c>
      <c r="C28868" s="24" t="s">
        <v>36685</v>
      </c>
      <c r="D28868" s="15"/>
    </row>
    <row r="28869" spans="1:4" ht="34.799999999999997">
      <c r="A28869" s="24" t="s">
        <v>89039</v>
      </c>
      <c r="B28869" s="15" t="s">
        <v>36686</v>
      </c>
      <c r="C28869" s="24" t="s">
        <v>36687</v>
      </c>
      <c r="D28869" s="15"/>
    </row>
    <row r="28870" spans="1:4" ht="34.799999999999997">
      <c r="A28870" s="24" t="s">
        <v>89040</v>
      </c>
      <c r="B28870" s="15" t="s">
        <v>7906</v>
      </c>
      <c r="C28870" s="24" t="s">
        <v>7907</v>
      </c>
      <c r="D28870" s="15"/>
    </row>
    <row r="28871" spans="1:4" ht="34.799999999999997">
      <c r="A28871" s="24" t="s">
        <v>89041</v>
      </c>
      <c r="B28871" s="15" t="s">
        <v>36688</v>
      </c>
      <c r="C28871" s="24" t="s">
        <v>36689</v>
      </c>
      <c r="D28871" s="15"/>
    </row>
    <row r="28872" spans="1:4" ht="34.799999999999997">
      <c r="A28872" s="24" t="s">
        <v>89042</v>
      </c>
      <c r="B28872" s="15" t="s">
        <v>36690</v>
      </c>
      <c r="C28872" s="24" t="s">
        <v>36691</v>
      </c>
      <c r="D28872" s="15"/>
    </row>
    <row r="28873" spans="1:4" ht="34.799999999999997">
      <c r="A28873" s="24" t="s">
        <v>89043</v>
      </c>
      <c r="B28873" s="15" t="s">
        <v>36692</v>
      </c>
      <c r="C28873" s="24" t="s">
        <v>36693</v>
      </c>
      <c r="D28873" s="15"/>
    </row>
    <row r="28874" spans="1:4" ht="34.799999999999997">
      <c r="A28874" s="24" t="s">
        <v>89044</v>
      </c>
      <c r="B28874" s="15" t="s">
        <v>7908</v>
      </c>
      <c r="C28874" s="24" t="s">
        <v>7909</v>
      </c>
      <c r="D28874" s="15"/>
    </row>
    <row r="28875" spans="1:4" ht="34.799999999999997">
      <c r="A28875" s="24" t="s">
        <v>89045</v>
      </c>
      <c r="B28875" s="15" t="s">
        <v>7910</v>
      </c>
      <c r="C28875" s="24" t="s">
        <v>7911</v>
      </c>
      <c r="D28875" s="15"/>
    </row>
    <row r="28876" spans="1:4" ht="34.799999999999997">
      <c r="A28876" s="24" t="s">
        <v>89046</v>
      </c>
      <c r="B28876" s="15" t="s">
        <v>36694</v>
      </c>
      <c r="C28876" s="24" t="s">
        <v>36695</v>
      </c>
      <c r="D28876" s="15"/>
    </row>
    <row r="28877" spans="1:4" ht="34.799999999999997">
      <c r="A28877" s="24" t="s">
        <v>89047</v>
      </c>
      <c r="B28877" s="15" t="s">
        <v>7912</v>
      </c>
      <c r="C28877" s="24" t="s">
        <v>7913</v>
      </c>
      <c r="D28877" s="15"/>
    </row>
    <row r="28878" spans="1:4" ht="34.799999999999997">
      <c r="A28878" s="24" t="s">
        <v>89048</v>
      </c>
      <c r="B28878" s="15" t="s">
        <v>36706</v>
      </c>
      <c r="C28878" s="24" t="s">
        <v>36707</v>
      </c>
      <c r="D28878" s="15"/>
    </row>
    <row r="28879" spans="1:4" ht="34.799999999999997">
      <c r="A28879" s="24" t="s">
        <v>89049</v>
      </c>
      <c r="B28879" s="15" t="s">
        <v>36696</v>
      </c>
      <c r="C28879" s="24" t="s">
        <v>36697</v>
      </c>
      <c r="D28879" s="15"/>
    </row>
    <row r="28880" spans="1:4" ht="34.799999999999997">
      <c r="A28880" s="24" t="s">
        <v>89050</v>
      </c>
      <c r="B28880" s="15" t="s">
        <v>36700</v>
      </c>
      <c r="C28880" s="24" t="s">
        <v>36701</v>
      </c>
      <c r="D28880" s="15"/>
    </row>
    <row r="28881" spans="1:4" ht="34.799999999999997">
      <c r="A28881" s="24" t="s">
        <v>89051</v>
      </c>
      <c r="B28881" s="15" t="s">
        <v>16331</v>
      </c>
      <c r="C28881" s="24" t="s">
        <v>16332</v>
      </c>
      <c r="D28881" s="15"/>
    </row>
    <row r="28882" spans="1:4" ht="34.799999999999997">
      <c r="A28882" s="24" t="s">
        <v>89052</v>
      </c>
      <c r="B28882" s="15" t="s">
        <v>36704</v>
      </c>
      <c r="C28882" s="24" t="s">
        <v>36705</v>
      </c>
      <c r="D28882" s="15"/>
    </row>
    <row r="28883" spans="1:4" ht="34.799999999999997">
      <c r="A28883" s="24" t="s">
        <v>89053</v>
      </c>
      <c r="B28883" s="15" t="s">
        <v>36698</v>
      </c>
      <c r="C28883" s="24" t="s">
        <v>36699</v>
      </c>
      <c r="D28883" s="15"/>
    </row>
    <row r="28884" spans="1:4" ht="34.799999999999997">
      <c r="A28884" s="24" t="s">
        <v>89054</v>
      </c>
      <c r="B28884" s="15" t="s">
        <v>36702</v>
      </c>
      <c r="C28884" s="24" t="s">
        <v>36703</v>
      </c>
      <c r="D28884" s="15"/>
    </row>
    <row r="28885" spans="1:4" ht="34.799999999999997">
      <c r="A28885" s="24" t="s">
        <v>89055</v>
      </c>
      <c r="B28885" s="15" t="s">
        <v>36712</v>
      </c>
      <c r="C28885" s="24" t="s">
        <v>36713</v>
      </c>
      <c r="D28885" s="15"/>
    </row>
    <row r="28886" spans="1:4" ht="34.799999999999997">
      <c r="A28886" s="24" t="s">
        <v>89056</v>
      </c>
      <c r="B28886" s="15" t="s">
        <v>36710</v>
      </c>
      <c r="C28886" s="24" t="s">
        <v>36711</v>
      </c>
      <c r="D28886" s="15"/>
    </row>
    <row r="28887" spans="1:4" ht="34.799999999999997">
      <c r="A28887" s="24" t="s">
        <v>89057</v>
      </c>
      <c r="B28887" s="15" t="s">
        <v>7914</v>
      </c>
      <c r="C28887" s="24" t="s">
        <v>7915</v>
      </c>
      <c r="D28887" s="15"/>
    </row>
    <row r="28888" spans="1:4" ht="34.799999999999997">
      <c r="A28888" s="24" t="s">
        <v>89058</v>
      </c>
      <c r="B28888" s="15" t="s">
        <v>36716</v>
      </c>
      <c r="C28888" s="24" t="s">
        <v>36717</v>
      </c>
      <c r="D28888" s="15"/>
    </row>
    <row r="28889" spans="1:4" ht="34.799999999999997">
      <c r="A28889" s="24" t="s">
        <v>89059</v>
      </c>
      <c r="B28889" s="15" t="s">
        <v>36714</v>
      </c>
      <c r="C28889" s="24" t="s">
        <v>36715</v>
      </c>
      <c r="D28889" s="15"/>
    </row>
    <row r="28890" spans="1:4" ht="34.799999999999997">
      <c r="A28890" s="24" t="s">
        <v>89060</v>
      </c>
      <c r="B28890" s="15" t="s">
        <v>36708</v>
      </c>
      <c r="C28890" s="24" t="s">
        <v>36709</v>
      </c>
      <c r="D28890" s="15"/>
    </row>
    <row r="28891" spans="1:4" ht="34.799999999999997">
      <c r="A28891" s="24" t="s">
        <v>89061</v>
      </c>
      <c r="B28891" s="15" t="s">
        <v>7916</v>
      </c>
      <c r="C28891" s="24" t="s">
        <v>7917</v>
      </c>
      <c r="D28891" s="15"/>
    </row>
    <row r="28892" spans="1:4" ht="34.799999999999997">
      <c r="A28892" s="24" t="s">
        <v>89062</v>
      </c>
      <c r="B28892" s="15" t="s">
        <v>36720</v>
      </c>
      <c r="C28892" s="24" t="s">
        <v>36721</v>
      </c>
      <c r="D28892" s="15"/>
    </row>
    <row r="28893" spans="1:4" ht="34.799999999999997">
      <c r="A28893" s="24" t="s">
        <v>89063</v>
      </c>
      <c r="B28893" s="15" t="s">
        <v>36718</v>
      </c>
      <c r="C28893" s="24" t="s">
        <v>36719</v>
      </c>
      <c r="D28893" s="15"/>
    </row>
    <row r="28894" spans="1:4" ht="34.799999999999997">
      <c r="A28894" s="24" t="s">
        <v>89064</v>
      </c>
      <c r="B28894" s="15" t="s">
        <v>36726</v>
      </c>
      <c r="C28894" s="24" t="s">
        <v>36727</v>
      </c>
      <c r="D28894" s="15"/>
    </row>
    <row r="28895" spans="1:4" ht="34.799999999999997">
      <c r="A28895" s="24" t="s">
        <v>89065</v>
      </c>
      <c r="B28895" s="15" t="s">
        <v>36722</v>
      </c>
      <c r="C28895" s="24" t="s">
        <v>36723</v>
      </c>
      <c r="D28895" s="15"/>
    </row>
    <row r="28896" spans="1:4" ht="34.799999999999997">
      <c r="A28896" s="24" t="s">
        <v>89066</v>
      </c>
      <c r="B28896" s="15" t="s">
        <v>36724</v>
      </c>
      <c r="C28896" s="24" t="s">
        <v>36725</v>
      </c>
      <c r="D28896" s="15"/>
    </row>
    <row r="28897" spans="1:4" ht="34.799999999999997">
      <c r="A28897" s="24" t="s">
        <v>89067</v>
      </c>
      <c r="B28897" s="15" t="s">
        <v>36732</v>
      </c>
      <c r="C28897" s="24" t="s">
        <v>36733</v>
      </c>
      <c r="D28897" s="15"/>
    </row>
    <row r="28898" spans="1:4" ht="34.799999999999997">
      <c r="A28898" s="24" t="s">
        <v>89068</v>
      </c>
      <c r="B28898" s="15" t="s">
        <v>36730</v>
      </c>
      <c r="C28898" s="24" t="s">
        <v>36731</v>
      </c>
      <c r="D28898" s="15"/>
    </row>
    <row r="28899" spans="1:4" ht="34.799999999999997">
      <c r="A28899" s="24" t="s">
        <v>89069</v>
      </c>
      <c r="B28899" s="15" t="s">
        <v>16333</v>
      </c>
      <c r="C28899" s="24" t="s">
        <v>16334</v>
      </c>
      <c r="D28899" s="15"/>
    </row>
    <row r="28900" spans="1:4" ht="34.799999999999997">
      <c r="A28900" s="24" t="s">
        <v>89070</v>
      </c>
      <c r="B28900" s="15" t="s">
        <v>36736</v>
      </c>
      <c r="C28900" s="24" t="s">
        <v>36737</v>
      </c>
      <c r="D28900" s="15"/>
    </row>
    <row r="28901" spans="1:4" ht="34.799999999999997">
      <c r="A28901" s="24" t="s">
        <v>89071</v>
      </c>
      <c r="B28901" s="15" t="s">
        <v>36734</v>
      </c>
      <c r="C28901" s="24" t="s">
        <v>36735</v>
      </c>
      <c r="D28901" s="15"/>
    </row>
    <row r="28902" spans="1:4" ht="34.799999999999997">
      <c r="A28902" s="24" t="s">
        <v>89072</v>
      </c>
      <c r="B28902" s="15" t="s">
        <v>36740</v>
      </c>
      <c r="C28902" s="24" t="s">
        <v>36741</v>
      </c>
      <c r="D28902" s="15"/>
    </row>
    <row r="28903" spans="1:4" ht="34.799999999999997">
      <c r="A28903" s="24" t="s">
        <v>89073</v>
      </c>
      <c r="B28903" s="15" t="s">
        <v>7918</v>
      </c>
      <c r="C28903" s="24" t="s">
        <v>7919</v>
      </c>
      <c r="D28903" s="15"/>
    </row>
    <row r="28904" spans="1:4" ht="34.799999999999997">
      <c r="A28904" s="24" t="s">
        <v>89074</v>
      </c>
      <c r="B28904" s="15" t="s">
        <v>36738</v>
      </c>
      <c r="C28904" s="24" t="s">
        <v>36739</v>
      </c>
      <c r="D28904" s="15"/>
    </row>
    <row r="28905" spans="1:4" ht="34.799999999999997">
      <c r="A28905" s="24" t="s">
        <v>89075</v>
      </c>
      <c r="B28905" s="15" t="s">
        <v>36742</v>
      </c>
      <c r="C28905" s="24" t="s">
        <v>36743</v>
      </c>
      <c r="D28905" s="15"/>
    </row>
    <row r="28906" spans="1:4" ht="34.799999999999997">
      <c r="A28906" s="24" t="s">
        <v>89076</v>
      </c>
      <c r="B28906" s="15" t="s">
        <v>36746</v>
      </c>
      <c r="C28906" s="24" t="s">
        <v>36747</v>
      </c>
      <c r="D28906" s="15"/>
    </row>
    <row r="28907" spans="1:4" ht="34.799999999999997">
      <c r="A28907" s="24" t="s">
        <v>89077</v>
      </c>
      <c r="B28907" s="15" t="s">
        <v>36744</v>
      </c>
      <c r="C28907" s="24" t="s">
        <v>36745</v>
      </c>
      <c r="D28907" s="15"/>
    </row>
    <row r="28908" spans="1:4" ht="34.799999999999997">
      <c r="A28908" s="24" t="s">
        <v>89078</v>
      </c>
      <c r="B28908" s="15" t="s">
        <v>36748</v>
      </c>
      <c r="C28908" s="24" t="s">
        <v>36749</v>
      </c>
      <c r="D28908" s="15"/>
    </row>
    <row r="28909" spans="1:4" ht="34.799999999999997">
      <c r="A28909" s="24" t="s">
        <v>89079</v>
      </c>
      <c r="B28909" s="15" t="s">
        <v>7920</v>
      </c>
      <c r="C28909" s="24" t="s">
        <v>7921</v>
      </c>
      <c r="D28909" s="15"/>
    </row>
    <row r="28910" spans="1:4" ht="34.799999999999997">
      <c r="A28910" s="24" t="s">
        <v>89080</v>
      </c>
      <c r="B28910" s="15" t="s">
        <v>36752</v>
      </c>
      <c r="C28910" s="24" t="s">
        <v>36753</v>
      </c>
      <c r="D28910" s="15"/>
    </row>
    <row r="28911" spans="1:4" ht="34.799999999999997">
      <c r="A28911" s="24" t="s">
        <v>89081</v>
      </c>
      <c r="B28911" s="15" t="s">
        <v>36754</v>
      </c>
      <c r="C28911" s="24" t="s">
        <v>36755</v>
      </c>
      <c r="D28911" s="15"/>
    </row>
    <row r="28912" spans="1:4" ht="34.799999999999997">
      <c r="A28912" s="24" t="s">
        <v>89082</v>
      </c>
      <c r="B28912" s="15" t="s">
        <v>36750</v>
      </c>
      <c r="C28912" s="24" t="s">
        <v>36751</v>
      </c>
      <c r="D28912" s="15"/>
    </row>
    <row r="28913" spans="1:4" ht="34.799999999999997">
      <c r="A28913" s="24" t="s">
        <v>89083</v>
      </c>
      <c r="B28913" s="15" t="s">
        <v>16335</v>
      </c>
      <c r="C28913" s="24" t="s">
        <v>16336</v>
      </c>
      <c r="D28913" s="15"/>
    </row>
    <row r="28914" spans="1:4" ht="34.799999999999997">
      <c r="A28914" s="24" t="s">
        <v>89084</v>
      </c>
      <c r="B28914" s="15" t="s">
        <v>36756</v>
      </c>
      <c r="C28914" s="24" t="s">
        <v>36757</v>
      </c>
      <c r="D28914" s="15"/>
    </row>
    <row r="28915" spans="1:4" ht="34.799999999999997">
      <c r="A28915" s="24" t="s">
        <v>89085</v>
      </c>
      <c r="B28915" s="15" t="s">
        <v>36758</v>
      </c>
      <c r="C28915" s="24" t="s">
        <v>36759</v>
      </c>
      <c r="D28915" s="15"/>
    </row>
    <row r="28916" spans="1:4" ht="34.799999999999997">
      <c r="A28916" s="24" t="s">
        <v>89086</v>
      </c>
      <c r="B28916" s="15" t="s">
        <v>7922</v>
      </c>
      <c r="C28916" s="24" t="s">
        <v>7923</v>
      </c>
      <c r="D28916" s="15"/>
    </row>
    <row r="28917" spans="1:4" ht="34.799999999999997">
      <c r="A28917" s="24" t="s">
        <v>89087</v>
      </c>
      <c r="B28917" s="15" t="s">
        <v>7924</v>
      </c>
      <c r="C28917" s="24" t="s">
        <v>7925</v>
      </c>
      <c r="D28917" s="15"/>
    </row>
    <row r="28918" spans="1:4" ht="34.799999999999997">
      <c r="A28918" s="24" t="s">
        <v>89088</v>
      </c>
      <c r="B28918" s="15" t="s">
        <v>7926</v>
      </c>
      <c r="C28918" s="24" t="s">
        <v>7927</v>
      </c>
      <c r="D28918" s="15"/>
    </row>
    <row r="28919" spans="1:4" ht="34.799999999999997">
      <c r="A28919" s="24" t="s">
        <v>89089</v>
      </c>
      <c r="B28919" s="15" t="s">
        <v>36766</v>
      </c>
      <c r="C28919" s="24" t="s">
        <v>36767</v>
      </c>
      <c r="D28919" s="15"/>
    </row>
    <row r="28920" spans="1:4" ht="34.799999999999997">
      <c r="A28920" s="24" t="s">
        <v>89090</v>
      </c>
      <c r="B28920" s="15" t="s">
        <v>7930</v>
      </c>
      <c r="C28920" s="24" t="s">
        <v>7931</v>
      </c>
      <c r="D28920" s="15"/>
    </row>
    <row r="28921" spans="1:4" ht="34.799999999999997">
      <c r="A28921" s="24" t="s">
        <v>89091</v>
      </c>
      <c r="B28921" s="15" t="s">
        <v>36764</v>
      </c>
      <c r="C28921" s="24" t="s">
        <v>36765</v>
      </c>
      <c r="D28921" s="15"/>
    </row>
    <row r="28922" spans="1:4" ht="34.799999999999997">
      <c r="A28922" s="24" t="s">
        <v>89092</v>
      </c>
      <c r="B28922" s="15" t="s">
        <v>36762</v>
      </c>
      <c r="C28922" s="24" t="s">
        <v>36763</v>
      </c>
      <c r="D28922" s="15"/>
    </row>
    <row r="28923" spans="1:4" ht="34.799999999999997">
      <c r="A28923" s="24" t="s">
        <v>89093</v>
      </c>
      <c r="B28923" s="15" t="s">
        <v>36760</v>
      </c>
      <c r="C28923" s="24" t="s">
        <v>36761</v>
      </c>
      <c r="D28923" s="15"/>
    </row>
    <row r="28924" spans="1:4" ht="34.799999999999997">
      <c r="A28924" s="24" t="s">
        <v>89094</v>
      </c>
      <c r="B28924" s="15" t="s">
        <v>16337</v>
      </c>
      <c r="C28924" s="24" t="s">
        <v>16338</v>
      </c>
      <c r="D28924" s="15"/>
    </row>
    <row r="28925" spans="1:4" ht="34.799999999999997">
      <c r="A28925" s="24" t="s">
        <v>89095</v>
      </c>
      <c r="B28925" s="15" t="s">
        <v>36770</v>
      </c>
      <c r="C28925" s="24" t="s">
        <v>36771</v>
      </c>
      <c r="D28925" s="15"/>
    </row>
    <row r="28926" spans="1:4" ht="34.799999999999997">
      <c r="A28926" s="24" t="s">
        <v>89096</v>
      </c>
      <c r="B28926" s="15" t="s">
        <v>7928</v>
      </c>
      <c r="C28926" s="24" t="s">
        <v>7929</v>
      </c>
      <c r="D28926" s="15"/>
    </row>
    <row r="28927" spans="1:4" ht="34.799999999999997">
      <c r="A28927" s="24" t="s">
        <v>89097</v>
      </c>
      <c r="B28927" s="15" t="s">
        <v>36768</v>
      </c>
      <c r="C28927" s="24" t="s">
        <v>36769</v>
      </c>
      <c r="D28927" s="15"/>
    </row>
    <row r="28928" spans="1:4" ht="34.799999999999997">
      <c r="A28928" s="24" t="s">
        <v>89098</v>
      </c>
      <c r="B28928" s="15" t="s">
        <v>7932</v>
      </c>
      <c r="C28928" s="24" t="s">
        <v>7933</v>
      </c>
      <c r="D28928" s="15"/>
    </row>
    <row r="28929" spans="1:4" ht="34.799999999999997">
      <c r="A28929" s="24" t="s">
        <v>89099</v>
      </c>
      <c r="B28929" s="15" t="s">
        <v>7936</v>
      </c>
      <c r="C28929" s="24" t="s">
        <v>7937</v>
      </c>
      <c r="D28929" s="15"/>
    </row>
    <row r="28930" spans="1:4" ht="34.799999999999997">
      <c r="A28930" s="24" t="s">
        <v>89100</v>
      </c>
      <c r="B28930" s="15" t="s">
        <v>36772</v>
      </c>
      <c r="C28930" s="24" t="s">
        <v>36773</v>
      </c>
      <c r="D28930" s="15"/>
    </row>
    <row r="28931" spans="1:4" ht="34.799999999999997">
      <c r="A28931" s="24" t="s">
        <v>89101</v>
      </c>
      <c r="B28931" s="15" t="s">
        <v>7934</v>
      </c>
      <c r="C28931" s="24" t="s">
        <v>7935</v>
      </c>
      <c r="D28931" s="15"/>
    </row>
    <row r="28932" spans="1:4" ht="34.799999999999997">
      <c r="A28932" s="24" t="s">
        <v>89102</v>
      </c>
      <c r="B28932" s="15" t="s">
        <v>36776</v>
      </c>
      <c r="C28932" s="24" t="s">
        <v>36777</v>
      </c>
      <c r="D28932" s="15"/>
    </row>
    <row r="28933" spans="1:4" ht="34.799999999999997">
      <c r="A28933" s="24" t="s">
        <v>89103</v>
      </c>
      <c r="B28933" s="15" t="s">
        <v>16339</v>
      </c>
      <c r="C28933" s="24" t="s">
        <v>16340</v>
      </c>
      <c r="D28933" s="15"/>
    </row>
    <row r="28934" spans="1:4" ht="34.799999999999997">
      <c r="A28934" s="24" t="s">
        <v>89104</v>
      </c>
      <c r="B28934" s="15" t="s">
        <v>36778</v>
      </c>
      <c r="C28934" s="24" t="s">
        <v>36779</v>
      </c>
      <c r="D28934" s="15"/>
    </row>
    <row r="28935" spans="1:4" ht="34.799999999999997">
      <c r="A28935" s="24" t="s">
        <v>89105</v>
      </c>
      <c r="B28935" s="15" t="s">
        <v>36780</v>
      </c>
      <c r="C28935" s="24" t="s">
        <v>36781</v>
      </c>
      <c r="D28935" s="15"/>
    </row>
    <row r="28936" spans="1:4" ht="34.799999999999997">
      <c r="A28936" s="24" t="s">
        <v>89106</v>
      </c>
      <c r="B28936" s="15" t="s">
        <v>7942</v>
      </c>
      <c r="C28936" s="24" t="s">
        <v>7943</v>
      </c>
      <c r="D28936" s="15"/>
    </row>
    <row r="28937" spans="1:4" ht="34.799999999999997">
      <c r="A28937" s="24" t="s">
        <v>89107</v>
      </c>
      <c r="B28937" s="15" t="s">
        <v>36782</v>
      </c>
      <c r="C28937" s="24" t="s">
        <v>36783</v>
      </c>
      <c r="D28937" s="15"/>
    </row>
    <row r="28938" spans="1:4" ht="34.799999999999997">
      <c r="A28938" s="24" t="s">
        <v>89108</v>
      </c>
      <c r="B28938" s="15" t="s">
        <v>36784</v>
      </c>
      <c r="C28938" s="24" t="s">
        <v>36785</v>
      </c>
      <c r="D28938" s="15"/>
    </row>
    <row r="28939" spans="1:4" ht="34.799999999999997">
      <c r="A28939" s="24" t="s">
        <v>89109</v>
      </c>
      <c r="B28939" s="15" t="s">
        <v>16341</v>
      </c>
      <c r="C28939" s="24" t="s">
        <v>16342</v>
      </c>
      <c r="D28939" s="15"/>
    </row>
    <row r="28940" spans="1:4" ht="34.799999999999997">
      <c r="A28940" s="24" t="s">
        <v>89110</v>
      </c>
      <c r="B28940" s="15" t="s">
        <v>36788</v>
      </c>
      <c r="C28940" s="24" t="s">
        <v>36789</v>
      </c>
      <c r="D28940" s="15"/>
    </row>
    <row r="28941" spans="1:4" ht="34.799999999999997">
      <c r="A28941" s="24" t="s">
        <v>89111</v>
      </c>
      <c r="B28941" s="15" t="s">
        <v>36786</v>
      </c>
      <c r="C28941" s="24" t="s">
        <v>36787</v>
      </c>
      <c r="D28941" s="15"/>
    </row>
    <row r="28942" spans="1:4" ht="34.799999999999997">
      <c r="A28942" s="24" t="s">
        <v>89112</v>
      </c>
      <c r="B28942" s="15" t="s">
        <v>7940</v>
      </c>
      <c r="C28942" s="24" t="s">
        <v>7941</v>
      </c>
      <c r="D28942" s="15"/>
    </row>
    <row r="28943" spans="1:4" ht="34.799999999999997">
      <c r="A28943" s="24" t="s">
        <v>89113</v>
      </c>
      <c r="B28943" s="15" t="s">
        <v>36796</v>
      </c>
      <c r="C28943" s="24" t="s">
        <v>36797</v>
      </c>
      <c r="D28943" s="15"/>
    </row>
    <row r="28944" spans="1:4" ht="34.799999999999997">
      <c r="A28944" s="24" t="s">
        <v>89114</v>
      </c>
      <c r="B28944" s="15" t="s">
        <v>7946</v>
      </c>
      <c r="C28944" s="24" t="s">
        <v>7947</v>
      </c>
      <c r="D28944" s="15"/>
    </row>
    <row r="28945" spans="1:4" ht="34.799999999999997">
      <c r="A28945" s="24" t="s">
        <v>89115</v>
      </c>
      <c r="B28945" s="15" t="s">
        <v>36800</v>
      </c>
      <c r="C28945" s="24" t="s">
        <v>36801</v>
      </c>
      <c r="D28945" s="15"/>
    </row>
    <row r="28946" spans="1:4" ht="34.799999999999997">
      <c r="A28946" s="24" t="s">
        <v>89116</v>
      </c>
      <c r="B28946" s="15" t="s">
        <v>7950</v>
      </c>
      <c r="C28946" s="24" t="s">
        <v>7951</v>
      </c>
      <c r="D28946" s="15"/>
    </row>
    <row r="28947" spans="1:4" ht="34.799999999999997">
      <c r="A28947" s="24" t="s">
        <v>89117</v>
      </c>
      <c r="B28947" s="15" t="s">
        <v>36792</v>
      </c>
      <c r="C28947" s="24" t="s">
        <v>36793</v>
      </c>
      <c r="D28947" s="15"/>
    </row>
    <row r="28948" spans="1:4" ht="34.799999999999997">
      <c r="A28948" s="24" t="s">
        <v>89118</v>
      </c>
      <c r="B28948" s="15" t="s">
        <v>7944</v>
      </c>
      <c r="C28948" s="24" t="s">
        <v>7945</v>
      </c>
      <c r="D28948" s="15"/>
    </row>
    <row r="28949" spans="1:4" ht="34.799999999999997">
      <c r="A28949" s="24" t="s">
        <v>89119</v>
      </c>
      <c r="B28949" s="15" t="s">
        <v>36794</v>
      </c>
      <c r="C28949" s="24" t="s">
        <v>36795</v>
      </c>
      <c r="D28949" s="15"/>
    </row>
    <row r="28950" spans="1:4" ht="34.799999999999997">
      <c r="A28950" s="24" t="s">
        <v>89120</v>
      </c>
      <c r="B28950" s="15" t="s">
        <v>36790</v>
      </c>
      <c r="C28950" s="24" t="s">
        <v>36791</v>
      </c>
      <c r="D28950" s="15"/>
    </row>
    <row r="28951" spans="1:4" ht="34.799999999999997">
      <c r="A28951" s="24" t="s">
        <v>89121</v>
      </c>
      <c r="B28951" s="15" t="s">
        <v>36802</v>
      </c>
      <c r="C28951" s="24" t="s">
        <v>36803</v>
      </c>
      <c r="D28951" s="15"/>
    </row>
    <row r="28952" spans="1:4" ht="34.799999999999997">
      <c r="A28952" s="24" t="s">
        <v>89122</v>
      </c>
      <c r="B28952" s="15" t="s">
        <v>7952</v>
      </c>
      <c r="C28952" s="24" t="s">
        <v>7953</v>
      </c>
      <c r="D28952" s="15"/>
    </row>
    <row r="28953" spans="1:4" ht="34.799999999999997">
      <c r="A28953" s="24" t="s">
        <v>89123</v>
      </c>
      <c r="B28953" s="15" t="s">
        <v>36798</v>
      </c>
      <c r="C28953" s="24" t="s">
        <v>36799</v>
      </c>
      <c r="D28953" s="15"/>
    </row>
    <row r="28954" spans="1:4" ht="34.799999999999997">
      <c r="A28954" s="24" t="s">
        <v>89124</v>
      </c>
      <c r="B28954" s="15" t="s">
        <v>7948</v>
      </c>
      <c r="C28954" s="24" t="s">
        <v>7949</v>
      </c>
      <c r="D28954" s="15"/>
    </row>
    <row r="28955" spans="1:4" ht="34.799999999999997">
      <c r="A28955" s="24" t="s">
        <v>89125</v>
      </c>
      <c r="B28955" s="15" t="s">
        <v>36804</v>
      </c>
      <c r="C28955" s="24" t="s">
        <v>36805</v>
      </c>
      <c r="D28955" s="15"/>
    </row>
    <row r="28956" spans="1:4" ht="34.799999999999997">
      <c r="A28956" s="24" t="s">
        <v>89126</v>
      </c>
      <c r="B28956" s="15" t="s">
        <v>36806</v>
      </c>
      <c r="C28956" s="24" t="s">
        <v>36807</v>
      </c>
      <c r="D28956" s="15"/>
    </row>
    <row r="28957" spans="1:4" ht="34.799999999999997">
      <c r="A28957" s="24" t="s">
        <v>89127</v>
      </c>
      <c r="B28957" s="15" t="s">
        <v>36810</v>
      </c>
      <c r="C28957" s="24" t="s">
        <v>36811</v>
      </c>
      <c r="D28957" s="15"/>
    </row>
    <row r="28958" spans="1:4" ht="34.799999999999997">
      <c r="A28958" s="24" t="s">
        <v>89128</v>
      </c>
      <c r="B28958" s="15" t="s">
        <v>36808</v>
      </c>
      <c r="C28958" s="24" t="s">
        <v>36809</v>
      </c>
      <c r="D28958" s="15"/>
    </row>
    <row r="28959" spans="1:4" ht="34.799999999999997">
      <c r="A28959" s="24" t="s">
        <v>89129</v>
      </c>
      <c r="B28959" s="15" t="s">
        <v>7956</v>
      </c>
      <c r="C28959" s="24" t="s">
        <v>7957</v>
      </c>
      <c r="D28959" s="15"/>
    </row>
    <row r="28960" spans="1:4" ht="34.799999999999997">
      <c r="A28960" s="24" t="s">
        <v>89130</v>
      </c>
      <c r="B28960" s="15" t="s">
        <v>7954</v>
      </c>
      <c r="C28960" s="24" t="s">
        <v>7955</v>
      </c>
      <c r="D28960" s="15"/>
    </row>
    <row r="28961" spans="1:4" ht="34.799999999999997">
      <c r="A28961" s="24" t="s">
        <v>89131</v>
      </c>
      <c r="B28961" s="15" t="s">
        <v>36812</v>
      </c>
      <c r="C28961" s="24" t="s">
        <v>36813</v>
      </c>
      <c r="D28961" s="15"/>
    </row>
    <row r="28962" spans="1:4" ht="34.799999999999997">
      <c r="A28962" s="24" t="s">
        <v>89132</v>
      </c>
      <c r="B28962" s="15" t="s">
        <v>36818</v>
      </c>
      <c r="C28962" s="24" t="s">
        <v>36819</v>
      </c>
      <c r="D28962" s="15"/>
    </row>
    <row r="28963" spans="1:4" ht="34.799999999999997">
      <c r="A28963" s="24" t="s">
        <v>89133</v>
      </c>
      <c r="B28963" s="15" t="s">
        <v>36816</v>
      </c>
      <c r="C28963" s="24" t="s">
        <v>36817</v>
      </c>
      <c r="D28963" s="15"/>
    </row>
    <row r="28964" spans="1:4" ht="34.799999999999997">
      <c r="A28964" s="24" t="s">
        <v>89134</v>
      </c>
      <c r="B28964" s="15" t="s">
        <v>36814</v>
      </c>
      <c r="C28964" s="24" t="s">
        <v>36815</v>
      </c>
      <c r="D28964" s="15"/>
    </row>
    <row r="28965" spans="1:4" ht="34.799999999999997">
      <c r="A28965" s="24" t="s">
        <v>89135</v>
      </c>
      <c r="B28965" s="15" t="s">
        <v>7958</v>
      </c>
      <c r="C28965" s="24" t="s">
        <v>7959</v>
      </c>
      <c r="D28965" s="15"/>
    </row>
    <row r="28966" spans="1:4" ht="34.799999999999997">
      <c r="A28966" s="24" t="s">
        <v>89136</v>
      </c>
      <c r="B28966" s="15" t="s">
        <v>7962</v>
      </c>
      <c r="C28966" s="24" t="s">
        <v>7963</v>
      </c>
      <c r="D28966" s="15"/>
    </row>
    <row r="28967" spans="1:4" ht="34.799999999999997">
      <c r="A28967" s="24" t="s">
        <v>89137</v>
      </c>
      <c r="B28967" s="15" t="s">
        <v>36824</v>
      </c>
      <c r="C28967" s="24" t="s">
        <v>36825</v>
      </c>
      <c r="D28967" s="15"/>
    </row>
    <row r="28968" spans="1:4" ht="34.799999999999997">
      <c r="A28968" s="24" t="s">
        <v>89138</v>
      </c>
      <c r="B28968" s="15" t="s">
        <v>36828</v>
      </c>
      <c r="C28968" s="24" t="s">
        <v>36829</v>
      </c>
      <c r="D28968" s="15"/>
    </row>
    <row r="28969" spans="1:4" ht="34.799999999999997">
      <c r="A28969" s="24" t="s">
        <v>89139</v>
      </c>
      <c r="B28969" s="15" t="s">
        <v>36820</v>
      </c>
      <c r="C28969" s="24" t="s">
        <v>36821</v>
      </c>
      <c r="D28969" s="15"/>
    </row>
    <row r="28970" spans="1:4" ht="34.799999999999997">
      <c r="A28970" s="24" t="s">
        <v>89140</v>
      </c>
      <c r="B28970" s="15" t="s">
        <v>36822</v>
      </c>
      <c r="C28970" s="24" t="s">
        <v>36823</v>
      </c>
      <c r="D28970" s="15"/>
    </row>
    <row r="28971" spans="1:4" ht="34.799999999999997">
      <c r="A28971" s="24" t="s">
        <v>89141</v>
      </c>
      <c r="B28971" s="15" t="s">
        <v>7960</v>
      </c>
      <c r="C28971" s="24" t="s">
        <v>7961</v>
      </c>
      <c r="D28971" s="15"/>
    </row>
    <row r="28972" spans="1:4" ht="34.799999999999997">
      <c r="A28972" s="24" t="s">
        <v>89142</v>
      </c>
      <c r="B28972" s="15" t="s">
        <v>36826</v>
      </c>
      <c r="C28972" s="24" t="s">
        <v>36827</v>
      </c>
      <c r="D28972" s="15"/>
    </row>
    <row r="28973" spans="1:4" ht="34.799999999999997">
      <c r="A28973" s="24" t="s">
        <v>89143</v>
      </c>
      <c r="B28973" s="15" t="s">
        <v>36836</v>
      </c>
      <c r="C28973" s="24" t="s">
        <v>36837</v>
      </c>
      <c r="D28973" s="15"/>
    </row>
    <row r="28974" spans="1:4" ht="34.799999999999997">
      <c r="A28974" s="24" t="s">
        <v>89144</v>
      </c>
      <c r="B28974" s="15" t="s">
        <v>36832</v>
      </c>
      <c r="C28974" s="24" t="s">
        <v>36833</v>
      </c>
      <c r="D28974" s="15"/>
    </row>
    <row r="28975" spans="1:4" ht="34.799999999999997">
      <c r="A28975" s="24" t="s">
        <v>89145</v>
      </c>
      <c r="B28975" s="15" t="s">
        <v>36830</v>
      </c>
      <c r="C28975" s="24" t="s">
        <v>36831</v>
      </c>
      <c r="D28975" s="15"/>
    </row>
    <row r="28976" spans="1:4" ht="34.799999999999997">
      <c r="A28976" s="24" t="s">
        <v>89146</v>
      </c>
      <c r="B28976" s="15" t="s">
        <v>36834</v>
      </c>
      <c r="C28976" s="24" t="s">
        <v>36835</v>
      </c>
      <c r="D28976" s="15"/>
    </row>
    <row r="28977" spans="1:4" ht="34.799999999999997">
      <c r="A28977" s="24" t="s">
        <v>89147</v>
      </c>
      <c r="B28977" s="15" t="s">
        <v>7964</v>
      </c>
      <c r="C28977" s="24" t="s">
        <v>7965</v>
      </c>
      <c r="D28977" s="15"/>
    </row>
    <row r="28978" spans="1:4" ht="34.799999999999997">
      <c r="A28978" s="24" t="s">
        <v>89148</v>
      </c>
      <c r="B28978" s="15" t="s">
        <v>36844</v>
      </c>
      <c r="C28978" s="24" t="s">
        <v>36845</v>
      </c>
      <c r="D28978" s="15"/>
    </row>
    <row r="28979" spans="1:4" ht="34.799999999999997">
      <c r="A28979" s="24" t="s">
        <v>89149</v>
      </c>
      <c r="B28979" s="15" t="s">
        <v>36838</v>
      </c>
      <c r="C28979" s="24" t="s">
        <v>36839</v>
      </c>
      <c r="D28979" s="15"/>
    </row>
    <row r="28980" spans="1:4" ht="34.799999999999997">
      <c r="A28980" s="24" t="s">
        <v>89150</v>
      </c>
      <c r="B28980" s="15" t="s">
        <v>36842</v>
      </c>
      <c r="C28980" s="24" t="s">
        <v>36843</v>
      </c>
      <c r="D28980" s="15"/>
    </row>
    <row r="28981" spans="1:4" ht="34.799999999999997">
      <c r="A28981" s="24" t="s">
        <v>89151</v>
      </c>
      <c r="B28981" s="15" t="s">
        <v>36840</v>
      </c>
      <c r="C28981" s="24" t="s">
        <v>36841</v>
      </c>
      <c r="D28981" s="15"/>
    </row>
    <row r="28982" spans="1:4" ht="34.799999999999997">
      <c r="A28982" s="24" t="s">
        <v>89152</v>
      </c>
      <c r="B28982" s="15" t="s">
        <v>36846</v>
      </c>
      <c r="C28982" s="24" t="s">
        <v>36847</v>
      </c>
      <c r="D28982" s="15"/>
    </row>
    <row r="28983" spans="1:4" ht="34.799999999999997">
      <c r="A28983" s="24" t="s">
        <v>89153</v>
      </c>
      <c r="B28983" s="15" t="s">
        <v>36848</v>
      </c>
      <c r="C28983" s="24" t="s">
        <v>36849</v>
      </c>
      <c r="D28983" s="15"/>
    </row>
    <row r="28984" spans="1:4" ht="34.799999999999997">
      <c r="A28984" s="24" t="s">
        <v>89154</v>
      </c>
      <c r="B28984" s="15" t="s">
        <v>36852</v>
      </c>
      <c r="C28984" s="24" t="s">
        <v>36853</v>
      </c>
      <c r="D28984" s="15"/>
    </row>
    <row r="28985" spans="1:4" ht="34.799999999999997">
      <c r="A28985" s="24" t="s">
        <v>89155</v>
      </c>
      <c r="B28985" s="15" t="s">
        <v>36854</v>
      </c>
      <c r="C28985" s="24" t="s">
        <v>36855</v>
      </c>
      <c r="D28985" s="15"/>
    </row>
    <row r="28986" spans="1:4" ht="34.799999999999997">
      <c r="A28986" s="24" t="s">
        <v>74622</v>
      </c>
      <c r="B28986" s="15" t="s">
        <v>36850</v>
      </c>
      <c r="C28986" s="24" t="s">
        <v>36851</v>
      </c>
      <c r="D28986" s="15"/>
    </row>
    <row r="28987" spans="1:4" ht="34.799999999999997">
      <c r="A28987" s="24" t="s">
        <v>89156</v>
      </c>
      <c r="B28987" s="15" t="s">
        <v>36858</v>
      </c>
      <c r="C28987" s="24" t="s">
        <v>36859</v>
      </c>
      <c r="D28987" s="15"/>
    </row>
    <row r="28988" spans="1:4" ht="34.799999999999997">
      <c r="A28988" s="24" t="s">
        <v>89157</v>
      </c>
      <c r="B28988" s="15" t="s">
        <v>36856</v>
      </c>
      <c r="C28988" s="24" t="s">
        <v>36857</v>
      </c>
      <c r="D28988" s="15"/>
    </row>
    <row r="28989" spans="1:4" ht="34.799999999999997">
      <c r="A28989" s="24" t="s">
        <v>89158</v>
      </c>
      <c r="B28989" s="15" t="s">
        <v>36862</v>
      </c>
      <c r="C28989" s="24" t="s">
        <v>36863</v>
      </c>
      <c r="D28989" s="15"/>
    </row>
    <row r="28990" spans="1:4" ht="34.799999999999997">
      <c r="A28990" s="24" t="s">
        <v>89159</v>
      </c>
      <c r="B28990" s="15" t="s">
        <v>36864</v>
      </c>
      <c r="C28990" s="24" t="s">
        <v>36865</v>
      </c>
      <c r="D28990" s="15"/>
    </row>
    <row r="28991" spans="1:4" ht="34.799999999999997">
      <c r="A28991" s="24" t="s">
        <v>89160</v>
      </c>
      <c r="B28991" s="15" t="s">
        <v>36860</v>
      </c>
      <c r="C28991" s="24" t="s">
        <v>36861</v>
      </c>
      <c r="D28991" s="15"/>
    </row>
    <row r="28992" spans="1:4" ht="34.799999999999997">
      <c r="A28992" s="24" t="s">
        <v>89161</v>
      </c>
      <c r="B28992" s="15" t="s">
        <v>36868</v>
      </c>
      <c r="C28992" s="24" t="s">
        <v>36869</v>
      </c>
      <c r="D28992" s="15"/>
    </row>
    <row r="28993" spans="1:4" ht="34.799999999999997">
      <c r="A28993" s="24" t="s">
        <v>89162</v>
      </c>
      <c r="B28993" s="15" t="s">
        <v>36870</v>
      </c>
      <c r="C28993" s="24" t="s">
        <v>36871</v>
      </c>
      <c r="D28993" s="15"/>
    </row>
    <row r="28994" spans="1:4" ht="34.799999999999997">
      <c r="A28994" s="24" t="s">
        <v>89163</v>
      </c>
      <c r="B28994" s="15" t="s">
        <v>36866</v>
      </c>
      <c r="C28994" s="24" t="s">
        <v>36867</v>
      </c>
      <c r="D28994" s="15"/>
    </row>
    <row r="28995" spans="1:4" ht="34.799999999999997">
      <c r="A28995" s="24" t="s">
        <v>89164</v>
      </c>
      <c r="B28995" s="15" t="s">
        <v>36872</v>
      </c>
      <c r="C28995" s="24" t="s">
        <v>36873</v>
      </c>
      <c r="D28995" s="15"/>
    </row>
    <row r="28996" spans="1:4" ht="34.799999999999997">
      <c r="A28996" s="24" t="s">
        <v>89165</v>
      </c>
      <c r="B28996" s="15" t="s">
        <v>36874</v>
      </c>
      <c r="C28996" s="24" t="s">
        <v>36875</v>
      </c>
      <c r="D28996" s="15"/>
    </row>
    <row r="28997" spans="1:4" ht="34.799999999999997">
      <c r="A28997" s="24" t="s">
        <v>89166</v>
      </c>
      <c r="B28997" s="15" t="s">
        <v>7966</v>
      </c>
      <c r="C28997" s="24" t="s">
        <v>7967</v>
      </c>
      <c r="D28997" s="15"/>
    </row>
    <row r="28998" spans="1:4" ht="34.799999999999997">
      <c r="A28998" s="24" t="s">
        <v>89167</v>
      </c>
      <c r="B28998" s="15" t="s">
        <v>16343</v>
      </c>
      <c r="C28998" s="24" t="s">
        <v>16344</v>
      </c>
      <c r="D28998" s="15"/>
    </row>
    <row r="28999" spans="1:4" ht="34.799999999999997">
      <c r="A28999" s="24" t="s">
        <v>89168</v>
      </c>
      <c r="B28999" s="15" t="s">
        <v>7968</v>
      </c>
      <c r="C28999" s="24" t="s">
        <v>7969</v>
      </c>
      <c r="D28999" s="15"/>
    </row>
    <row r="29000" spans="1:4" ht="34.799999999999997">
      <c r="A29000" s="24" t="s">
        <v>89169</v>
      </c>
      <c r="B29000" s="15" t="s">
        <v>36876</v>
      </c>
      <c r="C29000" s="24" t="s">
        <v>36877</v>
      </c>
      <c r="D29000" s="15"/>
    </row>
    <row r="29001" spans="1:4" ht="34.799999999999997">
      <c r="A29001" s="24" t="s">
        <v>89170</v>
      </c>
      <c r="B29001" s="15" t="s">
        <v>36878</v>
      </c>
      <c r="C29001" s="24" t="s">
        <v>36879</v>
      </c>
      <c r="D29001" s="15"/>
    </row>
    <row r="29002" spans="1:4" ht="34.799999999999997">
      <c r="A29002" s="24" t="s">
        <v>89171</v>
      </c>
      <c r="B29002" s="15" t="s">
        <v>36880</v>
      </c>
      <c r="C29002" s="24" t="s">
        <v>36881</v>
      </c>
      <c r="D29002" s="15"/>
    </row>
    <row r="29003" spans="1:4" ht="34.799999999999997">
      <c r="A29003" s="24" t="s">
        <v>89172</v>
      </c>
      <c r="B29003" s="15" t="s">
        <v>16347</v>
      </c>
      <c r="C29003" s="24" t="s">
        <v>16348</v>
      </c>
      <c r="D29003" s="15"/>
    </row>
    <row r="29004" spans="1:4" ht="34.799999999999997">
      <c r="A29004" s="24" t="s">
        <v>89173</v>
      </c>
      <c r="B29004" s="15" t="s">
        <v>36884</v>
      </c>
      <c r="C29004" s="24" t="s">
        <v>36885</v>
      </c>
      <c r="D29004" s="15"/>
    </row>
    <row r="29005" spans="1:4" ht="34.799999999999997">
      <c r="A29005" s="24" t="s">
        <v>89174</v>
      </c>
      <c r="B29005" s="15" t="s">
        <v>36882</v>
      </c>
      <c r="C29005" s="24" t="s">
        <v>36883</v>
      </c>
      <c r="D29005" s="15"/>
    </row>
    <row r="29006" spans="1:4" ht="34.799999999999997">
      <c r="A29006" s="24" t="s">
        <v>89175</v>
      </c>
      <c r="B29006" s="15" t="s">
        <v>16345</v>
      </c>
      <c r="C29006" s="24" t="s">
        <v>16346</v>
      </c>
      <c r="D29006" s="15"/>
    </row>
    <row r="29007" spans="1:4" ht="34.799999999999997">
      <c r="A29007" s="24" t="s">
        <v>89176</v>
      </c>
      <c r="B29007" s="15" t="s">
        <v>36890</v>
      </c>
      <c r="C29007" s="24" t="s">
        <v>36891</v>
      </c>
      <c r="D29007" s="15"/>
    </row>
    <row r="29008" spans="1:4" ht="34.799999999999997">
      <c r="A29008" s="24" t="s">
        <v>89177</v>
      </c>
      <c r="B29008" s="15" t="s">
        <v>16349</v>
      </c>
      <c r="C29008" s="24" t="s">
        <v>16350</v>
      </c>
      <c r="D29008" s="15"/>
    </row>
    <row r="29009" spans="1:4" ht="34.799999999999997">
      <c r="A29009" s="24" t="s">
        <v>89178</v>
      </c>
      <c r="B29009" s="15" t="s">
        <v>36886</v>
      </c>
      <c r="C29009" s="24" t="s">
        <v>36887</v>
      </c>
      <c r="D29009" s="15"/>
    </row>
    <row r="29010" spans="1:4" ht="34.799999999999997">
      <c r="A29010" s="24" t="s">
        <v>89179</v>
      </c>
      <c r="B29010" s="15" t="s">
        <v>36894</v>
      </c>
      <c r="C29010" s="24" t="s">
        <v>36895</v>
      </c>
      <c r="D29010" s="15"/>
    </row>
    <row r="29011" spans="1:4" ht="34.799999999999997">
      <c r="A29011" s="24" t="s">
        <v>89180</v>
      </c>
      <c r="B29011" s="15" t="s">
        <v>16351</v>
      </c>
      <c r="C29011" s="24" t="s">
        <v>16352</v>
      </c>
      <c r="D29011" s="15"/>
    </row>
    <row r="29012" spans="1:4" ht="34.799999999999997">
      <c r="A29012" s="24" t="s">
        <v>89181</v>
      </c>
      <c r="B29012" s="15" t="s">
        <v>36888</v>
      </c>
      <c r="C29012" s="24" t="s">
        <v>36889</v>
      </c>
      <c r="D29012" s="15"/>
    </row>
    <row r="29013" spans="1:4" ht="34.799999999999997">
      <c r="A29013" s="24" t="s">
        <v>89182</v>
      </c>
      <c r="B29013" s="15" t="s">
        <v>7970</v>
      </c>
      <c r="C29013" s="24" t="s">
        <v>7971</v>
      </c>
      <c r="D29013" s="15"/>
    </row>
    <row r="29014" spans="1:4" ht="34.799999999999997">
      <c r="A29014" s="24" t="s">
        <v>89183</v>
      </c>
      <c r="B29014" s="15" t="s">
        <v>36892</v>
      </c>
      <c r="C29014" s="24" t="s">
        <v>36893</v>
      </c>
      <c r="D29014" s="15"/>
    </row>
    <row r="29015" spans="1:4" ht="34.799999999999997">
      <c r="A29015" s="24" t="s">
        <v>89184</v>
      </c>
      <c r="B29015" s="15" t="s">
        <v>7972</v>
      </c>
      <c r="C29015" s="24" t="s">
        <v>7973</v>
      </c>
      <c r="D29015" s="15"/>
    </row>
    <row r="29016" spans="1:4" ht="34.799999999999997">
      <c r="A29016" s="24" t="s">
        <v>89185</v>
      </c>
      <c r="B29016" s="15" t="s">
        <v>36904</v>
      </c>
      <c r="C29016" s="24" t="s">
        <v>36905</v>
      </c>
      <c r="D29016" s="15"/>
    </row>
    <row r="29017" spans="1:4" ht="34.799999999999997">
      <c r="A29017" s="24" t="s">
        <v>89186</v>
      </c>
      <c r="B29017" s="15" t="s">
        <v>36900</v>
      </c>
      <c r="C29017" s="24" t="s">
        <v>36901</v>
      </c>
      <c r="D29017" s="15"/>
    </row>
    <row r="29018" spans="1:4" ht="34.799999999999997">
      <c r="A29018" s="24" t="s">
        <v>89187</v>
      </c>
      <c r="B29018" s="15" t="s">
        <v>36902</v>
      </c>
      <c r="C29018" s="24" t="s">
        <v>36903</v>
      </c>
      <c r="D29018" s="15"/>
    </row>
    <row r="29019" spans="1:4" ht="34.799999999999997">
      <c r="A29019" s="24" t="s">
        <v>89188</v>
      </c>
      <c r="B29019" s="15" t="s">
        <v>36898</v>
      </c>
      <c r="C29019" s="24" t="s">
        <v>36899</v>
      </c>
      <c r="D29019" s="15"/>
    </row>
    <row r="29020" spans="1:4" ht="34.799999999999997">
      <c r="A29020" s="24" t="s">
        <v>89189</v>
      </c>
      <c r="B29020" s="15" t="s">
        <v>36910</v>
      </c>
      <c r="C29020" s="24" t="s">
        <v>36911</v>
      </c>
      <c r="D29020" s="15"/>
    </row>
    <row r="29021" spans="1:4" ht="34.799999999999997">
      <c r="A29021" s="24" t="s">
        <v>89190</v>
      </c>
      <c r="B29021" s="15" t="s">
        <v>36908</v>
      </c>
      <c r="C29021" s="24" t="s">
        <v>36909</v>
      </c>
      <c r="D29021" s="15"/>
    </row>
    <row r="29022" spans="1:4" ht="34.799999999999997">
      <c r="A29022" s="24" t="s">
        <v>89191</v>
      </c>
      <c r="B29022" s="15" t="s">
        <v>7974</v>
      </c>
      <c r="C29022" s="24" t="s">
        <v>7975</v>
      </c>
      <c r="D29022" s="15"/>
    </row>
    <row r="29023" spans="1:4" ht="34.799999999999997">
      <c r="A29023" s="24" t="s">
        <v>89192</v>
      </c>
      <c r="B29023" s="15" t="s">
        <v>36906</v>
      </c>
      <c r="C29023" s="24" t="s">
        <v>36907</v>
      </c>
      <c r="D29023" s="15"/>
    </row>
    <row r="29024" spans="1:4" ht="34.799999999999997">
      <c r="A29024" s="24" t="s">
        <v>89193</v>
      </c>
      <c r="B29024" s="15" t="s">
        <v>36912</v>
      </c>
      <c r="C29024" s="24" t="s">
        <v>36913</v>
      </c>
      <c r="D29024" s="15"/>
    </row>
    <row r="29025" spans="1:4" ht="34.799999999999997">
      <c r="A29025" s="24" t="s">
        <v>89194</v>
      </c>
      <c r="B29025" s="15" t="s">
        <v>7976</v>
      </c>
      <c r="C29025" s="24" t="s">
        <v>7977</v>
      </c>
      <c r="D29025" s="15"/>
    </row>
    <row r="29026" spans="1:4" ht="34.799999999999997">
      <c r="A29026" s="24" t="s">
        <v>89195</v>
      </c>
      <c r="B29026" s="15" t="s">
        <v>36914</v>
      </c>
      <c r="C29026" s="24" t="s">
        <v>36915</v>
      </c>
      <c r="D29026" s="15"/>
    </row>
    <row r="29027" spans="1:4" ht="34.799999999999997">
      <c r="A29027" s="24" t="s">
        <v>89196</v>
      </c>
      <c r="B29027" s="15" t="s">
        <v>7978</v>
      </c>
      <c r="C29027" s="24" t="s">
        <v>7979</v>
      </c>
      <c r="D29027" s="15"/>
    </row>
    <row r="29028" spans="1:4" ht="34.799999999999997">
      <c r="A29028" s="24" t="s">
        <v>89197</v>
      </c>
      <c r="B29028" s="15" t="s">
        <v>36916</v>
      </c>
      <c r="C29028" s="24" t="s">
        <v>36917</v>
      </c>
      <c r="D29028" s="15"/>
    </row>
    <row r="29029" spans="1:4" ht="34.799999999999997">
      <c r="A29029" s="24" t="s">
        <v>89198</v>
      </c>
      <c r="B29029" s="15" t="s">
        <v>36918</v>
      </c>
      <c r="C29029" s="24" t="s">
        <v>36919</v>
      </c>
      <c r="D29029" s="15"/>
    </row>
    <row r="29030" spans="1:4" ht="34.799999999999997">
      <c r="A29030" s="24" t="s">
        <v>89199</v>
      </c>
      <c r="B29030" s="15" t="s">
        <v>36920</v>
      </c>
      <c r="C29030" s="24" t="s">
        <v>36921</v>
      </c>
      <c r="D29030" s="15"/>
    </row>
    <row r="29031" spans="1:4" ht="34.799999999999997">
      <c r="A29031" s="24" t="s">
        <v>89200</v>
      </c>
      <c r="B29031" s="15" t="s">
        <v>36924</v>
      </c>
      <c r="C29031" s="24" t="s">
        <v>36925</v>
      </c>
      <c r="D29031" s="15"/>
    </row>
    <row r="29032" spans="1:4" ht="34.799999999999997">
      <c r="A29032" s="24" t="s">
        <v>89201</v>
      </c>
      <c r="B29032" s="15" t="s">
        <v>36922</v>
      </c>
      <c r="C29032" s="24" t="s">
        <v>36923</v>
      </c>
      <c r="D29032" s="15"/>
    </row>
    <row r="29033" spans="1:4" ht="34.799999999999997">
      <c r="A29033" s="24" t="s">
        <v>89202</v>
      </c>
      <c r="B29033" s="15" t="s">
        <v>7980</v>
      </c>
      <c r="C29033" s="24" t="s">
        <v>7981</v>
      </c>
      <c r="D29033" s="15"/>
    </row>
    <row r="29034" spans="1:4" ht="34.799999999999997">
      <c r="A29034" s="24" t="s">
        <v>89203</v>
      </c>
      <c r="B29034" s="15" t="s">
        <v>36926</v>
      </c>
      <c r="C29034" s="24" t="s">
        <v>36927</v>
      </c>
      <c r="D29034" s="15"/>
    </row>
    <row r="29035" spans="1:4" ht="34.799999999999997">
      <c r="A29035" s="24" t="s">
        <v>89204</v>
      </c>
      <c r="B29035" s="15" t="s">
        <v>36932</v>
      </c>
      <c r="C29035" s="24" t="s">
        <v>36933</v>
      </c>
      <c r="D29035" s="15"/>
    </row>
    <row r="29036" spans="1:4" ht="34.799999999999997">
      <c r="A29036" s="24" t="s">
        <v>89205</v>
      </c>
      <c r="B29036" s="15" t="s">
        <v>36930</v>
      </c>
      <c r="C29036" s="24" t="s">
        <v>36931</v>
      </c>
      <c r="D29036" s="15"/>
    </row>
    <row r="29037" spans="1:4" ht="34.799999999999997">
      <c r="A29037" s="24" t="s">
        <v>89206</v>
      </c>
      <c r="B29037" s="15" t="s">
        <v>36934</v>
      </c>
      <c r="C29037" s="24" t="s">
        <v>36935</v>
      </c>
      <c r="D29037" s="15"/>
    </row>
    <row r="29038" spans="1:4" ht="34.799999999999997">
      <c r="A29038" s="24" t="s">
        <v>89207</v>
      </c>
      <c r="B29038" s="15" t="s">
        <v>36936</v>
      </c>
      <c r="C29038" s="24" t="s">
        <v>36937</v>
      </c>
      <c r="D29038" s="15"/>
    </row>
    <row r="29039" spans="1:4" ht="34.799999999999997">
      <c r="A29039" s="24" t="s">
        <v>89208</v>
      </c>
      <c r="B29039" s="15" t="s">
        <v>36928</v>
      </c>
      <c r="C29039" s="24" t="s">
        <v>36929</v>
      </c>
      <c r="D29039" s="15"/>
    </row>
    <row r="29040" spans="1:4" ht="34.799999999999997">
      <c r="A29040" s="24" t="s">
        <v>89209</v>
      </c>
      <c r="B29040" s="15" t="s">
        <v>36940</v>
      </c>
      <c r="C29040" s="24" t="s">
        <v>36941</v>
      </c>
      <c r="D29040" s="15"/>
    </row>
    <row r="29041" spans="1:4" ht="34.799999999999997">
      <c r="A29041" s="24" t="s">
        <v>89210</v>
      </c>
      <c r="B29041" s="15" t="s">
        <v>36938</v>
      </c>
      <c r="C29041" s="24" t="s">
        <v>36939</v>
      </c>
      <c r="D29041" s="15"/>
    </row>
    <row r="29042" spans="1:4" ht="34.799999999999997">
      <c r="A29042" s="24" t="s">
        <v>89211</v>
      </c>
      <c r="B29042" s="15" t="s">
        <v>36942</v>
      </c>
      <c r="C29042" s="24" t="s">
        <v>36943</v>
      </c>
      <c r="D29042" s="15"/>
    </row>
    <row r="29043" spans="1:4" ht="34.799999999999997">
      <c r="A29043" s="24" t="s">
        <v>89212</v>
      </c>
      <c r="B29043" s="15" t="s">
        <v>36944</v>
      </c>
      <c r="C29043" s="24" t="s">
        <v>36945</v>
      </c>
      <c r="D29043" s="15"/>
    </row>
    <row r="29044" spans="1:4" ht="34.799999999999997">
      <c r="A29044" s="24" t="s">
        <v>89213</v>
      </c>
      <c r="B29044" s="15" t="s">
        <v>7984</v>
      </c>
      <c r="C29044" s="24" t="s">
        <v>7985</v>
      </c>
      <c r="D29044" s="15"/>
    </row>
    <row r="29045" spans="1:4" ht="34.799999999999997">
      <c r="A29045" s="24" t="s">
        <v>89214</v>
      </c>
      <c r="B29045" s="15" t="s">
        <v>7982</v>
      </c>
      <c r="C29045" s="24" t="s">
        <v>7983</v>
      </c>
      <c r="D29045" s="15"/>
    </row>
    <row r="29046" spans="1:4" ht="34.799999999999997">
      <c r="A29046" s="24" t="s">
        <v>89215</v>
      </c>
      <c r="B29046" s="15" t="s">
        <v>36946</v>
      </c>
      <c r="C29046" s="24" t="s">
        <v>36947</v>
      </c>
      <c r="D29046" s="15"/>
    </row>
    <row r="29047" spans="1:4" ht="34.799999999999997">
      <c r="A29047" s="24" t="s">
        <v>89216</v>
      </c>
      <c r="B29047" s="15" t="s">
        <v>7988</v>
      </c>
      <c r="C29047" s="24" t="s">
        <v>7989</v>
      </c>
      <c r="D29047" s="15"/>
    </row>
    <row r="29048" spans="1:4" ht="34.799999999999997">
      <c r="A29048" s="24" t="s">
        <v>89217</v>
      </c>
      <c r="B29048" s="15" t="s">
        <v>7992</v>
      </c>
      <c r="C29048" s="24" t="s">
        <v>7993</v>
      </c>
      <c r="D29048" s="15"/>
    </row>
    <row r="29049" spans="1:4" ht="34.799999999999997">
      <c r="A29049" s="24" t="s">
        <v>89218</v>
      </c>
      <c r="B29049" s="15" t="s">
        <v>7990</v>
      </c>
      <c r="C29049" s="24" t="s">
        <v>7991</v>
      </c>
      <c r="D29049" s="15"/>
    </row>
    <row r="29050" spans="1:4" ht="34.799999999999997">
      <c r="A29050" s="24" t="s">
        <v>89219</v>
      </c>
      <c r="B29050" s="15" t="s">
        <v>36948</v>
      </c>
      <c r="C29050" s="24" t="s">
        <v>36949</v>
      </c>
      <c r="D29050" s="15"/>
    </row>
    <row r="29051" spans="1:4" ht="34.799999999999997">
      <c r="A29051" s="24" t="s">
        <v>89220</v>
      </c>
      <c r="B29051" s="15" t="s">
        <v>36952</v>
      </c>
      <c r="C29051" s="24" t="s">
        <v>36953</v>
      </c>
      <c r="D29051" s="15"/>
    </row>
    <row r="29052" spans="1:4" ht="34.799999999999997">
      <c r="A29052" s="24" t="s">
        <v>89221</v>
      </c>
      <c r="B29052" s="15" t="s">
        <v>7994</v>
      </c>
      <c r="C29052" s="24" t="s">
        <v>7995</v>
      </c>
      <c r="D29052" s="15"/>
    </row>
    <row r="29053" spans="1:4" ht="34.799999999999997">
      <c r="A29053" s="24" t="s">
        <v>89222</v>
      </c>
      <c r="B29053" s="15" t="s">
        <v>36960</v>
      </c>
      <c r="C29053" s="24" t="s">
        <v>36961</v>
      </c>
      <c r="D29053" s="15"/>
    </row>
    <row r="29054" spans="1:4" ht="34.799999999999997">
      <c r="A29054" s="24" t="s">
        <v>89223</v>
      </c>
      <c r="B29054" s="15" t="s">
        <v>36958</v>
      </c>
      <c r="C29054" s="24" t="s">
        <v>36959</v>
      </c>
      <c r="D29054" s="15"/>
    </row>
    <row r="29055" spans="1:4" ht="34.799999999999997">
      <c r="A29055" s="24" t="s">
        <v>89224</v>
      </c>
      <c r="B29055" s="15" t="s">
        <v>36956</v>
      </c>
      <c r="C29055" s="24" t="s">
        <v>36957</v>
      </c>
      <c r="D29055" s="15"/>
    </row>
    <row r="29056" spans="1:4" ht="34.799999999999997">
      <c r="A29056" s="24" t="s">
        <v>89225</v>
      </c>
      <c r="B29056" s="15" t="s">
        <v>36954</v>
      </c>
      <c r="C29056" s="24" t="s">
        <v>36955</v>
      </c>
      <c r="D29056" s="15"/>
    </row>
    <row r="29057" spans="1:4" ht="34.799999999999997">
      <c r="A29057" s="24" t="s">
        <v>89226</v>
      </c>
      <c r="B29057" s="15" t="s">
        <v>7996</v>
      </c>
      <c r="C29057" s="24" t="s">
        <v>7997</v>
      </c>
      <c r="D29057" s="15"/>
    </row>
    <row r="29058" spans="1:4" ht="34.799999999999997">
      <c r="A29058" s="24" t="s">
        <v>89227</v>
      </c>
      <c r="B29058" s="15" t="s">
        <v>36962</v>
      </c>
      <c r="C29058" s="24" t="s">
        <v>36963</v>
      </c>
      <c r="D29058" s="15"/>
    </row>
    <row r="29059" spans="1:4" ht="34.799999999999997">
      <c r="A29059" s="24" t="s">
        <v>89228</v>
      </c>
      <c r="B29059" s="15" t="s">
        <v>36966</v>
      </c>
      <c r="C29059" s="24" t="s">
        <v>36967</v>
      </c>
      <c r="D29059" s="15"/>
    </row>
    <row r="29060" spans="1:4" ht="34.799999999999997">
      <c r="A29060" s="24" t="s">
        <v>89229</v>
      </c>
      <c r="B29060" s="15" t="s">
        <v>36964</v>
      </c>
      <c r="C29060" s="24" t="s">
        <v>36965</v>
      </c>
      <c r="D29060" s="15"/>
    </row>
    <row r="29061" spans="1:4" ht="34.799999999999997">
      <c r="A29061" s="24" t="s">
        <v>89230</v>
      </c>
      <c r="B29061" s="15" t="s">
        <v>36968</v>
      </c>
      <c r="C29061" s="24" t="s">
        <v>36969</v>
      </c>
      <c r="D29061" s="15"/>
    </row>
    <row r="29062" spans="1:4" ht="34.799999999999997">
      <c r="A29062" s="24" t="s">
        <v>89231</v>
      </c>
      <c r="B29062" s="15" t="s">
        <v>7998</v>
      </c>
      <c r="C29062" s="24" t="s">
        <v>7999</v>
      </c>
      <c r="D29062" s="15"/>
    </row>
    <row r="29063" spans="1:4" ht="34.799999999999997">
      <c r="A29063" s="24" t="s">
        <v>89232</v>
      </c>
      <c r="B29063" s="15" t="s">
        <v>8000</v>
      </c>
      <c r="C29063" s="24" t="s">
        <v>8001</v>
      </c>
      <c r="D29063" s="15"/>
    </row>
    <row r="29064" spans="1:4" ht="34.799999999999997">
      <c r="A29064" s="24" t="s">
        <v>89233</v>
      </c>
      <c r="B29064" s="15" t="s">
        <v>36974</v>
      </c>
      <c r="C29064" s="24" t="s">
        <v>36975</v>
      </c>
      <c r="D29064" s="15"/>
    </row>
    <row r="29065" spans="1:4" ht="34.799999999999997">
      <c r="A29065" s="24" t="s">
        <v>89234</v>
      </c>
      <c r="B29065" s="15" t="s">
        <v>8002</v>
      </c>
      <c r="C29065" s="24" t="s">
        <v>8003</v>
      </c>
      <c r="D29065" s="15"/>
    </row>
    <row r="29066" spans="1:4" ht="34.799999999999997">
      <c r="A29066" s="24" t="s">
        <v>89235</v>
      </c>
      <c r="B29066" s="15" t="s">
        <v>36972</v>
      </c>
      <c r="C29066" s="24" t="s">
        <v>36973</v>
      </c>
      <c r="D29066" s="15"/>
    </row>
    <row r="29067" spans="1:4" ht="34.799999999999997">
      <c r="A29067" s="24" t="s">
        <v>89236</v>
      </c>
      <c r="B29067" s="15" t="s">
        <v>36978</v>
      </c>
      <c r="C29067" s="24" t="s">
        <v>36979</v>
      </c>
      <c r="D29067" s="15"/>
    </row>
    <row r="29068" spans="1:4" ht="34.799999999999997">
      <c r="A29068" s="24" t="s">
        <v>89237</v>
      </c>
      <c r="B29068" s="15" t="s">
        <v>36980</v>
      </c>
      <c r="C29068" s="24" t="s">
        <v>36981</v>
      </c>
      <c r="D29068" s="15"/>
    </row>
    <row r="29069" spans="1:4" ht="34.799999999999997">
      <c r="A29069" s="24" t="s">
        <v>89238</v>
      </c>
      <c r="B29069" s="15" t="s">
        <v>36976</v>
      </c>
      <c r="C29069" s="24" t="s">
        <v>36977</v>
      </c>
      <c r="D29069" s="15"/>
    </row>
    <row r="29070" spans="1:4" ht="34.799999999999997">
      <c r="A29070" s="24" t="s">
        <v>89239</v>
      </c>
      <c r="B29070" s="15" t="s">
        <v>16353</v>
      </c>
      <c r="C29070" s="24" t="s">
        <v>16354</v>
      </c>
      <c r="D29070" s="15"/>
    </row>
    <row r="29071" spans="1:4" ht="34.799999999999997">
      <c r="A29071" s="24" t="s">
        <v>89240</v>
      </c>
      <c r="B29071" s="15" t="s">
        <v>8004</v>
      </c>
      <c r="C29071" s="24" t="s">
        <v>8005</v>
      </c>
      <c r="D29071" s="15"/>
    </row>
    <row r="29072" spans="1:4" ht="34.799999999999997">
      <c r="A29072" s="24" t="s">
        <v>89241</v>
      </c>
      <c r="B29072" s="15" t="s">
        <v>36984</v>
      </c>
      <c r="C29072" s="24" t="s">
        <v>36985</v>
      </c>
      <c r="D29072" s="15"/>
    </row>
    <row r="29073" spans="1:4" ht="34.799999999999997">
      <c r="A29073" s="24" t="s">
        <v>89242</v>
      </c>
      <c r="B29073" s="15" t="s">
        <v>8006</v>
      </c>
      <c r="C29073" s="24" t="s">
        <v>8007</v>
      </c>
      <c r="D29073" s="15"/>
    </row>
    <row r="29074" spans="1:4" ht="34.799999999999997">
      <c r="A29074" s="24" t="s">
        <v>89243</v>
      </c>
      <c r="B29074" s="15" t="s">
        <v>36992</v>
      </c>
      <c r="C29074" s="24" t="s">
        <v>36993</v>
      </c>
      <c r="D29074" s="15"/>
    </row>
    <row r="29075" spans="1:4" ht="34.799999999999997">
      <c r="A29075" s="24" t="s">
        <v>89244</v>
      </c>
      <c r="B29075" s="15" t="s">
        <v>36982</v>
      </c>
      <c r="C29075" s="24" t="s">
        <v>36983</v>
      </c>
      <c r="D29075" s="15"/>
    </row>
    <row r="29076" spans="1:4" ht="34.799999999999997">
      <c r="A29076" s="24" t="s">
        <v>89245</v>
      </c>
      <c r="B29076" s="15" t="s">
        <v>8014</v>
      </c>
      <c r="C29076" s="24" t="s">
        <v>8015</v>
      </c>
      <c r="D29076" s="15"/>
    </row>
    <row r="29077" spans="1:4" ht="34.799999999999997">
      <c r="A29077" s="24" t="s">
        <v>89246</v>
      </c>
      <c r="B29077" s="15" t="s">
        <v>36988</v>
      </c>
      <c r="C29077" s="24" t="s">
        <v>36989</v>
      </c>
      <c r="D29077" s="15"/>
    </row>
    <row r="29078" spans="1:4" ht="34.799999999999997">
      <c r="A29078" s="24" t="s">
        <v>89247</v>
      </c>
      <c r="B29078" s="15" t="s">
        <v>36990</v>
      </c>
      <c r="C29078" s="24" t="s">
        <v>36991</v>
      </c>
      <c r="D29078" s="15"/>
    </row>
    <row r="29079" spans="1:4" ht="34.799999999999997">
      <c r="A29079" s="24" t="s">
        <v>89248</v>
      </c>
      <c r="B29079" s="15" t="s">
        <v>8012</v>
      </c>
      <c r="C29079" s="24" t="s">
        <v>8013</v>
      </c>
      <c r="D29079" s="15"/>
    </row>
    <row r="29080" spans="1:4" ht="34.799999999999997">
      <c r="A29080" s="24" t="s">
        <v>89249</v>
      </c>
      <c r="B29080" s="15" t="s">
        <v>36986</v>
      </c>
      <c r="C29080" s="24" t="s">
        <v>36987</v>
      </c>
      <c r="D29080" s="15"/>
    </row>
    <row r="29081" spans="1:4" ht="34.799999999999997">
      <c r="A29081" s="24" t="s">
        <v>89250</v>
      </c>
      <c r="B29081" s="15" t="s">
        <v>36994</v>
      </c>
      <c r="C29081" s="24" t="s">
        <v>36995</v>
      </c>
      <c r="D29081" s="15"/>
    </row>
    <row r="29082" spans="1:4" ht="34.799999999999997">
      <c r="A29082" s="24" t="s">
        <v>89251</v>
      </c>
      <c r="B29082" s="15" t="s">
        <v>8010</v>
      </c>
      <c r="C29082" s="24" t="s">
        <v>8011</v>
      </c>
      <c r="D29082" s="15"/>
    </row>
    <row r="29083" spans="1:4" ht="34.799999999999997">
      <c r="A29083" s="24" t="s">
        <v>89252</v>
      </c>
      <c r="B29083" s="15" t="s">
        <v>8016</v>
      </c>
      <c r="C29083" s="24" t="s">
        <v>8017</v>
      </c>
      <c r="D29083" s="15"/>
    </row>
    <row r="29084" spans="1:4" ht="34.799999999999997">
      <c r="A29084" s="24" t="s">
        <v>89253</v>
      </c>
      <c r="B29084" s="15" t="s">
        <v>36998</v>
      </c>
      <c r="C29084" s="24" t="s">
        <v>36999</v>
      </c>
      <c r="D29084" s="15"/>
    </row>
    <row r="29085" spans="1:4" ht="34.799999999999997">
      <c r="A29085" s="24" t="s">
        <v>89254</v>
      </c>
      <c r="B29085" s="15" t="s">
        <v>8018</v>
      </c>
      <c r="C29085" s="24" t="s">
        <v>8019</v>
      </c>
      <c r="D29085" s="15"/>
    </row>
    <row r="29086" spans="1:4" ht="34.799999999999997">
      <c r="A29086" s="24" t="s">
        <v>89255</v>
      </c>
      <c r="B29086" s="15" t="s">
        <v>36996</v>
      </c>
      <c r="C29086" s="24" t="s">
        <v>36997</v>
      </c>
      <c r="D29086" s="15"/>
    </row>
    <row r="29087" spans="1:4" ht="34.799999999999997">
      <c r="A29087" s="24" t="s">
        <v>89256</v>
      </c>
      <c r="B29087" s="15" t="s">
        <v>37000</v>
      </c>
      <c r="C29087" s="24" t="s">
        <v>37001</v>
      </c>
      <c r="D29087" s="15"/>
    </row>
    <row r="29088" spans="1:4" ht="34.799999999999997">
      <c r="A29088" s="24" t="s">
        <v>89257</v>
      </c>
      <c r="B29088" s="15" t="s">
        <v>16355</v>
      </c>
      <c r="C29088" s="24" t="s">
        <v>16356</v>
      </c>
      <c r="D29088" s="15"/>
    </row>
    <row r="29089" spans="1:4" ht="34.799999999999997">
      <c r="A29089" s="24" t="s">
        <v>89258</v>
      </c>
      <c r="B29089" s="15" t="s">
        <v>16357</v>
      </c>
      <c r="C29089" s="24" t="s">
        <v>16358</v>
      </c>
      <c r="D29089" s="15"/>
    </row>
    <row r="29090" spans="1:4" ht="34.799999999999997">
      <c r="A29090" s="24" t="s">
        <v>89259</v>
      </c>
      <c r="B29090" s="15" t="s">
        <v>37004</v>
      </c>
      <c r="C29090" s="24" t="s">
        <v>37005</v>
      </c>
      <c r="D29090" s="15"/>
    </row>
    <row r="29091" spans="1:4" ht="34.799999999999997">
      <c r="A29091" s="24" t="s">
        <v>89260</v>
      </c>
      <c r="B29091" s="15" t="s">
        <v>37002</v>
      </c>
      <c r="C29091" s="24" t="s">
        <v>37003</v>
      </c>
      <c r="D29091" s="15"/>
    </row>
    <row r="29092" spans="1:4" ht="34.799999999999997">
      <c r="A29092" s="24" t="s">
        <v>89261</v>
      </c>
      <c r="B29092" s="15" t="s">
        <v>8020</v>
      </c>
      <c r="C29092" s="24" t="s">
        <v>8021</v>
      </c>
      <c r="D29092" s="15"/>
    </row>
    <row r="29093" spans="1:4" ht="34.799999999999997">
      <c r="A29093" s="24" t="s">
        <v>89262</v>
      </c>
      <c r="B29093" s="15" t="s">
        <v>37014</v>
      </c>
      <c r="C29093" s="24" t="s">
        <v>37015</v>
      </c>
      <c r="D29093" s="15"/>
    </row>
    <row r="29094" spans="1:4" ht="34.799999999999997">
      <c r="A29094" s="24" t="s">
        <v>89263</v>
      </c>
      <c r="B29094" s="15" t="s">
        <v>16359</v>
      </c>
      <c r="C29094" s="24" t="s">
        <v>16360</v>
      </c>
      <c r="D29094" s="15"/>
    </row>
    <row r="29095" spans="1:4" ht="34.799999999999997">
      <c r="A29095" s="24" t="s">
        <v>89264</v>
      </c>
      <c r="B29095" s="15" t="s">
        <v>37006</v>
      </c>
      <c r="C29095" s="24" t="s">
        <v>37007</v>
      </c>
      <c r="D29095" s="15"/>
    </row>
    <row r="29096" spans="1:4" ht="34.799999999999997">
      <c r="A29096" s="24" t="s">
        <v>89265</v>
      </c>
      <c r="B29096" s="15" t="s">
        <v>37008</v>
      </c>
      <c r="C29096" s="24" t="s">
        <v>37009</v>
      </c>
      <c r="D29096" s="15"/>
    </row>
    <row r="29097" spans="1:4" ht="34.799999999999997">
      <c r="A29097" s="24" t="s">
        <v>89266</v>
      </c>
      <c r="B29097" s="15" t="s">
        <v>37022</v>
      </c>
      <c r="C29097" s="24" t="s">
        <v>37023</v>
      </c>
      <c r="D29097" s="15"/>
    </row>
    <row r="29098" spans="1:4" ht="34.799999999999997">
      <c r="A29098" s="24" t="s">
        <v>89267</v>
      </c>
      <c r="B29098" s="15" t="s">
        <v>8028</v>
      </c>
      <c r="C29098" s="24" t="s">
        <v>8029</v>
      </c>
      <c r="D29098" s="15"/>
    </row>
    <row r="29099" spans="1:4" ht="34.799999999999997">
      <c r="A29099" s="24" t="s">
        <v>89268</v>
      </c>
      <c r="B29099" s="15" t="s">
        <v>37018</v>
      </c>
      <c r="C29099" s="24" t="s">
        <v>37019</v>
      </c>
      <c r="D29099" s="15"/>
    </row>
    <row r="29100" spans="1:4" ht="34.799999999999997">
      <c r="A29100" s="24" t="s">
        <v>89269</v>
      </c>
      <c r="B29100" s="15" t="s">
        <v>37012</v>
      </c>
      <c r="C29100" s="24" t="s">
        <v>37013</v>
      </c>
      <c r="D29100" s="15"/>
    </row>
    <row r="29101" spans="1:4" ht="34.799999999999997">
      <c r="A29101" s="24" t="s">
        <v>89270</v>
      </c>
      <c r="B29101" s="15" t="s">
        <v>8022</v>
      </c>
      <c r="C29101" s="24" t="s">
        <v>8023</v>
      </c>
      <c r="D29101" s="15"/>
    </row>
    <row r="29102" spans="1:4" ht="34.799999999999997">
      <c r="A29102" s="24" t="s">
        <v>89271</v>
      </c>
      <c r="B29102" s="15" t="s">
        <v>8026</v>
      </c>
      <c r="C29102" s="24" t="s">
        <v>8027</v>
      </c>
      <c r="D29102" s="15"/>
    </row>
    <row r="29103" spans="1:4" ht="34.799999999999997">
      <c r="A29103" s="24" t="s">
        <v>89272</v>
      </c>
      <c r="B29103" s="15" t="s">
        <v>37020</v>
      </c>
      <c r="C29103" s="24" t="s">
        <v>37021</v>
      </c>
      <c r="D29103" s="15"/>
    </row>
    <row r="29104" spans="1:4" ht="34.799999999999997">
      <c r="A29104" s="24" t="s">
        <v>89273</v>
      </c>
      <c r="B29104" s="15" t="s">
        <v>37010</v>
      </c>
      <c r="C29104" s="24" t="s">
        <v>37011</v>
      </c>
      <c r="D29104" s="15"/>
    </row>
    <row r="29105" spans="1:4" ht="34.799999999999997">
      <c r="A29105" s="24" t="s">
        <v>89274</v>
      </c>
      <c r="B29105" s="15" t="s">
        <v>37016</v>
      </c>
      <c r="C29105" s="24" t="s">
        <v>37017</v>
      </c>
      <c r="D29105" s="15"/>
    </row>
    <row r="29106" spans="1:4" ht="34.799999999999997">
      <c r="A29106" s="24" t="s">
        <v>89275</v>
      </c>
      <c r="B29106" s="15" t="s">
        <v>8024</v>
      </c>
      <c r="C29106" s="24" t="s">
        <v>8025</v>
      </c>
      <c r="D29106" s="15"/>
    </row>
    <row r="29107" spans="1:4" ht="34.799999999999997">
      <c r="A29107" s="24" t="s">
        <v>89276</v>
      </c>
      <c r="B29107" s="15" t="s">
        <v>37034</v>
      </c>
      <c r="C29107" s="24" t="s">
        <v>37035</v>
      </c>
      <c r="D29107" s="15"/>
    </row>
    <row r="29108" spans="1:4" ht="34.799999999999997">
      <c r="A29108" s="24" t="s">
        <v>89277</v>
      </c>
      <c r="B29108" s="15" t="s">
        <v>37042</v>
      </c>
      <c r="C29108" s="24" t="s">
        <v>37043</v>
      </c>
      <c r="D29108" s="15"/>
    </row>
    <row r="29109" spans="1:4" ht="34.799999999999997">
      <c r="A29109" s="24" t="s">
        <v>89278</v>
      </c>
      <c r="B29109" s="15" t="s">
        <v>37030</v>
      </c>
      <c r="C29109" s="24" t="s">
        <v>37031</v>
      </c>
      <c r="D29109" s="15"/>
    </row>
    <row r="29110" spans="1:4" ht="34.799999999999997">
      <c r="A29110" s="24" t="s">
        <v>89279</v>
      </c>
      <c r="B29110" s="15" t="s">
        <v>37038</v>
      </c>
      <c r="C29110" s="24" t="s">
        <v>37039</v>
      </c>
      <c r="D29110" s="15"/>
    </row>
    <row r="29111" spans="1:4" ht="34.799999999999997">
      <c r="A29111" s="24" t="s">
        <v>89280</v>
      </c>
      <c r="B29111" s="15" t="s">
        <v>37026</v>
      </c>
      <c r="C29111" s="24" t="s">
        <v>37027</v>
      </c>
      <c r="D29111" s="15"/>
    </row>
    <row r="29112" spans="1:4" ht="34.799999999999997">
      <c r="A29112" s="24" t="s">
        <v>89281</v>
      </c>
      <c r="B29112" s="15" t="s">
        <v>37028</v>
      </c>
      <c r="C29112" s="24" t="s">
        <v>37029</v>
      </c>
      <c r="D29112" s="15"/>
    </row>
    <row r="29113" spans="1:4" ht="34.799999999999997">
      <c r="A29113" s="24" t="s">
        <v>89282</v>
      </c>
      <c r="B29113" s="15" t="s">
        <v>37036</v>
      </c>
      <c r="C29113" s="24" t="s">
        <v>37037</v>
      </c>
      <c r="D29113" s="15"/>
    </row>
    <row r="29114" spans="1:4" ht="34.799999999999997">
      <c r="A29114" s="24" t="s">
        <v>89283</v>
      </c>
      <c r="B29114" s="15" t="s">
        <v>8030</v>
      </c>
      <c r="C29114" s="24" t="s">
        <v>8031</v>
      </c>
      <c r="D29114" s="15"/>
    </row>
    <row r="29115" spans="1:4" ht="34.799999999999997">
      <c r="A29115" s="24" t="s">
        <v>89284</v>
      </c>
      <c r="B29115" s="15" t="s">
        <v>37024</v>
      </c>
      <c r="C29115" s="24" t="s">
        <v>37025</v>
      </c>
      <c r="D29115" s="15"/>
    </row>
    <row r="29116" spans="1:4" ht="34.799999999999997">
      <c r="A29116" s="24" t="s">
        <v>89285</v>
      </c>
      <c r="B29116" s="15" t="s">
        <v>37046</v>
      </c>
      <c r="C29116" s="24" t="s">
        <v>37047</v>
      </c>
      <c r="D29116" s="15"/>
    </row>
    <row r="29117" spans="1:4" ht="34.799999999999997">
      <c r="A29117" s="24" t="s">
        <v>89286</v>
      </c>
      <c r="B29117" s="15" t="s">
        <v>8032</v>
      </c>
      <c r="C29117" s="24" t="s">
        <v>8033</v>
      </c>
      <c r="D29117" s="15"/>
    </row>
    <row r="29118" spans="1:4" ht="34.799999999999997">
      <c r="A29118" s="24" t="s">
        <v>89287</v>
      </c>
      <c r="B29118" s="15" t="s">
        <v>37040</v>
      </c>
      <c r="C29118" s="24" t="s">
        <v>37041</v>
      </c>
      <c r="D29118" s="15"/>
    </row>
    <row r="29119" spans="1:4" ht="34.799999999999997">
      <c r="A29119" s="24" t="s">
        <v>89288</v>
      </c>
      <c r="B29119" s="15" t="s">
        <v>37032</v>
      </c>
      <c r="C29119" s="24" t="s">
        <v>37033</v>
      </c>
      <c r="D29119" s="15"/>
    </row>
    <row r="29120" spans="1:4" ht="34.799999999999997">
      <c r="A29120" s="24" t="s">
        <v>89289</v>
      </c>
      <c r="B29120" s="15" t="s">
        <v>37054</v>
      </c>
      <c r="C29120" s="24" t="s">
        <v>37055</v>
      </c>
      <c r="D29120" s="15"/>
    </row>
    <row r="29121" spans="1:4" ht="34.799999999999997">
      <c r="A29121" s="24" t="s">
        <v>89290</v>
      </c>
      <c r="B29121" s="15" t="s">
        <v>37066</v>
      </c>
      <c r="C29121" s="24" t="s">
        <v>37067</v>
      </c>
      <c r="D29121" s="15"/>
    </row>
    <row r="29122" spans="1:4" ht="34.799999999999997">
      <c r="A29122" s="24" t="s">
        <v>89291</v>
      </c>
      <c r="B29122" s="15" t="s">
        <v>37048</v>
      </c>
      <c r="C29122" s="24" t="s">
        <v>37049</v>
      </c>
      <c r="D29122" s="15"/>
    </row>
    <row r="29123" spans="1:4" ht="34.799999999999997">
      <c r="A29123" s="24" t="s">
        <v>89292</v>
      </c>
      <c r="B29123" s="15" t="s">
        <v>37050</v>
      </c>
      <c r="C29123" s="24" t="s">
        <v>37051</v>
      </c>
      <c r="D29123" s="15"/>
    </row>
    <row r="29124" spans="1:4" ht="34.799999999999997">
      <c r="A29124" s="24" t="s">
        <v>89293</v>
      </c>
      <c r="B29124" s="15" t="s">
        <v>37056</v>
      </c>
      <c r="C29124" s="24" t="s">
        <v>37057</v>
      </c>
      <c r="D29124" s="15"/>
    </row>
    <row r="29125" spans="1:4" ht="34.799999999999997">
      <c r="A29125" s="24" t="s">
        <v>89294</v>
      </c>
      <c r="B29125" s="15" t="s">
        <v>37062</v>
      </c>
      <c r="C29125" s="24" t="s">
        <v>37063</v>
      </c>
      <c r="D29125" s="15"/>
    </row>
    <row r="29126" spans="1:4" ht="34.799999999999997">
      <c r="A29126" s="24" t="s">
        <v>89295</v>
      </c>
      <c r="B29126" s="15" t="s">
        <v>37064</v>
      </c>
      <c r="C29126" s="24" t="s">
        <v>37065</v>
      </c>
      <c r="D29126" s="15"/>
    </row>
    <row r="29127" spans="1:4" ht="34.799999999999997">
      <c r="A29127" s="24" t="s">
        <v>89296</v>
      </c>
      <c r="B29127" s="15" t="s">
        <v>37060</v>
      </c>
      <c r="C29127" s="24" t="s">
        <v>37061</v>
      </c>
      <c r="D29127" s="15"/>
    </row>
    <row r="29128" spans="1:4" ht="34.799999999999997">
      <c r="A29128" s="24" t="s">
        <v>89297</v>
      </c>
      <c r="B29128" s="15" t="s">
        <v>37058</v>
      </c>
      <c r="C29128" s="24" t="s">
        <v>37059</v>
      </c>
      <c r="D29128" s="15"/>
    </row>
    <row r="29129" spans="1:4" ht="34.799999999999997">
      <c r="A29129" s="24" t="s">
        <v>89298</v>
      </c>
      <c r="B29129" s="15" t="s">
        <v>8034</v>
      </c>
      <c r="C29129" s="24" t="s">
        <v>8035</v>
      </c>
      <c r="D29129" s="15"/>
    </row>
    <row r="29130" spans="1:4" ht="34.799999999999997">
      <c r="A29130" s="24" t="s">
        <v>89299</v>
      </c>
      <c r="B29130" s="15" t="s">
        <v>37068</v>
      </c>
      <c r="C29130" s="24" t="s">
        <v>37069</v>
      </c>
      <c r="D29130" s="15"/>
    </row>
    <row r="29131" spans="1:4" ht="34.799999999999997">
      <c r="A29131" s="24" t="s">
        <v>89300</v>
      </c>
      <c r="B29131" s="15" t="s">
        <v>37078</v>
      </c>
      <c r="C29131" s="24" t="s">
        <v>37079</v>
      </c>
      <c r="D29131" s="15"/>
    </row>
    <row r="29132" spans="1:4" ht="34.799999999999997">
      <c r="A29132" s="24" t="s">
        <v>89301</v>
      </c>
      <c r="B29132" s="15" t="s">
        <v>37076</v>
      </c>
      <c r="C29132" s="24" t="s">
        <v>37077</v>
      </c>
      <c r="D29132" s="15"/>
    </row>
    <row r="29133" spans="1:4" ht="34.799999999999997">
      <c r="A29133" s="24" t="s">
        <v>89302</v>
      </c>
      <c r="B29133" s="15" t="s">
        <v>37070</v>
      </c>
      <c r="C29133" s="24" t="s">
        <v>37071</v>
      </c>
      <c r="D29133" s="15"/>
    </row>
    <row r="29134" spans="1:4" ht="34.799999999999997">
      <c r="A29134" s="24" t="s">
        <v>89303</v>
      </c>
      <c r="B29134" s="15" t="s">
        <v>8036</v>
      </c>
      <c r="C29134" s="24" t="s">
        <v>8037</v>
      </c>
      <c r="D29134" s="15"/>
    </row>
    <row r="29135" spans="1:4" ht="34.799999999999997">
      <c r="A29135" s="24" t="s">
        <v>89304</v>
      </c>
      <c r="B29135" s="15" t="s">
        <v>37074</v>
      </c>
      <c r="C29135" s="24" t="s">
        <v>37075</v>
      </c>
      <c r="D29135" s="15"/>
    </row>
    <row r="29136" spans="1:4" ht="34.799999999999997">
      <c r="A29136" s="24" t="s">
        <v>89305</v>
      </c>
      <c r="B29136" s="15" t="s">
        <v>37072</v>
      </c>
      <c r="C29136" s="24" t="s">
        <v>37073</v>
      </c>
      <c r="D29136" s="15"/>
    </row>
    <row r="29137" spans="1:4" ht="34.799999999999997">
      <c r="A29137" s="24" t="s">
        <v>89306</v>
      </c>
      <c r="B29137" s="15" t="s">
        <v>37082</v>
      </c>
      <c r="C29137" s="24" t="s">
        <v>37083</v>
      </c>
      <c r="D29137" s="15"/>
    </row>
    <row r="29138" spans="1:4" ht="34.799999999999997">
      <c r="A29138" s="24" t="s">
        <v>89307</v>
      </c>
      <c r="B29138" s="15" t="s">
        <v>8042</v>
      </c>
      <c r="C29138" s="24" t="s">
        <v>8043</v>
      </c>
      <c r="D29138" s="15"/>
    </row>
    <row r="29139" spans="1:4" ht="34.799999999999997">
      <c r="A29139" s="24" t="s">
        <v>89308</v>
      </c>
      <c r="B29139" s="15" t="s">
        <v>8038</v>
      </c>
      <c r="C29139" s="24" t="s">
        <v>8039</v>
      </c>
      <c r="D29139" s="15"/>
    </row>
    <row r="29140" spans="1:4" ht="34.799999999999997">
      <c r="A29140" s="24" t="s">
        <v>89309</v>
      </c>
      <c r="B29140" s="15" t="s">
        <v>37090</v>
      </c>
      <c r="C29140" s="24" t="s">
        <v>37091</v>
      </c>
      <c r="D29140" s="15"/>
    </row>
    <row r="29141" spans="1:4" ht="34.799999999999997">
      <c r="A29141" s="24" t="s">
        <v>89310</v>
      </c>
      <c r="B29141" s="15" t="s">
        <v>37084</v>
      </c>
      <c r="C29141" s="24" t="s">
        <v>37085</v>
      </c>
      <c r="D29141" s="15"/>
    </row>
    <row r="29142" spans="1:4" ht="34.799999999999997">
      <c r="A29142" s="24" t="s">
        <v>89311</v>
      </c>
      <c r="B29142" s="15" t="s">
        <v>37086</v>
      </c>
      <c r="C29142" s="24" t="s">
        <v>37087</v>
      </c>
      <c r="D29142" s="15"/>
    </row>
    <row r="29143" spans="1:4" ht="34.799999999999997">
      <c r="A29143" s="24" t="s">
        <v>89312</v>
      </c>
      <c r="B29143" s="15" t="s">
        <v>37088</v>
      </c>
      <c r="C29143" s="24" t="s">
        <v>37089</v>
      </c>
      <c r="D29143" s="15"/>
    </row>
    <row r="29144" spans="1:4" ht="34.799999999999997">
      <c r="A29144" s="24" t="s">
        <v>89313</v>
      </c>
      <c r="B29144" s="15" t="s">
        <v>8040</v>
      </c>
      <c r="C29144" s="24" t="s">
        <v>8041</v>
      </c>
      <c r="D29144" s="15"/>
    </row>
    <row r="29145" spans="1:4" ht="34.799999999999997">
      <c r="A29145" s="24" t="s">
        <v>89314</v>
      </c>
      <c r="B29145" s="15" t="s">
        <v>37092</v>
      </c>
      <c r="C29145" s="24" t="s">
        <v>37093</v>
      </c>
      <c r="D29145" s="15"/>
    </row>
    <row r="29146" spans="1:4" ht="34.799999999999997">
      <c r="A29146" s="24" t="s">
        <v>89315</v>
      </c>
      <c r="B29146" s="15" t="s">
        <v>8044</v>
      </c>
      <c r="C29146" s="24" t="s">
        <v>8045</v>
      </c>
      <c r="D29146" s="15"/>
    </row>
    <row r="29147" spans="1:4" ht="34.799999999999997">
      <c r="A29147" s="24" t="s">
        <v>89316</v>
      </c>
      <c r="B29147" s="15" t="s">
        <v>37096</v>
      </c>
      <c r="C29147" s="24" t="s">
        <v>37097</v>
      </c>
      <c r="D29147" s="15"/>
    </row>
    <row r="29148" spans="1:4" ht="34.799999999999997">
      <c r="A29148" s="24" t="s">
        <v>89317</v>
      </c>
      <c r="B29148" s="15" t="s">
        <v>37098</v>
      </c>
      <c r="C29148" s="24" t="s">
        <v>37099</v>
      </c>
      <c r="D29148" s="15"/>
    </row>
    <row r="29149" spans="1:4" ht="34.799999999999997">
      <c r="A29149" s="24" t="s">
        <v>89318</v>
      </c>
      <c r="B29149" s="15" t="s">
        <v>37094</v>
      </c>
      <c r="C29149" s="24" t="s">
        <v>37095</v>
      </c>
      <c r="D29149" s="15"/>
    </row>
    <row r="29150" spans="1:4" ht="34.799999999999997">
      <c r="A29150" s="24" t="s">
        <v>89319</v>
      </c>
      <c r="B29150" s="15" t="s">
        <v>16361</v>
      </c>
      <c r="C29150" s="24" t="s">
        <v>16362</v>
      </c>
      <c r="D29150" s="15"/>
    </row>
    <row r="29151" spans="1:4" ht="34.799999999999997">
      <c r="A29151" s="24" t="s">
        <v>89320</v>
      </c>
      <c r="B29151" s="15" t="s">
        <v>37100</v>
      </c>
      <c r="C29151" s="24" t="s">
        <v>37101</v>
      </c>
      <c r="D29151" s="15"/>
    </row>
    <row r="29152" spans="1:4" ht="34.799999999999997">
      <c r="A29152" s="24" t="s">
        <v>89321</v>
      </c>
      <c r="B29152" s="15" t="s">
        <v>37102</v>
      </c>
      <c r="C29152" s="24" t="s">
        <v>37103</v>
      </c>
      <c r="D29152" s="15"/>
    </row>
    <row r="29153" spans="1:4" ht="34.799999999999997">
      <c r="A29153" s="24" t="s">
        <v>89322</v>
      </c>
      <c r="B29153" s="15" t="s">
        <v>37104</v>
      </c>
      <c r="C29153" s="24" t="s">
        <v>37105</v>
      </c>
      <c r="D29153" s="15"/>
    </row>
    <row r="29154" spans="1:4" ht="34.799999999999997">
      <c r="A29154" s="24" t="s">
        <v>89323</v>
      </c>
      <c r="B29154" s="15" t="s">
        <v>37106</v>
      </c>
      <c r="C29154" s="24" t="s">
        <v>37107</v>
      </c>
      <c r="D29154" s="15"/>
    </row>
    <row r="29155" spans="1:4" ht="34.799999999999997">
      <c r="A29155" s="24" t="s">
        <v>89324</v>
      </c>
      <c r="B29155" s="15" t="s">
        <v>37108</v>
      </c>
      <c r="C29155" s="24" t="s">
        <v>37109</v>
      </c>
      <c r="D29155" s="15"/>
    </row>
    <row r="29156" spans="1:4" ht="34.799999999999997">
      <c r="A29156" s="24" t="s">
        <v>89325</v>
      </c>
      <c r="B29156" s="15" t="s">
        <v>37110</v>
      </c>
      <c r="C29156" s="24" t="s">
        <v>37111</v>
      </c>
      <c r="D29156" s="15"/>
    </row>
    <row r="29157" spans="1:4" ht="34.799999999999997">
      <c r="A29157" s="24" t="s">
        <v>89326</v>
      </c>
      <c r="B29157" s="15" t="s">
        <v>37112</v>
      </c>
      <c r="C29157" s="24" t="s">
        <v>37113</v>
      </c>
      <c r="D29157" s="15"/>
    </row>
    <row r="29158" spans="1:4" ht="34.799999999999997">
      <c r="A29158" s="24" t="s">
        <v>89327</v>
      </c>
      <c r="B29158" s="15" t="s">
        <v>37114</v>
      </c>
      <c r="C29158" s="24" t="s">
        <v>37115</v>
      </c>
      <c r="D29158" s="15"/>
    </row>
    <row r="29159" spans="1:4" ht="34.799999999999997">
      <c r="A29159" s="24" t="s">
        <v>89328</v>
      </c>
      <c r="B29159" s="15" t="s">
        <v>37116</v>
      </c>
      <c r="C29159" s="24" t="s">
        <v>37117</v>
      </c>
      <c r="D29159" s="15"/>
    </row>
    <row r="29160" spans="1:4" ht="34.799999999999997">
      <c r="A29160" s="24" t="s">
        <v>89329</v>
      </c>
      <c r="B29160" s="15" t="s">
        <v>37118</v>
      </c>
      <c r="C29160" s="24" t="s">
        <v>37119</v>
      </c>
      <c r="D29160" s="15"/>
    </row>
    <row r="29161" spans="1:4" ht="34.799999999999997">
      <c r="A29161" s="24" t="s">
        <v>89330</v>
      </c>
      <c r="B29161" s="15" t="s">
        <v>37120</v>
      </c>
      <c r="C29161" s="24" t="s">
        <v>37121</v>
      </c>
      <c r="D29161" s="15"/>
    </row>
    <row r="29162" spans="1:4" ht="34.799999999999997">
      <c r="A29162" s="24" t="s">
        <v>89331</v>
      </c>
      <c r="B29162" s="15" t="s">
        <v>8046</v>
      </c>
      <c r="C29162" s="24" t="s">
        <v>8047</v>
      </c>
      <c r="D29162" s="15"/>
    </row>
    <row r="29163" spans="1:4" ht="34.799999999999997">
      <c r="A29163" s="24" t="s">
        <v>89332</v>
      </c>
      <c r="B29163" s="15" t="s">
        <v>37122</v>
      </c>
      <c r="C29163" s="24" t="s">
        <v>37123</v>
      </c>
      <c r="D29163" s="15"/>
    </row>
    <row r="29164" spans="1:4" ht="34.799999999999997">
      <c r="A29164" s="24" t="s">
        <v>89333</v>
      </c>
      <c r="B29164" s="15" t="s">
        <v>37124</v>
      </c>
      <c r="C29164" s="24" t="s">
        <v>37125</v>
      </c>
      <c r="D29164" s="15"/>
    </row>
    <row r="29165" spans="1:4" ht="34.799999999999997">
      <c r="A29165" s="24" t="s">
        <v>89334</v>
      </c>
      <c r="B29165" s="15" t="s">
        <v>37126</v>
      </c>
      <c r="C29165" s="24" t="s">
        <v>37127</v>
      </c>
      <c r="D29165" s="15"/>
    </row>
    <row r="29166" spans="1:4" ht="34.799999999999997">
      <c r="A29166" s="24" t="s">
        <v>89335</v>
      </c>
      <c r="B29166" s="15" t="s">
        <v>37128</v>
      </c>
      <c r="C29166" s="24" t="s">
        <v>37129</v>
      </c>
      <c r="D29166" s="15"/>
    </row>
    <row r="29167" spans="1:4" ht="34.799999999999997">
      <c r="A29167" s="24" t="s">
        <v>89336</v>
      </c>
      <c r="B29167" s="15" t="s">
        <v>37130</v>
      </c>
      <c r="C29167" s="24" t="s">
        <v>37131</v>
      </c>
      <c r="D29167" s="15"/>
    </row>
    <row r="29168" spans="1:4" ht="34.799999999999997">
      <c r="A29168" s="24" t="s">
        <v>89337</v>
      </c>
      <c r="B29168" s="15" t="s">
        <v>37132</v>
      </c>
      <c r="C29168" s="24" t="s">
        <v>37133</v>
      </c>
      <c r="D29168" s="15"/>
    </row>
    <row r="29169" spans="1:4" ht="34.799999999999997">
      <c r="A29169" s="24" t="s">
        <v>89338</v>
      </c>
      <c r="B29169" s="15" t="s">
        <v>37134</v>
      </c>
      <c r="C29169" s="24" t="s">
        <v>37135</v>
      </c>
      <c r="D29169" s="15"/>
    </row>
    <row r="29170" spans="1:4" ht="34.799999999999997">
      <c r="A29170" s="24" t="s">
        <v>89339</v>
      </c>
      <c r="B29170" s="15" t="s">
        <v>37136</v>
      </c>
      <c r="C29170" s="24" t="s">
        <v>37137</v>
      </c>
      <c r="D29170" s="15"/>
    </row>
    <row r="29171" spans="1:4" ht="34.799999999999997">
      <c r="A29171" s="24" t="s">
        <v>89340</v>
      </c>
      <c r="B29171" s="15" t="s">
        <v>8050</v>
      </c>
      <c r="C29171" s="24" t="s">
        <v>8051</v>
      </c>
      <c r="D29171" s="15"/>
    </row>
    <row r="29172" spans="1:4" ht="34.799999999999997">
      <c r="A29172" s="24" t="s">
        <v>89341</v>
      </c>
      <c r="B29172" s="15" t="s">
        <v>37138</v>
      </c>
      <c r="C29172" s="24" t="s">
        <v>37139</v>
      </c>
      <c r="D29172" s="15"/>
    </row>
    <row r="29173" spans="1:4" ht="34.799999999999997">
      <c r="A29173" s="24" t="s">
        <v>89342</v>
      </c>
      <c r="B29173" s="15" t="s">
        <v>37140</v>
      </c>
      <c r="C29173" s="24" t="s">
        <v>37141</v>
      </c>
      <c r="D29173" s="15"/>
    </row>
    <row r="29174" spans="1:4" ht="34.799999999999997">
      <c r="A29174" s="24" t="s">
        <v>89343</v>
      </c>
      <c r="B29174" s="15" t="s">
        <v>8054</v>
      </c>
      <c r="C29174" s="24" t="s">
        <v>8055</v>
      </c>
      <c r="D29174" s="15"/>
    </row>
    <row r="29175" spans="1:4" ht="34.799999999999997">
      <c r="A29175" s="24" t="s">
        <v>89344</v>
      </c>
      <c r="B29175" s="15" t="s">
        <v>37142</v>
      </c>
      <c r="C29175" s="24" t="s">
        <v>37143</v>
      </c>
      <c r="D29175" s="15"/>
    </row>
    <row r="29176" spans="1:4" ht="34.799999999999997">
      <c r="A29176" s="24" t="s">
        <v>89345</v>
      </c>
      <c r="B29176" s="15" t="s">
        <v>8052</v>
      </c>
      <c r="C29176" s="24" t="s">
        <v>8053</v>
      </c>
      <c r="D29176" s="15"/>
    </row>
    <row r="29177" spans="1:4" ht="34.799999999999997">
      <c r="A29177" s="24" t="s">
        <v>89346</v>
      </c>
      <c r="B29177" s="15" t="s">
        <v>37144</v>
      </c>
      <c r="C29177" s="24" t="s">
        <v>37145</v>
      </c>
      <c r="D29177" s="15"/>
    </row>
    <row r="29178" spans="1:4" ht="34.799999999999997">
      <c r="A29178" s="24" t="s">
        <v>89347</v>
      </c>
      <c r="B29178" s="15" t="s">
        <v>37148</v>
      </c>
      <c r="C29178" s="24" t="s">
        <v>37149</v>
      </c>
      <c r="D29178" s="15"/>
    </row>
    <row r="29179" spans="1:4" ht="34.799999999999997">
      <c r="A29179" s="24" t="s">
        <v>89348</v>
      </c>
      <c r="B29179" s="15" t="s">
        <v>37150</v>
      </c>
      <c r="C29179" s="24" t="s">
        <v>37151</v>
      </c>
      <c r="D29179" s="15"/>
    </row>
    <row r="29180" spans="1:4" ht="34.799999999999997">
      <c r="A29180" s="24" t="s">
        <v>89349</v>
      </c>
      <c r="B29180" s="15" t="s">
        <v>37146</v>
      </c>
      <c r="C29180" s="24" t="s">
        <v>37147</v>
      </c>
      <c r="D29180" s="15"/>
    </row>
    <row r="29181" spans="1:4" ht="34.799999999999997">
      <c r="A29181" s="24" t="s">
        <v>89350</v>
      </c>
      <c r="B29181" s="15" t="s">
        <v>37154</v>
      </c>
      <c r="C29181" s="24" t="s">
        <v>37155</v>
      </c>
      <c r="D29181" s="15"/>
    </row>
    <row r="29182" spans="1:4" ht="34.799999999999997">
      <c r="A29182" s="24" t="s">
        <v>89351</v>
      </c>
      <c r="B29182" s="15" t="s">
        <v>16367</v>
      </c>
      <c r="C29182" s="24" t="s">
        <v>16368</v>
      </c>
      <c r="D29182" s="15"/>
    </row>
    <row r="29183" spans="1:4" ht="34.799999999999997">
      <c r="A29183" s="24" t="s">
        <v>89352</v>
      </c>
      <c r="B29183" s="15" t="s">
        <v>8058</v>
      </c>
      <c r="C29183" s="24" t="s">
        <v>8059</v>
      </c>
      <c r="D29183" s="15"/>
    </row>
    <row r="29184" spans="1:4" ht="34.799999999999997">
      <c r="A29184" s="24" t="s">
        <v>89353</v>
      </c>
      <c r="B29184" s="15" t="s">
        <v>37156</v>
      </c>
      <c r="C29184" s="24" t="s">
        <v>37157</v>
      </c>
      <c r="D29184" s="15"/>
    </row>
    <row r="29185" spans="1:4" ht="34.799999999999997">
      <c r="A29185" s="24" t="s">
        <v>89354</v>
      </c>
      <c r="B29185" s="15" t="s">
        <v>37162</v>
      </c>
      <c r="C29185" s="24" t="s">
        <v>37163</v>
      </c>
      <c r="D29185" s="15"/>
    </row>
    <row r="29186" spans="1:4" ht="34.799999999999997">
      <c r="A29186" s="24" t="s">
        <v>89355</v>
      </c>
      <c r="B29186" s="15" t="s">
        <v>37158</v>
      </c>
      <c r="C29186" s="24" t="s">
        <v>37159</v>
      </c>
      <c r="D29186" s="15"/>
    </row>
    <row r="29187" spans="1:4" ht="34.799999999999997">
      <c r="A29187" s="24" t="s">
        <v>89356</v>
      </c>
      <c r="B29187" s="15" t="s">
        <v>37160</v>
      </c>
      <c r="C29187" s="24" t="s">
        <v>37161</v>
      </c>
      <c r="D29187" s="15"/>
    </row>
    <row r="29188" spans="1:4" ht="34.799999999999997">
      <c r="A29188" s="24" t="s">
        <v>89357</v>
      </c>
      <c r="B29188" s="15" t="s">
        <v>37152</v>
      </c>
      <c r="C29188" s="24" t="s">
        <v>37153</v>
      </c>
      <c r="D29188" s="15"/>
    </row>
    <row r="29189" spans="1:4" ht="34.799999999999997">
      <c r="A29189" s="24" t="s">
        <v>89358</v>
      </c>
      <c r="B29189" s="15" t="s">
        <v>37164</v>
      </c>
      <c r="C29189" s="24" t="s">
        <v>37165</v>
      </c>
      <c r="D29189" s="15"/>
    </row>
    <row r="29190" spans="1:4" ht="34.799999999999997">
      <c r="A29190" s="24" t="s">
        <v>89359</v>
      </c>
      <c r="B29190" s="15" t="s">
        <v>16369</v>
      </c>
      <c r="C29190" s="24" t="s">
        <v>16370</v>
      </c>
      <c r="D29190" s="15"/>
    </row>
    <row r="29191" spans="1:4" ht="34.799999999999997">
      <c r="A29191" s="24" t="s">
        <v>89360</v>
      </c>
      <c r="B29191" s="15" t="s">
        <v>37166</v>
      </c>
      <c r="C29191" s="24" t="s">
        <v>37167</v>
      </c>
      <c r="D29191" s="15"/>
    </row>
    <row r="29192" spans="1:4" ht="34.799999999999997">
      <c r="A29192" s="24" t="s">
        <v>89361</v>
      </c>
      <c r="B29192" s="15" t="s">
        <v>16371</v>
      </c>
      <c r="C29192" s="24" t="s">
        <v>16372</v>
      </c>
      <c r="D29192" s="15"/>
    </row>
    <row r="29193" spans="1:4" ht="34.799999999999997">
      <c r="A29193" s="24" t="s">
        <v>89362</v>
      </c>
      <c r="B29193" s="15" t="s">
        <v>37168</v>
      </c>
      <c r="C29193" s="24" t="s">
        <v>37169</v>
      </c>
      <c r="D29193" s="15"/>
    </row>
    <row r="29194" spans="1:4" ht="34.799999999999997">
      <c r="A29194" s="24" t="s">
        <v>89363</v>
      </c>
      <c r="B29194" s="15" t="s">
        <v>37170</v>
      </c>
      <c r="C29194" s="24" t="s">
        <v>37171</v>
      </c>
      <c r="D29194" s="15"/>
    </row>
    <row r="29195" spans="1:4" ht="34.799999999999997">
      <c r="A29195" s="24" t="s">
        <v>89364</v>
      </c>
      <c r="B29195" s="15" t="s">
        <v>37172</v>
      </c>
      <c r="C29195" s="24" t="s">
        <v>37173</v>
      </c>
      <c r="D29195" s="15"/>
    </row>
    <row r="29196" spans="1:4" ht="34.799999999999997">
      <c r="A29196" s="24" t="s">
        <v>89365</v>
      </c>
      <c r="B29196" s="15" t="s">
        <v>8060</v>
      </c>
      <c r="C29196" s="24" t="s">
        <v>8061</v>
      </c>
      <c r="D29196" s="15"/>
    </row>
    <row r="29197" spans="1:4" ht="34.799999999999997">
      <c r="A29197" s="24" t="s">
        <v>89366</v>
      </c>
      <c r="B29197" s="15" t="s">
        <v>37174</v>
      </c>
      <c r="C29197" s="24" t="s">
        <v>37175</v>
      </c>
      <c r="D29197" s="15"/>
    </row>
    <row r="29198" spans="1:4" ht="34.799999999999997">
      <c r="A29198" s="24" t="s">
        <v>89367</v>
      </c>
      <c r="B29198" s="15" t="s">
        <v>37186</v>
      </c>
      <c r="C29198" s="24" t="s">
        <v>37187</v>
      </c>
      <c r="D29198" s="15"/>
    </row>
    <row r="29199" spans="1:4" ht="34.799999999999997">
      <c r="A29199" s="24" t="s">
        <v>89368</v>
      </c>
      <c r="B29199" s="15" t="s">
        <v>37184</v>
      </c>
      <c r="C29199" s="24" t="s">
        <v>37185</v>
      </c>
      <c r="D29199" s="15"/>
    </row>
    <row r="29200" spans="1:4" ht="34.799999999999997">
      <c r="A29200" s="24" t="s">
        <v>89369</v>
      </c>
      <c r="B29200" s="15" t="s">
        <v>37176</v>
      </c>
      <c r="C29200" s="24" t="s">
        <v>37177</v>
      </c>
      <c r="D29200" s="15"/>
    </row>
    <row r="29201" spans="1:4" ht="34.799999999999997">
      <c r="A29201" s="24" t="s">
        <v>89370</v>
      </c>
      <c r="B29201" s="15" t="s">
        <v>37182</v>
      </c>
      <c r="C29201" s="24" t="s">
        <v>37183</v>
      </c>
      <c r="D29201" s="15"/>
    </row>
    <row r="29202" spans="1:4" ht="34.799999999999997">
      <c r="A29202" s="24" t="s">
        <v>89371</v>
      </c>
      <c r="B29202" s="15" t="s">
        <v>37178</v>
      </c>
      <c r="C29202" s="24" t="s">
        <v>37179</v>
      </c>
      <c r="D29202" s="15"/>
    </row>
    <row r="29203" spans="1:4" ht="34.799999999999997">
      <c r="A29203" s="24" t="s">
        <v>89372</v>
      </c>
      <c r="B29203" s="15" t="s">
        <v>37190</v>
      </c>
      <c r="C29203" s="24" t="s">
        <v>37191</v>
      </c>
      <c r="D29203" s="15"/>
    </row>
    <row r="29204" spans="1:4" ht="34.799999999999997">
      <c r="A29204" s="24" t="s">
        <v>89373</v>
      </c>
      <c r="B29204" s="15" t="s">
        <v>37180</v>
      </c>
      <c r="C29204" s="24" t="s">
        <v>37181</v>
      </c>
      <c r="D29204" s="15"/>
    </row>
    <row r="29205" spans="1:4" ht="34.799999999999997">
      <c r="A29205" s="24" t="s">
        <v>89374</v>
      </c>
      <c r="B29205" s="15" t="s">
        <v>8062</v>
      </c>
      <c r="C29205" s="24" t="s">
        <v>8063</v>
      </c>
      <c r="D29205" s="15"/>
    </row>
    <row r="29206" spans="1:4" ht="34.799999999999997">
      <c r="A29206" s="24" t="s">
        <v>89375</v>
      </c>
      <c r="B29206" s="15" t="s">
        <v>37188</v>
      </c>
      <c r="C29206" s="24" t="s">
        <v>37189</v>
      </c>
      <c r="D29206" s="15"/>
    </row>
    <row r="29207" spans="1:4" ht="34.799999999999997">
      <c r="A29207" s="24" t="s">
        <v>89376</v>
      </c>
      <c r="B29207" s="15" t="s">
        <v>16373</v>
      </c>
      <c r="C29207" s="24" t="s">
        <v>16374</v>
      </c>
      <c r="D29207" s="15"/>
    </row>
    <row r="29208" spans="1:4" ht="34.799999999999997">
      <c r="A29208" s="24" t="s">
        <v>89377</v>
      </c>
      <c r="B29208" s="15" t="s">
        <v>37200</v>
      </c>
      <c r="C29208" s="24" t="s">
        <v>37201</v>
      </c>
      <c r="D29208" s="15"/>
    </row>
    <row r="29209" spans="1:4" ht="34.799999999999997">
      <c r="A29209" s="24" t="s">
        <v>89378</v>
      </c>
      <c r="B29209" s="15" t="s">
        <v>8064</v>
      </c>
      <c r="C29209" s="24" t="s">
        <v>8065</v>
      </c>
      <c r="D29209" s="15"/>
    </row>
    <row r="29210" spans="1:4" ht="34.799999999999997">
      <c r="A29210" s="24" t="s">
        <v>89379</v>
      </c>
      <c r="B29210" s="15" t="s">
        <v>37198</v>
      </c>
      <c r="C29210" s="24" t="s">
        <v>37199</v>
      </c>
      <c r="D29210" s="15"/>
    </row>
    <row r="29211" spans="1:4" ht="34.799999999999997">
      <c r="A29211" s="24" t="s">
        <v>89380</v>
      </c>
      <c r="B29211" s="15" t="s">
        <v>37194</v>
      </c>
      <c r="C29211" s="24" t="s">
        <v>37195</v>
      </c>
      <c r="D29211" s="15"/>
    </row>
    <row r="29212" spans="1:4" ht="34.799999999999997">
      <c r="A29212" s="24" t="s">
        <v>89381</v>
      </c>
      <c r="B29212" s="15" t="s">
        <v>37196</v>
      </c>
      <c r="C29212" s="24" t="s">
        <v>37197</v>
      </c>
      <c r="D29212" s="15"/>
    </row>
    <row r="29213" spans="1:4" ht="34.799999999999997">
      <c r="A29213" s="24" t="s">
        <v>89382</v>
      </c>
      <c r="B29213" s="15" t="s">
        <v>37202</v>
      </c>
      <c r="C29213" s="24" t="s">
        <v>37203</v>
      </c>
      <c r="D29213" s="15"/>
    </row>
    <row r="29214" spans="1:4" ht="34.799999999999997">
      <c r="A29214" s="24" t="s">
        <v>89383</v>
      </c>
      <c r="B29214" s="15" t="s">
        <v>37206</v>
      </c>
      <c r="C29214" s="24" t="s">
        <v>37207</v>
      </c>
      <c r="D29214" s="15"/>
    </row>
    <row r="29215" spans="1:4" ht="34.799999999999997">
      <c r="A29215" s="24" t="s">
        <v>89384</v>
      </c>
      <c r="B29215" s="15" t="s">
        <v>37204</v>
      </c>
      <c r="C29215" s="24" t="s">
        <v>37205</v>
      </c>
      <c r="D29215" s="15"/>
    </row>
    <row r="29216" spans="1:4" ht="34.799999999999997">
      <c r="A29216" s="24" t="s">
        <v>89385</v>
      </c>
      <c r="B29216" s="15" t="s">
        <v>8066</v>
      </c>
      <c r="C29216" s="24" t="s">
        <v>8067</v>
      </c>
      <c r="D29216" s="15"/>
    </row>
    <row r="29217" spans="1:4" ht="34.799999999999997">
      <c r="A29217" s="24" t="s">
        <v>89386</v>
      </c>
      <c r="B29217" s="15" t="s">
        <v>37212</v>
      </c>
      <c r="C29217" s="24" t="s">
        <v>37213</v>
      </c>
      <c r="D29217" s="15"/>
    </row>
    <row r="29218" spans="1:4" ht="34.799999999999997">
      <c r="A29218" s="24" t="s">
        <v>89387</v>
      </c>
      <c r="B29218" s="15" t="s">
        <v>37208</v>
      </c>
      <c r="C29218" s="24" t="s">
        <v>37209</v>
      </c>
      <c r="D29218" s="15"/>
    </row>
    <row r="29219" spans="1:4" ht="34.799999999999997">
      <c r="A29219" s="24" t="s">
        <v>89388</v>
      </c>
      <c r="B29219" s="15" t="s">
        <v>37210</v>
      </c>
      <c r="C29219" s="24" t="s">
        <v>37211</v>
      </c>
      <c r="D29219" s="15"/>
    </row>
    <row r="29220" spans="1:4" ht="34.799999999999997">
      <c r="A29220" s="24" t="s">
        <v>89389</v>
      </c>
      <c r="B29220" s="15" t="s">
        <v>37216</v>
      </c>
      <c r="C29220" s="24" t="s">
        <v>37217</v>
      </c>
      <c r="D29220" s="15"/>
    </row>
    <row r="29221" spans="1:4" ht="34.799999999999997">
      <c r="A29221" s="24" t="s">
        <v>89390</v>
      </c>
      <c r="B29221" s="15" t="s">
        <v>8068</v>
      </c>
      <c r="C29221" s="24" t="s">
        <v>8069</v>
      </c>
      <c r="D29221" s="15"/>
    </row>
    <row r="29222" spans="1:4" ht="34.799999999999997">
      <c r="A29222" s="24" t="s">
        <v>89391</v>
      </c>
      <c r="B29222" s="15" t="s">
        <v>37214</v>
      </c>
      <c r="C29222" s="24" t="s">
        <v>37215</v>
      </c>
      <c r="D29222" s="15"/>
    </row>
    <row r="29223" spans="1:4" ht="34.799999999999997">
      <c r="A29223" s="24" t="s">
        <v>89392</v>
      </c>
      <c r="B29223" s="15" t="s">
        <v>37224</v>
      </c>
      <c r="C29223" s="24" t="s">
        <v>37225</v>
      </c>
      <c r="D29223" s="15"/>
    </row>
    <row r="29224" spans="1:4" ht="34.799999999999997">
      <c r="A29224" s="24" t="s">
        <v>89393</v>
      </c>
      <c r="B29224" s="15" t="s">
        <v>37218</v>
      </c>
      <c r="C29224" s="24" t="s">
        <v>37219</v>
      </c>
      <c r="D29224" s="15"/>
    </row>
    <row r="29225" spans="1:4" ht="34.799999999999997">
      <c r="A29225" s="24" t="s">
        <v>89394</v>
      </c>
      <c r="B29225" s="15" t="s">
        <v>37220</v>
      </c>
      <c r="C29225" s="24" t="s">
        <v>37221</v>
      </c>
      <c r="D29225" s="15"/>
    </row>
    <row r="29226" spans="1:4" ht="34.799999999999997">
      <c r="A29226" s="24" t="s">
        <v>89395</v>
      </c>
      <c r="B29226" s="15" t="s">
        <v>37222</v>
      </c>
      <c r="C29226" s="24" t="s">
        <v>37223</v>
      </c>
      <c r="D29226" s="15"/>
    </row>
    <row r="29227" spans="1:4" ht="34.799999999999997">
      <c r="A29227" s="24" t="s">
        <v>89396</v>
      </c>
      <c r="B29227" s="15" t="s">
        <v>37230</v>
      </c>
      <c r="C29227" s="24" t="s">
        <v>37231</v>
      </c>
      <c r="D29227" s="15"/>
    </row>
    <row r="29228" spans="1:4" ht="34.799999999999997">
      <c r="A29228" s="24" t="s">
        <v>89397</v>
      </c>
      <c r="B29228" s="15" t="s">
        <v>37226</v>
      </c>
      <c r="C29228" s="24" t="s">
        <v>37227</v>
      </c>
      <c r="D29228" s="15"/>
    </row>
    <row r="29229" spans="1:4" ht="34.799999999999997">
      <c r="A29229" s="24" t="s">
        <v>89398</v>
      </c>
      <c r="B29229" s="15" t="s">
        <v>8072</v>
      </c>
      <c r="C29229" s="24" t="s">
        <v>8073</v>
      </c>
      <c r="D29229" s="15"/>
    </row>
    <row r="29230" spans="1:4" ht="34.799999999999997">
      <c r="A29230" s="24" t="s">
        <v>89399</v>
      </c>
      <c r="B29230" s="15" t="s">
        <v>37228</v>
      </c>
      <c r="C29230" s="24" t="s">
        <v>37229</v>
      </c>
      <c r="D29230" s="15"/>
    </row>
    <row r="29231" spans="1:4" ht="34.799999999999997">
      <c r="A29231" s="24" t="s">
        <v>89400</v>
      </c>
      <c r="B29231" s="15" t="s">
        <v>37238</v>
      </c>
      <c r="C29231" s="24" t="s">
        <v>37239</v>
      </c>
      <c r="D29231" s="15"/>
    </row>
    <row r="29232" spans="1:4" ht="34.799999999999997">
      <c r="A29232" s="24" t="s">
        <v>89401</v>
      </c>
      <c r="B29232" s="15" t="s">
        <v>37234</v>
      </c>
      <c r="C29232" s="24" t="s">
        <v>37235</v>
      </c>
      <c r="D29232" s="15"/>
    </row>
    <row r="29233" spans="1:4" ht="34.799999999999997">
      <c r="A29233" s="24" t="s">
        <v>89402</v>
      </c>
      <c r="B29233" s="15" t="s">
        <v>37236</v>
      </c>
      <c r="C29233" s="24" t="s">
        <v>37237</v>
      </c>
      <c r="D29233" s="15"/>
    </row>
    <row r="29234" spans="1:4" ht="34.799999999999997">
      <c r="A29234" s="24" t="s">
        <v>89403</v>
      </c>
      <c r="B29234" s="15" t="s">
        <v>37242</v>
      </c>
      <c r="C29234" s="24" t="s">
        <v>37243</v>
      </c>
      <c r="D29234" s="15"/>
    </row>
    <row r="29235" spans="1:4" ht="34.799999999999997">
      <c r="A29235" s="24" t="s">
        <v>89404</v>
      </c>
      <c r="B29235" s="15" t="s">
        <v>37240</v>
      </c>
      <c r="C29235" s="24" t="s">
        <v>37241</v>
      </c>
      <c r="D29235" s="15"/>
    </row>
    <row r="29236" spans="1:4" ht="34.799999999999997">
      <c r="A29236" s="24" t="s">
        <v>89405</v>
      </c>
      <c r="B29236" s="15" t="s">
        <v>37244</v>
      </c>
      <c r="C29236" s="24" t="s">
        <v>37245</v>
      </c>
      <c r="D29236" s="15"/>
    </row>
    <row r="29237" spans="1:4" ht="34.799999999999997">
      <c r="A29237" s="24" t="s">
        <v>89406</v>
      </c>
      <c r="B29237" s="15" t="s">
        <v>16375</v>
      </c>
      <c r="C29237" s="24" t="s">
        <v>16376</v>
      </c>
      <c r="D29237" s="15"/>
    </row>
    <row r="29238" spans="1:4" ht="34.799999999999997">
      <c r="A29238" s="24" t="s">
        <v>89407</v>
      </c>
      <c r="B29238" s="15" t="s">
        <v>37248</v>
      </c>
      <c r="C29238" s="24" t="s">
        <v>37249</v>
      </c>
      <c r="D29238" s="15"/>
    </row>
    <row r="29239" spans="1:4" ht="34.799999999999997">
      <c r="A29239" s="24" t="s">
        <v>89408</v>
      </c>
      <c r="B29239" s="15" t="s">
        <v>37246</v>
      </c>
      <c r="C29239" s="24" t="s">
        <v>37247</v>
      </c>
      <c r="D29239" s="15"/>
    </row>
    <row r="29240" spans="1:4" ht="34.799999999999997">
      <c r="A29240" s="24" t="s">
        <v>89409</v>
      </c>
      <c r="B29240" s="15" t="s">
        <v>37250</v>
      </c>
      <c r="C29240" s="24" t="s">
        <v>37251</v>
      </c>
      <c r="D29240" s="15"/>
    </row>
    <row r="29241" spans="1:4" ht="34.799999999999997">
      <c r="A29241" s="24" t="s">
        <v>89410</v>
      </c>
      <c r="B29241" s="15" t="s">
        <v>16377</v>
      </c>
      <c r="C29241" s="24" t="s">
        <v>16378</v>
      </c>
      <c r="D29241" s="15"/>
    </row>
    <row r="29242" spans="1:4" ht="34.799999999999997">
      <c r="A29242" s="24" t="s">
        <v>89411</v>
      </c>
      <c r="B29242" s="15" t="s">
        <v>8074</v>
      </c>
      <c r="C29242" s="24" t="s">
        <v>8075</v>
      </c>
      <c r="D29242" s="15"/>
    </row>
    <row r="29243" spans="1:4" ht="34.799999999999997">
      <c r="A29243" s="24" t="s">
        <v>89412</v>
      </c>
      <c r="B29243" s="15" t="s">
        <v>8076</v>
      </c>
      <c r="C29243" s="24" t="s">
        <v>8077</v>
      </c>
      <c r="D29243" s="15"/>
    </row>
    <row r="29244" spans="1:4" ht="34.799999999999997">
      <c r="A29244" s="24" t="s">
        <v>89413</v>
      </c>
      <c r="B29244" s="15" t="s">
        <v>37252</v>
      </c>
      <c r="C29244" s="24" t="s">
        <v>37253</v>
      </c>
      <c r="D29244" s="15"/>
    </row>
    <row r="29245" spans="1:4" ht="34.799999999999997">
      <c r="A29245" s="24" t="s">
        <v>89414</v>
      </c>
      <c r="B29245" s="15" t="s">
        <v>37254</v>
      </c>
      <c r="C29245" s="24" t="s">
        <v>37255</v>
      </c>
      <c r="D29245" s="15"/>
    </row>
    <row r="29246" spans="1:4" ht="34.799999999999997">
      <c r="A29246" s="24" t="s">
        <v>89415</v>
      </c>
      <c r="B29246" s="15" t="s">
        <v>37256</v>
      </c>
      <c r="C29246" s="24" t="s">
        <v>37257</v>
      </c>
      <c r="D29246" s="15"/>
    </row>
    <row r="29247" spans="1:4" ht="34.799999999999997">
      <c r="A29247" s="24" t="s">
        <v>89416</v>
      </c>
      <c r="B29247" s="15" t="s">
        <v>37258</v>
      </c>
      <c r="C29247" s="24" t="s">
        <v>37259</v>
      </c>
      <c r="D29247" s="15"/>
    </row>
    <row r="29248" spans="1:4" ht="34.799999999999997">
      <c r="A29248" s="24" t="s">
        <v>89417</v>
      </c>
      <c r="B29248" s="15" t="s">
        <v>37260</v>
      </c>
      <c r="C29248" s="24" t="s">
        <v>37261</v>
      </c>
      <c r="D29248" s="15"/>
    </row>
    <row r="29249" spans="1:4" ht="34.799999999999997">
      <c r="A29249" s="24" t="s">
        <v>89418</v>
      </c>
      <c r="B29249" s="15" t="s">
        <v>8078</v>
      </c>
      <c r="C29249" s="24" t="s">
        <v>8079</v>
      </c>
      <c r="D29249" s="15"/>
    </row>
    <row r="29250" spans="1:4" ht="34.799999999999997">
      <c r="A29250" s="24" t="s">
        <v>89419</v>
      </c>
      <c r="B29250" s="15" t="s">
        <v>37264</v>
      </c>
      <c r="C29250" s="24" t="s">
        <v>37265</v>
      </c>
      <c r="D29250" s="15"/>
    </row>
    <row r="29251" spans="1:4" ht="34.799999999999997">
      <c r="A29251" s="24" t="s">
        <v>89420</v>
      </c>
      <c r="B29251" s="15" t="s">
        <v>37266</v>
      </c>
      <c r="C29251" s="24" t="s">
        <v>37267</v>
      </c>
      <c r="D29251" s="15"/>
    </row>
    <row r="29252" spans="1:4" ht="34.799999999999997">
      <c r="A29252" s="24" t="s">
        <v>89421</v>
      </c>
      <c r="B29252" s="15" t="s">
        <v>37262</v>
      </c>
      <c r="C29252" s="24" t="s">
        <v>37263</v>
      </c>
      <c r="D29252" s="15"/>
    </row>
    <row r="29253" spans="1:4" ht="34.799999999999997">
      <c r="A29253" s="24" t="s">
        <v>89422</v>
      </c>
      <c r="B29253" s="15" t="s">
        <v>8080</v>
      </c>
      <c r="C29253" s="24" t="s">
        <v>8081</v>
      </c>
      <c r="D29253" s="15"/>
    </row>
    <row r="29254" spans="1:4" ht="34.799999999999997">
      <c r="A29254" s="24" t="s">
        <v>89423</v>
      </c>
      <c r="B29254" s="15" t="s">
        <v>37268</v>
      </c>
      <c r="C29254" s="24" t="s">
        <v>37269</v>
      </c>
      <c r="D29254" s="15"/>
    </row>
    <row r="29255" spans="1:4" ht="34.799999999999997">
      <c r="A29255" s="24" t="s">
        <v>89424</v>
      </c>
      <c r="B29255" s="15" t="s">
        <v>37270</v>
      </c>
      <c r="C29255" s="24" t="s">
        <v>37271</v>
      </c>
      <c r="D29255" s="15"/>
    </row>
    <row r="29256" spans="1:4" ht="34.799999999999997">
      <c r="A29256" s="24" t="s">
        <v>89425</v>
      </c>
      <c r="B29256" s="15" t="s">
        <v>37272</v>
      </c>
      <c r="C29256" s="24" t="s">
        <v>37273</v>
      </c>
      <c r="D29256" s="15"/>
    </row>
    <row r="29257" spans="1:4" ht="34.799999999999997">
      <c r="A29257" s="24" t="s">
        <v>89426</v>
      </c>
      <c r="B29257" s="15" t="s">
        <v>37232</v>
      </c>
      <c r="C29257" s="24" t="s">
        <v>37233</v>
      </c>
      <c r="D29257" s="15"/>
    </row>
    <row r="29258" spans="1:4" ht="34.799999999999997">
      <c r="A29258" s="24" t="s">
        <v>89427</v>
      </c>
      <c r="B29258" s="15" t="s">
        <v>16379</v>
      </c>
      <c r="C29258" s="24" t="s">
        <v>16380</v>
      </c>
      <c r="D29258" s="15"/>
    </row>
    <row r="29259" spans="1:4" ht="34.799999999999997">
      <c r="A29259" s="24" t="s">
        <v>89428</v>
      </c>
      <c r="B29259" s="15" t="s">
        <v>37274</v>
      </c>
      <c r="C29259" s="24" t="s">
        <v>37275</v>
      </c>
      <c r="D29259" s="15"/>
    </row>
    <row r="29260" spans="1:4" ht="34.799999999999997">
      <c r="A29260" s="24" t="s">
        <v>89429</v>
      </c>
      <c r="B29260" s="15" t="s">
        <v>37276</v>
      </c>
      <c r="C29260" s="24" t="s">
        <v>37277</v>
      </c>
      <c r="D29260" s="15"/>
    </row>
    <row r="29261" spans="1:4" ht="34.799999999999997">
      <c r="A29261" s="24" t="s">
        <v>89430</v>
      </c>
      <c r="B29261" s="15" t="s">
        <v>37278</v>
      </c>
      <c r="C29261" s="24" t="s">
        <v>37279</v>
      </c>
      <c r="D29261" s="15"/>
    </row>
    <row r="29262" spans="1:4" ht="34.799999999999997">
      <c r="A29262" s="24" t="s">
        <v>89431</v>
      </c>
      <c r="B29262" s="15" t="s">
        <v>16381</v>
      </c>
      <c r="C29262" s="24" t="s">
        <v>16382</v>
      </c>
      <c r="D29262" s="15"/>
    </row>
    <row r="29263" spans="1:4" ht="34.799999999999997">
      <c r="A29263" s="24" t="s">
        <v>89432</v>
      </c>
      <c r="B29263" s="15" t="s">
        <v>8082</v>
      </c>
      <c r="C29263" s="24" t="s">
        <v>8083</v>
      </c>
      <c r="D29263" s="15"/>
    </row>
    <row r="29264" spans="1:4" ht="34.799999999999997">
      <c r="A29264" s="24" t="s">
        <v>89433</v>
      </c>
      <c r="B29264" s="15" t="s">
        <v>8084</v>
      </c>
      <c r="C29264" s="24" t="s">
        <v>8085</v>
      </c>
      <c r="D29264" s="15"/>
    </row>
    <row r="29265" spans="1:4" ht="34.799999999999997">
      <c r="A29265" s="24" t="s">
        <v>89434</v>
      </c>
      <c r="B29265" s="15" t="s">
        <v>37280</v>
      </c>
      <c r="C29265" s="24" t="s">
        <v>37281</v>
      </c>
      <c r="D29265" s="15"/>
    </row>
    <row r="29266" spans="1:4" ht="34.799999999999997">
      <c r="A29266" s="24" t="s">
        <v>89435</v>
      </c>
      <c r="B29266" s="15" t="s">
        <v>37282</v>
      </c>
      <c r="C29266" s="24" t="s">
        <v>37283</v>
      </c>
      <c r="D29266" s="15"/>
    </row>
    <row r="29267" spans="1:4" ht="34.799999999999997">
      <c r="A29267" s="24" t="s">
        <v>89436</v>
      </c>
      <c r="B29267" s="15" t="s">
        <v>37284</v>
      </c>
      <c r="C29267" s="24" t="s">
        <v>37285</v>
      </c>
      <c r="D29267" s="15"/>
    </row>
    <row r="29268" spans="1:4" ht="34.799999999999997">
      <c r="A29268" s="24" t="s">
        <v>89437</v>
      </c>
      <c r="B29268" s="15" t="s">
        <v>8088</v>
      </c>
      <c r="C29268" s="24" t="s">
        <v>8089</v>
      </c>
      <c r="D29268" s="15"/>
    </row>
    <row r="29269" spans="1:4" ht="34.799999999999997">
      <c r="A29269" s="24" t="s">
        <v>89438</v>
      </c>
      <c r="B29269" s="15" t="s">
        <v>8086</v>
      </c>
      <c r="C29269" s="24" t="s">
        <v>8087</v>
      </c>
      <c r="D29269" s="15"/>
    </row>
    <row r="29270" spans="1:4" ht="34.799999999999997">
      <c r="A29270" s="24" t="s">
        <v>89439</v>
      </c>
      <c r="B29270" s="15" t="s">
        <v>37292</v>
      </c>
      <c r="C29270" s="24" t="s">
        <v>37293</v>
      </c>
      <c r="D29270" s="15"/>
    </row>
    <row r="29271" spans="1:4" ht="34.799999999999997">
      <c r="A29271" s="24" t="s">
        <v>89440</v>
      </c>
      <c r="B29271" s="15" t="s">
        <v>37290</v>
      </c>
      <c r="C29271" s="24" t="s">
        <v>37291</v>
      </c>
      <c r="D29271" s="15"/>
    </row>
    <row r="29272" spans="1:4" ht="34.799999999999997">
      <c r="A29272" s="24" t="s">
        <v>89441</v>
      </c>
      <c r="B29272" s="15" t="s">
        <v>37294</v>
      </c>
      <c r="C29272" s="24" t="s">
        <v>37295</v>
      </c>
      <c r="D29272" s="15"/>
    </row>
    <row r="29273" spans="1:4" ht="34.799999999999997">
      <c r="A29273" s="24" t="s">
        <v>89442</v>
      </c>
      <c r="B29273" s="15" t="s">
        <v>37296</v>
      </c>
      <c r="C29273" s="24" t="s">
        <v>37297</v>
      </c>
      <c r="D29273" s="15"/>
    </row>
    <row r="29274" spans="1:4" ht="34.799999999999997">
      <c r="A29274" s="24" t="s">
        <v>89443</v>
      </c>
      <c r="B29274" s="15" t="s">
        <v>8090</v>
      </c>
      <c r="C29274" s="24" t="s">
        <v>8091</v>
      </c>
      <c r="D29274" s="15"/>
    </row>
    <row r="29275" spans="1:4" ht="34.799999999999997">
      <c r="A29275" s="24" t="s">
        <v>89444</v>
      </c>
      <c r="B29275" s="15" t="s">
        <v>37298</v>
      </c>
      <c r="C29275" s="24" t="s">
        <v>37299</v>
      </c>
      <c r="D29275" s="15"/>
    </row>
    <row r="29276" spans="1:4" ht="34.799999999999997">
      <c r="A29276" s="24" t="s">
        <v>89445</v>
      </c>
      <c r="B29276" s="15" t="s">
        <v>8092</v>
      </c>
      <c r="C29276" s="24" t="s">
        <v>8093</v>
      </c>
      <c r="D29276" s="15"/>
    </row>
    <row r="29277" spans="1:4" ht="34.799999999999997">
      <c r="A29277" s="24" t="s">
        <v>89446</v>
      </c>
      <c r="B29277" s="15" t="s">
        <v>37300</v>
      </c>
      <c r="C29277" s="24" t="s">
        <v>37301</v>
      </c>
      <c r="D29277" s="15"/>
    </row>
    <row r="29278" spans="1:4" ht="34.799999999999997">
      <c r="A29278" s="24" t="s">
        <v>89447</v>
      </c>
      <c r="B29278" s="15" t="s">
        <v>37302</v>
      </c>
      <c r="C29278" s="24" t="s">
        <v>37303</v>
      </c>
      <c r="D29278" s="15"/>
    </row>
    <row r="29279" spans="1:4" ht="34.799999999999997">
      <c r="A29279" s="24" t="s">
        <v>89448</v>
      </c>
      <c r="B29279" s="15" t="s">
        <v>8094</v>
      </c>
      <c r="C29279" s="24" t="s">
        <v>8095</v>
      </c>
      <c r="D29279" s="15"/>
    </row>
    <row r="29280" spans="1:4" ht="34.799999999999997">
      <c r="A29280" s="24" t="s">
        <v>89449</v>
      </c>
      <c r="B29280" s="15" t="s">
        <v>8098</v>
      </c>
      <c r="C29280" s="24" t="s">
        <v>8099</v>
      </c>
      <c r="D29280" s="15"/>
    </row>
    <row r="29281" spans="1:4" ht="34.799999999999997">
      <c r="A29281" s="24" t="s">
        <v>89450</v>
      </c>
      <c r="B29281" s="15" t="s">
        <v>8100</v>
      </c>
      <c r="C29281" s="24" t="s">
        <v>8101</v>
      </c>
      <c r="D29281" s="15"/>
    </row>
    <row r="29282" spans="1:4" ht="34.799999999999997">
      <c r="A29282" s="24" t="s">
        <v>89451</v>
      </c>
      <c r="B29282" s="15" t="s">
        <v>8096</v>
      </c>
      <c r="C29282" s="24" t="s">
        <v>8097</v>
      </c>
      <c r="D29282" s="15"/>
    </row>
    <row r="29283" spans="1:4" ht="34.799999999999997">
      <c r="A29283" s="24" t="s">
        <v>89452</v>
      </c>
      <c r="B29283" s="15" t="s">
        <v>37306</v>
      </c>
      <c r="C29283" s="24" t="s">
        <v>37307</v>
      </c>
      <c r="D29283" s="15"/>
    </row>
    <row r="29284" spans="1:4" ht="34.799999999999997">
      <c r="A29284" s="24" t="s">
        <v>89453</v>
      </c>
      <c r="B29284" s="15" t="s">
        <v>37304</v>
      </c>
      <c r="C29284" s="24" t="s">
        <v>37305</v>
      </c>
      <c r="D29284" s="15"/>
    </row>
    <row r="29285" spans="1:4" ht="34.799999999999997">
      <c r="A29285" s="24" t="s">
        <v>89454</v>
      </c>
      <c r="B29285" s="15" t="s">
        <v>37308</v>
      </c>
      <c r="C29285" s="24" t="s">
        <v>37309</v>
      </c>
      <c r="D29285" s="15"/>
    </row>
    <row r="29286" spans="1:4" ht="34.799999999999997">
      <c r="A29286" s="24" t="s">
        <v>89455</v>
      </c>
      <c r="B29286" s="15" t="s">
        <v>16383</v>
      </c>
      <c r="C29286" s="24" t="s">
        <v>16384</v>
      </c>
      <c r="D29286" s="15"/>
    </row>
    <row r="29287" spans="1:4" ht="34.799999999999997">
      <c r="A29287" s="24" t="s">
        <v>89456</v>
      </c>
      <c r="B29287" s="15" t="s">
        <v>37310</v>
      </c>
      <c r="C29287" s="24" t="s">
        <v>37311</v>
      </c>
      <c r="D29287" s="15"/>
    </row>
    <row r="29288" spans="1:4" ht="34.799999999999997">
      <c r="A29288" s="24" t="s">
        <v>89457</v>
      </c>
      <c r="B29288" s="15" t="s">
        <v>37324</v>
      </c>
      <c r="C29288" s="24" t="s">
        <v>37325</v>
      </c>
      <c r="D29288" s="15"/>
    </row>
    <row r="29289" spans="1:4" ht="34.799999999999997">
      <c r="A29289" s="24" t="s">
        <v>89458</v>
      </c>
      <c r="B29289" s="15" t="s">
        <v>37322</v>
      </c>
      <c r="C29289" s="24" t="s">
        <v>37323</v>
      </c>
      <c r="D29289" s="15"/>
    </row>
    <row r="29290" spans="1:4" ht="34.799999999999997">
      <c r="A29290" s="24" t="s">
        <v>89459</v>
      </c>
      <c r="B29290" s="15" t="s">
        <v>37316</v>
      </c>
      <c r="C29290" s="24" t="s">
        <v>37317</v>
      </c>
      <c r="D29290" s="15"/>
    </row>
    <row r="29291" spans="1:4" ht="34.799999999999997">
      <c r="A29291" s="24" t="s">
        <v>89460</v>
      </c>
      <c r="B29291" s="15" t="s">
        <v>37330</v>
      </c>
      <c r="C29291" s="24" t="s">
        <v>37331</v>
      </c>
      <c r="D29291" s="15"/>
    </row>
    <row r="29292" spans="1:4" ht="34.799999999999997">
      <c r="A29292" s="24" t="s">
        <v>89461</v>
      </c>
      <c r="B29292" s="15" t="s">
        <v>8102</v>
      </c>
      <c r="C29292" s="24" t="s">
        <v>8103</v>
      </c>
      <c r="D29292" s="15"/>
    </row>
    <row r="29293" spans="1:4" ht="34.799999999999997">
      <c r="A29293" s="24" t="s">
        <v>89462</v>
      </c>
      <c r="B29293" s="15" t="s">
        <v>37314</v>
      </c>
      <c r="C29293" s="24" t="s">
        <v>37315</v>
      </c>
      <c r="D29293" s="15"/>
    </row>
    <row r="29294" spans="1:4" ht="34.799999999999997">
      <c r="A29294" s="24" t="s">
        <v>89463</v>
      </c>
      <c r="B29294" s="15" t="s">
        <v>37318</v>
      </c>
      <c r="C29294" s="24" t="s">
        <v>37319</v>
      </c>
      <c r="D29294" s="15"/>
    </row>
    <row r="29295" spans="1:4" ht="34.799999999999997">
      <c r="A29295" s="24" t="s">
        <v>89464</v>
      </c>
      <c r="B29295" s="15" t="s">
        <v>37320</v>
      </c>
      <c r="C29295" s="24" t="s">
        <v>37321</v>
      </c>
      <c r="D29295" s="15"/>
    </row>
    <row r="29296" spans="1:4" ht="34.799999999999997">
      <c r="A29296" s="24" t="s">
        <v>89465</v>
      </c>
      <c r="B29296" s="15" t="s">
        <v>37328</v>
      </c>
      <c r="C29296" s="24" t="s">
        <v>37329</v>
      </c>
      <c r="D29296" s="15"/>
    </row>
    <row r="29297" spans="1:4" ht="34.799999999999997">
      <c r="A29297" s="24" t="s">
        <v>89466</v>
      </c>
      <c r="B29297" s="15" t="s">
        <v>16385</v>
      </c>
      <c r="C29297" s="24" t="s">
        <v>16386</v>
      </c>
      <c r="D29297" s="15"/>
    </row>
    <row r="29298" spans="1:4" ht="34.799999999999997">
      <c r="A29298" s="24" t="s">
        <v>89467</v>
      </c>
      <c r="B29298" s="15" t="s">
        <v>37312</v>
      </c>
      <c r="C29298" s="24" t="s">
        <v>37313</v>
      </c>
      <c r="D29298" s="15"/>
    </row>
    <row r="29299" spans="1:4" ht="34.799999999999997">
      <c r="A29299" s="24" t="s">
        <v>89468</v>
      </c>
      <c r="B29299" s="15" t="s">
        <v>37326</v>
      </c>
      <c r="C29299" s="24" t="s">
        <v>37327</v>
      </c>
      <c r="D29299" s="15"/>
    </row>
    <row r="29300" spans="1:4" ht="34.799999999999997">
      <c r="A29300" s="24" t="s">
        <v>89469</v>
      </c>
      <c r="B29300" s="15" t="s">
        <v>8104</v>
      </c>
      <c r="C29300" s="24" t="s">
        <v>8105</v>
      </c>
      <c r="D29300" s="15"/>
    </row>
    <row r="29301" spans="1:4" ht="34.799999999999997">
      <c r="A29301" s="24" t="s">
        <v>89470</v>
      </c>
      <c r="B29301" s="15" t="s">
        <v>37344</v>
      </c>
      <c r="C29301" s="24" t="s">
        <v>37345</v>
      </c>
      <c r="D29301" s="15"/>
    </row>
    <row r="29302" spans="1:4" ht="34.799999999999997">
      <c r="A29302" s="24" t="s">
        <v>89471</v>
      </c>
      <c r="B29302" s="15" t="s">
        <v>8108</v>
      </c>
      <c r="C29302" s="24" t="s">
        <v>8109</v>
      </c>
      <c r="D29302" s="15"/>
    </row>
    <row r="29303" spans="1:4" ht="34.799999999999997">
      <c r="A29303" s="24" t="s">
        <v>89472</v>
      </c>
      <c r="B29303" s="15" t="s">
        <v>37336</v>
      </c>
      <c r="C29303" s="24" t="s">
        <v>37337</v>
      </c>
      <c r="D29303" s="15"/>
    </row>
    <row r="29304" spans="1:4" ht="34.799999999999997">
      <c r="A29304" s="24" t="s">
        <v>89473</v>
      </c>
      <c r="B29304" s="15" t="s">
        <v>8106</v>
      </c>
      <c r="C29304" s="24" t="s">
        <v>8107</v>
      </c>
      <c r="D29304" s="15"/>
    </row>
    <row r="29305" spans="1:4" ht="34.799999999999997">
      <c r="A29305" s="24" t="s">
        <v>89474</v>
      </c>
      <c r="B29305" s="15" t="s">
        <v>37334</v>
      </c>
      <c r="C29305" s="24" t="s">
        <v>37335</v>
      </c>
      <c r="D29305" s="15"/>
    </row>
    <row r="29306" spans="1:4" ht="34.799999999999997">
      <c r="A29306" s="24" t="s">
        <v>89475</v>
      </c>
      <c r="B29306" s="15" t="s">
        <v>37346</v>
      </c>
      <c r="C29306" s="24" t="s">
        <v>37347</v>
      </c>
      <c r="D29306" s="15"/>
    </row>
    <row r="29307" spans="1:4" ht="34.799999999999997">
      <c r="A29307" s="24" t="s">
        <v>89476</v>
      </c>
      <c r="B29307" s="15" t="s">
        <v>37338</v>
      </c>
      <c r="C29307" s="24" t="s">
        <v>37339</v>
      </c>
      <c r="D29307" s="15"/>
    </row>
    <row r="29308" spans="1:4" ht="34.799999999999997">
      <c r="A29308" s="24" t="s">
        <v>89477</v>
      </c>
      <c r="B29308" s="15" t="s">
        <v>37340</v>
      </c>
      <c r="C29308" s="24" t="s">
        <v>37341</v>
      </c>
      <c r="D29308" s="15"/>
    </row>
    <row r="29309" spans="1:4" ht="34.799999999999997">
      <c r="A29309" s="24" t="s">
        <v>89478</v>
      </c>
      <c r="B29309" s="15" t="s">
        <v>37342</v>
      </c>
      <c r="C29309" s="24" t="s">
        <v>37343</v>
      </c>
      <c r="D29309" s="15"/>
    </row>
    <row r="29310" spans="1:4" ht="34.799999999999997">
      <c r="A29310" s="24" t="s">
        <v>89479</v>
      </c>
      <c r="B29310" s="15" t="s">
        <v>37360</v>
      </c>
      <c r="C29310" s="24" t="s">
        <v>37361</v>
      </c>
      <c r="D29310" s="15"/>
    </row>
    <row r="29311" spans="1:4" ht="34.799999999999997">
      <c r="A29311" s="24" t="s">
        <v>89480</v>
      </c>
      <c r="B29311" s="15" t="s">
        <v>37352</v>
      </c>
      <c r="C29311" s="24" t="s">
        <v>37353</v>
      </c>
      <c r="D29311" s="15"/>
    </row>
    <row r="29312" spans="1:4" ht="34.799999999999997">
      <c r="A29312" s="24" t="s">
        <v>89481</v>
      </c>
      <c r="B29312" s="15" t="s">
        <v>8110</v>
      </c>
      <c r="C29312" s="24" t="s">
        <v>8111</v>
      </c>
      <c r="D29312" s="15"/>
    </row>
    <row r="29313" spans="1:4" ht="34.799999999999997">
      <c r="A29313" s="24" t="s">
        <v>89482</v>
      </c>
      <c r="B29313" s="15" t="s">
        <v>37354</v>
      </c>
      <c r="C29313" s="24" t="s">
        <v>37355</v>
      </c>
      <c r="D29313" s="15"/>
    </row>
    <row r="29314" spans="1:4" ht="34.799999999999997">
      <c r="A29314" s="24" t="s">
        <v>89483</v>
      </c>
      <c r="B29314" s="15" t="s">
        <v>37356</v>
      </c>
      <c r="C29314" s="24" t="s">
        <v>37357</v>
      </c>
      <c r="D29314" s="15"/>
    </row>
    <row r="29315" spans="1:4" ht="34.799999999999997">
      <c r="A29315" s="24" t="s">
        <v>89484</v>
      </c>
      <c r="B29315" s="15" t="s">
        <v>8112</v>
      </c>
      <c r="C29315" s="24" t="s">
        <v>8113</v>
      </c>
      <c r="D29315" s="15"/>
    </row>
    <row r="29316" spans="1:4" ht="34.799999999999997">
      <c r="A29316" s="24" t="s">
        <v>89485</v>
      </c>
      <c r="B29316" s="15" t="s">
        <v>16387</v>
      </c>
      <c r="C29316" s="24" t="s">
        <v>16388</v>
      </c>
      <c r="D29316" s="15"/>
    </row>
    <row r="29317" spans="1:4" ht="34.799999999999997">
      <c r="A29317" s="24" t="s">
        <v>89486</v>
      </c>
      <c r="B29317" s="15" t="s">
        <v>37350</v>
      </c>
      <c r="C29317" s="24" t="s">
        <v>37351</v>
      </c>
      <c r="D29317" s="15"/>
    </row>
    <row r="29318" spans="1:4" ht="34.799999999999997">
      <c r="A29318" s="24" t="s">
        <v>89487</v>
      </c>
      <c r="B29318" s="15" t="s">
        <v>37348</v>
      </c>
      <c r="C29318" s="24" t="s">
        <v>37349</v>
      </c>
      <c r="D29318" s="15"/>
    </row>
    <row r="29319" spans="1:4" ht="34.799999999999997">
      <c r="A29319" s="24" t="s">
        <v>89488</v>
      </c>
      <c r="B29319" s="15" t="s">
        <v>37358</v>
      </c>
      <c r="C29319" s="24" t="s">
        <v>37359</v>
      </c>
      <c r="D29319" s="15"/>
    </row>
    <row r="29320" spans="1:4" ht="34.799999999999997">
      <c r="A29320" s="24" t="s">
        <v>89489</v>
      </c>
      <c r="B29320" s="15" t="s">
        <v>37364</v>
      </c>
      <c r="C29320" s="24" t="s">
        <v>37365</v>
      </c>
      <c r="D29320" s="15"/>
    </row>
    <row r="29321" spans="1:4" ht="34.799999999999997">
      <c r="A29321" s="24" t="s">
        <v>89490</v>
      </c>
      <c r="B29321" s="15" t="s">
        <v>16389</v>
      </c>
      <c r="C29321" s="24" t="s">
        <v>16390</v>
      </c>
      <c r="D29321" s="15"/>
    </row>
    <row r="29322" spans="1:4" ht="34.799999999999997">
      <c r="A29322" s="24" t="s">
        <v>89491</v>
      </c>
      <c r="B29322" s="15" t="s">
        <v>37370</v>
      </c>
      <c r="C29322" s="24" t="s">
        <v>37371</v>
      </c>
      <c r="D29322" s="15"/>
    </row>
    <row r="29323" spans="1:4" ht="34.799999999999997">
      <c r="A29323" s="24" t="s">
        <v>89492</v>
      </c>
      <c r="B29323" s="15" t="s">
        <v>8116</v>
      </c>
      <c r="C29323" s="24" t="s">
        <v>8117</v>
      </c>
      <c r="D29323" s="15"/>
    </row>
    <row r="29324" spans="1:4" ht="34.799999999999997">
      <c r="A29324" s="24" t="s">
        <v>89493</v>
      </c>
      <c r="B29324" s="15" t="s">
        <v>37362</v>
      </c>
      <c r="C29324" s="24" t="s">
        <v>37363</v>
      </c>
      <c r="D29324" s="15"/>
    </row>
    <row r="29325" spans="1:4" ht="34.799999999999997">
      <c r="A29325" s="24" t="s">
        <v>89494</v>
      </c>
      <c r="B29325" s="15" t="s">
        <v>37368</v>
      </c>
      <c r="C29325" s="24" t="s">
        <v>37369</v>
      </c>
      <c r="D29325" s="15"/>
    </row>
    <row r="29326" spans="1:4" ht="34.799999999999997">
      <c r="A29326" s="24" t="s">
        <v>89495</v>
      </c>
      <c r="B29326" s="15" t="s">
        <v>37366</v>
      </c>
      <c r="C29326" s="24" t="s">
        <v>37367</v>
      </c>
      <c r="D29326" s="15"/>
    </row>
    <row r="29327" spans="1:4" ht="34.799999999999997">
      <c r="A29327" s="24" t="s">
        <v>89496</v>
      </c>
      <c r="B29327" s="15" t="s">
        <v>8114</v>
      </c>
      <c r="C29327" s="24" t="s">
        <v>8115</v>
      </c>
      <c r="D29327" s="15"/>
    </row>
    <row r="29328" spans="1:4" ht="34.799999999999997">
      <c r="A29328" s="24" t="s">
        <v>89497</v>
      </c>
      <c r="B29328" s="15" t="s">
        <v>37372</v>
      </c>
      <c r="C29328" s="24" t="s">
        <v>37373</v>
      </c>
      <c r="D29328" s="15"/>
    </row>
    <row r="29329" spans="1:4" ht="34.799999999999997">
      <c r="A29329" s="24" t="s">
        <v>89498</v>
      </c>
      <c r="B29329" s="15" t="s">
        <v>37380</v>
      </c>
      <c r="C29329" s="24" t="s">
        <v>37381</v>
      </c>
      <c r="D29329" s="15"/>
    </row>
    <row r="29330" spans="1:4" ht="34.799999999999997">
      <c r="A29330" s="24" t="s">
        <v>89499</v>
      </c>
      <c r="B29330" s="15" t="s">
        <v>37374</v>
      </c>
      <c r="C29330" s="24" t="s">
        <v>37375</v>
      </c>
      <c r="D29330" s="15"/>
    </row>
    <row r="29331" spans="1:4" ht="34.799999999999997">
      <c r="A29331" s="24" t="s">
        <v>89500</v>
      </c>
      <c r="B29331" s="15" t="s">
        <v>8120</v>
      </c>
      <c r="C29331" s="24" t="s">
        <v>8121</v>
      </c>
      <c r="D29331" s="15"/>
    </row>
    <row r="29332" spans="1:4" ht="34.799999999999997">
      <c r="A29332" s="24" t="s">
        <v>89501</v>
      </c>
      <c r="B29332" s="15" t="s">
        <v>8118</v>
      </c>
      <c r="C29332" s="24" t="s">
        <v>8119</v>
      </c>
      <c r="D29332" s="15"/>
    </row>
    <row r="29333" spans="1:4" ht="34.799999999999997">
      <c r="A29333" s="24" t="s">
        <v>89502</v>
      </c>
      <c r="B29333" s="15" t="s">
        <v>37382</v>
      </c>
      <c r="C29333" s="24" t="s">
        <v>37383</v>
      </c>
      <c r="D29333" s="15"/>
    </row>
    <row r="29334" spans="1:4" ht="34.799999999999997">
      <c r="A29334" s="24" t="s">
        <v>89503</v>
      </c>
      <c r="B29334" s="15" t="s">
        <v>37378</v>
      </c>
      <c r="C29334" s="24" t="s">
        <v>37379</v>
      </c>
      <c r="D29334" s="15"/>
    </row>
    <row r="29335" spans="1:4" ht="34.799999999999997">
      <c r="A29335" s="24" t="s">
        <v>89504</v>
      </c>
      <c r="B29335" s="15" t="s">
        <v>37376</v>
      </c>
      <c r="C29335" s="24" t="s">
        <v>37377</v>
      </c>
      <c r="D29335" s="15"/>
    </row>
    <row r="29336" spans="1:4" ht="34.799999999999997">
      <c r="A29336" s="24" t="s">
        <v>89505</v>
      </c>
      <c r="B29336" s="15" t="s">
        <v>37388</v>
      </c>
      <c r="C29336" s="24" t="s">
        <v>37389</v>
      </c>
      <c r="D29336" s="15"/>
    </row>
    <row r="29337" spans="1:4" ht="34.799999999999997">
      <c r="A29337" s="24" t="s">
        <v>89506</v>
      </c>
      <c r="B29337" s="15" t="s">
        <v>37384</v>
      </c>
      <c r="C29337" s="24" t="s">
        <v>37385</v>
      </c>
      <c r="D29337" s="15"/>
    </row>
    <row r="29338" spans="1:4" ht="34.799999999999997">
      <c r="A29338" s="24" t="s">
        <v>89507</v>
      </c>
      <c r="B29338" s="15" t="s">
        <v>37390</v>
      </c>
      <c r="C29338" s="24" t="s">
        <v>37391</v>
      </c>
      <c r="D29338" s="15"/>
    </row>
    <row r="29339" spans="1:4" ht="34.799999999999997">
      <c r="A29339" s="24" t="s">
        <v>89508</v>
      </c>
      <c r="B29339" s="15" t="s">
        <v>37386</v>
      </c>
      <c r="C29339" s="24" t="s">
        <v>37387</v>
      </c>
      <c r="D29339" s="15"/>
    </row>
    <row r="29340" spans="1:4" ht="34.799999999999997">
      <c r="A29340" s="24" t="s">
        <v>89509</v>
      </c>
      <c r="B29340" s="15" t="s">
        <v>37394</v>
      </c>
      <c r="C29340" s="24" t="s">
        <v>37395</v>
      </c>
      <c r="D29340" s="15"/>
    </row>
    <row r="29341" spans="1:4" ht="34.799999999999997">
      <c r="A29341" s="24" t="s">
        <v>89510</v>
      </c>
      <c r="B29341" s="15" t="s">
        <v>37398</v>
      </c>
      <c r="C29341" s="24" t="s">
        <v>37399</v>
      </c>
      <c r="D29341" s="15"/>
    </row>
    <row r="29342" spans="1:4" ht="34.799999999999997">
      <c r="A29342" s="24" t="s">
        <v>89511</v>
      </c>
      <c r="B29342" s="15" t="s">
        <v>37396</v>
      </c>
      <c r="C29342" s="24" t="s">
        <v>37397</v>
      </c>
      <c r="D29342" s="15"/>
    </row>
    <row r="29343" spans="1:4" ht="34.799999999999997">
      <c r="A29343" s="24" t="s">
        <v>89512</v>
      </c>
      <c r="B29343" s="15" t="s">
        <v>37392</v>
      </c>
      <c r="C29343" s="24" t="s">
        <v>37393</v>
      </c>
      <c r="D29343" s="15"/>
    </row>
    <row r="29344" spans="1:4" ht="34.799999999999997">
      <c r="A29344" s="24" t="s">
        <v>89513</v>
      </c>
      <c r="B29344" s="15" t="s">
        <v>16391</v>
      </c>
      <c r="C29344" s="24" t="s">
        <v>16392</v>
      </c>
      <c r="D29344" s="15"/>
    </row>
    <row r="29345" spans="1:4" ht="34.799999999999997">
      <c r="A29345" s="24" t="s">
        <v>89514</v>
      </c>
      <c r="B29345" s="15" t="s">
        <v>37400</v>
      </c>
      <c r="C29345" s="24" t="s">
        <v>37401</v>
      </c>
      <c r="D29345" s="15"/>
    </row>
    <row r="29346" spans="1:4" ht="34.799999999999997">
      <c r="A29346" s="24" t="s">
        <v>89515</v>
      </c>
      <c r="B29346" s="15" t="s">
        <v>8124</v>
      </c>
      <c r="C29346" s="24" t="s">
        <v>8125</v>
      </c>
      <c r="D29346" s="15"/>
    </row>
    <row r="29347" spans="1:4" ht="34.799999999999997">
      <c r="A29347" s="24" t="s">
        <v>89516</v>
      </c>
      <c r="B29347" s="15" t="s">
        <v>8126</v>
      </c>
      <c r="C29347" s="24" t="s">
        <v>8127</v>
      </c>
      <c r="D29347" s="15"/>
    </row>
    <row r="29348" spans="1:4" ht="34.799999999999997">
      <c r="A29348" s="24" t="s">
        <v>89517</v>
      </c>
      <c r="B29348" s="15" t="s">
        <v>8128</v>
      </c>
      <c r="C29348" s="24" t="s">
        <v>8129</v>
      </c>
      <c r="D29348" s="15"/>
    </row>
    <row r="29349" spans="1:4" ht="34.799999999999997">
      <c r="A29349" s="24" t="s">
        <v>89518</v>
      </c>
      <c r="B29349" s="15" t="s">
        <v>37402</v>
      </c>
      <c r="C29349" s="24" t="s">
        <v>37403</v>
      </c>
      <c r="D29349" s="15"/>
    </row>
    <row r="29350" spans="1:4" ht="34.799999999999997">
      <c r="A29350" s="24" t="s">
        <v>89519</v>
      </c>
      <c r="B29350" s="15" t="s">
        <v>37404</v>
      </c>
      <c r="C29350" s="24" t="s">
        <v>37405</v>
      </c>
      <c r="D29350" s="15"/>
    </row>
    <row r="29351" spans="1:4" ht="34.799999999999997">
      <c r="A29351" s="24" t="s">
        <v>89520</v>
      </c>
      <c r="B29351" s="15" t="s">
        <v>37408</v>
      </c>
      <c r="C29351" s="24" t="s">
        <v>37409</v>
      </c>
      <c r="D29351" s="15"/>
    </row>
    <row r="29352" spans="1:4" ht="34.799999999999997">
      <c r="A29352" s="24" t="s">
        <v>89521</v>
      </c>
      <c r="B29352" s="15" t="s">
        <v>37406</v>
      </c>
      <c r="C29352" s="24" t="s">
        <v>37407</v>
      </c>
      <c r="D29352" s="15"/>
    </row>
    <row r="29353" spans="1:4" ht="34.799999999999997">
      <c r="A29353" s="24" t="s">
        <v>89522</v>
      </c>
      <c r="B29353" s="15" t="s">
        <v>37412</v>
      </c>
      <c r="C29353" s="24" t="s">
        <v>37413</v>
      </c>
      <c r="D29353" s="15"/>
    </row>
    <row r="29354" spans="1:4" ht="34.799999999999997">
      <c r="A29354" s="24" t="s">
        <v>89523</v>
      </c>
      <c r="B29354" s="15" t="s">
        <v>37416</v>
      </c>
      <c r="C29354" s="24" t="s">
        <v>37417</v>
      </c>
      <c r="D29354" s="15"/>
    </row>
    <row r="29355" spans="1:4" ht="34.799999999999997">
      <c r="A29355" s="24" t="s">
        <v>89524</v>
      </c>
      <c r="B29355" s="15" t="s">
        <v>37414</v>
      </c>
      <c r="C29355" s="24" t="s">
        <v>37415</v>
      </c>
      <c r="D29355" s="15"/>
    </row>
    <row r="29356" spans="1:4" ht="34.799999999999997">
      <c r="A29356" s="24" t="s">
        <v>89525</v>
      </c>
      <c r="B29356" s="15" t="s">
        <v>37420</v>
      </c>
      <c r="C29356" s="24" t="s">
        <v>37421</v>
      </c>
      <c r="D29356" s="15"/>
    </row>
    <row r="29357" spans="1:4" ht="34.799999999999997">
      <c r="A29357" s="24" t="s">
        <v>89526</v>
      </c>
      <c r="B29357" s="15" t="s">
        <v>16393</v>
      </c>
      <c r="C29357" s="24" t="s">
        <v>16394</v>
      </c>
      <c r="D29357" s="15"/>
    </row>
    <row r="29358" spans="1:4" ht="34.799999999999997">
      <c r="A29358" s="24" t="s">
        <v>89527</v>
      </c>
      <c r="B29358" s="15" t="s">
        <v>37418</v>
      </c>
      <c r="C29358" s="24" t="s">
        <v>37419</v>
      </c>
      <c r="D29358" s="15"/>
    </row>
    <row r="29359" spans="1:4" ht="34.799999999999997">
      <c r="A29359" s="24" t="s">
        <v>89528</v>
      </c>
      <c r="B29359" s="15" t="s">
        <v>37422</v>
      </c>
      <c r="C29359" s="24" t="s">
        <v>37423</v>
      </c>
      <c r="D29359" s="15"/>
    </row>
    <row r="29360" spans="1:4" ht="34.799999999999997">
      <c r="A29360" s="24" t="s">
        <v>89529</v>
      </c>
      <c r="B29360" s="15" t="s">
        <v>16395</v>
      </c>
      <c r="C29360" s="24" t="s">
        <v>16396</v>
      </c>
      <c r="D29360" s="15"/>
    </row>
    <row r="29361" spans="1:4" ht="34.799999999999997">
      <c r="A29361" s="24" t="s">
        <v>89530</v>
      </c>
      <c r="B29361" s="15" t="s">
        <v>8130</v>
      </c>
      <c r="C29361" s="24" t="s">
        <v>8131</v>
      </c>
      <c r="D29361" s="15"/>
    </row>
    <row r="29362" spans="1:4" ht="34.799999999999997">
      <c r="A29362" s="24" t="s">
        <v>89531</v>
      </c>
      <c r="B29362" s="15" t="s">
        <v>16397</v>
      </c>
      <c r="C29362" s="24" t="s">
        <v>16398</v>
      </c>
      <c r="D29362" s="15"/>
    </row>
    <row r="29363" spans="1:4" ht="34.799999999999997">
      <c r="A29363" s="24" t="s">
        <v>89532</v>
      </c>
      <c r="B29363" s="15" t="s">
        <v>37424</v>
      </c>
      <c r="C29363" s="24" t="s">
        <v>37425</v>
      </c>
      <c r="D29363" s="15"/>
    </row>
    <row r="29364" spans="1:4" ht="34.799999999999997">
      <c r="A29364" s="24" t="s">
        <v>89533</v>
      </c>
      <c r="B29364" s="15" t="s">
        <v>16399</v>
      </c>
      <c r="C29364" s="24" t="s">
        <v>16400</v>
      </c>
      <c r="D29364" s="15"/>
    </row>
    <row r="29365" spans="1:4" ht="34.799999999999997">
      <c r="A29365" s="24" t="s">
        <v>89534</v>
      </c>
      <c r="B29365" s="15" t="s">
        <v>16401</v>
      </c>
      <c r="C29365" s="24" t="s">
        <v>16402</v>
      </c>
      <c r="D29365" s="15"/>
    </row>
    <row r="29366" spans="1:4" ht="34.799999999999997">
      <c r="A29366" s="24" t="s">
        <v>89535</v>
      </c>
      <c r="B29366" s="15" t="s">
        <v>16403</v>
      </c>
      <c r="C29366" s="24" t="s">
        <v>16404</v>
      </c>
      <c r="D29366" s="15"/>
    </row>
    <row r="29367" spans="1:4" ht="34.799999999999997">
      <c r="A29367" s="24" t="s">
        <v>89536</v>
      </c>
      <c r="B29367" s="15" t="s">
        <v>37426</v>
      </c>
      <c r="C29367" s="24" t="s">
        <v>37427</v>
      </c>
      <c r="D29367" s="15"/>
    </row>
    <row r="29368" spans="1:4" ht="34.799999999999997">
      <c r="A29368" s="24" t="s">
        <v>89537</v>
      </c>
      <c r="B29368" s="15" t="s">
        <v>8132</v>
      </c>
      <c r="C29368" s="24" t="s">
        <v>8133</v>
      </c>
      <c r="D29368" s="15"/>
    </row>
    <row r="29369" spans="1:4" ht="34.799999999999997">
      <c r="A29369" s="24" t="s">
        <v>89538</v>
      </c>
      <c r="B29369" s="15" t="s">
        <v>37430</v>
      </c>
      <c r="C29369" s="24" t="s">
        <v>37431</v>
      </c>
      <c r="D29369" s="15"/>
    </row>
    <row r="29370" spans="1:4" ht="34.799999999999997">
      <c r="A29370" s="24" t="s">
        <v>89539</v>
      </c>
      <c r="B29370" s="15" t="s">
        <v>37428</v>
      </c>
      <c r="C29370" s="24" t="s">
        <v>37429</v>
      </c>
      <c r="D29370" s="15"/>
    </row>
    <row r="29371" spans="1:4" ht="34.799999999999997">
      <c r="A29371" s="24" t="s">
        <v>89540</v>
      </c>
      <c r="B29371" s="15" t="s">
        <v>37434</v>
      </c>
      <c r="C29371" s="24" t="s">
        <v>37435</v>
      </c>
      <c r="D29371" s="15"/>
    </row>
    <row r="29372" spans="1:4" ht="34.799999999999997">
      <c r="A29372" s="24" t="s">
        <v>89541</v>
      </c>
      <c r="B29372" s="15" t="s">
        <v>37432</v>
      </c>
      <c r="C29372" s="24" t="s">
        <v>37433</v>
      </c>
      <c r="D29372" s="15"/>
    </row>
    <row r="29373" spans="1:4" ht="34.799999999999997">
      <c r="A29373" s="24" t="s">
        <v>89542</v>
      </c>
      <c r="B29373" s="15" t="s">
        <v>37436</v>
      </c>
      <c r="C29373" s="24" t="s">
        <v>37437</v>
      </c>
      <c r="D29373" s="15"/>
    </row>
    <row r="29374" spans="1:4" ht="34.799999999999997">
      <c r="A29374" s="24" t="s">
        <v>89543</v>
      </c>
      <c r="B29374" s="15" t="s">
        <v>37438</v>
      </c>
      <c r="C29374" s="24" t="s">
        <v>37439</v>
      </c>
      <c r="D29374" s="15"/>
    </row>
    <row r="29375" spans="1:4" ht="34.799999999999997">
      <c r="A29375" s="24" t="s">
        <v>89544</v>
      </c>
      <c r="B29375" s="15" t="s">
        <v>37444</v>
      </c>
      <c r="C29375" s="24" t="s">
        <v>37445</v>
      </c>
      <c r="D29375" s="15"/>
    </row>
    <row r="29376" spans="1:4" ht="34.799999999999997">
      <c r="A29376" s="24" t="s">
        <v>89545</v>
      </c>
      <c r="B29376" s="15" t="s">
        <v>37446</v>
      </c>
      <c r="C29376" s="24" t="s">
        <v>37447</v>
      </c>
      <c r="D29376" s="15"/>
    </row>
    <row r="29377" spans="1:4" ht="34.799999999999997">
      <c r="A29377" s="24" t="s">
        <v>89546</v>
      </c>
      <c r="B29377" s="15" t="s">
        <v>37440</v>
      </c>
      <c r="C29377" s="24" t="s">
        <v>37441</v>
      </c>
      <c r="D29377" s="15"/>
    </row>
    <row r="29378" spans="1:4" ht="34.799999999999997">
      <c r="A29378" s="24" t="s">
        <v>89547</v>
      </c>
      <c r="B29378" s="15" t="s">
        <v>37442</v>
      </c>
      <c r="C29378" s="24" t="s">
        <v>37443</v>
      </c>
      <c r="D29378" s="15"/>
    </row>
    <row r="29379" spans="1:4" ht="34.799999999999997">
      <c r="A29379" s="24" t="s">
        <v>89548</v>
      </c>
      <c r="B29379" s="15" t="s">
        <v>8136</v>
      </c>
      <c r="C29379" s="24" t="s">
        <v>8137</v>
      </c>
      <c r="D29379" s="15"/>
    </row>
    <row r="29380" spans="1:4" ht="34.799999999999997">
      <c r="A29380" s="24" t="s">
        <v>89549</v>
      </c>
      <c r="B29380" s="15" t="s">
        <v>37448</v>
      </c>
      <c r="C29380" s="24" t="s">
        <v>37449</v>
      </c>
      <c r="D29380" s="15"/>
    </row>
    <row r="29381" spans="1:4" ht="34.799999999999997">
      <c r="A29381" s="24" t="s">
        <v>89550</v>
      </c>
      <c r="B29381" s="15" t="s">
        <v>37452</v>
      </c>
      <c r="C29381" s="24" t="s">
        <v>37453</v>
      </c>
      <c r="D29381" s="15"/>
    </row>
    <row r="29382" spans="1:4" ht="34.799999999999997">
      <c r="A29382" s="24" t="s">
        <v>89551</v>
      </c>
      <c r="B29382" s="15" t="s">
        <v>37450</v>
      </c>
      <c r="C29382" s="24" t="s">
        <v>37451</v>
      </c>
      <c r="D29382" s="15"/>
    </row>
    <row r="29383" spans="1:4" ht="34.799999999999997">
      <c r="A29383" s="24" t="s">
        <v>89552</v>
      </c>
      <c r="B29383" s="15" t="s">
        <v>37454</v>
      </c>
      <c r="C29383" s="24" t="s">
        <v>37455</v>
      </c>
      <c r="D29383" s="15"/>
    </row>
    <row r="29384" spans="1:4" ht="34.799999999999997">
      <c r="A29384" s="24" t="s">
        <v>89553</v>
      </c>
      <c r="B29384" s="15" t="s">
        <v>8138</v>
      </c>
      <c r="C29384" s="24" t="s">
        <v>8139</v>
      </c>
      <c r="D29384" s="15"/>
    </row>
    <row r="29385" spans="1:4" ht="34.799999999999997">
      <c r="A29385" s="24" t="s">
        <v>89554</v>
      </c>
      <c r="B29385" s="15" t="s">
        <v>37456</v>
      </c>
      <c r="C29385" s="24" t="s">
        <v>37457</v>
      </c>
      <c r="D29385" s="15"/>
    </row>
    <row r="29386" spans="1:4" ht="34.799999999999997">
      <c r="A29386" s="24" t="s">
        <v>89555</v>
      </c>
      <c r="B29386" s="15" t="s">
        <v>16405</v>
      </c>
      <c r="C29386" s="24" t="s">
        <v>16406</v>
      </c>
      <c r="D29386" s="15"/>
    </row>
    <row r="29387" spans="1:4" ht="34.799999999999997">
      <c r="A29387" s="24" t="s">
        <v>89556</v>
      </c>
      <c r="B29387" s="15" t="s">
        <v>8140</v>
      </c>
      <c r="C29387" s="24" t="s">
        <v>8141</v>
      </c>
      <c r="D29387" s="15"/>
    </row>
    <row r="29388" spans="1:4" ht="34.799999999999997">
      <c r="A29388" s="24" t="s">
        <v>89557</v>
      </c>
      <c r="B29388" s="15" t="s">
        <v>37460</v>
      </c>
      <c r="C29388" s="24" t="s">
        <v>37461</v>
      </c>
      <c r="D29388" s="15"/>
    </row>
    <row r="29389" spans="1:4" ht="34.799999999999997">
      <c r="A29389" s="24" t="s">
        <v>89558</v>
      </c>
      <c r="B29389" s="15" t="s">
        <v>37458</v>
      </c>
      <c r="C29389" s="24" t="s">
        <v>37459</v>
      </c>
      <c r="D29389" s="15"/>
    </row>
    <row r="29390" spans="1:4" ht="34.799999999999997">
      <c r="A29390" s="24" t="s">
        <v>89559</v>
      </c>
      <c r="B29390" s="15" t="s">
        <v>37462</v>
      </c>
      <c r="C29390" s="24" t="s">
        <v>37463</v>
      </c>
      <c r="D29390" s="15"/>
    </row>
    <row r="29391" spans="1:4" ht="34.799999999999997">
      <c r="A29391" s="24" t="s">
        <v>89560</v>
      </c>
      <c r="B29391" s="15" t="s">
        <v>16577</v>
      </c>
      <c r="C29391" s="24" t="s">
        <v>16578</v>
      </c>
      <c r="D29391" s="15"/>
    </row>
    <row r="29392" spans="1:4" ht="34.799999999999997">
      <c r="A29392" s="24" t="s">
        <v>89561</v>
      </c>
      <c r="B29392" s="15" t="s">
        <v>17733</v>
      </c>
      <c r="C29392" s="24" t="s">
        <v>17734</v>
      </c>
      <c r="D29392" s="15"/>
    </row>
    <row r="29393" spans="1:4" ht="34.799999999999997">
      <c r="A29393" s="24" t="s">
        <v>89562</v>
      </c>
      <c r="B29393" s="15" t="s">
        <v>17839</v>
      </c>
      <c r="C29393" s="24" t="s">
        <v>17840</v>
      </c>
      <c r="D29393" s="15"/>
    </row>
    <row r="29394" spans="1:4" ht="34.799999999999997">
      <c r="A29394" s="24" t="s">
        <v>89563</v>
      </c>
      <c r="B29394" s="15" t="s">
        <v>18001</v>
      </c>
      <c r="C29394" s="24" t="s">
        <v>18002</v>
      </c>
      <c r="D29394" s="15"/>
    </row>
    <row r="29395" spans="1:4" ht="34.799999999999997">
      <c r="A29395" s="24" t="s">
        <v>89564</v>
      </c>
      <c r="B29395" s="15" t="s">
        <v>18201</v>
      </c>
      <c r="C29395" s="24" t="s">
        <v>18202</v>
      </c>
      <c r="D29395" s="15"/>
    </row>
    <row r="29396" spans="1:4" ht="34.799999999999997">
      <c r="A29396" s="24" t="s">
        <v>89565</v>
      </c>
      <c r="B29396" s="15" t="s">
        <v>19319</v>
      </c>
      <c r="C29396" s="24" t="s">
        <v>19320</v>
      </c>
      <c r="D29396" s="15"/>
    </row>
    <row r="29397" spans="1:4" ht="34.799999999999997">
      <c r="A29397" s="24" t="s">
        <v>89566</v>
      </c>
      <c r="B29397" s="15" t="s">
        <v>19893</v>
      </c>
      <c r="C29397" s="24" t="s">
        <v>19894</v>
      </c>
      <c r="D29397" s="15"/>
    </row>
    <row r="29398" spans="1:4" ht="34.799999999999997">
      <c r="A29398" s="24" t="s">
        <v>89567</v>
      </c>
      <c r="B29398" s="15" t="s">
        <v>19913</v>
      </c>
      <c r="C29398" s="24" t="s">
        <v>19914</v>
      </c>
      <c r="D29398" s="15"/>
    </row>
    <row r="29399" spans="1:4" ht="34.799999999999997">
      <c r="A29399" s="24" t="s">
        <v>89568</v>
      </c>
      <c r="B29399" s="15" t="s">
        <v>20487</v>
      </c>
      <c r="C29399" s="24" t="s">
        <v>20488</v>
      </c>
      <c r="D29399" s="15"/>
    </row>
    <row r="29400" spans="1:4" ht="34.799999999999997">
      <c r="A29400" s="24" t="s">
        <v>89569</v>
      </c>
      <c r="B29400" s="15" t="s">
        <v>20605</v>
      </c>
      <c r="C29400" s="24" t="s">
        <v>20606</v>
      </c>
      <c r="D29400" s="15"/>
    </row>
    <row r="29401" spans="1:4" ht="34.799999999999997">
      <c r="A29401" s="24" t="s">
        <v>89570</v>
      </c>
      <c r="B29401" s="15" t="s">
        <v>1563</v>
      </c>
      <c r="C29401" s="24" t="s">
        <v>1564</v>
      </c>
      <c r="D29401" s="15"/>
    </row>
    <row r="29402" spans="1:4" ht="34.799999999999997">
      <c r="A29402" s="24" t="s">
        <v>89571</v>
      </c>
      <c r="B29402" s="15" t="s">
        <v>16419</v>
      </c>
      <c r="C29402" s="24" t="s">
        <v>16420</v>
      </c>
      <c r="D29402" s="15"/>
    </row>
    <row r="29403" spans="1:4" ht="34.799999999999997">
      <c r="A29403" s="24" t="s">
        <v>89572</v>
      </c>
      <c r="B29403" s="15" t="s">
        <v>22158</v>
      </c>
      <c r="C29403" s="24" t="s">
        <v>22159</v>
      </c>
      <c r="D29403" s="15"/>
    </row>
    <row r="29404" spans="1:4" ht="34.799999999999997">
      <c r="A29404" s="24" t="s">
        <v>89573</v>
      </c>
      <c r="B29404" s="15" t="s">
        <v>22210</v>
      </c>
      <c r="C29404" s="24" t="s">
        <v>22211</v>
      </c>
      <c r="D29404" s="15"/>
    </row>
    <row r="29405" spans="1:4" ht="34.799999999999997">
      <c r="A29405" s="24" t="s">
        <v>89574</v>
      </c>
      <c r="B29405" s="15" t="s">
        <v>2172</v>
      </c>
      <c r="C29405" s="24" t="s">
        <v>2173</v>
      </c>
      <c r="D29405" s="15"/>
    </row>
    <row r="29406" spans="1:4" ht="34.799999999999997">
      <c r="A29406" s="24" t="s">
        <v>89575</v>
      </c>
      <c r="B29406" s="15" t="s">
        <v>22926</v>
      </c>
      <c r="C29406" s="24" t="s">
        <v>22927</v>
      </c>
      <c r="D29406" s="15"/>
    </row>
    <row r="29407" spans="1:4" ht="34.799999999999997">
      <c r="A29407" s="24" t="s">
        <v>89576</v>
      </c>
      <c r="B29407" s="15" t="s">
        <v>23386</v>
      </c>
      <c r="C29407" s="24" t="s">
        <v>23387</v>
      </c>
      <c r="D29407" s="15"/>
    </row>
    <row r="29408" spans="1:4" ht="34.799999999999997">
      <c r="A29408" s="24" t="s">
        <v>89577</v>
      </c>
      <c r="B29408" s="15" t="s">
        <v>23392</v>
      </c>
      <c r="C29408" s="24" t="s">
        <v>23393</v>
      </c>
      <c r="D29408" s="15"/>
    </row>
    <row r="29409" spans="1:4" ht="34.799999999999997">
      <c r="A29409" s="24" t="s">
        <v>89578</v>
      </c>
      <c r="B29409" s="15" t="s">
        <v>11893</v>
      </c>
      <c r="C29409" s="24" t="s">
        <v>11894</v>
      </c>
      <c r="D29409" s="15"/>
    </row>
    <row r="29410" spans="1:4" ht="34.799999999999997">
      <c r="A29410" s="24" t="s">
        <v>89579</v>
      </c>
      <c r="B29410" s="15" t="s">
        <v>2832</v>
      </c>
      <c r="C29410" s="24" t="s">
        <v>2833</v>
      </c>
      <c r="D29410" s="15"/>
    </row>
    <row r="29411" spans="1:4" ht="34.799999999999997">
      <c r="A29411" s="24" t="s">
        <v>89580</v>
      </c>
      <c r="B29411" s="15" t="s">
        <v>2840</v>
      </c>
      <c r="C29411" s="24" t="s">
        <v>2841</v>
      </c>
      <c r="D29411" s="15"/>
    </row>
    <row r="29412" spans="1:4" ht="34.799999999999997">
      <c r="A29412" s="24" t="s">
        <v>89581</v>
      </c>
      <c r="B29412" s="15" t="s">
        <v>23644</v>
      </c>
      <c r="C29412" s="24" t="s">
        <v>23645</v>
      </c>
      <c r="D29412" s="15"/>
    </row>
    <row r="29413" spans="1:4" ht="34.799999999999997">
      <c r="A29413" s="24" t="s">
        <v>89582</v>
      </c>
      <c r="B29413" s="15" t="s">
        <v>23830</v>
      </c>
      <c r="C29413" s="24" t="s">
        <v>23831</v>
      </c>
      <c r="D29413" s="15"/>
    </row>
    <row r="29414" spans="1:4" ht="34.799999999999997">
      <c r="A29414" s="24" t="s">
        <v>89583</v>
      </c>
      <c r="B29414" s="15" t="s">
        <v>23900</v>
      </c>
      <c r="C29414" s="24" t="s">
        <v>23901</v>
      </c>
      <c r="D29414" s="15"/>
    </row>
    <row r="29415" spans="1:4" ht="34.799999999999997">
      <c r="A29415" s="24" t="s">
        <v>89584</v>
      </c>
      <c r="B29415" s="15" t="s">
        <v>3038</v>
      </c>
      <c r="C29415" s="24" t="s">
        <v>3039</v>
      </c>
      <c r="D29415" s="15"/>
    </row>
    <row r="29416" spans="1:4" ht="34.799999999999997">
      <c r="A29416" s="24" t="s">
        <v>89585</v>
      </c>
      <c r="B29416" s="15" t="s">
        <v>3192</v>
      </c>
      <c r="C29416" s="24" t="s">
        <v>3193</v>
      </c>
      <c r="D29416" s="15"/>
    </row>
    <row r="29417" spans="1:4" ht="34.799999999999997">
      <c r="A29417" s="24" t="s">
        <v>89586</v>
      </c>
      <c r="B29417" s="15" t="s">
        <v>89587</v>
      </c>
      <c r="C29417" s="24" t="s">
        <v>37497</v>
      </c>
      <c r="D29417" s="15"/>
    </row>
    <row r="29418" spans="1:4" ht="34.799999999999997">
      <c r="A29418" s="24" t="s">
        <v>89588</v>
      </c>
      <c r="B29418" s="15" t="s">
        <v>3316</v>
      </c>
      <c r="C29418" s="24" t="s">
        <v>3317</v>
      </c>
      <c r="D29418" s="15"/>
    </row>
    <row r="29419" spans="1:4" ht="34.799999999999997">
      <c r="A29419" s="24" t="s">
        <v>89589</v>
      </c>
      <c r="B29419" s="15" t="s">
        <v>24680</v>
      </c>
      <c r="C29419" s="24" t="s">
        <v>24681</v>
      </c>
      <c r="D29419" s="15"/>
    </row>
    <row r="29420" spans="1:4" ht="34.799999999999997">
      <c r="A29420" s="24" t="s">
        <v>89590</v>
      </c>
      <c r="B29420" s="15" t="s">
        <v>3440</v>
      </c>
      <c r="C29420" s="24" t="s">
        <v>3441</v>
      </c>
      <c r="D29420" s="15"/>
    </row>
    <row r="29421" spans="1:4" ht="34.799999999999997">
      <c r="A29421" s="24" t="s">
        <v>89591</v>
      </c>
      <c r="B29421" s="15" t="s">
        <v>24910</v>
      </c>
      <c r="C29421" s="24" t="s">
        <v>24911</v>
      </c>
      <c r="D29421" s="15"/>
    </row>
    <row r="29422" spans="1:4" ht="34.799999999999997">
      <c r="A29422" s="24" t="s">
        <v>89592</v>
      </c>
      <c r="B29422" s="15" t="s">
        <v>12705</v>
      </c>
      <c r="C29422" s="24" t="s">
        <v>12706</v>
      </c>
      <c r="D29422" s="15"/>
    </row>
    <row r="29423" spans="1:4" ht="34.799999999999997">
      <c r="A29423" s="24" t="s">
        <v>89593</v>
      </c>
      <c r="B29423" s="15" t="s">
        <v>25458</v>
      </c>
      <c r="C29423" s="24" t="s">
        <v>25459</v>
      </c>
      <c r="D29423" s="15"/>
    </row>
    <row r="29424" spans="1:4" ht="34.799999999999997">
      <c r="A29424" s="24" t="s">
        <v>89594</v>
      </c>
      <c r="B29424" s="15" t="s">
        <v>25600</v>
      </c>
      <c r="C29424" s="24" t="s">
        <v>25601</v>
      </c>
      <c r="D29424" s="15"/>
    </row>
    <row r="29425" spans="1:4" ht="34.799999999999997">
      <c r="A29425" s="24" t="s">
        <v>89595</v>
      </c>
      <c r="B29425" s="15" t="s">
        <v>25872</v>
      </c>
      <c r="C29425" s="24" t="s">
        <v>25873</v>
      </c>
      <c r="D29425" s="15"/>
    </row>
    <row r="29426" spans="1:4" ht="34.799999999999997">
      <c r="A29426" s="24" t="s">
        <v>89596</v>
      </c>
      <c r="B29426" s="15" t="s">
        <v>25912</v>
      </c>
      <c r="C29426" s="24" t="s">
        <v>25913</v>
      </c>
      <c r="D29426" s="15"/>
    </row>
    <row r="29427" spans="1:4" ht="34.799999999999997">
      <c r="A29427" s="24" t="s">
        <v>89597</v>
      </c>
      <c r="B29427" s="15" t="s">
        <v>13297</v>
      </c>
      <c r="C29427" s="24" t="s">
        <v>13298</v>
      </c>
      <c r="D29427" s="15"/>
    </row>
    <row r="29428" spans="1:4" ht="34.799999999999997">
      <c r="A29428" s="24" t="s">
        <v>89598</v>
      </c>
      <c r="B29428" s="15" t="s">
        <v>4500</v>
      </c>
      <c r="C29428" s="24" t="s">
        <v>4501</v>
      </c>
      <c r="D29428" s="15"/>
    </row>
    <row r="29429" spans="1:4" ht="34.799999999999997">
      <c r="A29429" s="24" t="s">
        <v>89599</v>
      </c>
      <c r="B29429" s="15" t="s">
        <v>4894</v>
      </c>
      <c r="C29429" s="24" t="s">
        <v>4895</v>
      </c>
      <c r="D29429" s="15"/>
    </row>
    <row r="29430" spans="1:4" ht="34.799999999999997">
      <c r="A29430" s="24" t="s">
        <v>89600</v>
      </c>
      <c r="B29430" s="15" t="s">
        <v>28744</v>
      </c>
      <c r="C29430" s="24" t="s">
        <v>28745</v>
      </c>
      <c r="D29430" s="15"/>
    </row>
    <row r="29431" spans="1:4" ht="34.799999999999997">
      <c r="A29431" s="24" t="s">
        <v>89601</v>
      </c>
      <c r="B29431" s="15" t="s">
        <v>14199</v>
      </c>
      <c r="C29431" s="24" t="s">
        <v>14200</v>
      </c>
      <c r="D29431" s="15"/>
    </row>
    <row r="29432" spans="1:4" ht="34.799999999999997">
      <c r="A29432" s="24" t="s">
        <v>89602</v>
      </c>
      <c r="B29432" s="15" t="s">
        <v>5650</v>
      </c>
      <c r="C29432" s="24" t="s">
        <v>5651</v>
      </c>
      <c r="D29432" s="15"/>
    </row>
    <row r="29433" spans="1:4" ht="34.799999999999997">
      <c r="A29433" s="24" t="s">
        <v>89603</v>
      </c>
      <c r="B29433" s="15" t="s">
        <v>30338</v>
      </c>
      <c r="C29433" s="24" t="s">
        <v>30339</v>
      </c>
      <c r="D29433" s="15"/>
    </row>
    <row r="29434" spans="1:4" ht="34.799999999999997">
      <c r="A29434" s="24" t="s">
        <v>89604</v>
      </c>
      <c r="B29434" s="15" t="s">
        <v>30584</v>
      </c>
      <c r="C29434" s="24" t="s">
        <v>30585</v>
      </c>
      <c r="D29434" s="15"/>
    </row>
    <row r="29435" spans="1:4" ht="34.799999999999997">
      <c r="A29435" s="24" t="s">
        <v>89605</v>
      </c>
      <c r="B29435" s="15" t="s">
        <v>5794</v>
      </c>
      <c r="C29435" s="24" t="s">
        <v>5795</v>
      </c>
      <c r="D29435" s="15"/>
    </row>
    <row r="29436" spans="1:4" ht="34.799999999999997">
      <c r="A29436" s="24" t="s">
        <v>89606</v>
      </c>
      <c r="B29436" s="15" t="s">
        <v>30972</v>
      </c>
      <c r="C29436" s="24" t="s">
        <v>30973</v>
      </c>
      <c r="D29436" s="15"/>
    </row>
    <row r="29437" spans="1:4" ht="34.799999999999997">
      <c r="A29437" s="24" t="s">
        <v>89607</v>
      </c>
      <c r="B29437" s="15" t="s">
        <v>31196</v>
      </c>
      <c r="C29437" s="24" t="s">
        <v>31197</v>
      </c>
      <c r="D29437" s="15"/>
    </row>
    <row r="29438" spans="1:4" ht="34.799999999999997">
      <c r="A29438" s="24" t="s">
        <v>89608</v>
      </c>
      <c r="B29438" s="15" t="s">
        <v>14851</v>
      </c>
      <c r="C29438" s="24" t="s">
        <v>14852</v>
      </c>
      <c r="D29438" s="15"/>
    </row>
    <row r="29439" spans="1:4" ht="34.799999999999997">
      <c r="A29439" s="24" t="s">
        <v>89609</v>
      </c>
      <c r="B29439" s="15" t="s">
        <v>6412</v>
      </c>
      <c r="C29439" s="24" t="s">
        <v>6413</v>
      </c>
      <c r="D29439" s="15"/>
    </row>
    <row r="29440" spans="1:4" ht="34.799999999999997">
      <c r="A29440" s="24" t="s">
        <v>89610</v>
      </c>
      <c r="B29440" s="15" t="s">
        <v>32508</v>
      </c>
      <c r="C29440" s="24" t="s">
        <v>32509</v>
      </c>
      <c r="D29440" s="15"/>
    </row>
    <row r="29441" spans="1:4" ht="34.799999999999997">
      <c r="A29441" s="24" t="s">
        <v>89611</v>
      </c>
      <c r="B29441" s="15" t="s">
        <v>32502</v>
      </c>
      <c r="C29441" s="24" t="s">
        <v>32503</v>
      </c>
      <c r="D29441" s="15"/>
    </row>
    <row r="29442" spans="1:4" ht="34.799999999999997">
      <c r="A29442" s="24" t="s">
        <v>89612</v>
      </c>
      <c r="B29442" s="15" t="s">
        <v>32550</v>
      </c>
      <c r="C29442" s="24" t="s">
        <v>32551</v>
      </c>
      <c r="D29442" s="15"/>
    </row>
    <row r="29443" spans="1:4" ht="34.799999999999997">
      <c r="A29443" s="24" t="s">
        <v>89613</v>
      </c>
      <c r="B29443" s="15" t="s">
        <v>32810</v>
      </c>
      <c r="C29443" s="24" t="s">
        <v>32811</v>
      </c>
      <c r="D29443" s="15"/>
    </row>
    <row r="29444" spans="1:4" ht="34.799999999999997">
      <c r="A29444" s="24" t="s">
        <v>89614</v>
      </c>
      <c r="B29444" s="15" t="s">
        <v>32956</v>
      </c>
      <c r="C29444" s="24" t="s">
        <v>32957</v>
      </c>
      <c r="D29444" s="15"/>
    </row>
    <row r="29445" spans="1:4" ht="34.799999999999997">
      <c r="A29445" s="24" t="s">
        <v>89615</v>
      </c>
      <c r="B29445" s="15" t="s">
        <v>6710</v>
      </c>
      <c r="C29445" s="24" t="s">
        <v>6711</v>
      </c>
      <c r="D29445" s="15"/>
    </row>
    <row r="29446" spans="1:4" ht="34.799999999999997">
      <c r="A29446" s="24" t="s">
        <v>89616</v>
      </c>
      <c r="B29446" s="15" t="s">
        <v>89617</v>
      </c>
      <c r="C29446" s="24" t="s">
        <v>37514</v>
      </c>
      <c r="D29446" s="15"/>
    </row>
    <row r="29447" spans="1:4" ht="34.799999999999997">
      <c r="A29447" s="24" t="s">
        <v>89618</v>
      </c>
      <c r="B29447" s="15" t="s">
        <v>15733</v>
      </c>
      <c r="C29447" s="24" t="s">
        <v>15734</v>
      </c>
      <c r="D29447" s="15"/>
    </row>
    <row r="29448" spans="1:4" ht="34.799999999999997">
      <c r="A29448" s="24" t="s">
        <v>89619</v>
      </c>
      <c r="B29448" s="15" t="s">
        <v>15801</v>
      </c>
      <c r="C29448" s="24" t="s">
        <v>15802</v>
      </c>
      <c r="D29448" s="15"/>
    </row>
    <row r="29449" spans="1:4" ht="34.799999999999997">
      <c r="A29449" s="24" t="s">
        <v>89620</v>
      </c>
      <c r="B29449" s="15" t="s">
        <v>35152</v>
      </c>
      <c r="C29449" s="24" t="s">
        <v>35153</v>
      </c>
      <c r="D29449" s="15"/>
    </row>
    <row r="29450" spans="1:4" ht="34.799999999999997">
      <c r="A29450" s="24" t="s">
        <v>89621</v>
      </c>
      <c r="B29450" s="15" t="s">
        <v>35170</v>
      </c>
      <c r="C29450" s="24" t="s">
        <v>89622</v>
      </c>
      <c r="D29450" s="15"/>
    </row>
    <row r="29451" spans="1:4" ht="34.799999999999997">
      <c r="A29451" s="24" t="s">
        <v>89623</v>
      </c>
      <c r="B29451" s="15" t="s">
        <v>35423</v>
      </c>
      <c r="C29451" s="24" t="s">
        <v>89624</v>
      </c>
      <c r="D29451" s="15"/>
    </row>
    <row r="29452" spans="1:4" ht="34.799999999999997">
      <c r="A29452" s="24" t="s">
        <v>89625</v>
      </c>
      <c r="B29452" s="15" t="s">
        <v>35690</v>
      </c>
      <c r="C29452" s="24" t="s">
        <v>35691</v>
      </c>
      <c r="D29452" s="15"/>
    </row>
    <row r="29453" spans="1:4" ht="34.799999999999997">
      <c r="A29453" s="24" t="s">
        <v>89626</v>
      </c>
      <c r="B29453" s="15" t="s">
        <v>36236</v>
      </c>
      <c r="C29453" s="24" t="s">
        <v>36237</v>
      </c>
      <c r="D29453" s="15"/>
    </row>
    <row r="29454" spans="1:4" ht="34.799999999999997">
      <c r="A29454" s="24" t="s">
        <v>89627</v>
      </c>
      <c r="B29454" s="15" t="s">
        <v>36532</v>
      </c>
      <c r="C29454" s="24" t="s">
        <v>36533</v>
      </c>
      <c r="D29454" s="15"/>
    </row>
    <row r="29455" spans="1:4" ht="34.799999999999997">
      <c r="A29455" s="24" t="s">
        <v>89628</v>
      </c>
      <c r="B29455" s="15" t="s">
        <v>36896</v>
      </c>
      <c r="C29455" s="24" t="s">
        <v>36897</v>
      </c>
      <c r="D29455" s="15"/>
    </row>
    <row r="29456" spans="1:4" ht="34.799999999999997">
      <c r="A29456" s="24" t="s">
        <v>89629</v>
      </c>
      <c r="B29456" s="15" t="s">
        <v>7986</v>
      </c>
      <c r="C29456" s="24" t="s">
        <v>7987</v>
      </c>
      <c r="D29456" s="15"/>
    </row>
    <row r="29457" spans="1:4" ht="34.799999999999997">
      <c r="A29457" s="24" t="s">
        <v>89630</v>
      </c>
      <c r="B29457" s="15" t="s">
        <v>8008</v>
      </c>
      <c r="C29457" s="24" t="s">
        <v>8009</v>
      </c>
      <c r="D29457" s="15"/>
    </row>
    <row r="29458" spans="1:4" ht="34.799999999999997">
      <c r="A29458" s="24" t="s" cm="1">
        <v>89631</v>
      </c>
      <c r="B29458" s="15" t="s">
        <v>8193</v>
      </c>
      <c r="C29458" s="24" t="s">
        <v>8194</v>
      </c>
      <c r="D29458" s="15" t="s">
        <v>60129</v>
      </c>
    </row>
    <row r="29459" spans="1:4" ht="34.799999999999997">
      <c r="A29459" s="24" t="s">
        <v>89632</v>
      </c>
      <c r="B29459" s="15" t="s">
        <v>8669</v>
      </c>
      <c r="C29459" s="24" t="s">
        <v>8670</v>
      </c>
      <c r="D29459" s="15"/>
    </row>
    <row r="29460" spans="1:4" ht="34.799999999999997">
      <c r="A29460" s="24" t="s">
        <v>89633</v>
      </c>
      <c r="B29460" s="15" t="s">
        <v>8895</v>
      </c>
      <c r="C29460" s="24" t="s">
        <v>8896</v>
      </c>
      <c r="D29460" s="15"/>
    </row>
    <row r="29461" spans="1:4" ht="34.799999999999997">
      <c r="A29461" s="24" t="s">
        <v>89634</v>
      </c>
      <c r="B29461" s="15" t="s">
        <v>11405</v>
      </c>
      <c r="C29461" s="24" t="s">
        <v>11406</v>
      </c>
      <c r="D29461" s="15"/>
    </row>
    <row r="29462" spans="1:4" ht="34.799999999999997">
      <c r="A29462" s="24" t="s">
        <v>89635</v>
      </c>
      <c r="B29462" s="15" t="s">
        <v>16247</v>
      </c>
      <c r="C29462" s="24" t="s">
        <v>16248</v>
      </c>
      <c r="D29462" s="15"/>
    </row>
    <row r="29463" spans="1:4" ht="34.799999999999997">
      <c r="A29463" s="24" t="s">
        <v>89636</v>
      </c>
      <c r="B29463" s="15" t="s">
        <v>15967</v>
      </c>
      <c r="C29463" s="24" t="s">
        <v>15968</v>
      </c>
      <c r="D29463" s="15"/>
    </row>
    <row r="29464" spans="1:4" ht="34.799999999999997">
      <c r="A29464" s="24" t="s">
        <v>89637</v>
      </c>
      <c r="B29464" s="15" t="s">
        <v>12797</v>
      </c>
      <c r="C29464" s="24" t="s">
        <v>12798</v>
      </c>
      <c r="D29464" s="15"/>
    </row>
    <row r="29465" spans="1:4" ht="34.799999999999997">
      <c r="A29465" s="24" t="s">
        <v>89638</v>
      </c>
      <c r="B29465" s="15" t="s">
        <v>1377</v>
      </c>
      <c r="C29465" s="24" t="s">
        <v>1378</v>
      </c>
      <c r="D29465" s="15"/>
    </row>
    <row r="29466" spans="1:4" ht="34.799999999999997">
      <c r="A29466" s="24" t="s">
        <v>89639</v>
      </c>
      <c r="B29466" s="15" t="s">
        <v>31876</v>
      </c>
      <c r="C29466" s="24" t="s">
        <v>31877</v>
      </c>
      <c r="D29466" s="15"/>
    </row>
    <row r="29467" spans="1:4" ht="34.799999999999997">
      <c r="A29467" s="24" t="s">
        <v>89640</v>
      </c>
      <c r="B29467" s="15" t="s">
        <v>7350</v>
      </c>
      <c r="C29467" s="24" t="s">
        <v>7351</v>
      </c>
      <c r="D29467" s="15"/>
    </row>
    <row r="29468" spans="1:4" ht="34.799999999999997">
      <c r="A29468" s="24" t="s">
        <v>89641</v>
      </c>
      <c r="B29468" s="15" t="s">
        <v>14441</v>
      </c>
      <c r="C29468" s="24" t="s">
        <v>14442</v>
      </c>
      <c r="D29468" s="15"/>
    </row>
    <row r="29469" spans="1:4" ht="34.799999999999997">
      <c r="A29469" s="24" t="s">
        <v>89642</v>
      </c>
      <c r="B29469" s="15" t="s">
        <v>37548</v>
      </c>
      <c r="C29469" s="24" t="s">
        <v>37539</v>
      </c>
      <c r="D29469" s="15"/>
    </row>
    <row r="29470" spans="1:4" ht="34.799999999999997">
      <c r="A29470" s="24" t="s">
        <v>89643</v>
      </c>
      <c r="B29470" s="15" t="s">
        <v>21321</v>
      </c>
      <c r="C29470" s="24" t="s">
        <v>21322</v>
      </c>
      <c r="D29470" s="15"/>
    </row>
    <row r="29471" spans="1:4" ht="34.799999999999997">
      <c r="A29471" s="24" t="s">
        <v>89644</v>
      </c>
      <c r="B29471" s="15" t="s">
        <v>28082</v>
      </c>
      <c r="C29471" s="24" t="s">
        <v>28083</v>
      </c>
      <c r="D29471" s="15"/>
    </row>
    <row r="29472" spans="1:4" ht="34.799999999999997">
      <c r="A29472" s="24" t="s">
        <v>89645</v>
      </c>
      <c r="B29472" s="15" t="s">
        <v>7122</v>
      </c>
      <c r="C29472" s="24" t="s">
        <v>7123</v>
      </c>
      <c r="D29472" s="15"/>
    </row>
    <row r="29473" spans="1:4" ht="34.799999999999997">
      <c r="A29473" s="24" t="s">
        <v>89646</v>
      </c>
      <c r="B29473" s="15" t="s">
        <v>20125</v>
      </c>
      <c r="C29473" s="24" t="s">
        <v>20126</v>
      </c>
      <c r="D29473" s="15"/>
    </row>
    <row r="29474" spans="1:4" ht="34.799999999999997">
      <c r="A29474" s="24" t="s">
        <v>89647</v>
      </c>
      <c r="B29474" s="15" t="s">
        <v>15605</v>
      </c>
      <c r="C29474" s="24" t="s">
        <v>15606</v>
      </c>
      <c r="D29474" s="15"/>
    </row>
    <row r="29475" spans="1:4" ht="34.799999999999997">
      <c r="A29475" s="24" t="s">
        <v>89648</v>
      </c>
      <c r="B29475" s="15" t="s">
        <v>10205</v>
      </c>
      <c r="C29475" s="24" t="s">
        <v>10206</v>
      </c>
      <c r="D29475" s="15"/>
    </row>
    <row r="29476" spans="1:4" ht="34.799999999999997">
      <c r="A29476" s="24" t="s">
        <v>89649</v>
      </c>
      <c r="B29476" s="15" t="s">
        <v>31288</v>
      </c>
      <c r="C29476" s="24" t="s">
        <v>31289</v>
      </c>
      <c r="D29476" s="15"/>
    </row>
    <row r="29477" spans="1:4" ht="34.799999999999997">
      <c r="A29477" s="24" t="s">
        <v>89650</v>
      </c>
      <c r="B29477" s="15" t="s">
        <v>8987</v>
      </c>
      <c r="C29477" s="24" t="s">
        <v>8988</v>
      </c>
      <c r="D29477" s="15"/>
    </row>
    <row r="29478" spans="1:4" ht="34.799999999999997">
      <c r="A29478" s="24" t="s">
        <v>89651</v>
      </c>
      <c r="B29478" s="15" t="s">
        <v>30768</v>
      </c>
      <c r="C29478" s="24" t="s">
        <v>30769</v>
      </c>
      <c r="D29478" s="15"/>
    </row>
    <row r="29479" spans="1:4" ht="34.799999999999997">
      <c r="A29479" s="24" t="s">
        <v>89652</v>
      </c>
      <c r="B29479" s="15" t="s">
        <v>8575</v>
      </c>
      <c r="C29479" s="24" t="s">
        <v>8576</v>
      </c>
      <c r="D29479" s="15"/>
    </row>
    <row r="29480" spans="1:4" ht="34.799999999999997">
      <c r="A29480" s="24" t="s">
        <v>89653</v>
      </c>
      <c r="B29480" s="15" t="s">
        <v>909</v>
      </c>
      <c r="C29480" s="24" t="s">
        <v>910</v>
      </c>
      <c r="D29480" s="15"/>
    </row>
    <row r="29481" spans="1:4" ht="34.799999999999997">
      <c r="A29481" s="24" t="s">
        <v>89654</v>
      </c>
      <c r="B29481" s="15" t="s">
        <v>8251</v>
      </c>
      <c r="C29481" s="24" t="s">
        <v>8252</v>
      </c>
      <c r="D29481" s="15"/>
    </row>
    <row r="29482" spans="1:4" ht="34.799999999999997">
      <c r="A29482" s="24" t="s">
        <v>89655</v>
      </c>
      <c r="B29482" s="15" t="s">
        <v>21375</v>
      </c>
      <c r="C29482" s="24" t="s">
        <v>21376</v>
      </c>
      <c r="D29482" s="15"/>
    </row>
    <row r="29483" spans="1:4" ht="34.799999999999997">
      <c r="A29483" s="24" t="s">
        <v>89656</v>
      </c>
      <c r="B29483" s="15" t="s">
        <v>16215</v>
      </c>
      <c r="C29483" s="24" t="s">
        <v>16216</v>
      </c>
      <c r="D29483" s="15"/>
    </row>
    <row r="29484" spans="1:4" ht="34.799999999999997">
      <c r="A29484" s="24" t="s">
        <v>89657</v>
      </c>
      <c r="B29484" s="15" t="s">
        <v>10783</v>
      </c>
      <c r="C29484" s="24" t="s">
        <v>10784</v>
      </c>
      <c r="D29484" s="15"/>
    </row>
    <row r="29485" spans="1:4" ht="34.799999999999997">
      <c r="A29485" s="24" t="s">
        <v>89658</v>
      </c>
      <c r="B29485" s="15" t="s">
        <v>125</v>
      </c>
      <c r="C29485" s="24" t="s">
        <v>126</v>
      </c>
      <c r="D29485" s="15"/>
    </row>
    <row r="29486" spans="1:4" ht="34.799999999999997">
      <c r="A29486" s="24" t="s">
        <v>89659</v>
      </c>
      <c r="B29486" s="15" t="s">
        <v>14899</v>
      </c>
      <c r="C29486" s="24" t="s">
        <v>14900</v>
      </c>
      <c r="D29486" s="15"/>
    </row>
    <row r="29487" spans="1:4" ht="34.799999999999997">
      <c r="A29487" s="24" t="s">
        <v>89660</v>
      </c>
      <c r="B29487" s="15" t="s">
        <v>12641</v>
      </c>
      <c r="C29487" s="24" t="s">
        <v>12642</v>
      </c>
      <c r="D29487" s="15"/>
    </row>
    <row r="29488" spans="1:4" ht="34.799999999999997">
      <c r="A29488" s="24" t="s">
        <v>89661</v>
      </c>
      <c r="B29488" s="15" t="s">
        <v>7938</v>
      </c>
      <c r="C29488" s="24" t="s">
        <v>7939</v>
      </c>
      <c r="D29488" s="15"/>
    </row>
    <row r="29489" spans="1:4" ht="34.799999999999997">
      <c r="A29489" s="24" t="s">
        <v>89662</v>
      </c>
      <c r="B29489" s="15" t="s">
        <v>20145</v>
      </c>
      <c r="C29489" s="24" t="s">
        <v>20146</v>
      </c>
      <c r="D29489" s="15"/>
    </row>
    <row r="29490" spans="1:4" ht="34.799999999999997">
      <c r="A29490" s="24" t="s">
        <v>89663</v>
      </c>
      <c r="B29490" s="15" t="s">
        <v>31526</v>
      </c>
      <c r="C29490" s="24" t="s">
        <v>31527</v>
      </c>
      <c r="D29490" s="15"/>
    </row>
    <row r="29491" spans="1:4" ht="34.799999999999997">
      <c r="A29491" s="24" t="s">
        <v>89664</v>
      </c>
      <c r="B29491" s="15" t="s">
        <v>21996</v>
      </c>
      <c r="C29491" s="24" t="s">
        <v>21997</v>
      </c>
      <c r="D29491" s="15"/>
    </row>
    <row r="29492" spans="1:4" ht="34.799999999999997">
      <c r="A29492" s="24" t="s">
        <v>89665</v>
      </c>
      <c r="B29492" s="15" t="s">
        <v>10241</v>
      </c>
      <c r="C29492" s="24" t="s">
        <v>10242</v>
      </c>
      <c r="D29492" s="15"/>
    </row>
    <row r="29493" spans="1:4" ht="34.799999999999997">
      <c r="A29493" s="24" t="s">
        <v>89666</v>
      </c>
      <c r="B29493" s="15" t="s">
        <v>685</v>
      </c>
      <c r="C29493" s="24" t="s">
        <v>686</v>
      </c>
      <c r="D29493" s="15"/>
    </row>
    <row r="29494" spans="1:4" ht="34.799999999999997">
      <c r="A29494" s="24" t="s">
        <v>89667</v>
      </c>
      <c r="B29494" s="15" t="s">
        <v>9017</v>
      </c>
      <c r="C29494" s="24" t="s">
        <v>9018</v>
      </c>
      <c r="D29494" s="15"/>
    </row>
    <row r="29495" spans="1:4" ht="34.799999999999997">
      <c r="A29495" s="24" t="s">
        <v>89668</v>
      </c>
      <c r="B29495" s="15" t="s">
        <v>25852</v>
      </c>
      <c r="C29495" s="24" t="s">
        <v>25853</v>
      </c>
      <c r="D29495" s="15"/>
    </row>
    <row r="29496" spans="1:4" ht="34.799999999999997">
      <c r="A29496" s="24" t="s">
        <v>89669</v>
      </c>
      <c r="B29496" s="15" t="s">
        <v>8455</v>
      </c>
      <c r="C29496" s="24" t="s">
        <v>8456</v>
      </c>
      <c r="D29496" s="15"/>
    </row>
    <row r="29497" spans="1:4" ht="34.799999999999997">
      <c r="A29497" s="24" t="s">
        <v>89670</v>
      </c>
      <c r="B29497" s="15" t="s">
        <v>15779</v>
      </c>
      <c r="C29497" s="24" t="s">
        <v>15780</v>
      </c>
      <c r="D29497" s="15"/>
    </row>
    <row r="29498" spans="1:4" ht="34.799999999999997">
      <c r="A29498" s="24" t="s">
        <v>89671</v>
      </c>
      <c r="B29498" s="15" t="s">
        <v>8759</v>
      </c>
      <c r="C29498" s="24" t="s">
        <v>8760</v>
      </c>
      <c r="D29498" s="15"/>
    </row>
    <row r="29499" spans="1:4" ht="34.799999999999997">
      <c r="A29499" s="24" t="s">
        <v>89672</v>
      </c>
      <c r="B29499" s="15" t="s">
        <v>15533</v>
      </c>
      <c r="C29499" s="24" t="s">
        <v>15534</v>
      </c>
      <c r="D29499" s="15"/>
    </row>
    <row r="29500" spans="1:4" ht="34.799999999999997">
      <c r="A29500" s="24" t="s">
        <v>89673</v>
      </c>
      <c r="B29500" s="15" t="s">
        <v>10847</v>
      </c>
      <c r="C29500" s="24" t="s">
        <v>10848</v>
      </c>
      <c r="D29500" s="15"/>
    </row>
    <row r="29501" spans="1:4" ht="34.799999999999997">
      <c r="A29501" s="24" t="s">
        <v>89674</v>
      </c>
      <c r="B29501" s="15" t="s">
        <v>6028</v>
      </c>
      <c r="C29501" s="24" t="s">
        <v>6029</v>
      </c>
      <c r="D29501" s="15"/>
    </row>
    <row r="29502" spans="1:4" ht="34.799999999999997">
      <c r="A29502" s="24" t="s">
        <v>89675</v>
      </c>
      <c r="B29502" s="15" t="s">
        <v>8195</v>
      </c>
      <c r="C29502" s="24" t="s">
        <v>8196</v>
      </c>
      <c r="D29502" s="15"/>
    </row>
    <row r="29503" spans="1:4" ht="34.799999999999997">
      <c r="A29503" s="24" t="s">
        <v>89676</v>
      </c>
      <c r="B29503" s="15" t="s">
        <v>8453</v>
      </c>
      <c r="C29503" s="24" t="s">
        <v>8454</v>
      </c>
      <c r="D29503" s="15"/>
    </row>
    <row r="29504" spans="1:4" ht="34.799999999999997">
      <c r="A29504" s="24" t="s">
        <v>89677</v>
      </c>
      <c r="B29504" s="15" t="s">
        <v>8461</v>
      </c>
      <c r="C29504" s="24" t="s">
        <v>8462</v>
      </c>
      <c r="D29504" s="15"/>
    </row>
    <row r="29505" spans="1:4" ht="34.799999999999997">
      <c r="A29505" s="24" t="s">
        <v>89678</v>
      </c>
      <c r="B29505" s="15" t="s">
        <v>8599</v>
      </c>
      <c r="C29505" s="24" t="s">
        <v>8600</v>
      </c>
      <c r="D29505" s="15"/>
    </row>
    <row r="29506" spans="1:4" ht="34.799999999999997">
      <c r="A29506" s="24" t="s">
        <v>89679</v>
      </c>
      <c r="B29506" s="15" t="s">
        <v>9925</v>
      </c>
      <c r="C29506" s="24" t="s">
        <v>9926</v>
      </c>
      <c r="D29506" s="15"/>
    </row>
    <row r="29507" spans="1:4" ht="34.799999999999997">
      <c r="A29507" s="24" t="s">
        <v>89680</v>
      </c>
      <c r="B29507" s="15" t="s">
        <v>9979</v>
      </c>
      <c r="C29507" s="24" t="s">
        <v>9980</v>
      </c>
      <c r="D29507" s="15"/>
    </row>
    <row r="29508" spans="1:4" ht="34.799999999999997">
      <c r="A29508" s="24" t="s">
        <v>89681</v>
      </c>
      <c r="B29508" s="15" t="s">
        <v>10643</v>
      </c>
      <c r="C29508" s="24" t="s">
        <v>10644</v>
      </c>
      <c r="D29508" s="15"/>
    </row>
    <row r="29509" spans="1:4" ht="34.799999999999997">
      <c r="A29509" s="24" t="s">
        <v>89682</v>
      </c>
      <c r="B29509" s="15" t="s">
        <v>18875</v>
      </c>
      <c r="C29509" s="24" t="s">
        <v>18876</v>
      </c>
      <c r="D29509" s="15"/>
    </row>
    <row r="29510" spans="1:4" ht="34.799999999999997">
      <c r="A29510" s="24" t="s">
        <v>89683</v>
      </c>
      <c r="B29510" s="15" t="s">
        <v>1387</v>
      </c>
      <c r="C29510" s="24" t="s">
        <v>1388</v>
      </c>
      <c r="D29510" s="15"/>
    </row>
    <row r="29511" spans="1:4" ht="34.799999999999997">
      <c r="A29511" s="24" t="s">
        <v>89684</v>
      </c>
      <c r="B29511" s="15" t="s">
        <v>27734</v>
      </c>
      <c r="C29511" s="24" t="s">
        <v>27735</v>
      </c>
      <c r="D29511" s="15"/>
    </row>
    <row r="29512" spans="1:4" ht="34.799999999999997">
      <c r="A29512" s="24" t="s">
        <v>89685</v>
      </c>
      <c r="B29512" s="15" t="s">
        <v>15145</v>
      </c>
      <c r="C29512" s="24" t="s">
        <v>15146</v>
      </c>
      <c r="D29512" s="15"/>
    </row>
    <row r="29513" spans="1:4" ht="34.799999999999997">
      <c r="A29513" s="24" t="s">
        <v>89686</v>
      </c>
      <c r="B29513" s="15" t="s">
        <v>15069</v>
      </c>
      <c r="C29513" s="24" t="s">
        <v>15070</v>
      </c>
      <c r="D29513" s="15"/>
    </row>
    <row r="29514" spans="1:4" ht="34.799999999999997">
      <c r="A29514" s="24" t="s">
        <v>89687</v>
      </c>
      <c r="B29514" s="15" t="s">
        <v>15313</v>
      </c>
      <c r="C29514" s="24" t="s">
        <v>15314</v>
      </c>
      <c r="D29514" s="15"/>
    </row>
    <row r="29515" spans="1:4" ht="34.799999999999997">
      <c r="A29515" s="24" t="s">
        <v>89688</v>
      </c>
      <c r="B29515" s="15" t="s">
        <v>15249</v>
      </c>
      <c r="C29515" s="24" t="s">
        <v>15250</v>
      </c>
      <c r="D29515" s="15"/>
    </row>
    <row r="29516" spans="1:4" ht="34.799999999999997">
      <c r="A29516" s="24" t="s">
        <v>89689</v>
      </c>
      <c r="B29516" s="15" t="s">
        <v>15251</v>
      </c>
      <c r="C29516" s="24" t="s">
        <v>15252</v>
      </c>
      <c r="D29516" s="15"/>
    </row>
    <row r="29517" spans="1:4" ht="34.799999999999997">
      <c r="A29517" s="24" t="s">
        <v>89690</v>
      </c>
      <c r="B29517" s="15" t="s">
        <v>12823</v>
      </c>
      <c r="C29517" s="24" t="s">
        <v>12824</v>
      </c>
      <c r="D29517" s="15"/>
    </row>
    <row r="29518" spans="1:4" ht="34.799999999999997">
      <c r="A29518" s="24" t="s">
        <v>89691</v>
      </c>
      <c r="B29518" s="15" t="s">
        <v>12845</v>
      </c>
      <c r="C29518" s="24" t="s">
        <v>12846</v>
      </c>
      <c r="D29518" s="15"/>
    </row>
    <row r="29519" spans="1:4" ht="34.799999999999997">
      <c r="A29519" s="24" t="s">
        <v>89692</v>
      </c>
      <c r="B29519" s="15" t="s">
        <v>15399</v>
      </c>
      <c r="C29519" s="24" t="s">
        <v>15400</v>
      </c>
      <c r="D29519" s="15"/>
    </row>
    <row r="29520" spans="1:4" ht="34.799999999999997">
      <c r="A29520" s="24" t="s">
        <v>89693</v>
      </c>
      <c r="B29520" s="15" t="s">
        <v>15081</v>
      </c>
      <c r="C29520" s="24" t="s">
        <v>15082</v>
      </c>
      <c r="D29520" s="15"/>
    </row>
    <row r="29521" spans="1:4" ht="34.799999999999997">
      <c r="A29521" s="24" t="s">
        <v>89694</v>
      </c>
      <c r="B29521" s="15" t="s">
        <v>15363</v>
      </c>
      <c r="C29521" s="24" t="s">
        <v>15364</v>
      </c>
      <c r="D29521" s="15"/>
    </row>
    <row r="29522" spans="1:4" ht="34.799999999999997">
      <c r="A29522" s="24" t="s">
        <v>89695</v>
      </c>
      <c r="B29522" s="15" t="s">
        <v>15153</v>
      </c>
      <c r="C29522" s="24" t="s">
        <v>15154</v>
      </c>
      <c r="D29522" s="15"/>
    </row>
    <row r="29523" spans="1:4" ht="34.799999999999997">
      <c r="A29523" s="24" t="s">
        <v>89696</v>
      </c>
      <c r="B29523" s="15" t="s">
        <v>15273</v>
      </c>
      <c r="C29523" s="24" t="s">
        <v>15274</v>
      </c>
      <c r="D29523" s="15"/>
    </row>
    <row r="29524" spans="1:4" ht="34.799999999999997">
      <c r="A29524" s="24" t="s">
        <v>89697</v>
      </c>
      <c r="B29524" s="15" t="s">
        <v>15471</v>
      </c>
      <c r="C29524" s="24" t="s">
        <v>15472</v>
      </c>
      <c r="D29524" s="15"/>
    </row>
    <row r="29525" spans="1:4" ht="34.799999999999997">
      <c r="A29525" s="24" t="s">
        <v>89698</v>
      </c>
      <c r="B29525" s="15" t="s">
        <v>15361</v>
      </c>
      <c r="C29525" s="24" t="s">
        <v>15362</v>
      </c>
      <c r="D29525" s="15"/>
    </row>
    <row r="29526" spans="1:4" ht="34.799999999999997">
      <c r="A29526" s="24" t="s">
        <v>89699</v>
      </c>
      <c r="B29526" s="15" t="s">
        <v>14521</v>
      </c>
      <c r="C29526" s="24" t="s">
        <v>14522</v>
      </c>
      <c r="D29526" s="15"/>
    </row>
    <row r="29527" spans="1:4" ht="34.799999999999997">
      <c r="A29527" s="24" t="s">
        <v>89700</v>
      </c>
      <c r="B29527" s="15" t="s">
        <v>9175</v>
      </c>
      <c r="C29527" s="24" t="s">
        <v>9176</v>
      </c>
      <c r="D29527" s="15"/>
    </row>
    <row r="29528" spans="1:4" ht="34.799999999999997">
      <c r="A29528" s="24" t="s">
        <v>89701</v>
      </c>
      <c r="B29528" s="15" t="s">
        <v>717</v>
      </c>
      <c r="C29528" s="24" t="s">
        <v>718</v>
      </c>
      <c r="D29528" s="15"/>
    </row>
    <row r="29529" spans="1:4" ht="34.799999999999997">
      <c r="A29529" s="24" t="s">
        <v>89702</v>
      </c>
      <c r="B29529" s="15" t="s">
        <v>8815</v>
      </c>
      <c r="C29529" s="24" t="s">
        <v>8816</v>
      </c>
      <c r="D29529" s="15"/>
    </row>
    <row r="29530" spans="1:4" ht="34.799999999999997">
      <c r="A29530" s="24" t="s">
        <v>89703</v>
      </c>
      <c r="B29530" s="15" t="s">
        <v>36970</v>
      </c>
      <c r="C29530" s="24" t="s">
        <v>36971</v>
      </c>
      <c r="D29530" s="15"/>
    </row>
    <row r="29531" spans="1:4" ht="34.799999999999997">
      <c r="A29531" s="24" t="s">
        <v>89704</v>
      </c>
      <c r="B29531" s="15" t="s">
        <v>37549</v>
      </c>
      <c r="C29531" s="24" t="s">
        <v>37525</v>
      </c>
      <c r="D29531" s="15"/>
    </row>
    <row r="29532" spans="1:4" ht="34.799999999999997">
      <c r="A29532" s="24" t="s">
        <v>89705</v>
      </c>
      <c r="B29532" s="15" t="s">
        <v>15823</v>
      </c>
      <c r="C29532" s="24" t="s">
        <v>15824</v>
      </c>
      <c r="D29532" s="15"/>
    </row>
    <row r="29533" spans="1:4" ht="34.799999999999997">
      <c r="A29533" s="24" t="s">
        <v>89706</v>
      </c>
      <c r="B29533" s="15" t="s">
        <v>24990</v>
      </c>
      <c r="C29533" s="24" t="s">
        <v>24991</v>
      </c>
      <c r="D29533" s="15"/>
    </row>
    <row r="29534" spans="1:4" ht="34.799999999999997">
      <c r="A29534" s="24" t="s">
        <v>89707</v>
      </c>
      <c r="B29534" s="15" t="s">
        <v>28006</v>
      </c>
      <c r="C29534" s="24" t="s">
        <v>28007</v>
      </c>
      <c r="D29534" s="15"/>
    </row>
    <row r="29535" spans="1:4" ht="34.799999999999997">
      <c r="A29535" s="24" t="s">
        <v>89708</v>
      </c>
      <c r="B29535" s="15" t="s">
        <v>4930</v>
      </c>
      <c r="C29535" s="24" t="s">
        <v>4931</v>
      </c>
      <c r="D29535" s="15"/>
    </row>
    <row r="29536" spans="1:4" ht="34.799999999999997">
      <c r="A29536" s="24" t="s">
        <v>89709</v>
      </c>
      <c r="B29536" s="15" t="s">
        <v>23118</v>
      </c>
      <c r="C29536" s="24" t="s">
        <v>23119</v>
      </c>
      <c r="D29536" s="15"/>
    </row>
    <row r="29537" spans="1:4" ht="34.799999999999997">
      <c r="A29537" s="24" t="s">
        <v>89710</v>
      </c>
      <c r="B29537" s="15" t="s">
        <v>37080</v>
      </c>
      <c r="C29537" s="24" t="s">
        <v>37081</v>
      </c>
      <c r="D29537" s="15"/>
    </row>
    <row r="29538" spans="1:4" ht="34.799999999999997">
      <c r="A29538" s="24" t="s">
        <v>89711</v>
      </c>
      <c r="B29538" s="15" t="s">
        <v>1327</v>
      </c>
      <c r="C29538" s="24" t="s">
        <v>1328</v>
      </c>
      <c r="D29538" s="15"/>
    </row>
    <row r="29539" spans="1:4" ht="34.799999999999997">
      <c r="A29539" s="24" t="s">
        <v>89712</v>
      </c>
      <c r="B29539" s="15" t="s">
        <v>37553</v>
      </c>
      <c r="C29539" s="24" t="s">
        <v>37535</v>
      </c>
      <c r="D29539" s="15"/>
    </row>
    <row r="29540" spans="1:4" ht="34.799999999999997">
      <c r="A29540" s="24" t="s">
        <v>89713</v>
      </c>
      <c r="B29540" s="15" t="s">
        <v>8122</v>
      </c>
      <c r="C29540" s="24" t="s">
        <v>8123</v>
      </c>
      <c r="D29540" s="15"/>
    </row>
    <row r="29541" spans="1:4" ht="34.799999999999997">
      <c r="A29541" s="24" t="s">
        <v>89714</v>
      </c>
      <c r="B29541" s="15" t="s">
        <v>33174</v>
      </c>
      <c r="C29541" s="24" t="s">
        <v>33175</v>
      </c>
      <c r="D29541" s="15"/>
    </row>
    <row r="29542" spans="1:4" ht="34.799999999999997">
      <c r="A29542" s="24" t="s">
        <v>89715</v>
      </c>
      <c r="B29542" s="15" t="s">
        <v>11565</v>
      </c>
      <c r="C29542" s="24" t="s">
        <v>11566</v>
      </c>
      <c r="D29542" s="15"/>
    </row>
    <row r="29543" spans="1:4" ht="34.799999999999997">
      <c r="A29543" s="24" t="s">
        <v>89716</v>
      </c>
      <c r="B29543" s="15" t="s">
        <v>12267</v>
      </c>
      <c r="C29543" s="24" t="s">
        <v>12268</v>
      </c>
      <c r="D29543" s="15"/>
    </row>
    <row r="29544" spans="1:4" ht="34.799999999999997">
      <c r="A29544" s="24" t="s">
        <v>89717</v>
      </c>
      <c r="B29544" s="15" t="s">
        <v>20867</v>
      </c>
      <c r="C29544" s="24" t="s">
        <v>20868</v>
      </c>
      <c r="D29544" s="15"/>
    </row>
    <row r="29545" spans="1:4" ht="34.799999999999997">
      <c r="A29545" s="24" t="s">
        <v>89718</v>
      </c>
      <c r="B29545" s="15" t="s">
        <v>16767</v>
      </c>
      <c r="C29545" s="24" t="s">
        <v>16768</v>
      </c>
      <c r="D29545" s="15"/>
    </row>
    <row r="29546" spans="1:4" ht="34.799999999999997">
      <c r="A29546" s="24" t="s">
        <v>89719</v>
      </c>
      <c r="B29546" s="15" t="s">
        <v>23144</v>
      </c>
      <c r="C29546" s="24" t="s">
        <v>23145</v>
      </c>
      <c r="D29546" s="15"/>
    </row>
    <row r="29547" spans="1:4" ht="34.799999999999997">
      <c r="A29547" s="24" t="s">
        <v>89720</v>
      </c>
      <c r="B29547" s="15" t="s">
        <v>29572</v>
      </c>
      <c r="C29547" s="24" t="s">
        <v>29573</v>
      </c>
      <c r="D29547" s="15"/>
    </row>
    <row r="29548" spans="1:4" ht="34.799999999999997">
      <c r="A29548" s="24" t="s">
        <v>89721</v>
      </c>
      <c r="B29548" s="15" t="s">
        <v>29618</v>
      </c>
      <c r="C29548" s="24" t="s">
        <v>29619</v>
      </c>
      <c r="D29548" s="15"/>
    </row>
    <row r="29549" spans="1:4" ht="34.799999999999997">
      <c r="A29549" s="24" t="s">
        <v>89722</v>
      </c>
      <c r="B29549" s="15" t="s">
        <v>29596</v>
      </c>
      <c r="C29549" s="24" t="s">
        <v>29597</v>
      </c>
      <c r="D29549" s="15"/>
    </row>
    <row r="29550" spans="1:4" ht="34.799999999999997">
      <c r="A29550" s="24" t="s">
        <v>89723</v>
      </c>
      <c r="B29550" s="15" t="s">
        <v>29576</v>
      </c>
      <c r="C29550" s="24" t="s">
        <v>29577</v>
      </c>
      <c r="D29550" s="15"/>
    </row>
    <row r="29551" spans="1:4" ht="34.799999999999997">
      <c r="A29551" s="24" t="s">
        <v>89724</v>
      </c>
      <c r="B29551" s="15" t="s">
        <v>29598</v>
      </c>
      <c r="C29551" s="24" t="s">
        <v>29599</v>
      </c>
      <c r="D29551" s="15"/>
    </row>
    <row r="29552" spans="1:4" ht="34.799999999999997">
      <c r="A29552" s="24" t="s">
        <v>89725</v>
      </c>
      <c r="B29552" s="15" t="s">
        <v>8301</v>
      </c>
      <c r="C29552" s="24" t="s">
        <v>8302</v>
      </c>
      <c r="D29552" s="15"/>
    </row>
    <row r="29553" spans="1:4" ht="34.799999999999997">
      <c r="A29553" s="24" t="s">
        <v>89726</v>
      </c>
      <c r="B29553" s="15" t="s">
        <v>20459</v>
      </c>
      <c r="C29553" s="24" t="s">
        <v>20460</v>
      </c>
      <c r="D29553" s="15"/>
    </row>
    <row r="29554" spans="1:4" ht="34.799999999999997">
      <c r="A29554" s="24" t="s">
        <v>89727</v>
      </c>
      <c r="B29554" s="15" t="s">
        <v>16125</v>
      </c>
      <c r="C29554" s="24" t="s">
        <v>16126</v>
      </c>
      <c r="D29554" s="15"/>
    </row>
    <row r="29555" spans="1:4" ht="34.799999999999997">
      <c r="A29555" s="24" t="s">
        <v>89728</v>
      </c>
      <c r="B29555" s="15" t="s">
        <v>29176</v>
      </c>
      <c r="C29555" s="24" t="s">
        <v>29177</v>
      </c>
      <c r="D29555" s="15"/>
    </row>
    <row r="29556" spans="1:4" ht="34.799999999999997">
      <c r="A29556" s="24" t="s">
        <v>89729</v>
      </c>
      <c r="B29556" s="15" t="s">
        <v>11963</v>
      </c>
      <c r="C29556" s="24" t="s">
        <v>11964</v>
      </c>
      <c r="D29556" s="15"/>
    </row>
    <row r="29557" spans="1:4" ht="34.799999999999997">
      <c r="A29557" s="24" t="s">
        <v>89730</v>
      </c>
      <c r="B29557" s="15" t="s">
        <v>6752</v>
      </c>
      <c r="C29557" s="24" t="s">
        <v>6753</v>
      </c>
      <c r="D29557" s="15"/>
    </row>
    <row r="29558" spans="1:4" ht="34.799999999999997">
      <c r="A29558" s="24" t="s">
        <v>63084</v>
      </c>
      <c r="B29558" s="15" t="s">
        <v>37554</v>
      </c>
      <c r="C29558" s="24" t="s">
        <v>37503</v>
      </c>
      <c r="D29558" s="15"/>
    </row>
    <row r="29559" spans="1:4" ht="34.799999999999997">
      <c r="A29559" s="24" t="s">
        <v>89731</v>
      </c>
      <c r="B29559" s="15" t="s">
        <v>13489</v>
      </c>
      <c r="C29559" s="24" t="s">
        <v>13490</v>
      </c>
      <c r="D29559" s="15"/>
    </row>
    <row r="29560" spans="1:4" ht="34.799999999999997">
      <c r="A29560" s="24" t="s">
        <v>89732</v>
      </c>
      <c r="B29560" s="15" t="s">
        <v>1693</v>
      </c>
      <c r="C29560" s="24" t="s">
        <v>1694</v>
      </c>
      <c r="D29560" s="15"/>
    </row>
    <row r="29561" spans="1:4" ht="34.799999999999997">
      <c r="A29561" s="24" t="s">
        <v>89733</v>
      </c>
      <c r="B29561" s="15" t="s">
        <v>33150</v>
      </c>
      <c r="C29561" s="24" t="s">
        <v>33151</v>
      </c>
      <c r="D29561" s="15"/>
    </row>
    <row r="29562" spans="1:4" ht="34.799999999999997">
      <c r="A29562" s="24" t="s">
        <v>89734</v>
      </c>
      <c r="B29562" s="15" t="s">
        <v>23650</v>
      </c>
      <c r="C29562" s="24" t="s">
        <v>23651</v>
      </c>
      <c r="D29562" s="15"/>
    </row>
    <row r="29563" spans="1:4" ht="34.799999999999997">
      <c r="A29563" s="24" t="s">
        <v>89735</v>
      </c>
      <c r="B29563" s="15" t="s">
        <v>6334</v>
      </c>
      <c r="C29563" s="24" t="s">
        <v>6335</v>
      </c>
      <c r="D29563" s="15"/>
    </row>
    <row r="29564" spans="1:4" ht="34.799999999999997">
      <c r="A29564" s="24" t="s">
        <v>89736</v>
      </c>
      <c r="B29564" s="15" t="s">
        <v>14915</v>
      </c>
      <c r="C29564" s="24" t="s">
        <v>14916</v>
      </c>
      <c r="D29564" s="15"/>
    </row>
    <row r="29565" spans="1:4" ht="34.799999999999997">
      <c r="A29565" s="24" t="s">
        <v>89737</v>
      </c>
      <c r="B29565" s="15" t="s">
        <v>32306</v>
      </c>
      <c r="C29565" s="24" t="s">
        <v>32307</v>
      </c>
      <c r="D29565" s="15"/>
    </row>
    <row r="29566" spans="1:4" ht="34.799999999999997">
      <c r="A29566" s="24" t="s">
        <v>89738</v>
      </c>
      <c r="B29566" s="15" t="s">
        <v>12715</v>
      </c>
      <c r="C29566" s="24" t="s">
        <v>12716</v>
      </c>
      <c r="D29566" s="15"/>
    </row>
    <row r="29567" spans="1:4" ht="34.799999999999997">
      <c r="A29567" s="24" t="s">
        <v>89739</v>
      </c>
      <c r="B29567" s="15" t="s">
        <v>4334</v>
      </c>
      <c r="C29567" s="24" t="s">
        <v>4335</v>
      </c>
      <c r="D29567" s="15"/>
    </row>
    <row r="29568" spans="1:4" ht="34.799999999999997">
      <c r="A29568" s="24" t="s">
        <v>89740</v>
      </c>
      <c r="B29568" s="15" t="s">
        <v>25894</v>
      </c>
      <c r="C29568" s="24" t="s">
        <v>25895</v>
      </c>
      <c r="D29568" s="15"/>
    </row>
    <row r="29569" spans="1:4" ht="34.799999999999997">
      <c r="A29569" s="24" t="s">
        <v>89741</v>
      </c>
      <c r="B29569" s="15" t="s">
        <v>34352</v>
      </c>
      <c r="C29569" s="24" t="s">
        <v>34353</v>
      </c>
      <c r="D29569" s="15"/>
    </row>
    <row r="29570" spans="1:4" ht="34.799999999999997">
      <c r="A29570" s="24" t="s">
        <v>89742</v>
      </c>
      <c r="B29570" s="15" t="s">
        <v>13657</v>
      </c>
      <c r="C29570" s="24" t="s">
        <v>13658</v>
      </c>
      <c r="D29570" s="15"/>
    </row>
    <row r="29571" spans="1:4" ht="34.799999999999997">
      <c r="A29571" s="24" t="s">
        <v>89743</v>
      </c>
      <c r="B29571" s="15" t="s">
        <v>9053</v>
      </c>
      <c r="C29571" s="24" t="s">
        <v>9054</v>
      </c>
      <c r="D29571" s="15"/>
    </row>
    <row r="29572" spans="1:4" ht="34.799999999999997">
      <c r="A29572" s="24" t="s">
        <v>89744</v>
      </c>
      <c r="B29572" s="15" t="s">
        <v>27724</v>
      </c>
      <c r="C29572" s="24" t="s">
        <v>27725</v>
      </c>
      <c r="D29572" s="15"/>
    </row>
    <row r="29573" spans="1:4" ht="34.799999999999997">
      <c r="A29573" s="24" t="s">
        <v>89745</v>
      </c>
      <c r="B29573" s="15" t="s">
        <v>5682</v>
      </c>
      <c r="C29573" s="24" t="s">
        <v>5683</v>
      </c>
      <c r="D29573" s="15"/>
    </row>
    <row r="29574" spans="1:4" ht="34.799999999999997">
      <c r="A29574" s="24" t="s">
        <v>89746</v>
      </c>
      <c r="B29574" s="15" t="s">
        <v>19957</v>
      </c>
      <c r="C29574" s="24" t="s">
        <v>19958</v>
      </c>
      <c r="D29574" s="15"/>
    </row>
    <row r="29575" spans="1:4" ht="34.799999999999997">
      <c r="A29575" s="24" t="s">
        <v>89747</v>
      </c>
      <c r="B29575" s="15" t="s">
        <v>14903</v>
      </c>
      <c r="C29575" s="24" t="s">
        <v>14904</v>
      </c>
      <c r="D29575" s="15"/>
    </row>
    <row r="29576" spans="1:4" ht="34.799999999999997">
      <c r="A29576" s="24" t="s">
        <v>89748</v>
      </c>
      <c r="B29576" s="15" t="s">
        <v>8070</v>
      </c>
      <c r="C29576" s="24" t="s">
        <v>8071</v>
      </c>
      <c r="D29576" s="15"/>
    </row>
    <row r="29577" spans="1:4" ht="34.799999999999997">
      <c r="A29577" s="24" t="s">
        <v>89749</v>
      </c>
      <c r="B29577" s="15" t="s">
        <v>9735</v>
      </c>
      <c r="C29577" s="24" t="s">
        <v>9736</v>
      </c>
      <c r="D29577" s="15"/>
    </row>
    <row r="29578" spans="1:4" ht="34.799999999999997">
      <c r="A29578" s="24" t="s">
        <v>89750</v>
      </c>
      <c r="B29578" s="15" t="s">
        <v>10341</v>
      </c>
      <c r="C29578" s="24" t="s">
        <v>10342</v>
      </c>
      <c r="D29578" s="15"/>
    </row>
    <row r="29579" spans="1:4" ht="34.799999999999997">
      <c r="A29579" s="24" t="s">
        <v>89751</v>
      </c>
      <c r="B29579" s="15" t="s">
        <v>8173</v>
      </c>
      <c r="C29579" s="24" t="s">
        <v>8174</v>
      </c>
      <c r="D29579" s="15"/>
    </row>
    <row r="29580" spans="1:4" ht="34.799999999999997">
      <c r="A29580" s="24" t="s">
        <v>89752</v>
      </c>
      <c r="B29580" s="15" t="s">
        <v>11535</v>
      </c>
      <c r="C29580" s="24" t="s">
        <v>11536</v>
      </c>
      <c r="D29580" s="15"/>
    </row>
    <row r="29581" spans="1:4" ht="34.799999999999997">
      <c r="A29581" s="24" t="s">
        <v>89753</v>
      </c>
      <c r="B29581" s="15" t="s">
        <v>29190</v>
      </c>
      <c r="C29581" s="24" t="s">
        <v>29191</v>
      </c>
      <c r="D29581" s="15"/>
    </row>
    <row r="29582" spans="1:4" ht="34.799999999999997">
      <c r="A29582" s="24" t="s">
        <v>89754</v>
      </c>
      <c r="B29582" s="15" t="s">
        <v>8579</v>
      </c>
      <c r="C29582" s="24" t="s">
        <v>8580</v>
      </c>
      <c r="D29582" s="15"/>
    </row>
    <row r="29583" spans="1:4" ht="34.799999999999997">
      <c r="A29583" s="24" t="s">
        <v>89755</v>
      </c>
      <c r="B29583" s="15" t="s">
        <v>33396</v>
      </c>
      <c r="C29583" s="24" t="s">
        <v>33397</v>
      </c>
      <c r="D29583" s="15"/>
    </row>
    <row r="29584" spans="1:4" ht="34.799999999999997">
      <c r="A29584" s="24" t="s">
        <v>89756</v>
      </c>
      <c r="B29584" s="15" t="s">
        <v>30028</v>
      </c>
      <c r="C29584" s="24" t="s">
        <v>30029</v>
      </c>
      <c r="D29584" s="15"/>
    </row>
    <row r="29585" spans="1:4" ht="34.799999999999997">
      <c r="A29585" s="24" t="s">
        <v>89757</v>
      </c>
      <c r="B29585" s="15" t="s">
        <v>28436</v>
      </c>
      <c r="C29585" s="24" t="s">
        <v>28437</v>
      </c>
      <c r="D29585" s="15"/>
    </row>
    <row r="29586" spans="1:4" ht="34.799999999999997">
      <c r="A29586" s="24" t="s">
        <v>89758</v>
      </c>
      <c r="B29586" s="15" t="s">
        <v>29628</v>
      </c>
      <c r="C29586" s="24" t="s">
        <v>29629</v>
      </c>
      <c r="D29586" s="15"/>
    </row>
    <row r="29587" spans="1:4" ht="34.799999999999997">
      <c r="A29587" s="24" t="s">
        <v>89759</v>
      </c>
      <c r="B29587" s="15" t="s">
        <v>5536</v>
      </c>
      <c r="C29587" s="24" t="s">
        <v>5537</v>
      </c>
      <c r="D29587" s="15"/>
    </row>
    <row r="29588" spans="1:4" ht="34.799999999999997">
      <c r="A29588" s="24" t="s">
        <v>89760</v>
      </c>
      <c r="B29588" s="15" t="s">
        <v>33766</v>
      </c>
      <c r="C29588" s="24" t="s">
        <v>33767</v>
      </c>
      <c r="D29588" s="15"/>
    </row>
    <row r="29589" spans="1:4" ht="34.799999999999997">
      <c r="A29589" s="24" t="s">
        <v>89761</v>
      </c>
      <c r="B29589" s="15" t="s">
        <v>30948</v>
      </c>
      <c r="C29589" s="24" t="s">
        <v>30949</v>
      </c>
      <c r="D29589" s="15"/>
    </row>
    <row r="29590" spans="1:4" ht="34.799999999999997">
      <c r="A29590" s="24" t="s">
        <v>89762</v>
      </c>
      <c r="B29590" s="15" t="s">
        <v>31928</v>
      </c>
      <c r="C29590" s="24" t="s">
        <v>31929</v>
      </c>
      <c r="D29590" s="15"/>
    </row>
    <row r="29591" spans="1:4" ht="34.799999999999997">
      <c r="A29591" s="24" t="s">
        <v>89763</v>
      </c>
      <c r="B29591" s="15" t="s">
        <v>26874</v>
      </c>
      <c r="C29591" s="24" t="s">
        <v>26875</v>
      </c>
      <c r="D29591" s="15"/>
    </row>
    <row r="29592" spans="1:4" ht="34.799999999999997">
      <c r="A29592" s="24" t="s">
        <v>89764</v>
      </c>
      <c r="B29592" s="15" t="s">
        <v>16365</v>
      </c>
      <c r="C29592" s="24" t="s">
        <v>16366</v>
      </c>
      <c r="D29592" s="15"/>
    </row>
    <row r="29593" spans="1:4" ht="34.799999999999997">
      <c r="A29593" s="24" t="s">
        <v>89765</v>
      </c>
      <c r="B29593" s="15" t="s">
        <v>14135</v>
      </c>
      <c r="C29593" s="24" t="s">
        <v>14136</v>
      </c>
      <c r="D29593" s="15"/>
    </row>
    <row r="29594" spans="1:4" ht="34.799999999999997">
      <c r="A29594" s="24" t="s">
        <v>89766</v>
      </c>
      <c r="B29594" s="15" t="s">
        <v>29892</v>
      </c>
      <c r="C29594" s="24" t="s">
        <v>29893</v>
      </c>
      <c r="D29594" s="15"/>
    </row>
    <row r="29595" spans="1:4" ht="34.799999999999997">
      <c r="A29595" s="24" t="s">
        <v>89767</v>
      </c>
      <c r="B29595" s="15" t="s">
        <v>4074</v>
      </c>
      <c r="C29595" s="24" t="s">
        <v>4075</v>
      </c>
      <c r="D29595" s="15"/>
    </row>
    <row r="29596" spans="1:4" ht="34.799999999999997">
      <c r="A29596" s="24" t="s">
        <v>89768</v>
      </c>
      <c r="B29596" s="15" t="s">
        <v>6274</v>
      </c>
      <c r="C29596" s="24" t="s">
        <v>6275</v>
      </c>
      <c r="D29596" s="15"/>
    </row>
    <row r="29597" spans="1:4" ht="34.799999999999997">
      <c r="A29597" s="24" t="s">
        <v>89769</v>
      </c>
      <c r="B29597" s="15" t="s">
        <v>24152</v>
      </c>
      <c r="C29597" s="24" t="s">
        <v>24153</v>
      </c>
      <c r="D29597" s="15"/>
    </row>
    <row r="29598" spans="1:4" ht="34.799999999999997">
      <c r="A29598" s="24" t="s">
        <v>89770</v>
      </c>
      <c r="B29598" s="15" t="s">
        <v>30484</v>
      </c>
      <c r="C29598" s="24" t="s">
        <v>30485</v>
      </c>
      <c r="D29598" s="15"/>
    </row>
    <row r="29599" spans="1:4" ht="34.799999999999997">
      <c r="A29599" s="24" t="s">
        <v>89771</v>
      </c>
      <c r="B29599" s="15" t="s">
        <v>4944</v>
      </c>
      <c r="C29599" s="24" t="s">
        <v>4945</v>
      </c>
      <c r="D29599" s="15"/>
    </row>
    <row r="29600" spans="1:4" ht="34.799999999999997">
      <c r="A29600" s="24" t="s">
        <v>89772</v>
      </c>
      <c r="B29600" s="15" t="s">
        <v>9869</v>
      </c>
      <c r="C29600" s="24" t="s">
        <v>9870</v>
      </c>
      <c r="D29600" s="15"/>
    </row>
    <row r="29601" spans="1:4" ht="34.799999999999997">
      <c r="A29601" s="24" t="s">
        <v>89773</v>
      </c>
      <c r="B29601" s="15" t="s">
        <v>9487</v>
      </c>
      <c r="C29601" s="24" t="s">
        <v>9488</v>
      </c>
      <c r="D29601" s="15"/>
    </row>
    <row r="29602" spans="1:4" ht="34.799999999999997">
      <c r="A29602" s="24" t="s">
        <v>89774</v>
      </c>
      <c r="B29602" s="15" t="s">
        <v>14163</v>
      </c>
      <c r="C29602" s="24" t="s">
        <v>14164</v>
      </c>
      <c r="D29602" s="15"/>
    </row>
    <row r="29603" spans="1:4" ht="34.799999999999997">
      <c r="A29603" s="24" t="s">
        <v>89775</v>
      </c>
      <c r="B29603" s="15" t="s">
        <v>29938</v>
      </c>
      <c r="C29603" s="24" t="s">
        <v>29939</v>
      </c>
      <c r="D29603" s="15"/>
    </row>
    <row r="29604" spans="1:4" ht="34.799999999999997">
      <c r="A29604" s="24" t="s">
        <v>89776</v>
      </c>
      <c r="B29604" s="15" t="s">
        <v>16363</v>
      </c>
      <c r="C29604" s="24" t="s">
        <v>16364</v>
      </c>
      <c r="D29604" s="15"/>
    </row>
    <row r="29605" spans="1:4" ht="34.799999999999997">
      <c r="A29605" s="24" t="s">
        <v>89777</v>
      </c>
      <c r="B29605" s="15" t="s">
        <v>6344</v>
      </c>
      <c r="C29605" s="24" t="s">
        <v>6345</v>
      </c>
      <c r="D29605" s="15"/>
    </row>
    <row r="29606" spans="1:4" ht="34.799999999999997">
      <c r="A29606" s="24" t="s">
        <v>89778</v>
      </c>
      <c r="B29606" s="15" t="s">
        <v>8697</v>
      </c>
      <c r="C29606" s="24" t="s">
        <v>8698</v>
      </c>
      <c r="D29606" s="15"/>
    </row>
    <row r="29607" spans="1:4" ht="34.799999999999997">
      <c r="A29607" s="24" t="s">
        <v>89779</v>
      </c>
      <c r="B29607" s="15" t="s">
        <v>5676</v>
      </c>
      <c r="C29607" s="24" t="s">
        <v>5677</v>
      </c>
      <c r="D29607" s="15"/>
    </row>
    <row r="29608" spans="1:4" ht="34.799999999999997">
      <c r="A29608" s="24" t="e">
        <v>#VALUE!</v>
      </c>
      <c r="B29608" s="15">
        <v>0</v>
      </c>
      <c r="C29608" s="24" t="s">
        <v>37531</v>
      </c>
      <c r="D29608" s="15"/>
    </row>
    <row r="29609" spans="1:4" ht="34.799999999999997">
      <c r="A29609" s="24" t="e">
        <v>#VALUE!</v>
      </c>
      <c r="B29609" s="15">
        <v>0</v>
      </c>
      <c r="C29609" s="24" t="s">
        <v>37530</v>
      </c>
      <c r="D29609" s="15"/>
    </row>
    <row r="29610" spans="1:4" ht="34.799999999999997">
      <c r="A29610" s="24" t="s">
        <v>89780</v>
      </c>
      <c r="B29610" s="15" t="s">
        <v>25264</v>
      </c>
      <c r="C29610" s="24" t="s">
        <v>25265</v>
      </c>
      <c r="D29610" s="15"/>
    </row>
    <row r="29611" spans="1:4" ht="34.799999999999997">
      <c r="A29611" s="24" t="s">
        <v>89781</v>
      </c>
      <c r="B29611" s="15" t="s">
        <v>1343</v>
      </c>
      <c r="C29611" s="24" t="s">
        <v>1344</v>
      </c>
      <c r="D29611" s="15"/>
    </row>
    <row r="29612" spans="1:4" ht="34.799999999999997">
      <c r="A29612" s="24" t="s">
        <v>89782</v>
      </c>
      <c r="B29612" s="15" t="s">
        <v>4088</v>
      </c>
      <c r="C29612" s="24" t="s">
        <v>4089</v>
      </c>
      <c r="D29612" s="15"/>
    </row>
    <row r="29613" spans="1:4" ht="34.799999999999997">
      <c r="A29613" s="24" t="s">
        <v>89783</v>
      </c>
      <c r="B29613" s="15" t="s">
        <v>9965</v>
      </c>
      <c r="C29613" s="24" t="s">
        <v>9966</v>
      </c>
      <c r="D29613" s="15"/>
    </row>
    <row r="29614" spans="1:4" ht="34.799999999999997">
      <c r="A29614" s="24" t="s">
        <v>89784</v>
      </c>
      <c r="B29614" s="15" t="s">
        <v>4142</v>
      </c>
      <c r="C29614" s="24" t="s">
        <v>4143</v>
      </c>
      <c r="D29614" s="15"/>
    </row>
    <row r="29615" spans="1:4" ht="34.799999999999997">
      <c r="A29615" s="24" t="s">
        <v>89785</v>
      </c>
      <c r="B29615" s="15" t="s">
        <v>12011</v>
      </c>
      <c r="C29615" s="24" t="s">
        <v>12012</v>
      </c>
      <c r="D29615" s="15"/>
    </row>
    <row r="29616" spans="1:4" ht="34.799999999999997">
      <c r="A29616" s="24" t="s">
        <v>89786</v>
      </c>
      <c r="B29616" s="15" t="s">
        <v>9467</v>
      </c>
      <c r="C29616" s="24" t="s">
        <v>9468</v>
      </c>
      <c r="D29616" s="15"/>
    </row>
    <row r="29617" spans="1:4" ht="34.799999999999997">
      <c r="A29617" s="24" t="s">
        <v>89787</v>
      </c>
      <c r="B29617" s="15" t="s">
        <v>31060</v>
      </c>
      <c r="C29617" s="24" t="s">
        <v>31061</v>
      </c>
      <c r="D29617" s="15"/>
    </row>
    <row r="29618" spans="1:4" ht="34.799999999999997">
      <c r="A29618" s="24" t="s">
        <v>89788</v>
      </c>
      <c r="B29618" s="15" t="s">
        <v>25670</v>
      </c>
      <c r="C29618" s="24" t="s">
        <v>25671</v>
      </c>
      <c r="D29618" s="15"/>
    </row>
    <row r="29619" spans="1:4" ht="34.799999999999997">
      <c r="A29619" s="24" t="s">
        <v>89789</v>
      </c>
      <c r="B29619" s="15" t="s">
        <v>25700</v>
      </c>
      <c r="C29619" s="24" t="s">
        <v>25701</v>
      </c>
      <c r="D29619" s="15"/>
    </row>
    <row r="29620" spans="1:4" ht="34.799999999999997">
      <c r="A29620" s="24" t="s">
        <v>89790</v>
      </c>
      <c r="B29620" s="15" t="s">
        <v>19415</v>
      </c>
      <c r="C29620" s="24" t="s">
        <v>19416</v>
      </c>
      <c r="D29620" s="15"/>
    </row>
    <row r="29621" spans="1:4" ht="34.799999999999997">
      <c r="A29621" s="24" t="s">
        <v>89791</v>
      </c>
      <c r="B29621" s="15" t="s">
        <v>1043</v>
      </c>
      <c r="C29621" s="24" t="s">
        <v>1044</v>
      </c>
      <c r="D29621" s="15"/>
    </row>
    <row r="29622" spans="1:4" ht="34.799999999999997">
      <c r="A29622" s="24" t="s">
        <v>89792</v>
      </c>
      <c r="B29622" s="15" t="s">
        <v>19421</v>
      </c>
      <c r="C29622" s="24" t="s">
        <v>19422</v>
      </c>
      <c r="D29622" s="15"/>
    </row>
    <row r="29623" spans="1:4" ht="34.799999999999997">
      <c r="A29623" s="24" t="s">
        <v>89793</v>
      </c>
      <c r="B29623" s="15" t="s">
        <v>19453</v>
      </c>
      <c r="C29623" s="24" t="s">
        <v>19454</v>
      </c>
      <c r="D29623" s="15"/>
    </row>
    <row r="29624" spans="1:4" ht="34.799999999999997">
      <c r="A29624" s="24" t="s">
        <v>89794</v>
      </c>
      <c r="B29624" s="15" t="s">
        <v>6836</v>
      </c>
      <c r="C29624" s="24" t="s">
        <v>6837</v>
      </c>
      <c r="D29624" s="15"/>
    </row>
    <row r="29625" spans="1:4" ht="34.799999999999997">
      <c r="A29625" s="24" t="s">
        <v>89795</v>
      </c>
      <c r="B29625" s="15" t="s">
        <v>12965</v>
      </c>
      <c r="C29625" s="24" t="s">
        <v>12966</v>
      </c>
      <c r="D29625" s="15"/>
    </row>
    <row r="29626" spans="1:4" ht="34.799999999999997">
      <c r="A29626" s="24" t="s">
        <v>89796</v>
      </c>
      <c r="B29626" s="15" t="s">
        <v>19481</v>
      </c>
      <c r="C29626" s="24" t="s">
        <v>19482</v>
      </c>
      <c r="D29626" s="15"/>
    </row>
    <row r="29627" spans="1:4" ht="34.799999999999997">
      <c r="A29627" s="24" t="s">
        <v>89797</v>
      </c>
      <c r="B29627" s="15" t="s">
        <v>14793</v>
      </c>
      <c r="C29627" s="24" t="s">
        <v>14794</v>
      </c>
      <c r="D29627" s="15"/>
    </row>
    <row r="29628" spans="1:4" ht="34.799999999999997">
      <c r="A29628" s="24" t="s">
        <v>89798</v>
      </c>
      <c r="B29628" s="15" t="s">
        <v>14551</v>
      </c>
      <c r="C29628" s="24" t="s">
        <v>14552</v>
      </c>
      <c r="D29628" s="15"/>
    </row>
    <row r="29629" spans="1:4" ht="34.799999999999997">
      <c r="A29629" s="24" t="s">
        <v>89799</v>
      </c>
      <c r="B29629" s="15" t="s">
        <v>21303</v>
      </c>
      <c r="C29629" s="24" t="s">
        <v>21304</v>
      </c>
      <c r="D29629" s="15"/>
    </row>
    <row r="29630" spans="1:4" ht="34.799999999999997">
      <c r="A29630" s="24" t="s">
        <v>89800</v>
      </c>
      <c r="B29630" s="15" t="s">
        <v>9787</v>
      </c>
      <c r="C29630" s="24" t="s">
        <v>9788</v>
      </c>
      <c r="D29630" s="15"/>
    </row>
    <row r="29631" spans="1:4" ht="34.799999999999997">
      <c r="A29631" s="24" t="s">
        <v>89801</v>
      </c>
      <c r="B29631" s="15" t="s">
        <v>25712</v>
      </c>
      <c r="C29631" s="24" t="s">
        <v>25713</v>
      </c>
      <c r="D29631" s="15"/>
    </row>
    <row r="29632" spans="1:4" ht="34.799999999999997">
      <c r="A29632" s="24" t="s">
        <v>89802</v>
      </c>
      <c r="B29632" s="15" t="s">
        <v>19507</v>
      </c>
      <c r="C29632" s="24" t="s">
        <v>19508</v>
      </c>
      <c r="D29632" s="15"/>
    </row>
    <row r="29633" spans="1:4" ht="34.799999999999997">
      <c r="A29633" s="24" t="s">
        <v>89803</v>
      </c>
      <c r="B29633" s="15" t="s">
        <v>13163</v>
      </c>
      <c r="C29633" s="24" t="s">
        <v>13164</v>
      </c>
      <c r="D29633" s="15"/>
    </row>
    <row r="29634" spans="1:4" ht="34.799999999999997">
      <c r="A29634" s="24" t="s">
        <v>89804</v>
      </c>
      <c r="B29634" s="15" t="s">
        <v>12587</v>
      </c>
      <c r="C29634" s="24" t="s">
        <v>12588</v>
      </c>
      <c r="D29634" s="15"/>
    </row>
    <row r="29635" spans="1:4" ht="34.799999999999997">
      <c r="A29635" s="24" t="s">
        <v>89805</v>
      </c>
      <c r="B29635" s="15" t="s">
        <v>353</v>
      </c>
      <c r="C29635" s="24" t="s">
        <v>354</v>
      </c>
      <c r="D29635" s="15"/>
    </row>
    <row r="29636" spans="1:4" ht="34.799999999999997">
      <c r="A29636" s="24" t="s">
        <v>89806</v>
      </c>
      <c r="B29636" s="15" t="s">
        <v>31458</v>
      </c>
      <c r="C29636" s="24" t="s">
        <v>31459</v>
      </c>
      <c r="D29636" s="15"/>
    </row>
    <row r="29637" spans="1:4" ht="34.799999999999997">
      <c r="A29637" s="24" t="s">
        <v>89807</v>
      </c>
      <c r="B29637" s="15" t="s">
        <v>20953</v>
      </c>
      <c r="C29637" s="24" t="s">
        <v>20954</v>
      </c>
      <c r="D29637" s="15"/>
    </row>
    <row r="29638" spans="1:4" ht="34.799999999999997">
      <c r="A29638" s="24" t="s">
        <v>89808</v>
      </c>
      <c r="B29638" s="15" t="s">
        <v>13351</v>
      </c>
      <c r="C29638" s="24" t="s">
        <v>13352</v>
      </c>
      <c r="D29638" s="15"/>
    </row>
    <row r="29639" spans="1:4" ht="34.799999999999997">
      <c r="A29639" s="24" t="s">
        <v>89809</v>
      </c>
      <c r="B29639" s="15" t="s">
        <v>21361</v>
      </c>
      <c r="C29639" s="24" t="s">
        <v>21362</v>
      </c>
      <c r="D29639" s="15"/>
    </row>
    <row r="29640" spans="1:4" ht="34.799999999999997">
      <c r="A29640" s="24" t="s">
        <v>89810</v>
      </c>
      <c r="B29640" s="15" t="s">
        <v>21745</v>
      </c>
      <c r="C29640" s="24" t="s">
        <v>21746</v>
      </c>
      <c r="D29640" s="15"/>
    </row>
    <row r="29641" spans="1:4" ht="34.799999999999997">
      <c r="A29641" s="24" t="s">
        <v>89811</v>
      </c>
      <c r="B29641" s="15" t="s">
        <v>10225</v>
      </c>
      <c r="C29641" s="24" t="s">
        <v>10226</v>
      </c>
      <c r="D29641" s="15"/>
    </row>
    <row r="29642" spans="1:4" ht="34.799999999999997">
      <c r="A29642" s="24" t="s">
        <v>89812</v>
      </c>
      <c r="B29642" s="15" t="s">
        <v>23090</v>
      </c>
      <c r="C29642" s="24" t="s">
        <v>23091</v>
      </c>
      <c r="D29642" s="15"/>
    </row>
    <row r="29643" spans="1:4" ht="34.799999999999997">
      <c r="A29643" s="24" t="s">
        <v>89813</v>
      </c>
      <c r="B29643" s="15" t="s">
        <v>13957</v>
      </c>
      <c r="C29643" s="24" t="s">
        <v>13958</v>
      </c>
      <c r="D29643" s="15"/>
    </row>
    <row r="29644" spans="1:4" ht="34.799999999999997">
      <c r="A29644" s="24" t="s">
        <v>89814</v>
      </c>
      <c r="B29644" s="15" t="s">
        <v>26722</v>
      </c>
      <c r="C29644" s="24" t="s">
        <v>26723</v>
      </c>
      <c r="D29644" s="15"/>
    </row>
    <row r="29645" spans="1:4" ht="34.799999999999997">
      <c r="A29645" s="24" t="s">
        <v>89815</v>
      </c>
      <c r="B29645" s="15" t="s">
        <v>11247</v>
      </c>
      <c r="C29645" s="24" t="s">
        <v>11248</v>
      </c>
      <c r="D29645" s="15"/>
    </row>
    <row r="29646" spans="1:4" ht="34.799999999999997">
      <c r="A29646" s="24" t="s">
        <v>89816</v>
      </c>
      <c r="B29646" s="15" t="s">
        <v>4002</v>
      </c>
      <c r="C29646" s="24" t="s">
        <v>4003</v>
      </c>
      <c r="D29646" s="15"/>
    </row>
    <row r="29647" spans="1:4" ht="34.799999999999997">
      <c r="A29647" s="24" t="s">
        <v>89817</v>
      </c>
      <c r="B29647" s="15" t="s">
        <v>8967</v>
      </c>
      <c r="C29647" s="24" t="s">
        <v>8968</v>
      </c>
      <c r="D29647" s="15"/>
    </row>
    <row r="29648" spans="1:4" ht="34.799999999999997">
      <c r="A29648" s="24" t="s">
        <v>89818</v>
      </c>
      <c r="B29648" s="15" t="s">
        <v>19595</v>
      </c>
      <c r="C29648" s="24" t="s">
        <v>19596</v>
      </c>
      <c r="D29648" s="15"/>
    </row>
    <row r="29649" spans="1:4" ht="34.799999999999997">
      <c r="A29649" s="24" t="s">
        <v>89819</v>
      </c>
      <c r="B29649" s="15" t="s">
        <v>6302</v>
      </c>
      <c r="C29649" s="24" t="s">
        <v>6303</v>
      </c>
      <c r="D29649" s="15"/>
    </row>
    <row r="29650" spans="1:4" ht="34.799999999999997">
      <c r="A29650" s="24" t="s">
        <v>89820</v>
      </c>
      <c r="B29650" s="15" t="s">
        <v>29996</v>
      </c>
      <c r="C29650" s="24" t="s">
        <v>29997</v>
      </c>
      <c r="D29650" s="15"/>
    </row>
    <row r="29651" spans="1:4" ht="34.799999999999997">
      <c r="A29651" s="24" t="s">
        <v>89821</v>
      </c>
      <c r="B29651" s="15" t="s">
        <v>30060</v>
      </c>
      <c r="C29651" s="24" t="s">
        <v>30061</v>
      </c>
      <c r="D29651" s="15"/>
    </row>
    <row r="29652" spans="1:4" ht="34.799999999999997">
      <c r="A29652" s="24" t="s">
        <v>89822</v>
      </c>
      <c r="B29652" s="15" t="s">
        <v>18351</v>
      </c>
      <c r="C29652" s="24" t="s">
        <v>18352</v>
      </c>
      <c r="D29652" s="15"/>
    </row>
    <row r="29653" spans="1:4" ht="34.799999999999997">
      <c r="A29653" s="24" t="s">
        <v>89823</v>
      </c>
      <c r="B29653" s="15" t="s">
        <v>29542</v>
      </c>
      <c r="C29653" s="24" t="s">
        <v>29543</v>
      </c>
      <c r="D29653" s="15"/>
    </row>
    <row r="29654" spans="1:4" ht="34.799999999999997">
      <c r="A29654" s="24" t="s">
        <v>89824</v>
      </c>
      <c r="B29654" s="15" t="s">
        <v>37044</v>
      </c>
      <c r="C29654" s="24" t="s">
        <v>37045</v>
      </c>
      <c r="D29654" s="15"/>
    </row>
    <row r="29655" spans="1:4" ht="34.799999999999997">
      <c r="A29655" s="24" t="s">
        <v>89825</v>
      </c>
      <c r="B29655" s="15" t="s">
        <v>29430</v>
      </c>
      <c r="C29655" s="24" t="s">
        <v>29431</v>
      </c>
      <c r="D29655" s="15"/>
    </row>
    <row r="29656" spans="1:4" ht="34.799999999999997">
      <c r="A29656" s="24" t="s">
        <v>89826</v>
      </c>
      <c r="B29656" s="15" t="s">
        <v>33030</v>
      </c>
      <c r="C29656" s="24" t="s">
        <v>33031</v>
      </c>
      <c r="D29656" s="15"/>
    </row>
    <row r="29657" spans="1:4" ht="34.799999999999997">
      <c r="A29657" s="24" t="s">
        <v>89827</v>
      </c>
      <c r="B29657" s="15" t="s">
        <v>33552</v>
      </c>
      <c r="C29657" s="24" t="s">
        <v>33553</v>
      </c>
      <c r="D29657" s="15"/>
    </row>
    <row r="29658" spans="1:4" ht="34.799999999999997">
      <c r="A29658" s="24" t="s">
        <v>89828</v>
      </c>
      <c r="B29658" s="15" t="s">
        <v>4208</v>
      </c>
      <c r="C29658" s="24" t="s">
        <v>4209</v>
      </c>
      <c r="D29658" s="15"/>
    </row>
    <row r="29659" spans="1:4" ht="34.799999999999997">
      <c r="A29659" s="24" t="s">
        <v>89829</v>
      </c>
      <c r="B29659" s="15" t="s">
        <v>11697</v>
      </c>
      <c r="C29659" s="24" t="s">
        <v>11698</v>
      </c>
      <c r="D29659" s="15"/>
    </row>
    <row r="29660" spans="1:4" ht="34.799999999999997">
      <c r="A29660" s="24" t="s">
        <v>89830</v>
      </c>
      <c r="B29660" s="15" t="s">
        <v>31924</v>
      </c>
      <c r="C29660" s="24" t="s">
        <v>31925</v>
      </c>
      <c r="D29660" s="15"/>
    </row>
    <row r="29661" spans="1:4" ht="34.799999999999997">
      <c r="A29661" s="24" t="s">
        <v>89831</v>
      </c>
      <c r="B29661" s="15" t="s">
        <v>31734</v>
      </c>
      <c r="C29661" s="24" t="s">
        <v>31735</v>
      </c>
      <c r="D29661" s="15"/>
    </row>
    <row r="29662" spans="1:4" ht="34.799999999999997">
      <c r="A29662" s="24" t="s">
        <v>89832</v>
      </c>
      <c r="B29662" s="15" t="s">
        <v>14787</v>
      </c>
      <c r="C29662" s="24" t="s">
        <v>14788</v>
      </c>
      <c r="D29662" s="15"/>
    </row>
    <row r="29663" spans="1:4" ht="34.799999999999997">
      <c r="A29663" s="24" t="s">
        <v>89833</v>
      </c>
      <c r="B29663" s="15" t="s">
        <v>31692</v>
      </c>
      <c r="C29663" s="24" t="s">
        <v>31693</v>
      </c>
      <c r="D29663" s="15"/>
    </row>
    <row r="29664" spans="1:4" ht="34.799999999999997">
      <c r="A29664" s="24" t="s">
        <v>89834</v>
      </c>
      <c r="B29664" s="15" t="s">
        <v>14781</v>
      </c>
      <c r="C29664" s="24" t="s">
        <v>14782</v>
      </c>
      <c r="D29664" s="15"/>
    </row>
    <row r="29665" spans="1:4" ht="34.799999999999997">
      <c r="A29665" s="24" t="s">
        <v>89835</v>
      </c>
      <c r="B29665" s="15" t="s">
        <v>31792</v>
      </c>
      <c r="C29665" s="24" t="s">
        <v>31793</v>
      </c>
      <c r="D29665" s="15"/>
    </row>
    <row r="29666" spans="1:4" ht="34.799999999999997">
      <c r="A29666" s="24" t="s">
        <v>89836</v>
      </c>
      <c r="B29666" s="15" t="s">
        <v>32418</v>
      </c>
      <c r="C29666" s="24" t="s">
        <v>32419</v>
      </c>
      <c r="D29666" s="15"/>
    </row>
    <row r="29667" spans="1:4" ht="34.799999999999997">
      <c r="A29667" s="24" t="s">
        <v>89837</v>
      </c>
      <c r="B29667" s="15" t="s">
        <v>23352</v>
      </c>
      <c r="C29667" s="24" t="s">
        <v>23353</v>
      </c>
      <c r="D29667" s="15"/>
    </row>
    <row r="29668" spans="1:4" ht="34.799999999999997">
      <c r="A29668" s="24" t="s">
        <v>89838</v>
      </c>
      <c r="B29668" s="15" t="s">
        <v>23336</v>
      </c>
      <c r="C29668" s="24" t="s">
        <v>23337</v>
      </c>
      <c r="D29668" s="15"/>
    </row>
    <row r="29669" spans="1:4" ht="34.799999999999997">
      <c r="A29669" s="24" t="s">
        <v>89839</v>
      </c>
      <c r="B29669" s="15" t="s">
        <v>4602</v>
      </c>
      <c r="C29669" s="24" t="s">
        <v>4603</v>
      </c>
      <c r="D29669" s="15"/>
    </row>
    <row r="29670" spans="1:4" ht="34.799999999999997">
      <c r="A29670" s="24" t="s">
        <v>89840</v>
      </c>
      <c r="B29670" s="15" t="s">
        <v>2994</v>
      </c>
      <c r="C29670" s="24" t="s">
        <v>2995</v>
      </c>
      <c r="D29670" s="15"/>
    </row>
    <row r="29671" spans="1:4" ht="34.799999999999997">
      <c r="A29671" s="24" t="s">
        <v>89841</v>
      </c>
      <c r="B29671" s="15" t="s">
        <v>37555</v>
      </c>
      <c r="C29671" s="24" t="s">
        <v>37540</v>
      </c>
      <c r="D29671" s="15"/>
    </row>
    <row r="29672" spans="1:4" ht="34.799999999999997">
      <c r="A29672" s="24" t="s">
        <v>89842</v>
      </c>
      <c r="B29672" s="15" t="s">
        <v>14255</v>
      </c>
      <c r="C29672" s="24" t="s">
        <v>14256</v>
      </c>
      <c r="D29672" s="15"/>
    </row>
    <row r="29673" spans="1:4" ht="34.799999999999997">
      <c r="A29673" s="24" t="s">
        <v>89843</v>
      </c>
      <c r="B29673" s="15" t="s">
        <v>30120</v>
      </c>
      <c r="C29673" s="24" t="s">
        <v>30121</v>
      </c>
      <c r="D29673" s="15"/>
    </row>
    <row r="29674" spans="1:4" ht="34.799999999999997">
      <c r="A29674" s="24" t="s">
        <v>89844</v>
      </c>
      <c r="B29674" s="15" t="s">
        <v>29410</v>
      </c>
      <c r="C29674" s="24" t="s">
        <v>29411</v>
      </c>
      <c r="D29674" s="15"/>
    </row>
    <row r="29675" spans="1:4" ht="34.799999999999997">
      <c r="A29675" s="24" t="s">
        <v>89845</v>
      </c>
      <c r="B29675" s="15" t="s">
        <v>29212</v>
      </c>
      <c r="C29675" s="24" t="s">
        <v>29213</v>
      </c>
      <c r="D29675" s="15"/>
    </row>
    <row r="29676" spans="1:4" ht="34.799999999999997">
      <c r="A29676" s="24" t="s">
        <v>89846</v>
      </c>
      <c r="B29676" s="15" t="s">
        <v>11037</v>
      </c>
      <c r="C29676" s="24" t="s">
        <v>11038</v>
      </c>
      <c r="D29676" s="15"/>
    </row>
    <row r="29677" spans="1:4" ht="34.799999999999997">
      <c r="A29677" s="24" t="s">
        <v>89847</v>
      </c>
      <c r="B29677" s="15" t="s">
        <v>7696</v>
      </c>
      <c r="C29677" s="24" t="s">
        <v>7697</v>
      </c>
      <c r="D29677" s="15"/>
    </row>
    <row r="29678" spans="1:4" ht="34.799999999999997">
      <c r="A29678" s="24" t="s">
        <v>89848</v>
      </c>
      <c r="B29678" s="15" t="s">
        <v>8677</v>
      </c>
      <c r="C29678" s="24" t="s">
        <v>8678</v>
      </c>
      <c r="D29678" s="15"/>
    </row>
    <row r="29679" spans="1:4" ht="34.799999999999997">
      <c r="A29679" s="24" t="s">
        <v>89849</v>
      </c>
      <c r="B29679" s="15" t="s">
        <v>20471</v>
      </c>
      <c r="C29679" s="24" t="s">
        <v>20472</v>
      </c>
      <c r="D29679" s="15"/>
    </row>
    <row r="29680" spans="1:4" ht="34.799999999999997">
      <c r="A29680" s="24" t="s">
        <v>89850</v>
      </c>
      <c r="B29680" s="15" t="s">
        <v>20539</v>
      </c>
      <c r="C29680" s="24" t="s">
        <v>20540</v>
      </c>
      <c r="D29680" s="15"/>
    </row>
    <row r="29681" spans="1:4" ht="34.799999999999997">
      <c r="A29681" s="24" t="s">
        <v>89851</v>
      </c>
      <c r="B29681" s="15" t="s">
        <v>16643</v>
      </c>
      <c r="C29681" s="24" t="s">
        <v>16644</v>
      </c>
      <c r="D29681" s="15"/>
    </row>
    <row r="29682" spans="1:4" ht="34.799999999999997">
      <c r="A29682" s="24" t="s">
        <v>89852</v>
      </c>
      <c r="B29682" s="15" t="s">
        <v>35217</v>
      </c>
      <c r="C29682" s="24" t="s">
        <v>35218</v>
      </c>
      <c r="D29682" s="15"/>
    </row>
    <row r="29683" spans="1:4" ht="34.799999999999997">
      <c r="A29683" s="24" t="s">
        <v>89853</v>
      </c>
      <c r="B29683" s="15" t="s">
        <v>28696</v>
      </c>
      <c r="C29683" s="24" t="s">
        <v>28697</v>
      </c>
      <c r="D29683" s="15"/>
    </row>
    <row r="29684" spans="1:4" ht="34.799999999999997">
      <c r="A29684" s="24" t="s">
        <v>89854</v>
      </c>
      <c r="B29684" s="15" t="s">
        <v>23652</v>
      </c>
      <c r="C29684" s="24" t="s">
        <v>23653</v>
      </c>
      <c r="D29684" s="15"/>
    </row>
    <row r="29685" spans="1:4" ht="34.799999999999997">
      <c r="A29685" s="24" t="s">
        <v>89855</v>
      </c>
      <c r="B29685" s="15" t="s">
        <v>33118</v>
      </c>
      <c r="C29685" s="24" t="s">
        <v>33119</v>
      </c>
      <c r="D29685" s="15"/>
    </row>
    <row r="29686" spans="1:4" ht="34.799999999999997">
      <c r="A29686" s="24" t="s">
        <v>89856</v>
      </c>
      <c r="B29686" s="15" t="s">
        <v>33148</v>
      </c>
      <c r="C29686" s="24" t="s">
        <v>33149</v>
      </c>
      <c r="D29686" s="15"/>
    </row>
    <row r="29687" spans="1:4" ht="34.799999999999997">
      <c r="A29687" s="24" t="s">
        <v>89857</v>
      </c>
      <c r="B29687" s="15" t="s">
        <v>11415</v>
      </c>
      <c r="C29687" s="24" t="s">
        <v>11416</v>
      </c>
      <c r="D29687" s="15"/>
    </row>
    <row r="29688" spans="1:4" ht="34.799999999999997">
      <c r="A29688" s="24" t="s">
        <v>89858</v>
      </c>
      <c r="B29688" s="15" t="s">
        <v>8245</v>
      </c>
      <c r="C29688" s="24" t="s">
        <v>8246</v>
      </c>
      <c r="D29688" s="15"/>
    </row>
    <row r="29689" spans="1:4" ht="34.799999999999997">
      <c r="A29689" s="24" t="s">
        <v>89859</v>
      </c>
      <c r="B29689" s="15" t="s">
        <v>35560</v>
      </c>
      <c r="C29689" s="24" t="s">
        <v>35561</v>
      </c>
      <c r="D29689" s="15"/>
    </row>
    <row r="29690" spans="1:4" ht="34.799999999999997">
      <c r="A29690" s="24" t="s">
        <v>89860</v>
      </c>
      <c r="B29690" s="15" t="s">
        <v>2870</v>
      </c>
      <c r="C29690" s="24" t="s">
        <v>2871</v>
      </c>
      <c r="D29690" s="15"/>
    </row>
    <row r="29691" spans="1:4" ht="34.799999999999997">
      <c r="A29691" s="24" t="s">
        <v>89861</v>
      </c>
      <c r="B29691" s="15" t="s">
        <v>32242</v>
      </c>
      <c r="C29691" s="24" t="s">
        <v>32243</v>
      </c>
      <c r="D29691" s="15"/>
    </row>
    <row r="29692" spans="1:4" ht="34.799999999999997">
      <c r="A29692" s="24" t="s">
        <v>89862</v>
      </c>
      <c r="B29692" s="15" t="s">
        <v>27592</v>
      </c>
      <c r="C29692" s="24" t="s">
        <v>27593</v>
      </c>
      <c r="D29692" s="15"/>
    </row>
    <row r="29693" spans="1:4" ht="34.799999999999997">
      <c r="A29693" s="24" t="s">
        <v>89863</v>
      </c>
      <c r="B29693" s="15" t="s">
        <v>34968</v>
      </c>
      <c r="C29693" s="24" t="s">
        <v>34969</v>
      </c>
      <c r="D29693" s="15"/>
    </row>
    <row r="29694" spans="1:4" ht="34.799999999999997">
      <c r="A29694" s="24" t="s">
        <v>89864</v>
      </c>
      <c r="B29694" s="15" t="s">
        <v>2716</v>
      </c>
      <c r="C29694" s="24" t="s">
        <v>2717</v>
      </c>
      <c r="D29694" s="15"/>
    </row>
    <row r="29695" spans="1:4" ht="34.799999999999997">
      <c r="A29695" s="24" t="s">
        <v>89865</v>
      </c>
      <c r="B29695" s="15" t="s">
        <v>23324</v>
      </c>
      <c r="C29695" s="24" t="s">
        <v>23325</v>
      </c>
      <c r="D29695" s="15"/>
    </row>
    <row r="29696" spans="1:4" ht="34.799999999999997">
      <c r="A29696" s="24" t="s">
        <v>89866</v>
      </c>
      <c r="B29696" s="15" t="s">
        <v>29526</v>
      </c>
      <c r="C29696" s="24" t="s">
        <v>29527</v>
      </c>
      <c r="D29696" s="15"/>
    </row>
    <row r="29697" spans="1:4" ht="34.799999999999997">
      <c r="A29697" s="24" t="s">
        <v>89867</v>
      </c>
      <c r="B29697" s="15" t="s">
        <v>29906</v>
      </c>
      <c r="C29697" s="24" t="s">
        <v>29907</v>
      </c>
      <c r="D29697" s="15"/>
    </row>
    <row r="29698" spans="1:4" ht="34.799999999999997">
      <c r="A29698" s="24" t="s">
        <v>89868</v>
      </c>
      <c r="B29698" s="15" t="s">
        <v>29914</v>
      </c>
      <c r="C29698" s="24" t="s">
        <v>29915</v>
      </c>
      <c r="D29698" s="15"/>
    </row>
    <row r="29699" spans="1:4" ht="34.799999999999997">
      <c r="A29699" s="24" t="s">
        <v>89869</v>
      </c>
      <c r="B29699" s="15" t="s">
        <v>3532</v>
      </c>
      <c r="C29699" s="24" t="s">
        <v>3533</v>
      </c>
      <c r="D29699" s="15"/>
    </row>
    <row r="29700" spans="1:4" ht="34.799999999999997">
      <c r="A29700" s="24" t="s">
        <v>89870</v>
      </c>
      <c r="B29700" s="15" t="s">
        <v>30210</v>
      </c>
      <c r="C29700" s="24" t="s">
        <v>30211</v>
      </c>
      <c r="D29700" s="15"/>
    </row>
    <row r="29701" spans="1:4" ht="34.799999999999997">
      <c r="A29701" s="24" t="s">
        <v>89871</v>
      </c>
      <c r="B29701" s="15" t="s">
        <v>34786</v>
      </c>
      <c r="C29701" s="24" t="s">
        <v>34787</v>
      </c>
      <c r="D29701" s="15"/>
    </row>
    <row r="29702" spans="1:4" ht="34.799999999999997">
      <c r="A29702" s="24" t="s">
        <v>89872</v>
      </c>
      <c r="B29702" s="15" t="s">
        <v>13707</v>
      </c>
      <c r="C29702" s="24" t="s">
        <v>13708</v>
      </c>
      <c r="D29702" s="15"/>
    </row>
    <row r="29703" spans="1:4" ht="34.799999999999997">
      <c r="A29703" s="24" t="s">
        <v>89873</v>
      </c>
      <c r="B29703" s="15" t="s">
        <v>4908</v>
      </c>
      <c r="C29703" s="24" t="s">
        <v>4909</v>
      </c>
      <c r="D29703" s="15"/>
    </row>
    <row r="29704" spans="1:4" ht="34.799999999999997">
      <c r="A29704" s="24" t="s">
        <v>89874</v>
      </c>
      <c r="B29704" s="15" t="s">
        <v>20943</v>
      </c>
      <c r="C29704" s="24" t="s">
        <v>20944</v>
      </c>
      <c r="D29704" s="15"/>
    </row>
    <row r="29705" spans="1:4" ht="34.799999999999997">
      <c r="A29705" s="24" t="s">
        <v>89875</v>
      </c>
      <c r="B29705" s="15" t="s">
        <v>16165</v>
      </c>
      <c r="C29705" s="24" t="s">
        <v>16166</v>
      </c>
      <c r="D29705" s="15"/>
    </row>
    <row r="29706" spans="1:4" ht="34.799999999999997">
      <c r="A29706" s="24" t="s">
        <v>89876</v>
      </c>
      <c r="B29706" s="15" t="s">
        <v>35164</v>
      </c>
      <c r="C29706" s="24" t="s">
        <v>35165</v>
      </c>
      <c r="D29706" s="15"/>
    </row>
    <row r="29707" spans="1:4" ht="34.799999999999997">
      <c r="A29707" s="24" t="s">
        <v>89877</v>
      </c>
      <c r="B29707" s="15" t="s">
        <v>13399</v>
      </c>
      <c r="C29707" s="24" t="s">
        <v>13400</v>
      </c>
      <c r="D29707" s="15"/>
    </row>
    <row r="29708" spans="1:4" ht="34.799999999999997">
      <c r="A29708" s="24" t="s">
        <v>89878</v>
      </c>
      <c r="B29708" s="15" t="s">
        <v>34634</v>
      </c>
      <c r="C29708" s="24" t="s">
        <v>34635</v>
      </c>
      <c r="D29708" s="15"/>
    </row>
    <row r="29709" spans="1:4" ht="34.799999999999997">
      <c r="A29709" s="24" t="s">
        <v>89879</v>
      </c>
      <c r="B29709" s="15" t="s">
        <v>7162</v>
      </c>
      <c r="C29709" s="24" t="s">
        <v>7163</v>
      </c>
      <c r="D29709" s="15"/>
    </row>
    <row r="29710" spans="1:4" ht="34.799999999999997">
      <c r="A29710" s="24" t="s">
        <v>89880</v>
      </c>
      <c r="B29710" s="15" t="s">
        <v>15181</v>
      </c>
      <c r="C29710" s="24" t="s">
        <v>15182</v>
      </c>
      <c r="D29710" s="15"/>
    </row>
    <row r="29711" spans="1:4" ht="34.799999999999997">
      <c r="A29711" s="24" t="s">
        <v>89881</v>
      </c>
      <c r="B29711" s="15" t="s">
        <v>14999</v>
      </c>
      <c r="C29711" s="24" t="s">
        <v>15000</v>
      </c>
      <c r="D29711" s="15"/>
    </row>
    <row r="29712" spans="1:4" ht="34.799999999999997">
      <c r="A29712" s="24" t="s">
        <v>89882</v>
      </c>
      <c r="B29712" s="15" t="s">
        <v>3916</v>
      </c>
      <c r="C29712" s="24" t="s">
        <v>3917</v>
      </c>
      <c r="D29712" s="15"/>
    </row>
    <row r="29713" spans="1:4" ht="34.799999999999997">
      <c r="A29713" s="24" t="s">
        <v>89883</v>
      </c>
      <c r="B29713" s="15" t="s">
        <v>24538</v>
      </c>
      <c r="C29713" s="24" t="s">
        <v>24539</v>
      </c>
      <c r="D29713" s="15"/>
    </row>
    <row r="29714" spans="1:4" ht="34.799999999999997">
      <c r="A29714" s="24" t="s">
        <v>89884</v>
      </c>
      <c r="B29714" s="15" t="s">
        <v>34186</v>
      </c>
      <c r="C29714" s="24" t="s">
        <v>34187</v>
      </c>
      <c r="D29714" s="15"/>
    </row>
    <row r="29715" spans="1:4" ht="34.799999999999997">
      <c r="A29715" s="24" t="s">
        <v>89885</v>
      </c>
      <c r="B29715" s="15" t="s">
        <v>6374</v>
      </c>
      <c r="C29715" s="24" t="s">
        <v>6375</v>
      </c>
      <c r="D29715" s="15"/>
    </row>
    <row r="29716" spans="1:4" ht="34.799999999999997">
      <c r="A29716" s="24" t="s">
        <v>89886</v>
      </c>
      <c r="B29716" s="15" t="s">
        <v>31394</v>
      </c>
      <c r="C29716" s="24" t="s">
        <v>31395</v>
      </c>
      <c r="D29716" s="15"/>
    </row>
    <row r="29717" spans="1:4" ht="34.799999999999997">
      <c r="A29717" s="24" t="s">
        <v>89887</v>
      </c>
      <c r="B29717" s="15" t="s">
        <v>3444</v>
      </c>
      <c r="C29717" s="24" t="s">
        <v>3445</v>
      </c>
      <c r="D29717" s="15"/>
    </row>
    <row r="29718" spans="1:4" ht="34.799999999999997">
      <c r="A29718" s="24" t="s">
        <v>89888</v>
      </c>
      <c r="B29718" s="15" t="s">
        <v>14629</v>
      </c>
      <c r="C29718" s="24" t="s">
        <v>14630</v>
      </c>
      <c r="D29718" s="15"/>
    </row>
    <row r="29719" spans="1:4" ht="34.799999999999997">
      <c r="A29719" s="24" t="s">
        <v>89889</v>
      </c>
      <c r="B29719" s="15" t="s">
        <v>18303</v>
      </c>
      <c r="C29719" s="24" t="s">
        <v>18304</v>
      </c>
      <c r="D29719" s="15"/>
    </row>
    <row r="29720" spans="1:4" ht="34.799999999999997">
      <c r="A29720" s="24" t="s">
        <v>89890</v>
      </c>
      <c r="B29720" s="15" t="s">
        <v>32232</v>
      </c>
      <c r="C29720" s="24" t="s">
        <v>32233</v>
      </c>
      <c r="D29720" s="15"/>
    </row>
    <row r="29721" spans="1:4" ht="34.799999999999997">
      <c r="A29721" s="24" t="s">
        <v>89891</v>
      </c>
      <c r="B29721" s="15" t="s">
        <v>13389</v>
      </c>
      <c r="C29721" s="24" t="s">
        <v>13390</v>
      </c>
      <c r="D29721" s="15"/>
    </row>
    <row r="29722" spans="1:4" ht="34.799999999999997">
      <c r="A29722" s="24" t="s">
        <v>89892</v>
      </c>
      <c r="B29722" s="15" t="s">
        <v>37556</v>
      </c>
      <c r="C29722" s="24" t="s">
        <v>37534</v>
      </c>
      <c r="D29722" s="15"/>
    </row>
    <row r="29723" spans="1:4" ht="34.799999999999997">
      <c r="A29723" s="24" t="s">
        <v>89893</v>
      </c>
      <c r="B29723" s="15" t="s">
        <v>25308</v>
      </c>
      <c r="C29723" s="24" t="s">
        <v>25309</v>
      </c>
      <c r="D29723" s="15"/>
    </row>
    <row r="29724" spans="1:4" ht="34.799999999999997">
      <c r="A29724" s="24" t="s">
        <v>89894</v>
      </c>
      <c r="B29724" s="15" t="s">
        <v>12583</v>
      </c>
      <c r="C29724" s="24" t="s">
        <v>12584</v>
      </c>
      <c r="D29724" s="15"/>
    </row>
    <row r="29725" spans="1:4" ht="34.799999999999997">
      <c r="A29725" s="24" t="s">
        <v>89895</v>
      </c>
      <c r="B29725" s="15" t="s">
        <v>24568</v>
      </c>
      <c r="C29725" s="24" t="s">
        <v>24569</v>
      </c>
      <c r="D29725" s="15"/>
    </row>
    <row r="29726" spans="1:4" ht="34.799999999999997">
      <c r="A29726" s="24" t="s">
        <v>89896</v>
      </c>
      <c r="B29726" s="15" t="s">
        <v>24320</v>
      </c>
      <c r="C29726" s="24" t="s">
        <v>24321</v>
      </c>
      <c r="D29726" s="15"/>
    </row>
    <row r="29727" spans="1:4" ht="34.799999999999997">
      <c r="A29727" s="24" t="s">
        <v>89897</v>
      </c>
      <c r="B29727" s="15" t="s">
        <v>13769</v>
      </c>
      <c r="C29727" s="24" t="s">
        <v>13770</v>
      </c>
      <c r="D29727" s="15"/>
    </row>
    <row r="29728" spans="1:4" ht="34.799999999999997">
      <c r="A29728" s="24" t="s">
        <v>89898</v>
      </c>
      <c r="B29728" s="15" t="s">
        <v>3098</v>
      </c>
      <c r="C29728" s="24" t="s">
        <v>3099</v>
      </c>
      <c r="D29728" s="15"/>
    </row>
    <row r="29729" spans="1:4" ht="34.799999999999997">
      <c r="A29729" s="24" t="s">
        <v>89899</v>
      </c>
      <c r="B29729" s="15" t="s">
        <v>4616</v>
      </c>
      <c r="C29729" s="24" t="s">
        <v>4617</v>
      </c>
      <c r="D29729" s="15"/>
    </row>
    <row r="29730" spans="1:4" ht="34.799999999999997">
      <c r="A29730" s="24" t="s">
        <v>89900</v>
      </c>
      <c r="B29730" s="15" t="s">
        <v>11813</v>
      </c>
      <c r="C29730" s="24" t="s">
        <v>11814</v>
      </c>
      <c r="D29730" s="15"/>
    </row>
    <row r="29731" spans="1:4" ht="34.799999999999997">
      <c r="A29731" s="24" t="s">
        <v>89901</v>
      </c>
      <c r="B29731" s="15" t="s">
        <v>33212</v>
      </c>
      <c r="C29731" s="24" t="s">
        <v>33213</v>
      </c>
      <c r="D29731" s="15"/>
    </row>
    <row r="29732" spans="1:4" ht="34.799999999999997">
      <c r="A29732" s="24" t="s">
        <v>89902</v>
      </c>
      <c r="B29732" s="15" t="s">
        <v>23520</v>
      </c>
      <c r="C29732" s="24" t="s">
        <v>23521</v>
      </c>
      <c r="D29732" s="15"/>
    </row>
    <row r="29733" spans="1:4" ht="34.799999999999997">
      <c r="A29733" s="24" t="s">
        <v>89903</v>
      </c>
      <c r="B29733" s="15" t="s">
        <v>7808</v>
      </c>
      <c r="C29733" s="24" t="s">
        <v>7809</v>
      </c>
      <c r="D29733" s="15"/>
    </row>
    <row r="29734" spans="1:4" ht="34.799999999999997">
      <c r="A29734" s="24" t="s">
        <v>89904</v>
      </c>
      <c r="B29734" s="15" t="s">
        <v>36574</v>
      </c>
      <c r="C29734" s="24" t="s">
        <v>36575</v>
      </c>
      <c r="D29734" s="15"/>
    </row>
    <row r="29735" spans="1:4" ht="34.799999999999997">
      <c r="A29735" s="24" t="s">
        <v>89905</v>
      </c>
      <c r="B29735" s="15" t="s">
        <v>16289</v>
      </c>
      <c r="C29735" s="24" t="s">
        <v>16290</v>
      </c>
      <c r="D29735" s="15"/>
    </row>
    <row r="29736" spans="1:4" ht="34.799999999999997">
      <c r="A29736" s="24" t="s">
        <v>89906</v>
      </c>
      <c r="B29736" s="15" t="s">
        <v>30010</v>
      </c>
      <c r="C29736" s="24" t="s">
        <v>30011</v>
      </c>
      <c r="D29736" s="15"/>
    </row>
    <row r="29737" spans="1:4" ht="34.799999999999997">
      <c r="A29737" s="24" t="s">
        <v>89907</v>
      </c>
      <c r="B29737" s="15" t="s">
        <v>34276</v>
      </c>
      <c r="C29737" s="24" t="s">
        <v>34277</v>
      </c>
      <c r="D29737" s="15"/>
    </row>
    <row r="29738" spans="1:4" ht="34.799999999999997">
      <c r="A29738" s="24" t="s">
        <v>89908</v>
      </c>
      <c r="B29738" s="15" t="s">
        <v>5832</v>
      </c>
      <c r="C29738" s="24" t="s">
        <v>5833</v>
      </c>
      <c r="D29738" s="15"/>
    </row>
    <row r="29739" spans="1:4" ht="34.799999999999997">
      <c r="A29739" s="24" t="s">
        <v>89909</v>
      </c>
      <c r="B29739" s="15" t="s">
        <v>8277</v>
      </c>
      <c r="C29739" s="24" t="s">
        <v>8278</v>
      </c>
      <c r="D29739" s="15"/>
    </row>
    <row r="29740" spans="1:4" ht="34.799999999999997">
      <c r="A29740" s="24" t="s">
        <v>89910</v>
      </c>
      <c r="B29740" s="15" t="s">
        <v>5248</v>
      </c>
      <c r="C29740" s="24" t="s">
        <v>5249</v>
      </c>
      <c r="D29740" s="15"/>
    </row>
    <row r="29741" spans="1:4" ht="34.799999999999997">
      <c r="A29741" s="24" t="s">
        <v>89911</v>
      </c>
      <c r="B29741" s="15" t="s">
        <v>16431</v>
      </c>
      <c r="C29741" s="24" t="s">
        <v>16432</v>
      </c>
      <c r="D29741" s="15"/>
    </row>
    <row r="29742" spans="1:4" ht="34.799999999999997">
      <c r="A29742" s="24" t="s">
        <v>89912</v>
      </c>
      <c r="B29742" s="15" t="s">
        <v>34926</v>
      </c>
      <c r="C29742" s="24" t="s">
        <v>34927</v>
      </c>
      <c r="D29742" s="15"/>
    </row>
    <row r="29743" spans="1:4" ht="34.799999999999997">
      <c r="A29743" s="24" t="s">
        <v>89913</v>
      </c>
      <c r="B29743" s="15" t="s">
        <v>26234</v>
      </c>
      <c r="C29743" s="24" t="s">
        <v>26235</v>
      </c>
      <c r="D29743" s="15"/>
    </row>
    <row r="29744" spans="1:4" ht="34.799999999999997">
      <c r="A29744" s="24" t="s">
        <v>89914</v>
      </c>
      <c r="B29744" s="15" t="s">
        <v>12855</v>
      </c>
      <c r="C29744" s="24" t="s">
        <v>12856</v>
      </c>
      <c r="D29744" s="15"/>
    </row>
    <row r="29745" spans="1:4" ht="34.799999999999997">
      <c r="A29745" s="24" t="s">
        <v>89915</v>
      </c>
      <c r="B29745" s="15" t="s">
        <v>8525</v>
      </c>
      <c r="C29745" s="24" t="s">
        <v>8526</v>
      </c>
      <c r="D29745" s="15"/>
    </row>
    <row r="29746" spans="1:4" ht="34.799999999999997">
      <c r="A29746" s="24" t="s">
        <v>89916</v>
      </c>
      <c r="B29746" s="15" t="s">
        <v>27616</v>
      </c>
      <c r="C29746" s="24" t="s">
        <v>27617</v>
      </c>
      <c r="D29746" s="15"/>
    </row>
    <row r="29747" spans="1:4" ht="34.799999999999997">
      <c r="A29747" s="24" t="s">
        <v>89917</v>
      </c>
      <c r="B29747" s="15" t="s">
        <v>1143</v>
      </c>
      <c r="C29747" s="24" t="s">
        <v>1144</v>
      </c>
      <c r="D29747" s="15"/>
    </row>
    <row r="29748" spans="1:4" ht="34.799999999999997">
      <c r="A29748" s="24" t="s">
        <v>89918</v>
      </c>
      <c r="B29748" s="15" t="s">
        <v>23818</v>
      </c>
      <c r="C29748" s="24" t="s">
        <v>23819</v>
      </c>
      <c r="D29748" s="15"/>
    </row>
    <row r="29749" spans="1:4" ht="34.799999999999997">
      <c r="A29749" s="24" t="s">
        <v>89919</v>
      </c>
      <c r="B29749" s="15" t="s">
        <v>29238</v>
      </c>
      <c r="C29749" s="24" t="s">
        <v>29239</v>
      </c>
      <c r="D29749" s="15"/>
    </row>
    <row r="29750" spans="1:4" ht="34.799999999999997">
      <c r="A29750" s="24" t="s">
        <v>89920</v>
      </c>
      <c r="B29750" s="15" t="s">
        <v>7794</v>
      </c>
      <c r="C29750" s="24" t="s">
        <v>7795</v>
      </c>
      <c r="D29750" s="15"/>
    </row>
    <row r="29751" spans="1:4" ht="34.799999999999997">
      <c r="A29751" s="24" t="s">
        <v>89921</v>
      </c>
      <c r="B29751" s="15" t="s">
        <v>6594</v>
      </c>
      <c r="C29751" s="24" t="s">
        <v>6595</v>
      </c>
      <c r="D29751" s="15"/>
    </row>
    <row r="29752" spans="1:4" ht="34.799999999999997">
      <c r="A29752" s="24" t="s">
        <v>89922</v>
      </c>
      <c r="B29752" s="15" t="s">
        <v>34954</v>
      </c>
      <c r="C29752" s="24" t="s">
        <v>34955</v>
      </c>
      <c r="D29752" s="15"/>
    </row>
    <row r="29753" spans="1:4" ht="34.799999999999997">
      <c r="A29753" s="24" t="s">
        <v>89923</v>
      </c>
      <c r="B29753" s="15" t="s">
        <v>33016</v>
      </c>
      <c r="C29753" s="24" t="s">
        <v>33017</v>
      </c>
      <c r="D29753" s="15"/>
    </row>
    <row r="29754" spans="1:4" ht="34.799999999999997">
      <c r="A29754" s="24" t="s">
        <v>89924</v>
      </c>
      <c r="B29754" s="15" t="s">
        <v>29768</v>
      </c>
      <c r="C29754" s="24" t="s">
        <v>29769</v>
      </c>
      <c r="D29754" s="15"/>
    </row>
    <row r="29755" spans="1:4" ht="34.799999999999997">
      <c r="A29755" s="24" t="s">
        <v>89925</v>
      </c>
      <c r="B29755" s="15" t="s">
        <v>20823</v>
      </c>
      <c r="C29755" s="24" t="s">
        <v>20824</v>
      </c>
      <c r="D29755" s="15"/>
    </row>
    <row r="29756" spans="1:4" ht="34.799999999999997">
      <c r="A29756" s="24" t="s">
        <v>89926</v>
      </c>
      <c r="B29756" s="15" t="s">
        <v>31268</v>
      </c>
      <c r="C29756" s="24" t="s">
        <v>31269</v>
      </c>
      <c r="D29756" s="15"/>
    </row>
    <row r="29757" spans="1:4" ht="34.799999999999997">
      <c r="A29757" s="24" t="s">
        <v>89927</v>
      </c>
      <c r="B29757" s="15" t="s">
        <v>36172</v>
      </c>
      <c r="C29757" s="24" t="s">
        <v>36173</v>
      </c>
      <c r="D29757" s="15"/>
    </row>
    <row r="29758" spans="1:4" ht="34.799999999999997">
      <c r="A29758" s="24" t="s">
        <v>89928</v>
      </c>
      <c r="B29758" s="15" t="s">
        <v>31266</v>
      </c>
      <c r="C29758" s="24" t="s">
        <v>31267</v>
      </c>
      <c r="D29758" s="15"/>
    </row>
    <row r="29759" spans="1:4" ht="34.799999999999997">
      <c r="A29759" s="24" t="s">
        <v>89929</v>
      </c>
      <c r="B29759" s="15" t="s">
        <v>2628</v>
      </c>
      <c r="C29759" s="24" t="s">
        <v>2629</v>
      </c>
      <c r="D29759" s="15"/>
    </row>
    <row r="29760" spans="1:4" ht="34.799999999999997">
      <c r="A29760" s="24" t="s">
        <v>89930</v>
      </c>
      <c r="B29760" s="15" t="s">
        <v>36388</v>
      </c>
      <c r="C29760" s="24" t="s">
        <v>36389</v>
      </c>
      <c r="D29760" s="15"/>
    </row>
    <row r="29761" spans="1:4" ht="34.799999999999997">
      <c r="A29761" s="24" t="s">
        <v>89931</v>
      </c>
      <c r="B29761" s="15" t="s">
        <v>34354</v>
      </c>
      <c r="C29761" s="24" t="s">
        <v>34355</v>
      </c>
      <c r="D29761" s="15"/>
    </row>
    <row r="29762" spans="1:4" ht="34.799999999999997">
      <c r="A29762" s="24" t="s">
        <v>89932</v>
      </c>
      <c r="B29762" s="15" t="s">
        <v>4884</v>
      </c>
      <c r="C29762" s="24" t="s">
        <v>4885</v>
      </c>
      <c r="D29762" s="15"/>
    </row>
    <row r="29763" spans="1:4" ht="34.799999999999997">
      <c r="A29763" s="24" t="s">
        <v>89933</v>
      </c>
      <c r="B29763" s="15" t="s">
        <v>5068</v>
      </c>
      <c r="C29763" s="24" t="s">
        <v>5069</v>
      </c>
      <c r="D29763" s="15"/>
    </row>
    <row r="29764" spans="1:4" ht="34.799999999999997">
      <c r="A29764" s="24" t="s">
        <v>89934</v>
      </c>
      <c r="B29764" s="15" t="s">
        <v>13775</v>
      </c>
      <c r="C29764" s="24" t="s">
        <v>13776</v>
      </c>
      <c r="D29764" s="15"/>
    </row>
    <row r="29765" spans="1:4" ht="34.799999999999997">
      <c r="A29765" s="24" t="s">
        <v>89935</v>
      </c>
      <c r="B29765" s="15" t="s">
        <v>4876</v>
      </c>
      <c r="C29765" s="24" t="s">
        <v>4877</v>
      </c>
      <c r="D29765" s="15"/>
    </row>
    <row r="29766" spans="1:4" ht="34.799999999999997">
      <c r="A29766" s="24" t="s">
        <v>89936</v>
      </c>
      <c r="B29766" s="15" t="s">
        <v>28290</v>
      </c>
      <c r="C29766" s="24" t="s">
        <v>28291</v>
      </c>
      <c r="D29766" s="15"/>
    </row>
    <row r="29767" spans="1:4" ht="34.799999999999997">
      <c r="A29767" s="24" t="s">
        <v>89937</v>
      </c>
      <c r="B29767" s="15" t="s">
        <v>31132</v>
      </c>
      <c r="C29767" s="24" t="s">
        <v>31133</v>
      </c>
      <c r="D29767" s="15"/>
    </row>
    <row r="29768" spans="1:4" ht="34.799999999999997">
      <c r="A29768" s="24" t="s">
        <v>89938</v>
      </c>
      <c r="B29768" s="15" t="s">
        <v>31292</v>
      </c>
      <c r="C29768" s="24" t="s">
        <v>31293</v>
      </c>
      <c r="D29768" s="15"/>
    </row>
    <row r="29769" spans="1:4" ht="34.799999999999997">
      <c r="A29769" s="24" t="s">
        <v>89939</v>
      </c>
      <c r="B29769" s="15" t="s">
        <v>2988</v>
      </c>
      <c r="C29769" s="24" t="s">
        <v>2989</v>
      </c>
      <c r="D29769" s="15"/>
    </row>
    <row r="29770" spans="1:4" ht="34.799999999999997">
      <c r="A29770" s="24" t="s">
        <v>89940</v>
      </c>
      <c r="B29770" s="15" t="s">
        <v>16763</v>
      </c>
      <c r="C29770" s="24" t="s">
        <v>16764</v>
      </c>
      <c r="D29770" s="15"/>
    </row>
    <row r="29771" spans="1:4" ht="34.799999999999997">
      <c r="A29771" s="24" t="s">
        <v>89941</v>
      </c>
      <c r="B29771" s="15" t="s">
        <v>25602</v>
      </c>
      <c r="C29771" s="24" t="s">
        <v>25603</v>
      </c>
      <c r="D29771" s="15"/>
    </row>
    <row r="29772" spans="1:4" ht="34.799999999999997">
      <c r="A29772" s="24" t="s">
        <v>89942</v>
      </c>
      <c r="B29772" s="15" t="s">
        <v>4688</v>
      </c>
      <c r="C29772" s="24" t="s">
        <v>4689</v>
      </c>
      <c r="D29772" s="15"/>
    </row>
    <row r="29773" spans="1:4" ht="34.799999999999997">
      <c r="A29773" s="24" t="s">
        <v>89943</v>
      </c>
      <c r="B29773" s="15" t="s">
        <v>23524</v>
      </c>
      <c r="C29773" s="24" t="s">
        <v>23525</v>
      </c>
      <c r="D29773" s="15"/>
    </row>
    <row r="29774" spans="1:4" ht="34.799999999999997">
      <c r="A29774" s="24" t="s">
        <v>89944</v>
      </c>
      <c r="B29774" s="15" t="s">
        <v>26012</v>
      </c>
      <c r="C29774" s="24" t="s">
        <v>26013</v>
      </c>
      <c r="D29774" s="15"/>
    </row>
    <row r="29775" spans="1:4" ht="34.799999999999997">
      <c r="A29775" s="24" t="s">
        <v>89945</v>
      </c>
      <c r="B29775" s="15" t="s">
        <v>6858</v>
      </c>
      <c r="C29775" s="24" t="s">
        <v>6859</v>
      </c>
      <c r="D29775" s="15"/>
    </row>
    <row r="29776" spans="1:4" ht="34.799999999999997">
      <c r="A29776" s="24" t="s">
        <v>89946</v>
      </c>
      <c r="B29776" s="15" t="s">
        <v>16025</v>
      </c>
      <c r="C29776" s="24" t="s">
        <v>16026</v>
      </c>
      <c r="D29776" s="15"/>
    </row>
    <row r="29777" spans="1:4" ht="34.799999999999997">
      <c r="A29777" s="24" t="s">
        <v>89947</v>
      </c>
      <c r="B29777" s="15" t="s">
        <v>8749</v>
      </c>
      <c r="C29777" s="24" t="s">
        <v>8750</v>
      </c>
      <c r="D29777" s="15"/>
    </row>
    <row r="29778" spans="1:4" ht="34.799999999999997">
      <c r="A29778" s="24" t="s">
        <v>89948</v>
      </c>
      <c r="B29778" s="15" t="s">
        <v>8056</v>
      </c>
      <c r="C29778" s="24" t="s">
        <v>8057</v>
      </c>
      <c r="D29778" s="15"/>
    </row>
    <row r="29779" spans="1:4" ht="34.799999999999997">
      <c r="A29779" s="24" t="s">
        <v>89949</v>
      </c>
      <c r="B29779" s="15" t="s">
        <v>34736</v>
      </c>
      <c r="C29779" s="24" t="s">
        <v>34737</v>
      </c>
      <c r="D29779" s="15"/>
    </row>
    <row r="29780" spans="1:4" ht="34.799999999999997">
      <c r="A29780" s="24" t="s">
        <v>89950</v>
      </c>
      <c r="B29780" s="15" t="s">
        <v>34948</v>
      </c>
      <c r="C29780" s="24" t="s">
        <v>34949</v>
      </c>
      <c r="D29780" s="15"/>
    </row>
    <row r="29781" spans="1:4" ht="34.799999999999997">
      <c r="A29781" s="24" t="s">
        <v>89951</v>
      </c>
      <c r="B29781" s="15" t="s">
        <v>19113</v>
      </c>
      <c r="C29781" s="24" t="s">
        <v>19114</v>
      </c>
      <c r="D29781" s="15"/>
    </row>
    <row r="29782" spans="1:4" ht="34.799999999999997">
      <c r="A29782" s="24" t="s">
        <v>89952</v>
      </c>
      <c r="B29782" s="15" t="s">
        <v>28542</v>
      </c>
      <c r="C29782" s="24" t="s">
        <v>28543</v>
      </c>
      <c r="D29782" s="15"/>
    </row>
    <row r="29783" spans="1:4" ht="34.799999999999997">
      <c r="A29783" s="24" t="s">
        <v>89953</v>
      </c>
      <c r="B29783" s="15" t="s">
        <v>14897</v>
      </c>
      <c r="C29783" s="24" t="s">
        <v>14898</v>
      </c>
      <c r="D29783" s="15"/>
    </row>
    <row r="29784" spans="1:4" ht="34.799999999999997">
      <c r="A29784" s="24" t="s">
        <v>89954</v>
      </c>
      <c r="B29784" s="15" t="s">
        <v>769</v>
      </c>
      <c r="C29784" s="24" t="s">
        <v>770</v>
      </c>
      <c r="D29784" s="15"/>
    </row>
    <row r="29785" spans="1:4" ht="34.799999999999997">
      <c r="A29785" s="24" t="s">
        <v>89955</v>
      </c>
      <c r="B29785" s="15" t="s">
        <v>4222</v>
      </c>
      <c r="C29785" s="24" t="s">
        <v>4223</v>
      </c>
      <c r="D29785" s="15"/>
    </row>
    <row r="29786" spans="1:4" ht="34.799999999999997">
      <c r="A29786" s="24" t="s">
        <v>89956</v>
      </c>
      <c r="B29786" s="15" t="s">
        <v>20349</v>
      </c>
      <c r="C29786" s="24" t="s">
        <v>20350</v>
      </c>
      <c r="D29786" s="15"/>
    </row>
    <row r="29787" spans="1:4" ht="34.799999999999997">
      <c r="A29787" s="24" t="s">
        <v>89957</v>
      </c>
      <c r="B29787" s="15" t="s">
        <v>9059</v>
      </c>
      <c r="C29787" s="24" t="s">
        <v>9060</v>
      </c>
      <c r="D29787" s="15"/>
    </row>
    <row r="29788" spans="1:4" ht="34.799999999999997">
      <c r="A29788" s="24" t="s">
        <v>89958</v>
      </c>
      <c r="B29788" s="15" t="s">
        <v>30348</v>
      </c>
      <c r="C29788" s="24" t="s">
        <v>30349</v>
      </c>
      <c r="D29788" s="15"/>
    </row>
    <row r="29789" spans="1:4" ht="34.799999999999997">
      <c r="A29789" s="24" t="s">
        <v>89959</v>
      </c>
      <c r="B29789" s="15" t="s">
        <v>10919</v>
      </c>
      <c r="C29789" s="24" t="s">
        <v>10920</v>
      </c>
      <c r="D29789" s="15"/>
    </row>
    <row r="29790" spans="1:4" ht="34.799999999999997">
      <c r="A29790" s="24" t="s">
        <v>89960</v>
      </c>
      <c r="B29790" s="15" t="s">
        <v>13239</v>
      </c>
      <c r="C29790" s="24" t="s">
        <v>13240</v>
      </c>
      <c r="D29790" s="15"/>
    </row>
    <row r="29791" spans="1:4" ht="34.799999999999997">
      <c r="A29791" s="24" t="s">
        <v>89961</v>
      </c>
      <c r="B29791" s="15" t="s">
        <v>27826</v>
      </c>
      <c r="C29791" s="24" t="s">
        <v>27827</v>
      </c>
      <c r="D29791" s="15"/>
    </row>
    <row r="29792" spans="1:4" ht="34.799999999999997">
      <c r="A29792" s="24" t="s">
        <v>89962</v>
      </c>
      <c r="B29792" s="15" t="s">
        <v>28072</v>
      </c>
      <c r="C29792" s="24" t="s">
        <v>28073</v>
      </c>
      <c r="D29792" s="15"/>
    </row>
    <row r="29793" spans="1:4" ht="34.799999999999997">
      <c r="A29793" s="24" t="s">
        <v>89963</v>
      </c>
      <c r="B29793" s="15" t="s">
        <v>4896</v>
      </c>
      <c r="C29793" s="24" t="s">
        <v>4897</v>
      </c>
      <c r="D29793" s="15"/>
    </row>
    <row r="29794" spans="1:4" ht="34.799999999999997">
      <c r="A29794" s="24" t="s">
        <v>89964</v>
      </c>
      <c r="B29794" s="15" t="s">
        <v>9077</v>
      </c>
      <c r="C29794" s="24" t="s">
        <v>9078</v>
      </c>
      <c r="D29794" s="15"/>
    </row>
    <row r="29795" spans="1:4" ht="34.799999999999997">
      <c r="A29795" s="24" t="s">
        <v>89965</v>
      </c>
      <c r="B29795" s="15" t="s">
        <v>17787</v>
      </c>
      <c r="C29795" s="24" t="s">
        <v>17788</v>
      </c>
      <c r="D29795" s="15"/>
    </row>
    <row r="29796" spans="1:4" ht="34.799999999999997">
      <c r="A29796" s="24" t="s">
        <v>89966</v>
      </c>
      <c r="B29796" s="15" t="s">
        <v>3528</v>
      </c>
      <c r="C29796" s="24" t="s">
        <v>3529</v>
      </c>
      <c r="D29796" s="15"/>
    </row>
    <row r="29797" spans="1:4" ht="34.799999999999997">
      <c r="A29797" s="24" t="s">
        <v>89967</v>
      </c>
      <c r="B29797" s="15" t="s">
        <v>30188</v>
      </c>
      <c r="C29797" s="24" t="s">
        <v>30189</v>
      </c>
      <c r="D29797" s="15"/>
    </row>
    <row r="29798" spans="1:4" ht="34.799999999999997">
      <c r="A29798" s="24" t="s">
        <v>89968</v>
      </c>
      <c r="B29798" s="15" t="s">
        <v>30190</v>
      </c>
      <c r="C29798" s="24" t="s">
        <v>30191</v>
      </c>
      <c r="D29798" s="15"/>
    </row>
    <row r="29799" spans="1:4" ht="34.799999999999997">
      <c r="A29799" s="24" t="s">
        <v>89969</v>
      </c>
      <c r="B29799" s="15" t="s">
        <v>32558</v>
      </c>
      <c r="C29799" s="24" t="s">
        <v>32559</v>
      </c>
      <c r="D29799" s="15"/>
    </row>
    <row r="29800" spans="1:4" ht="34.799999999999997">
      <c r="A29800" s="24" t="s">
        <v>89970</v>
      </c>
      <c r="B29800" s="15" t="s">
        <v>27846</v>
      </c>
      <c r="C29800" s="24" t="s">
        <v>27847</v>
      </c>
      <c r="D29800" s="15"/>
    </row>
    <row r="29801" spans="1:4" ht="34.799999999999997">
      <c r="A29801" s="24" t="s">
        <v>89971</v>
      </c>
      <c r="B29801" s="15" t="s">
        <v>32666</v>
      </c>
      <c r="C29801" s="24" t="s">
        <v>32667</v>
      </c>
      <c r="D29801" s="15"/>
    </row>
    <row r="29802" spans="1:4" ht="34.799999999999997">
      <c r="A29802" s="24" t="s">
        <v>89972</v>
      </c>
      <c r="B29802" s="15" t="s">
        <v>6626</v>
      </c>
      <c r="C29802" s="24" t="s">
        <v>6627</v>
      </c>
      <c r="D29802" s="15"/>
    </row>
    <row r="29803" spans="1:4" ht="34.799999999999997">
      <c r="A29803" s="24" t="s">
        <v>89973</v>
      </c>
      <c r="B29803" s="15" t="s">
        <v>33066</v>
      </c>
      <c r="C29803" s="24" t="s">
        <v>33067</v>
      </c>
      <c r="D29803" s="15"/>
    </row>
    <row r="29804" spans="1:4" ht="34.799999999999997">
      <c r="A29804" s="24" t="s">
        <v>89974</v>
      </c>
      <c r="B29804" s="15" t="s">
        <v>33180</v>
      </c>
      <c r="C29804" s="24" t="s">
        <v>33181</v>
      </c>
      <c r="D29804" s="15"/>
    </row>
    <row r="29805" spans="1:4" ht="34.799999999999997">
      <c r="A29805" s="24" t="s">
        <v>89975</v>
      </c>
      <c r="B29805" s="15" t="s">
        <v>16603</v>
      </c>
      <c r="C29805" s="24" t="s">
        <v>16604</v>
      </c>
      <c r="D29805" s="15"/>
    </row>
    <row r="29806" spans="1:4" ht="34.799999999999997">
      <c r="A29806" s="24" t="s">
        <v>89976</v>
      </c>
      <c r="B29806" s="15" t="s">
        <v>4912</v>
      </c>
      <c r="C29806" s="24" t="s">
        <v>4913</v>
      </c>
      <c r="D29806" s="15"/>
    </row>
    <row r="29807" spans="1:4" ht="34.799999999999997">
      <c r="A29807" s="24" t="s">
        <v>89977</v>
      </c>
      <c r="B29807" s="15" t="s">
        <v>29822</v>
      </c>
      <c r="C29807" s="24" t="s">
        <v>29823</v>
      </c>
      <c r="D29807" s="15"/>
    </row>
    <row r="29808" spans="1:4" ht="34.799999999999997">
      <c r="A29808" s="24" t="s">
        <v>89978</v>
      </c>
      <c r="B29808" s="15" t="s">
        <v>37192</v>
      </c>
      <c r="C29808" s="24" t="s">
        <v>37193</v>
      </c>
      <c r="D29808" s="15"/>
    </row>
    <row r="29809" spans="1:4" ht="34.799999999999997">
      <c r="A29809" s="24" t="s">
        <v>89979</v>
      </c>
      <c r="B29809" s="15" t="s">
        <v>6948</v>
      </c>
      <c r="C29809" s="24" t="s">
        <v>6949</v>
      </c>
      <c r="D29809" s="15"/>
    </row>
    <row r="29810" spans="1:4" ht="34.799999999999997">
      <c r="A29810" s="24" t="s">
        <v>89980</v>
      </c>
      <c r="B29810" s="15" t="s">
        <v>34040</v>
      </c>
      <c r="C29810" s="24" t="s">
        <v>34041</v>
      </c>
      <c r="D29810" s="15"/>
    </row>
    <row r="29811" spans="1:4" ht="34.799999999999997">
      <c r="A29811" s="24" t="s">
        <v>89981</v>
      </c>
      <c r="B29811" s="15" t="s">
        <v>26286</v>
      </c>
      <c r="C29811" s="24" t="s">
        <v>26287</v>
      </c>
      <c r="D29811" s="15"/>
    </row>
    <row r="29812" spans="1:4" ht="34.799999999999997">
      <c r="A29812" s="24" t="s">
        <v>89982</v>
      </c>
      <c r="B29812" s="15" t="s">
        <v>34278</v>
      </c>
      <c r="C29812" s="24" t="s">
        <v>34279</v>
      </c>
      <c r="D29812" s="15"/>
    </row>
    <row r="29813" spans="1:4" ht="34.799999999999997">
      <c r="A29813" s="24" t="s">
        <v>89983</v>
      </c>
      <c r="B29813" s="15" t="s">
        <v>13455</v>
      </c>
      <c r="C29813" s="24" t="s">
        <v>13456</v>
      </c>
      <c r="D29813" s="15"/>
    </row>
    <row r="29814" spans="1:4" ht="34.799999999999997">
      <c r="A29814" s="24" t="s">
        <v>89984</v>
      </c>
      <c r="B29814" s="15" t="s">
        <v>15717</v>
      </c>
      <c r="C29814" s="24" t="s">
        <v>15718</v>
      </c>
      <c r="D29814" s="15"/>
    </row>
    <row r="29815" spans="1:4" ht="34.799999999999997">
      <c r="A29815" s="24" t="s">
        <v>89985</v>
      </c>
      <c r="B29815" s="15" t="s">
        <v>15669</v>
      </c>
      <c r="C29815" s="24" t="s">
        <v>15670</v>
      </c>
      <c r="D29815" s="15"/>
    </row>
    <row r="29816" spans="1:4" ht="34.799999999999997">
      <c r="A29816" s="24" t="s">
        <v>89986</v>
      </c>
      <c r="B29816" s="15" t="s">
        <v>23444</v>
      </c>
      <c r="C29816" s="24" t="s">
        <v>23445</v>
      </c>
      <c r="D29816" s="15"/>
    </row>
    <row r="29817" spans="1:4" ht="34.799999999999997">
      <c r="A29817" s="24" t="s">
        <v>89987</v>
      </c>
      <c r="B29817" s="15" t="s">
        <v>28210</v>
      </c>
      <c r="C29817" s="24" t="s">
        <v>28211</v>
      </c>
      <c r="D29817" s="15"/>
    </row>
    <row r="29818" spans="1:4" ht="34.799999999999997">
      <c r="A29818" s="24" t="s">
        <v>89988</v>
      </c>
      <c r="B29818" s="15" t="s">
        <v>25354</v>
      </c>
      <c r="C29818" s="24" t="s">
        <v>25355</v>
      </c>
      <c r="D29818" s="15"/>
    </row>
    <row r="29819" spans="1:4" ht="34.799999999999997">
      <c r="A29819" s="24" t="s">
        <v>89989</v>
      </c>
      <c r="B29819" s="15" t="s">
        <v>16219</v>
      </c>
      <c r="C29819" s="24" t="s">
        <v>16220</v>
      </c>
      <c r="D29819" s="15"/>
    </row>
    <row r="29820" spans="1:4" ht="34.799999999999997">
      <c r="A29820" s="24" t="s">
        <v>89990</v>
      </c>
      <c r="B29820" s="15" t="s">
        <v>30396</v>
      </c>
      <c r="C29820" s="24" t="s">
        <v>30397</v>
      </c>
      <c r="D29820" s="15"/>
    </row>
    <row r="29821" spans="1:4" ht="34.799999999999997">
      <c r="A29821" s="24" t="s">
        <v>89991</v>
      </c>
      <c r="B29821" s="15" t="s">
        <v>34386</v>
      </c>
      <c r="C29821" s="24" t="s">
        <v>34387</v>
      </c>
      <c r="D29821" s="15"/>
    </row>
    <row r="29822" spans="1:4" ht="34.799999999999997">
      <c r="A29822" s="24" t="s">
        <v>89992</v>
      </c>
      <c r="B29822" s="15" t="s">
        <v>34022</v>
      </c>
      <c r="C29822" s="24" t="s">
        <v>34023</v>
      </c>
      <c r="D29822" s="15"/>
    </row>
    <row r="29823" spans="1:4" ht="34.799999999999997">
      <c r="A29823" s="24" t="s">
        <v>89993</v>
      </c>
      <c r="B29823" s="15" t="s">
        <v>34944</v>
      </c>
      <c r="C29823" s="24" t="s">
        <v>34945</v>
      </c>
      <c r="D29823" s="15"/>
    </row>
    <row r="29824" spans="1:4" ht="34.799999999999997">
      <c r="A29824" s="24" t="s">
        <v>89994</v>
      </c>
      <c r="B29824" s="15" t="s">
        <v>36950</v>
      </c>
      <c r="C29824" s="24" t="s">
        <v>36951</v>
      </c>
      <c r="D29824" s="15"/>
    </row>
    <row r="29825" spans="1:4" ht="34.799999999999997">
      <c r="A29825" s="24" t="s">
        <v>89995</v>
      </c>
      <c r="B29825" s="15" t="s">
        <v>3408</v>
      </c>
      <c r="C29825" s="24" t="s">
        <v>3409</v>
      </c>
      <c r="D29825" s="15"/>
    </row>
    <row r="29826" spans="1:4" ht="34.799999999999997">
      <c r="A29826" s="24" t="s">
        <v>89996</v>
      </c>
      <c r="B29826" s="15" t="s">
        <v>21397</v>
      </c>
      <c r="C29826" s="24" t="s">
        <v>21398</v>
      </c>
      <c r="D29826" s="15"/>
    </row>
    <row r="29827" spans="1:4" ht="34.799999999999997">
      <c r="A29827" s="24" t="s">
        <v>89997</v>
      </c>
      <c r="B29827" s="15" t="s">
        <v>29624</v>
      </c>
      <c r="C29827" s="24" t="s">
        <v>29625</v>
      </c>
      <c r="D29827" s="15"/>
    </row>
    <row r="29828" spans="1:4" ht="34.799999999999997">
      <c r="A29828" s="24" t="s">
        <v>89998</v>
      </c>
      <c r="B29828" s="15" t="s">
        <v>29166</v>
      </c>
      <c r="C29828" s="24" t="s">
        <v>29167</v>
      </c>
      <c r="D29828" s="15"/>
    </row>
    <row r="29829" spans="1:4" ht="34.799999999999997">
      <c r="A29829" s="24" t="s">
        <v>89999</v>
      </c>
      <c r="B29829" s="15" t="s">
        <v>567</v>
      </c>
      <c r="C29829" s="24" t="s">
        <v>568</v>
      </c>
      <c r="D29829" s="15"/>
    </row>
    <row r="29830" spans="1:4" ht="34.799999999999997">
      <c r="A29830" s="24" t="s">
        <v>90000</v>
      </c>
      <c r="B29830" s="15" t="s">
        <v>18647</v>
      </c>
      <c r="C29830" s="24" t="s">
        <v>18648</v>
      </c>
      <c r="D29830" s="15"/>
    </row>
    <row r="29831" spans="1:4" ht="34.799999999999997">
      <c r="A29831" s="24" t="s">
        <v>90001</v>
      </c>
      <c r="B29831" s="15" t="s">
        <v>20321</v>
      </c>
      <c r="C29831" s="24" t="s">
        <v>20322</v>
      </c>
      <c r="D29831" s="15"/>
    </row>
    <row r="29832" spans="1:4" ht="34.799999999999997">
      <c r="A29832" s="24" t="s">
        <v>90002</v>
      </c>
      <c r="B29832" s="15" t="s">
        <v>37522</v>
      </c>
      <c r="C29832" s="24" t="s">
        <v>37523</v>
      </c>
      <c r="D29832" s="15"/>
    </row>
    <row r="29833" spans="1:4" ht="34.799999999999997">
      <c r="A29833" s="24" t="s">
        <v>90003</v>
      </c>
      <c r="B29833" s="15" t="s">
        <v>18901</v>
      </c>
      <c r="C29833" s="24" t="s">
        <v>18902</v>
      </c>
      <c r="D29833" s="15"/>
    </row>
    <row r="29834" spans="1:4" ht="34.799999999999997">
      <c r="A29834" s="24" t="s">
        <v>90004</v>
      </c>
      <c r="B29834" s="15" t="s">
        <v>21852</v>
      </c>
      <c r="C29834" s="24" t="s">
        <v>21853</v>
      </c>
      <c r="D29834" s="15"/>
    </row>
    <row r="29835" spans="1:4" ht="34.799999999999997">
      <c r="A29835" s="24" t="s">
        <v>90005</v>
      </c>
      <c r="B29835" s="15" t="s">
        <v>22170</v>
      </c>
      <c r="C29835" s="24" t="s">
        <v>22171</v>
      </c>
      <c r="D29835" s="15"/>
    </row>
    <row r="29836" spans="1:4" ht="34.799999999999997">
      <c r="A29836" s="24" t="s">
        <v>90006</v>
      </c>
      <c r="B29836" s="15" t="s">
        <v>37590</v>
      </c>
      <c r="C29836" s="24" t="s">
        <v>37524</v>
      </c>
      <c r="D29836" s="15"/>
    </row>
    <row r="29837" spans="1:4" ht="34.799999999999997">
      <c r="A29837" s="24" t="s">
        <v>90007</v>
      </c>
      <c r="B29837" s="15" t="s">
        <v>8893</v>
      </c>
      <c r="C29837" s="24" t="s">
        <v>8894</v>
      </c>
      <c r="D29837" s="15"/>
    </row>
    <row r="29838" spans="1:4" ht="34.799999999999997">
      <c r="A29838" s="24" t="s">
        <v>90008</v>
      </c>
      <c r="B29838" s="15" t="s">
        <v>15157</v>
      </c>
      <c r="C29838" s="24" t="s">
        <v>15158</v>
      </c>
      <c r="D29838" s="15"/>
    </row>
    <row r="29839" spans="1:4" ht="34.799999999999997">
      <c r="A29839" s="24" t="s">
        <v>90009</v>
      </c>
      <c r="B29839" s="15" t="s">
        <v>8687</v>
      </c>
      <c r="C29839" s="24" t="s">
        <v>8688</v>
      </c>
      <c r="D29839" s="15"/>
    </row>
    <row r="29840" spans="1:4" ht="34.799999999999997">
      <c r="A29840" s="24" t="s">
        <v>90010</v>
      </c>
      <c r="B29840" s="15" t="s">
        <v>13655</v>
      </c>
      <c r="C29840" s="24" t="s">
        <v>13656</v>
      </c>
      <c r="D29840" s="15"/>
    </row>
    <row r="29841" spans="1:4" ht="34.799999999999997">
      <c r="A29841" s="24" t="e">
        <v>#VALUE!</v>
      </c>
      <c r="B29841" s="15">
        <v>0</v>
      </c>
      <c r="C29841" s="24" t="s">
        <v>37529</v>
      </c>
      <c r="D29841" s="15"/>
    </row>
    <row r="29842" spans="1:4" ht="34.799999999999997">
      <c r="A29842" s="24" t="e">
        <v>#VALUE!</v>
      </c>
      <c r="B29842" s="15">
        <v>0</v>
      </c>
      <c r="C29842" s="24" t="s">
        <v>37528</v>
      </c>
      <c r="D29842" s="15"/>
    </row>
    <row r="29843" spans="1:4" ht="34.799999999999997">
      <c r="A29843" s="24" t="s">
        <v>90011</v>
      </c>
      <c r="B29843" s="15" t="s">
        <v>189</v>
      </c>
      <c r="C29843" s="24" t="s">
        <v>190</v>
      </c>
      <c r="D29843" s="15"/>
    </row>
    <row r="29844" spans="1:4" ht="34.799999999999997">
      <c r="A29844" s="24" t="s">
        <v>90012</v>
      </c>
      <c r="B29844" s="15" t="s">
        <v>12025</v>
      </c>
      <c r="C29844" s="24" t="s">
        <v>12026</v>
      </c>
      <c r="D29844" s="15"/>
    </row>
    <row r="29845" spans="1:4" ht="34.799999999999997">
      <c r="A29845" s="24" t="s">
        <v>90013</v>
      </c>
      <c r="B29845" s="15" t="s">
        <v>16193</v>
      </c>
      <c r="C29845" s="24" t="s">
        <v>16194</v>
      </c>
      <c r="D29845" s="15"/>
    </row>
    <row r="29846" spans="1:4" ht="34.799999999999997">
      <c r="A29846" s="24" t="s">
        <v>90014</v>
      </c>
      <c r="B29846" s="15" t="s">
        <v>22954</v>
      </c>
      <c r="C29846" s="24" t="s">
        <v>22955</v>
      </c>
      <c r="D29846" s="15"/>
    </row>
    <row r="29847" spans="1:4" ht="34.799999999999997">
      <c r="A29847" s="24" t="s">
        <v>90015</v>
      </c>
      <c r="B29847" s="15" t="s">
        <v>29</v>
      </c>
      <c r="C29847" s="24" t="s">
        <v>30</v>
      </c>
      <c r="D29847" s="15"/>
    </row>
    <row r="29848" spans="1:4" ht="34.799999999999997">
      <c r="A29848" s="24" t="s">
        <v>90016</v>
      </c>
      <c r="B29848" s="15" t="s">
        <v>34130</v>
      </c>
      <c r="C29848" s="24" t="s">
        <v>34131</v>
      </c>
      <c r="D29848" s="15"/>
    </row>
    <row r="29849" spans="1:4" ht="34.799999999999997">
      <c r="A29849" s="24" t="s">
        <v>90017</v>
      </c>
      <c r="B29849" s="15" t="s">
        <v>37410</v>
      </c>
      <c r="C29849" s="24" t="s">
        <v>37411</v>
      </c>
      <c r="D29849" s="15"/>
    </row>
    <row r="29850" spans="1:4" ht="34.799999999999997">
      <c r="A29850" s="24" t="s">
        <v>90018</v>
      </c>
      <c r="B29850" s="15" t="s">
        <v>33982</v>
      </c>
      <c r="C29850" s="24" t="s">
        <v>33983</v>
      </c>
      <c r="D29850" s="15"/>
    </row>
    <row r="29851" spans="1:4" ht="34.799999999999997">
      <c r="A29851" s="24" t="s">
        <v>90019</v>
      </c>
      <c r="B29851" s="15" t="s">
        <v>6030</v>
      </c>
      <c r="C29851" s="24" t="s">
        <v>6031</v>
      </c>
      <c r="D29851" s="15"/>
    </row>
    <row r="29852" spans="1:4" ht="34.799999999999997">
      <c r="A29852" s="24" t="s">
        <v>90020</v>
      </c>
      <c r="B29852" s="15" t="s">
        <v>19643</v>
      </c>
      <c r="C29852" s="24" t="s">
        <v>19644</v>
      </c>
      <c r="D29852" s="15"/>
    </row>
    <row r="29853" spans="1:4" ht="34.799999999999997">
      <c r="A29853" s="24" t="s">
        <v>90021</v>
      </c>
      <c r="B29853" s="15" t="s">
        <v>7246</v>
      </c>
      <c r="C29853" s="24" t="s">
        <v>7247</v>
      </c>
      <c r="D29853" s="15"/>
    </row>
    <row r="29854" spans="1:4" ht="34.799999999999997">
      <c r="A29854" s="24" t="s">
        <v>90022</v>
      </c>
      <c r="B29854" s="15" t="s">
        <v>15719</v>
      </c>
      <c r="C29854" s="24" t="s">
        <v>15720</v>
      </c>
      <c r="D29854" s="15"/>
    </row>
    <row r="29855" spans="1:4" ht="34.799999999999997">
      <c r="A29855" s="24" t="s">
        <v>90023</v>
      </c>
      <c r="B29855" s="15" t="s">
        <v>28820</v>
      </c>
      <c r="C29855" s="24" t="s">
        <v>28821</v>
      </c>
      <c r="D29855" s="15"/>
    </row>
    <row r="29856" spans="1:4" ht="34.799999999999997">
      <c r="A29856" s="24" t="s">
        <v>90024</v>
      </c>
      <c r="B29856" s="15" t="s">
        <v>32352</v>
      </c>
      <c r="C29856" s="24" t="s">
        <v>32353</v>
      </c>
      <c r="D29856" s="15"/>
    </row>
    <row r="29857" spans="1:4" ht="34.799999999999997">
      <c r="A29857" s="24" t="s">
        <v>90025</v>
      </c>
      <c r="B29857" s="15" t="s">
        <v>8048</v>
      </c>
      <c r="C29857" s="24" t="s">
        <v>8049</v>
      </c>
      <c r="D29857" s="15"/>
    </row>
    <row r="29858" spans="1:4" ht="34.799999999999997">
      <c r="A29858" s="24" t="s">
        <v>90026</v>
      </c>
      <c r="B29858" s="15" t="s">
        <v>4916</v>
      </c>
      <c r="C29858" s="24" t="s">
        <v>4917</v>
      </c>
      <c r="D29858" s="15"/>
    </row>
    <row r="29859" spans="1:4" ht="34.799999999999997">
      <c r="A29859" s="24" t="s">
        <v>90027</v>
      </c>
      <c r="B29859" s="15" t="s">
        <v>16207</v>
      </c>
      <c r="C29859" s="24" t="s">
        <v>16208</v>
      </c>
      <c r="D29859" s="15"/>
    </row>
    <row r="29860" spans="1:4" ht="34.799999999999997">
      <c r="A29860" s="24" t="s">
        <v>90028</v>
      </c>
      <c r="B29860" s="15" t="s">
        <v>32570</v>
      </c>
      <c r="C29860" s="24" t="s">
        <v>32571</v>
      </c>
      <c r="D29860" s="15"/>
    </row>
    <row r="29861" spans="1:4" ht="34.799999999999997">
      <c r="A29861" s="24" t="s">
        <v>90029</v>
      </c>
      <c r="B29861" s="15" t="s">
        <v>37052</v>
      </c>
      <c r="C29861" s="24" t="s">
        <v>37053</v>
      </c>
      <c r="D29861" s="15"/>
    </row>
    <row r="29862" spans="1:4" ht="34.799999999999997">
      <c r="A29862" s="24" t="s">
        <v>90030</v>
      </c>
      <c r="B29862" s="15" t="s">
        <v>36774</v>
      </c>
      <c r="C29862" s="24" t="s">
        <v>36775</v>
      </c>
      <c r="D29862" s="15"/>
    </row>
    <row r="29863" spans="1:4" ht="34.799999999999997">
      <c r="A29863" s="24" t="s">
        <v>90031</v>
      </c>
      <c r="B29863" s="15" t="s">
        <v>15031</v>
      </c>
      <c r="C29863" s="24" t="s">
        <v>15032</v>
      </c>
      <c r="D29863" s="15"/>
    </row>
    <row r="29864" spans="1:4" ht="34.799999999999997">
      <c r="A29864" s="24" t="s">
        <v>90032</v>
      </c>
      <c r="B29864" s="15" t="s">
        <v>33870</v>
      </c>
      <c r="C29864" s="24" t="s">
        <v>33871</v>
      </c>
      <c r="D29864" s="15"/>
    </row>
    <row r="29865" spans="1:4" ht="34.799999999999997">
      <c r="A29865" s="24" t="s">
        <v>90033</v>
      </c>
      <c r="B29865" s="15" t="s">
        <v>8961</v>
      </c>
      <c r="C29865" s="24" t="s">
        <v>8962</v>
      </c>
      <c r="D29865" s="15"/>
    </row>
    <row r="29866" spans="1:4" ht="34.799999999999997">
      <c r="A29866" s="24" t="s">
        <v>90034</v>
      </c>
      <c r="B29866" s="15" t="s">
        <v>427</v>
      </c>
      <c r="C29866" s="24" t="s">
        <v>428</v>
      </c>
      <c r="D29866" s="15"/>
    </row>
    <row r="29867" spans="1:4" ht="34.799999999999997">
      <c r="A29867" s="24" t="s">
        <v>90035</v>
      </c>
      <c r="B29867" s="15" t="s">
        <v>18075</v>
      </c>
      <c r="C29867" s="24" t="s">
        <v>18076</v>
      </c>
      <c r="D29867" s="15"/>
    </row>
    <row r="29868" spans="1:4" ht="34.799999999999997">
      <c r="A29868" s="24" t="s">
        <v>90036</v>
      </c>
      <c r="B29868" s="15" t="s">
        <v>28898</v>
      </c>
      <c r="C29868" s="24" t="s">
        <v>28899</v>
      </c>
      <c r="D29868" s="15"/>
    </row>
    <row r="29869" spans="1:4" ht="34.799999999999997">
      <c r="A29869" s="24" t="s">
        <v>90037</v>
      </c>
      <c r="B29869" s="15" t="s">
        <v>14883</v>
      </c>
      <c r="C29869" s="24" t="s">
        <v>14884</v>
      </c>
      <c r="D29869" s="15"/>
    </row>
    <row r="29870" spans="1:4" ht="34.799999999999997">
      <c r="A29870" s="24" t="s">
        <v>90038</v>
      </c>
      <c r="B29870" s="15" t="s">
        <v>32236</v>
      </c>
      <c r="C29870" s="24" t="s">
        <v>32237</v>
      </c>
      <c r="D29870" s="15"/>
    </row>
    <row r="29871" spans="1:4" ht="34.799999999999997">
      <c r="A29871" s="24" t="s">
        <v>90039</v>
      </c>
      <c r="B29871" s="15" t="s">
        <v>29924</v>
      </c>
      <c r="C29871" s="24" t="s">
        <v>29925</v>
      </c>
      <c r="D29871" s="15"/>
    </row>
    <row r="29872" spans="1:4" ht="34.799999999999997">
      <c r="A29872" s="24" t="s">
        <v>90040</v>
      </c>
      <c r="B29872" s="15" t="s">
        <v>15783</v>
      </c>
      <c r="C29872" s="24" t="s">
        <v>15784</v>
      </c>
      <c r="D29872" s="15"/>
    </row>
    <row r="29873" spans="1:4" ht="34.799999999999997">
      <c r="A29873" s="24" t="s">
        <v>90041</v>
      </c>
      <c r="B29873" s="15" t="s">
        <v>22870</v>
      </c>
      <c r="C29873" s="24" t="s">
        <v>22871</v>
      </c>
      <c r="D29873" s="15"/>
    </row>
    <row r="29874" spans="1:4" ht="34.799999999999997">
      <c r="A29874" s="24" t="s">
        <v>90042</v>
      </c>
      <c r="B29874" s="15" t="s">
        <v>34216</v>
      </c>
      <c r="C29874" s="24" t="s">
        <v>34217</v>
      </c>
      <c r="D29874" s="15"/>
    </row>
    <row r="29875" spans="1:4" ht="34.799999999999997">
      <c r="A29875" s="24" t="s">
        <v>90043</v>
      </c>
      <c r="B29875" s="15" t="s">
        <v>15985</v>
      </c>
      <c r="C29875" s="24" t="s">
        <v>15986</v>
      </c>
      <c r="D29875" s="15"/>
    </row>
    <row r="29876" spans="1:4" ht="34.799999999999997">
      <c r="A29876" s="24" t="s">
        <v>90044</v>
      </c>
      <c r="B29876" s="15" t="s">
        <v>15851</v>
      </c>
      <c r="C29876" s="24" t="s">
        <v>15852</v>
      </c>
      <c r="D29876" s="15"/>
    </row>
    <row r="29877" spans="1:4" ht="34.799999999999997">
      <c r="A29877" s="24" t="s">
        <v>90045</v>
      </c>
      <c r="B29877" s="15" t="s">
        <v>17749</v>
      </c>
      <c r="C29877" s="24" t="s">
        <v>17750</v>
      </c>
      <c r="D29877" s="15"/>
    </row>
    <row r="29878" spans="1:4" ht="34.799999999999997">
      <c r="A29878" s="24" t="s">
        <v>90046</v>
      </c>
      <c r="B29878" s="15" t="s">
        <v>21866</v>
      </c>
      <c r="C29878" s="24" t="s">
        <v>21867</v>
      </c>
      <c r="D29878" s="15"/>
    </row>
    <row r="29879" spans="1:4" ht="34.799999999999997">
      <c r="A29879" s="24" t="s">
        <v>90047</v>
      </c>
      <c r="B29879" s="15" t="s">
        <v>22798</v>
      </c>
      <c r="C29879" s="24" t="s">
        <v>22799</v>
      </c>
      <c r="D29879" s="15"/>
    </row>
    <row r="29880" spans="1:4" ht="34.799999999999997">
      <c r="A29880" s="24" t="s">
        <v>90048</v>
      </c>
      <c r="B29880" s="15" t="s">
        <v>21844</v>
      </c>
      <c r="C29880" s="24" t="s">
        <v>21845</v>
      </c>
      <c r="D29880" s="15"/>
    </row>
    <row r="29881" spans="1:4" ht="34.799999999999997">
      <c r="A29881" s="24" t="s">
        <v>90049</v>
      </c>
      <c r="B29881" s="15" t="s">
        <v>21846</v>
      </c>
      <c r="C29881" s="24" t="s">
        <v>21847</v>
      </c>
      <c r="D29881" s="15"/>
    </row>
    <row r="29882" spans="1:4" ht="34.799999999999997">
      <c r="A29882" s="24" t="s">
        <v>90050</v>
      </c>
      <c r="B29882" s="15" t="s">
        <v>21840</v>
      </c>
      <c r="C29882" s="24" t="s">
        <v>21841</v>
      </c>
      <c r="D29882" s="15"/>
    </row>
    <row r="29883" spans="1:4" ht="34.799999999999997">
      <c r="A29883" s="24" t="s">
        <v>90051</v>
      </c>
      <c r="B29883" s="15" t="s">
        <v>7538</v>
      </c>
      <c r="C29883" s="24" t="s">
        <v>7539</v>
      </c>
      <c r="D29883" s="15"/>
    </row>
    <row r="29884" spans="1:4" ht="34.799999999999997">
      <c r="A29884" s="24" t="s">
        <v>90052</v>
      </c>
      <c r="B29884" s="15" t="s">
        <v>37465</v>
      </c>
      <c r="C29884" s="24" t="s">
        <v>37466</v>
      </c>
      <c r="D29884" s="15"/>
    </row>
    <row r="29885" spans="1:4" ht="34.799999999999997">
      <c r="A29885" s="24" t="s">
        <v>90053</v>
      </c>
      <c r="B29885" s="15" t="s">
        <v>35062</v>
      </c>
      <c r="C29885" s="24" t="s">
        <v>35063</v>
      </c>
      <c r="D29885" s="15"/>
    </row>
    <row r="29886" spans="1:4" ht="34.799999999999997">
      <c r="A29886" s="24" t="s">
        <v>90054</v>
      </c>
      <c r="B29886" s="15" t="s">
        <v>13791</v>
      </c>
      <c r="C29886" s="24" t="s">
        <v>13792</v>
      </c>
      <c r="D29886" s="15"/>
    </row>
    <row r="29887" spans="1:4" ht="34.799999999999997">
      <c r="A29887" s="24" t="s">
        <v>90055</v>
      </c>
      <c r="B29887" s="15" t="s">
        <v>3286</v>
      </c>
      <c r="C29887" s="24" t="s">
        <v>3287</v>
      </c>
      <c r="D29887" s="15"/>
    </row>
    <row r="29888" spans="1:4" ht="34.799999999999997">
      <c r="A29888" s="24" t="s">
        <v>90056</v>
      </c>
      <c r="B29888" s="15" t="s">
        <v>15147</v>
      </c>
      <c r="C29888" s="24" t="s">
        <v>15148</v>
      </c>
      <c r="D29888" s="15"/>
    </row>
    <row r="29889" spans="1:4" ht="34.799999999999997">
      <c r="A29889" s="24" t="s">
        <v>90057</v>
      </c>
      <c r="B29889" s="15" t="s">
        <v>16513</v>
      </c>
      <c r="C29889" s="24" t="s">
        <v>16514</v>
      </c>
      <c r="D29889" s="15"/>
    </row>
    <row r="29890" spans="1:4" ht="34.799999999999997">
      <c r="A29890" s="24" t="s">
        <v>90058</v>
      </c>
      <c r="B29890" s="15" t="s">
        <v>21241</v>
      </c>
      <c r="C29890" s="24" t="s">
        <v>21242</v>
      </c>
      <c r="D29890" s="15"/>
    </row>
    <row r="29891" spans="1:4" ht="34.799999999999997">
      <c r="A29891" s="24" t="s">
        <v>90059</v>
      </c>
      <c r="B29891" s="15" t="s">
        <v>37332</v>
      </c>
      <c r="C29891" s="24" t="s">
        <v>37333</v>
      </c>
      <c r="D29891" s="15"/>
    </row>
    <row r="29892" spans="1:4" ht="34.799999999999997">
      <c r="A29892" s="24" t="s">
        <v>90060</v>
      </c>
      <c r="B29892" s="15" t="s">
        <v>16139</v>
      </c>
      <c r="C29892" s="24" t="s">
        <v>16140</v>
      </c>
      <c r="D29892" s="15"/>
    </row>
    <row r="29893" spans="1:4" ht="34.799999999999997">
      <c r="A29893" s="24" t="s">
        <v>90061</v>
      </c>
      <c r="B29893" s="15" t="s">
        <v>1353</v>
      </c>
      <c r="C29893" s="24" t="s">
        <v>1354</v>
      </c>
      <c r="D29893" s="15"/>
    </row>
    <row r="29894" spans="1:4" ht="34.799999999999997">
      <c r="A29894" s="24" t="e">
        <v>#VALUE!</v>
      </c>
      <c r="B29894" s="15">
        <v>0</v>
      </c>
      <c r="C29894" s="24" t="s">
        <v>37527</v>
      </c>
      <c r="D29894" s="15"/>
    </row>
    <row r="29895" spans="1:4" ht="34.799999999999997">
      <c r="A29895" s="24" t="s">
        <v>90062</v>
      </c>
      <c r="B29895" s="15" t="s">
        <v>5434</v>
      </c>
      <c r="C29895" s="24" t="s">
        <v>5435</v>
      </c>
      <c r="D29895" s="15"/>
    </row>
    <row r="29896" spans="1:4" ht="34.799999999999997">
      <c r="A29896" s="24" t="s">
        <v>90063</v>
      </c>
      <c r="B29896" s="15" t="s">
        <v>21349</v>
      </c>
      <c r="C29896" s="24" t="s">
        <v>21350</v>
      </c>
      <c r="D29896" s="15"/>
    </row>
    <row r="29897" spans="1:4" ht="34.799999999999997">
      <c r="A29897" s="24" t="s">
        <v>90064</v>
      </c>
      <c r="B29897" s="15" t="s">
        <v>37520</v>
      </c>
      <c r="C29897" s="24" t="s">
        <v>37521</v>
      </c>
      <c r="D29897" s="15"/>
    </row>
    <row r="29898" spans="1:4" ht="34.799999999999997">
      <c r="A29898" s="24" t="s">
        <v>90065</v>
      </c>
      <c r="B29898" s="15" t="s">
        <v>10011</v>
      </c>
      <c r="C29898" s="24" t="s">
        <v>10012</v>
      </c>
      <c r="D29898" s="15"/>
    </row>
    <row r="29899" spans="1:4" ht="34.799999999999997">
      <c r="A29899" s="24" t="s">
        <v>90066</v>
      </c>
      <c r="B29899" s="15" t="s">
        <v>20697</v>
      </c>
      <c r="C29899" s="24" t="s">
        <v>20698</v>
      </c>
      <c r="D29899" s="15"/>
    </row>
    <row r="29900" spans="1:4" ht="34.799999999999997">
      <c r="A29900" s="24" t="s">
        <v>90067</v>
      </c>
      <c r="B29900" s="15" t="s">
        <v>18597</v>
      </c>
      <c r="C29900" s="24" t="s">
        <v>18598</v>
      </c>
      <c r="D29900" s="15"/>
    </row>
    <row r="29901" spans="1:4" ht="34.799999999999997">
      <c r="A29901" s="24" t="s">
        <v>90068</v>
      </c>
      <c r="B29901" s="15" t="s">
        <v>25262</v>
      </c>
      <c r="C29901" s="24" t="s">
        <v>25263</v>
      </c>
      <c r="D29901" s="15"/>
    </row>
    <row r="29902" spans="1:4" ht="34.799999999999997">
      <c r="A29902" s="24" t="s">
        <v>90069</v>
      </c>
      <c r="B29902" s="15" t="s">
        <v>32476</v>
      </c>
      <c r="C29902" s="24" t="s">
        <v>32477</v>
      </c>
      <c r="D29902" s="15"/>
    </row>
    <row r="29903" spans="1:4" ht="34.799999999999997">
      <c r="A29903" s="24" t="s">
        <v>90070</v>
      </c>
      <c r="B29903" s="15" t="s">
        <v>12831</v>
      </c>
      <c r="C29903" s="24" t="s">
        <v>12832</v>
      </c>
      <c r="D29903" s="15"/>
    </row>
    <row r="29904" spans="1:4" ht="34.799999999999997">
      <c r="A29904" s="24" t="s">
        <v>90071</v>
      </c>
      <c r="B29904" s="15" t="s">
        <v>28568</v>
      </c>
      <c r="C29904" s="24" t="s">
        <v>28569</v>
      </c>
      <c r="D29904" s="15"/>
    </row>
    <row r="29905" spans="1:4" ht="34.799999999999997">
      <c r="A29905" s="24" t="s">
        <v>90072</v>
      </c>
      <c r="B29905" s="15" t="s">
        <v>29820</v>
      </c>
      <c r="C29905" s="24" t="s">
        <v>29821</v>
      </c>
      <c r="D29905" s="15"/>
    </row>
    <row r="29906" spans="1:4" ht="34.799999999999997">
      <c r="A29906" s="24" t="s">
        <v>90073</v>
      </c>
      <c r="B29906" s="15" t="s">
        <v>20379</v>
      </c>
      <c r="C29906" s="24" t="s">
        <v>20380</v>
      </c>
      <c r="D29906" s="15"/>
    </row>
    <row r="29907" spans="1:4" ht="34.799999999999997">
      <c r="A29907" s="24" t="s">
        <v>90074</v>
      </c>
      <c r="B29907" s="15" t="s">
        <v>31558</v>
      </c>
      <c r="C29907" s="24" t="s">
        <v>31559</v>
      </c>
      <c r="D29907" s="15"/>
    </row>
    <row r="29908" spans="1:4" ht="34.799999999999997">
      <c r="A29908" s="24" t="s">
        <v>90075</v>
      </c>
      <c r="B29908" s="15" t="s">
        <v>14741</v>
      </c>
      <c r="C29908" s="24" t="s">
        <v>14742</v>
      </c>
      <c r="D29908" s="15"/>
    </row>
    <row r="29909" spans="1:4" ht="34.799999999999997">
      <c r="A29909" s="24" t="s">
        <v>90076</v>
      </c>
      <c r="B29909" s="15" t="s">
        <v>30452</v>
      </c>
      <c r="C29909" s="24" t="s">
        <v>30453</v>
      </c>
      <c r="D29909" s="15"/>
    </row>
    <row r="29910" spans="1:4" ht="34.799999999999997">
      <c r="A29910" s="24" t="e">
        <v>#VALUE!</v>
      </c>
      <c r="B29910" s="15">
        <v>0</v>
      </c>
      <c r="C29910" s="24" t="s">
        <v>37526</v>
      </c>
      <c r="D29910" s="15"/>
    </row>
    <row r="29911" spans="1:4" ht="34.799999999999997">
      <c r="A29911" s="24" t="s">
        <v>90077</v>
      </c>
      <c r="B29911" s="15" t="s">
        <v>35060</v>
      </c>
      <c r="C29911" s="24" t="s">
        <v>35061</v>
      </c>
      <c r="D29911" s="15"/>
    </row>
    <row r="29912" spans="1:4" ht="34.799999999999997">
      <c r="A29912" s="24" t="s">
        <v>90078</v>
      </c>
      <c r="B29912" s="15" t="s">
        <v>36330</v>
      </c>
      <c r="C29912" s="24" t="s">
        <v>36331</v>
      </c>
      <c r="D29912" s="15"/>
    </row>
    <row r="29913" spans="1:4" ht="34.799999999999997">
      <c r="A29913" s="24" t="s">
        <v>90079</v>
      </c>
      <c r="B29913" s="15" t="s">
        <v>26706</v>
      </c>
      <c r="C29913" s="24" t="s">
        <v>26707</v>
      </c>
      <c r="D29913" s="15"/>
    </row>
    <row r="29914" spans="1:4" ht="34.799999999999997">
      <c r="A29914" s="24" t="s">
        <v>90080</v>
      </c>
      <c r="B29914" s="15" t="s">
        <v>35239</v>
      </c>
      <c r="C29914" s="24" t="s">
        <v>35240</v>
      </c>
      <c r="D29914" s="15"/>
    </row>
    <row r="29915" spans="1:4" ht="34.799999999999997">
      <c r="A29915" s="24" t="s">
        <v>90081</v>
      </c>
      <c r="B29915" s="15" t="s">
        <v>16183</v>
      </c>
      <c r="C29915" s="24" t="s">
        <v>16184</v>
      </c>
      <c r="D29915" s="15"/>
    </row>
    <row r="29916" spans="1:4" ht="34.799999999999997">
      <c r="A29916" s="24" t="s">
        <v>90082</v>
      </c>
      <c r="B29916" s="15" t="s">
        <v>8493</v>
      </c>
      <c r="C29916" s="24" t="s">
        <v>8494</v>
      </c>
      <c r="D29916" s="15"/>
    </row>
    <row r="29917" spans="1:4" ht="34.799999999999997">
      <c r="A29917" s="24" t="s">
        <v>90083</v>
      </c>
      <c r="B29917" s="15" t="s">
        <v>20305</v>
      </c>
      <c r="C29917" s="24" t="s">
        <v>20306</v>
      </c>
      <c r="D29917" s="15"/>
    </row>
    <row r="29918" spans="1:4" ht="34.799999999999997">
      <c r="A29918" s="24" t="s">
        <v>90084</v>
      </c>
      <c r="B29918" s="15" t="s">
        <v>2962</v>
      </c>
      <c r="C29918" s="24" t="s">
        <v>2963</v>
      </c>
      <c r="D29918" s="15"/>
    </row>
    <row r="29919" spans="1:4" ht="34.799999999999997">
      <c r="A29919" s="24" t="s">
        <v>90085</v>
      </c>
      <c r="B29919" s="15" t="s">
        <v>35417</v>
      </c>
      <c r="C29919" s="24" t="s">
        <v>35418</v>
      </c>
      <c r="D29919" s="15"/>
    </row>
    <row r="29920" spans="1:4" ht="34.799999999999997">
      <c r="A29920" s="24" t="s">
        <v>90086</v>
      </c>
      <c r="B29920" s="15" t="s">
        <v>12975</v>
      </c>
      <c r="C29920" s="24" t="s">
        <v>12976</v>
      </c>
      <c r="D29920" s="15"/>
    </row>
    <row r="29921" spans="1:4" ht="34.799999999999997">
      <c r="A29921" s="24" t="s">
        <v>90087</v>
      </c>
      <c r="B29921" s="15" t="s">
        <v>5598</v>
      </c>
      <c r="C29921" s="24" t="s">
        <v>5599</v>
      </c>
      <c r="D29921" s="15"/>
    </row>
    <row r="29922" spans="1:4" ht="34.799999999999997">
      <c r="A29922" s="24" t="s">
        <v>90088</v>
      </c>
      <c r="B29922" s="15" t="s">
        <v>19411</v>
      </c>
      <c r="C29922" s="24" t="s">
        <v>19412</v>
      </c>
      <c r="D29922" s="15"/>
    </row>
    <row r="29923" spans="1:4" ht="34.799999999999997">
      <c r="A29923" s="24" t="s">
        <v>90089</v>
      </c>
      <c r="B29923" s="15" t="s">
        <v>37288</v>
      </c>
      <c r="C29923" s="24" t="s">
        <v>37289</v>
      </c>
      <c r="D29923" s="15"/>
    </row>
    <row r="29924" spans="1:4" ht="34.799999999999997">
      <c r="A29924" s="24" t="s">
        <v>90090</v>
      </c>
      <c r="B29924" s="15" t="s">
        <v>1117</v>
      </c>
      <c r="C29924" s="24" t="s">
        <v>1118</v>
      </c>
      <c r="D29924" s="15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809"/>
  <sheetViews>
    <sheetView zoomScaleNormal="100" workbookViewId="0"/>
  </sheetViews>
  <sheetFormatPr defaultRowHeight="39"/>
  <cols>
    <col min="1" max="1" width="10.88671875" bestFit="1" customWidth="1"/>
    <col min="2" max="2" width="7.88671875" style="5" bestFit="1" customWidth="1"/>
    <col min="3" max="3" width="13.33203125" style="17" bestFit="1" customWidth="1"/>
  </cols>
  <sheetData>
    <row r="1" spans="1:3">
      <c r="A1" s="17" t="str">
        <f>DEC2HEX(_xlfn.UNICODE(B1))</f>
        <v>4E00</v>
      </c>
      <c r="B1" s="5" t="s">
        <v>37596</v>
      </c>
      <c r="C1" s="17" t="s">
        <v>37597</v>
      </c>
    </row>
    <row r="2" spans="1:3">
      <c r="A2" s="17" t="str">
        <f t="shared" ref="A2:A65" si="0">DEC2HEX(_xlfn.UNICODE(B2))</f>
        <v>4E01</v>
      </c>
      <c r="B2" s="5" t="s">
        <v>37598</v>
      </c>
      <c r="C2" s="17" t="s">
        <v>37599</v>
      </c>
    </row>
    <row r="3" spans="1:3">
      <c r="A3" s="17" t="str">
        <f t="shared" si="0"/>
        <v>4E03</v>
      </c>
      <c r="B3" s="5" t="s">
        <v>37600</v>
      </c>
      <c r="C3" s="17" t="s">
        <v>37601</v>
      </c>
    </row>
    <row r="4" spans="1:3">
      <c r="A4" s="17" t="str">
        <f t="shared" si="0"/>
        <v>4E09</v>
      </c>
      <c r="B4" s="5" t="s">
        <v>37602</v>
      </c>
      <c r="C4" s="17" t="s">
        <v>37603</v>
      </c>
    </row>
    <row r="5" spans="1:3">
      <c r="A5" s="17" t="str">
        <f t="shared" si="0"/>
        <v>4E0B</v>
      </c>
      <c r="B5" s="5" t="s">
        <v>37604</v>
      </c>
      <c r="C5" s="17" t="s">
        <v>37605</v>
      </c>
    </row>
    <row r="6" spans="1:3">
      <c r="A6" s="17" t="str">
        <f t="shared" si="0"/>
        <v>4E08</v>
      </c>
      <c r="B6" s="5" t="s">
        <v>37606</v>
      </c>
      <c r="C6" s="17" t="s">
        <v>37607</v>
      </c>
    </row>
    <row r="7" spans="1:3">
      <c r="A7" s="17" t="str">
        <f t="shared" si="0"/>
        <v>4E0A</v>
      </c>
      <c r="B7" s="5" t="s">
        <v>37608</v>
      </c>
      <c r="C7" s="17" t="s">
        <v>37609</v>
      </c>
    </row>
    <row r="8" spans="1:3">
      <c r="A8" s="17" t="str">
        <f t="shared" si="0"/>
        <v>4E11</v>
      </c>
      <c r="B8" s="5" t="s">
        <v>37610</v>
      </c>
      <c r="C8" s="17" t="s">
        <v>37611</v>
      </c>
    </row>
    <row r="9" spans="1:3">
      <c r="A9" s="17" t="str">
        <f t="shared" si="0"/>
        <v>4E10</v>
      </c>
      <c r="B9" s="5" t="s">
        <v>37612</v>
      </c>
      <c r="C9" s="17" t="s">
        <v>37613</v>
      </c>
    </row>
    <row r="10" spans="1:3">
      <c r="A10" s="17" t="str">
        <f t="shared" si="0"/>
        <v>4E0D</v>
      </c>
      <c r="B10" s="5" t="s">
        <v>37614</v>
      </c>
      <c r="C10" s="17" t="s">
        <v>37615</v>
      </c>
    </row>
    <row r="11" spans="1:3">
      <c r="A11" s="17" t="str">
        <f t="shared" si="0"/>
        <v>4E19</v>
      </c>
      <c r="B11" s="5" t="s">
        <v>37616</v>
      </c>
      <c r="C11" s="17" t="s">
        <v>37617</v>
      </c>
    </row>
    <row r="12" spans="1:3">
      <c r="A12" s="17" t="str">
        <f t="shared" si="0"/>
        <v>4E16</v>
      </c>
      <c r="B12" s="5" t="s">
        <v>37618</v>
      </c>
      <c r="C12" s="17" t="s">
        <v>37619</v>
      </c>
    </row>
    <row r="13" spans="1:3">
      <c r="A13" s="17" t="str">
        <f t="shared" si="0"/>
        <v>4E15</v>
      </c>
      <c r="B13" s="5" t="s">
        <v>37620</v>
      </c>
      <c r="C13" s="17" t="s">
        <v>37621</v>
      </c>
    </row>
    <row r="14" spans="1:3">
      <c r="A14" s="17" t="str">
        <f t="shared" si="0"/>
        <v>4E14</v>
      </c>
      <c r="B14" s="5" t="s">
        <v>37622</v>
      </c>
      <c r="C14" s="17" t="s">
        <v>37623</v>
      </c>
    </row>
    <row r="15" spans="1:3">
      <c r="A15" s="17" t="str">
        <f t="shared" si="0"/>
        <v>4E18</v>
      </c>
      <c r="B15" s="5" t="s">
        <v>37624</v>
      </c>
      <c r="C15" s="17" t="s">
        <v>37625</v>
      </c>
    </row>
    <row r="16" spans="1:3">
      <c r="A16" s="17" t="str">
        <f t="shared" si="0"/>
        <v>4E1E</v>
      </c>
      <c r="B16" s="5" t="s">
        <v>37626</v>
      </c>
      <c r="C16" s="17" t="s">
        <v>37627</v>
      </c>
    </row>
    <row r="17" spans="1:3">
      <c r="A17" s="17" t="str">
        <f t="shared" si="0"/>
        <v>4E1F</v>
      </c>
      <c r="B17" s="5" t="s">
        <v>37628</v>
      </c>
      <c r="C17" s="17" t="s">
        <v>37629</v>
      </c>
    </row>
    <row r="18" spans="1:3">
      <c r="A18" s="17" t="str">
        <f t="shared" si="0"/>
        <v>4E26</v>
      </c>
      <c r="B18" s="5" t="s">
        <v>37630</v>
      </c>
      <c r="C18" s="17" t="s">
        <v>37631</v>
      </c>
    </row>
    <row r="19" spans="1:3">
      <c r="A19" s="17" t="str">
        <f t="shared" si="0"/>
        <v>4E2B</v>
      </c>
      <c r="B19" s="5" t="s">
        <v>37632</v>
      </c>
      <c r="C19" s="17" t="s">
        <v>37633</v>
      </c>
    </row>
    <row r="20" spans="1:3">
      <c r="A20" s="17" t="str">
        <f t="shared" si="0"/>
        <v>4E2D</v>
      </c>
      <c r="B20" s="5" t="s">
        <v>37634</v>
      </c>
      <c r="C20" s="17" t="s">
        <v>37635</v>
      </c>
    </row>
    <row r="21" spans="1:3">
      <c r="A21" s="17" t="str">
        <f t="shared" si="0"/>
        <v>4E32</v>
      </c>
      <c r="B21" s="5" t="s">
        <v>37636</v>
      </c>
      <c r="C21" s="17" t="s">
        <v>37637</v>
      </c>
    </row>
    <row r="22" spans="1:3">
      <c r="A22" s="17" t="str">
        <f t="shared" si="0"/>
        <v>4E38</v>
      </c>
      <c r="B22" s="5" t="s">
        <v>37638</v>
      </c>
      <c r="C22" s="17" t="s">
        <v>37639</v>
      </c>
    </row>
    <row r="23" spans="1:3">
      <c r="A23" s="17" t="str">
        <f t="shared" si="0"/>
        <v>51E1</v>
      </c>
      <c r="B23" s="5" t="s">
        <v>37640</v>
      </c>
      <c r="C23" s="17" t="s">
        <v>37641</v>
      </c>
    </row>
    <row r="24" spans="1:3">
      <c r="A24" s="17" t="str">
        <f t="shared" si="0"/>
        <v>4E39</v>
      </c>
      <c r="B24" s="5" t="s">
        <v>37642</v>
      </c>
      <c r="C24" s="17" t="s">
        <v>37643</v>
      </c>
    </row>
    <row r="25" spans="1:3">
      <c r="A25" s="17" t="str">
        <f t="shared" si="0"/>
        <v>4E3B</v>
      </c>
      <c r="B25" s="5" t="s">
        <v>37644</v>
      </c>
      <c r="C25" s="17" t="s">
        <v>37645</v>
      </c>
    </row>
    <row r="26" spans="1:3">
      <c r="A26" s="17" t="str">
        <f t="shared" si="0"/>
        <v>4E43</v>
      </c>
      <c r="B26" s="5" t="s">
        <v>37646</v>
      </c>
      <c r="C26" s="17" t="s">
        <v>37647</v>
      </c>
    </row>
    <row r="27" spans="1:3">
      <c r="A27" s="17" t="str">
        <f t="shared" si="0"/>
        <v>4E45</v>
      </c>
      <c r="B27" s="5" t="s">
        <v>37648</v>
      </c>
      <c r="C27" s="17" t="s">
        <v>37649</v>
      </c>
    </row>
    <row r="28" spans="1:3">
      <c r="A28" s="17" t="str">
        <f t="shared" si="0"/>
        <v>4E48</v>
      </c>
      <c r="B28" s="5" t="s">
        <v>37650</v>
      </c>
      <c r="C28" s="17" t="s">
        <v>37651</v>
      </c>
    </row>
    <row r="29" spans="1:3">
      <c r="A29" s="17" t="str">
        <f t="shared" si="0"/>
        <v>4E4B</v>
      </c>
      <c r="B29" s="5" t="s">
        <v>37652</v>
      </c>
      <c r="C29" s="17" t="s">
        <v>37653</v>
      </c>
    </row>
    <row r="30" spans="1:3">
      <c r="A30" s="17" t="str">
        <f t="shared" si="0"/>
        <v>5C39</v>
      </c>
      <c r="B30" s="5" t="s">
        <v>37654</v>
      </c>
      <c r="C30" s="17" t="s">
        <v>37655</v>
      </c>
    </row>
    <row r="31" spans="1:3">
      <c r="A31" s="17" t="str">
        <f t="shared" si="0"/>
        <v>4E4D</v>
      </c>
      <c r="B31" s="5" t="s">
        <v>37656</v>
      </c>
      <c r="C31" s="17" t="s">
        <v>37657</v>
      </c>
    </row>
    <row r="32" spans="1:3">
      <c r="A32" s="17" t="str">
        <f t="shared" si="0"/>
        <v>4E4F</v>
      </c>
      <c r="B32" s="5" t="s">
        <v>37658</v>
      </c>
      <c r="C32" s="17" t="s">
        <v>37659</v>
      </c>
    </row>
    <row r="33" spans="1:3">
      <c r="A33" s="17" t="str">
        <f t="shared" si="0"/>
        <v>4E4E</v>
      </c>
      <c r="B33" s="5" t="s">
        <v>37660</v>
      </c>
      <c r="C33" s="17" t="s">
        <v>37661</v>
      </c>
    </row>
    <row r="34" spans="1:3">
      <c r="A34" s="17" t="str">
        <f t="shared" si="0"/>
        <v>4E52</v>
      </c>
      <c r="B34" s="5" t="s">
        <v>37662</v>
      </c>
      <c r="C34" s="17" t="s">
        <v>37663</v>
      </c>
    </row>
    <row r="35" spans="1:3">
      <c r="A35" s="17" t="str">
        <f t="shared" si="0"/>
        <v>4E53</v>
      </c>
      <c r="B35" s="5" t="s">
        <v>37664</v>
      </c>
      <c r="C35" s="17" t="s">
        <v>37665</v>
      </c>
    </row>
    <row r="36" spans="1:3">
      <c r="A36" s="17" t="str">
        <f t="shared" si="0"/>
        <v>4E56</v>
      </c>
      <c r="B36" s="5" t="s">
        <v>37666</v>
      </c>
      <c r="C36" s="17" t="s">
        <v>37667</v>
      </c>
    </row>
    <row r="37" spans="1:3">
      <c r="A37" s="17" t="str">
        <f t="shared" si="0"/>
        <v>4E58</v>
      </c>
      <c r="B37" s="5" t="s">
        <v>37668</v>
      </c>
      <c r="C37" s="17" t="s">
        <v>37669</v>
      </c>
    </row>
    <row r="38" spans="1:3">
      <c r="A38" s="17" t="str">
        <f t="shared" si="0"/>
        <v>4E59</v>
      </c>
      <c r="B38" s="5" t="s">
        <v>37670</v>
      </c>
      <c r="C38" s="17" t="s">
        <v>37671</v>
      </c>
    </row>
    <row r="39" spans="1:3">
      <c r="A39" s="17" t="str">
        <f t="shared" si="0"/>
        <v>4E5D</v>
      </c>
      <c r="B39" s="5" t="s">
        <v>37672</v>
      </c>
      <c r="C39" s="17" t="s">
        <v>37673</v>
      </c>
    </row>
    <row r="40" spans="1:3">
      <c r="A40" s="17" t="str">
        <f t="shared" si="0"/>
        <v>4E5F</v>
      </c>
      <c r="B40" s="5" t="s">
        <v>37674</v>
      </c>
      <c r="C40" s="17" t="s">
        <v>37675</v>
      </c>
    </row>
    <row r="41" spans="1:3">
      <c r="A41" s="17" t="str">
        <f t="shared" si="0"/>
        <v>4E5E</v>
      </c>
      <c r="B41" s="5" t="s">
        <v>37676</v>
      </c>
      <c r="C41" s="17" t="s">
        <v>37677</v>
      </c>
    </row>
    <row r="42" spans="1:3">
      <c r="A42" s="17" t="str">
        <f t="shared" si="0"/>
        <v>4E69</v>
      </c>
      <c r="B42" s="5" t="s">
        <v>37678</v>
      </c>
      <c r="C42" s="17" t="s">
        <v>37679</v>
      </c>
    </row>
    <row r="43" spans="1:3">
      <c r="A43" s="17" t="str">
        <f t="shared" si="0"/>
        <v>4E73</v>
      </c>
      <c r="B43" s="5" t="s">
        <v>37680</v>
      </c>
      <c r="C43" s="17" t="s">
        <v>37681</v>
      </c>
    </row>
    <row r="44" spans="1:3">
      <c r="A44" s="17" t="str">
        <f t="shared" si="0"/>
        <v>4E7E</v>
      </c>
      <c r="B44" s="5" t="s">
        <v>37682</v>
      </c>
      <c r="C44" s="17" t="s">
        <v>37683</v>
      </c>
    </row>
    <row r="45" spans="1:3">
      <c r="A45" s="17" t="str">
        <f t="shared" si="0"/>
        <v>4E82</v>
      </c>
      <c r="B45" s="5" t="s">
        <v>37684</v>
      </c>
      <c r="C45" s="17" t="s">
        <v>37685</v>
      </c>
    </row>
    <row r="46" spans="1:3">
      <c r="A46" s="17" t="str">
        <f t="shared" si="0"/>
        <v>4E86</v>
      </c>
      <c r="B46" s="5" t="s">
        <v>37686</v>
      </c>
      <c r="C46" s="17" t="s">
        <v>37687</v>
      </c>
    </row>
    <row r="47" spans="1:3">
      <c r="A47" s="17" t="str">
        <f t="shared" si="0"/>
        <v>4E88</v>
      </c>
      <c r="B47" s="5" t="s">
        <v>37688</v>
      </c>
      <c r="C47" s="17" t="s">
        <v>37689</v>
      </c>
    </row>
    <row r="48" spans="1:3">
      <c r="A48" s="17" t="str">
        <f t="shared" si="0"/>
        <v>4E8B</v>
      </c>
      <c r="B48" s="5" t="s">
        <v>37690</v>
      </c>
      <c r="C48" s="17" t="s">
        <v>37691</v>
      </c>
    </row>
    <row r="49" spans="1:3">
      <c r="A49" s="17" t="str">
        <f t="shared" si="0"/>
        <v>4E8C</v>
      </c>
      <c r="B49" s="5" t="s">
        <v>37692</v>
      </c>
      <c r="C49" s="17" t="s">
        <v>37693</v>
      </c>
    </row>
    <row r="50" spans="1:3">
      <c r="A50" s="17" t="str">
        <f t="shared" si="0"/>
        <v>4E8E</v>
      </c>
      <c r="B50" s="5" t="s">
        <v>37694</v>
      </c>
      <c r="C50" s="17" t="s">
        <v>37695</v>
      </c>
    </row>
    <row r="51" spans="1:3">
      <c r="A51" s="17" t="str">
        <f t="shared" si="0"/>
        <v>4E91</v>
      </c>
      <c r="B51" s="5" t="s">
        <v>37696</v>
      </c>
      <c r="C51" s="17" t="s">
        <v>37697</v>
      </c>
    </row>
    <row r="52" spans="1:3">
      <c r="A52" s="17" t="str">
        <f t="shared" si="0"/>
        <v>4E95</v>
      </c>
      <c r="B52" s="5" t="s">
        <v>37698</v>
      </c>
      <c r="C52" s="17" t="s">
        <v>37699</v>
      </c>
    </row>
    <row r="53" spans="1:3">
      <c r="A53" s="17" t="str">
        <f t="shared" si="0"/>
        <v>4E92</v>
      </c>
      <c r="B53" s="5" t="s">
        <v>37700</v>
      </c>
      <c r="C53" s="17" t="s">
        <v>37701</v>
      </c>
    </row>
    <row r="54" spans="1:3">
      <c r="A54" s="17" t="str">
        <f t="shared" si="0"/>
        <v>4E94</v>
      </c>
      <c r="B54" s="5" t="s">
        <v>37702</v>
      </c>
      <c r="C54" s="17" t="s">
        <v>37703</v>
      </c>
    </row>
    <row r="55" spans="1:3">
      <c r="A55" s="17" t="str">
        <f t="shared" si="0"/>
        <v>4E99</v>
      </c>
      <c r="B55" s="5" t="s">
        <v>37704</v>
      </c>
      <c r="C55" s="17" t="s">
        <v>37705</v>
      </c>
    </row>
    <row r="56" spans="1:3">
      <c r="A56" s="17" t="str">
        <f t="shared" si="0"/>
        <v>4E9B</v>
      </c>
      <c r="B56" s="5" t="s">
        <v>37706</v>
      </c>
      <c r="C56" s="17" t="s">
        <v>37707</v>
      </c>
    </row>
    <row r="57" spans="1:3">
      <c r="A57" s="17" t="str">
        <f t="shared" si="0"/>
        <v>4E9E</v>
      </c>
      <c r="B57" s="5" t="s">
        <v>37708</v>
      </c>
      <c r="C57" s="17" t="s">
        <v>37709</v>
      </c>
    </row>
    <row r="58" spans="1:3">
      <c r="A58" s="17" t="str">
        <f t="shared" si="0"/>
        <v>4E9F</v>
      </c>
      <c r="B58" s="5" t="s">
        <v>37710</v>
      </c>
      <c r="C58" s="17" t="s">
        <v>37711</v>
      </c>
    </row>
    <row r="59" spans="1:3">
      <c r="A59" s="17" t="str">
        <f t="shared" si="0"/>
        <v>4EA1</v>
      </c>
      <c r="B59" s="5" t="s">
        <v>37712</v>
      </c>
      <c r="C59" s="17" t="s">
        <v>37713</v>
      </c>
    </row>
    <row r="60" spans="1:3">
      <c r="A60" s="17" t="str">
        <f t="shared" si="0"/>
        <v>4EA4</v>
      </c>
      <c r="B60" s="5" t="s">
        <v>37714</v>
      </c>
      <c r="C60" s="17" t="s">
        <v>37715</v>
      </c>
    </row>
    <row r="61" spans="1:3">
      <c r="A61" s="17" t="str">
        <f t="shared" si="0"/>
        <v>4EA6</v>
      </c>
      <c r="B61" s="5" t="s">
        <v>37716</v>
      </c>
      <c r="C61" s="17" t="s">
        <v>37717</v>
      </c>
    </row>
    <row r="62" spans="1:3">
      <c r="A62" s="17" t="str">
        <f t="shared" si="0"/>
        <v>4EA5</v>
      </c>
      <c r="B62" s="5" t="s">
        <v>37718</v>
      </c>
      <c r="C62" s="17" t="s">
        <v>37719</v>
      </c>
    </row>
    <row r="63" spans="1:3">
      <c r="A63" s="17" t="str">
        <f t="shared" si="0"/>
        <v>4EA8</v>
      </c>
      <c r="B63" s="5" t="s">
        <v>37720</v>
      </c>
      <c r="C63" s="17" t="s">
        <v>37721</v>
      </c>
    </row>
    <row r="64" spans="1:3">
      <c r="A64" s="17" t="str">
        <f t="shared" si="0"/>
        <v>4EAB</v>
      </c>
      <c r="B64" s="5" t="s">
        <v>37722</v>
      </c>
      <c r="C64" s="17" t="s">
        <v>37723</v>
      </c>
    </row>
    <row r="65" spans="1:3">
      <c r="A65" s="17" t="str">
        <f t="shared" si="0"/>
        <v>4EAC</v>
      </c>
      <c r="B65" s="5" t="s">
        <v>37724</v>
      </c>
      <c r="C65" s="17" t="s">
        <v>37725</v>
      </c>
    </row>
    <row r="66" spans="1:3">
      <c r="A66" s="17" t="str">
        <f t="shared" ref="A66:A129" si="1">DEC2HEX(_xlfn.UNICODE(B66))</f>
        <v>4EAD</v>
      </c>
      <c r="B66" s="5" t="s">
        <v>37726</v>
      </c>
      <c r="C66" s="17" t="s">
        <v>37727</v>
      </c>
    </row>
    <row r="67" spans="1:3">
      <c r="A67" s="17" t="str">
        <f t="shared" si="1"/>
        <v>4EAE</v>
      </c>
      <c r="B67" s="5" t="s">
        <v>37728</v>
      </c>
      <c r="C67" s="17" t="s">
        <v>37729</v>
      </c>
    </row>
    <row r="68" spans="1:3">
      <c r="A68" s="17" t="str">
        <f t="shared" si="1"/>
        <v>4EBA</v>
      </c>
      <c r="B68" s="5" t="s">
        <v>37730</v>
      </c>
      <c r="C68" s="17" t="s">
        <v>37731</v>
      </c>
    </row>
    <row r="69" spans="1:3">
      <c r="A69" s="17" t="str">
        <f t="shared" si="1"/>
        <v>4EC1</v>
      </c>
      <c r="B69" s="5" t="s">
        <v>37732</v>
      </c>
      <c r="C69" s="17" t="s">
        <v>37733</v>
      </c>
    </row>
    <row r="70" spans="1:3">
      <c r="A70" s="17" t="str">
        <f t="shared" si="1"/>
        <v>4EC0</v>
      </c>
      <c r="B70" s="5" t="s">
        <v>37734</v>
      </c>
      <c r="C70" s="17" t="s">
        <v>37735</v>
      </c>
    </row>
    <row r="71" spans="1:3">
      <c r="A71" s="17" t="str">
        <f t="shared" si="1"/>
        <v>4EC3</v>
      </c>
      <c r="B71" s="5" t="s">
        <v>37736</v>
      </c>
      <c r="C71" s="17" t="s">
        <v>37737</v>
      </c>
    </row>
    <row r="72" spans="1:3">
      <c r="A72" s="17" t="str">
        <f t="shared" si="1"/>
        <v>4EC6</v>
      </c>
      <c r="B72" s="5" t="s">
        <v>37738</v>
      </c>
      <c r="C72" s="17" t="s">
        <v>37739</v>
      </c>
    </row>
    <row r="73" spans="1:3">
      <c r="A73" s="17" t="str">
        <f t="shared" si="1"/>
        <v>4EC7</v>
      </c>
      <c r="B73" s="5" t="s">
        <v>37740</v>
      </c>
      <c r="C73" s="17" t="s">
        <v>37741</v>
      </c>
    </row>
    <row r="74" spans="1:3">
      <c r="A74" s="17" t="str">
        <f t="shared" si="1"/>
        <v>4ECD</v>
      </c>
      <c r="B74" s="5" t="s">
        <v>37742</v>
      </c>
      <c r="C74" s="17" t="s">
        <v>37743</v>
      </c>
    </row>
    <row r="75" spans="1:3">
      <c r="A75" s="17" t="str">
        <f t="shared" si="1"/>
        <v>4ECA</v>
      </c>
      <c r="B75" s="5" t="s">
        <v>37744</v>
      </c>
      <c r="C75" s="17" t="s">
        <v>37745</v>
      </c>
    </row>
    <row r="76" spans="1:3">
      <c r="A76" s="17" t="str">
        <f t="shared" si="1"/>
        <v>4ECB</v>
      </c>
      <c r="B76" s="5" t="s">
        <v>37746</v>
      </c>
      <c r="C76" s="17" t="s">
        <v>37747</v>
      </c>
    </row>
    <row r="77" spans="1:3">
      <c r="A77" s="17" t="str">
        <f t="shared" si="1"/>
        <v>4EC4</v>
      </c>
      <c r="B77" s="5" t="s">
        <v>37748</v>
      </c>
      <c r="C77" s="17" t="s">
        <v>37749</v>
      </c>
    </row>
    <row r="78" spans="1:3">
      <c r="A78" s="17" t="str">
        <f t="shared" si="1"/>
        <v>4EE5</v>
      </c>
      <c r="B78" s="5" t="s">
        <v>37750</v>
      </c>
      <c r="C78" s="17" t="s">
        <v>37751</v>
      </c>
    </row>
    <row r="79" spans="1:3">
      <c r="A79" s="17" t="str">
        <f t="shared" si="1"/>
        <v>4ED8</v>
      </c>
      <c r="B79" s="5" t="s">
        <v>37752</v>
      </c>
      <c r="C79" s="17" t="s">
        <v>37753</v>
      </c>
    </row>
    <row r="80" spans="1:3">
      <c r="A80" s="17" t="str">
        <f t="shared" si="1"/>
        <v>4ED4</v>
      </c>
      <c r="B80" s="5" t="s">
        <v>37754</v>
      </c>
      <c r="C80" s="17" t="s">
        <v>37755</v>
      </c>
    </row>
    <row r="81" spans="1:3">
      <c r="A81" s="17" t="str">
        <f t="shared" si="1"/>
        <v>4ED5</v>
      </c>
      <c r="B81" s="5" t="s">
        <v>37756</v>
      </c>
      <c r="C81" s="17" t="s">
        <v>37757</v>
      </c>
    </row>
    <row r="82" spans="1:3">
      <c r="A82" s="17" t="str">
        <f t="shared" si="1"/>
        <v>4ED6</v>
      </c>
      <c r="B82" s="5" t="s">
        <v>37758</v>
      </c>
      <c r="C82" s="17" t="s">
        <v>37759</v>
      </c>
    </row>
    <row r="83" spans="1:3">
      <c r="A83" s="17" t="str">
        <f t="shared" si="1"/>
        <v>4ED7</v>
      </c>
      <c r="B83" s="5" t="s">
        <v>37760</v>
      </c>
      <c r="C83" s="17" t="s">
        <v>37761</v>
      </c>
    </row>
    <row r="84" spans="1:3">
      <c r="A84" s="17" t="str">
        <f t="shared" si="1"/>
        <v>4EE3</v>
      </c>
      <c r="B84" s="5" t="s">
        <v>37762</v>
      </c>
      <c r="C84" s="17" t="s">
        <v>37763</v>
      </c>
    </row>
    <row r="85" spans="1:3">
      <c r="A85" s="17" t="str">
        <f t="shared" si="1"/>
        <v>4EE4</v>
      </c>
      <c r="B85" s="5" t="s">
        <v>37764</v>
      </c>
      <c r="C85" s="17" t="s">
        <v>37765</v>
      </c>
    </row>
    <row r="86" spans="1:3">
      <c r="A86" s="17" t="str">
        <f t="shared" si="1"/>
        <v>4ED9</v>
      </c>
      <c r="B86" s="5" t="s">
        <v>37766</v>
      </c>
      <c r="C86" s="17" t="s">
        <v>37767</v>
      </c>
    </row>
    <row r="87" spans="1:3">
      <c r="A87" s="17" t="str">
        <f t="shared" si="1"/>
        <v>4EDE</v>
      </c>
      <c r="B87" s="5" t="s">
        <v>37768</v>
      </c>
      <c r="C87" s="17" t="s">
        <v>37769</v>
      </c>
    </row>
    <row r="88" spans="1:3">
      <c r="A88" s="17" t="str">
        <f t="shared" si="1"/>
        <v>4EFF</v>
      </c>
      <c r="B88" s="5" t="s">
        <v>37770</v>
      </c>
      <c r="C88" s="17" t="s">
        <v>37771</v>
      </c>
    </row>
    <row r="89" spans="1:3">
      <c r="A89" s="17" t="str">
        <f t="shared" si="1"/>
        <v>4F09</v>
      </c>
      <c r="B89" s="5" t="s">
        <v>37772</v>
      </c>
      <c r="C89" s="17" t="s">
        <v>37773</v>
      </c>
    </row>
    <row r="90" spans="1:3">
      <c r="A90" s="17" t="str">
        <f t="shared" si="1"/>
        <v>4F19</v>
      </c>
      <c r="B90" s="5" t="s">
        <v>37774</v>
      </c>
      <c r="C90" s="17" t="s">
        <v>37775</v>
      </c>
    </row>
    <row r="91" spans="1:3">
      <c r="A91" s="17" t="str">
        <f t="shared" si="1"/>
        <v>4F0A</v>
      </c>
      <c r="B91" s="5" t="s">
        <v>37776</v>
      </c>
      <c r="C91" s="17" t="s">
        <v>37777</v>
      </c>
    </row>
    <row r="92" spans="1:3">
      <c r="A92" s="17" t="str">
        <f t="shared" si="1"/>
        <v>4F15</v>
      </c>
      <c r="B92" s="5" t="s">
        <v>37778</v>
      </c>
      <c r="C92" s="17" t="s">
        <v>37779</v>
      </c>
    </row>
    <row r="93" spans="1:3">
      <c r="A93" s="17" t="str">
        <f t="shared" si="1"/>
        <v>4F0D</v>
      </c>
      <c r="B93" s="5" t="s">
        <v>37780</v>
      </c>
      <c r="C93" s="17" t="s">
        <v>37781</v>
      </c>
    </row>
    <row r="94" spans="1:3">
      <c r="A94" s="17" t="str">
        <f t="shared" si="1"/>
        <v>4F10</v>
      </c>
      <c r="B94" s="5" t="s">
        <v>37782</v>
      </c>
      <c r="C94" s="17" t="s">
        <v>37783</v>
      </c>
    </row>
    <row r="95" spans="1:3">
      <c r="A95" s="17" t="str">
        <f t="shared" si="1"/>
        <v>4F11</v>
      </c>
      <c r="B95" s="5" t="s">
        <v>37784</v>
      </c>
      <c r="C95" s="17" t="s">
        <v>37785</v>
      </c>
    </row>
    <row r="96" spans="1:3">
      <c r="A96" s="17" t="str">
        <f t="shared" si="1"/>
        <v>4F0F</v>
      </c>
      <c r="B96" s="5" t="s">
        <v>37786</v>
      </c>
      <c r="C96" s="17" t="s">
        <v>37787</v>
      </c>
    </row>
    <row r="97" spans="1:3">
      <c r="A97" s="17" t="str">
        <f t="shared" si="1"/>
        <v>4EF2</v>
      </c>
      <c r="B97" s="5" t="s">
        <v>37788</v>
      </c>
      <c r="C97" s="17" t="s">
        <v>37789</v>
      </c>
    </row>
    <row r="98" spans="1:3">
      <c r="A98" s="17" t="str">
        <f t="shared" si="1"/>
        <v>4EF6</v>
      </c>
      <c r="B98" s="5" t="s">
        <v>37790</v>
      </c>
      <c r="C98" s="17" t="s">
        <v>37791</v>
      </c>
    </row>
    <row r="99" spans="1:3">
      <c r="A99" s="17" t="str">
        <f t="shared" si="1"/>
        <v>4EFB</v>
      </c>
      <c r="B99" s="5" t="s">
        <v>37792</v>
      </c>
      <c r="C99" s="17" t="s">
        <v>37793</v>
      </c>
    </row>
    <row r="100" spans="1:3">
      <c r="A100" s="17" t="str">
        <f t="shared" si="1"/>
        <v>4EF0</v>
      </c>
      <c r="B100" s="5" t="s">
        <v>37794</v>
      </c>
      <c r="C100" s="17" t="s">
        <v>37795</v>
      </c>
    </row>
    <row r="101" spans="1:3">
      <c r="A101" s="17" t="str">
        <f t="shared" si="1"/>
        <v>4EF3</v>
      </c>
      <c r="B101" s="5" t="s">
        <v>37796</v>
      </c>
      <c r="C101" s="17" t="s">
        <v>37797</v>
      </c>
    </row>
    <row r="102" spans="1:3">
      <c r="A102" s="17" t="str">
        <f t="shared" si="1"/>
        <v>4EFD</v>
      </c>
      <c r="B102" s="5" t="s">
        <v>37798</v>
      </c>
      <c r="C102" s="17" t="s">
        <v>37799</v>
      </c>
    </row>
    <row r="103" spans="1:3">
      <c r="A103" s="17" t="str">
        <f t="shared" si="1"/>
        <v>4F01</v>
      </c>
      <c r="B103" s="5" t="s">
        <v>37800</v>
      </c>
      <c r="C103" s="17" t="s">
        <v>37801</v>
      </c>
    </row>
    <row r="104" spans="1:3">
      <c r="A104" s="17" t="str">
        <f t="shared" si="1"/>
        <v>4F4D</v>
      </c>
      <c r="B104" s="5" t="s">
        <v>37802</v>
      </c>
      <c r="C104" s="17" t="s">
        <v>37803</v>
      </c>
    </row>
    <row r="105" spans="1:3">
      <c r="A105" s="17" t="str">
        <f t="shared" si="1"/>
        <v>4F4F</v>
      </c>
      <c r="B105" s="5" t="s">
        <v>37804</v>
      </c>
      <c r="C105" s="17" t="s">
        <v>37805</v>
      </c>
    </row>
    <row r="106" spans="1:3">
      <c r="A106" s="17" t="str">
        <f t="shared" si="1"/>
        <v>4F47</v>
      </c>
      <c r="B106" s="5" t="s">
        <v>37806</v>
      </c>
      <c r="C106" s="17" t="s">
        <v>37807</v>
      </c>
    </row>
    <row r="107" spans="1:3">
      <c r="A107" s="17" t="str">
        <f t="shared" si="1"/>
        <v>4F57</v>
      </c>
      <c r="B107" s="5" t="s">
        <v>37808</v>
      </c>
      <c r="C107" s="17" t="s">
        <v>37809</v>
      </c>
    </row>
    <row r="108" spans="1:3">
      <c r="A108" s="17" t="str">
        <f t="shared" si="1"/>
        <v>4F5E</v>
      </c>
      <c r="B108" s="5" t="s">
        <v>37810</v>
      </c>
      <c r="C108" s="17" t="s">
        <v>37811</v>
      </c>
    </row>
    <row r="109" spans="1:3">
      <c r="A109" s="17" t="str">
        <f t="shared" si="1"/>
        <v>4F34</v>
      </c>
      <c r="B109" s="5" t="s">
        <v>37812</v>
      </c>
      <c r="C109" s="17" t="s">
        <v>37813</v>
      </c>
    </row>
    <row r="110" spans="1:3">
      <c r="A110" s="17" t="str">
        <f t="shared" si="1"/>
        <v>4F5B</v>
      </c>
      <c r="B110" s="5" t="s">
        <v>37814</v>
      </c>
      <c r="C110" s="17" t="s">
        <v>37815</v>
      </c>
    </row>
    <row r="111" spans="1:3">
      <c r="A111" s="17" t="str">
        <f t="shared" si="1"/>
        <v>4F55</v>
      </c>
      <c r="B111" s="5" t="s">
        <v>37816</v>
      </c>
      <c r="C111" s="17" t="s">
        <v>37817</v>
      </c>
    </row>
    <row r="112" spans="1:3">
      <c r="A112" s="17" t="str">
        <f t="shared" si="1"/>
        <v>4F30</v>
      </c>
      <c r="B112" s="5" t="s">
        <v>37818</v>
      </c>
      <c r="C112" s="17" t="s">
        <v>37819</v>
      </c>
    </row>
    <row r="113" spans="1:3">
      <c r="A113" s="17" t="str">
        <f t="shared" si="1"/>
        <v>4F50</v>
      </c>
      <c r="B113" s="5" t="s">
        <v>37820</v>
      </c>
      <c r="C113" s="17" t="s">
        <v>37821</v>
      </c>
    </row>
    <row r="114" spans="1:3">
      <c r="A114" s="17" t="str">
        <f t="shared" si="1"/>
        <v>4F51</v>
      </c>
      <c r="B114" s="5" t="s">
        <v>37822</v>
      </c>
      <c r="C114" s="17" t="s">
        <v>37823</v>
      </c>
    </row>
    <row r="115" spans="1:3">
      <c r="A115" s="17" t="str">
        <f t="shared" si="1"/>
        <v>4F3D</v>
      </c>
      <c r="B115" s="5" t="s">
        <v>37824</v>
      </c>
      <c r="C115" s="17" t="s">
        <v>37825</v>
      </c>
    </row>
    <row r="116" spans="1:3">
      <c r="A116" s="17" t="str">
        <f t="shared" si="1"/>
        <v>4F3A</v>
      </c>
      <c r="B116" s="5" t="s">
        <v>37826</v>
      </c>
      <c r="C116" s="17" t="s">
        <v>37827</v>
      </c>
    </row>
    <row r="117" spans="1:3">
      <c r="A117" s="17" t="str">
        <f t="shared" si="1"/>
        <v>4F38</v>
      </c>
      <c r="B117" s="5" t="s">
        <v>37828</v>
      </c>
      <c r="C117" s="17" t="s">
        <v>37829</v>
      </c>
    </row>
    <row r="118" spans="1:3">
      <c r="A118" s="17" t="str">
        <f t="shared" si="1"/>
        <v>4F43</v>
      </c>
      <c r="B118" s="5" t="s">
        <v>37830</v>
      </c>
      <c r="C118" s="17" t="s">
        <v>37831</v>
      </c>
    </row>
    <row r="119" spans="1:3">
      <c r="A119" s="17" t="str">
        <f t="shared" si="1"/>
        <v>4F54</v>
      </c>
      <c r="B119" s="5" t="s">
        <v>37832</v>
      </c>
      <c r="C119" s="17" t="s">
        <v>37833</v>
      </c>
    </row>
    <row r="120" spans="1:3">
      <c r="A120" s="17" t="str">
        <f t="shared" si="1"/>
        <v>4F3C</v>
      </c>
      <c r="B120" s="5" t="s">
        <v>37834</v>
      </c>
      <c r="C120" s="17" t="s">
        <v>37835</v>
      </c>
    </row>
    <row r="121" spans="1:3">
      <c r="A121" s="17" t="str">
        <f t="shared" si="1"/>
        <v>4F46</v>
      </c>
      <c r="B121" s="5" t="s">
        <v>37836</v>
      </c>
      <c r="C121" s="17" t="s">
        <v>37837</v>
      </c>
    </row>
    <row r="122" spans="1:3">
      <c r="A122" s="17" t="str">
        <f t="shared" si="1"/>
        <v>4F63</v>
      </c>
      <c r="B122" s="5" t="s">
        <v>37838</v>
      </c>
      <c r="C122" s="17" t="s">
        <v>37839</v>
      </c>
    </row>
    <row r="123" spans="1:3">
      <c r="A123" s="17" t="str">
        <f t="shared" si="1"/>
        <v>4F5C</v>
      </c>
      <c r="B123" s="5" t="s">
        <v>37840</v>
      </c>
      <c r="C123" s="17" t="s">
        <v>37841</v>
      </c>
    </row>
    <row r="124" spans="1:3">
      <c r="A124" s="17" t="str">
        <f t="shared" si="1"/>
        <v>4F60</v>
      </c>
      <c r="B124" s="5" t="s">
        <v>37842</v>
      </c>
      <c r="C124" s="17" t="s">
        <v>37843</v>
      </c>
    </row>
    <row r="125" spans="1:3">
      <c r="A125" s="17" t="str">
        <f t="shared" si="1"/>
        <v>4F2F</v>
      </c>
      <c r="B125" s="5" t="s">
        <v>37844</v>
      </c>
      <c r="C125" s="17" t="s">
        <v>37845</v>
      </c>
    </row>
    <row r="126" spans="1:3">
      <c r="A126" s="17" t="str">
        <f t="shared" si="1"/>
        <v>4F4E</v>
      </c>
      <c r="B126" s="5" t="s">
        <v>37846</v>
      </c>
      <c r="C126" s="17" t="s">
        <v>37847</v>
      </c>
    </row>
    <row r="127" spans="1:3">
      <c r="A127" s="17" t="str">
        <f t="shared" si="1"/>
        <v>4F36</v>
      </c>
      <c r="B127" s="5" t="s">
        <v>37848</v>
      </c>
      <c r="C127" s="17" t="s">
        <v>37849</v>
      </c>
    </row>
    <row r="128" spans="1:3">
      <c r="A128" s="17" t="str">
        <f t="shared" si="1"/>
        <v>4F59</v>
      </c>
      <c r="B128" s="5" t="s">
        <v>37850</v>
      </c>
      <c r="C128" s="17" t="s">
        <v>37851</v>
      </c>
    </row>
    <row r="129" spans="1:3">
      <c r="A129" s="17" t="str">
        <f t="shared" si="1"/>
        <v>4F5D</v>
      </c>
      <c r="B129" s="5" t="s">
        <v>37852</v>
      </c>
      <c r="C129" s="17" t="s">
        <v>37853</v>
      </c>
    </row>
    <row r="130" spans="1:3">
      <c r="A130" s="17" t="str">
        <f t="shared" ref="A130:A193" si="2">DEC2HEX(_xlfn.UNICODE(B130))</f>
        <v>4F6F</v>
      </c>
      <c r="B130" s="5" t="s">
        <v>37854</v>
      </c>
      <c r="C130" s="17" t="s">
        <v>37855</v>
      </c>
    </row>
    <row r="131" spans="1:3">
      <c r="A131" s="17" t="str">
        <f t="shared" si="2"/>
        <v>4F9D</v>
      </c>
      <c r="B131" s="5" t="s">
        <v>37856</v>
      </c>
      <c r="C131" s="17" t="s">
        <v>37857</v>
      </c>
    </row>
    <row r="132" spans="1:3">
      <c r="A132" s="17" t="str">
        <f t="shared" si="2"/>
        <v>4F8D</v>
      </c>
      <c r="B132" s="5" t="s">
        <v>37858</v>
      </c>
      <c r="C132" s="17" t="s">
        <v>37859</v>
      </c>
    </row>
    <row r="133" spans="1:3">
      <c r="A133" s="17" t="str">
        <f t="shared" si="2"/>
        <v>4F73</v>
      </c>
      <c r="B133" s="5" t="s">
        <v>37860</v>
      </c>
      <c r="C133" s="17" t="s">
        <v>37861</v>
      </c>
    </row>
    <row r="134" spans="1:3">
      <c r="A134" s="17" t="str">
        <f t="shared" si="2"/>
        <v>4F7F</v>
      </c>
      <c r="B134" s="5" t="s">
        <v>37862</v>
      </c>
      <c r="C134" s="17" t="s">
        <v>37863</v>
      </c>
    </row>
    <row r="135" spans="1:3">
      <c r="A135" s="17" t="str">
        <f t="shared" si="2"/>
        <v>4F6C</v>
      </c>
      <c r="B135" s="5" t="s">
        <v>37864</v>
      </c>
      <c r="C135" s="17" t="s">
        <v>37865</v>
      </c>
    </row>
    <row r="136" spans="1:3">
      <c r="A136" s="17" t="str">
        <f t="shared" si="2"/>
        <v>4F9B</v>
      </c>
      <c r="B136" s="5" t="s">
        <v>37866</v>
      </c>
      <c r="C136" s="17" t="s">
        <v>37867</v>
      </c>
    </row>
    <row r="137" spans="1:3">
      <c r="A137" s="17" t="str">
        <f t="shared" si="2"/>
        <v>4F8B</v>
      </c>
      <c r="B137" s="5" t="s">
        <v>37868</v>
      </c>
      <c r="C137" s="17" t="s">
        <v>37869</v>
      </c>
    </row>
    <row r="138" spans="1:3">
      <c r="A138" s="17" t="str">
        <f t="shared" si="2"/>
        <v>4F86</v>
      </c>
      <c r="B138" s="5" t="s">
        <v>37870</v>
      </c>
      <c r="C138" s="17" t="s">
        <v>37871</v>
      </c>
    </row>
    <row r="139" spans="1:3">
      <c r="A139" s="17" t="str">
        <f t="shared" si="2"/>
        <v>4F83</v>
      </c>
      <c r="B139" s="5" t="s">
        <v>37872</v>
      </c>
      <c r="C139" s="17" t="s">
        <v>37873</v>
      </c>
    </row>
    <row r="140" spans="1:3">
      <c r="A140" s="17" t="str">
        <f t="shared" si="2"/>
        <v>4F70</v>
      </c>
      <c r="B140" s="5" t="s">
        <v>37874</v>
      </c>
      <c r="C140" s="17" t="s">
        <v>37875</v>
      </c>
    </row>
    <row r="141" spans="1:3">
      <c r="A141" s="17" t="str">
        <f t="shared" si="2"/>
        <v>4F75</v>
      </c>
      <c r="B141" s="5" t="s">
        <v>37876</v>
      </c>
      <c r="C141" s="17" t="s">
        <v>37877</v>
      </c>
    </row>
    <row r="142" spans="1:3">
      <c r="A142" s="17" t="str">
        <f t="shared" si="2"/>
        <v>4F88</v>
      </c>
      <c r="B142" s="5" t="s">
        <v>37878</v>
      </c>
      <c r="C142" s="17" t="s">
        <v>37879</v>
      </c>
    </row>
    <row r="143" spans="1:3">
      <c r="A143" s="17" t="str">
        <f t="shared" si="2"/>
        <v>4F69</v>
      </c>
      <c r="B143" s="5" t="s">
        <v>37880</v>
      </c>
      <c r="C143" s="17" t="s">
        <v>37881</v>
      </c>
    </row>
    <row r="144" spans="1:3">
      <c r="A144" s="17" t="str">
        <f t="shared" si="2"/>
        <v>4F7B</v>
      </c>
      <c r="B144" s="5" t="s">
        <v>37882</v>
      </c>
      <c r="C144" s="17" t="s">
        <v>37883</v>
      </c>
    </row>
    <row r="145" spans="1:3">
      <c r="A145" s="17" t="str">
        <f t="shared" si="2"/>
        <v>4F96</v>
      </c>
      <c r="B145" s="5" t="s">
        <v>37884</v>
      </c>
      <c r="C145" s="17" t="s">
        <v>37885</v>
      </c>
    </row>
    <row r="146" spans="1:3">
      <c r="A146" s="17" t="str">
        <f t="shared" si="2"/>
        <v>4F7E</v>
      </c>
      <c r="B146" s="5" t="s">
        <v>37886</v>
      </c>
      <c r="C146" s="17" t="s">
        <v>37887</v>
      </c>
    </row>
    <row r="147" spans="1:3">
      <c r="A147" s="17" t="str">
        <f t="shared" si="2"/>
        <v>4F8F</v>
      </c>
      <c r="B147" s="5" t="s">
        <v>37888</v>
      </c>
      <c r="C147" s="17" t="s">
        <v>37889</v>
      </c>
    </row>
    <row r="148" spans="1:3">
      <c r="A148" s="17" t="str">
        <f t="shared" si="2"/>
        <v>4FE1</v>
      </c>
      <c r="B148" s="5" t="s">
        <v>37890</v>
      </c>
      <c r="C148" s="17" t="s">
        <v>37891</v>
      </c>
    </row>
    <row r="149" spans="1:3">
      <c r="A149" s="17" t="str">
        <f t="shared" si="2"/>
        <v>4FB5</v>
      </c>
      <c r="B149" s="5" t="s">
        <v>37892</v>
      </c>
      <c r="C149" s="17" t="s">
        <v>37893</v>
      </c>
    </row>
    <row r="150" spans="1:3">
      <c r="A150" s="17" t="str">
        <f t="shared" si="2"/>
        <v>4FAF</v>
      </c>
      <c r="B150" s="5" t="s">
        <v>37894</v>
      </c>
      <c r="C150" s="17" t="s">
        <v>37895</v>
      </c>
    </row>
    <row r="151" spans="1:3">
      <c r="A151" s="17" t="str">
        <f t="shared" si="2"/>
        <v>4FBF</v>
      </c>
      <c r="B151" s="5" t="s">
        <v>37896</v>
      </c>
      <c r="C151" s="17" t="s">
        <v>37897</v>
      </c>
    </row>
    <row r="152" spans="1:3">
      <c r="A152" s="17" t="str">
        <f t="shared" si="2"/>
        <v>4FE0</v>
      </c>
      <c r="B152" s="5" t="s">
        <v>37898</v>
      </c>
      <c r="C152" s="17" t="s">
        <v>37899</v>
      </c>
    </row>
    <row r="153" spans="1:3">
      <c r="A153" s="17" t="str">
        <f t="shared" si="2"/>
        <v>4FD1</v>
      </c>
      <c r="B153" s="5" t="s">
        <v>37900</v>
      </c>
      <c r="C153" s="17" t="s">
        <v>37901</v>
      </c>
    </row>
    <row r="154" spans="1:3">
      <c r="A154" s="17" t="str">
        <f t="shared" si="2"/>
        <v>4FCF</v>
      </c>
      <c r="B154" s="5" t="s">
        <v>37902</v>
      </c>
      <c r="C154" s="17" t="s">
        <v>37903</v>
      </c>
    </row>
    <row r="155" spans="1:3">
      <c r="A155" s="17" t="str">
        <f t="shared" si="2"/>
        <v>4FDD</v>
      </c>
      <c r="B155" s="5" t="s">
        <v>37904</v>
      </c>
      <c r="C155" s="17" t="s">
        <v>37905</v>
      </c>
    </row>
    <row r="156" spans="1:3">
      <c r="A156" s="17" t="str">
        <f t="shared" si="2"/>
        <v>4FC3</v>
      </c>
      <c r="B156" s="5" t="s">
        <v>37906</v>
      </c>
      <c r="C156" s="17" t="s">
        <v>37907</v>
      </c>
    </row>
    <row r="157" spans="1:3">
      <c r="A157" s="17" t="str">
        <f t="shared" si="2"/>
        <v>4FB6</v>
      </c>
      <c r="B157" s="5" t="s">
        <v>37908</v>
      </c>
      <c r="C157" s="17" t="s">
        <v>37909</v>
      </c>
    </row>
    <row r="158" spans="1:3">
      <c r="A158" s="17" t="str">
        <f t="shared" si="2"/>
        <v>4FD8</v>
      </c>
      <c r="B158" s="5" t="s">
        <v>37910</v>
      </c>
      <c r="C158" s="17" t="s">
        <v>37911</v>
      </c>
    </row>
    <row r="159" spans="1:3">
      <c r="A159" s="17" t="str">
        <f t="shared" si="2"/>
        <v>4FDF</v>
      </c>
      <c r="B159" s="5" t="s">
        <v>37912</v>
      </c>
      <c r="C159" s="17" t="s">
        <v>37913</v>
      </c>
    </row>
    <row r="160" spans="1:3">
      <c r="A160" s="17" t="str">
        <f t="shared" si="2"/>
        <v>4FCA</v>
      </c>
      <c r="B160" s="5" t="s">
        <v>37914</v>
      </c>
      <c r="C160" s="17" t="s">
        <v>37915</v>
      </c>
    </row>
    <row r="161" spans="1:3">
      <c r="A161" s="17" t="str">
        <f t="shared" si="2"/>
        <v>4FD7</v>
      </c>
      <c r="B161" s="5" t="s">
        <v>37916</v>
      </c>
      <c r="C161" s="17" t="s">
        <v>37917</v>
      </c>
    </row>
    <row r="162" spans="1:3">
      <c r="A162" s="17" t="str">
        <f t="shared" si="2"/>
        <v>4FAE</v>
      </c>
      <c r="B162" s="5" t="s">
        <v>37918</v>
      </c>
      <c r="C162" s="17" t="s">
        <v>37919</v>
      </c>
    </row>
    <row r="163" spans="1:3">
      <c r="A163" s="17" t="str">
        <f t="shared" si="2"/>
        <v>4FD0</v>
      </c>
      <c r="B163" s="5" t="s">
        <v>37920</v>
      </c>
      <c r="C163" s="17" t="s">
        <v>37921</v>
      </c>
    </row>
    <row r="164" spans="1:3">
      <c r="A164" s="17" t="str">
        <f t="shared" si="2"/>
        <v>4FC4</v>
      </c>
      <c r="B164" s="5" t="s">
        <v>37922</v>
      </c>
      <c r="C164" s="17" t="s">
        <v>37923</v>
      </c>
    </row>
    <row r="165" spans="1:3">
      <c r="A165" s="17" t="str">
        <f t="shared" si="2"/>
        <v>4FC2</v>
      </c>
      <c r="B165" s="5" t="s">
        <v>37924</v>
      </c>
      <c r="C165" s="17" t="s">
        <v>37925</v>
      </c>
    </row>
    <row r="166" spans="1:3">
      <c r="A166" s="17" t="str">
        <f t="shared" si="2"/>
        <v>4FDA</v>
      </c>
      <c r="B166" s="5" t="s">
        <v>37926</v>
      </c>
      <c r="C166" s="17" t="s">
        <v>37927</v>
      </c>
    </row>
    <row r="167" spans="1:3">
      <c r="A167" s="17" t="str">
        <f t="shared" si="2"/>
        <v>4FCE</v>
      </c>
      <c r="B167" s="5" t="s">
        <v>37928</v>
      </c>
      <c r="C167" s="17" t="s">
        <v>37929</v>
      </c>
    </row>
    <row r="168" spans="1:3">
      <c r="A168" s="17" t="str">
        <f t="shared" si="2"/>
        <v>4FDE</v>
      </c>
      <c r="B168" s="5" t="s">
        <v>37930</v>
      </c>
      <c r="C168" s="17" t="s">
        <v>37931</v>
      </c>
    </row>
    <row r="169" spans="1:3">
      <c r="A169" s="17" t="str">
        <f t="shared" si="2"/>
        <v>500C</v>
      </c>
      <c r="B169" s="5" t="s">
        <v>37932</v>
      </c>
      <c r="C169" s="17" t="s">
        <v>37933</v>
      </c>
    </row>
    <row r="170" spans="1:3">
      <c r="A170" s="17" t="str">
        <f t="shared" si="2"/>
        <v>500D</v>
      </c>
      <c r="B170" s="5" t="s">
        <v>37934</v>
      </c>
      <c r="C170" s="17" t="s">
        <v>37935</v>
      </c>
    </row>
    <row r="171" spans="1:3">
      <c r="A171" s="17" t="str">
        <f t="shared" si="2"/>
        <v>5023</v>
      </c>
      <c r="B171" s="5" t="s">
        <v>37936</v>
      </c>
      <c r="C171" s="17" t="s">
        <v>37937</v>
      </c>
    </row>
    <row r="172" spans="1:3">
      <c r="A172" s="17" t="str">
        <f t="shared" si="2"/>
        <v>4FEF</v>
      </c>
      <c r="B172" s="5" t="s">
        <v>37938</v>
      </c>
      <c r="C172" s="17" t="s">
        <v>37939</v>
      </c>
    </row>
    <row r="173" spans="1:3">
      <c r="A173" s="17" t="str">
        <f t="shared" si="2"/>
        <v>5026</v>
      </c>
      <c r="B173" s="5" t="s">
        <v>37940</v>
      </c>
      <c r="C173" s="17" t="s">
        <v>37941</v>
      </c>
    </row>
    <row r="174" spans="1:3">
      <c r="A174" s="17" t="str">
        <f t="shared" si="2"/>
        <v>5025</v>
      </c>
      <c r="B174" s="5" t="s">
        <v>37942</v>
      </c>
      <c r="C174" s="17" t="s">
        <v>37943</v>
      </c>
    </row>
    <row r="175" spans="1:3">
      <c r="A175" s="17" t="str">
        <f t="shared" si="2"/>
        <v>4FF8</v>
      </c>
      <c r="B175" s="5" t="s">
        <v>37944</v>
      </c>
      <c r="C175" s="17" t="s">
        <v>37945</v>
      </c>
    </row>
    <row r="176" spans="1:3">
      <c r="A176" s="17" t="str">
        <f t="shared" si="2"/>
        <v>5029</v>
      </c>
      <c r="B176" s="5" t="s">
        <v>37946</v>
      </c>
      <c r="C176" s="17" t="s">
        <v>37947</v>
      </c>
    </row>
    <row r="177" spans="1:3">
      <c r="A177" s="17" t="str">
        <f t="shared" si="2"/>
        <v>5016</v>
      </c>
      <c r="B177" s="5" t="s">
        <v>37948</v>
      </c>
      <c r="C177" s="17" t="s">
        <v>37949</v>
      </c>
    </row>
    <row r="178" spans="1:3">
      <c r="A178" s="17" t="str">
        <f t="shared" si="2"/>
        <v>5006</v>
      </c>
      <c r="B178" s="5" t="s">
        <v>37950</v>
      </c>
      <c r="C178" s="17" t="s">
        <v>37951</v>
      </c>
    </row>
    <row r="179" spans="1:3">
      <c r="A179" s="17" t="str">
        <f t="shared" si="2"/>
        <v>503C</v>
      </c>
      <c r="B179" s="5" t="s">
        <v>37952</v>
      </c>
      <c r="C179" s="17" t="s">
        <v>37953</v>
      </c>
    </row>
    <row r="180" spans="1:3">
      <c r="A180" s="17" t="str">
        <f t="shared" si="2"/>
        <v>501F</v>
      </c>
      <c r="B180" s="5" t="s">
        <v>37954</v>
      </c>
      <c r="C180" s="17" t="s">
        <v>37955</v>
      </c>
    </row>
    <row r="181" spans="1:3">
      <c r="A181" s="17" t="str">
        <f t="shared" si="2"/>
        <v>501A</v>
      </c>
      <c r="B181" s="5" t="s">
        <v>37956</v>
      </c>
      <c r="C181" s="17" t="s">
        <v>37957</v>
      </c>
    </row>
    <row r="182" spans="1:3">
      <c r="A182" s="17" t="str">
        <f t="shared" si="2"/>
        <v>5012</v>
      </c>
      <c r="B182" s="5" t="s">
        <v>37958</v>
      </c>
      <c r="C182" s="17" t="s">
        <v>37959</v>
      </c>
    </row>
    <row r="183" spans="1:3">
      <c r="A183" s="17" t="str">
        <f t="shared" si="2"/>
        <v>5011</v>
      </c>
      <c r="B183" s="5" t="s">
        <v>37960</v>
      </c>
      <c r="C183" s="17" t="s">
        <v>37961</v>
      </c>
    </row>
    <row r="184" spans="1:3">
      <c r="A184" s="17" t="str">
        <f t="shared" si="2"/>
        <v>4FFA</v>
      </c>
      <c r="B184" s="5" t="s">
        <v>37962</v>
      </c>
      <c r="C184" s="17" t="s">
        <v>37963</v>
      </c>
    </row>
    <row r="185" spans="1:3">
      <c r="A185" s="17" t="str">
        <f t="shared" si="2"/>
        <v>5000</v>
      </c>
      <c r="B185" s="5" t="s">
        <v>37964</v>
      </c>
      <c r="C185" s="17" t="s">
        <v>37965</v>
      </c>
    </row>
    <row r="186" spans="1:3">
      <c r="A186" s="17" t="str">
        <f t="shared" si="2"/>
        <v>5014</v>
      </c>
      <c r="B186" s="5" t="s">
        <v>37966</v>
      </c>
      <c r="C186" s="17" t="s">
        <v>37967</v>
      </c>
    </row>
    <row r="187" spans="1:3">
      <c r="A187" s="17" t="str">
        <f t="shared" si="2"/>
        <v>5028</v>
      </c>
      <c r="B187" s="5" t="s">
        <v>37968</v>
      </c>
      <c r="C187" s="17" t="s">
        <v>37969</v>
      </c>
    </row>
    <row r="188" spans="1:3">
      <c r="A188" s="17" t="str">
        <f t="shared" si="2"/>
        <v>4FF1</v>
      </c>
      <c r="B188" s="5" t="s">
        <v>37970</v>
      </c>
      <c r="C188" s="17" t="s">
        <v>37971</v>
      </c>
    </row>
    <row r="189" spans="1:3">
      <c r="A189" s="17" t="str">
        <f t="shared" si="2"/>
        <v>5021</v>
      </c>
      <c r="B189" s="5" t="s">
        <v>37972</v>
      </c>
      <c r="C189" s="17" t="s">
        <v>37973</v>
      </c>
    </row>
    <row r="190" spans="1:3">
      <c r="A190" s="17" t="str">
        <f t="shared" si="2"/>
        <v>500B</v>
      </c>
      <c r="B190" s="5" t="s">
        <v>37974</v>
      </c>
      <c r="C190" s="17" t="s">
        <v>37975</v>
      </c>
    </row>
    <row r="191" spans="1:3">
      <c r="A191" s="17" t="str">
        <f t="shared" si="2"/>
        <v>5019</v>
      </c>
      <c r="B191" s="5" t="s">
        <v>37976</v>
      </c>
      <c r="C191" s="17" t="s">
        <v>37977</v>
      </c>
    </row>
    <row r="192" spans="1:3">
      <c r="A192" s="17" t="str">
        <f t="shared" si="2"/>
        <v>5018</v>
      </c>
      <c r="B192" s="5" t="s">
        <v>37978</v>
      </c>
      <c r="C192" s="17" t="s">
        <v>37979</v>
      </c>
    </row>
    <row r="193" spans="1:3">
      <c r="A193" s="17" t="str">
        <f t="shared" si="2"/>
        <v>4FF3</v>
      </c>
      <c r="B193" s="5" t="s">
        <v>37980</v>
      </c>
      <c r="C193" s="17" t="s">
        <v>37981</v>
      </c>
    </row>
    <row r="194" spans="1:3">
      <c r="A194" s="17" t="str">
        <f t="shared" ref="A194:A257" si="3">DEC2HEX(_xlfn.UNICODE(B194))</f>
        <v>4FEE</v>
      </c>
      <c r="B194" s="5" t="s">
        <v>37982</v>
      </c>
      <c r="C194" s="17" t="s">
        <v>37983</v>
      </c>
    </row>
    <row r="195" spans="1:3">
      <c r="A195" s="17" t="str">
        <f t="shared" si="3"/>
        <v>502D</v>
      </c>
      <c r="B195" s="5" t="s">
        <v>37984</v>
      </c>
      <c r="C195" s="17" t="s">
        <v>37985</v>
      </c>
    </row>
    <row r="196" spans="1:3">
      <c r="A196" s="17" t="str">
        <f t="shared" si="3"/>
        <v>502A</v>
      </c>
      <c r="B196" s="5" t="s">
        <v>37986</v>
      </c>
      <c r="C196" s="17" t="s">
        <v>37987</v>
      </c>
    </row>
    <row r="197" spans="1:3">
      <c r="A197" s="17" t="str">
        <f t="shared" si="3"/>
        <v>4FFE</v>
      </c>
      <c r="B197" s="5" t="s">
        <v>37988</v>
      </c>
      <c r="C197" s="17" t="s">
        <v>37989</v>
      </c>
    </row>
    <row r="198" spans="1:3">
      <c r="A198" s="17" t="str">
        <f t="shared" si="3"/>
        <v>502B</v>
      </c>
      <c r="B198" s="5" t="s">
        <v>37990</v>
      </c>
      <c r="C198" s="17" t="s">
        <v>37991</v>
      </c>
    </row>
    <row r="199" spans="1:3">
      <c r="A199" s="17" t="str">
        <f t="shared" si="3"/>
        <v>5009</v>
      </c>
      <c r="B199" s="5" t="s">
        <v>37992</v>
      </c>
      <c r="C199" s="17" t="s">
        <v>37993</v>
      </c>
    </row>
    <row r="200" spans="1:3">
      <c r="A200" s="17" t="str">
        <f t="shared" si="3"/>
        <v>507A</v>
      </c>
      <c r="B200" s="5" t="s">
        <v>37994</v>
      </c>
      <c r="C200" s="17" t="s">
        <v>37995</v>
      </c>
    </row>
    <row r="201" spans="1:3">
      <c r="A201" s="17" t="str">
        <f t="shared" si="3"/>
        <v>507D</v>
      </c>
      <c r="B201" s="5" t="s">
        <v>37996</v>
      </c>
      <c r="C201" s="17" t="s">
        <v>37997</v>
      </c>
    </row>
    <row r="202" spans="1:3">
      <c r="A202" s="17" t="str">
        <f t="shared" si="3"/>
        <v>505C</v>
      </c>
      <c r="B202" s="5" t="s">
        <v>37998</v>
      </c>
      <c r="C202" s="17" t="s">
        <v>37999</v>
      </c>
    </row>
    <row r="203" spans="1:3">
      <c r="A203" s="17" t="str">
        <f t="shared" si="3"/>
        <v>5047</v>
      </c>
      <c r="B203" s="5" t="s">
        <v>38000</v>
      </c>
      <c r="C203" s="17" t="s">
        <v>38001</v>
      </c>
    </row>
    <row r="204" spans="1:3">
      <c r="A204" s="17" t="str">
        <f t="shared" si="3"/>
        <v>5043</v>
      </c>
      <c r="B204" s="5" t="s">
        <v>38002</v>
      </c>
      <c r="C204" s="17" t="s">
        <v>38003</v>
      </c>
    </row>
    <row r="205" spans="1:3">
      <c r="A205" s="17" t="str">
        <f t="shared" si="3"/>
        <v>504C</v>
      </c>
      <c r="B205" s="5" t="s">
        <v>38004</v>
      </c>
      <c r="C205" s="17" t="s">
        <v>38005</v>
      </c>
    </row>
    <row r="206" spans="1:3">
      <c r="A206" s="17" t="str">
        <f t="shared" si="3"/>
        <v>505A</v>
      </c>
      <c r="B206" s="5" t="s">
        <v>38006</v>
      </c>
      <c r="C206" s="17" t="s">
        <v>38007</v>
      </c>
    </row>
    <row r="207" spans="1:3">
      <c r="A207" s="17" t="str">
        <f t="shared" si="3"/>
        <v>5049</v>
      </c>
      <c r="B207" s="5" t="s">
        <v>38008</v>
      </c>
      <c r="C207" s="17" t="s">
        <v>38009</v>
      </c>
    </row>
    <row r="208" spans="1:3">
      <c r="A208" s="17" t="str">
        <f t="shared" si="3"/>
        <v>5065</v>
      </c>
      <c r="B208" s="5" t="s">
        <v>38010</v>
      </c>
      <c r="C208" s="17" t="s">
        <v>38011</v>
      </c>
    </row>
    <row r="209" spans="1:3">
      <c r="A209" s="17" t="str">
        <f t="shared" si="3"/>
        <v>5076</v>
      </c>
      <c r="B209" s="5" t="s">
        <v>38012</v>
      </c>
      <c r="C209" s="17" t="s">
        <v>38013</v>
      </c>
    </row>
    <row r="210" spans="1:3">
      <c r="A210" s="17" t="str">
        <f t="shared" si="3"/>
        <v>504E</v>
      </c>
      <c r="B210" s="5" t="s">
        <v>38014</v>
      </c>
      <c r="C210" s="17" t="s">
        <v>38015</v>
      </c>
    </row>
    <row r="211" spans="1:3">
      <c r="A211" s="17" t="str">
        <f t="shared" si="3"/>
        <v>5055</v>
      </c>
      <c r="B211" s="5" t="s">
        <v>38016</v>
      </c>
      <c r="C211" s="17" t="s">
        <v>38017</v>
      </c>
    </row>
    <row r="212" spans="1:3">
      <c r="A212" s="17" t="str">
        <f t="shared" si="3"/>
        <v>5075</v>
      </c>
      <c r="B212" s="5" t="s">
        <v>38018</v>
      </c>
      <c r="C212" s="17" t="s">
        <v>38019</v>
      </c>
    </row>
    <row r="213" spans="1:3">
      <c r="A213" s="17" t="str">
        <f t="shared" si="3"/>
        <v>5074</v>
      </c>
      <c r="B213" s="5" t="s">
        <v>38020</v>
      </c>
      <c r="C213" s="17" t="s">
        <v>38021</v>
      </c>
    </row>
    <row r="214" spans="1:3">
      <c r="A214" s="17" t="str">
        <f t="shared" si="3"/>
        <v>5077</v>
      </c>
      <c r="B214" s="5" t="s">
        <v>38022</v>
      </c>
      <c r="C214" s="17" t="s">
        <v>38023</v>
      </c>
    </row>
    <row r="215" spans="1:3">
      <c r="A215" s="17" t="str">
        <f t="shared" si="3"/>
        <v>504F</v>
      </c>
      <c r="B215" s="5" t="s">
        <v>38024</v>
      </c>
      <c r="C215" s="17" t="s">
        <v>38025</v>
      </c>
    </row>
    <row r="216" spans="1:3">
      <c r="A216" s="17" t="str">
        <f t="shared" si="3"/>
        <v>500F</v>
      </c>
      <c r="B216" s="5" t="s">
        <v>38026</v>
      </c>
      <c r="C216" s="17" t="s">
        <v>38027</v>
      </c>
    </row>
    <row r="217" spans="1:3">
      <c r="A217" s="17" t="str">
        <f t="shared" si="3"/>
        <v>50A2</v>
      </c>
      <c r="B217" s="5" t="s">
        <v>38028</v>
      </c>
      <c r="C217" s="17" t="s">
        <v>38029</v>
      </c>
    </row>
    <row r="218" spans="1:3">
      <c r="A218" s="17" t="str">
        <f t="shared" si="3"/>
        <v>508D</v>
      </c>
      <c r="B218" s="5" t="s">
        <v>38030</v>
      </c>
      <c r="C218" s="17" t="s">
        <v>38031</v>
      </c>
    </row>
    <row r="219" spans="1:3">
      <c r="A219" s="17" t="str">
        <f t="shared" si="3"/>
        <v>5085</v>
      </c>
      <c r="B219" s="5" t="s">
        <v>38032</v>
      </c>
      <c r="C219" s="17" t="s">
        <v>38033</v>
      </c>
    </row>
    <row r="220" spans="1:3">
      <c r="A220" s="17" t="str">
        <f t="shared" si="3"/>
        <v>5099</v>
      </c>
      <c r="B220" s="5" t="s">
        <v>38034</v>
      </c>
      <c r="C220" s="17" t="s">
        <v>38035</v>
      </c>
    </row>
    <row r="221" spans="1:3">
      <c r="A221" s="17" t="str">
        <f t="shared" si="3"/>
        <v>5091</v>
      </c>
      <c r="B221" s="5" t="s">
        <v>38036</v>
      </c>
      <c r="C221" s="17" t="s">
        <v>38037</v>
      </c>
    </row>
    <row r="222" spans="1:3">
      <c r="A222" s="17" t="str">
        <f t="shared" si="3"/>
        <v>5080</v>
      </c>
      <c r="B222" s="5" t="s">
        <v>38038</v>
      </c>
      <c r="C222" s="17" t="s">
        <v>38039</v>
      </c>
    </row>
    <row r="223" spans="1:3">
      <c r="A223" s="17" t="str">
        <f t="shared" si="3"/>
        <v>5096</v>
      </c>
      <c r="B223" s="5" t="s">
        <v>38040</v>
      </c>
      <c r="C223" s="17" t="s">
        <v>38041</v>
      </c>
    </row>
    <row r="224" spans="1:3">
      <c r="A224" s="17" t="str">
        <f t="shared" si="3"/>
        <v>5098</v>
      </c>
      <c r="B224" s="5" t="s">
        <v>38042</v>
      </c>
      <c r="C224" s="17" t="s">
        <v>38043</v>
      </c>
    </row>
    <row r="225" spans="1:3">
      <c r="A225" s="17" t="str">
        <f t="shared" si="3"/>
        <v>50AD</v>
      </c>
      <c r="B225" s="5" t="s">
        <v>38044</v>
      </c>
      <c r="C225" s="17" t="s">
        <v>38045</v>
      </c>
    </row>
    <row r="226" spans="1:3">
      <c r="A226" s="17" t="str">
        <f t="shared" si="3"/>
        <v>50B5</v>
      </c>
      <c r="B226" s="5" t="s">
        <v>38046</v>
      </c>
      <c r="C226" s="17" t="s">
        <v>38047</v>
      </c>
    </row>
    <row r="227" spans="1:3">
      <c r="A227" s="17" t="str">
        <f t="shared" si="3"/>
        <v>50B2</v>
      </c>
      <c r="B227" s="5" t="s">
        <v>38048</v>
      </c>
      <c r="C227" s="17" t="s">
        <v>38049</v>
      </c>
    </row>
    <row r="228" spans="1:3">
      <c r="A228" s="17" t="str">
        <f t="shared" si="3"/>
        <v>50B3</v>
      </c>
      <c r="B228" s="5" t="s">
        <v>38050</v>
      </c>
      <c r="C228" s="17" t="s">
        <v>38051</v>
      </c>
    </row>
    <row r="229" spans="1:3">
      <c r="A229" s="17" t="str">
        <f t="shared" si="3"/>
        <v>50C5</v>
      </c>
      <c r="B229" s="5" t="s">
        <v>38052</v>
      </c>
      <c r="C229" s="17" t="s">
        <v>38053</v>
      </c>
    </row>
    <row r="230" spans="1:3">
      <c r="A230" s="17" t="str">
        <f t="shared" si="3"/>
        <v>50BE</v>
      </c>
      <c r="B230" s="5" t="s">
        <v>38054</v>
      </c>
      <c r="C230" s="17" t="s">
        <v>38055</v>
      </c>
    </row>
    <row r="231" spans="1:3">
      <c r="A231" s="17" t="str">
        <f t="shared" si="3"/>
        <v>50AC</v>
      </c>
      <c r="B231" s="5" t="s">
        <v>38056</v>
      </c>
      <c r="C231" s="17" t="s">
        <v>38057</v>
      </c>
    </row>
    <row r="232" spans="1:3">
      <c r="A232" s="17" t="str">
        <f t="shared" si="3"/>
        <v>50B7</v>
      </c>
      <c r="B232" s="5" t="s">
        <v>38058</v>
      </c>
      <c r="C232" s="17" t="s">
        <v>38059</v>
      </c>
    </row>
    <row r="233" spans="1:3">
      <c r="A233" s="17" t="str">
        <f t="shared" si="3"/>
        <v>50BB</v>
      </c>
      <c r="B233" s="5" t="s">
        <v>38060</v>
      </c>
      <c r="C233" s="17" t="s">
        <v>38061</v>
      </c>
    </row>
    <row r="234" spans="1:3">
      <c r="A234" s="17" t="str">
        <f t="shared" si="3"/>
        <v>50AF</v>
      </c>
      <c r="B234" s="5" t="s">
        <v>38062</v>
      </c>
      <c r="C234" s="17" t="s">
        <v>38063</v>
      </c>
    </row>
    <row r="235" spans="1:3">
      <c r="A235" s="17" t="str">
        <f t="shared" si="3"/>
        <v>50E7</v>
      </c>
      <c r="B235" s="5" t="s">
        <v>38064</v>
      </c>
      <c r="C235" s="17" t="s">
        <v>38065</v>
      </c>
    </row>
    <row r="236" spans="1:3">
      <c r="A236" s="17" t="str">
        <f t="shared" si="3"/>
        <v>50EE</v>
      </c>
      <c r="B236" s="5" t="s">
        <v>38066</v>
      </c>
      <c r="C236" s="17" t="s">
        <v>38067</v>
      </c>
    </row>
    <row r="237" spans="1:3">
      <c r="A237" s="17" t="str">
        <f t="shared" si="3"/>
        <v>50E5</v>
      </c>
      <c r="B237" s="5" t="s">
        <v>38068</v>
      </c>
      <c r="C237" s="17" t="s">
        <v>38069</v>
      </c>
    </row>
    <row r="238" spans="1:3">
      <c r="A238" s="17" t="str">
        <f t="shared" si="3"/>
        <v>50D6</v>
      </c>
      <c r="B238" s="5" t="s">
        <v>38070</v>
      </c>
      <c r="C238" s="17" t="s">
        <v>38071</v>
      </c>
    </row>
    <row r="239" spans="1:3">
      <c r="A239" s="17" t="str">
        <f t="shared" si="3"/>
        <v>50ED</v>
      </c>
      <c r="B239" s="5" t="s">
        <v>38072</v>
      </c>
      <c r="C239" s="17" t="s">
        <v>38073</v>
      </c>
    </row>
    <row r="240" spans="1:3">
      <c r="A240" s="17" t="str">
        <f t="shared" si="3"/>
        <v>50DA</v>
      </c>
      <c r="B240" s="5" t="s">
        <v>38074</v>
      </c>
      <c r="C240" s="17" t="s">
        <v>38075</v>
      </c>
    </row>
    <row r="241" spans="1:3">
      <c r="A241" s="17" t="str">
        <f t="shared" si="3"/>
        <v>50D5</v>
      </c>
      <c r="B241" s="5" t="s">
        <v>38076</v>
      </c>
      <c r="C241" s="17" t="s">
        <v>38077</v>
      </c>
    </row>
    <row r="242" spans="1:3">
      <c r="A242" s="17" t="str">
        <f t="shared" si="3"/>
        <v>50CF</v>
      </c>
      <c r="B242" s="5" t="s">
        <v>38078</v>
      </c>
      <c r="C242" s="17" t="s">
        <v>38079</v>
      </c>
    </row>
    <row r="243" spans="1:3">
      <c r="A243" s="17" t="str">
        <f t="shared" si="3"/>
        <v>50D1</v>
      </c>
      <c r="B243" s="5" t="s">
        <v>38080</v>
      </c>
      <c r="C243" s="17" t="s">
        <v>38081</v>
      </c>
    </row>
    <row r="244" spans="1:3">
      <c r="A244" s="17" t="str">
        <f t="shared" si="3"/>
        <v>50F1</v>
      </c>
      <c r="B244" s="5" t="s">
        <v>38082</v>
      </c>
      <c r="C244" s="17" t="s">
        <v>38083</v>
      </c>
    </row>
    <row r="245" spans="1:3">
      <c r="A245" s="17" t="str">
        <f t="shared" si="3"/>
        <v>5104</v>
      </c>
      <c r="B245" s="5" t="s">
        <v>38084</v>
      </c>
      <c r="C245" s="17" t="s">
        <v>38085</v>
      </c>
    </row>
    <row r="246" spans="1:3">
      <c r="A246" s="17" t="str">
        <f t="shared" si="3"/>
        <v>5100</v>
      </c>
      <c r="B246" s="5" t="s">
        <v>38086</v>
      </c>
      <c r="C246" s="17" t="s">
        <v>38087</v>
      </c>
    </row>
    <row r="247" spans="1:3">
      <c r="A247" s="17" t="str">
        <f t="shared" si="3"/>
        <v>50FB</v>
      </c>
      <c r="B247" s="5" t="s">
        <v>38088</v>
      </c>
      <c r="C247" s="17" t="s">
        <v>38089</v>
      </c>
    </row>
    <row r="248" spans="1:3">
      <c r="A248" s="17" t="str">
        <f t="shared" si="3"/>
        <v>50F5</v>
      </c>
      <c r="B248" s="5" t="s">
        <v>38090</v>
      </c>
      <c r="C248" s="17" t="s">
        <v>38091</v>
      </c>
    </row>
    <row r="249" spans="1:3">
      <c r="A249" s="17" t="str">
        <f t="shared" si="3"/>
        <v>50F9</v>
      </c>
      <c r="B249" s="5" t="s">
        <v>38092</v>
      </c>
      <c r="C249" s="17" t="s">
        <v>38093</v>
      </c>
    </row>
    <row r="250" spans="1:3">
      <c r="A250" s="17" t="str">
        <f t="shared" si="3"/>
        <v>5102</v>
      </c>
      <c r="B250" s="5" t="s">
        <v>38094</v>
      </c>
      <c r="C250" s="17" t="s">
        <v>38095</v>
      </c>
    </row>
    <row r="251" spans="1:3">
      <c r="A251" s="17" t="str">
        <f t="shared" si="3"/>
        <v>5108</v>
      </c>
      <c r="B251" s="5" t="s">
        <v>38096</v>
      </c>
      <c r="C251" s="17" t="s">
        <v>38097</v>
      </c>
    </row>
    <row r="252" spans="1:3">
      <c r="A252" s="17" t="str">
        <f t="shared" si="3"/>
        <v>5109</v>
      </c>
      <c r="B252" s="5" t="s">
        <v>38098</v>
      </c>
      <c r="C252" s="17" t="s">
        <v>38099</v>
      </c>
    </row>
    <row r="253" spans="1:3">
      <c r="A253" s="17" t="str">
        <f t="shared" si="3"/>
        <v>5112</v>
      </c>
      <c r="B253" s="5" t="s">
        <v>38100</v>
      </c>
      <c r="C253" s="17" t="s">
        <v>38101</v>
      </c>
    </row>
    <row r="254" spans="1:3">
      <c r="A254" s="17" t="str">
        <f t="shared" si="3"/>
        <v>5118</v>
      </c>
      <c r="B254" s="5" t="s">
        <v>38102</v>
      </c>
      <c r="C254" s="17" t="s">
        <v>38103</v>
      </c>
    </row>
    <row r="255" spans="1:3">
      <c r="A255" s="17" t="str">
        <f t="shared" si="3"/>
        <v>5114</v>
      </c>
      <c r="B255" s="5" t="s">
        <v>38104</v>
      </c>
      <c r="C255" s="17" t="s">
        <v>38105</v>
      </c>
    </row>
    <row r="256" spans="1:3">
      <c r="A256" s="17" t="str">
        <f t="shared" si="3"/>
        <v>5110</v>
      </c>
      <c r="B256" s="5" t="s">
        <v>38106</v>
      </c>
      <c r="C256" s="17" t="s">
        <v>38107</v>
      </c>
    </row>
    <row r="257" spans="1:3">
      <c r="A257" s="17" t="str">
        <f t="shared" si="3"/>
        <v>512A</v>
      </c>
      <c r="B257" s="5" t="s">
        <v>38108</v>
      </c>
      <c r="C257" s="17" t="s">
        <v>38109</v>
      </c>
    </row>
    <row r="258" spans="1:3">
      <c r="A258" s="17" t="str">
        <f t="shared" ref="A258:A321" si="4">DEC2HEX(_xlfn.UNICODE(B258))</f>
        <v>511F</v>
      </c>
      <c r="B258" s="5" t="s">
        <v>38110</v>
      </c>
      <c r="C258" s="17" t="s">
        <v>38111</v>
      </c>
    </row>
    <row r="259" spans="1:3">
      <c r="A259" s="17" t="str">
        <f t="shared" si="4"/>
        <v>5121</v>
      </c>
      <c r="B259" s="5" t="s">
        <v>38112</v>
      </c>
      <c r="C259" s="17" t="s">
        <v>38113</v>
      </c>
    </row>
    <row r="260" spans="1:3">
      <c r="A260" s="17" t="str">
        <f t="shared" si="4"/>
        <v>5132</v>
      </c>
      <c r="B260" s="5" t="s">
        <v>38114</v>
      </c>
      <c r="C260" s="17" t="s">
        <v>38115</v>
      </c>
    </row>
    <row r="261" spans="1:3">
      <c r="A261" s="17" t="str">
        <f t="shared" si="4"/>
        <v>5137</v>
      </c>
      <c r="B261" s="5" t="s">
        <v>38116</v>
      </c>
      <c r="C261" s="17" t="s">
        <v>38117</v>
      </c>
    </row>
    <row r="262" spans="1:3">
      <c r="A262" s="17" t="str">
        <f t="shared" si="4"/>
        <v>513C</v>
      </c>
      <c r="B262" s="5" t="s">
        <v>38118</v>
      </c>
      <c r="C262" s="17" t="s">
        <v>38119</v>
      </c>
    </row>
    <row r="263" spans="1:3">
      <c r="A263" s="17" t="str">
        <f t="shared" si="4"/>
        <v>5140</v>
      </c>
      <c r="B263" s="5" t="s">
        <v>38120</v>
      </c>
      <c r="C263" s="17" t="s">
        <v>38121</v>
      </c>
    </row>
    <row r="264" spans="1:3">
      <c r="A264" s="17" t="str">
        <f t="shared" si="4"/>
        <v>5143</v>
      </c>
      <c r="B264" s="5" t="s">
        <v>38122</v>
      </c>
      <c r="C264" s="17" t="s">
        <v>38123</v>
      </c>
    </row>
    <row r="265" spans="1:3">
      <c r="A265" s="17" t="str">
        <f t="shared" si="4"/>
        <v>5141</v>
      </c>
      <c r="B265" s="5" t="s">
        <v>38124</v>
      </c>
      <c r="C265" s="17" t="s">
        <v>38125</v>
      </c>
    </row>
    <row r="266" spans="1:3">
      <c r="A266" s="17" t="str">
        <f t="shared" si="4"/>
        <v>5145</v>
      </c>
      <c r="B266" s="5" t="s">
        <v>38126</v>
      </c>
      <c r="C266" s="17" t="s">
        <v>38127</v>
      </c>
    </row>
    <row r="267" spans="1:3">
      <c r="A267" s="17" t="str">
        <f t="shared" si="4"/>
        <v>5144</v>
      </c>
      <c r="B267" s="5" t="s">
        <v>38128</v>
      </c>
      <c r="C267" s="17" t="s">
        <v>38129</v>
      </c>
    </row>
    <row r="268" spans="1:3">
      <c r="A268" s="17" t="str">
        <f t="shared" si="4"/>
        <v>5149</v>
      </c>
      <c r="B268" s="5" t="s">
        <v>38130</v>
      </c>
      <c r="C268" s="17" t="s">
        <v>38131</v>
      </c>
    </row>
    <row r="269" spans="1:3">
      <c r="A269" s="17" t="str">
        <f t="shared" si="4"/>
        <v>5147</v>
      </c>
      <c r="B269" s="5" t="s">
        <v>38132</v>
      </c>
      <c r="C269" s="17" t="s">
        <v>38133</v>
      </c>
    </row>
    <row r="270" spans="1:3">
      <c r="A270" s="17" t="str">
        <f t="shared" si="4"/>
        <v>5146</v>
      </c>
      <c r="B270" s="5" t="s">
        <v>38134</v>
      </c>
      <c r="C270" s="17" t="s">
        <v>38135</v>
      </c>
    </row>
    <row r="271" spans="1:3">
      <c r="A271" s="17" t="str">
        <f t="shared" si="4"/>
        <v>5148</v>
      </c>
      <c r="B271" s="5" t="s">
        <v>38136</v>
      </c>
      <c r="C271" s="17" t="s">
        <v>38137</v>
      </c>
    </row>
    <row r="272" spans="1:3">
      <c r="A272" s="17" t="str">
        <f t="shared" si="4"/>
        <v>514C</v>
      </c>
      <c r="B272" s="5" t="s">
        <v>38138</v>
      </c>
      <c r="C272" s="17" t="s">
        <v>38139</v>
      </c>
    </row>
    <row r="273" spans="1:3">
      <c r="A273" s="17" t="str">
        <f t="shared" si="4"/>
        <v>514B</v>
      </c>
      <c r="B273" s="5" t="s">
        <v>38140</v>
      </c>
      <c r="C273" s="17" t="s">
        <v>38141</v>
      </c>
    </row>
    <row r="274" spans="1:3">
      <c r="A274" s="17" t="str">
        <f t="shared" si="4"/>
        <v>5155</v>
      </c>
      <c r="B274" s="5" t="s">
        <v>38142</v>
      </c>
      <c r="C274" s="17" t="s">
        <v>38143</v>
      </c>
    </row>
    <row r="275" spans="1:3">
      <c r="A275" s="17" t="str">
        <f t="shared" si="4"/>
        <v>514D</v>
      </c>
      <c r="B275" s="5" t="s">
        <v>38144</v>
      </c>
      <c r="C275" s="17" t="s">
        <v>38145</v>
      </c>
    </row>
    <row r="276" spans="1:3">
      <c r="A276" s="17" t="str">
        <f t="shared" si="4"/>
        <v>5154</v>
      </c>
      <c r="B276" s="5" t="s">
        <v>38146</v>
      </c>
      <c r="C276" s="17" t="s">
        <v>38147</v>
      </c>
    </row>
    <row r="277" spans="1:3">
      <c r="A277" s="17" t="str">
        <f t="shared" si="4"/>
        <v>5152</v>
      </c>
      <c r="B277" s="5" t="s">
        <v>38148</v>
      </c>
      <c r="C277" s="17" t="s">
        <v>38149</v>
      </c>
    </row>
    <row r="278" spans="1:3">
      <c r="A278" s="17" t="str">
        <f t="shared" si="4"/>
        <v>5157</v>
      </c>
      <c r="B278" s="5" t="s">
        <v>38150</v>
      </c>
      <c r="C278" s="17" t="s">
        <v>38151</v>
      </c>
    </row>
    <row r="279" spans="1:3">
      <c r="A279" s="17" t="str">
        <f t="shared" si="4"/>
        <v>515C</v>
      </c>
      <c r="B279" s="5" t="s">
        <v>38152</v>
      </c>
      <c r="C279" s="17" t="s">
        <v>38153</v>
      </c>
    </row>
    <row r="280" spans="1:3">
      <c r="A280" s="17" t="str">
        <f t="shared" si="4"/>
        <v>5162</v>
      </c>
      <c r="B280" s="5" t="s">
        <v>38154</v>
      </c>
      <c r="C280" s="17" t="s">
        <v>38155</v>
      </c>
    </row>
    <row r="281" spans="1:3">
      <c r="A281" s="17" t="str">
        <f t="shared" si="4"/>
        <v>5165</v>
      </c>
      <c r="B281" s="5" t="s">
        <v>38156</v>
      </c>
      <c r="C281" s="17" t="s">
        <v>38157</v>
      </c>
    </row>
    <row r="282" spans="1:3">
      <c r="A282" s="17" t="str">
        <f t="shared" si="4"/>
        <v>5167</v>
      </c>
      <c r="B282" s="5" t="s">
        <v>38158</v>
      </c>
      <c r="C282" s="17" t="s">
        <v>38159</v>
      </c>
    </row>
    <row r="283" spans="1:3">
      <c r="A283" s="17" t="str">
        <f t="shared" si="4"/>
        <v>5168</v>
      </c>
      <c r="B283" s="5" t="s">
        <v>38160</v>
      </c>
      <c r="C283" s="17" t="s">
        <v>38161</v>
      </c>
    </row>
    <row r="284" spans="1:3">
      <c r="A284" s="17" t="str">
        <f t="shared" si="4"/>
        <v>5169</v>
      </c>
      <c r="B284" s="5" t="s">
        <v>38162</v>
      </c>
      <c r="C284" s="17" t="s">
        <v>38163</v>
      </c>
    </row>
    <row r="285" spans="1:3">
      <c r="A285" s="17" t="str">
        <f t="shared" si="4"/>
        <v>516B</v>
      </c>
      <c r="B285" s="5" t="s">
        <v>38164</v>
      </c>
      <c r="C285" s="17" t="s">
        <v>38165</v>
      </c>
    </row>
    <row r="286" spans="1:3">
      <c r="A286" s="17" t="str">
        <f t="shared" si="4"/>
        <v>516D</v>
      </c>
      <c r="B286" s="5" t="s">
        <v>38166</v>
      </c>
      <c r="C286" s="17" t="s">
        <v>38167</v>
      </c>
    </row>
    <row r="287" spans="1:3">
      <c r="A287" s="17" t="str">
        <f t="shared" si="4"/>
        <v>516E</v>
      </c>
      <c r="B287" s="5" t="s">
        <v>38168</v>
      </c>
      <c r="C287" s="17" t="s">
        <v>38169</v>
      </c>
    </row>
    <row r="288" spans="1:3">
      <c r="A288" s="17" t="str">
        <f t="shared" si="4"/>
        <v>516C</v>
      </c>
      <c r="B288" s="5" t="s">
        <v>38170</v>
      </c>
      <c r="C288" s="17" t="s">
        <v>38171</v>
      </c>
    </row>
    <row r="289" spans="1:3">
      <c r="A289" s="17" t="str">
        <f t="shared" si="4"/>
        <v>5171</v>
      </c>
      <c r="B289" s="5" t="s">
        <v>38172</v>
      </c>
      <c r="C289" s="17" t="s">
        <v>38173</v>
      </c>
    </row>
    <row r="290" spans="1:3">
      <c r="A290" s="17" t="str">
        <f t="shared" si="4"/>
        <v>5175</v>
      </c>
      <c r="B290" s="5" t="s">
        <v>38174</v>
      </c>
      <c r="C290" s="17" t="s">
        <v>38175</v>
      </c>
    </row>
    <row r="291" spans="1:3">
      <c r="A291" s="17" t="str">
        <f t="shared" si="4"/>
        <v>5177</v>
      </c>
      <c r="B291" s="5" t="s">
        <v>38176</v>
      </c>
      <c r="C291" s="17" t="s">
        <v>38177</v>
      </c>
    </row>
    <row r="292" spans="1:3">
      <c r="A292" s="17" t="str">
        <f t="shared" si="4"/>
        <v>5176</v>
      </c>
      <c r="B292" s="5" t="s">
        <v>38178</v>
      </c>
      <c r="C292" s="17" t="s">
        <v>38179</v>
      </c>
    </row>
    <row r="293" spans="1:3">
      <c r="A293" s="17" t="str">
        <f t="shared" si="4"/>
        <v>5178</v>
      </c>
      <c r="B293" s="5" t="s">
        <v>38180</v>
      </c>
      <c r="C293" s="17" t="s">
        <v>38181</v>
      </c>
    </row>
    <row r="294" spans="1:3">
      <c r="A294" s="17" t="str">
        <f t="shared" si="4"/>
        <v>517C</v>
      </c>
      <c r="B294" s="5" t="s">
        <v>38182</v>
      </c>
      <c r="C294" s="17" t="s">
        <v>38183</v>
      </c>
    </row>
    <row r="295" spans="1:3">
      <c r="A295" s="17" t="str">
        <f t="shared" si="4"/>
        <v>5180</v>
      </c>
      <c r="B295" s="5" t="s">
        <v>38184</v>
      </c>
      <c r="C295" s="17" t="s">
        <v>38185</v>
      </c>
    </row>
    <row r="296" spans="1:3">
      <c r="A296" s="17" t="str">
        <f t="shared" si="4"/>
        <v>5189</v>
      </c>
      <c r="B296" s="5" t="s">
        <v>38186</v>
      </c>
      <c r="C296" s="17" t="s">
        <v>38187</v>
      </c>
    </row>
    <row r="297" spans="1:3">
      <c r="A297" s="17" t="str">
        <f t="shared" si="4"/>
        <v>518A</v>
      </c>
      <c r="B297" s="5" t="s">
        <v>38188</v>
      </c>
      <c r="C297" s="17" t="s">
        <v>38189</v>
      </c>
    </row>
    <row r="298" spans="1:3">
      <c r="A298" s="17" t="str">
        <f t="shared" si="4"/>
        <v>518D</v>
      </c>
      <c r="B298" s="5" t="s">
        <v>38190</v>
      </c>
      <c r="C298" s="17" t="s">
        <v>38191</v>
      </c>
    </row>
    <row r="299" spans="1:3">
      <c r="A299" s="17" t="str">
        <f t="shared" si="4"/>
        <v>5192</v>
      </c>
      <c r="B299" s="5" t="s">
        <v>38192</v>
      </c>
      <c r="C299" s="17" t="s">
        <v>38193</v>
      </c>
    </row>
    <row r="300" spans="1:3">
      <c r="A300" s="17" t="str">
        <f t="shared" si="4"/>
        <v>5191</v>
      </c>
      <c r="B300" s="5" t="s">
        <v>38194</v>
      </c>
      <c r="C300" s="17" t="s">
        <v>38195</v>
      </c>
    </row>
    <row r="301" spans="1:3">
      <c r="A301" s="17" t="str">
        <f t="shared" si="4"/>
        <v>5195</v>
      </c>
      <c r="B301" s="5" t="s">
        <v>38196</v>
      </c>
      <c r="C301" s="17" t="s">
        <v>38197</v>
      </c>
    </row>
    <row r="302" spans="1:3">
      <c r="A302" s="17" t="str">
        <f t="shared" si="4"/>
        <v>6700</v>
      </c>
      <c r="B302" s="5" t="s">
        <v>38198</v>
      </c>
      <c r="C302" s="17" t="s">
        <v>38199</v>
      </c>
    </row>
    <row r="303" spans="1:3">
      <c r="A303" s="17" t="str">
        <f t="shared" si="4"/>
        <v>5197</v>
      </c>
      <c r="B303" s="5" t="s">
        <v>38200</v>
      </c>
      <c r="C303" s="17" t="s">
        <v>38201</v>
      </c>
    </row>
    <row r="304" spans="1:3">
      <c r="A304" s="17" t="str">
        <f t="shared" si="4"/>
        <v>51A0</v>
      </c>
      <c r="B304" s="5" t="s">
        <v>38202</v>
      </c>
      <c r="C304" s="17" t="s">
        <v>38203</v>
      </c>
    </row>
    <row r="305" spans="1:3">
      <c r="A305" s="17" t="str">
        <f t="shared" si="4"/>
        <v>51A4</v>
      </c>
      <c r="B305" s="5" t="s">
        <v>38204</v>
      </c>
      <c r="C305" s="17" t="s">
        <v>38205</v>
      </c>
    </row>
    <row r="306" spans="1:3">
      <c r="A306" s="17" t="str">
        <f t="shared" si="4"/>
        <v>51A5</v>
      </c>
      <c r="B306" s="5" t="s">
        <v>38206</v>
      </c>
      <c r="C306" s="17" t="s">
        <v>38207</v>
      </c>
    </row>
    <row r="307" spans="1:3">
      <c r="A307" s="17" t="str">
        <f t="shared" si="4"/>
        <v>51A2</v>
      </c>
      <c r="B307" s="5" t="s">
        <v>38208</v>
      </c>
      <c r="C307" s="17" t="s">
        <v>38209</v>
      </c>
    </row>
    <row r="308" spans="1:3">
      <c r="A308" s="17" t="str">
        <f t="shared" si="4"/>
        <v>51AC</v>
      </c>
      <c r="B308" s="5" t="s">
        <v>38210</v>
      </c>
      <c r="C308" s="17" t="s">
        <v>38211</v>
      </c>
    </row>
    <row r="309" spans="1:3">
      <c r="A309" s="17" t="str">
        <f t="shared" si="4"/>
        <v>51B0</v>
      </c>
      <c r="B309" s="5" t="s">
        <v>38212</v>
      </c>
      <c r="C309" s="17" t="s">
        <v>38213</v>
      </c>
    </row>
    <row r="310" spans="1:3">
      <c r="A310" s="17" t="str">
        <f t="shared" si="4"/>
        <v>51B6</v>
      </c>
      <c r="B310" s="5" t="s">
        <v>38214</v>
      </c>
      <c r="C310" s="17" t="s">
        <v>38215</v>
      </c>
    </row>
    <row r="311" spans="1:3">
      <c r="A311" s="17" t="str">
        <f t="shared" si="4"/>
        <v>51B7</v>
      </c>
      <c r="B311" s="5" t="s">
        <v>38216</v>
      </c>
      <c r="C311" s="17" t="s">
        <v>38217</v>
      </c>
    </row>
    <row r="312" spans="1:3">
      <c r="A312" s="17" t="str">
        <f t="shared" si="4"/>
        <v>51BD</v>
      </c>
      <c r="B312" s="5" t="s">
        <v>38218</v>
      </c>
      <c r="C312" s="17" t="s">
        <v>38219</v>
      </c>
    </row>
    <row r="313" spans="1:3">
      <c r="A313" s="17" t="str">
        <f t="shared" si="4"/>
        <v>51CD</v>
      </c>
      <c r="B313" s="5" t="s">
        <v>38220</v>
      </c>
      <c r="C313" s="17" t="s">
        <v>38221</v>
      </c>
    </row>
    <row r="314" spans="1:3">
      <c r="A314" s="17" t="str">
        <f t="shared" si="4"/>
        <v>51CC</v>
      </c>
      <c r="B314" s="5" t="s">
        <v>38222</v>
      </c>
      <c r="C314" s="17" t="s">
        <v>38223</v>
      </c>
    </row>
    <row r="315" spans="1:3">
      <c r="A315" s="17" t="str">
        <f t="shared" si="4"/>
        <v>51C6</v>
      </c>
      <c r="B315" s="5" t="s">
        <v>38224</v>
      </c>
      <c r="C315" s="17" t="s">
        <v>38225</v>
      </c>
    </row>
    <row r="316" spans="1:3">
      <c r="A316" s="17" t="str">
        <f t="shared" si="4"/>
        <v>51CB</v>
      </c>
      <c r="B316" s="5" t="s">
        <v>38226</v>
      </c>
      <c r="C316" s="17" t="s">
        <v>38227</v>
      </c>
    </row>
    <row r="317" spans="1:3">
      <c r="A317" s="17" t="str">
        <f t="shared" si="4"/>
        <v>51DC</v>
      </c>
      <c r="B317" s="5" t="s">
        <v>38228</v>
      </c>
      <c r="C317" s="17" t="s">
        <v>38229</v>
      </c>
    </row>
    <row r="318" spans="1:3">
      <c r="A318" s="17" t="str">
        <f t="shared" si="4"/>
        <v>51DD</v>
      </c>
      <c r="B318" s="5" t="s">
        <v>38230</v>
      </c>
      <c r="C318" s="17" t="s">
        <v>38231</v>
      </c>
    </row>
    <row r="319" spans="1:3">
      <c r="A319" s="17" t="str">
        <f t="shared" si="4"/>
        <v>51E0</v>
      </c>
      <c r="B319" s="5" t="s">
        <v>38232</v>
      </c>
      <c r="C319" s="17" t="s">
        <v>38233</v>
      </c>
    </row>
    <row r="320" spans="1:3">
      <c r="A320" s="17" t="str">
        <f t="shared" si="4"/>
        <v>51F0</v>
      </c>
      <c r="B320" s="5" t="s">
        <v>38234</v>
      </c>
      <c r="C320" s="17" t="s">
        <v>38235</v>
      </c>
    </row>
    <row r="321" spans="1:3">
      <c r="A321" s="17" t="str">
        <f t="shared" si="4"/>
        <v>51F1</v>
      </c>
      <c r="B321" s="5" t="s">
        <v>38236</v>
      </c>
      <c r="C321" s="17" t="s">
        <v>38237</v>
      </c>
    </row>
    <row r="322" spans="1:3">
      <c r="A322" s="17" t="str">
        <f t="shared" ref="A322:A385" si="5">DEC2HEX(_xlfn.UNICODE(B322))</f>
        <v>51F3</v>
      </c>
      <c r="B322" s="5" t="s">
        <v>38238</v>
      </c>
      <c r="C322" s="17" t="s">
        <v>38239</v>
      </c>
    </row>
    <row r="323" spans="1:3">
      <c r="A323" s="17" t="str">
        <f t="shared" si="5"/>
        <v>51F6</v>
      </c>
      <c r="B323" s="5" t="s">
        <v>38240</v>
      </c>
      <c r="C323" s="17" t="s">
        <v>38241</v>
      </c>
    </row>
    <row r="324" spans="1:3">
      <c r="A324" s="17" t="str">
        <f t="shared" si="5"/>
        <v>51F9</v>
      </c>
      <c r="B324" s="5" t="s">
        <v>38242</v>
      </c>
      <c r="C324" s="17" t="s">
        <v>38243</v>
      </c>
    </row>
    <row r="325" spans="1:3">
      <c r="A325" s="17" t="str">
        <f t="shared" si="5"/>
        <v>51FA</v>
      </c>
      <c r="B325" s="5" t="s">
        <v>38244</v>
      </c>
      <c r="C325" s="17" t="s">
        <v>38245</v>
      </c>
    </row>
    <row r="326" spans="1:3">
      <c r="A326" s="17" t="str">
        <f t="shared" si="5"/>
        <v>51F8</v>
      </c>
      <c r="B326" s="5" t="s">
        <v>38246</v>
      </c>
      <c r="C326" s="17" t="s">
        <v>38247</v>
      </c>
    </row>
    <row r="327" spans="1:3">
      <c r="A327" s="17" t="str">
        <f t="shared" si="5"/>
        <v>51FD</v>
      </c>
      <c r="B327" s="5" t="s">
        <v>38248</v>
      </c>
      <c r="C327" s="17" t="s">
        <v>38249</v>
      </c>
    </row>
    <row r="328" spans="1:3">
      <c r="A328" s="17" t="str">
        <f t="shared" si="5"/>
        <v>5200</v>
      </c>
      <c r="B328" s="5" t="s">
        <v>38250</v>
      </c>
      <c r="C328" s="17" t="s">
        <v>38251</v>
      </c>
    </row>
    <row r="329" spans="1:3">
      <c r="A329" s="17" t="str">
        <f t="shared" si="5"/>
        <v>5201</v>
      </c>
      <c r="B329" s="5" t="s">
        <v>38252</v>
      </c>
      <c r="C329" s="17" t="s">
        <v>38253</v>
      </c>
    </row>
    <row r="330" spans="1:3">
      <c r="A330" s="17" t="str">
        <f t="shared" si="5"/>
        <v>5203</v>
      </c>
      <c r="B330" s="5" t="s">
        <v>38254</v>
      </c>
      <c r="C330" s="17" t="s">
        <v>38255</v>
      </c>
    </row>
    <row r="331" spans="1:3">
      <c r="A331" s="17" t="str">
        <f t="shared" si="5"/>
        <v>5206</v>
      </c>
      <c r="B331" s="5" t="s">
        <v>38256</v>
      </c>
      <c r="C331" s="17" t="s">
        <v>38257</v>
      </c>
    </row>
    <row r="332" spans="1:3">
      <c r="A332" s="17" t="str">
        <f t="shared" si="5"/>
        <v>5207</v>
      </c>
      <c r="B332" s="5" t="s">
        <v>38258</v>
      </c>
      <c r="C332" s="17" t="s">
        <v>38259</v>
      </c>
    </row>
    <row r="333" spans="1:3">
      <c r="A333" s="17" t="str">
        <f t="shared" si="5"/>
        <v>5208</v>
      </c>
      <c r="B333" s="5" t="s">
        <v>38260</v>
      </c>
      <c r="C333" s="17" t="s">
        <v>38261</v>
      </c>
    </row>
    <row r="334" spans="1:3">
      <c r="A334" s="17" t="str">
        <f t="shared" si="5"/>
        <v>520A</v>
      </c>
      <c r="B334" s="5" t="s">
        <v>38262</v>
      </c>
      <c r="C334" s="17" t="s">
        <v>38263</v>
      </c>
    </row>
    <row r="335" spans="1:3">
      <c r="A335" s="17" t="str">
        <f t="shared" si="5"/>
        <v>5217</v>
      </c>
      <c r="B335" s="5" t="s">
        <v>38264</v>
      </c>
      <c r="C335" s="17" t="s">
        <v>38265</v>
      </c>
    </row>
    <row r="336" spans="1:3">
      <c r="A336" s="17" t="str">
        <f t="shared" si="5"/>
        <v>5211</v>
      </c>
      <c r="B336" s="5" t="s">
        <v>38266</v>
      </c>
      <c r="C336" s="17" t="s">
        <v>38267</v>
      </c>
    </row>
    <row r="337" spans="1:3">
      <c r="A337" s="17" t="str">
        <f t="shared" si="5"/>
        <v>5212</v>
      </c>
      <c r="B337" s="5" t="s">
        <v>38268</v>
      </c>
      <c r="C337" s="17" t="s">
        <v>38269</v>
      </c>
    </row>
    <row r="338" spans="1:3">
      <c r="A338" s="17" t="str">
        <f t="shared" si="5"/>
        <v>520E</v>
      </c>
      <c r="B338" s="5" t="s">
        <v>38270</v>
      </c>
      <c r="C338" s="17" t="s">
        <v>38271</v>
      </c>
    </row>
    <row r="339" spans="1:3">
      <c r="A339" s="17" t="str">
        <f t="shared" si="5"/>
        <v>5225</v>
      </c>
      <c r="B339" s="5" t="s">
        <v>38272</v>
      </c>
      <c r="C339" s="17" t="s">
        <v>38273</v>
      </c>
    </row>
    <row r="340" spans="1:3">
      <c r="A340" s="17" t="str">
        <f t="shared" si="5"/>
        <v>5224</v>
      </c>
      <c r="B340" s="5" t="s">
        <v>38274</v>
      </c>
      <c r="C340" s="17" t="s">
        <v>38275</v>
      </c>
    </row>
    <row r="341" spans="1:3">
      <c r="A341" s="17" t="str">
        <f t="shared" si="5"/>
        <v>5229</v>
      </c>
      <c r="B341" s="5" t="s">
        <v>38276</v>
      </c>
      <c r="C341" s="17" t="s">
        <v>38277</v>
      </c>
    </row>
    <row r="342" spans="1:3">
      <c r="A342" s="17" t="str">
        <f t="shared" si="5"/>
        <v>522A</v>
      </c>
      <c r="B342" s="5" t="s">
        <v>38278</v>
      </c>
      <c r="C342" s="17" t="s">
        <v>38279</v>
      </c>
    </row>
    <row r="343" spans="1:3">
      <c r="A343" s="17" t="str">
        <f t="shared" si="5"/>
        <v>5228</v>
      </c>
      <c r="B343" s="5" t="s">
        <v>38280</v>
      </c>
      <c r="C343" s="17" t="s">
        <v>38281</v>
      </c>
    </row>
    <row r="344" spans="1:3">
      <c r="A344" s="17" t="str">
        <f t="shared" si="5"/>
        <v>523B</v>
      </c>
      <c r="B344" s="5" t="s">
        <v>38282</v>
      </c>
      <c r="C344" s="17" t="s">
        <v>38283</v>
      </c>
    </row>
    <row r="345" spans="1:3">
      <c r="A345" s="17" t="str">
        <f t="shared" si="5"/>
        <v>5238</v>
      </c>
      <c r="B345" s="5" t="s">
        <v>38284</v>
      </c>
      <c r="C345" s="17" t="s">
        <v>38285</v>
      </c>
    </row>
    <row r="346" spans="1:3">
      <c r="A346" s="17" t="str">
        <f t="shared" si="5"/>
        <v>5237</v>
      </c>
      <c r="B346" s="5" t="s">
        <v>38286</v>
      </c>
      <c r="C346" s="17" t="s">
        <v>38287</v>
      </c>
    </row>
    <row r="347" spans="1:3">
      <c r="A347" s="17" t="str">
        <f t="shared" si="5"/>
        <v>523A</v>
      </c>
      <c r="B347" s="5" t="s">
        <v>38288</v>
      </c>
      <c r="C347" s="17" t="s">
        <v>38289</v>
      </c>
    </row>
    <row r="348" spans="1:3">
      <c r="A348" s="17" t="str">
        <f t="shared" si="5"/>
        <v>5230</v>
      </c>
      <c r="B348" s="5" t="s">
        <v>38290</v>
      </c>
      <c r="C348" s="17" t="s">
        <v>38291</v>
      </c>
    </row>
    <row r="349" spans="1:3">
      <c r="A349" s="17" t="str">
        <f t="shared" si="5"/>
        <v>522E</v>
      </c>
      <c r="B349" s="5" t="s">
        <v>38292</v>
      </c>
      <c r="C349" s="17" t="s">
        <v>38293</v>
      </c>
    </row>
    <row r="350" spans="1:3">
      <c r="A350" s="17" t="str">
        <f t="shared" si="5"/>
        <v>5236</v>
      </c>
      <c r="B350" s="5" t="s">
        <v>38294</v>
      </c>
      <c r="C350" s="17" t="s">
        <v>38295</v>
      </c>
    </row>
    <row r="351" spans="1:3">
      <c r="A351" s="17" t="str">
        <f t="shared" si="5"/>
        <v>5241</v>
      </c>
      <c r="B351" s="5" t="s">
        <v>38296</v>
      </c>
      <c r="C351" s="17" t="s">
        <v>38297</v>
      </c>
    </row>
    <row r="352" spans="1:3">
      <c r="A352" s="17" t="str">
        <f t="shared" si="5"/>
        <v>524E</v>
      </c>
      <c r="B352" s="5" t="s">
        <v>38298</v>
      </c>
      <c r="C352" s="17" t="s">
        <v>38299</v>
      </c>
    </row>
    <row r="353" spans="1:3">
      <c r="A353" s="17" t="str">
        <f t="shared" si="5"/>
        <v>5243</v>
      </c>
      <c r="B353" s="5" t="s">
        <v>38300</v>
      </c>
      <c r="C353" s="17" t="s">
        <v>38301</v>
      </c>
    </row>
    <row r="354" spans="1:3">
      <c r="A354" s="17" t="str">
        <f t="shared" si="5"/>
        <v>524A</v>
      </c>
      <c r="B354" s="5" t="s">
        <v>38302</v>
      </c>
      <c r="C354" s="17" t="s">
        <v>38303</v>
      </c>
    </row>
    <row r="355" spans="1:3">
      <c r="A355" s="17" t="str">
        <f t="shared" si="5"/>
        <v>524D</v>
      </c>
      <c r="B355" s="5" t="s">
        <v>38304</v>
      </c>
      <c r="C355" s="17" t="s">
        <v>38305</v>
      </c>
    </row>
    <row r="356" spans="1:3">
      <c r="A356" s="17" t="str">
        <f t="shared" si="5"/>
        <v>524C</v>
      </c>
      <c r="B356" s="5" t="s">
        <v>38306</v>
      </c>
      <c r="C356" s="17" t="s">
        <v>38307</v>
      </c>
    </row>
    <row r="357" spans="1:3">
      <c r="A357" s="17" t="str">
        <f t="shared" si="5"/>
        <v>524B</v>
      </c>
      <c r="B357" s="5" t="s">
        <v>38308</v>
      </c>
      <c r="C357" s="17" t="s">
        <v>38309</v>
      </c>
    </row>
    <row r="358" spans="1:3">
      <c r="A358" s="17" t="str">
        <f t="shared" si="5"/>
        <v>5247</v>
      </c>
      <c r="B358" s="5" t="s">
        <v>38310</v>
      </c>
      <c r="C358" s="17" t="s">
        <v>38311</v>
      </c>
    </row>
    <row r="359" spans="1:3">
      <c r="A359" s="17" t="str">
        <f t="shared" si="5"/>
        <v>5256</v>
      </c>
      <c r="B359" s="5" t="s">
        <v>38312</v>
      </c>
      <c r="C359" s="17" t="s">
        <v>38313</v>
      </c>
    </row>
    <row r="360" spans="1:3">
      <c r="A360" s="17" t="str">
        <f t="shared" si="5"/>
        <v>525C</v>
      </c>
      <c r="B360" s="5" t="s">
        <v>38314</v>
      </c>
      <c r="C360" s="17" t="s">
        <v>38315</v>
      </c>
    </row>
    <row r="361" spans="1:3">
      <c r="A361" s="17" t="str">
        <f t="shared" si="5"/>
        <v>5254</v>
      </c>
      <c r="B361" s="5" t="s">
        <v>38316</v>
      </c>
      <c r="C361" s="17" t="s">
        <v>38317</v>
      </c>
    </row>
    <row r="362" spans="1:3">
      <c r="A362" s="17" t="str">
        <f t="shared" si="5"/>
        <v>525B</v>
      </c>
      <c r="B362" s="5" t="s">
        <v>38318</v>
      </c>
      <c r="C362" s="17" t="s">
        <v>38319</v>
      </c>
    </row>
    <row r="363" spans="1:3">
      <c r="A363" s="17" t="str">
        <f t="shared" si="5"/>
        <v>525D</v>
      </c>
      <c r="B363" s="5" t="s">
        <v>38320</v>
      </c>
      <c r="C363" s="17" t="s">
        <v>38321</v>
      </c>
    </row>
    <row r="364" spans="1:3">
      <c r="A364" s="17" t="str">
        <f t="shared" si="5"/>
        <v>526A</v>
      </c>
      <c r="B364" s="5" t="s">
        <v>38322</v>
      </c>
      <c r="C364" s="17" t="s">
        <v>38323</v>
      </c>
    </row>
    <row r="365" spans="1:3">
      <c r="A365" s="17" t="str">
        <f t="shared" si="5"/>
        <v>526F</v>
      </c>
      <c r="B365" s="5" t="s">
        <v>38324</v>
      </c>
      <c r="C365" s="17" t="s">
        <v>38325</v>
      </c>
    </row>
    <row r="366" spans="1:3">
      <c r="A366" s="17" t="str">
        <f t="shared" si="5"/>
        <v>5272</v>
      </c>
      <c r="B366" s="5" t="s">
        <v>38326</v>
      </c>
      <c r="C366" s="17" t="s">
        <v>38327</v>
      </c>
    </row>
    <row r="367" spans="1:3">
      <c r="A367" s="17" t="str">
        <f t="shared" si="5"/>
        <v>5274</v>
      </c>
      <c r="B367" s="5" t="s">
        <v>38328</v>
      </c>
      <c r="C367" s="17" t="s">
        <v>38329</v>
      </c>
    </row>
    <row r="368" spans="1:3">
      <c r="A368" s="17" t="str">
        <f t="shared" si="5"/>
        <v>5275</v>
      </c>
      <c r="B368" s="5" t="s">
        <v>38330</v>
      </c>
      <c r="C368" s="17" t="s">
        <v>38331</v>
      </c>
    </row>
    <row r="369" spans="1:3">
      <c r="A369" s="17" t="str">
        <f t="shared" si="5"/>
        <v>5269</v>
      </c>
      <c r="B369" s="5" t="s">
        <v>38332</v>
      </c>
      <c r="C369" s="17" t="s">
        <v>38333</v>
      </c>
    </row>
    <row r="370" spans="1:3">
      <c r="A370" s="17" t="str">
        <f t="shared" si="5"/>
        <v>527F</v>
      </c>
      <c r="B370" s="5" t="s">
        <v>38334</v>
      </c>
      <c r="C370" s="17" t="s">
        <v>38335</v>
      </c>
    </row>
    <row r="371" spans="1:3">
      <c r="A371" s="17" t="str">
        <f t="shared" si="5"/>
        <v>5277</v>
      </c>
      <c r="B371" s="5" t="s">
        <v>38336</v>
      </c>
      <c r="C371" s="17" t="s">
        <v>38337</v>
      </c>
    </row>
    <row r="372" spans="1:3">
      <c r="A372" s="17" t="str">
        <f t="shared" si="5"/>
        <v>527D</v>
      </c>
      <c r="B372" s="5" t="s">
        <v>38338</v>
      </c>
      <c r="C372" s="17" t="s">
        <v>38339</v>
      </c>
    </row>
    <row r="373" spans="1:3">
      <c r="A373" s="17" t="str">
        <f t="shared" si="5"/>
        <v>5283</v>
      </c>
      <c r="B373" s="5" t="s">
        <v>38340</v>
      </c>
      <c r="C373" s="17" t="s">
        <v>38341</v>
      </c>
    </row>
    <row r="374" spans="1:3">
      <c r="A374" s="17" t="str">
        <f t="shared" si="5"/>
        <v>5287</v>
      </c>
      <c r="B374" s="5" t="s">
        <v>38342</v>
      </c>
      <c r="C374" s="17" t="s">
        <v>38343</v>
      </c>
    </row>
    <row r="375" spans="1:3">
      <c r="A375" s="17" t="str">
        <f t="shared" si="5"/>
        <v>5288</v>
      </c>
      <c r="B375" s="5" t="s">
        <v>38344</v>
      </c>
      <c r="C375" s="17" t="s">
        <v>38345</v>
      </c>
    </row>
    <row r="376" spans="1:3">
      <c r="A376" s="17" t="str">
        <f t="shared" si="5"/>
        <v>5289</v>
      </c>
      <c r="B376" s="5" t="s">
        <v>38346</v>
      </c>
      <c r="C376" s="17" t="s">
        <v>38347</v>
      </c>
    </row>
    <row r="377" spans="1:3">
      <c r="A377" s="17" t="str">
        <f t="shared" si="5"/>
        <v>528D</v>
      </c>
      <c r="B377" s="5" t="s">
        <v>38348</v>
      </c>
      <c r="C377" s="17" t="s">
        <v>38349</v>
      </c>
    </row>
    <row r="378" spans="1:3">
      <c r="A378" s="17" t="str">
        <f t="shared" si="5"/>
        <v>5291</v>
      </c>
      <c r="B378" s="5" t="s">
        <v>38350</v>
      </c>
      <c r="C378" s="17" t="s">
        <v>38351</v>
      </c>
    </row>
    <row r="379" spans="1:3">
      <c r="A379" s="17" t="str">
        <f t="shared" si="5"/>
        <v>529B</v>
      </c>
      <c r="B379" s="5" t="s">
        <v>38352</v>
      </c>
      <c r="C379" s="17" t="s">
        <v>38353</v>
      </c>
    </row>
    <row r="380" spans="1:3">
      <c r="A380" s="17" t="str">
        <f t="shared" si="5"/>
        <v>52A0</v>
      </c>
      <c r="B380" s="5" t="s">
        <v>38354</v>
      </c>
      <c r="C380" s="17" t="s">
        <v>38355</v>
      </c>
    </row>
    <row r="381" spans="1:3">
      <c r="A381" s="17" t="str">
        <f t="shared" si="5"/>
        <v>529F</v>
      </c>
      <c r="B381" s="5" t="s">
        <v>38356</v>
      </c>
      <c r="C381" s="17" t="s">
        <v>38357</v>
      </c>
    </row>
    <row r="382" spans="1:3">
      <c r="A382" s="17" t="str">
        <f t="shared" si="5"/>
        <v>52A3</v>
      </c>
      <c r="B382" s="5" t="s">
        <v>38358</v>
      </c>
      <c r="C382" s="17" t="s">
        <v>38359</v>
      </c>
    </row>
    <row r="383" spans="1:3">
      <c r="A383" s="17" t="str">
        <f t="shared" si="5"/>
        <v>52AB</v>
      </c>
      <c r="B383" s="5" t="s">
        <v>38360</v>
      </c>
      <c r="C383" s="17" t="s">
        <v>38361</v>
      </c>
    </row>
    <row r="384" spans="1:3">
      <c r="A384" s="17" t="str">
        <f t="shared" si="5"/>
        <v>52A9</v>
      </c>
      <c r="B384" s="5" t="s">
        <v>38362</v>
      </c>
      <c r="C384" s="17" t="s">
        <v>38363</v>
      </c>
    </row>
    <row r="385" spans="1:3">
      <c r="A385" s="17" t="str">
        <f t="shared" si="5"/>
        <v>52AA</v>
      </c>
      <c r="B385" s="5" t="s">
        <v>38364</v>
      </c>
      <c r="C385" s="17" t="s">
        <v>38365</v>
      </c>
    </row>
    <row r="386" spans="1:3">
      <c r="A386" s="17" t="str">
        <f t="shared" ref="A386:A449" si="6">DEC2HEX(_xlfn.UNICODE(B386))</f>
        <v>52AC</v>
      </c>
      <c r="B386" s="5" t="s">
        <v>38366</v>
      </c>
      <c r="C386" s="17" t="s">
        <v>38367</v>
      </c>
    </row>
    <row r="387" spans="1:3">
      <c r="A387" s="17" t="str">
        <f t="shared" si="6"/>
        <v>52BE</v>
      </c>
      <c r="B387" s="5" t="s">
        <v>38368</v>
      </c>
      <c r="C387" s="17" t="s">
        <v>38369</v>
      </c>
    </row>
    <row r="388" spans="1:3">
      <c r="A388" s="17" t="str">
        <f t="shared" si="6"/>
        <v>52C7</v>
      </c>
      <c r="B388" s="5" t="s">
        <v>38370</v>
      </c>
      <c r="C388" s="17" t="s">
        <v>38371</v>
      </c>
    </row>
    <row r="389" spans="1:3">
      <c r="A389" s="17" t="str">
        <f t="shared" si="6"/>
        <v>52C9</v>
      </c>
      <c r="B389" s="5" t="s">
        <v>38372</v>
      </c>
      <c r="C389" s="17" t="s">
        <v>38373</v>
      </c>
    </row>
    <row r="390" spans="1:3">
      <c r="A390" s="17" t="str">
        <f t="shared" si="6"/>
        <v>52C3</v>
      </c>
      <c r="B390" s="5" t="s">
        <v>38374</v>
      </c>
      <c r="C390" s="17" t="s">
        <v>38375</v>
      </c>
    </row>
    <row r="391" spans="1:3">
      <c r="A391" s="17" t="str">
        <f t="shared" si="6"/>
        <v>52C1</v>
      </c>
      <c r="B391" s="5" t="s">
        <v>38376</v>
      </c>
      <c r="C391" s="17" t="s">
        <v>38377</v>
      </c>
    </row>
    <row r="392" spans="1:3">
      <c r="A392" s="17" t="str">
        <f t="shared" si="6"/>
        <v>52D2</v>
      </c>
      <c r="B392" s="5" t="s">
        <v>38378</v>
      </c>
      <c r="C392" s="17" t="s">
        <v>38379</v>
      </c>
    </row>
    <row r="393" spans="1:3">
      <c r="A393" s="17" t="str">
        <f t="shared" si="6"/>
        <v>52D9</v>
      </c>
      <c r="B393" s="5" t="s">
        <v>38380</v>
      </c>
      <c r="C393" s="17" t="s">
        <v>38381</v>
      </c>
    </row>
    <row r="394" spans="1:3">
      <c r="A394" s="17" t="str">
        <f t="shared" si="6"/>
        <v>52D8</v>
      </c>
      <c r="B394" s="5" t="s">
        <v>38382</v>
      </c>
      <c r="C394" s="17" t="s">
        <v>38383</v>
      </c>
    </row>
    <row r="395" spans="1:3">
      <c r="A395" s="17" t="str">
        <f t="shared" si="6"/>
        <v>52D5</v>
      </c>
      <c r="B395" s="5" t="s">
        <v>38384</v>
      </c>
      <c r="C395" s="17" t="s">
        <v>38385</v>
      </c>
    </row>
    <row r="396" spans="1:3">
      <c r="A396" s="17" t="str">
        <f t="shared" si="6"/>
        <v>52DE</v>
      </c>
      <c r="B396" s="5" t="s">
        <v>38386</v>
      </c>
      <c r="C396" s="17" t="s">
        <v>38387</v>
      </c>
    </row>
    <row r="397" spans="1:3">
      <c r="A397" s="17" t="str">
        <f t="shared" si="6"/>
        <v>52DD</v>
      </c>
      <c r="B397" s="5" t="s">
        <v>38388</v>
      </c>
      <c r="C397" s="17" t="s">
        <v>38389</v>
      </c>
    </row>
    <row r="398" spans="1:3">
      <c r="A398" s="17" t="str">
        <f t="shared" si="6"/>
        <v>52DB</v>
      </c>
      <c r="B398" s="5" t="s">
        <v>38390</v>
      </c>
      <c r="C398" s="17" t="s">
        <v>38391</v>
      </c>
    </row>
    <row r="399" spans="1:3">
      <c r="A399" s="17" t="str">
        <f t="shared" si="6"/>
        <v>52DF</v>
      </c>
      <c r="B399" s="5" t="s">
        <v>38392</v>
      </c>
      <c r="C399" s="17" t="s">
        <v>38393</v>
      </c>
    </row>
    <row r="400" spans="1:3">
      <c r="A400" s="17" t="str">
        <f t="shared" si="6"/>
        <v>52E6</v>
      </c>
      <c r="B400" s="5" t="s">
        <v>38394</v>
      </c>
      <c r="C400" s="17" t="s">
        <v>38395</v>
      </c>
    </row>
    <row r="401" spans="1:3">
      <c r="A401" s="17" t="str">
        <f t="shared" si="6"/>
        <v>52E4</v>
      </c>
      <c r="B401" s="5" t="s">
        <v>38396</v>
      </c>
      <c r="C401" s="17" t="s">
        <v>38397</v>
      </c>
    </row>
    <row r="402" spans="1:3">
      <c r="A402" s="17" t="str">
        <f t="shared" si="6"/>
        <v>52E2</v>
      </c>
      <c r="B402" s="5" t="s">
        <v>38398</v>
      </c>
      <c r="C402" s="17" t="s">
        <v>38399</v>
      </c>
    </row>
    <row r="403" spans="1:3">
      <c r="A403" s="17" t="str">
        <f t="shared" si="6"/>
        <v>52F5</v>
      </c>
      <c r="B403" s="5" t="s">
        <v>38400</v>
      </c>
      <c r="C403" s="17" t="s">
        <v>38401</v>
      </c>
    </row>
    <row r="404" spans="1:3">
      <c r="A404" s="17" t="str">
        <f t="shared" si="6"/>
        <v>52F8</v>
      </c>
      <c r="B404" s="5" t="s">
        <v>38402</v>
      </c>
      <c r="C404" s="17" t="s">
        <v>38403</v>
      </c>
    </row>
    <row r="405" spans="1:3">
      <c r="A405" s="17" t="str">
        <f t="shared" si="6"/>
        <v>52FB</v>
      </c>
      <c r="B405" s="5" t="s">
        <v>38404</v>
      </c>
      <c r="C405" s="17" t="s">
        <v>38405</v>
      </c>
    </row>
    <row r="406" spans="1:3">
      <c r="A406" s="17" t="str">
        <f t="shared" si="6"/>
        <v>52FE</v>
      </c>
      <c r="B406" s="5" t="s">
        <v>38406</v>
      </c>
      <c r="C406" s="17" t="s">
        <v>38407</v>
      </c>
    </row>
    <row r="407" spans="1:3">
      <c r="A407" s="17" t="str">
        <f t="shared" si="6"/>
        <v>52FF</v>
      </c>
      <c r="B407" s="5" t="s">
        <v>38408</v>
      </c>
      <c r="C407" s="17" t="s">
        <v>38409</v>
      </c>
    </row>
    <row r="408" spans="1:3">
      <c r="A408" s="17" t="str">
        <f t="shared" si="6"/>
        <v>5305</v>
      </c>
      <c r="B408" s="5" t="s">
        <v>38410</v>
      </c>
      <c r="C408" s="17" t="s">
        <v>38411</v>
      </c>
    </row>
    <row r="409" spans="1:3">
      <c r="A409" s="17" t="str">
        <f t="shared" si="6"/>
        <v>5306</v>
      </c>
      <c r="B409" s="5" t="s">
        <v>38412</v>
      </c>
      <c r="C409" s="17" t="s">
        <v>38413</v>
      </c>
    </row>
    <row r="410" spans="1:3">
      <c r="A410" s="17" t="str">
        <f t="shared" si="6"/>
        <v>5308</v>
      </c>
      <c r="B410" s="5" t="s">
        <v>38414</v>
      </c>
      <c r="C410" s="17" t="s">
        <v>38415</v>
      </c>
    </row>
    <row r="411" spans="1:3">
      <c r="A411" s="17" t="str">
        <f t="shared" si="6"/>
        <v>530D</v>
      </c>
      <c r="B411" s="5" t="s">
        <v>38416</v>
      </c>
      <c r="C411" s="17" t="s">
        <v>38417</v>
      </c>
    </row>
    <row r="412" spans="1:3">
      <c r="A412" s="17" t="str">
        <f t="shared" si="6"/>
        <v>5310</v>
      </c>
      <c r="B412" s="5" t="s">
        <v>38418</v>
      </c>
      <c r="C412" s="17" t="s">
        <v>38419</v>
      </c>
    </row>
    <row r="413" spans="1:3">
      <c r="A413" s="17" t="str">
        <f t="shared" si="6"/>
        <v>530F</v>
      </c>
      <c r="B413" s="5" t="s">
        <v>38420</v>
      </c>
      <c r="C413" s="17" t="s">
        <v>38421</v>
      </c>
    </row>
    <row r="414" spans="1:3">
      <c r="A414" s="17" t="str">
        <f t="shared" si="6"/>
        <v>5315</v>
      </c>
      <c r="B414" s="5" t="s">
        <v>38422</v>
      </c>
      <c r="C414" s="17" t="s">
        <v>38423</v>
      </c>
    </row>
    <row r="415" spans="1:3">
      <c r="A415" s="17" t="str">
        <f t="shared" si="6"/>
        <v>5316</v>
      </c>
      <c r="B415" s="5" t="s">
        <v>38424</v>
      </c>
      <c r="C415" s="17" t="s">
        <v>38425</v>
      </c>
    </row>
    <row r="416" spans="1:3">
      <c r="A416" s="17" t="str">
        <f t="shared" si="6"/>
        <v>5317</v>
      </c>
      <c r="B416" s="5" t="s">
        <v>38426</v>
      </c>
      <c r="C416" s="17" t="s">
        <v>38427</v>
      </c>
    </row>
    <row r="417" spans="1:3">
      <c r="A417" s="17" t="str">
        <f t="shared" si="6"/>
        <v>5319</v>
      </c>
      <c r="B417" s="5" t="s">
        <v>38428</v>
      </c>
      <c r="C417" s="17" t="s">
        <v>38429</v>
      </c>
    </row>
    <row r="418" spans="1:3">
      <c r="A418" s="17" t="str">
        <f t="shared" si="6"/>
        <v>531D</v>
      </c>
      <c r="B418" s="5" t="s">
        <v>38430</v>
      </c>
      <c r="C418" s="17" t="s">
        <v>38431</v>
      </c>
    </row>
    <row r="419" spans="1:3">
      <c r="A419" s="17" t="str">
        <f t="shared" si="6"/>
        <v>5321</v>
      </c>
      <c r="B419" s="5" t="s">
        <v>38432</v>
      </c>
      <c r="C419" s="17" t="s">
        <v>38433</v>
      </c>
    </row>
    <row r="420" spans="1:3">
      <c r="A420" s="17" t="str">
        <f t="shared" si="6"/>
        <v>5320</v>
      </c>
      <c r="B420" s="5" t="s">
        <v>38434</v>
      </c>
      <c r="C420" s="17" t="s">
        <v>38435</v>
      </c>
    </row>
    <row r="421" spans="1:3">
      <c r="A421" s="17" t="str">
        <f t="shared" si="6"/>
        <v>5323</v>
      </c>
      <c r="B421" s="5" t="s">
        <v>38436</v>
      </c>
      <c r="C421" s="17" t="s">
        <v>38437</v>
      </c>
    </row>
    <row r="422" spans="1:3">
      <c r="A422" s="17" t="str">
        <f t="shared" si="6"/>
        <v>532A</v>
      </c>
      <c r="B422" s="5" t="s">
        <v>38438</v>
      </c>
      <c r="C422" s="17" t="s">
        <v>38439</v>
      </c>
    </row>
    <row r="423" spans="1:3">
      <c r="A423" s="17" t="str">
        <f t="shared" si="6"/>
        <v>532F</v>
      </c>
      <c r="B423" s="5" t="s">
        <v>38440</v>
      </c>
      <c r="C423" s="17" t="s">
        <v>38441</v>
      </c>
    </row>
    <row r="424" spans="1:3">
      <c r="A424" s="17" t="str">
        <f t="shared" si="6"/>
        <v>5331</v>
      </c>
      <c r="B424" s="5" t="s">
        <v>38442</v>
      </c>
      <c r="C424" s="17" t="s">
        <v>38443</v>
      </c>
    </row>
    <row r="425" spans="1:3">
      <c r="A425" s="17" t="str">
        <f t="shared" si="6"/>
        <v>5339</v>
      </c>
      <c r="B425" s="5" t="s">
        <v>38444</v>
      </c>
      <c r="C425" s="17" t="s">
        <v>38445</v>
      </c>
    </row>
    <row r="426" spans="1:3">
      <c r="A426" s="17" t="str">
        <f t="shared" si="6"/>
        <v>533F</v>
      </c>
      <c r="B426" s="5" t="s">
        <v>38446</v>
      </c>
      <c r="C426" s="17" t="s">
        <v>38447</v>
      </c>
    </row>
    <row r="427" spans="1:3">
      <c r="A427" s="17" t="str">
        <f t="shared" si="6"/>
        <v>5340</v>
      </c>
      <c r="B427" s="5" t="s">
        <v>38448</v>
      </c>
      <c r="C427" s="17" t="s">
        <v>38449</v>
      </c>
    </row>
    <row r="428" spans="1:3">
      <c r="A428" s="17" t="str">
        <f t="shared" si="6"/>
        <v>533E</v>
      </c>
      <c r="B428" s="5" t="s">
        <v>38450</v>
      </c>
      <c r="C428" s="17" t="s">
        <v>38451</v>
      </c>
    </row>
    <row r="429" spans="1:3">
      <c r="A429" s="17" t="str">
        <f t="shared" si="6"/>
        <v>5341</v>
      </c>
      <c r="B429" s="5" t="s">
        <v>38452</v>
      </c>
      <c r="C429" s="17" t="s">
        <v>38453</v>
      </c>
    </row>
    <row r="430" spans="1:3">
      <c r="A430" s="17" t="str">
        <f t="shared" si="6"/>
        <v>5343</v>
      </c>
      <c r="B430" s="5" t="s">
        <v>38454</v>
      </c>
      <c r="C430" s="17" t="s">
        <v>38455</v>
      </c>
    </row>
    <row r="431" spans="1:3">
      <c r="A431" s="17" t="str">
        <f t="shared" si="6"/>
        <v>5348</v>
      </c>
      <c r="B431" s="5" t="s">
        <v>38456</v>
      </c>
      <c r="C431" s="17" t="s">
        <v>38457</v>
      </c>
    </row>
    <row r="432" spans="1:3">
      <c r="A432" s="17" t="str">
        <f t="shared" si="6"/>
        <v>5347</v>
      </c>
      <c r="B432" s="5" t="s">
        <v>38458</v>
      </c>
      <c r="C432" s="17" t="s">
        <v>38459</v>
      </c>
    </row>
    <row r="433" spans="1:3">
      <c r="A433" s="17" t="str">
        <f t="shared" si="6"/>
        <v>5345</v>
      </c>
      <c r="B433" s="5" t="s">
        <v>38460</v>
      </c>
      <c r="C433" s="17" t="s">
        <v>38461</v>
      </c>
    </row>
    <row r="434" spans="1:3">
      <c r="A434" s="17" t="str">
        <f t="shared" si="6"/>
        <v>4EDF</v>
      </c>
      <c r="B434" s="5" t="s">
        <v>38462</v>
      </c>
      <c r="C434" s="17" t="s">
        <v>38463</v>
      </c>
    </row>
    <row r="435" spans="1:3">
      <c r="A435" s="17" t="str">
        <f t="shared" si="6"/>
        <v>534A</v>
      </c>
      <c r="B435" s="5" t="s">
        <v>38464</v>
      </c>
      <c r="C435" s="17" t="s">
        <v>38465</v>
      </c>
    </row>
    <row r="436" spans="1:3">
      <c r="A436" s="17" t="str">
        <f t="shared" si="6"/>
        <v>5349</v>
      </c>
      <c r="B436" s="5" t="s">
        <v>38466</v>
      </c>
      <c r="C436" s="17" t="s">
        <v>38467</v>
      </c>
    </row>
    <row r="437" spans="1:3">
      <c r="A437" s="17" t="str">
        <f t="shared" si="6"/>
        <v>5352</v>
      </c>
      <c r="B437" s="5" t="s">
        <v>38468</v>
      </c>
      <c r="C437" s="17" t="s">
        <v>38469</v>
      </c>
    </row>
    <row r="438" spans="1:3">
      <c r="A438" s="17" t="str">
        <f t="shared" si="6"/>
        <v>5354</v>
      </c>
      <c r="B438" s="5" t="s">
        <v>38470</v>
      </c>
      <c r="C438" s="17" t="s">
        <v>38471</v>
      </c>
    </row>
    <row r="439" spans="1:3">
      <c r="A439" s="17" t="str">
        <f t="shared" si="6"/>
        <v>5353</v>
      </c>
      <c r="B439" s="5" t="s">
        <v>38472</v>
      </c>
      <c r="C439" s="17" t="s">
        <v>38473</v>
      </c>
    </row>
    <row r="440" spans="1:3">
      <c r="A440" s="17" t="str">
        <f t="shared" si="6"/>
        <v>5351</v>
      </c>
      <c r="B440" s="5" t="s">
        <v>38474</v>
      </c>
      <c r="C440" s="17" t="s">
        <v>38475</v>
      </c>
    </row>
    <row r="441" spans="1:3">
      <c r="A441" s="17" t="str">
        <f t="shared" si="6"/>
        <v>5357</v>
      </c>
      <c r="B441" s="5" t="s">
        <v>38476</v>
      </c>
      <c r="C441" s="17" t="s">
        <v>38477</v>
      </c>
    </row>
    <row r="442" spans="1:3">
      <c r="A442" s="17" t="str">
        <f t="shared" si="6"/>
        <v>535A</v>
      </c>
      <c r="B442" s="5" t="s">
        <v>38478</v>
      </c>
      <c r="C442" s="17" t="s">
        <v>38479</v>
      </c>
    </row>
    <row r="443" spans="1:3">
      <c r="A443" s="17" t="str">
        <f t="shared" si="6"/>
        <v>535C</v>
      </c>
      <c r="B443" s="5" t="s">
        <v>38480</v>
      </c>
      <c r="C443" s="17" t="s">
        <v>38481</v>
      </c>
    </row>
    <row r="444" spans="1:3">
      <c r="A444" s="17" t="str">
        <f t="shared" si="6"/>
        <v>535E</v>
      </c>
      <c r="B444" s="5" t="s">
        <v>38482</v>
      </c>
      <c r="C444" s="17" t="s">
        <v>38483</v>
      </c>
    </row>
    <row r="445" spans="1:3">
      <c r="A445" s="17" t="str">
        <f t="shared" si="6"/>
        <v>5361</v>
      </c>
      <c r="B445" s="5" t="s">
        <v>38484</v>
      </c>
      <c r="C445" s="17" t="s">
        <v>38485</v>
      </c>
    </row>
    <row r="446" spans="1:3">
      <c r="A446" s="17" t="str">
        <f t="shared" si="6"/>
        <v>5360</v>
      </c>
      <c r="B446" s="5" t="s">
        <v>38486</v>
      </c>
      <c r="C446" s="17" t="s">
        <v>38487</v>
      </c>
    </row>
    <row r="447" spans="1:3">
      <c r="A447" s="17" t="str">
        <f t="shared" si="6"/>
        <v>5366</v>
      </c>
      <c r="B447" s="5" t="s">
        <v>38488</v>
      </c>
      <c r="C447" s="17" t="s">
        <v>38489</v>
      </c>
    </row>
    <row r="448" spans="1:3">
      <c r="A448" s="17" t="str">
        <f t="shared" si="6"/>
        <v>536F</v>
      </c>
      <c r="B448" s="5" t="s">
        <v>38490</v>
      </c>
      <c r="C448" s="17" t="s">
        <v>38491</v>
      </c>
    </row>
    <row r="449" spans="1:3">
      <c r="A449" s="17" t="str">
        <f t="shared" si="6"/>
        <v>536E</v>
      </c>
      <c r="B449" s="5" t="s">
        <v>38492</v>
      </c>
      <c r="C449" s="17" t="s">
        <v>38493</v>
      </c>
    </row>
    <row r="450" spans="1:3">
      <c r="A450" s="17" t="str">
        <f t="shared" ref="A450:A513" si="7">DEC2HEX(_xlfn.UNICODE(B450))</f>
        <v>5370</v>
      </c>
      <c r="B450" s="5" t="s">
        <v>38494</v>
      </c>
      <c r="C450" s="17" t="s">
        <v>38495</v>
      </c>
    </row>
    <row r="451" spans="1:3">
      <c r="A451" s="17" t="str">
        <f t="shared" si="7"/>
        <v>5371</v>
      </c>
      <c r="B451" s="5" t="s">
        <v>38496</v>
      </c>
      <c r="C451" s="17" t="s">
        <v>38497</v>
      </c>
    </row>
    <row r="452" spans="1:3">
      <c r="A452" s="17" t="str">
        <f t="shared" si="7"/>
        <v>5373</v>
      </c>
      <c r="B452" s="5" t="s">
        <v>38498</v>
      </c>
      <c r="C452" s="17" t="s">
        <v>38499</v>
      </c>
    </row>
    <row r="453" spans="1:3">
      <c r="A453" s="17" t="str">
        <f t="shared" si="7"/>
        <v>5375</v>
      </c>
      <c r="B453" s="5" t="s">
        <v>38500</v>
      </c>
      <c r="C453" s="17" t="s">
        <v>38501</v>
      </c>
    </row>
    <row r="454" spans="1:3">
      <c r="A454" s="17" t="str">
        <f t="shared" si="7"/>
        <v>5377</v>
      </c>
      <c r="B454" s="5" t="s">
        <v>38502</v>
      </c>
      <c r="C454" s="17" t="s">
        <v>38503</v>
      </c>
    </row>
    <row r="455" spans="1:3">
      <c r="A455" s="17" t="str">
        <f t="shared" si="7"/>
        <v>5378</v>
      </c>
      <c r="B455" s="5" t="s">
        <v>38504</v>
      </c>
      <c r="C455" s="17" t="s">
        <v>38505</v>
      </c>
    </row>
    <row r="456" spans="1:3">
      <c r="A456" s="17" t="str">
        <f t="shared" si="7"/>
        <v>5379</v>
      </c>
      <c r="B456" s="5" t="s">
        <v>38506</v>
      </c>
      <c r="C456" s="17" t="s">
        <v>38507</v>
      </c>
    </row>
    <row r="457" spans="1:3">
      <c r="A457" s="17" t="str">
        <f t="shared" si="7"/>
        <v>537B</v>
      </c>
      <c r="B457" s="5" t="s">
        <v>38508</v>
      </c>
      <c r="C457" s="17" t="s">
        <v>38509</v>
      </c>
    </row>
    <row r="458" spans="1:3">
      <c r="A458" s="17" t="str">
        <f t="shared" si="7"/>
        <v>537F</v>
      </c>
      <c r="B458" s="5" t="s">
        <v>38510</v>
      </c>
      <c r="C458" s="17" t="s">
        <v>38511</v>
      </c>
    </row>
    <row r="459" spans="1:3">
      <c r="A459" s="17" t="str">
        <f t="shared" si="7"/>
        <v>5384</v>
      </c>
      <c r="B459" s="5" t="s">
        <v>38512</v>
      </c>
      <c r="C459" s="17" t="s">
        <v>38513</v>
      </c>
    </row>
    <row r="460" spans="1:3">
      <c r="A460" s="17" t="str">
        <f t="shared" si="7"/>
        <v>539A</v>
      </c>
      <c r="B460" s="5" t="s">
        <v>38514</v>
      </c>
      <c r="C460" s="17" t="s">
        <v>38515</v>
      </c>
    </row>
    <row r="461" spans="1:3">
      <c r="A461" s="17" t="str">
        <f t="shared" si="7"/>
        <v>539F</v>
      </c>
      <c r="B461" s="5" t="s">
        <v>38516</v>
      </c>
      <c r="C461" s="17" t="s">
        <v>38517</v>
      </c>
    </row>
    <row r="462" spans="1:3">
      <c r="A462" s="17" t="str">
        <f t="shared" si="7"/>
        <v>539D</v>
      </c>
      <c r="B462" s="5" t="s">
        <v>38518</v>
      </c>
      <c r="C462" s="17" t="s">
        <v>38519</v>
      </c>
    </row>
    <row r="463" spans="1:3">
      <c r="A463" s="17" t="str">
        <f t="shared" si="7"/>
        <v>53A5</v>
      </c>
      <c r="B463" s="5" t="s">
        <v>38520</v>
      </c>
      <c r="C463" s="17" t="s">
        <v>38521</v>
      </c>
    </row>
    <row r="464" spans="1:3">
      <c r="A464" s="17" t="str">
        <f t="shared" si="7"/>
        <v>53AD</v>
      </c>
      <c r="B464" s="5" t="s">
        <v>38522</v>
      </c>
      <c r="C464" s="17" t="s">
        <v>38523</v>
      </c>
    </row>
    <row r="465" spans="1:3">
      <c r="A465" s="17" t="str">
        <f t="shared" si="7"/>
        <v>53B2</v>
      </c>
      <c r="B465" s="5" t="s">
        <v>38524</v>
      </c>
      <c r="C465" s="17" t="s">
        <v>38525</v>
      </c>
    </row>
    <row r="466" spans="1:3">
      <c r="A466" s="17" t="str">
        <f t="shared" si="7"/>
        <v>53BB</v>
      </c>
      <c r="B466" s="5" t="s">
        <v>38526</v>
      </c>
      <c r="C466" s="17" t="s">
        <v>38527</v>
      </c>
    </row>
    <row r="467" spans="1:3">
      <c r="A467" s="17" t="str">
        <f t="shared" si="7"/>
        <v>53C3</v>
      </c>
      <c r="B467" s="5" t="s">
        <v>38528</v>
      </c>
      <c r="C467" s="17" t="s">
        <v>38529</v>
      </c>
    </row>
    <row r="468" spans="1:3">
      <c r="A468" s="17" t="str">
        <f t="shared" si="7"/>
        <v>53C8</v>
      </c>
      <c r="B468" s="5" t="s">
        <v>38530</v>
      </c>
      <c r="C468" s="17" t="s">
        <v>38531</v>
      </c>
    </row>
    <row r="469" spans="1:3">
      <c r="A469" s="17" t="str">
        <f t="shared" si="7"/>
        <v>53C9</v>
      </c>
      <c r="B469" s="5" t="s">
        <v>38532</v>
      </c>
      <c r="C469" s="17" t="s">
        <v>38533</v>
      </c>
    </row>
    <row r="470" spans="1:3">
      <c r="A470" s="17" t="str">
        <f t="shared" si="7"/>
        <v>53CB</v>
      </c>
      <c r="B470" s="5" t="s">
        <v>38534</v>
      </c>
      <c r="C470" s="17" t="s">
        <v>38535</v>
      </c>
    </row>
    <row r="471" spans="1:3">
      <c r="A471" s="17" t="str">
        <f t="shared" si="7"/>
        <v>53CA</v>
      </c>
      <c r="B471" s="5" t="s">
        <v>38536</v>
      </c>
      <c r="C471" s="17" t="s">
        <v>38537</v>
      </c>
    </row>
    <row r="472" spans="1:3">
      <c r="A472" s="17" t="str">
        <f t="shared" si="7"/>
        <v>53CD</v>
      </c>
      <c r="B472" s="5" t="s">
        <v>38538</v>
      </c>
      <c r="C472" s="17" t="s">
        <v>38539</v>
      </c>
    </row>
    <row r="473" spans="1:3">
      <c r="A473" s="17" t="str">
        <f t="shared" si="7"/>
        <v>53D6</v>
      </c>
      <c r="B473" s="5" t="s">
        <v>38540</v>
      </c>
      <c r="C473" s="17" t="s">
        <v>38541</v>
      </c>
    </row>
    <row r="474" spans="1:3">
      <c r="A474" s="17" t="str">
        <f t="shared" si="7"/>
        <v>53D4</v>
      </c>
      <c r="B474" s="5" t="s">
        <v>38542</v>
      </c>
      <c r="C474" s="17" t="s">
        <v>38543</v>
      </c>
    </row>
    <row r="475" spans="1:3">
      <c r="A475" s="17" t="str">
        <f t="shared" si="7"/>
        <v>53D7</v>
      </c>
      <c r="B475" s="5" t="s">
        <v>38544</v>
      </c>
      <c r="C475" s="17" t="s">
        <v>38545</v>
      </c>
    </row>
    <row r="476" spans="1:3">
      <c r="A476" s="17" t="str">
        <f t="shared" si="7"/>
        <v>53DB</v>
      </c>
      <c r="B476" s="5" t="s">
        <v>38546</v>
      </c>
      <c r="C476" s="17" t="s">
        <v>38547</v>
      </c>
    </row>
    <row r="477" spans="1:3">
      <c r="A477" s="17" t="str">
        <f t="shared" si="7"/>
        <v>53DF</v>
      </c>
      <c r="B477" s="5" t="s">
        <v>38548</v>
      </c>
      <c r="C477" s="17" t="s">
        <v>38549</v>
      </c>
    </row>
    <row r="478" spans="1:3">
      <c r="A478" s="17" t="str">
        <f t="shared" si="7"/>
        <v>66FC</v>
      </c>
      <c r="B478" s="5" t="s">
        <v>38550</v>
      </c>
      <c r="C478" s="17" t="s">
        <v>38551</v>
      </c>
    </row>
    <row r="479" spans="1:3">
      <c r="A479" s="17" t="str">
        <f t="shared" si="7"/>
        <v>53E2</v>
      </c>
      <c r="B479" s="5" t="s">
        <v>38552</v>
      </c>
      <c r="C479" s="17" t="s">
        <v>38553</v>
      </c>
    </row>
    <row r="480" spans="1:3">
      <c r="A480" s="17" t="str">
        <f t="shared" si="7"/>
        <v>53E3</v>
      </c>
      <c r="B480" s="5" t="s">
        <v>38554</v>
      </c>
      <c r="C480" s="17" t="s">
        <v>38555</v>
      </c>
    </row>
    <row r="481" spans="1:3">
      <c r="A481" s="17" t="str">
        <f t="shared" si="7"/>
        <v>53EF</v>
      </c>
      <c r="B481" s="5" t="s">
        <v>38556</v>
      </c>
      <c r="C481" s="17" t="s">
        <v>38557</v>
      </c>
    </row>
    <row r="482" spans="1:3">
      <c r="A482" s="17" t="str">
        <f t="shared" si="7"/>
        <v>53E4</v>
      </c>
      <c r="B482" s="5" t="s">
        <v>38558</v>
      </c>
      <c r="C482" s="17" t="s">
        <v>38559</v>
      </c>
    </row>
    <row r="483" spans="1:3">
      <c r="A483" s="17" t="str">
        <f t="shared" si="7"/>
        <v>53F3</v>
      </c>
      <c r="B483" s="5" t="s">
        <v>38560</v>
      </c>
      <c r="C483" s="17" t="s">
        <v>38561</v>
      </c>
    </row>
    <row r="484" spans="1:3">
      <c r="A484" s="17" t="str">
        <f t="shared" si="7"/>
        <v>53EC</v>
      </c>
      <c r="B484" s="5" t="s">
        <v>38562</v>
      </c>
      <c r="C484" s="17" t="s">
        <v>38563</v>
      </c>
    </row>
    <row r="485" spans="1:3">
      <c r="A485" s="17" t="str">
        <f t="shared" si="7"/>
        <v>53EE</v>
      </c>
      <c r="B485" s="5" t="s">
        <v>38564</v>
      </c>
      <c r="C485" s="17" t="s">
        <v>38565</v>
      </c>
    </row>
    <row r="486" spans="1:3">
      <c r="A486" s="17" t="str">
        <f t="shared" si="7"/>
        <v>53E9</v>
      </c>
      <c r="B486" s="5" t="s">
        <v>38566</v>
      </c>
      <c r="C486" s="17" t="s">
        <v>38567</v>
      </c>
    </row>
    <row r="487" spans="1:3">
      <c r="A487" s="17" t="str">
        <f t="shared" si="7"/>
        <v>53E8</v>
      </c>
      <c r="B487" s="5" t="s">
        <v>38568</v>
      </c>
      <c r="C487" s="17" t="s">
        <v>38569</v>
      </c>
    </row>
    <row r="488" spans="1:3">
      <c r="A488" s="17" t="str">
        <f t="shared" si="7"/>
        <v>53FC</v>
      </c>
      <c r="B488" s="5" t="s">
        <v>38570</v>
      </c>
      <c r="C488" s="17" t="s">
        <v>38571</v>
      </c>
    </row>
    <row r="489" spans="1:3">
      <c r="A489" s="17" t="str">
        <f t="shared" si="7"/>
        <v>53F8</v>
      </c>
      <c r="B489" s="5" t="s">
        <v>38572</v>
      </c>
      <c r="C489" s="17" t="s">
        <v>38573</v>
      </c>
    </row>
    <row r="490" spans="1:3">
      <c r="A490" s="17" t="str">
        <f t="shared" si="7"/>
        <v>53F5</v>
      </c>
      <c r="B490" s="5" t="s">
        <v>38574</v>
      </c>
      <c r="C490" s="17" t="s">
        <v>38575</v>
      </c>
    </row>
    <row r="491" spans="1:3">
      <c r="A491" s="17" t="str">
        <f t="shared" si="7"/>
        <v>53EB</v>
      </c>
      <c r="B491" s="5" t="s">
        <v>38576</v>
      </c>
      <c r="C491" s="17" t="s">
        <v>38577</v>
      </c>
    </row>
    <row r="492" spans="1:3">
      <c r="A492" s="17" t="str">
        <f t="shared" si="7"/>
        <v>53E6</v>
      </c>
      <c r="B492" s="5" t="s">
        <v>38578</v>
      </c>
      <c r="C492" s="17" t="s">
        <v>38579</v>
      </c>
    </row>
    <row r="493" spans="1:3">
      <c r="A493" s="17" t="str">
        <f t="shared" si="7"/>
        <v>53EA</v>
      </c>
      <c r="B493" s="5" t="s">
        <v>38580</v>
      </c>
      <c r="C493" s="17" t="s">
        <v>38581</v>
      </c>
    </row>
    <row r="494" spans="1:3">
      <c r="A494" s="17" t="str">
        <f t="shared" si="7"/>
        <v>53F2</v>
      </c>
      <c r="B494" s="5" t="s">
        <v>38582</v>
      </c>
      <c r="C494" s="17" t="s">
        <v>38583</v>
      </c>
    </row>
    <row r="495" spans="1:3">
      <c r="A495" s="17" t="str">
        <f t="shared" si="7"/>
        <v>53F1</v>
      </c>
      <c r="B495" s="5" t="s">
        <v>38584</v>
      </c>
      <c r="C495" s="17" t="s">
        <v>38585</v>
      </c>
    </row>
    <row r="496" spans="1:3">
      <c r="A496" s="17" t="str">
        <f t="shared" si="7"/>
        <v>53F0</v>
      </c>
      <c r="B496" s="5" t="s">
        <v>38586</v>
      </c>
      <c r="C496" s="17" t="s">
        <v>38587</v>
      </c>
    </row>
    <row r="497" spans="1:3">
      <c r="A497" s="17" t="str">
        <f t="shared" si="7"/>
        <v>53E5</v>
      </c>
      <c r="B497" s="5" t="s">
        <v>38588</v>
      </c>
      <c r="C497" s="17" t="s">
        <v>38589</v>
      </c>
    </row>
    <row r="498" spans="1:3">
      <c r="A498" s="17" t="str">
        <f t="shared" si="7"/>
        <v>53ED</v>
      </c>
      <c r="B498" s="5" t="s">
        <v>38590</v>
      </c>
      <c r="C498" s="17" t="s">
        <v>38591</v>
      </c>
    </row>
    <row r="499" spans="1:3">
      <c r="A499" s="17" t="str">
        <f t="shared" si="7"/>
        <v>5409</v>
      </c>
      <c r="B499" s="5" t="s">
        <v>38592</v>
      </c>
      <c r="C499" s="17" t="s">
        <v>38593</v>
      </c>
    </row>
    <row r="500" spans="1:3">
      <c r="A500" s="17" t="str">
        <f t="shared" si="7"/>
        <v>540F</v>
      </c>
      <c r="B500" s="5" t="s">
        <v>38594</v>
      </c>
      <c r="C500" s="17" t="s">
        <v>38595</v>
      </c>
    </row>
    <row r="501" spans="1:3">
      <c r="A501" s="17" t="str">
        <f t="shared" si="7"/>
        <v>540C</v>
      </c>
      <c r="B501" s="5" t="s">
        <v>38596</v>
      </c>
      <c r="C501" s="17" t="s">
        <v>38597</v>
      </c>
    </row>
    <row r="502" spans="1:3">
      <c r="A502" s="17" t="str">
        <f t="shared" si="7"/>
        <v>540A</v>
      </c>
      <c r="B502" s="5" t="s">
        <v>38598</v>
      </c>
      <c r="C502" s="17" t="s">
        <v>38599</v>
      </c>
    </row>
    <row r="503" spans="1:3">
      <c r="A503" s="17" t="str">
        <f t="shared" si="7"/>
        <v>5410</v>
      </c>
      <c r="B503" s="5" t="s">
        <v>38600</v>
      </c>
      <c r="C503" s="17" t="s">
        <v>38601</v>
      </c>
    </row>
    <row r="504" spans="1:3">
      <c r="A504" s="17" t="str">
        <f t="shared" si="7"/>
        <v>5401</v>
      </c>
      <c r="B504" s="5" t="s">
        <v>38602</v>
      </c>
      <c r="C504" s="17" t="s">
        <v>38603</v>
      </c>
    </row>
    <row r="505" spans="1:3">
      <c r="A505" s="17" t="str">
        <f t="shared" si="7"/>
        <v>540B</v>
      </c>
      <c r="B505" s="5" t="s">
        <v>38604</v>
      </c>
      <c r="C505" s="17" t="s">
        <v>38605</v>
      </c>
    </row>
    <row r="506" spans="1:3">
      <c r="A506" s="17" t="str">
        <f t="shared" si="7"/>
        <v>5404</v>
      </c>
      <c r="B506" s="5" t="s">
        <v>38606</v>
      </c>
      <c r="C506" s="17" t="s">
        <v>38607</v>
      </c>
    </row>
    <row r="507" spans="1:3">
      <c r="A507" s="17" t="str">
        <f t="shared" si="7"/>
        <v>5411</v>
      </c>
      <c r="B507" s="5" t="s">
        <v>38608</v>
      </c>
      <c r="C507" s="17" t="s">
        <v>38609</v>
      </c>
    </row>
    <row r="508" spans="1:3">
      <c r="A508" s="17" t="str">
        <f t="shared" si="7"/>
        <v>540D</v>
      </c>
      <c r="B508" s="5" t="s">
        <v>38610</v>
      </c>
      <c r="C508" s="17" t="s">
        <v>38611</v>
      </c>
    </row>
    <row r="509" spans="1:3">
      <c r="A509" s="17" t="str">
        <f t="shared" si="7"/>
        <v>5408</v>
      </c>
      <c r="B509" s="5" t="s">
        <v>38612</v>
      </c>
      <c r="C509" s="17" t="s">
        <v>38613</v>
      </c>
    </row>
    <row r="510" spans="1:3">
      <c r="A510" s="17" t="str">
        <f t="shared" si="7"/>
        <v>5403</v>
      </c>
      <c r="B510" s="5" t="s">
        <v>38614</v>
      </c>
      <c r="C510" s="17" t="s">
        <v>38615</v>
      </c>
    </row>
    <row r="511" spans="1:3">
      <c r="A511" s="17" t="str">
        <f t="shared" si="7"/>
        <v>540E</v>
      </c>
      <c r="B511" s="5" t="s">
        <v>38616</v>
      </c>
      <c r="C511" s="17" t="s">
        <v>38617</v>
      </c>
    </row>
    <row r="512" spans="1:3">
      <c r="A512" s="17" t="str">
        <f t="shared" si="7"/>
        <v>5406</v>
      </c>
      <c r="B512" s="5" t="s">
        <v>38618</v>
      </c>
      <c r="C512" s="17" t="s">
        <v>38619</v>
      </c>
    </row>
    <row r="513" spans="1:3">
      <c r="A513" s="17" t="str">
        <f t="shared" si="7"/>
        <v>5412</v>
      </c>
      <c r="B513" s="5" t="s">
        <v>38620</v>
      </c>
      <c r="C513" s="17" t="s">
        <v>38621</v>
      </c>
    </row>
    <row r="514" spans="1:3">
      <c r="A514" s="17" t="str">
        <f t="shared" ref="A514:A577" si="8">DEC2HEX(_xlfn.UNICODE(B514))</f>
        <v>541D</v>
      </c>
      <c r="B514" s="5" t="s">
        <v>38622</v>
      </c>
      <c r="C514" s="17" t="s">
        <v>38623</v>
      </c>
    </row>
    <row r="515" spans="1:3">
      <c r="A515" s="17" t="str">
        <f t="shared" si="8"/>
        <v>542D</v>
      </c>
      <c r="B515" s="5" t="s">
        <v>38624</v>
      </c>
      <c r="C515" s="17" t="s">
        <v>38625</v>
      </c>
    </row>
    <row r="516" spans="1:3">
      <c r="A516" s="17" t="str">
        <f t="shared" si="8"/>
        <v>541E</v>
      </c>
      <c r="B516" s="5" t="s">
        <v>38626</v>
      </c>
      <c r="C516" s="17" t="s">
        <v>38627</v>
      </c>
    </row>
    <row r="517" spans="1:3">
      <c r="A517" s="17" t="str">
        <f t="shared" si="8"/>
        <v>543E</v>
      </c>
      <c r="B517" s="5" t="s">
        <v>38628</v>
      </c>
      <c r="C517" s="17" t="s">
        <v>38629</v>
      </c>
    </row>
    <row r="518" spans="1:3">
      <c r="A518" s="17" t="str">
        <f t="shared" si="8"/>
        <v>5426</v>
      </c>
      <c r="B518" s="5" t="s">
        <v>38630</v>
      </c>
      <c r="C518" s="17" t="s">
        <v>38631</v>
      </c>
    </row>
    <row r="519" spans="1:3">
      <c r="A519" s="17" t="str">
        <f t="shared" si="8"/>
        <v>544E</v>
      </c>
      <c r="B519" s="5" t="s">
        <v>38632</v>
      </c>
      <c r="C519" s="17" t="s">
        <v>38633</v>
      </c>
    </row>
    <row r="520" spans="1:3">
      <c r="A520" s="17" t="str">
        <f t="shared" si="8"/>
        <v>5427</v>
      </c>
      <c r="B520" s="5" t="s">
        <v>38634</v>
      </c>
      <c r="C520" s="17" t="s">
        <v>38635</v>
      </c>
    </row>
    <row r="521" spans="1:3">
      <c r="A521" s="17" t="str">
        <f t="shared" si="8"/>
        <v>5446</v>
      </c>
      <c r="B521" s="5" t="s">
        <v>38636</v>
      </c>
      <c r="C521" s="17" t="s">
        <v>38637</v>
      </c>
    </row>
    <row r="522" spans="1:3">
      <c r="A522" s="17" t="str">
        <f t="shared" si="8"/>
        <v>5443</v>
      </c>
      <c r="B522" s="5" t="s">
        <v>38638</v>
      </c>
      <c r="C522" s="17" t="s">
        <v>38639</v>
      </c>
    </row>
    <row r="523" spans="1:3">
      <c r="A523" s="17" t="str">
        <f t="shared" si="8"/>
        <v>5433</v>
      </c>
      <c r="B523" s="5" t="s">
        <v>38640</v>
      </c>
      <c r="C523" s="17" t="s">
        <v>38641</v>
      </c>
    </row>
    <row r="524" spans="1:3">
      <c r="A524" s="17" t="str">
        <f t="shared" si="8"/>
        <v>5448</v>
      </c>
      <c r="B524" s="5" t="s">
        <v>38642</v>
      </c>
      <c r="C524" s="17" t="s">
        <v>38643</v>
      </c>
    </row>
    <row r="525" spans="1:3">
      <c r="A525" s="17" t="str">
        <f t="shared" si="8"/>
        <v>5442</v>
      </c>
      <c r="B525" s="5" t="s">
        <v>38644</v>
      </c>
      <c r="C525" s="17" t="s">
        <v>38645</v>
      </c>
    </row>
    <row r="526" spans="1:3">
      <c r="A526" s="17" t="str">
        <f t="shared" si="8"/>
        <v>541B</v>
      </c>
      <c r="B526" s="5" t="s">
        <v>38646</v>
      </c>
      <c r="C526" s="17" t="s">
        <v>38647</v>
      </c>
    </row>
    <row r="527" spans="1:3">
      <c r="A527" s="17" t="str">
        <f t="shared" si="8"/>
        <v>5429</v>
      </c>
      <c r="B527" s="5" t="s">
        <v>38648</v>
      </c>
      <c r="C527" s="17" t="s">
        <v>38649</v>
      </c>
    </row>
    <row r="528" spans="1:3">
      <c r="A528" s="17" t="str">
        <f t="shared" si="8"/>
        <v>544A</v>
      </c>
      <c r="B528" s="5" t="s">
        <v>38650</v>
      </c>
      <c r="C528" s="17" t="s">
        <v>38651</v>
      </c>
    </row>
    <row r="529" spans="1:3">
      <c r="A529" s="17" t="str">
        <f t="shared" si="8"/>
        <v>5439</v>
      </c>
      <c r="B529" s="5" t="s">
        <v>38652</v>
      </c>
      <c r="C529" s="17" t="s">
        <v>38653</v>
      </c>
    </row>
    <row r="530" spans="1:3">
      <c r="A530" s="17" t="str">
        <f t="shared" si="8"/>
        <v>543B</v>
      </c>
      <c r="B530" s="5" t="s">
        <v>38654</v>
      </c>
      <c r="C530" s="17" t="s">
        <v>38655</v>
      </c>
    </row>
    <row r="531" spans="1:3">
      <c r="A531" s="17" t="str">
        <f t="shared" si="8"/>
        <v>5438</v>
      </c>
      <c r="B531" s="5" t="s">
        <v>38656</v>
      </c>
      <c r="C531" s="17" t="s">
        <v>38657</v>
      </c>
    </row>
    <row r="532" spans="1:3">
      <c r="A532" s="17" t="str">
        <f t="shared" si="8"/>
        <v>542E</v>
      </c>
      <c r="B532" s="5" t="s">
        <v>38658</v>
      </c>
      <c r="C532" s="17" t="s">
        <v>38659</v>
      </c>
    </row>
    <row r="533" spans="1:3">
      <c r="A533" s="17" t="str">
        <f t="shared" si="8"/>
        <v>5435</v>
      </c>
      <c r="B533" s="5" t="s">
        <v>38660</v>
      </c>
      <c r="C533" s="17" t="s">
        <v>38661</v>
      </c>
    </row>
    <row r="534" spans="1:3">
      <c r="A534" s="17" t="str">
        <f t="shared" si="8"/>
        <v>5436</v>
      </c>
      <c r="B534" s="5" t="s">
        <v>38662</v>
      </c>
      <c r="C534" s="17" t="s">
        <v>38663</v>
      </c>
    </row>
    <row r="535" spans="1:3">
      <c r="A535" s="17" t="str">
        <f t="shared" si="8"/>
        <v>5420</v>
      </c>
      <c r="B535" s="5" t="s">
        <v>38664</v>
      </c>
      <c r="C535" s="17" t="s">
        <v>38665</v>
      </c>
    </row>
    <row r="536" spans="1:3">
      <c r="A536" s="17" t="str">
        <f t="shared" si="8"/>
        <v>543C</v>
      </c>
      <c r="B536" s="5" t="s">
        <v>38666</v>
      </c>
      <c r="C536" s="17" t="s">
        <v>38667</v>
      </c>
    </row>
    <row r="537" spans="1:3">
      <c r="A537" s="17" t="str">
        <f t="shared" si="8"/>
        <v>5440</v>
      </c>
      <c r="B537" s="5" t="s">
        <v>38668</v>
      </c>
      <c r="C537" s="17" t="s">
        <v>38669</v>
      </c>
    </row>
    <row r="538" spans="1:3">
      <c r="A538" s="17" t="str">
        <f t="shared" si="8"/>
        <v>5431</v>
      </c>
      <c r="B538" s="5" t="s">
        <v>38670</v>
      </c>
      <c r="C538" s="17" t="s">
        <v>38671</v>
      </c>
    </row>
    <row r="539" spans="1:3">
      <c r="A539" s="17" t="str">
        <f t="shared" si="8"/>
        <v>542B</v>
      </c>
      <c r="B539" s="5" t="s">
        <v>38672</v>
      </c>
      <c r="C539" s="17" t="s">
        <v>38673</v>
      </c>
    </row>
    <row r="540" spans="1:3">
      <c r="A540" s="17" t="str">
        <f t="shared" si="8"/>
        <v>541F</v>
      </c>
      <c r="B540" s="5" t="s">
        <v>38674</v>
      </c>
      <c r="C540" s="17" t="s">
        <v>38675</v>
      </c>
    </row>
    <row r="541" spans="1:3">
      <c r="A541" s="17" t="str">
        <f t="shared" si="8"/>
        <v>5473</v>
      </c>
      <c r="B541" s="5" t="s">
        <v>38676</v>
      </c>
      <c r="C541" s="17" t="s">
        <v>38677</v>
      </c>
    </row>
    <row r="542" spans="1:3">
      <c r="A542" s="17" t="str">
        <f t="shared" si="8"/>
        <v>5475</v>
      </c>
      <c r="B542" s="5" t="s">
        <v>38678</v>
      </c>
      <c r="C542" s="17" t="s">
        <v>38679</v>
      </c>
    </row>
    <row r="543" spans="1:3">
      <c r="A543" s="17" t="str">
        <f t="shared" si="8"/>
        <v>5496</v>
      </c>
      <c r="B543" s="5" t="s">
        <v>38680</v>
      </c>
      <c r="C543" s="17" t="s">
        <v>38681</v>
      </c>
    </row>
    <row r="544" spans="1:3">
      <c r="A544" s="17" t="str">
        <f t="shared" si="8"/>
        <v>5478</v>
      </c>
      <c r="B544" s="5" t="s">
        <v>38682</v>
      </c>
      <c r="C544" s="17" t="s">
        <v>38683</v>
      </c>
    </row>
    <row r="545" spans="1:3">
      <c r="A545" s="17" t="str">
        <f t="shared" si="8"/>
        <v>5495</v>
      </c>
      <c r="B545" s="5" t="s">
        <v>38684</v>
      </c>
      <c r="C545" s="17" t="s">
        <v>38685</v>
      </c>
    </row>
    <row r="546" spans="1:3">
      <c r="A546" s="17" t="str">
        <f t="shared" si="8"/>
        <v>5480</v>
      </c>
      <c r="B546" s="5" t="s">
        <v>38686</v>
      </c>
      <c r="C546" s="17" t="s">
        <v>38687</v>
      </c>
    </row>
    <row r="547" spans="1:3">
      <c r="A547" s="17" t="str">
        <f t="shared" si="8"/>
        <v>547B</v>
      </c>
      <c r="B547" s="5" t="s">
        <v>38688</v>
      </c>
      <c r="C547" s="17" t="s">
        <v>38689</v>
      </c>
    </row>
    <row r="548" spans="1:3">
      <c r="A548" s="17" t="str">
        <f t="shared" si="8"/>
        <v>5477</v>
      </c>
      <c r="B548" s="5" t="s">
        <v>38690</v>
      </c>
      <c r="C548" s="17" t="s">
        <v>38691</v>
      </c>
    </row>
    <row r="549" spans="1:3">
      <c r="A549" s="17" t="str">
        <f t="shared" si="8"/>
        <v>5484</v>
      </c>
      <c r="B549" s="5" t="s">
        <v>38692</v>
      </c>
      <c r="C549" s="17" t="s">
        <v>38693</v>
      </c>
    </row>
    <row r="550" spans="1:3">
      <c r="A550" s="17" t="str">
        <f t="shared" si="8"/>
        <v>5492</v>
      </c>
      <c r="B550" s="5" t="s">
        <v>38694</v>
      </c>
      <c r="C550" s="17" t="s">
        <v>38695</v>
      </c>
    </row>
    <row r="551" spans="1:3">
      <c r="A551" s="17" t="str">
        <f t="shared" si="8"/>
        <v>5486</v>
      </c>
      <c r="B551" s="5" t="s">
        <v>38696</v>
      </c>
      <c r="C551" s="17" t="s">
        <v>38697</v>
      </c>
    </row>
    <row r="552" spans="1:3">
      <c r="A552" s="17" t="str">
        <f t="shared" si="8"/>
        <v>547C</v>
      </c>
      <c r="B552" s="5" t="s">
        <v>38698</v>
      </c>
      <c r="C552" s="17" t="s">
        <v>38699</v>
      </c>
    </row>
    <row r="553" spans="1:3">
      <c r="A553" s="17" t="str">
        <f t="shared" si="8"/>
        <v>5490</v>
      </c>
      <c r="B553" s="5" t="s">
        <v>38700</v>
      </c>
      <c r="C553" s="17" t="s">
        <v>38701</v>
      </c>
    </row>
    <row r="554" spans="1:3">
      <c r="A554" s="17" t="str">
        <f t="shared" si="8"/>
        <v>5471</v>
      </c>
      <c r="B554" s="5" t="s">
        <v>38702</v>
      </c>
      <c r="C554" s="17" t="s">
        <v>38703</v>
      </c>
    </row>
    <row r="555" spans="1:3">
      <c r="A555" s="17" t="str">
        <f t="shared" si="8"/>
        <v>5476</v>
      </c>
      <c r="B555" s="5" t="s">
        <v>38704</v>
      </c>
      <c r="C555" s="17" t="s">
        <v>38705</v>
      </c>
    </row>
    <row r="556" spans="1:3">
      <c r="A556" s="17" t="str">
        <f t="shared" si="8"/>
        <v>548C</v>
      </c>
      <c r="B556" s="5" t="s">
        <v>38706</v>
      </c>
      <c r="C556" s="17" t="s">
        <v>38707</v>
      </c>
    </row>
    <row r="557" spans="1:3">
      <c r="A557" s="17" t="str">
        <f t="shared" si="8"/>
        <v>549A</v>
      </c>
      <c r="B557" s="5" t="s">
        <v>38708</v>
      </c>
      <c r="C557" s="17" t="s">
        <v>38709</v>
      </c>
    </row>
    <row r="558" spans="1:3">
      <c r="A558" s="17" t="str">
        <f t="shared" si="8"/>
        <v>5462</v>
      </c>
      <c r="B558" s="5" t="s">
        <v>38710</v>
      </c>
      <c r="C558" s="17" t="s">
        <v>38711</v>
      </c>
    </row>
    <row r="559" spans="1:3">
      <c r="A559" s="17" t="str">
        <f t="shared" si="8"/>
        <v>5468</v>
      </c>
      <c r="B559" s="5" t="s">
        <v>38712</v>
      </c>
      <c r="C559" s="17" t="s">
        <v>38713</v>
      </c>
    </row>
    <row r="560" spans="1:3">
      <c r="A560" s="17" t="str">
        <f t="shared" si="8"/>
        <v>548B</v>
      </c>
      <c r="B560" s="5" t="s">
        <v>38714</v>
      </c>
      <c r="C560" s="17" t="s">
        <v>38715</v>
      </c>
    </row>
    <row r="561" spans="1:3">
      <c r="A561" s="17" t="str">
        <f t="shared" si="8"/>
        <v>547D</v>
      </c>
      <c r="B561" s="5" t="s">
        <v>38716</v>
      </c>
      <c r="C561" s="17" t="s">
        <v>38717</v>
      </c>
    </row>
    <row r="562" spans="1:3">
      <c r="A562" s="17" t="str">
        <f t="shared" si="8"/>
        <v>548E</v>
      </c>
      <c r="B562" s="5" t="s">
        <v>38718</v>
      </c>
      <c r="C562" s="17" t="s">
        <v>38719</v>
      </c>
    </row>
    <row r="563" spans="1:3">
      <c r="A563" s="17" t="str">
        <f t="shared" si="8"/>
        <v>54AC</v>
      </c>
      <c r="B563" s="5" t="s">
        <v>38720</v>
      </c>
      <c r="C563" s="17" t="s">
        <v>38721</v>
      </c>
    </row>
    <row r="564" spans="1:3">
      <c r="A564" s="17" t="str">
        <f t="shared" si="8"/>
        <v>54C0</v>
      </c>
      <c r="B564" s="5" t="s">
        <v>38722</v>
      </c>
      <c r="C564" s="17" t="s">
        <v>38723</v>
      </c>
    </row>
    <row r="565" spans="1:3">
      <c r="A565" s="17" t="str">
        <f t="shared" si="8"/>
        <v>54A8</v>
      </c>
      <c r="B565" s="5" t="s">
        <v>38724</v>
      </c>
      <c r="C565" s="17" t="s">
        <v>38725</v>
      </c>
    </row>
    <row r="566" spans="1:3">
      <c r="A566" s="17" t="str">
        <f t="shared" si="8"/>
        <v>54CE</v>
      </c>
      <c r="B566" s="5" t="s">
        <v>38726</v>
      </c>
      <c r="C566" s="17" t="s">
        <v>38727</v>
      </c>
    </row>
    <row r="567" spans="1:3">
      <c r="A567" s="17" t="str">
        <f t="shared" si="8"/>
        <v>54C9</v>
      </c>
      <c r="B567" s="5" t="s">
        <v>38728</v>
      </c>
      <c r="C567" s="17" t="s">
        <v>38729</v>
      </c>
    </row>
    <row r="568" spans="1:3">
      <c r="A568" s="17" t="str">
        <f t="shared" si="8"/>
        <v>54B8</v>
      </c>
      <c r="B568" s="5" t="s">
        <v>38730</v>
      </c>
      <c r="C568" s="17" t="s">
        <v>38731</v>
      </c>
    </row>
    <row r="569" spans="1:3">
      <c r="A569" s="17" t="str">
        <f t="shared" si="8"/>
        <v>54A6</v>
      </c>
      <c r="B569" s="5" t="s">
        <v>38732</v>
      </c>
      <c r="C569" s="17" t="s">
        <v>38733</v>
      </c>
    </row>
    <row r="570" spans="1:3">
      <c r="A570" s="17" t="str">
        <f t="shared" si="8"/>
        <v>54B3</v>
      </c>
      <c r="B570" s="5" t="s">
        <v>38734</v>
      </c>
      <c r="C570" s="17" t="s">
        <v>38735</v>
      </c>
    </row>
    <row r="571" spans="1:3">
      <c r="A571" s="17" t="str">
        <f t="shared" si="8"/>
        <v>54C7</v>
      </c>
      <c r="B571" s="5" t="s">
        <v>38736</v>
      </c>
      <c r="C571" s="17" t="s">
        <v>38737</v>
      </c>
    </row>
    <row r="572" spans="1:3">
      <c r="A572" s="17" t="str">
        <f t="shared" si="8"/>
        <v>54C2</v>
      </c>
      <c r="B572" s="5" t="s">
        <v>38738</v>
      </c>
      <c r="C572" s="17" t="s">
        <v>38739</v>
      </c>
    </row>
    <row r="573" spans="1:3">
      <c r="A573" s="17" t="str">
        <f t="shared" si="8"/>
        <v>54BD</v>
      </c>
      <c r="B573" s="5" t="s">
        <v>38740</v>
      </c>
      <c r="C573" s="17" t="s">
        <v>38741</v>
      </c>
    </row>
    <row r="574" spans="1:3">
      <c r="A574" s="17" t="str">
        <f t="shared" si="8"/>
        <v>54AA</v>
      </c>
      <c r="B574" s="5" t="s">
        <v>38742</v>
      </c>
      <c r="C574" s="17" t="s">
        <v>38743</v>
      </c>
    </row>
    <row r="575" spans="1:3">
      <c r="A575" s="17" t="str">
        <f t="shared" si="8"/>
        <v>54C1</v>
      </c>
      <c r="B575" s="5" t="s">
        <v>38744</v>
      </c>
      <c r="C575" s="17" t="s">
        <v>38745</v>
      </c>
    </row>
    <row r="576" spans="1:3">
      <c r="A576" s="17" t="str">
        <f t="shared" si="8"/>
        <v>54C4</v>
      </c>
      <c r="B576" s="5" t="s">
        <v>38746</v>
      </c>
      <c r="C576" s="17" t="s">
        <v>38747</v>
      </c>
    </row>
    <row r="577" spans="1:3">
      <c r="A577" s="17" t="str">
        <f t="shared" si="8"/>
        <v>54C8</v>
      </c>
      <c r="B577" s="5" t="s">
        <v>38748</v>
      </c>
      <c r="C577" s="17" t="s">
        <v>38749</v>
      </c>
    </row>
    <row r="578" spans="1:3">
      <c r="A578" s="17" t="str">
        <f t="shared" ref="A578:A641" si="9">DEC2HEX(_xlfn.UNICODE(B578))</f>
        <v>54AF</v>
      </c>
      <c r="B578" s="5" t="s">
        <v>38750</v>
      </c>
      <c r="C578" s="17" t="s">
        <v>38751</v>
      </c>
    </row>
    <row r="579" spans="1:3">
      <c r="A579" s="17" t="str">
        <f t="shared" si="9"/>
        <v>54AB</v>
      </c>
      <c r="B579" s="5" t="s">
        <v>38752</v>
      </c>
      <c r="C579" s="17" t="s">
        <v>38753</v>
      </c>
    </row>
    <row r="580" spans="1:3">
      <c r="A580" s="17" t="str">
        <f t="shared" si="9"/>
        <v>54B1</v>
      </c>
      <c r="B580" s="5" t="s">
        <v>38754</v>
      </c>
      <c r="C580" s="17" t="s">
        <v>38755</v>
      </c>
    </row>
    <row r="581" spans="1:3">
      <c r="A581" s="17" t="str">
        <f t="shared" si="9"/>
        <v>54BB</v>
      </c>
      <c r="B581" s="5" t="s">
        <v>38756</v>
      </c>
      <c r="C581" s="17" t="s">
        <v>38757</v>
      </c>
    </row>
    <row r="582" spans="1:3">
      <c r="A582" s="17" t="str">
        <f t="shared" si="9"/>
        <v>54E8</v>
      </c>
      <c r="B582" s="5" t="s">
        <v>38758</v>
      </c>
      <c r="C582" s="17" t="s">
        <v>38759</v>
      </c>
    </row>
    <row r="583" spans="1:3">
      <c r="A583" s="17" t="str">
        <f t="shared" si="9"/>
        <v>5510</v>
      </c>
      <c r="B583" s="5" t="s">
        <v>38760</v>
      </c>
      <c r="C583" s="17" t="s">
        <v>38761</v>
      </c>
    </row>
    <row r="584" spans="1:3">
      <c r="A584" s="17" t="str">
        <f t="shared" si="9"/>
        <v>5501</v>
      </c>
      <c r="B584" s="5" t="s">
        <v>38762</v>
      </c>
      <c r="C584" s="17" t="s">
        <v>38763</v>
      </c>
    </row>
    <row r="585" spans="1:3">
      <c r="A585" s="17" t="str">
        <f t="shared" si="9"/>
        <v>5537</v>
      </c>
      <c r="B585" s="5" t="s">
        <v>38764</v>
      </c>
      <c r="C585" s="17" t="s">
        <v>38765</v>
      </c>
    </row>
    <row r="586" spans="1:3">
      <c r="A586" s="17" t="str">
        <f t="shared" si="9"/>
        <v>54FC</v>
      </c>
      <c r="B586" s="5" t="s">
        <v>38766</v>
      </c>
      <c r="C586" s="17" t="s">
        <v>38767</v>
      </c>
    </row>
    <row r="587" spans="1:3">
      <c r="A587" s="17" t="str">
        <f t="shared" si="9"/>
        <v>54E5</v>
      </c>
      <c r="B587" s="5" t="s">
        <v>38768</v>
      </c>
      <c r="C587" s="17" t="s">
        <v>38769</v>
      </c>
    </row>
    <row r="588" spans="1:3">
      <c r="A588" s="17" t="str">
        <f t="shared" si="9"/>
        <v>54F2</v>
      </c>
      <c r="B588" s="5" t="s">
        <v>38770</v>
      </c>
      <c r="C588" s="17" t="s">
        <v>38771</v>
      </c>
    </row>
    <row r="589" spans="1:3">
      <c r="A589" s="17" t="str">
        <f t="shared" si="9"/>
        <v>5506</v>
      </c>
      <c r="B589" s="5" t="s">
        <v>38772</v>
      </c>
      <c r="C589" s="17" t="s">
        <v>38773</v>
      </c>
    </row>
    <row r="590" spans="1:3">
      <c r="A590" s="17" t="str">
        <f t="shared" si="9"/>
        <v>54FA</v>
      </c>
      <c r="B590" s="5" t="s">
        <v>38774</v>
      </c>
      <c r="C590" s="17" t="s">
        <v>38775</v>
      </c>
    </row>
    <row r="591" spans="1:3">
      <c r="A591" s="17" t="str">
        <f t="shared" si="9"/>
        <v>5514</v>
      </c>
      <c r="B591" s="5" t="s">
        <v>38776</v>
      </c>
      <c r="C591" s="17" t="s">
        <v>38777</v>
      </c>
    </row>
    <row r="592" spans="1:3">
      <c r="A592" s="17" t="str">
        <f t="shared" si="9"/>
        <v>54E9</v>
      </c>
      <c r="B592" s="5" t="s">
        <v>38778</v>
      </c>
      <c r="C592" s="17" t="s">
        <v>38779</v>
      </c>
    </row>
    <row r="593" spans="1:3">
      <c r="A593" s="17" t="str">
        <f t="shared" si="9"/>
        <v>54ED</v>
      </c>
      <c r="B593" s="5" t="s">
        <v>38780</v>
      </c>
      <c r="C593" s="17" t="s">
        <v>38781</v>
      </c>
    </row>
    <row r="594" spans="1:3">
      <c r="A594" s="17" t="str">
        <f t="shared" si="9"/>
        <v>54E1</v>
      </c>
      <c r="B594" s="5" t="s">
        <v>38782</v>
      </c>
      <c r="C594" s="17" t="s">
        <v>38783</v>
      </c>
    </row>
    <row r="595" spans="1:3">
      <c r="A595" s="17" t="str">
        <f t="shared" si="9"/>
        <v>5509</v>
      </c>
      <c r="B595" s="5" t="s">
        <v>38784</v>
      </c>
      <c r="C595" s="17" t="s">
        <v>38785</v>
      </c>
    </row>
    <row r="596" spans="1:3">
      <c r="A596" s="17" t="str">
        <f t="shared" si="9"/>
        <v>54EE</v>
      </c>
      <c r="B596" s="5" t="s">
        <v>38786</v>
      </c>
      <c r="C596" s="17" t="s">
        <v>38787</v>
      </c>
    </row>
    <row r="597" spans="1:3">
      <c r="A597" s="17" t="str">
        <f t="shared" si="9"/>
        <v>54EA</v>
      </c>
      <c r="B597" s="5" t="s">
        <v>38788</v>
      </c>
      <c r="C597" s="17" t="s">
        <v>38789</v>
      </c>
    </row>
    <row r="598" spans="1:3">
      <c r="A598" s="17" t="str">
        <f t="shared" si="9"/>
        <v>54E6</v>
      </c>
      <c r="B598" s="5" t="s">
        <v>38790</v>
      </c>
      <c r="C598" s="17" t="s">
        <v>38791</v>
      </c>
    </row>
    <row r="599" spans="1:3">
      <c r="A599" s="17" t="str">
        <f t="shared" si="9"/>
        <v>5527</v>
      </c>
      <c r="B599" s="5" t="s">
        <v>38792</v>
      </c>
      <c r="C599" s="17" t="s">
        <v>38793</v>
      </c>
    </row>
    <row r="600" spans="1:3">
      <c r="A600" s="17" t="str">
        <f t="shared" si="9"/>
        <v>5546</v>
      </c>
      <c r="B600" s="5" t="s">
        <v>38794</v>
      </c>
      <c r="C600" s="17" t="s">
        <v>38795</v>
      </c>
    </row>
    <row r="601" spans="1:3">
      <c r="A601" s="17" t="str">
        <f t="shared" si="9"/>
        <v>556A</v>
      </c>
      <c r="B601" s="5" t="s">
        <v>38796</v>
      </c>
      <c r="C601" s="17" t="s">
        <v>38797</v>
      </c>
    </row>
    <row r="602" spans="1:3">
      <c r="A602" s="17" t="str">
        <f t="shared" si="9"/>
        <v>5566</v>
      </c>
      <c r="B602" s="5" t="s">
        <v>38798</v>
      </c>
      <c r="C602" s="17" t="s">
        <v>38799</v>
      </c>
    </row>
    <row r="603" spans="1:3">
      <c r="A603" s="17" t="str">
        <f t="shared" si="9"/>
        <v>5544</v>
      </c>
      <c r="B603" s="5" t="s">
        <v>38800</v>
      </c>
      <c r="C603" s="17" t="s">
        <v>38801</v>
      </c>
    </row>
    <row r="604" spans="1:3">
      <c r="A604" s="17" t="str">
        <f t="shared" si="9"/>
        <v>555E</v>
      </c>
      <c r="B604" s="5" t="s">
        <v>38802</v>
      </c>
      <c r="C604" s="17" t="s">
        <v>38803</v>
      </c>
    </row>
    <row r="605" spans="1:3">
      <c r="A605" s="17" t="str">
        <f t="shared" si="9"/>
        <v>5561</v>
      </c>
      <c r="B605" s="5" t="s">
        <v>38804</v>
      </c>
      <c r="C605" s="17" t="s">
        <v>38805</v>
      </c>
    </row>
    <row r="606" spans="1:3">
      <c r="A606" s="17" t="str">
        <f t="shared" si="9"/>
        <v>5543</v>
      </c>
      <c r="B606" s="5" t="s">
        <v>38806</v>
      </c>
      <c r="C606" s="17" t="s">
        <v>38807</v>
      </c>
    </row>
    <row r="607" spans="1:3">
      <c r="A607" s="17" t="str">
        <f t="shared" si="9"/>
        <v>554A</v>
      </c>
      <c r="B607" s="5" t="s">
        <v>38808</v>
      </c>
      <c r="C607" s="17" t="s">
        <v>38809</v>
      </c>
    </row>
    <row r="608" spans="1:3">
      <c r="A608" s="17" t="str">
        <f t="shared" si="9"/>
        <v>5531</v>
      </c>
      <c r="B608" s="5" t="s">
        <v>38810</v>
      </c>
      <c r="C608" s="17" t="s">
        <v>38811</v>
      </c>
    </row>
    <row r="609" spans="1:3">
      <c r="A609" s="17" t="str">
        <f t="shared" si="9"/>
        <v>5556</v>
      </c>
      <c r="B609" s="5" t="s">
        <v>38812</v>
      </c>
      <c r="C609" s="17" t="s">
        <v>38813</v>
      </c>
    </row>
    <row r="610" spans="1:3">
      <c r="A610" s="17" t="str">
        <f t="shared" si="9"/>
        <v>554F</v>
      </c>
      <c r="B610" s="5" t="s">
        <v>38814</v>
      </c>
      <c r="C610" s="17" t="s">
        <v>38815</v>
      </c>
    </row>
    <row r="611" spans="1:3">
      <c r="A611" s="17" t="str">
        <f t="shared" si="9"/>
        <v>5555</v>
      </c>
      <c r="B611" s="5" t="s">
        <v>38816</v>
      </c>
      <c r="C611" s="17" t="s">
        <v>38817</v>
      </c>
    </row>
    <row r="612" spans="1:3">
      <c r="A612" s="17" t="str">
        <f t="shared" si="9"/>
        <v>552F</v>
      </c>
      <c r="B612" s="5" t="s">
        <v>38818</v>
      </c>
      <c r="C612" s="17" t="s">
        <v>38819</v>
      </c>
    </row>
    <row r="613" spans="1:3">
      <c r="A613" s="17" t="str">
        <f t="shared" si="9"/>
        <v>5564</v>
      </c>
      <c r="B613" s="5" t="s">
        <v>38820</v>
      </c>
      <c r="C613" s="17" t="s">
        <v>38821</v>
      </c>
    </row>
    <row r="614" spans="1:3">
      <c r="A614" s="17" t="str">
        <f t="shared" si="9"/>
        <v>5538</v>
      </c>
      <c r="B614" s="5" t="s">
        <v>38822</v>
      </c>
      <c r="C614" s="17" t="s">
        <v>38823</v>
      </c>
    </row>
    <row r="615" spans="1:3">
      <c r="A615" s="17" t="str">
        <f t="shared" si="9"/>
        <v>552E</v>
      </c>
      <c r="B615" s="5" t="s">
        <v>38824</v>
      </c>
      <c r="C615" s="17" t="s">
        <v>38825</v>
      </c>
    </row>
    <row r="616" spans="1:3">
      <c r="A616" s="17" t="str">
        <f t="shared" si="9"/>
        <v>555C</v>
      </c>
      <c r="B616" s="5" t="s">
        <v>38826</v>
      </c>
      <c r="C616" s="17" t="s">
        <v>38827</v>
      </c>
    </row>
    <row r="617" spans="1:3">
      <c r="A617" s="17" t="str">
        <f t="shared" si="9"/>
        <v>552C</v>
      </c>
      <c r="B617" s="5" t="s">
        <v>38828</v>
      </c>
      <c r="C617" s="17" t="s">
        <v>38829</v>
      </c>
    </row>
    <row r="618" spans="1:3">
      <c r="A618" s="17" t="str">
        <f t="shared" si="9"/>
        <v>5563</v>
      </c>
      <c r="B618" s="5" t="s">
        <v>38830</v>
      </c>
      <c r="C618" s="17" t="s">
        <v>38831</v>
      </c>
    </row>
    <row r="619" spans="1:3">
      <c r="A619" s="17" t="str">
        <f t="shared" si="9"/>
        <v>5533</v>
      </c>
      <c r="B619" s="5" t="s">
        <v>38832</v>
      </c>
      <c r="C619" s="17" t="s">
        <v>38833</v>
      </c>
    </row>
    <row r="620" spans="1:3">
      <c r="A620" s="17" t="str">
        <f t="shared" si="9"/>
        <v>557B</v>
      </c>
      <c r="B620" s="5" t="s">
        <v>38834</v>
      </c>
      <c r="C620" s="17" t="s">
        <v>38835</v>
      </c>
    </row>
    <row r="621" spans="1:3">
      <c r="A621" s="17" t="str">
        <f t="shared" si="9"/>
        <v>5580</v>
      </c>
      <c r="B621" s="5" t="s">
        <v>38836</v>
      </c>
      <c r="C621" s="17" t="s">
        <v>38837</v>
      </c>
    </row>
    <row r="622" spans="1:3">
      <c r="A622" s="17" t="str">
        <f t="shared" si="9"/>
        <v>55A7</v>
      </c>
      <c r="B622" s="5" t="s">
        <v>38838</v>
      </c>
      <c r="C622" s="17" t="s">
        <v>38839</v>
      </c>
    </row>
    <row r="623" spans="1:3">
      <c r="A623" s="17" t="str">
        <f t="shared" si="9"/>
        <v>557C</v>
      </c>
      <c r="B623" s="5" t="s">
        <v>38840</v>
      </c>
      <c r="C623" s="17" t="s">
        <v>38841</v>
      </c>
    </row>
    <row r="624" spans="1:3">
      <c r="A624" s="17" t="str">
        <f t="shared" si="9"/>
        <v>558A</v>
      </c>
      <c r="B624" s="5" t="s">
        <v>38842</v>
      </c>
      <c r="C624" s="17" t="s">
        <v>38843</v>
      </c>
    </row>
    <row r="625" spans="1:3">
      <c r="A625" s="17" t="str">
        <f t="shared" si="9"/>
        <v>559D</v>
      </c>
      <c r="B625" s="5" t="s">
        <v>38844</v>
      </c>
      <c r="C625" s="17" t="s">
        <v>38845</v>
      </c>
    </row>
    <row r="626" spans="1:3">
      <c r="A626" s="17" t="str">
        <f t="shared" si="9"/>
        <v>5598</v>
      </c>
      <c r="B626" s="5" t="s">
        <v>38846</v>
      </c>
      <c r="C626" s="17" t="s">
        <v>38847</v>
      </c>
    </row>
    <row r="627" spans="1:3">
      <c r="A627" s="17" t="str">
        <f t="shared" si="9"/>
        <v>5582</v>
      </c>
      <c r="B627" s="5" t="s">
        <v>38848</v>
      </c>
      <c r="C627" s="17" t="s">
        <v>38849</v>
      </c>
    </row>
    <row r="628" spans="1:3">
      <c r="A628" s="17" t="str">
        <f t="shared" si="9"/>
        <v>559C</v>
      </c>
      <c r="B628" s="5" t="s">
        <v>38850</v>
      </c>
      <c r="C628" s="17" t="s">
        <v>38851</v>
      </c>
    </row>
    <row r="629" spans="1:3">
      <c r="A629" s="17" t="str">
        <f t="shared" si="9"/>
        <v>55AA</v>
      </c>
      <c r="B629" s="5" t="s">
        <v>38852</v>
      </c>
      <c r="C629" s="17" t="s">
        <v>38853</v>
      </c>
    </row>
    <row r="630" spans="1:3">
      <c r="A630" s="17" t="str">
        <f t="shared" si="9"/>
        <v>5594</v>
      </c>
      <c r="B630" s="5" t="s">
        <v>38854</v>
      </c>
      <c r="C630" s="17" t="s">
        <v>38855</v>
      </c>
    </row>
    <row r="631" spans="1:3">
      <c r="A631" s="17" t="str">
        <f t="shared" si="9"/>
        <v>5587</v>
      </c>
      <c r="B631" s="5" t="s">
        <v>38856</v>
      </c>
      <c r="C631" s="17" t="s">
        <v>38857</v>
      </c>
    </row>
    <row r="632" spans="1:3">
      <c r="A632" s="17" t="str">
        <f t="shared" si="9"/>
        <v>558B</v>
      </c>
      <c r="B632" s="5" t="s">
        <v>38858</v>
      </c>
      <c r="C632" s="17" t="s">
        <v>38859</v>
      </c>
    </row>
    <row r="633" spans="1:3">
      <c r="A633" s="17" t="str">
        <f t="shared" si="9"/>
        <v>5583</v>
      </c>
      <c r="B633" s="5" t="s">
        <v>38860</v>
      </c>
      <c r="C633" s="17" t="s">
        <v>38861</v>
      </c>
    </row>
    <row r="634" spans="1:3">
      <c r="A634" s="17" t="str">
        <f t="shared" si="9"/>
        <v>55B3</v>
      </c>
      <c r="B634" s="5" t="s">
        <v>38862</v>
      </c>
      <c r="C634" s="17" t="s">
        <v>38863</v>
      </c>
    </row>
    <row r="635" spans="1:3">
      <c r="A635" s="17" t="str">
        <f t="shared" si="9"/>
        <v>55AE</v>
      </c>
      <c r="B635" s="5" t="s">
        <v>38864</v>
      </c>
      <c r="C635" s="17" t="s">
        <v>38865</v>
      </c>
    </row>
    <row r="636" spans="1:3">
      <c r="A636" s="17" t="str">
        <f t="shared" si="9"/>
        <v>559F</v>
      </c>
      <c r="B636" s="5" t="s">
        <v>38866</v>
      </c>
      <c r="C636" s="17" t="s">
        <v>38867</v>
      </c>
    </row>
    <row r="637" spans="1:3">
      <c r="A637" s="17" t="str">
        <f t="shared" si="9"/>
        <v>553E</v>
      </c>
      <c r="B637" s="5" t="s">
        <v>38868</v>
      </c>
      <c r="C637" s="17" t="s">
        <v>38869</v>
      </c>
    </row>
    <row r="638" spans="1:3">
      <c r="A638" s="17" t="str">
        <f t="shared" si="9"/>
        <v>55B2</v>
      </c>
      <c r="B638" s="5" t="s">
        <v>38870</v>
      </c>
      <c r="C638" s="17" t="s">
        <v>38871</v>
      </c>
    </row>
    <row r="639" spans="1:3">
      <c r="A639" s="17" t="str">
        <f t="shared" si="9"/>
        <v>559A</v>
      </c>
      <c r="B639" s="5" t="s">
        <v>38872</v>
      </c>
      <c r="C639" s="17" t="s">
        <v>38873</v>
      </c>
    </row>
    <row r="640" spans="1:3">
      <c r="A640" s="17" t="str">
        <f t="shared" si="9"/>
        <v>55BB</v>
      </c>
      <c r="B640" s="5" t="s">
        <v>38874</v>
      </c>
      <c r="C640" s="17" t="s">
        <v>38875</v>
      </c>
    </row>
    <row r="641" spans="1:3">
      <c r="A641" s="17" t="str">
        <f t="shared" si="9"/>
        <v>55AC</v>
      </c>
      <c r="B641" s="5" t="s">
        <v>38876</v>
      </c>
      <c r="C641" s="17" t="s">
        <v>38877</v>
      </c>
    </row>
    <row r="642" spans="1:3">
      <c r="A642" s="17" t="str">
        <f t="shared" ref="A642:A705" si="10">DEC2HEX(_xlfn.UNICODE(B642))</f>
        <v>55B1</v>
      </c>
      <c r="B642" s="5" t="s">
        <v>38878</v>
      </c>
      <c r="C642" s="17" t="s">
        <v>38879</v>
      </c>
    </row>
    <row r="643" spans="1:3">
      <c r="A643" s="17" t="str">
        <f t="shared" si="10"/>
        <v>557E</v>
      </c>
      <c r="B643" s="5" t="s">
        <v>38880</v>
      </c>
      <c r="C643" s="17" t="s">
        <v>38881</v>
      </c>
    </row>
    <row r="644" spans="1:3">
      <c r="A644" s="17" t="str">
        <f t="shared" si="10"/>
        <v>5589</v>
      </c>
      <c r="B644" s="5" t="s">
        <v>38882</v>
      </c>
      <c r="C644" s="17" t="s">
        <v>38883</v>
      </c>
    </row>
    <row r="645" spans="1:3">
      <c r="A645" s="17" t="str">
        <f t="shared" si="10"/>
        <v>55DF</v>
      </c>
      <c r="B645" s="5" t="s">
        <v>38884</v>
      </c>
      <c r="C645" s="17" t="s">
        <v>38885</v>
      </c>
    </row>
    <row r="646" spans="1:3">
      <c r="A646" s="17" t="str">
        <f t="shared" si="10"/>
        <v>55E8</v>
      </c>
      <c r="B646" s="5" t="s">
        <v>38886</v>
      </c>
      <c r="C646" s="17" t="s">
        <v>38887</v>
      </c>
    </row>
    <row r="647" spans="1:3">
      <c r="A647" s="17" t="str">
        <f t="shared" si="10"/>
        <v>55D3</v>
      </c>
      <c r="B647" s="5" t="s">
        <v>38888</v>
      </c>
      <c r="C647" s="17" t="s">
        <v>38889</v>
      </c>
    </row>
    <row r="648" spans="1:3">
      <c r="A648" s="17" t="str">
        <f t="shared" si="10"/>
        <v>55E6</v>
      </c>
      <c r="B648" s="5" t="s">
        <v>38890</v>
      </c>
      <c r="C648" s="17" t="s">
        <v>38891</v>
      </c>
    </row>
    <row r="649" spans="1:3">
      <c r="A649" s="17" t="str">
        <f t="shared" si="10"/>
        <v>55CE</v>
      </c>
      <c r="B649" s="5" t="s">
        <v>38892</v>
      </c>
      <c r="C649" s="17" t="s">
        <v>38893</v>
      </c>
    </row>
    <row r="650" spans="1:3">
      <c r="A650" s="17" t="str">
        <f t="shared" si="10"/>
        <v>55DC</v>
      </c>
      <c r="B650" s="5" t="s">
        <v>38894</v>
      </c>
      <c r="C650" s="17" t="s">
        <v>38895</v>
      </c>
    </row>
    <row r="651" spans="1:3">
      <c r="A651" s="17" t="str">
        <f t="shared" si="10"/>
        <v>55C7</v>
      </c>
      <c r="B651" s="5" t="s">
        <v>38896</v>
      </c>
      <c r="C651" s="17" t="s">
        <v>38897</v>
      </c>
    </row>
    <row r="652" spans="1:3">
      <c r="A652" s="17" t="str">
        <f t="shared" si="10"/>
        <v>55D1</v>
      </c>
      <c r="B652" s="5" t="s">
        <v>38898</v>
      </c>
      <c r="C652" s="17" t="s">
        <v>38899</v>
      </c>
    </row>
    <row r="653" spans="1:3">
      <c r="A653" s="17" t="str">
        <f t="shared" si="10"/>
        <v>55E3</v>
      </c>
      <c r="B653" s="5" t="s">
        <v>38900</v>
      </c>
      <c r="C653" s="17" t="s">
        <v>38901</v>
      </c>
    </row>
    <row r="654" spans="1:3">
      <c r="A654" s="17" t="str">
        <f t="shared" si="10"/>
        <v>55E4</v>
      </c>
      <c r="B654" s="5" t="s">
        <v>38902</v>
      </c>
      <c r="C654" s="17" t="s">
        <v>38903</v>
      </c>
    </row>
    <row r="655" spans="1:3">
      <c r="A655" s="17" t="str">
        <f t="shared" si="10"/>
        <v>55EF</v>
      </c>
      <c r="B655" s="5" t="s">
        <v>38904</v>
      </c>
      <c r="C655" s="17" t="s">
        <v>38905</v>
      </c>
    </row>
    <row r="656" spans="1:3">
      <c r="A656" s="17" t="str">
        <f t="shared" si="10"/>
        <v>55DA</v>
      </c>
      <c r="B656" s="5" t="s">
        <v>38906</v>
      </c>
      <c r="C656" s="17" t="s">
        <v>38907</v>
      </c>
    </row>
    <row r="657" spans="1:3">
      <c r="A657" s="17" t="str">
        <f t="shared" si="10"/>
        <v>55E1</v>
      </c>
      <c r="B657" s="5" t="s">
        <v>38908</v>
      </c>
      <c r="C657" s="17" t="s">
        <v>38909</v>
      </c>
    </row>
    <row r="658" spans="1:3">
      <c r="A658" s="17" t="str">
        <f t="shared" si="10"/>
        <v>55C5</v>
      </c>
      <c r="B658" s="5" t="s">
        <v>38910</v>
      </c>
      <c r="C658" s="17" t="s">
        <v>38911</v>
      </c>
    </row>
    <row r="659" spans="1:3">
      <c r="A659" s="17" t="str">
        <f t="shared" si="10"/>
        <v>55C6</v>
      </c>
      <c r="B659" s="5" t="s">
        <v>38912</v>
      </c>
      <c r="C659" s="17" t="s">
        <v>38913</v>
      </c>
    </row>
    <row r="660" spans="1:3">
      <c r="A660" s="17" t="str">
        <f t="shared" si="10"/>
        <v>55E5</v>
      </c>
      <c r="B660" s="5" t="s">
        <v>38914</v>
      </c>
      <c r="C660" s="17" t="s">
        <v>38915</v>
      </c>
    </row>
    <row r="661" spans="1:3">
      <c r="A661" s="17" t="str">
        <f t="shared" si="10"/>
        <v>55FE</v>
      </c>
      <c r="B661" s="5" t="s">
        <v>38916</v>
      </c>
      <c r="C661" s="17" t="s">
        <v>38917</v>
      </c>
    </row>
    <row r="662" spans="1:3">
      <c r="A662" s="17" t="str">
        <f t="shared" si="10"/>
        <v>5600</v>
      </c>
      <c r="B662" s="5" t="s">
        <v>38918</v>
      </c>
      <c r="C662" s="17" t="s">
        <v>38919</v>
      </c>
    </row>
    <row r="663" spans="1:3">
      <c r="A663" s="17" t="str">
        <f t="shared" si="10"/>
        <v>561B</v>
      </c>
      <c r="B663" s="5" t="s">
        <v>38920</v>
      </c>
      <c r="C663" s="17" t="s">
        <v>38921</v>
      </c>
    </row>
    <row r="664" spans="1:3">
      <c r="A664" s="17" t="str">
        <f t="shared" si="10"/>
        <v>5617</v>
      </c>
      <c r="B664" s="5" t="s">
        <v>38922</v>
      </c>
      <c r="C664" s="17" t="s">
        <v>38923</v>
      </c>
    </row>
    <row r="665" spans="1:3">
      <c r="A665" s="17" t="str">
        <f t="shared" si="10"/>
        <v>55FD</v>
      </c>
      <c r="B665" s="5" t="s">
        <v>38924</v>
      </c>
      <c r="C665" s="17" t="s">
        <v>38925</v>
      </c>
    </row>
    <row r="666" spans="1:3">
      <c r="A666" s="17" t="str">
        <f t="shared" si="10"/>
        <v>5614</v>
      </c>
      <c r="B666" s="5" t="s">
        <v>38926</v>
      </c>
      <c r="C666" s="17" t="s">
        <v>38927</v>
      </c>
    </row>
    <row r="667" spans="1:3">
      <c r="A667" s="17" t="str">
        <f t="shared" si="10"/>
        <v>5606</v>
      </c>
      <c r="B667" s="5" t="s">
        <v>38928</v>
      </c>
      <c r="C667" s="17" t="s">
        <v>38929</v>
      </c>
    </row>
    <row r="668" spans="1:3">
      <c r="A668" s="17" t="str">
        <f t="shared" si="10"/>
        <v>5609</v>
      </c>
      <c r="B668" s="5" t="s">
        <v>38930</v>
      </c>
      <c r="C668" s="17" t="s">
        <v>38931</v>
      </c>
    </row>
    <row r="669" spans="1:3">
      <c r="A669" s="17" t="str">
        <f t="shared" si="10"/>
        <v>560D</v>
      </c>
      <c r="B669" s="5" t="s">
        <v>38932</v>
      </c>
      <c r="C669" s="17" t="s">
        <v>38933</v>
      </c>
    </row>
    <row r="670" spans="1:3">
      <c r="A670" s="17" t="str">
        <f t="shared" si="10"/>
        <v>560E</v>
      </c>
      <c r="B670" s="5" t="s">
        <v>38934</v>
      </c>
      <c r="C670" s="17" t="s">
        <v>38935</v>
      </c>
    </row>
    <row r="671" spans="1:3">
      <c r="A671" s="17" t="str">
        <f t="shared" si="10"/>
        <v>55F7</v>
      </c>
      <c r="B671" s="5" t="s">
        <v>38936</v>
      </c>
      <c r="C671" s="17" t="s">
        <v>38937</v>
      </c>
    </row>
    <row r="672" spans="1:3">
      <c r="A672" s="17" t="str">
        <f t="shared" si="10"/>
        <v>5616</v>
      </c>
      <c r="B672" s="5" t="s">
        <v>38938</v>
      </c>
      <c r="C672" s="17" t="s">
        <v>38939</v>
      </c>
    </row>
    <row r="673" spans="1:3">
      <c r="A673" s="17" t="str">
        <f t="shared" si="10"/>
        <v>561F</v>
      </c>
      <c r="B673" s="5" t="s">
        <v>38940</v>
      </c>
      <c r="C673" s="17" t="s">
        <v>38941</v>
      </c>
    </row>
    <row r="674" spans="1:3">
      <c r="A674" s="17" t="str">
        <f t="shared" si="10"/>
        <v>5608</v>
      </c>
      <c r="B674" s="5" t="s">
        <v>38942</v>
      </c>
      <c r="C674" s="17" t="s">
        <v>38943</v>
      </c>
    </row>
    <row r="675" spans="1:3">
      <c r="A675" s="17" t="str">
        <f t="shared" si="10"/>
        <v>562E</v>
      </c>
      <c r="B675" s="5" t="s">
        <v>38944</v>
      </c>
      <c r="C675" s="17" t="s">
        <v>38945</v>
      </c>
    </row>
    <row r="676" spans="1:3">
      <c r="A676" s="17" t="str">
        <f t="shared" si="10"/>
        <v>563B</v>
      </c>
      <c r="B676" s="5" t="s">
        <v>38946</v>
      </c>
      <c r="C676" s="17" t="s">
        <v>38947</v>
      </c>
    </row>
    <row r="677" spans="1:3">
      <c r="A677" s="17" t="str">
        <f t="shared" si="10"/>
        <v>5639</v>
      </c>
      <c r="B677" s="5" t="s">
        <v>38948</v>
      </c>
      <c r="C677" s="17" t="s">
        <v>38949</v>
      </c>
    </row>
    <row r="678" spans="1:3">
      <c r="A678" s="17" t="str">
        <f t="shared" si="10"/>
        <v>5632</v>
      </c>
      <c r="B678" s="5" t="s">
        <v>38950</v>
      </c>
      <c r="C678" s="17" t="s">
        <v>38951</v>
      </c>
    </row>
    <row r="679" spans="1:3">
      <c r="A679" s="17" t="str">
        <f t="shared" si="10"/>
        <v>563F</v>
      </c>
      <c r="B679" s="5" t="s">
        <v>38952</v>
      </c>
      <c r="C679" s="17" t="s">
        <v>38953</v>
      </c>
    </row>
    <row r="680" spans="1:3">
      <c r="A680" s="17" t="str">
        <f t="shared" si="10"/>
        <v>5629</v>
      </c>
      <c r="B680" s="5" t="s">
        <v>38954</v>
      </c>
      <c r="C680" s="17" t="s">
        <v>38955</v>
      </c>
    </row>
    <row r="681" spans="1:3">
      <c r="A681" s="17" t="str">
        <f t="shared" si="10"/>
        <v>5653</v>
      </c>
      <c r="B681" s="5" t="s">
        <v>38956</v>
      </c>
      <c r="C681" s="17" t="s">
        <v>38957</v>
      </c>
    </row>
    <row r="682" spans="1:3">
      <c r="A682" s="17" t="str">
        <f t="shared" si="10"/>
        <v>564E</v>
      </c>
      <c r="B682" s="5" t="s">
        <v>38958</v>
      </c>
      <c r="C682" s="17" t="s">
        <v>38959</v>
      </c>
    </row>
    <row r="683" spans="1:3">
      <c r="A683" s="17" t="str">
        <f t="shared" si="10"/>
        <v>5657</v>
      </c>
      <c r="B683" s="5" t="s">
        <v>38960</v>
      </c>
      <c r="C683" s="17" t="s">
        <v>38961</v>
      </c>
    </row>
    <row r="684" spans="1:3">
      <c r="A684" s="17" t="str">
        <f t="shared" si="10"/>
        <v>5674</v>
      </c>
      <c r="B684" s="5" t="s">
        <v>38962</v>
      </c>
      <c r="C684" s="17" t="s">
        <v>38963</v>
      </c>
    </row>
    <row r="685" spans="1:3">
      <c r="A685" s="17" t="str">
        <f t="shared" si="10"/>
        <v>5636</v>
      </c>
      <c r="B685" s="5" t="s">
        <v>38964</v>
      </c>
      <c r="C685" s="17" t="s">
        <v>38965</v>
      </c>
    </row>
    <row r="686" spans="1:3">
      <c r="A686" s="17" t="str">
        <f t="shared" si="10"/>
        <v>562F</v>
      </c>
      <c r="B686" s="5" t="s">
        <v>38966</v>
      </c>
      <c r="C686" s="17" t="s">
        <v>38967</v>
      </c>
    </row>
    <row r="687" spans="1:3">
      <c r="A687" s="17" t="str">
        <f t="shared" si="10"/>
        <v>5630</v>
      </c>
      <c r="B687" s="5" t="s">
        <v>38968</v>
      </c>
      <c r="C687" s="17" t="s">
        <v>38969</v>
      </c>
    </row>
    <row r="688" spans="1:3">
      <c r="A688" s="17" t="str">
        <f t="shared" si="10"/>
        <v>5659</v>
      </c>
      <c r="B688" s="5" t="s">
        <v>38970</v>
      </c>
      <c r="C688" s="17" t="s">
        <v>38971</v>
      </c>
    </row>
    <row r="689" spans="1:3">
      <c r="A689" s="17" t="str">
        <f t="shared" si="10"/>
        <v>566B</v>
      </c>
      <c r="B689" s="5" t="s">
        <v>38972</v>
      </c>
      <c r="C689" s="17" t="s">
        <v>38973</v>
      </c>
    </row>
    <row r="690" spans="1:3">
      <c r="A690" s="17" t="str">
        <f t="shared" si="10"/>
        <v>5679</v>
      </c>
      <c r="B690" s="5" t="s">
        <v>38974</v>
      </c>
      <c r="C690" s="17" t="s">
        <v>38975</v>
      </c>
    </row>
    <row r="691" spans="1:3">
      <c r="A691" s="17" t="str">
        <f t="shared" si="10"/>
        <v>5669</v>
      </c>
      <c r="B691" s="5" t="s">
        <v>38976</v>
      </c>
      <c r="C691" s="17" t="s">
        <v>38977</v>
      </c>
    </row>
    <row r="692" spans="1:3">
      <c r="A692" s="17" t="str">
        <f t="shared" si="10"/>
        <v>5664</v>
      </c>
      <c r="B692" s="5" t="s">
        <v>38978</v>
      </c>
      <c r="C692" s="17" t="s">
        <v>38979</v>
      </c>
    </row>
    <row r="693" spans="1:3">
      <c r="A693" s="17" t="str">
        <f t="shared" si="10"/>
        <v>5678</v>
      </c>
      <c r="B693" s="5" t="s">
        <v>38980</v>
      </c>
      <c r="C693" s="17" t="s">
        <v>38981</v>
      </c>
    </row>
    <row r="694" spans="1:3">
      <c r="A694" s="17" t="str">
        <f t="shared" si="10"/>
        <v>5634</v>
      </c>
      <c r="B694" s="5" t="s">
        <v>38982</v>
      </c>
      <c r="C694" s="17" t="s">
        <v>38983</v>
      </c>
    </row>
    <row r="695" spans="1:3">
      <c r="A695" s="17" t="str">
        <f t="shared" si="10"/>
        <v>566A</v>
      </c>
      <c r="B695" s="5" t="s">
        <v>38984</v>
      </c>
      <c r="C695" s="17" t="s">
        <v>38985</v>
      </c>
    </row>
    <row r="696" spans="1:3">
      <c r="A696" s="17" t="str">
        <f t="shared" si="10"/>
        <v>5668</v>
      </c>
      <c r="B696" s="5" t="s">
        <v>38986</v>
      </c>
      <c r="C696" s="17" t="s">
        <v>38987</v>
      </c>
    </row>
    <row r="697" spans="1:3">
      <c r="A697" s="17" t="str">
        <f t="shared" si="10"/>
        <v>5665</v>
      </c>
      <c r="B697" s="5" t="s">
        <v>38988</v>
      </c>
      <c r="C697" s="17" t="s">
        <v>38989</v>
      </c>
    </row>
    <row r="698" spans="1:3">
      <c r="A698" s="17" t="str">
        <f t="shared" si="10"/>
        <v>5671</v>
      </c>
      <c r="B698" s="5" t="s">
        <v>38990</v>
      </c>
      <c r="C698" s="17" t="s">
        <v>38991</v>
      </c>
    </row>
    <row r="699" spans="1:3">
      <c r="A699" s="17" t="str">
        <f t="shared" si="10"/>
        <v>566F</v>
      </c>
      <c r="B699" s="5" t="s">
        <v>38992</v>
      </c>
      <c r="C699" s="17" t="s">
        <v>38993</v>
      </c>
    </row>
    <row r="700" spans="1:3">
      <c r="A700" s="17" t="str">
        <f t="shared" si="10"/>
        <v>566C</v>
      </c>
      <c r="B700" s="5" t="s">
        <v>38994</v>
      </c>
      <c r="C700" s="17" t="s">
        <v>38995</v>
      </c>
    </row>
    <row r="701" spans="1:3">
      <c r="A701" s="17" t="str">
        <f t="shared" si="10"/>
        <v>5662</v>
      </c>
      <c r="B701" s="5" t="s">
        <v>38996</v>
      </c>
      <c r="C701" s="17" t="s">
        <v>38997</v>
      </c>
    </row>
    <row r="702" spans="1:3">
      <c r="A702" s="17" t="str">
        <f t="shared" si="10"/>
        <v>568E</v>
      </c>
      <c r="B702" s="5" t="s">
        <v>38998</v>
      </c>
      <c r="C702" s="17" t="s">
        <v>38999</v>
      </c>
    </row>
    <row r="703" spans="1:3">
      <c r="A703" s="17" t="str">
        <f t="shared" si="10"/>
        <v>5680</v>
      </c>
      <c r="B703" s="5" t="s">
        <v>39000</v>
      </c>
      <c r="C703" s="17" t="s">
        <v>39001</v>
      </c>
    </row>
    <row r="704" spans="1:3">
      <c r="A704" s="17" t="str">
        <f t="shared" si="10"/>
        <v>5690</v>
      </c>
      <c r="B704" s="5" t="s">
        <v>39002</v>
      </c>
      <c r="C704" s="17" t="s">
        <v>39003</v>
      </c>
    </row>
    <row r="705" spans="1:3">
      <c r="A705" s="17" t="str">
        <f t="shared" si="10"/>
        <v>5685</v>
      </c>
      <c r="B705" s="5" t="s">
        <v>39004</v>
      </c>
      <c r="C705" s="17" t="s">
        <v>39005</v>
      </c>
    </row>
    <row r="706" spans="1:3">
      <c r="A706" s="17" t="str">
        <f t="shared" ref="A706:A769" si="11">DEC2HEX(_xlfn.UNICODE(B706))</f>
        <v>5687</v>
      </c>
      <c r="B706" s="5" t="s">
        <v>39006</v>
      </c>
      <c r="C706" s="17" t="s">
        <v>39007</v>
      </c>
    </row>
    <row r="707" spans="1:3">
      <c r="A707" s="17" t="str">
        <f t="shared" si="11"/>
        <v>568F</v>
      </c>
      <c r="B707" s="5" t="s">
        <v>39008</v>
      </c>
      <c r="C707" s="17" t="s">
        <v>39009</v>
      </c>
    </row>
    <row r="708" spans="1:3">
      <c r="A708" s="17" t="str">
        <f t="shared" si="11"/>
        <v>5695</v>
      </c>
      <c r="B708" s="5" t="s">
        <v>39010</v>
      </c>
      <c r="C708" s="17" t="s">
        <v>39011</v>
      </c>
    </row>
    <row r="709" spans="1:3">
      <c r="A709" s="17" t="str">
        <f t="shared" si="11"/>
        <v>56AE</v>
      </c>
      <c r="B709" s="5" t="s">
        <v>39012</v>
      </c>
      <c r="C709" s="17" t="s">
        <v>39013</v>
      </c>
    </row>
    <row r="710" spans="1:3">
      <c r="A710" s="17" t="str">
        <f t="shared" si="11"/>
        <v>56A5</v>
      </c>
      <c r="B710" s="5" t="s">
        <v>39014</v>
      </c>
      <c r="C710" s="17" t="s">
        <v>39015</v>
      </c>
    </row>
    <row r="711" spans="1:3">
      <c r="A711" s="17" t="str">
        <f t="shared" si="11"/>
        <v>56A8</v>
      </c>
      <c r="B711" s="5" t="s">
        <v>39016</v>
      </c>
      <c r="C711" s="17" t="s">
        <v>39017</v>
      </c>
    </row>
    <row r="712" spans="1:3">
      <c r="A712" s="17" t="str">
        <f t="shared" si="11"/>
        <v>56B7</v>
      </c>
      <c r="B712" s="5" t="s">
        <v>39018</v>
      </c>
      <c r="C712" s="17" t="s">
        <v>39019</v>
      </c>
    </row>
    <row r="713" spans="1:3">
      <c r="A713" s="17" t="str">
        <f t="shared" si="11"/>
        <v>56B6</v>
      </c>
      <c r="B713" s="5" t="s">
        <v>39020</v>
      </c>
      <c r="C713" s="17" t="s">
        <v>39021</v>
      </c>
    </row>
    <row r="714" spans="1:3">
      <c r="A714" s="17" t="str">
        <f t="shared" si="11"/>
        <v>56B4</v>
      </c>
      <c r="B714" s="5" t="s">
        <v>39022</v>
      </c>
      <c r="C714" s="17" t="s">
        <v>39023</v>
      </c>
    </row>
    <row r="715" spans="1:3">
      <c r="A715" s="17" t="str">
        <f t="shared" si="11"/>
        <v>56BC</v>
      </c>
      <c r="B715" s="5" t="s">
        <v>39024</v>
      </c>
      <c r="C715" s="17" t="s">
        <v>39025</v>
      </c>
    </row>
    <row r="716" spans="1:3">
      <c r="A716" s="17" t="str">
        <f t="shared" si="11"/>
        <v>56C1</v>
      </c>
      <c r="B716" s="5" t="s">
        <v>39026</v>
      </c>
      <c r="C716" s="17" t="s">
        <v>39027</v>
      </c>
    </row>
    <row r="717" spans="1:3">
      <c r="A717" s="17" t="str">
        <f t="shared" si="11"/>
        <v>56C0</v>
      </c>
      <c r="B717" s="5" t="s">
        <v>39028</v>
      </c>
      <c r="C717" s="17" t="s">
        <v>39029</v>
      </c>
    </row>
    <row r="718" spans="1:3">
      <c r="A718" s="17" t="str">
        <f t="shared" si="11"/>
        <v>56C2</v>
      </c>
      <c r="B718" s="5" t="s">
        <v>39030</v>
      </c>
      <c r="C718" s="17" t="s">
        <v>39031</v>
      </c>
    </row>
    <row r="719" spans="1:3">
      <c r="A719" s="17" t="str">
        <f t="shared" si="11"/>
        <v>56C8</v>
      </c>
      <c r="B719" s="5" t="s">
        <v>39032</v>
      </c>
      <c r="C719" s="17" t="s">
        <v>39033</v>
      </c>
    </row>
    <row r="720" spans="1:3">
      <c r="A720" s="17" t="str">
        <f t="shared" si="11"/>
        <v>56CA</v>
      </c>
      <c r="B720" s="5" t="s">
        <v>39034</v>
      </c>
      <c r="C720" s="17" t="s">
        <v>39035</v>
      </c>
    </row>
    <row r="721" spans="1:3">
      <c r="A721" s="17" t="str">
        <f t="shared" si="11"/>
        <v>56C9</v>
      </c>
      <c r="B721" s="5" t="s">
        <v>39036</v>
      </c>
      <c r="C721" s="17" t="s">
        <v>39037</v>
      </c>
    </row>
    <row r="722" spans="1:3">
      <c r="A722" s="17" t="str">
        <f t="shared" si="11"/>
        <v>56CC</v>
      </c>
      <c r="B722" s="5" t="s">
        <v>39038</v>
      </c>
      <c r="C722" s="17" t="s">
        <v>39039</v>
      </c>
    </row>
    <row r="723" spans="1:3">
      <c r="A723" s="17" t="str">
        <f t="shared" si="11"/>
        <v>56D1</v>
      </c>
      <c r="B723" s="5" t="s">
        <v>39040</v>
      </c>
      <c r="C723" s="17" t="s">
        <v>39041</v>
      </c>
    </row>
    <row r="724" spans="1:3">
      <c r="A724" s="17" t="str">
        <f t="shared" si="11"/>
        <v>56DB</v>
      </c>
      <c r="B724" s="5" t="s">
        <v>39042</v>
      </c>
      <c r="C724" s="17" t="s">
        <v>39043</v>
      </c>
    </row>
    <row r="725" spans="1:3">
      <c r="A725" s="17" t="str">
        <f t="shared" si="11"/>
        <v>56DA</v>
      </c>
      <c r="B725" s="5" t="s">
        <v>39044</v>
      </c>
      <c r="C725" s="17" t="s">
        <v>39045</v>
      </c>
    </row>
    <row r="726" spans="1:3">
      <c r="A726" s="17" t="str">
        <f t="shared" si="11"/>
        <v>56E0</v>
      </c>
      <c r="B726" s="5" t="s">
        <v>39046</v>
      </c>
      <c r="C726" s="17" t="s">
        <v>39047</v>
      </c>
    </row>
    <row r="727" spans="1:3">
      <c r="A727" s="17" t="str">
        <f t="shared" si="11"/>
        <v>56DE</v>
      </c>
      <c r="B727" s="5" t="s">
        <v>39048</v>
      </c>
      <c r="C727" s="17" t="s">
        <v>39049</v>
      </c>
    </row>
    <row r="728" spans="1:3">
      <c r="A728" s="17" t="str">
        <f t="shared" si="11"/>
        <v>56EA</v>
      </c>
      <c r="B728" s="5" t="s">
        <v>39050</v>
      </c>
      <c r="C728" s="17" t="s">
        <v>39051</v>
      </c>
    </row>
    <row r="729" spans="1:3">
      <c r="A729" s="17" t="str">
        <f t="shared" si="11"/>
        <v>56F0</v>
      </c>
      <c r="B729" s="5" t="s">
        <v>39052</v>
      </c>
      <c r="C729" s="17" t="s">
        <v>39053</v>
      </c>
    </row>
    <row r="730" spans="1:3">
      <c r="A730" s="17" t="str">
        <f t="shared" si="11"/>
        <v>56E4</v>
      </c>
      <c r="B730" s="5" t="s">
        <v>39054</v>
      </c>
      <c r="C730" s="17" t="s">
        <v>39055</v>
      </c>
    </row>
    <row r="731" spans="1:3">
      <c r="A731" s="17" t="str">
        <f t="shared" si="11"/>
        <v>56FA</v>
      </c>
      <c r="B731" s="5" t="s">
        <v>39056</v>
      </c>
      <c r="C731" s="17" t="s">
        <v>39057</v>
      </c>
    </row>
    <row r="732" spans="1:3">
      <c r="A732" s="17" t="str">
        <f t="shared" si="11"/>
        <v>5703</v>
      </c>
      <c r="B732" s="5" t="s">
        <v>39058</v>
      </c>
      <c r="C732" s="17" t="s">
        <v>39059</v>
      </c>
    </row>
    <row r="733" spans="1:3">
      <c r="A733" s="17" t="str">
        <f t="shared" si="11"/>
        <v>5708</v>
      </c>
      <c r="B733" s="5" t="s">
        <v>39060</v>
      </c>
      <c r="C733" s="17" t="s">
        <v>39061</v>
      </c>
    </row>
    <row r="734" spans="1:3">
      <c r="A734" s="17" t="str">
        <f t="shared" si="11"/>
        <v>570B</v>
      </c>
      <c r="B734" s="5" t="s">
        <v>39062</v>
      </c>
      <c r="C734" s="17" t="s">
        <v>39063</v>
      </c>
    </row>
    <row r="735" spans="1:3">
      <c r="A735" s="17" t="str">
        <f t="shared" si="11"/>
        <v>570D</v>
      </c>
      <c r="B735" s="5" t="s">
        <v>39064</v>
      </c>
      <c r="C735" s="17" t="s">
        <v>39065</v>
      </c>
    </row>
    <row r="736" spans="1:3">
      <c r="A736" s="17" t="str">
        <f t="shared" si="11"/>
        <v>5712</v>
      </c>
      <c r="B736" s="5" t="s">
        <v>39066</v>
      </c>
      <c r="C736" s="17" t="s">
        <v>39067</v>
      </c>
    </row>
    <row r="737" spans="1:3">
      <c r="A737" s="17" t="str">
        <f t="shared" si="11"/>
        <v>5713</v>
      </c>
      <c r="B737" s="5" t="s">
        <v>39068</v>
      </c>
      <c r="C737" s="17" t="s">
        <v>39069</v>
      </c>
    </row>
    <row r="738" spans="1:3">
      <c r="A738" s="17" t="str">
        <f t="shared" si="11"/>
        <v>5718</v>
      </c>
      <c r="B738" s="5" t="s">
        <v>39070</v>
      </c>
      <c r="C738" s="17" t="s">
        <v>39071</v>
      </c>
    </row>
    <row r="739" spans="1:3">
      <c r="A739" s="17" t="str">
        <f t="shared" si="11"/>
        <v>5716</v>
      </c>
      <c r="B739" s="5" t="s">
        <v>39072</v>
      </c>
      <c r="C739" s="17" t="s">
        <v>39073</v>
      </c>
    </row>
    <row r="740" spans="1:3">
      <c r="A740" s="17" t="str">
        <f t="shared" si="11"/>
        <v>571F</v>
      </c>
      <c r="B740" s="5" t="s">
        <v>39074</v>
      </c>
      <c r="C740" s="17" t="s">
        <v>39075</v>
      </c>
    </row>
    <row r="741" spans="1:3">
      <c r="A741" s="17" t="str">
        <f t="shared" si="11"/>
        <v>5733</v>
      </c>
      <c r="B741" s="5" t="s">
        <v>39076</v>
      </c>
      <c r="C741" s="17" t="s">
        <v>39077</v>
      </c>
    </row>
    <row r="742" spans="1:3">
      <c r="A742" s="17" t="str">
        <f t="shared" si="11"/>
        <v>5730</v>
      </c>
      <c r="B742" s="5" t="s">
        <v>39078</v>
      </c>
      <c r="C742" s="17" t="s">
        <v>39079</v>
      </c>
    </row>
    <row r="743" spans="1:3">
      <c r="A743" s="17" t="str">
        <f t="shared" si="11"/>
        <v>5728</v>
      </c>
      <c r="B743" s="5" t="s">
        <v>39080</v>
      </c>
      <c r="C743" s="17" t="s">
        <v>39081</v>
      </c>
    </row>
    <row r="744" spans="1:3">
      <c r="A744" s="17" t="str">
        <f t="shared" si="11"/>
        <v>572D</v>
      </c>
      <c r="B744" s="5" t="s">
        <v>39082</v>
      </c>
      <c r="C744" s="17" t="s">
        <v>39083</v>
      </c>
    </row>
    <row r="745" spans="1:3">
      <c r="A745" s="17" t="str">
        <f t="shared" si="11"/>
        <v>572C</v>
      </c>
      <c r="B745" s="5" t="s">
        <v>39084</v>
      </c>
      <c r="C745" s="17" t="s">
        <v>39085</v>
      </c>
    </row>
    <row r="746" spans="1:3">
      <c r="A746" s="17" t="str">
        <f t="shared" si="11"/>
        <v>572F</v>
      </c>
      <c r="B746" s="5" t="s">
        <v>39086</v>
      </c>
      <c r="C746" s="17" t="s">
        <v>39087</v>
      </c>
    </row>
    <row r="747" spans="1:3">
      <c r="A747" s="17" t="str">
        <f t="shared" si="11"/>
        <v>574A</v>
      </c>
      <c r="B747" s="5" t="s">
        <v>39088</v>
      </c>
      <c r="C747" s="17" t="s">
        <v>39089</v>
      </c>
    </row>
    <row r="748" spans="1:3">
      <c r="A748" s="17" t="str">
        <f t="shared" si="11"/>
        <v>5751</v>
      </c>
      <c r="B748" s="5" t="s">
        <v>39090</v>
      </c>
      <c r="C748" s="17" t="s">
        <v>39091</v>
      </c>
    </row>
    <row r="749" spans="1:3">
      <c r="A749" s="17" t="str">
        <f t="shared" si="11"/>
        <v>5740</v>
      </c>
      <c r="B749" s="5" t="s">
        <v>39092</v>
      </c>
      <c r="C749" s="17" t="s">
        <v>39093</v>
      </c>
    </row>
    <row r="750" spans="1:3">
      <c r="A750" s="17" t="str">
        <f t="shared" si="11"/>
        <v>574D</v>
      </c>
      <c r="B750" s="5" t="s">
        <v>39094</v>
      </c>
      <c r="C750" s="17" t="s">
        <v>39095</v>
      </c>
    </row>
    <row r="751" spans="1:3">
      <c r="A751" s="17" t="str">
        <f t="shared" si="11"/>
        <v>5747</v>
      </c>
      <c r="B751" s="5" t="s">
        <v>39096</v>
      </c>
      <c r="C751" s="17" t="s">
        <v>39097</v>
      </c>
    </row>
    <row r="752" spans="1:3">
      <c r="A752" s="17" t="str">
        <f t="shared" si="11"/>
        <v>574E</v>
      </c>
      <c r="B752" s="5" t="s">
        <v>39098</v>
      </c>
      <c r="C752" s="17" t="s">
        <v>39099</v>
      </c>
    </row>
    <row r="753" spans="1:3">
      <c r="A753" s="17" t="str">
        <f t="shared" si="11"/>
        <v>573E</v>
      </c>
      <c r="B753" s="5" t="s">
        <v>39100</v>
      </c>
      <c r="C753" s="17" t="s">
        <v>39101</v>
      </c>
    </row>
    <row r="754" spans="1:3">
      <c r="A754" s="17" t="str">
        <f t="shared" si="11"/>
        <v>5750</v>
      </c>
      <c r="B754" s="5" t="s">
        <v>39102</v>
      </c>
      <c r="C754" s="17" t="s">
        <v>39103</v>
      </c>
    </row>
    <row r="755" spans="1:3">
      <c r="A755" s="17" t="str">
        <f t="shared" si="11"/>
        <v>574F</v>
      </c>
      <c r="B755" s="5" t="s">
        <v>39104</v>
      </c>
      <c r="C755" s="17" t="s">
        <v>39105</v>
      </c>
    </row>
    <row r="756" spans="1:3">
      <c r="A756" s="17" t="str">
        <f t="shared" si="11"/>
        <v>5783</v>
      </c>
      <c r="B756" s="5" t="s">
        <v>39106</v>
      </c>
      <c r="C756" s="17" t="s">
        <v>39107</v>
      </c>
    </row>
    <row r="757" spans="1:3">
      <c r="A757" s="17" t="str">
        <f t="shared" si="11"/>
        <v>5777</v>
      </c>
      <c r="B757" s="5" t="s">
        <v>39108</v>
      </c>
      <c r="C757" s="17" t="s">
        <v>39109</v>
      </c>
    </row>
    <row r="758" spans="1:3">
      <c r="A758" s="17" t="str">
        <f t="shared" si="11"/>
        <v>576A</v>
      </c>
      <c r="B758" s="5" t="s">
        <v>39110</v>
      </c>
      <c r="C758" s="17" t="s">
        <v>39111</v>
      </c>
    </row>
    <row r="759" spans="1:3">
      <c r="A759" s="17" t="str">
        <f t="shared" si="11"/>
        <v>5769</v>
      </c>
      <c r="B759" s="5" t="s">
        <v>39112</v>
      </c>
      <c r="C759" s="17" t="s">
        <v>39113</v>
      </c>
    </row>
    <row r="760" spans="1:3">
      <c r="A760" s="17" t="str">
        <f t="shared" si="11"/>
        <v>5761</v>
      </c>
      <c r="B760" s="5" t="s">
        <v>39114</v>
      </c>
      <c r="C760" s="17" t="s">
        <v>39115</v>
      </c>
    </row>
    <row r="761" spans="1:3">
      <c r="A761" s="17" t="str">
        <f t="shared" si="11"/>
        <v>5766</v>
      </c>
      <c r="B761" s="5" t="s">
        <v>39116</v>
      </c>
      <c r="C761" s="17" t="s">
        <v>39117</v>
      </c>
    </row>
    <row r="762" spans="1:3">
      <c r="A762" s="17" t="str">
        <f t="shared" si="11"/>
        <v>5764</v>
      </c>
      <c r="B762" s="5" t="s">
        <v>39118</v>
      </c>
      <c r="C762" s="17" t="s">
        <v>39119</v>
      </c>
    </row>
    <row r="763" spans="1:3">
      <c r="A763" s="17" t="str">
        <f t="shared" si="11"/>
        <v>577C</v>
      </c>
      <c r="B763" s="5" t="s">
        <v>39120</v>
      </c>
      <c r="C763" s="17" t="s">
        <v>39121</v>
      </c>
    </row>
    <row r="764" spans="1:3">
      <c r="A764" s="17" t="str">
        <f t="shared" si="11"/>
        <v>5782</v>
      </c>
      <c r="B764" s="5" t="s">
        <v>39122</v>
      </c>
      <c r="C764" s="17" t="s">
        <v>39123</v>
      </c>
    </row>
    <row r="765" spans="1:3">
      <c r="A765" s="17" t="str">
        <f t="shared" si="11"/>
        <v>578B</v>
      </c>
      <c r="B765" s="5" t="s">
        <v>39124</v>
      </c>
      <c r="C765" s="17" t="s">
        <v>39125</v>
      </c>
    </row>
    <row r="766" spans="1:3">
      <c r="A766" s="17" t="str">
        <f t="shared" si="11"/>
        <v>57A0</v>
      </c>
      <c r="B766" s="5" t="s">
        <v>39126</v>
      </c>
      <c r="C766" s="17" t="s">
        <v>39127</v>
      </c>
    </row>
    <row r="767" spans="1:3">
      <c r="A767" s="17" t="str">
        <f t="shared" si="11"/>
        <v>57A3</v>
      </c>
      <c r="B767" s="5" t="s">
        <v>39128</v>
      </c>
      <c r="C767" s="17" t="s">
        <v>39129</v>
      </c>
    </row>
    <row r="768" spans="1:3">
      <c r="A768" s="17" t="str">
        <f t="shared" si="11"/>
        <v>57A2</v>
      </c>
      <c r="B768" s="5" t="s">
        <v>39130</v>
      </c>
      <c r="C768" s="17" t="s">
        <v>39131</v>
      </c>
    </row>
    <row r="769" spans="1:3">
      <c r="A769" s="17" t="str">
        <f t="shared" si="11"/>
        <v>57CE</v>
      </c>
      <c r="B769" s="5" t="s">
        <v>39132</v>
      </c>
      <c r="C769" s="17" t="s">
        <v>39133</v>
      </c>
    </row>
    <row r="770" spans="1:3">
      <c r="A770" s="17" t="str">
        <f t="shared" ref="A770:A833" si="12">DEC2HEX(_xlfn.UNICODE(B770))</f>
        <v>57AE</v>
      </c>
      <c r="B770" s="5" t="s">
        <v>39134</v>
      </c>
      <c r="C770" s="17" t="s">
        <v>39135</v>
      </c>
    </row>
    <row r="771" spans="1:3">
      <c r="A771" s="17" t="str">
        <f t="shared" si="12"/>
        <v>57C2</v>
      </c>
      <c r="B771" s="5" t="s">
        <v>39136</v>
      </c>
      <c r="C771" s="17" t="s">
        <v>39137</v>
      </c>
    </row>
    <row r="772" spans="1:3">
      <c r="A772" s="17" t="str">
        <f t="shared" si="12"/>
        <v>57D4</v>
      </c>
      <c r="B772" s="5" t="s">
        <v>39138</v>
      </c>
      <c r="C772" s="17" t="s">
        <v>39139</v>
      </c>
    </row>
    <row r="773" spans="1:3">
      <c r="A773" s="17" t="str">
        <f t="shared" si="12"/>
        <v>57CB</v>
      </c>
      <c r="B773" s="5" t="s">
        <v>39140</v>
      </c>
      <c r="C773" s="17" t="s">
        <v>39141</v>
      </c>
    </row>
    <row r="774" spans="1:3">
      <c r="A774" s="17" t="str">
        <f t="shared" si="12"/>
        <v>57C3</v>
      </c>
      <c r="B774" s="5" t="s">
        <v>39142</v>
      </c>
      <c r="C774" s="17" t="s">
        <v>39143</v>
      </c>
    </row>
    <row r="775" spans="1:3">
      <c r="A775" s="17" t="str">
        <f t="shared" si="12"/>
        <v>57DF</v>
      </c>
      <c r="B775" s="5" t="s">
        <v>39144</v>
      </c>
      <c r="C775" s="17" t="s">
        <v>39145</v>
      </c>
    </row>
    <row r="776" spans="1:3">
      <c r="A776" s="17" t="str">
        <f t="shared" si="12"/>
        <v>5805</v>
      </c>
      <c r="B776" s="5" t="s">
        <v>39146</v>
      </c>
      <c r="C776" s="17" t="s">
        <v>39147</v>
      </c>
    </row>
    <row r="777" spans="1:3">
      <c r="A777" s="17" t="str">
        <f t="shared" si="12"/>
        <v>580A</v>
      </c>
      <c r="B777" s="5" t="s">
        <v>39148</v>
      </c>
      <c r="C777" s="17" t="s">
        <v>39149</v>
      </c>
    </row>
    <row r="778" spans="1:3">
      <c r="A778" s="17" t="str">
        <f t="shared" si="12"/>
        <v>5806</v>
      </c>
      <c r="B778" s="5" t="s">
        <v>39150</v>
      </c>
      <c r="C778" s="17" t="s">
        <v>39151</v>
      </c>
    </row>
    <row r="779" spans="1:3">
      <c r="A779" s="17" t="str">
        <f t="shared" si="12"/>
        <v>57E0</v>
      </c>
      <c r="B779" s="5" t="s">
        <v>39152</v>
      </c>
      <c r="C779" s="17" t="s">
        <v>39153</v>
      </c>
    </row>
    <row r="780" spans="1:3">
      <c r="A780" s="17" t="str">
        <f t="shared" si="12"/>
        <v>57E4</v>
      </c>
      <c r="B780" s="5" t="s">
        <v>39154</v>
      </c>
      <c r="C780" s="17" t="s">
        <v>39155</v>
      </c>
    </row>
    <row r="781" spans="1:3">
      <c r="A781" s="17" t="str">
        <f t="shared" si="12"/>
        <v>57FA</v>
      </c>
      <c r="B781" s="5" t="s">
        <v>39156</v>
      </c>
      <c r="C781" s="17" t="s">
        <v>39157</v>
      </c>
    </row>
    <row r="782" spans="1:3">
      <c r="A782" s="17" t="str">
        <f t="shared" si="12"/>
        <v>5802</v>
      </c>
      <c r="B782" s="5" t="s">
        <v>39158</v>
      </c>
      <c r="C782" s="17" t="s">
        <v>39159</v>
      </c>
    </row>
    <row r="783" spans="1:3">
      <c r="A783" s="17" t="str">
        <f t="shared" si="12"/>
        <v>5835</v>
      </c>
      <c r="B783" s="5" t="s">
        <v>39160</v>
      </c>
      <c r="C783" s="17" t="s">
        <v>39161</v>
      </c>
    </row>
    <row r="784" spans="1:3">
      <c r="A784" s="17" t="str">
        <f t="shared" si="12"/>
        <v>57F7</v>
      </c>
      <c r="B784" s="5" t="s">
        <v>39162</v>
      </c>
      <c r="C784" s="17" t="s">
        <v>39163</v>
      </c>
    </row>
    <row r="785" spans="1:3">
      <c r="A785" s="17" t="str">
        <f t="shared" si="12"/>
        <v>57F9</v>
      </c>
      <c r="B785" s="5" t="s">
        <v>39164</v>
      </c>
      <c r="C785" s="17" t="s">
        <v>39165</v>
      </c>
    </row>
    <row r="786" spans="1:3">
      <c r="A786" s="17" t="str">
        <f t="shared" si="12"/>
        <v>582F</v>
      </c>
      <c r="B786" s="5" t="s">
        <v>39166</v>
      </c>
      <c r="C786" s="17" t="s">
        <v>39167</v>
      </c>
    </row>
    <row r="787" spans="1:3">
      <c r="A787" s="17" t="str">
        <f t="shared" si="12"/>
        <v>582A</v>
      </c>
      <c r="B787" s="5" t="s">
        <v>39168</v>
      </c>
      <c r="C787" s="17" t="s">
        <v>39169</v>
      </c>
    </row>
    <row r="788" spans="1:3">
      <c r="A788" s="17" t="str">
        <f t="shared" si="12"/>
        <v>5834</v>
      </c>
      <c r="B788" s="5" t="s">
        <v>39170</v>
      </c>
      <c r="C788" s="17" t="s">
        <v>39171</v>
      </c>
    </row>
    <row r="789" spans="1:3">
      <c r="A789" s="17" t="str">
        <f t="shared" si="12"/>
        <v>5824</v>
      </c>
      <c r="B789" s="5" t="s">
        <v>39172</v>
      </c>
      <c r="C789" s="17" t="s">
        <v>39173</v>
      </c>
    </row>
    <row r="790" spans="1:3">
      <c r="A790" s="17" t="str">
        <f t="shared" si="12"/>
        <v>5830</v>
      </c>
      <c r="B790" s="5" t="s">
        <v>39174</v>
      </c>
      <c r="C790" s="17" t="s">
        <v>39175</v>
      </c>
    </row>
    <row r="791" spans="1:3">
      <c r="A791" s="17" t="str">
        <f t="shared" si="12"/>
        <v>5831</v>
      </c>
      <c r="B791" s="5" t="s">
        <v>39176</v>
      </c>
      <c r="C791" s="17" t="s">
        <v>39177</v>
      </c>
    </row>
    <row r="792" spans="1:3">
      <c r="A792" s="17" t="str">
        <f t="shared" si="12"/>
        <v>5821</v>
      </c>
      <c r="B792" s="5" t="s">
        <v>39178</v>
      </c>
      <c r="C792" s="17" t="s">
        <v>39179</v>
      </c>
    </row>
    <row r="793" spans="1:3">
      <c r="A793" s="17" t="str">
        <f t="shared" si="12"/>
        <v>585E</v>
      </c>
      <c r="B793" s="5" t="s">
        <v>39180</v>
      </c>
      <c r="C793" s="17" t="s">
        <v>39181</v>
      </c>
    </row>
    <row r="794" spans="1:3">
      <c r="A794" s="17" t="str">
        <f t="shared" si="12"/>
        <v>5851</v>
      </c>
      <c r="B794" s="5" t="s">
        <v>39182</v>
      </c>
      <c r="C794" s="17" t="s">
        <v>39183</v>
      </c>
    </row>
    <row r="795" spans="1:3">
      <c r="A795" s="17" t="str">
        <f t="shared" si="12"/>
        <v>5858</v>
      </c>
      <c r="B795" s="5" t="s">
        <v>39184</v>
      </c>
      <c r="C795" s="17" t="s">
        <v>39185</v>
      </c>
    </row>
    <row r="796" spans="1:3">
      <c r="A796" s="17" t="str">
        <f t="shared" si="12"/>
        <v>5857</v>
      </c>
      <c r="B796" s="5" t="s">
        <v>39186</v>
      </c>
      <c r="C796" s="17" t="s">
        <v>39187</v>
      </c>
    </row>
    <row r="797" spans="1:3">
      <c r="A797" s="17" t="str">
        <f t="shared" si="12"/>
        <v>585A</v>
      </c>
      <c r="B797" s="5" t="s">
        <v>39188</v>
      </c>
      <c r="C797" s="17" t="s">
        <v>39189</v>
      </c>
    </row>
    <row r="798" spans="1:3">
      <c r="A798" s="17" t="str">
        <f t="shared" si="12"/>
        <v>5854</v>
      </c>
      <c r="B798" s="5" t="s">
        <v>39190</v>
      </c>
      <c r="C798" s="17" t="s">
        <v>39191</v>
      </c>
    </row>
    <row r="799" spans="1:3">
      <c r="A799" s="17" t="str">
        <f t="shared" si="12"/>
        <v>586B</v>
      </c>
      <c r="B799" s="5" t="s">
        <v>39192</v>
      </c>
      <c r="C799" s="17" t="s">
        <v>39193</v>
      </c>
    </row>
    <row r="800" spans="1:3">
      <c r="A800" s="17" t="str">
        <f t="shared" si="12"/>
        <v>584C</v>
      </c>
      <c r="B800" s="5" t="s">
        <v>39194</v>
      </c>
      <c r="C800" s="17" t="s">
        <v>39195</v>
      </c>
    </row>
    <row r="801" spans="1:3">
      <c r="A801" s="17" t="str">
        <f t="shared" si="12"/>
        <v>586D</v>
      </c>
      <c r="B801" s="5" t="s">
        <v>39196</v>
      </c>
      <c r="C801" s="17" t="s">
        <v>39197</v>
      </c>
    </row>
    <row r="802" spans="1:3">
      <c r="A802" s="17" t="str">
        <f t="shared" si="12"/>
        <v>584A</v>
      </c>
      <c r="B802" s="5" t="s">
        <v>39198</v>
      </c>
      <c r="C802" s="17" t="s">
        <v>39199</v>
      </c>
    </row>
    <row r="803" spans="1:3">
      <c r="A803" s="17" t="str">
        <f t="shared" si="12"/>
        <v>5862</v>
      </c>
      <c r="B803" s="5" t="s">
        <v>39200</v>
      </c>
      <c r="C803" s="17" t="s">
        <v>39201</v>
      </c>
    </row>
    <row r="804" spans="1:3">
      <c r="A804" s="17" t="str">
        <f t="shared" si="12"/>
        <v>5875</v>
      </c>
      <c r="B804" s="5" t="s">
        <v>39202</v>
      </c>
      <c r="C804" s="17" t="s">
        <v>39203</v>
      </c>
    </row>
    <row r="805" spans="1:3">
      <c r="A805" s="17" t="str">
        <f t="shared" si="12"/>
        <v>587E</v>
      </c>
      <c r="B805" s="5" t="s">
        <v>39204</v>
      </c>
      <c r="C805" s="17" t="s">
        <v>39205</v>
      </c>
    </row>
    <row r="806" spans="1:3">
      <c r="A806" s="17" t="str">
        <f t="shared" si="12"/>
        <v>5883</v>
      </c>
      <c r="B806" s="5" t="s">
        <v>39206</v>
      </c>
      <c r="C806" s="17" t="s">
        <v>39207</v>
      </c>
    </row>
    <row r="807" spans="1:3">
      <c r="A807" s="17" t="str">
        <f t="shared" si="12"/>
        <v>5893</v>
      </c>
      <c r="B807" s="5" t="s">
        <v>39208</v>
      </c>
      <c r="C807" s="17" t="s">
        <v>39209</v>
      </c>
    </row>
    <row r="808" spans="1:3">
      <c r="A808" s="17" t="str">
        <f t="shared" si="12"/>
        <v>588A</v>
      </c>
      <c r="B808" s="5" t="s">
        <v>39210</v>
      </c>
      <c r="C808" s="17" t="s">
        <v>39211</v>
      </c>
    </row>
    <row r="809" spans="1:3">
      <c r="A809" s="17" t="str">
        <f t="shared" si="12"/>
        <v>5879</v>
      </c>
      <c r="B809" s="5" t="s">
        <v>39212</v>
      </c>
      <c r="C809" s="17" t="s">
        <v>39213</v>
      </c>
    </row>
    <row r="810" spans="1:3">
      <c r="A810" s="17" t="str">
        <f t="shared" si="12"/>
        <v>5885</v>
      </c>
      <c r="B810" s="5" t="s">
        <v>39214</v>
      </c>
      <c r="C810" s="17" t="s">
        <v>39215</v>
      </c>
    </row>
    <row r="811" spans="1:3">
      <c r="A811" s="17" t="str">
        <f t="shared" si="12"/>
        <v>5880</v>
      </c>
      <c r="B811" s="5" t="s">
        <v>39216</v>
      </c>
      <c r="C811" s="17" t="s">
        <v>39217</v>
      </c>
    </row>
    <row r="812" spans="1:3">
      <c r="A812" s="17" t="str">
        <f t="shared" si="12"/>
        <v>589F</v>
      </c>
      <c r="B812" s="5" t="s">
        <v>39218</v>
      </c>
      <c r="C812" s="17" t="s">
        <v>39219</v>
      </c>
    </row>
    <row r="813" spans="1:3">
      <c r="A813" s="17" t="str">
        <f t="shared" si="12"/>
        <v>589E</v>
      </c>
      <c r="B813" s="5" t="s">
        <v>39220</v>
      </c>
      <c r="C813" s="17" t="s">
        <v>39221</v>
      </c>
    </row>
    <row r="814" spans="1:3">
      <c r="A814" s="17" t="str">
        <f t="shared" si="12"/>
        <v>58B3</v>
      </c>
      <c r="B814" s="5" t="s">
        <v>39222</v>
      </c>
      <c r="C814" s="17" t="s">
        <v>39223</v>
      </c>
    </row>
    <row r="815" spans="1:3">
      <c r="A815" s="17" t="str">
        <f t="shared" si="12"/>
        <v>589C</v>
      </c>
      <c r="B815" s="5" t="s">
        <v>39224</v>
      </c>
      <c r="C815" s="17" t="s">
        <v>39225</v>
      </c>
    </row>
    <row r="816" spans="1:3">
      <c r="A816" s="17" t="str">
        <f t="shared" si="12"/>
        <v>58AE</v>
      </c>
      <c r="B816" s="5" t="s">
        <v>39226</v>
      </c>
      <c r="C816" s="17" t="s">
        <v>39227</v>
      </c>
    </row>
    <row r="817" spans="1:3">
      <c r="A817" s="17" t="str">
        <f t="shared" si="12"/>
        <v>58C1</v>
      </c>
      <c r="B817" s="5" t="s">
        <v>39228</v>
      </c>
      <c r="C817" s="17" t="s">
        <v>39229</v>
      </c>
    </row>
    <row r="818" spans="1:3">
      <c r="A818" s="17" t="str">
        <f t="shared" si="12"/>
        <v>58BE</v>
      </c>
      <c r="B818" s="5" t="s">
        <v>39230</v>
      </c>
      <c r="C818" s="17" t="s">
        <v>39231</v>
      </c>
    </row>
    <row r="819" spans="1:3">
      <c r="A819" s="17" t="str">
        <f t="shared" si="12"/>
        <v>58C7</v>
      </c>
      <c r="B819" s="5" t="s">
        <v>39232</v>
      </c>
      <c r="C819" s="17" t="s">
        <v>39233</v>
      </c>
    </row>
    <row r="820" spans="1:3">
      <c r="A820" s="17" t="str">
        <f t="shared" si="12"/>
        <v>58C5</v>
      </c>
      <c r="B820" s="5" t="s">
        <v>39234</v>
      </c>
      <c r="C820" s="17" t="s">
        <v>39235</v>
      </c>
    </row>
    <row r="821" spans="1:3">
      <c r="A821" s="17" t="str">
        <f t="shared" si="12"/>
        <v>58D5</v>
      </c>
      <c r="B821" s="5" t="s">
        <v>39236</v>
      </c>
      <c r="C821" s="17" t="s">
        <v>39237</v>
      </c>
    </row>
    <row r="822" spans="1:3">
      <c r="A822" s="17" t="str">
        <f t="shared" si="12"/>
        <v>58D3</v>
      </c>
      <c r="B822" s="5" t="s">
        <v>39238</v>
      </c>
      <c r="C822" s="17" t="s">
        <v>39239</v>
      </c>
    </row>
    <row r="823" spans="1:3">
      <c r="A823" s="17" t="str">
        <f t="shared" si="12"/>
        <v>58D1</v>
      </c>
      <c r="B823" s="5" t="s">
        <v>39240</v>
      </c>
      <c r="C823" s="17" t="s">
        <v>39241</v>
      </c>
    </row>
    <row r="824" spans="1:3">
      <c r="A824" s="17" t="str">
        <f t="shared" si="12"/>
        <v>58D9</v>
      </c>
      <c r="B824" s="5" t="s">
        <v>39242</v>
      </c>
      <c r="C824" s="17" t="s">
        <v>39243</v>
      </c>
    </row>
    <row r="825" spans="1:3">
      <c r="A825" s="17" t="str">
        <f t="shared" si="12"/>
        <v>58D8</v>
      </c>
      <c r="B825" s="5" t="s">
        <v>39244</v>
      </c>
      <c r="C825" s="17" t="s">
        <v>39245</v>
      </c>
    </row>
    <row r="826" spans="1:3">
      <c r="A826" s="17" t="str">
        <f t="shared" si="12"/>
        <v>58DE</v>
      </c>
      <c r="B826" s="5" t="s">
        <v>39246</v>
      </c>
      <c r="C826" s="17" t="s">
        <v>39247</v>
      </c>
    </row>
    <row r="827" spans="1:3">
      <c r="A827" s="17" t="str">
        <f t="shared" si="12"/>
        <v>58DF</v>
      </c>
      <c r="B827" s="5" t="s">
        <v>39248</v>
      </c>
      <c r="C827" s="17" t="s">
        <v>39249</v>
      </c>
    </row>
    <row r="828" spans="1:3">
      <c r="A828" s="17" t="str">
        <f t="shared" si="12"/>
        <v>58E2</v>
      </c>
      <c r="B828" s="5" t="s">
        <v>39250</v>
      </c>
      <c r="C828" s="17" t="s">
        <v>39251</v>
      </c>
    </row>
    <row r="829" spans="1:3">
      <c r="A829" s="17" t="str">
        <f t="shared" si="12"/>
        <v>58E4</v>
      </c>
      <c r="B829" s="5" t="s">
        <v>39252</v>
      </c>
      <c r="C829" s="17" t="s">
        <v>39253</v>
      </c>
    </row>
    <row r="830" spans="1:3">
      <c r="A830" s="17" t="str">
        <f t="shared" si="12"/>
        <v>58E9</v>
      </c>
      <c r="B830" s="5" t="s">
        <v>39254</v>
      </c>
      <c r="C830" s="17" t="s">
        <v>39255</v>
      </c>
    </row>
    <row r="831" spans="1:3">
      <c r="A831" s="17" t="str">
        <f t="shared" si="12"/>
        <v>58EB</v>
      </c>
      <c r="B831" s="5" t="s">
        <v>39256</v>
      </c>
      <c r="C831" s="17" t="s">
        <v>39257</v>
      </c>
    </row>
    <row r="832" spans="1:3">
      <c r="A832" s="17" t="str">
        <f t="shared" si="12"/>
        <v>58EC</v>
      </c>
      <c r="B832" s="5" t="s">
        <v>39258</v>
      </c>
      <c r="C832" s="17" t="s">
        <v>39259</v>
      </c>
    </row>
    <row r="833" spans="1:3">
      <c r="A833" s="17" t="str">
        <f t="shared" si="12"/>
        <v>58EF</v>
      </c>
      <c r="B833" s="5" t="s">
        <v>39260</v>
      </c>
      <c r="C833" s="17" t="s">
        <v>39261</v>
      </c>
    </row>
    <row r="834" spans="1:3">
      <c r="A834" s="17" t="str">
        <f t="shared" ref="A834:A897" si="13">DEC2HEX(_xlfn.UNICODE(B834))</f>
        <v>58F9</v>
      </c>
      <c r="B834" s="5" t="s">
        <v>39262</v>
      </c>
      <c r="C834" s="17" t="s">
        <v>39263</v>
      </c>
    </row>
    <row r="835" spans="1:3">
      <c r="A835" s="17" t="str">
        <f t="shared" si="13"/>
        <v>58FA</v>
      </c>
      <c r="B835" s="5" t="s">
        <v>39264</v>
      </c>
      <c r="C835" s="17" t="s">
        <v>39265</v>
      </c>
    </row>
    <row r="836" spans="1:3">
      <c r="A836" s="17" t="str">
        <f t="shared" si="13"/>
        <v>58FD</v>
      </c>
      <c r="B836" s="5" t="s">
        <v>39266</v>
      </c>
      <c r="C836" s="17" t="s">
        <v>39267</v>
      </c>
    </row>
    <row r="837" spans="1:3">
      <c r="A837" s="17" t="str">
        <f t="shared" si="13"/>
        <v>590F</v>
      </c>
      <c r="B837" s="5" t="s">
        <v>39268</v>
      </c>
      <c r="C837" s="17" t="s">
        <v>39269</v>
      </c>
    </row>
    <row r="838" spans="1:3">
      <c r="A838" s="17" t="str">
        <f t="shared" si="13"/>
        <v>5914</v>
      </c>
      <c r="B838" s="5" t="s">
        <v>39270</v>
      </c>
      <c r="C838" s="17" t="s">
        <v>39271</v>
      </c>
    </row>
    <row r="839" spans="1:3">
      <c r="A839" s="17" t="str">
        <f t="shared" si="13"/>
        <v>5915</v>
      </c>
      <c r="B839" s="5" t="s">
        <v>39272</v>
      </c>
      <c r="C839" s="17" t="s">
        <v>39273</v>
      </c>
    </row>
    <row r="840" spans="1:3">
      <c r="A840" s="17" t="str">
        <f t="shared" si="13"/>
        <v>5916</v>
      </c>
      <c r="B840" s="5" t="s">
        <v>39274</v>
      </c>
      <c r="C840" s="17" t="s">
        <v>39275</v>
      </c>
    </row>
    <row r="841" spans="1:3">
      <c r="A841" s="17" t="str">
        <f t="shared" si="13"/>
        <v>5919</v>
      </c>
      <c r="B841" s="5" t="s">
        <v>39276</v>
      </c>
      <c r="C841" s="17" t="s">
        <v>39277</v>
      </c>
    </row>
    <row r="842" spans="1:3">
      <c r="A842" s="17" t="str">
        <f t="shared" si="13"/>
        <v>591A</v>
      </c>
      <c r="B842" s="5" t="s">
        <v>39278</v>
      </c>
      <c r="C842" s="17" t="s">
        <v>39279</v>
      </c>
    </row>
    <row r="843" spans="1:3">
      <c r="A843" s="17" t="str">
        <f t="shared" si="13"/>
        <v>591C</v>
      </c>
      <c r="B843" s="5" t="s">
        <v>39280</v>
      </c>
      <c r="C843" s="17" t="s">
        <v>39281</v>
      </c>
    </row>
    <row r="844" spans="1:3">
      <c r="A844" s="17" t="str">
        <f t="shared" si="13"/>
        <v>5920</v>
      </c>
      <c r="B844" s="5" t="s">
        <v>39282</v>
      </c>
      <c r="C844" s="17" t="s">
        <v>39283</v>
      </c>
    </row>
    <row r="845" spans="1:3">
      <c r="A845" s="17" t="str">
        <f t="shared" si="13"/>
        <v>5925</v>
      </c>
      <c r="B845" s="5" t="s">
        <v>39284</v>
      </c>
      <c r="C845" s="17" t="s">
        <v>39285</v>
      </c>
    </row>
    <row r="846" spans="1:3">
      <c r="A846" s="17" t="str">
        <f t="shared" si="13"/>
        <v>5922</v>
      </c>
      <c r="B846" s="5" t="s">
        <v>39286</v>
      </c>
      <c r="C846" s="17" t="s">
        <v>39287</v>
      </c>
    </row>
    <row r="847" spans="1:3">
      <c r="A847" s="17" t="str">
        <f t="shared" si="13"/>
        <v>5924</v>
      </c>
      <c r="B847" s="5" t="s">
        <v>39288</v>
      </c>
      <c r="C847" s="17" t="s">
        <v>39289</v>
      </c>
    </row>
    <row r="848" spans="1:3">
      <c r="A848" s="17" t="str">
        <f t="shared" si="13"/>
        <v>5927</v>
      </c>
      <c r="B848" s="5" t="s">
        <v>39290</v>
      </c>
      <c r="C848" s="17" t="s">
        <v>39291</v>
      </c>
    </row>
    <row r="849" spans="1:3">
      <c r="A849" s="17" t="str">
        <f t="shared" si="13"/>
        <v>5929</v>
      </c>
      <c r="B849" s="5" t="s">
        <v>39292</v>
      </c>
      <c r="C849" s="17" t="s">
        <v>39293</v>
      </c>
    </row>
    <row r="850" spans="1:3">
      <c r="A850" s="17" t="str">
        <f t="shared" si="13"/>
        <v>592B</v>
      </c>
      <c r="B850" s="5" t="s">
        <v>39294</v>
      </c>
      <c r="C850" s="17" t="s">
        <v>39295</v>
      </c>
    </row>
    <row r="851" spans="1:3">
      <c r="A851" s="17" t="str">
        <f t="shared" si="13"/>
        <v>592A</v>
      </c>
      <c r="B851" s="5" t="s">
        <v>39296</v>
      </c>
      <c r="C851" s="17" t="s">
        <v>39297</v>
      </c>
    </row>
    <row r="852" spans="1:3">
      <c r="A852" s="17" t="str">
        <f t="shared" si="13"/>
        <v>592D</v>
      </c>
      <c r="B852" s="5" t="s">
        <v>39298</v>
      </c>
      <c r="C852" s="17" t="s">
        <v>39299</v>
      </c>
    </row>
    <row r="853" spans="1:3">
      <c r="A853" s="17" t="str">
        <f t="shared" si="13"/>
        <v>592E</v>
      </c>
      <c r="B853" s="5" t="s">
        <v>39300</v>
      </c>
      <c r="C853" s="17" t="s">
        <v>39301</v>
      </c>
    </row>
    <row r="854" spans="1:3">
      <c r="A854" s="17" t="str">
        <f t="shared" si="13"/>
        <v>5931</v>
      </c>
      <c r="B854" s="5" t="s">
        <v>39302</v>
      </c>
      <c r="C854" s="17" t="s">
        <v>39303</v>
      </c>
    </row>
    <row r="855" spans="1:3">
      <c r="A855" s="17" t="str">
        <f t="shared" si="13"/>
        <v>5937</v>
      </c>
      <c r="B855" s="5" t="s">
        <v>39304</v>
      </c>
      <c r="C855" s="17" t="s">
        <v>39305</v>
      </c>
    </row>
    <row r="856" spans="1:3">
      <c r="A856" s="17" t="str">
        <f t="shared" si="13"/>
        <v>5938</v>
      </c>
      <c r="B856" s="5" t="s">
        <v>39306</v>
      </c>
      <c r="C856" s="17" t="s">
        <v>39307</v>
      </c>
    </row>
    <row r="857" spans="1:3">
      <c r="A857" s="17" t="str">
        <f t="shared" si="13"/>
        <v>593E</v>
      </c>
      <c r="B857" s="5" t="s">
        <v>39308</v>
      </c>
      <c r="C857" s="17" t="s">
        <v>39309</v>
      </c>
    </row>
    <row r="858" spans="1:3">
      <c r="A858" s="17" t="str">
        <f t="shared" si="13"/>
        <v>5949</v>
      </c>
      <c r="B858" s="5" t="s">
        <v>39310</v>
      </c>
      <c r="C858" s="17" t="s">
        <v>39311</v>
      </c>
    </row>
    <row r="859" spans="1:3">
      <c r="A859" s="17" t="str">
        <f t="shared" si="13"/>
        <v>5947</v>
      </c>
      <c r="B859" s="5" t="s">
        <v>39312</v>
      </c>
      <c r="C859" s="17" t="s">
        <v>39313</v>
      </c>
    </row>
    <row r="860" spans="1:3">
      <c r="A860" s="17" t="str">
        <f t="shared" si="13"/>
        <v>5948</v>
      </c>
      <c r="B860" s="5" t="s">
        <v>39314</v>
      </c>
      <c r="C860" s="17" t="s">
        <v>39315</v>
      </c>
    </row>
    <row r="861" spans="1:3">
      <c r="A861" s="17" t="str">
        <f t="shared" si="13"/>
        <v>5944</v>
      </c>
      <c r="B861" s="5" t="s">
        <v>39316</v>
      </c>
      <c r="C861" s="17" t="s">
        <v>39317</v>
      </c>
    </row>
    <row r="862" spans="1:3">
      <c r="A862" s="17" t="str">
        <f t="shared" si="13"/>
        <v>5954</v>
      </c>
      <c r="B862" s="5" t="s">
        <v>39318</v>
      </c>
      <c r="C862" s="17" t="s">
        <v>39319</v>
      </c>
    </row>
    <row r="863" spans="1:3">
      <c r="A863" s="17" t="str">
        <f t="shared" si="13"/>
        <v>5955</v>
      </c>
      <c r="B863" s="5" t="s">
        <v>39320</v>
      </c>
      <c r="C863" s="17" t="s">
        <v>39321</v>
      </c>
    </row>
    <row r="864" spans="1:3">
      <c r="A864" s="17" t="str">
        <f t="shared" si="13"/>
        <v>5951</v>
      </c>
      <c r="B864" s="5" t="s">
        <v>39322</v>
      </c>
      <c r="C864" s="17" t="s">
        <v>39323</v>
      </c>
    </row>
    <row r="865" spans="1:3">
      <c r="A865" s="17" t="str">
        <f t="shared" si="13"/>
        <v>594F</v>
      </c>
      <c r="B865" s="5" t="s">
        <v>39324</v>
      </c>
      <c r="C865" s="17" t="s">
        <v>39325</v>
      </c>
    </row>
    <row r="866" spans="1:3">
      <c r="A866" s="17" t="str">
        <f t="shared" si="13"/>
        <v>594E</v>
      </c>
      <c r="B866" s="5" t="s">
        <v>39326</v>
      </c>
      <c r="C866" s="17" t="s">
        <v>39327</v>
      </c>
    </row>
    <row r="867" spans="1:3">
      <c r="A867" s="17" t="str">
        <f t="shared" si="13"/>
        <v>5950</v>
      </c>
      <c r="B867" s="5" t="s">
        <v>39328</v>
      </c>
      <c r="C867" s="17" t="s">
        <v>39329</v>
      </c>
    </row>
    <row r="868" spans="1:3">
      <c r="A868" s="17" t="str">
        <f t="shared" si="13"/>
        <v>5957</v>
      </c>
      <c r="B868" s="5" t="s">
        <v>39330</v>
      </c>
      <c r="C868" s="17" t="s">
        <v>39331</v>
      </c>
    </row>
    <row r="869" spans="1:3">
      <c r="A869" s="17" t="str">
        <f t="shared" si="13"/>
        <v>5958</v>
      </c>
      <c r="B869" s="5" t="s">
        <v>39332</v>
      </c>
      <c r="C869" s="17" t="s">
        <v>39333</v>
      </c>
    </row>
    <row r="870" spans="1:3">
      <c r="A870" s="17" t="str">
        <f t="shared" si="13"/>
        <v>595A</v>
      </c>
      <c r="B870" s="5" t="s">
        <v>39334</v>
      </c>
      <c r="C870" s="17" t="s">
        <v>39335</v>
      </c>
    </row>
    <row r="871" spans="1:3">
      <c r="A871" s="17" t="str">
        <f t="shared" si="13"/>
        <v>5962</v>
      </c>
      <c r="B871" s="5" t="s">
        <v>39336</v>
      </c>
      <c r="C871" s="17" t="s">
        <v>39337</v>
      </c>
    </row>
    <row r="872" spans="1:3">
      <c r="A872" s="17" t="str">
        <f t="shared" si="13"/>
        <v>5960</v>
      </c>
      <c r="B872" s="5" t="s">
        <v>39338</v>
      </c>
      <c r="C872" s="17" t="s">
        <v>39339</v>
      </c>
    </row>
    <row r="873" spans="1:3">
      <c r="A873" s="17" t="str">
        <f t="shared" si="13"/>
        <v>5967</v>
      </c>
      <c r="B873" s="5" t="s">
        <v>39340</v>
      </c>
      <c r="C873" s="17" t="s">
        <v>39341</v>
      </c>
    </row>
    <row r="874" spans="1:3">
      <c r="A874" s="17" t="str">
        <f t="shared" si="13"/>
        <v>596A</v>
      </c>
      <c r="B874" s="5" t="s">
        <v>39342</v>
      </c>
      <c r="C874" s="17" t="s">
        <v>39343</v>
      </c>
    </row>
    <row r="875" spans="1:3">
      <c r="A875" s="17" t="str">
        <f t="shared" si="13"/>
        <v>5969</v>
      </c>
      <c r="B875" s="5" t="s">
        <v>39344</v>
      </c>
      <c r="C875" s="17" t="s">
        <v>39345</v>
      </c>
    </row>
    <row r="876" spans="1:3">
      <c r="A876" s="17" t="str">
        <f t="shared" si="13"/>
        <v>596E</v>
      </c>
      <c r="B876" s="5" t="s">
        <v>39346</v>
      </c>
      <c r="C876" s="17" t="s">
        <v>39347</v>
      </c>
    </row>
    <row r="877" spans="1:3">
      <c r="A877" s="17" t="str">
        <f t="shared" si="13"/>
        <v>5973</v>
      </c>
      <c r="B877" s="5" t="s">
        <v>39348</v>
      </c>
      <c r="C877" s="17" t="s">
        <v>39349</v>
      </c>
    </row>
    <row r="878" spans="1:3">
      <c r="A878" s="17" t="str">
        <f t="shared" si="13"/>
        <v>5974</v>
      </c>
      <c r="B878" s="5" t="s">
        <v>39350</v>
      </c>
      <c r="C878" s="17" t="s">
        <v>39351</v>
      </c>
    </row>
    <row r="879" spans="1:3">
      <c r="A879" s="17" t="str">
        <f t="shared" si="13"/>
        <v>5976</v>
      </c>
      <c r="B879" s="5" t="s">
        <v>39352</v>
      </c>
      <c r="C879" s="17" t="s">
        <v>39353</v>
      </c>
    </row>
    <row r="880" spans="1:3">
      <c r="A880" s="17" t="str">
        <f t="shared" si="13"/>
        <v>5984</v>
      </c>
      <c r="B880" s="5" t="s">
        <v>39354</v>
      </c>
      <c r="C880" s="17" t="s">
        <v>39355</v>
      </c>
    </row>
    <row r="881" spans="1:3">
      <c r="A881" s="17" t="str">
        <f t="shared" si="13"/>
        <v>5978</v>
      </c>
      <c r="B881" s="5" t="s">
        <v>39356</v>
      </c>
      <c r="C881" s="17" t="s">
        <v>39357</v>
      </c>
    </row>
    <row r="882" spans="1:3">
      <c r="A882" s="17" t="str">
        <f t="shared" si="13"/>
        <v>5983</v>
      </c>
      <c r="B882" s="5" t="s">
        <v>39358</v>
      </c>
      <c r="C882" s="17" t="s">
        <v>39359</v>
      </c>
    </row>
    <row r="883" spans="1:3">
      <c r="A883" s="17" t="str">
        <f t="shared" si="13"/>
        <v>597D</v>
      </c>
      <c r="B883" s="5" t="s">
        <v>39360</v>
      </c>
      <c r="C883" s="17" t="s">
        <v>39361</v>
      </c>
    </row>
    <row r="884" spans="1:3">
      <c r="A884" s="17" t="str">
        <f t="shared" si="13"/>
        <v>5979</v>
      </c>
      <c r="B884" s="5" t="s">
        <v>39362</v>
      </c>
      <c r="C884" s="17" t="s">
        <v>39363</v>
      </c>
    </row>
    <row r="885" spans="1:3">
      <c r="A885" s="17" t="str">
        <f t="shared" si="13"/>
        <v>5982</v>
      </c>
      <c r="B885" s="5" t="s">
        <v>39364</v>
      </c>
      <c r="C885" s="17" t="s">
        <v>39365</v>
      </c>
    </row>
    <row r="886" spans="1:3">
      <c r="A886" s="17" t="str">
        <f t="shared" si="13"/>
        <v>5981</v>
      </c>
      <c r="B886" s="5" t="s">
        <v>39366</v>
      </c>
      <c r="C886" s="17" t="s">
        <v>39367</v>
      </c>
    </row>
    <row r="887" spans="1:3">
      <c r="A887" s="17" t="str">
        <f t="shared" si="13"/>
        <v>599D</v>
      </c>
      <c r="B887" s="5" t="s">
        <v>39368</v>
      </c>
      <c r="C887" s="17" t="s">
        <v>39369</v>
      </c>
    </row>
    <row r="888" spans="1:3">
      <c r="A888" s="17" t="str">
        <f t="shared" si="13"/>
        <v>5992</v>
      </c>
      <c r="B888" s="5" t="s">
        <v>39370</v>
      </c>
      <c r="C888" s="17" t="s">
        <v>39371</v>
      </c>
    </row>
    <row r="889" spans="1:3">
      <c r="A889" s="17" t="str">
        <f t="shared" si="13"/>
        <v>59A8</v>
      </c>
      <c r="B889" s="5" t="s">
        <v>39372</v>
      </c>
      <c r="C889" s="17" t="s">
        <v>39373</v>
      </c>
    </row>
    <row r="890" spans="1:3">
      <c r="A890" s="17" t="str">
        <f t="shared" si="13"/>
        <v>599E</v>
      </c>
      <c r="B890" s="5" t="s">
        <v>39374</v>
      </c>
      <c r="C890" s="17" t="s">
        <v>39375</v>
      </c>
    </row>
    <row r="891" spans="1:3">
      <c r="A891" s="17" t="str">
        <f t="shared" si="13"/>
        <v>59A3</v>
      </c>
      <c r="B891" s="5" t="s">
        <v>39376</v>
      </c>
      <c r="C891" s="17" t="s">
        <v>39377</v>
      </c>
    </row>
    <row r="892" spans="1:3">
      <c r="A892" s="17" t="str">
        <f t="shared" si="13"/>
        <v>5999</v>
      </c>
      <c r="B892" s="5" t="s">
        <v>39378</v>
      </c>
      <c r="C892" s="17" t="s">
        <v>39379</v>
      </c>
    </row>
    <row r="893" spans="1:3">
      <c r="A893" s="17" t="str">
        <f t="shared" si="13"/>
        <v>5996</v>
      </c>
      <c r="B893" s="5" t="s">
        <v>39380</v>
      </c>
      <c r="C893" s="17" t="s">
        <v>39381</v>
      </c>
    </row>
    <row r="894" spans="1:3">
      <c r="A894" s="17" t="str">
        <f t="shared" si="13"/>
        <v>598D</v>
      </c>
      <c r="B894" s="5" t="s">
        <v>39382</v>
      </c>
      <c r="C894" s="17" t="s">
        <v>39383</v>
      </c>
    </row>
    <row r="895" spans="1:3">
      <c r="A895" s="17" t="str">
        <f t="shared" si="13"/>
        <v>59A4</v>
      </c>
      <c r="B895" s="5" t="s">
        <v>39384</v>
      </c>
      <c r="C895" s="17" t="s">
        <v>39385</v>
      </c>
    </row>
    <row r="896" spans="1:3">
      <c r="A896" s="17" t="str">
        <f t="shared" si="13"/>
        <v>5993</v>
      </c>
      <c r="B896" s="5" t="s">
        <v>39386</v>
      </c>
      <c r="C896" s="17" t="s">
        <v>39387</v>
      </c>
    </row>
    <row r="897" spans="1:3">
      <c r="A897" s="17" t="str">
        <f t="shared" si="13"/>
        <v>598A</v>
      </c>
      <c r="B897" s="5" t="s">
        <v>39388</v>
      </c>
      <c r="C897" s="17" t="s">
        <v>39389</v>
      </c>
    </row>
    <row r="898" spans="1:3">
      <c r="A898" s="17" t="str">
        <f t="shared" ref="A898:A961" si="14">DEC2HEX(_xlfn.UNICODE(B898))</f>
        <v>59A5</v>
      </c>
      <c r="B898" s="5" t="s">
        <v>39390</v>
      </c>
      <c r="C898" s="17" t="s">
        <v>39391</v>
      </c>
    </row>
    <row r="899" spans="1:3">
      <c r="A899" s="17" t="str">
        <f t="shared" si="14"/>
        <v>59BE</v>
      </c>
      <c r="B899" s="5" t="s">
        <v>39392</v>
      </c>
      <c r="C899" s="17" t="s">
        <v>39393</v>
      </c>
    </row>
    <row r="900" spans="1:3">
      <c r="A900" s="17" t="str">
        <f t="shared" si="14"/>
        <v>59BB</v>
      </c>
      <c r="B900" s="5" t="s">
        <v>39394</v>
      </c>
      <c r="C900" s="17" t="s">
        <v>39395</v>
      </c>
    </row>
    <row r="901" spans="1:3">
      <c r="A901" s="17" t="str">
        <f t="shared" si="14"/>
        <v>59D4</v>
      </c>
      <c r="B901" s="5" t="s">
        <v>39396</v>
      </c>
      <c r="C901" s="17" t="s">
        <v>39397</v>
      </c>
    </row>
    <row r="902" spans="1:3">
      <c r="A902" s="17" t="str">
        <f t="shared" si="14"/>
        <v>59B9</v>
      </c>
      <c r="B902" s="5" t="s">
        <v>39398</v>
      </c>
      <c r="C902" s="17" t="s">
        <v>39399</v>
      </c>
    </row>
    <row r="903" spans="1:3">
      <c r="A903" s="17" t="str">
        <f t="shared" si="14"/>
        <v>59AE</v>
      </c>
      <c r="B903" s="5" t="s">
        <v>39400</v>
      </c>
      <c r="C903" s="17" t="s">
        <v>39401</v>
      </c>
    </row>
    <row r="904" spans="1:3">
      <c r="A904" s="17" t="str">
        <f t="shared" si="14"/>
        <v>59D1</v>
      </c>
      <c r="B904" s="5" t="s">
        <v>39402</v>
      </c>
      <c r="C904" s="17" t="s">
        <v>39403</v>
      </c>
    </row>
    <row r="905" spans="1:3">
      <c r="A905" s="17" t="str">
        <f t="shared" si="14"/>
        <v>59C6</v>
      </c>
      <c r="B905" s="5" t="s">
        <v>39404</v>
      </c>
      <c r="C905" s="17" t="s">
        <v>39405</v>
      </c>
    </row>
    <row r="906" spans="1:3">
      <c r="A906" s="17" t="str">
        <f t="shared" si="14"/>
        <v>59D0</v>
      </c>
      <c r="B906" s="5" t="s">
        <v>39406</v>
      </c>
      <c r="C906" s="17" t="s">
        <v>39407</v>
      </c>
    </row>
    <row r="907" spans="1:3">
      <c r="A907" s="17" t="str">
        <f t="shared" si="14"/>
        <v>59CD</v>
      </c>
      <c r="B907" s="5" t="s">
        <v>39408</v>
      </c>
      <c r="C907" s="17" t="s">
        <v>39409</v>
      </c>
    </row>
    <row r="908" spans="1:3">
      <c r="A908" s="17" t="str">
        <f t="shared" si="14"/>
        <v>59CB</v>
      </c>
      <c r="B908" s="5" t="s">
        <v>39410</v>
      </c>
      <c r="C908" s="17" t="s">
        <v>39411</v>
      </c>
    </row>
    <row r="909" spans="1:3">
      <c r="A909" s="17" t="str">
        <f t="shared" si="14"/>
        <v>59D3</v>
      </c>
      <c r="B909" s="5" t="s">
        <v>39412</v>
      </c>
      <c r="C909" s="17" t="s">
        <v>39413</v>
      </c>
    </row>
    <row r="910" spans="1:3">
      <c r="A910" s="17" t="str">
        <f t="shared" si="14"/>
        <v>59CA</v>
      </c>
      <c r="B910" s="5" t="s">
        <v>39414</v>
      </c>
      <c r="C910" s="17" t="s">
        <v>39415</v>
      </c>
    </row>
    <row r="911" spans="1:3">
      <c r="A911" s="17" t="str">
        <f t="shared" si="14"/>
        <v>59AF</v>
      </c>
      <c r="B911" s="5" t="s">
        <v>39416</v>
      </c>
      <c r="C911" s="17" t="s">
        <v>39417</v>
      </c>
    </row>
    <row r="912" spans="1:3">
      <c r="A912" s="17" t="str">
        <f t="shared" si="14"/>
        <v>59B3</v>
      </c>
      <c r="B912" s="5" t="s">
        <v>39418</v>
      </c>
      <c r="C912" s="17" t="s">
        <v>39419</v>
      </c>
    </row>
    <row r="913" spans="1:3">
      <c r="A913" s="17" t="str">
        <f t="shared" si="14"/>
        <v>59D2</v>
      </c>
      <c r="B913" s="5" t="s">
        <v>39420</v>
      </c>
      <c r="C913" s="17" t="s">
        <v>39421</v>
      </c>
    </row>
    <row r="914" spans="1:3">
      <c r="A914" s="17" t="str">
        <f t="shared" si="14"/>
        <v>59DC</v>
      </c>
      <c r="B914" s="5" t="s">
        <v>39422</v>
      </c>
      <c r="C914" s="17" t="s">
        <v>39423</v>
      </c>
    </row>
    <row r="915" spans="1:3">
      <c r="A915" s="17" t="str">
        <f t="shared" si="14"/>
        <v>59D8</v>
      </c>
      <c r="B915" s="5" t="s">
        <v>39424</v>
      </c>
      <c r="C915" s="17" t="s">
        <v>39425</v>
      </c>
    </row>
    <row r="916" spans="1:3">
      <c r="A916" s="17" t="str">
        <f t="shared" si="14"/>
        <v>59FF</v>
      </c>
      <c r="B916" s="5" t="s">
        <v>39426</v>
      </c>
      <c r="C916" s="17" t="s">
        <v>39427</v>
      </c>
    </row>
    <row r="917" spans="1:3">
      <c r="A917" s="17" t="str">
        <f t="shared" si="14"/>
        <v>59E3</v>
      </c>
      <c r="B917" s="5" t="s">
        <v>39428</v>
      </c>
      <c r="C917" s="17" t="s">
        <v>39429</v>
      </c>
    </row>
    <row r="918" spans="1:3">
      <c r="A918" s="17" t="str">
        <f t="shared" si="14"/>
        <v>59E8</v>
      </c>
      <c r="B918" s="5" t="s">
        <v>39430</v>
      </c>
      <c r="C918" s="17" t="s">
        <v>39431</v>
      </c>
    </row>
    <row r="919" spans="1:3">
      <c r="A919" s="17" t="str">
        <f t="shared" si="14"/>
        <v>5A03</v>
      </c>
      <c r="B919" s="5" t="s">
        <v>39432</v>
      </c>
      <c r="C919" s="17" t="s">
        <v>39433</v>
      </c>
    </row>
    <row r="920" spans="1:3">
      <c r="A920" s="17" t="str">
        <f t="shared" si="14"/>
        <v>59E5</v>
      </c>
      <c r="B920" s="5" t="s">
        <v>39434</v>
      </c>
      <c r="C920" s="17" t="s">
        <v>39435</v>
      </c>
    </row>
    <row r="921" spans="1:3">
      <c r="A921" s="17" t="str">
        <f t="shared" si="14"/>
        <v>59EA</v>
      </c>
      <c r="B921" s="5" t="s">
        <v>39436</v>
      </c>
      <c r="C921" s="17" t="s">
        <v>39437</v>
      </c>
    </row>
    <row r="922" spans="1:3">
      <c r="A922" s="17" t="str">
        <f t="shared" si="14"/>
        <v>59DA</v>
      </c>
      <c r="B922" s="5" t="s">
        <v>39438</v>
      </c>
      <c r="C922" s="17" t="s">
        <v>39439</v>
      </c>
    </row>
    <row r="923" spans="1:3">
      <c r="A923" s="17" t="str">
        <f t="shared" si="14"/>
        <v>59E6</v>
      </c>
      <c r="B923" s="5" t="s">
        <v>39440</v>
      </c>
      <c r="C923" s="17" t="s">
        <v>39441</v>
      </c>
    </row>
    <row r="924" spans="1:3">
      <c r="A924" s="17" t="str">
        <f t="shared" si="14"/>
        <v>5A01</v>
      </c>
      <c r="B924" s="5" t="s">
        <v>39442</v>
      </c>
      <c r="C924" s="17" t="s">
        <v>39443</v>
      </c>
    </row>
    <row r="925" spans="1:3">
      <c r="A925" s="17" t="str">
        <f t="shared" si="14"/>
        <v>59FB</v>
      </c>
      <c r="B925" s="5" t="s">
        <v>39444</v>
      </c>
      <c r="C925" s="17" t="s">
        <v>39445</v>
      </c>
    </row>
    <row r="926" spans="1:3">
      <c r="A926" s="17" t="str">
        <f t="shared" si="14"/>
        <v>5A11</v>
      </c>
      <c r="B926" s="5" t="s">
        <v>39446</v>
      </c>
      <c r="C926" s="17" t="s">
        <v>39447</v>
      </c>
    </row>
    <row r="927" spans="1:3">
      <c r="A927" s="17" t="str">
        <f t="shared" si="14"/>
        <v>5A18</v>
      </c>
      <c r="B927" s="5" t="s">
        <v>39448</v>
      </c>
      <c r="C927" s="17" t="s">
        <v>39449</v>
      </c>
    </row>
    <row r="928" spans="1:3">
      <c r="A928" s="17" t="str">
        <f t="shared" si="14"/>
        <v>5A1C</v>
      </c>
      <c r="B928" s="5" t="s">
        <v>39450</v>
      </c>
      <c r="C928" s="17" t="s">
        <v>39451</v>
      </c>
    </row>
    <row r="929" spans="1:3">
      <c r="A929" s="17" t="str">
        <f t="shared" si="14"/>
        <v>5A1F</v>
      </c>
      <c r="B929" s="5" t="s">
        <v>39452</v>
      </c>
      <c r="C929" s="17" t="s">
        <v>39453</v>
      </c>
    </row>
    <row r="930" spans="1:3">
      <c r="A930" s="17" t="str">
        <f t="shared" si="14"/>
        <v>5A1B</v>
      </c>
      <c r="B930" s="5" t="s">
        <v>39454</v>
      </c>
      <c r="C930" s="17" t="s">
        <v>39455</v>
      </c>
    </row>
    <row r="931" spans="1:3">
      <c r="A931" s="17" t="str">
        <f t="shared" si="14"/>
        <v>5A13</v>
      </c>
      <c r="B931" s="5" t="s">
        <v>39456</v>
      </c>
      <c r="C931" s="17" t="s">
        <v>39457</v>
      </c>
    </row>
    <row r="932" spans="1:3">
      <c r="A932" s="17" t="str">
        <f t="shared" si="14"/>
        <v>59EC</v>
      </c>
      <c r="B932" s="5" t="s">
        <v>39458</v>
      </c>
      <c r="C932" s="17" t="s">
        <v>39459</v>
      </c>
    </row>
    <row r="933" spans="1:3">
      <c r="A933" s="17" t="str">
        <f t="shared" si="14"/>
        <v>5A20</v>
      </c>
      <c r="B933" s="5" t="s">
        <v>39460</v>
      </c>
      <c r="C933" s="17" t="s">
        <v>39461</v>
      </c>
    </row>
    <row r="934" spans="1:3">
      <c r="A934" s="17" t="str">
        <f t="shared" si="14"/>
        <v>5A23</v>
      </c>
      <c r="B934" s="5" t="s">
        <v>39462</v>
      </c>
      <c r="C934" s="17" t="s">
        <v>39463</v>
      </c>
    </row>
    <row r="935" spans="1:3">
      <c r="A935" s="17" t="str">
        <f t="shared" si="14"/>
        <v>5A29</v>
      </c>
      <c r="B935" s="5" t="s">
        <v>39464</v>
      </c>
      <c r="C935" s="17" t="s">
        <v>39465</v>
      </c>
    </row>
    <row r="936" spans="1:3">
      <c r="A936" s="17" t="str">
        <f t="shared" si="14"/>
        <v>5A25</v>
      </c>
      <c r="B936" s="5" t="s">
        <v>39466</v>
      </c>
      <c r="C936" s="17" t="s">
        <v>39467</v>
      </c>
    </row>
    <row r="937" spans="1:3">
      <c r="A937" s="17" t="str">
        <f t="shared" si="14"/>
        <v>5A0C</v>
      </c>
      <c r="B937" s="5" t="s">
        <v>39468</v>
      </c>
      <c r="C937" s="17" t="s">
        <v>39469</v>
      </c>
    </row>
    <row r="938" spans="1:3">
      <c r="A938" s="17" t="str">
        <f t="shared" si="14"/>
        <v>5A36</v>
      </c>
      <c r="B938" s="5" t="s">
        <v>39470</v>
      </c>
      <c r="C938" s="17" t="s">
        <v>39471</v>
      </c>
    </row>
    <row r="939" spans="1:3">
      <c r="A939" s="17" t="str">
        <f t="shared" si="14"/>
        <v>5A41</v>
      </c>
      <c r="B939" s="5" t="s">
        <v>39472</v>
      </c>
      <c r="C939" s="17" t="s">
        <v>39473</v>
      </c>
    </row>
    <row r="940" spans="1:3">
      <c r="A940" s="17" t="str">
        <f t="shared" si="14"/>
        <v>5A49</v>
      </c>
      <c r="B940" s="5" t="s">
        <v>39474</v>
      </c>
      <c r="C940" s="17" t="s">
        <v>39475</v>
      </c>
    </row>
    <row r="941" spans="1:3">
      <c r="A941" s="17" t="str">
        <f t="shared" si="14"/>
        <v>5A66</v>
      </c>
      <c r="B941" s="5" t="s">
        <v>39476</v>
      </c>
      <c r="C941" s="17" t="s">
        <v>39477</v>
      </c>
    </row>
    <row r="942" spans="1:3">
      <c r="A942" s="17" t="str">
        <f t="shared" si="14"/>
        <v>5A6A</v>
      </c>
      <c r="B942" s="5" t="s">
        <v>39478</v>
      </c>
      <c r="C942" s="17" t="s">
        <v>39479</v>
      </c>
    </row>
    <row r="943" spans="1:3">
      <c r="A943" s="17" t="str">
        <f t="shared" si="14"/>
        <v>5A40</v>
      </c>
      <c r="B943" s="5" t="s">
        <v>39480</v>
      </c>
      <c r="C943" s="17" t="s">
        <v>39481</v>
      </c>
    </row>
    <row r="944" spans="1:3">
      <c r="A944" s="17" t="str">
        <f t="shared" si="14"/>
        <v>5A3C</v>
      </c>
      <c r="B944" s="5" t="s">
        <v>39482</v>
      </c>
      <c r="C944" s="17" t="s">
        <v>39483</v>
      </c>
    </row>
    <row r="945" spans="1:3">
      <c r="A945" s="17" t="str">
        <f t="shared" si="14"/>
        <v>5A62</v>
      </c>
      <c r="B945" s="5" t="s">
        <v>39484</v>
      </c>
      <c r="C945" s="17" t="s">
        <v>39485</v>
      </c>
    </row>
    <row r="946" spans="1:3">
      <c r="A946" s="17" t="str">
        <f t="shared" si="14"/>
        <v>5A5A</v>
      </c>
      <c r="B946" s="5" t="s">
        <v>39486</v>
      </c>
      <c r="C946" s="17" t="s">
        <v>39487</v>
      </c>
    </row>
    <row r="947" spans="1:3">
      <c r="A947" s="17" t="str">
        <f t="shared" si="14"/>
        <v>5A46</v>
      </c>
      <c r="B947" s="5" t="s">
        <v>39488</v>
      </c>
      <c r="C947" s="17" t="s">
        <v>39489</v>
      </c>
    </row>
    <row r="948" spans="1:3">
      <c r="A948" s="17" t="str">
        <f t="shared" si="14"/>
        <v>5A4A</v>
      </c>
      <c r="B948" s="5" t="s">
        <v>39490</v>
      </c>
      <c r="C948" s="17" t="s">
        <v>39491</v>
      </c>
    </row>
    <row r="949" spans="1:3">
      <c r="A949" s="17" t="str">
        <f t="shared" si="14"/>
        <v>5A77</v>
      </c>
      <c r="B949" s="5" t="s">
        <v>39492</v>
      </c>
      <c r="C949" s="17" t="s">
        <v>39493</v>
      </c>
    </row>
    <row r="950" spans="1:3">
      <c r="A950" s="17" t="str">
        <f t="shared" si="14"/>
        <v>5A9A</v>
      </c>
      <c r="B950" s="5" t="s">
        <v>39494</v>
      </c>
      <c r="C950" s="17" t="s">
        <v>39495</v>
      </c>
    </row>
    <row r="951" spans="1:3">
      <c r="A951" s="17" t="str">
        <f t="shared" si="14"/>
        <v>5A7F</v>
      </c>
      <c r="B951" s="5" t="s">
        <v>39496</v>
      </c>
      <c r="C951" s="17" t="s">
        <v>39497</v>
      </c>
    </row>
    <row r="952" spans="1:3">
      <c r="A952" s="17" t="str">
        <f t="shared" si="14"/>
        <v>5A92</v>
      </c>
      <c r="B952" s="5" t="s">
        <v>39498</v>
      </c>
      <c r="C952" s="17" t="s">
        <v>39499</v>
      </c>
    </row>
    <row r="953" spans="1:3">
      <c r="A953" s="17" t="str">
        <f t="shared" si="14"/>
        <v>5A9B</v>
      </c>
      <c r="B953" s="5" t="s">
        <v>39500</v>
      </c>
      <c r="C953" s="17" t="s">
        <v>39501</v>
      </c>
    </row>
    <row r="954" spans="1:3">
      <c r="A954" s="17" t="str">
        <f t="shared" si="14"/>
        <v>5AC1</v>
      </c>
      <c r="B954" s="5" t="s">
        <v>39502</v>
      </c>
      <c r="C954" s="17" t="s">
        <v>39503</v>
      </c>
    </row>
    <row r="955" spans="1:3">
      <c r="A955" s="17" t="str">
        <f t="shared" si="14"/>
        <v>5AC9</v>
      </c>
      <c r="B955" s="5" t="s">
        <v>39504</v>
      </c>
      <c r="C955" s="17" t="s">
        <v>39505</v>
      </c>
    </row>
    <row r="956" spans="1:3">
      <c r="A956" s="17" t="str">
        <f t="shared" si="14"/>
        <v>5ACC</v>
      </c>
      <c r="B956" s="5" t="s">
        <v>39506</v>
      </c>
      <c r="C956" s="17" t="s">
        <v>39507</v>
      </c>
    </row>
    <row r="957" spans="1:3">
      <c r="A957" s="17" t="str">
        <f t="shared" si="14"/>
        <v>5ABE</v>
      </c>
      <c r="B957" s="5" t="s">
        <v>39508</v>
      </c>
      <c r="C957" s="17" t="s">
        <v>39509</v>
      </c>
    </row>
    <row r="958" spans="1:3">
      <c r="A958" s="17" t="str">
        <f t="shared" si="14"/>
        <v>5ABD</v>
      </c>
      <c r="B958" s="5" t="s">
        <v>39510</v>
      </c>
      <c r="C958" s="17" t="s">
        <v>39511</v>
      </c>
    </row>
    <row r="959" spans="1:3">
      <c r="A959" s="17" t="str">
        <f t="shared" si="14"/>
        <v>5ABC</v>
      </c>
      <c r="B959" s="5" t="s">
        <v>39512</v>
      </c>
      <c r="C959" s="17" t="s">
        <v>39513</v>
      </c>
    </row>
    <row r="960" spans="1:3">
      <c r="A960" s="17" t="str">
        <f t="shared" si="14"/>
        <v>5AB3</v>
      </c>
      <c r="B960" s="5" t="s">
        <v>39514</v>
      </c>
      <c r="C960" s="17" t="s">
        <v>39515</v>
      </c>
    </row>
    <row r="961" spans="1:3">
      <c r="A961" s="17" t="str">
        <f t="shared" si="14"/>
        <v>5AC2</v>
      </c>
      <c r="B961" s="5" t="s">
        <v>39516</v>
      </c>
      <c r="C961" s="17" t="s">
        <v>39517</v>
      </c>
    </row>
    <row r="962" spans="1:3">
      <c r="A962" s="17" t="str">
        <f t="shared" ref="A962:A1025" si="15">DEC2HEX(_xlfn.UNICODE(B962))</f>
        <v>5AB2</v>
      </c>
      <c r="B962" s="5" t="s">
        <v>39518</v>
      </c>
      <c r="C962" s="17" t="s">
        <v>39519</v>
      </c>
    </row>
    <row r="963" spans="1:3">
      <c r="A963" s="17" t="str">
        <f t="shared" si="15"/>
        <v>5AE1</v>
      </c>
      <c r="B963" s="5" t="s">
        <v>39520</v>
      </c>
      <c r="C963" s="17" t="s">
        <v>39521</v>
      </c>
    </row>
    <row r="964" spans="1:3">
      <c r="A964" s="17" t="str">
        <f t="shared" si="15"/>
        <v>5AE6</v>
      </c>
      <c r="B964" s="5" t="s">
        <v>39522</v>
      </c>
      <c r="C964" s="17" t="s">
        <v>39523</v>
      </c>
    </row>
    <row r="965" spans="1:3">
      <c r="A965" s="17" t="str">
        <f t="shared" si="15"/>
        <v>5AE9</v>
      </c>
      <c r="B965" s="5" t="s">
        <v>39524</v>
      </c>
      <c r="C965" s="17" t="s">
        <v>39525</v>
      </c>
    </row>
    <row r="966" spans="1:3">
      <c r="A966" s="17" t="str">
        <f t="shared" si="15"/>
        <v>5AD7</v>
      </c>
      <c r="B966" s="5" t="s">
        <v>39526</v>
      </c>
      <c r="C966" s="17" t="s">
        <v>39527</v>
      </c>
    </row>
    <row r="967" spans="1:3">
      <c r="A967" s="17" t="str">
        <f t="shared" si="15"/>
        <v>5AD6</v>
      </c>
      <c r="B967" s="5" t="s">
        <v>39528</v>
      </c>
      <c r="C967" s="17" t="s">
        <v>39529</v>
      </c>
    </row>
    <row r="968" spans="1:3">
      <c r="A968" s="17" t="str">
        <f t="shared" si="15"/>
        <v>5AD8</v>
      </c>
      <c r="B968" s="5" t="s">
        <v>39530</v>
      </c>
      <c r="C968" s="17" t="s">
        <v>39531</v>
      </c>
    </row>
    <row r="969" spans="1:3">
      <c r="A969" s="17" t="str">
        <f t="shared" si="15"/>
        <v>5AE3</v>
      </c>
      <c r="B969" s="5" t="s">
        <v>39532</v>
      </c>
      <c r="C969" s="17" t="s">
        <v>39533</v>
      </c>
    </row>
    <row r="970" spans="1:3">
      <c r="A970" s="17" t="str">
        <f t="shared" si="15"/>
        <v>5B09</v>
      </c>
      <c r="B970" s="5" t="s">
        <v>39534</v>
      </c>
      <c r="C970" s="17" t="s">
        <v>39535</v>
      </c>
    </row>
    <row r="971" spans="1:3">
      <c r="A971" s="17" t="str">
        <f t="shared" si="15"/>
        <v>5AFB</v>
      </c>
      <c r="B971" s="5" t="s">
        <v>39536</v>
      </c>
      <c r="C971" s="17" t="s">
        <v>39537</v>
      </c>
    </row>
    <row r="972" spans="1:3">
      <c r="A972" s="17" t="str">
        <f t="shared" si="15"/>
        <v>5B0B</v>
      </c>
      <c r="B972" s="5" t="s">
        <v>39538</v>
      </c>
      <c r="C972" s="17" t="s">
        <v>39539</v>
      </c>
    </row>
    <row r="973" spans="1:3">
      <c r="A973" s="17" t="str">
        <f t="shared" si="15"/>
        <v>5AF5</v>
      </c>
      <c r="B973" s="5" t="s">
        <v>39540</v>
      </c>
      <c r="C973" s="17" t="s">
        <v>39541</v>
      </c>
    </row>
    <row r="974" spans="1:3">
      <c r="A974" s="17" t="str">
        <f t="shared" si="15"/>
        <v>5B0C</v>
      </c>
      <c r="B974" s="5" t="s">
        <v>39542</v>
      </c>
      <c r="C974" s="17" t="s">
        <v>39543</v>
      </c>
    </row>
    <row r="975" spans="1:3">
      <c r="A975" s="17" t="str">
        <f t="shared" si="15"/>
        <v>5B1D</v>
      </c>
      <c r="B975" s="5" t="s">
        <v>39544</v>
      </c>
      <c r="C975" s="17" t="s">
        <v>39545</v>
      </c>
    </row>
    <row r="976" spans="1:3">
      <c r="A976" s="17" t="str">
        <f t="shared" si="15"/>
        <v>5B34</v>
      </c>
      <c r="B976" s="5" t="s">
        <v>39546</v>
      </c>
      <c r="C976" s="17" t="s">
        <v>39547</v>
      </c>
    </row>
    <row r="977" spans="1:3">
      <c r="A977" s="17" t="str">
        <f t="shared" si="15"/>
        <v>5B30</v>
      </c>
      <c r="B977" s="5" t="s">
        <v>39548</v>
      </c>
      <c r="C977" s="17" t="s">
        <v>39549</v>
      </c>
    </row>
    <row r="978" spans="1:3">
      <c r="A978" s="17" t="str">
        <f t="shared" si="15"/>
        <v>5B2A</v>
      </c>
      <c r="B978" s="5" t="s">
        <v>39550</v>
      </c>
      <c r="C978" s="17" t="s">
        <v>39551</v>
      </c>
    </row>
    <row r="979" spans="1:3">
      <c r="A979" s="17" t="str">
        <f t="shared" si="15"/>
        <v>5B24</v>
      </c>
      <c r="B979" s="5" t="s">
        <v>39552</v>
      </c>
      <c r="C979" s="17" t="s">
        <v>39553</v>
      </c>
    </row>
    <row r="980" spans="1:3">
      <c r="A980" s="17" t="str">
        <f t="shared" si="15"/>
        <v>5B38</v>
      </c>
      <c r="B980" s="5" t="s">
        <v>39554</v>
      </c>
      <c r="C980" s="17" t="s">
        <v>39555</v>
      </c>
    </row>
    <row r="981" spans="1:3">
      <c r="A981" s="17" t="str">
        <f t="shared" si="15"/>
        <v>5B40</v>
      </c>
      <c r="B981" s="5" t="s">
        <v>39556</v>
      </c>
      <c r="C981" s="17" t="s">
        <v>39557</v>
      </c>
    </row>
    <row r="982" spans="1:3">
      <c r="A982" s="17" t="str">
        <f t="shared" si="15"/>
        <v>5B50</v>
      </c>
      <c r="B982" s="5" t="s">
        <v>39558</v>
      </c>
      <c r="C982" s="17" t="s">
        <v>39559</v>
      </c>
    </row>
    <row r="983" spans="1:3">
      <c r="A983" s="17" t="str">
        <f t="shared" si="15"/>
        <v>5B51</v>
      </c>
      <c r="B983" s="5" t="s">
        <v>39560</v>
      </c>
      <c r="C983" s="17" t="s">
        <v>39561</v>
      </c>
    </row>
    <row r="984" spans="1:3">
      <c r="A984" s="17" t="str">
        <f t="shared" si="15"/>
        <v>5B53</v>
      </c>
      <c r="B984" s="5" t="s">
        <v>39562</v>
      </c>
      <c r="C984" s="17" t="s">
        <v>39563</v>
      </c>
    </row>
    <row r="985" spans="1:3">
      <c r="A985" s="17" t="str">
        <f t="shared" si="15"/>
        <v>5B54</v>
      </c>
      <c r="B985" s="5" t="s">
        <v>39564</v>
      </c>
      <c r="C985" s="17" t="s">
        <v>39565</v>
      </c>
    </row>
    <row r="986" spans="1:3">
      <c r="A986" s="17" t="str">
        <f t="shared" si="15"/>
        <v>5B55</v>
      </c>
      <c r="B986" s="5" t="s">
        <v>39566</v>
      </c>
      <c r="C986" s="17" t="s">
        <v>39567</v>
      </c>
    </row>
    <row r="987" spans="1:3">
      <c r="A987" s="17" t="str">
        <f t="shared" si="15"/>
        <v>5B57</v>
      </c>
      <c r="B987" s="5" t="s">
        <v>39568</v>
      </c>
      <c r="C987" s="17" t="s">
        <v>39569</v>
      </c>
    </row>
    <row r="988" spans="1:3">
      <c r="A988" s="17" t="str">
        <f t="shared" si="15"/>
        <v>5B58</v>
      </c>
      <c r="B988" s="5" t="s">
        <v>39570</v>
      </c>
      <c r="C988" s="17" t="s">
        <v>39571</v>
      </c>
    </row>
    <row r="989" spans="1:3">
      <c r="A989" s="17" t="str">
        <f t="shared" si="15"/>
        <v>5B5D</v>
      </c>
      <c r="B989" s="5" t="s">
        <v>39572</v>
      </c>
      <c r="C989" s="17" t="s">
        <v>39573</v>
      </c>
    </row>
    <row r="990" spans="1:3">
      <c r="A990" s="17" t="str">
        <f t="shared" si="15"/>
        <v>5B5C</v>
      </c>
      <c r="B990" s="5" t="s">
        <v>39574</v>
      </c>
      <c r="C990" s="17" t="s">
        <v>39575</v>
      </c>
    </row>
    <row r="991" spans="1:3">
      <c r="A991" s="17" t="str">
        <f t="shared" si="15"/>
        <v>5B5A</v>
      </c>
      <c r="B991" s="5" t="s">
        <v>39576</v>
      </c>
      <c r="C991" s="17" t="s">
        <v>39577</v>
      </c>
    </row>
    <row r="992" spans="1:3">
      <c r="A992" s="17" t="str">
        <f t="shared" si="15"/>
        <v>5B5F</v>
      </c>
      <c r="B992" s="5" t="s">
        <v>39578</v>
      </c>
      <c r="C992" s="17" t="s">
        <v>39579</v>
      </c>
    </row>
    <row r="993" spans="1:3">
      <c r="A993" s="17" t="str">
        <f t="shared" si="15"/>
        <v>5B64</v>
      </c>
      <c r="B993" s="5" t="s">
        <v>39580</v>
      </c>
      <c r="C993" s="17" t="s">
        <v>39581</v>
      </c>
    </row>
    <row r="994" spans="1:3">
      <c r="A994" s="17" t="str">
        <f t="shared" si="15"/>
        <v>5B63</v>
      </c>
      <c r="B994" s="5" t="s">
        <v>39582</v>
      </c>
      <c r="C994" s="17" t="s">
        <v>39583</v>
      </c>
    </row>
    <row r="995" spans="1:3">
      <c r="A995" s="17" t="str">
        <f t="shared" si="15"/>
        <v>5B69</v>
      </c>
      <c r="B995" s="5" t="s">
        <v>39584</v>
      </c>
      <c r="C995" s="17" t="s">
        <v>39585</v>
      </c>
    </row>
    <row r="996" spans="1:3">
      <c r="A996" s="17" t="str">
        <f t="shared" si="15"/>
        <v>5B6B</v>
      </c>
      <c r="B996" s="5" t="s">
        <v>39586</v>
      </c>
      <c r="C996" s="17" t="s">
        <v>39587</v>
      </c>
    </row>
    <row r="997" spans="1:3">
      <c r="A997" s="17" t="str">
        <f t="shared" si="15"/>
        <v>5B70</v>
      </c>
      <c r="B997" s="5" t="s">
        <v>39588</v>
      </c>
      <c r="C997" s="17" t="s">
        <v>39589</v>
      </c>
    </row>
    <row r="998" spans="1:3">
      <c r="A998" s="17" t="str">
        <f t="shared" si="15"/>
        <v>5B73</v>
      </c>
      <c r="B998" s="5" t="s">
        <v>39590</v>
      </c>
      <c r="C998" s="17" t="s">
        <v>39591</v>
      </c>
    </row>
    <row r="999" spans="1:3">
      <c r="A999" s="17" t="str">
        <f t="shared" si="15"/>
        <v>5B71</v>
      </c>
      <c r="B999" s="5" t="s">
        <v>39592</v>
      </c>
      <c r="C999" s="17" t="s">
        <v>39593</v>
      </c>
    </row>
    <row r="1000" spans="1:3">
      <c r="A1000" s="17" t="str">
        <f t="shared" si="15"/>
        <v>5B75</v>
      </c>
      <c r="B1000" s="5" t="s">
        <v>39594</v>
      </c>
      <c r="C1000" s="17" t="s">
        <v>39595</v>
      </c>
    </row>
    <row r="1001" spans="1:3">
      <c r="A1001" s="17" t="str">
        <f t="shared" si="15"/>
        <v>5B78</v>
      </c>
      <c r="B1001" s="5" t="s">
        <v>39596</v>
      </c>
      <c r="C1001" s="17" t="s">
        <v>39597</v>
      </c>
    </row>
    <row r="1002" spans="1:3">
      <c r="A1002" s="17" t="str">
        <f t="shared" si="15"/>
        <v>5B7A</v>
      </c>
      <c r="B1002" s="5" t="s">
        <v>39598</v>
      </c>
      <c r="C1002" s="17" t="s">
        <v>39599</v>
      </c>
    </row>
    <row r="1003" spans="1:3">
      <c r="A1003" s="17" t="str">
        <f t="shared" si="15"/>
        <v>5B7D</v>
      </c>
      <c r="B1003" s="5" t="s">
        <v>39600</v>
      </c>
      <c r="C1003" s="17" t="s">
        <v>39601</v>
      </c>
    </row>
    <row r="1004" spans="1:3">
      <c r="A1004" s="17" t="str">
        <f t="shared" si="15"/>
        <v>5B7F</v>
      </c>
      <c r="B1004" s="5" t="s">
        <v>39602</v>
      </c>
      <c r="C1004" s="17" t="s">
        <v>39603</v>
      </c>
    </row>
    <row r="1005" spans="1:3">
      <c r="A1005" s="17" t="str">
        <f t="shared" si="15"/>
        <v>5B83</v>
      </c>
      <c r="B1005" s="5" t="s">
        <v>39604</v>
      </c>
      <c r="C1005" s="17" t="s">
        <v>39605</v>
      </c>
    </row>
    <row r="1006" spans="1:3">
      <c r="A1006" s="17" t="str">
        <f t="shared" si="15"/>
        <v>5B87</v>
      </c>
      <c r="B1006" s="5" t="s">
        <v>39606</v>
      </c>
      <c r="C1006" s="17" t="s">
        <v>39607</v>
      </c>
    </row>
    <row r="1007" spans="1:3">
      <c r="A1007" s="17" t="str">
        <f t="shared" si="15"/>
        <v>5B88</v>
      </c>
      <c r="B1007" s="5" t="s">
        <v>39608</v>
      </c>
      <c r="C1007" s="17" t="s">
        <v>39609</v>
      </c>
    </row>
    <row r="1008" spans="1:3">
      <c r="A1008" s="17" t="str">
        <f t="shared" si="15"/>
        <v>5B85</v>
      </c>
      <c r="B1008" s="5" t="s">
        <v>39610</v>
      </c>
      <c r="C1008" s="17" t="s">
        <v>39611</v>
      </c>
    </row>
    <row r="1009" spans="1:3">
      <c r="A1009" s="17" t="str">
        <f t="shared" si="15"/>
        <v>5B89</v>
      </c>
      <c r="B1009" s="5" t="s">
        <v>39612</v>
      </c>
      <c r="C1009" s="17" t="s">
        <v>39613</v>
      </c>
    </row>
    <row r="1010" spans="1:3">
      <c r="A1010" s="17" t="str">
        <f t="shared" si="15"/>
        <v>5B8C</v>
      </c>
      <c r="B1010" s="5" t="s">
        <v>39614</v>
      </c>
      <c r="C1010" s="17" t="s">
        <v>39615</v>
      </c>
    </row>
    <row r="1011" spans="1:3">
      <c r="A1011" s="17" t="str">
        <f t="shared" si="15"/>
        <v>5B8B</v>
      </c>
      <c r="B1011" s="5" t="s">
        <v>39616</v>
      </c>
      <c r="C1011" s="17" t="s">
        <v>39617</v>
      </c>
    </row>
    <row r="1012" spans="1:3">
      <c r="A1012" s="17" t="str">
        <f t="shared" si="15"/>
        <v>5B8F</v>
      </c>
      <c r="B1012" s="5" t="s">
        <v>39618</v>
      </c>
      <c r="C1012" s="17" t="s">
        <v>39619</v>
      </c>
    </row>
    <row r="1013" spans="1:3">
      <c r="A1013" s="17" t="str">
        <f t="shared" si="15"/>
        <v>5B97</v>
      </c>
      <c r="B1013" s="5" t="s">
        <v>39620</v>
      </c>
      <c r="C1013" s="17" t="s">
        <v>39621</v>
      </c>
    </row>
    <row r="1014" spans="1:3">
      <c r="A1014" s="17" t="str">
        <f t="shared" si="15"/>
        <v>5B9A</v>
      </c>
      <c r="B1014" s="5" t="s">
        <v>39622</v>
      </c>
      <c r="C1014" s="17" t="s">
        <v>39623</v>
      </c>
    </row>
    <row r="1015" spans="1:3">
      <c r="A1015" s="17" t="str">
        <f t="shared" si="15"/>
        <v>5B98</v>
      </c>
      <c r="B1015" s="5" t="s">
        <v>39624</v>
      </c>
      <c r="C1015" s="17" t="s">
        <v>39625</v>
      </c>
    </row>
    <row r="1016" spans="1:3">
      <c r="A1016" s="17" t="str">
        <f t="shared" si="15"/>
        <v>5B9C</v>
      </c>
      <c r="B1016" s="5" t="s">
        <v>39626</v>
      </c>
      <c r="C1016" s="17" t="s">
        <v>39627</v>
      </c>
    </row>
    <row r="1017" spans="1:3">
      <c r="A1017" s="17" t="str">
        <f t="shared" si="15"/>
        <v>5B99</v>
      </c>
      <c r="B1017" s="5" t="s">
        <v>39628</v>
      </c>
      <c r="C1017" s="17" t="s">
        <v>39629</v>
      </c>
    </row>
    <row r="1018" spans="1:3">
      <c r="A1018" s="17" t="str">
        <f t="shared" si="15"/>
        <v>5B9B</v>
      </c>
      <c r="B1018" s="5" t="s">
        <v>39630</v>
      </c>
      <c r="C1018" s="17" t="s">
        <v>39631</v>
      </c>
    </row>
    <row r="1019" spans="1:3">
      <c r="A1019" s="17" t="str">
        <f t="shared" si="15"/>
        <v>5BA3</v>
      </c>
      <c r="B1019" s="5" t="s">
        <v>39632</v>
      </c>
      <c r="C1019" s="17" t="s">
        <v>39633</v>
      </c>
    </row>
    <row r="1020" spans="1:3">
      <c r="A1020" s="17" t="str">
        <f t="shared" si="15"/>
        <v>5BA6</v>
      </c>
      <c r="B1020" s="5" t="s">
        <v>39634</v>
      </c>
      <c r="C1020" s="17" t="s">
        <v>39635</v>
      </c>
    </row>
    <row r="1021" spans="1:3">
      <c r="A1021" s="17" t="str">
        <f t="shared" si="15"/>
        <v>5BA4</v>
      </c>
      <c r="B1021" s="5" t="s">
        <v>39636</v>
      </c>
      <c r="C1021" s="17" t="s">
        <v>39637</v>
      </c>
    </row>
    <row r="1022" spans="1:3">
      <c r="A1022" s="17" t="str">
        <f t="shared" si="15"/>
        <v>5BA2</v>
      </c>
      <c r="B1022" s="5" t="s">
        <v>39638</v>
      </c>
      <c r="C1022" s="17" t="s">
        <v>39639</v>
      </c>
    </row>
    <row r="1023" spans="1:3">
      <c r="A1023" s="17" t="str">
        <f t="shared" si="15"/>
        <v>5BA5</v>
      </c>
      <c r="B1023" s="5" t="s">
        <v>39640</v>
      </c>
      <c r="C1023" s="17" t="s">
        <v>39641</v>
      </c>
    </row>
    <row r="1024" spans="1:3">
      <c r="A1024" s="17" t="str">
        <f t="shared" si="15"/>
        <v>5BB0</v>
      </c>
      <c r="B1024" s="5" t="s">
        <v>39642</v>
      </c>
      <c r="C1024" s="17" t="s">
        <v>39643</v>
      </c>
    </row>
    <row r="1025" spans="1:3">
      <c r="A1025" s="17" t="str">
        <f t="shared" si="15"/>
        <v>5BB3</v>
      </c>
      <c r="B1025" s="5" t="s">
        <v>39644</v>
      </c>
      <c r="C1025" s="17" t="s">
        <v>39645</v>
      </c>
    </row>
    <row r="1026" spans="1:3">
      <c r="A1026" s="17" t="str">
        <f t="shared" ref="A1026:A1089" si="16">DEC2HEX(_xlfn.UNICODE(B1026))</f>
        <v>5BB6</v>
      </c>
      <c r="B1026" s="5" t="s">
        <v>39646</v>
      </c>
      <c r="C1026" s="17" t="s">
        <v>39647</v>
      </c>
    </row>
    <row r="1027" spans="1:3">
      <c r="A1027" s="17" t="str">
        <f t="shared" si="16"/>
        <v>5BB4</v>
      </c>
      <c r="B1027" s="5" t="s">
        <v>39648</v>
      </c>
      <c r="C1027" s="17" t="s">
        <v>39649</v>
      </c>
    </row>
    <row r="1028" spans="1:3">
      <c r="A1028" s="17" t="str">
        <f t="shared" si="16"/>
        <v>5BAE</v>
      </c>
      <c r="B1028" s="5" t="s">
        <v>39650</v>
      </c>
      <c r="C1028" s="17" t="s">
        <v>39651</v>
      </c>
    </row>
    <row r="1029" spans="1:3">
      <c r="A1029" s="17" t="str">
        <f t="shared" si="16"/>
        <v>5BB5</v>
      </c>
      <c r="B1029" s="5" t="s">
        <v>39652</v>
      </c>
      <c r="C1029" s="17" t="s">
        <v>39653</v>
      </c>
    </row>
    <row r="1030" spans="1:3">
      <c r="A1030" s="17" t="str">
        <f t="shared" si="16"/>
        <v>5BB9</v>
      </c>
      <c r="B1030" s="5" t="s">
        <v>39654</v>
      </c>
      <c r="C1030" s="17" t="s">
        <v>39655</v>
      </c>
    </row>
    <row r="1031" spans="1:3">
      <c r="A1031" s="17" t="str">
        <f t="shared" si="16"/>
        <v>5BB8</v>
      </c>
      <c r="B1031" s="5" t="s">
        <v>39656</v>
      </c>
      <c r="C1031" s="17" t="s">
        <v>39657</v>
      </c>
    </row>
    <row r="1032" spans="1:3">
      <c r="A1032" s="17" t="str">
        <f t="shared" si="16"/>
        <v>5BC7</v>
      </c>
      <c r="B1032" s="5" t="s">
        <v>39658</v>
      </c>
      <c r="C1032" s="17" t="s">
        <v>39659</v>
      </c>
    </row>
    <row r="1033" spans="1:3">
      <c r="A1033" s="17" t="str">
        <f t="shared" si="16"/>
        <v>5BC5</v>
      </c>
      <c r="B1033" s="5" t="s">
        <v>39660</v>
      </c>
      <c r="C1033" s="17" t="s">
        <v>39661</v>
      </c>
    </row>
    <row r="1034" spans="1:3">
      <c r="A1034" s="17" t="str">
        <f t="shared" si="16"/>
        <v>5BC4</v>
      </c>
      <c r="B1034" s="5" t="s">
        <v>39662</v>
      </c>
      <c r="C1034" s="17" t="s">
        <v>39663</v>
      </c>
    </row>
    <row r="1035" spans="1:3">
      <c r="A1035" s="17" t="str">
        <f t="shared" si="16"/>
        <v>5BC2</v>
      </c>
      <c r="B1035" s="5" t="s">
        <v>39664</v>
      </c>
      <c r="C1035" s="17" t="s">
        <v>39665</v>
      </c>
    </row>
    <row r="1036" spans="1:3">
      <c r="A1036" s="17" t="str">
        <f t="shared" si="16"/>
        <v>5BBF</v>
      </c>
      <c r="B1036" s="5" t="s">
        <v>39666</v>
      </c>
      <c r="C1036" s="17" t="s">
        <v>39667</v>
      </c>
    </row>
    <row r="1037" spans="1:3">
      <c r="A1037" s="17" t="str">
        <f t="shared" si="16"/>
        <v>5BC6</v>
      </c>
      <c r="B1037" s="5" t="s">
        <v>39668</v>
      </c>
      <c r="C1037" s="17" t="s">
        <v>39669</v>
      </c>
    </row>
    <row r="1038" spans="1:3">
      <c r="A1038" s="17" t="str">
        <f t="shared" si="16"/>
        <v>5BD2</v>
      </c>
      <c r="B1038" s="5" t="s">
        <v>39670</v>
      </c>
      <c r="C1038" s="17" t="s">
        <v>39671</v>
      </c>
    </row>
    <row r="1039" spans="1:3">
      <c r="A1039" s="17" t="str">
        <f t="shared" si="16"/>
        <v>5BCC</v>
      </c>
      <c r="B1039" s="5" t="s">
        <v>39672</v>
      </c>
      <c r="C1039" s="17" t="s">
        <v>39673</v>
      </c>
    </row>
    <row r="1040" spans="1:3">
      <c r="A1040" s="17" t="str">
        <f t="shared" si="16"/>
        <v>5BD3</v>
      </c>
      <c r="B1040" s="5" t="s">
        <v>39674</v>
      </c>
      <c r="C1040" s="17" t="s">
        <v>39675</v>
      </c>
    </row>
    <row r="1041" spans="1:3">
      <c r="A1041" s="17" t="str">
        <f t="shared" si="16"/>
        <v>5BD0</v>
      </c>
      <c r="B1041" s="5" t="s">
        <v>39676</v>
      </c>
      <c r="C1041" s="17" t="s">
        <v>39677</v>
      </c>
    </row>
    <row r="1042" spans="1:3">
      <c r="A1042" s="17" t="str">
        <f t="shared" si="16"/>
        <v>5BDE</v>
      </c>
      <c r="B1042" s="5" t="s">
        <v>39678</v>
      </c>
      <c r="C1042" s="17" t="s">
        <v>39679</v>
      </c>
    </row>
    <row r="1043" spans="1:3">
      <c r="A1043" s="17" t="str">
        <f t="shared" si="16"/>
        <v>5BE7</v>
      </c>
      <c r="B1043" s="5" t="s">
        <v>39680</v>
      </c>
      <c r="C1043" s="17" t="s">
        <v>39681</v>
      </c>
    </row>
    <row r="1044" spans="1:3">
      <c r="A1044" s="17" t="str">
        <f t="shared" si="16"/>
        <v>5BE1</v>
      </c>
      <c r="B1044" s="5" t="s">
        <v>39682</v>
      </c>
      <c r="C1044" s="17" t="s">
        <v>39683</v>
      </c>
    </row>
    <row r="1045" spans="1:3">
      <c r="A1045" s="17" t="str">
        <f t="shared" si="16"/>
        <v>5BE5</v>
      </c>
      <c r="B1045" s="5" t="s">
        <v>39684</v>
      </c>
      <c r="C1045" s="17" t="s">
        <v>39685</v>
      </c>
    </row>
    <row r="1046" spans="1:3">
      <c r="A1046" s="17" t="str">
        <f t="shared" si="16"/>
        <v>5BE6</v>
      </c>
      <c r="B1046" s="5" t="s">
        <v>39686</v>
      </c>
      <c r="C1046" s="17" t="s">
        <v>39687</v>
      </c>
    </row>
    <row r="1047" spans="1:3">
      <c r="A1047" s="17" t="str">
        <f t="shared" si="16"/>
        <v>5BE8</v>
      </c>
      <c r="B1047" s="5" t="s">
        <v>39688</v>
      </c>
      <c r="C1047" s="17" t="s">
        <v>39689</v>
      </c>
    </row>
    <row r="1048" spans="1:3">
      <c r="A1048" s="17" t="str">
        <f t="shared" si="16"/>
        <v>5BE2</v>
      </c>
      <c r="B1048" s="5" t="s">
        <v>39690</v>
      </c>
      <c r="C1048" s="17" t="s">
        <v>39691</v>
      </c>
    </row>
    <row r="1049" spans="1:3">
      <c r="A1049" s="17" t="str">
        <f t="shared" si="16"/>
        <v>5BE4</v>
      </c>
      <c r="B1049" s="5" t="s">
        <v>39692</v>
      </c>
      <c r="C1049" s="17" t="s">
        <v>39693</v>
      </c>
    </row>
    <row r="1050" spans="1:3">
      <c r="A1050" s="17" t="str">
        <f t="shared" si="16"/>
        <v>5BDF</v>
      </c>
      <c r="B1050" s="5" t="s">
        <v>39694</v>
      </c>
      <c r="C1050" s="17" t="s">
        <v>39695</v>
      </c>
    </row>
    <row r="1051" spans="1:3">
      <c r="A1051" s="17" t="str">
        <f t="shared" si="16"/>
        <v>5BEE</v>
      </c>
      <c r="B1051" s="5" t="s">
        <v>39696</v>
      </c>
      <c r="C1051" s="17" t="s">
        <v>39697</v>
      </c>
    </row>
    <row r="1052" spans="1:3">
      <c r="A1052" s="17" t="str">
        <f t="shared" si="16"/>
        <v>5BEC</v>
      </c>
      <c r="B1052" s="5" t="s">
        <v>39698</v>
      </c>
      <c r="C1052" s="17" t="s">
        <v>39699</v>
      </c>
    </row>
    <row r="1053" spans="1:3">
      <c r="A1053" s="17" t="str">
        <f t="shared" si="16"/>
        <v>5BE9</v>
      </c>
      <c r="B1053" s="5" t="s">
        <v>39700</v>
      </c>
      <c r="C1053" s="17" t="s">
        <v>39701</v>
      </c>
    </row>
    <row r="1054" spans="1:3">
      <c r="A1054" s="17" t="str">
        <f t="shared" si="16"/>
        <v>5BEB</v>
      </c>
      <c r="B1054" s="5" t="s">
        <v>39702</v>
      </c>
      <c r="C1054" s="17" t="s">
        <v>39703</v>
      </c>
    </row>
    <row r="1055" spans="1:3">
      <c r="A1055" s="17" t="str">
        <f t="shared" si="16"/>
        <v>5BF5</v>
      </c>
      <c r="B1055" s="5" t="s">
        <v>39704</v>
      </c>
      <c r="C1055" s="17" t="s">
        <v>39705</v>
      </c>
    </row>
    <row r="1056" spans="1:3">
      <c r="A1056" s="17" t="str">
        <f t="shared" si="16"/>
        <v>5BF6</v>
      </c>
      <c r="B1056" s="5" t="s">
        <v>39706</v>
      </c>
      <c r="C1056" s="17" t="s">
        <v>39707</v>
      </c>
    </row>
    <row r="1057" spans="1:3">
      <c r="A1057" s="17" t="str">
        <f t="shared" si="16"/>
        <v>5BF8</v>
      </c>
      <c r="B1057" s="5" t="s">
        <v>39708</v>
      </c>
      <c r="C1057" s="17" t="s">
        <v>39709</v>
      </c>
    </row>
    <row r="1058" spans="1:3">
      <c r="A1058" s="17" t="str">
        <f t="shared" si="16"/>
        <v>5BFA</v>
      </c>
      <c r="B1058" s="5" t="s">
        <v>39710</v>
      </c>
      <c r="C1058" s="17" t="s">
        <v>39711</v>
      </c>
    </row>
    <row r="1059" spans="1:3">
      <c r="A1059" s="17" t="str">
        <f t="shared" si="16"/>
        <v>5C01</v>
      </c>
      <c r="B1059" s="5" t="s">
        <v>39712</v>
      </c>
      <c r="C1059" s="17" t="s">
        <v>39713</v>
      </c>
    </row>
    <row r="1060" spans="1:3">
      <c r="A1060" s="17" t="str">
        <f t="shared" si="16"/>
        <v>5C04</v>
      </c>
      <c r="B1060" s="5" t="s">
        <v>39714</v>
      </c>
      <c r="C1060" s="17" t="s">
        <v>39715</v>
      </c>
    </row>
    <row r="1061" spans="1:3">
      <c r="A1061" s="17" t="str">
        <f t="shared" si="16"/>
        <v>5C09</v>
      </c>
      <c r="B1061" s="5" t="s">
        <v>39716</v>
      </c>
      <c r="C1061" s="17" t="s">
        <v>39717</v>
      </c>
    </row>
    <row r="1062" spans="1:3">
      <c r="A1062" s="17" t="str">
        <f t="shared" si="16"/>
        <v>5C08</v>
      </c>
      <c r="B1062" s="5" t="s">
        <v>39718</v>
      </c>
      <c r="C1062" s="17" t="s">
        <v>39719</v>
      </c>
    </row>
    <row r="1063" spans="1:3">
      <c r="A1063" s="17" t="str">
        <f t="shared" si="16"/>
        <v>5C07</v>
      </c>
      <c r="B1063" s="5" t="s">
        <v>39720</v>
      </c>
      <c r="C1063" s="17" t="s">
        <v>39721</v>
      </c>
    </row>
    <row r="1064" spans="1:3">
      <c r="A1064" s="17" t="str">
        <f t="shared" si="16"/>
        <v>5C0A</v>
      </c>
      <c r="B1064" s="5" t="s">
        <v>39722</v>
      </c>
      <c r="C1064" s="17" t="s">
        <v>39723</v>
      </c>
    </row>
    <row r="1065" spans="1:3">
      <c r="A1065" s="17" t="str">
        <f t="shared" si="16"/>
        <v>5C0B</v>
      </c>
      <c r="B1065" s="5" t="s">
        <v>39724</v>
      </c>
      <c r="C1065" s="17" t="s">
        <v>39725</v>
      </c>
    </row>
    <row r="1066" spans="1:3">
      <c r="A1066" s="17" t="str">
        <f t="shared" si="16"/>
        <v>5C0D</v>
      </c>
      <c r="B1066" s="5" t="s">
        <v>39726</v>
      </c>
      <c r="C1066" s="17" t="s">
        <v>39727</v>
      </c>
    </row>
    <row r="1067" spans="1:3">
      <c r="A1067" s="17" t="str">
        <f t="shared" si="16"/>
        <v>5C0E</v>
      </c>
      <c r="B1067" s="5" t="s">
        <v>39728</v>
      </c>
      <c r="C1067" s="17" t="s">
        <v>39729</v>
      </c>
    </row>
    <row r="1068" spans="1:3">
      <c r="A1068" s="17" t="str">
        <f t="shared" si="16"/>
        <v>5C0F</v>
      </c>
      <c r="B1068" s="5" t="s">
        <v>39730</v>
      </c>
      <c r="C1068" s="17" t="s">
        <v>39731</v>
      </c>
    </row>
    <row r="1069" spans="1:3">
      <c r="A1069" s="17" t="str">
        <f t="shared" si="16"/>
        <v>5C11</v>
      </c>
      <c r="B1069" s="5" t="s">
        <v>39732</v>
      </c>
      <c r="C1069" s="17" t="s">
        <v>39733</v>
      </c>
    </row>
    <row r="1070" spans="1:3">
      <c r="A1070" s="17" t="str">
        <f t="shared" si="16"/>
        <v>5C16</v>
      </c>
      <c r="B1070" s="5" t="s">
        <v>39734</v>
      </c>
      <c r="C1070" s="17" t="s">
        <v>39735</v>
      </c>
    </row>
    <row r="1071" spans="1:3">
      <c r="A1071" s="17" t="str">
        <f t="shared" si="16"/>
        <v>5C1A</v>
      </c>
      <c r="B1071" s="5" t="s">
        <v>39736</v>
      </c>
      <c r="C1071" s="17" t="s">
        <v>39737</v>
      </c>
    </row>
    <row r="1072" spans="1:3">
      <c r="A1072" s="17" t="str">
        <f t="shared" si="16"/>
        <v>5C24</v>
      </c>
      <c r="B1072" s="5" t="s">
        <v>39738</v>
      </c>
      <c r="C1072" s="17" t="s">
        <v>39739</v>
      </c>
    </row>
    <row r="1073" spans="1:3">
      <c r="A1073" s="17" t="str">
        <f t="shared" si="16"/>
        <v>5C2C</v>
      </c>
      <c r="B1073" s="5" t="s">
        <v>39740</v>
      </c>
      <c r="C1073" s="17" t="s">
        <v>39741</v>
      </c>
    </row>
    <row r="1074" spans="1:3">
      <c r="A1074" s="17" t="str">
        <f t="shared" si="16"/>
        <v>5C31</v>
      </c>
      <c r="B1074" s="5" t="s">
        <v>39742</v>
      </c>
      <c r="C1074" s="17" t="s">
        <v>39743</v>
      </c>
    </row>
    <row r="1075" spans="1:3">
      <c r="A1075" s="17" t="str">
        <f t="shared" si="16"/>
        <v>5C37</v>
      </c>
      <c r="B1075" s="5" t="s">
        <v>39744</v>
      </c>
      <c r="C1075" s="17" t="s">
        <v>39745</v>
      </c>
    </row>
    <row r="1076" spans="1:3">
      <c r="A1076" s="17" t="str">
        <f t="shared" si="16"/>
        <v>5C38</v>
      </c>
      <c r="B1076" s="5" t="s">
        <v>39746</v>
      </c>
      <c r="C1076" s="17" t="s">
        <v>39747</v>
      </c>
    </row>
    <row r="1077" spans="1:3">
      <c r="A1077" s="17" t="str">
        <f t="shared" si="16"/>
        <v>5C3A</v>
      </c>
      <c r="B1077" s="5" t="s">
        <v>39748</v>
      </c>
      <c r="C1077" s="17" t="s">
        <v>39749</v>
      </c>
    </row>
    <row r="1078" spans="1:3">
      <c r="A1078" s="17" t="str">
        <f t="shared" si="16"/>
        <v>5C3C</v>
      </c>
      <c r="B1078" s="5" t="s">
        <v>39750</v>
      </c>
      <c r="C1078" s="17" t="s">
        <v>39751</v>
      </c>
    </row>
    <row r="1079" spans="1:3">
      <c r="A1079" s="17" t="str">
        <f t="shared" si="16"/>
        <v>5C40</v>
      </c>
      <c r="B1079" s="5" t="s">
        <v>39752</v>
      </c>
      <c r="C1079" s="17" t="s">
        <v>39753</v>
      </c>
    </row>
    <row r="1080" spans="1:3">
      <c r="A1080" s="17" t="str">
        <f t="shared" si="16"/>
        <v>5C41</v>
      </c>
      <c r="B1080" s="5" t="s">
        <v>39754</v>
      </c>
      <c r="C1080" s="17" t="s">
        <v>39755</v>
      </c>
    </row>
    <row r="1081" spans="1:3">
      <c r="A1081" s="17" t="str">
        <f t="shared" si="16"/>
        <v>5C3F</v>
      </c>
      <c r="B1081" s="5" t="s">
        <v>39756</v>
      </c>
      <c r="C1081" s="17" t="s">
        <v>39757</v>
      </c>
    </row>
    <row r="1082" spans="1:3">
      <c r="A1082" s="17" t="str">
        <f t="shared" si="16"/>
        <v>5C3E</v>
      </c>
      <c r="B1082" s="5" t="s">
        <v>39758</v>
      </c>
      <c r="C1082" s="17" t="s">
        <v>39759</v>
      </c>
    </row>
    <row r="1083" spans="1:3">
      <c r="A1083" s="17" t="str">
        <f t="shared" si="16"/>
        <v>5C48</v>
      </c>
      <c r="B1083" s="5" t="s">
        <v>39760</v>
      </c>
      <c r="C1083" s="17" t="s">
        <v>39761</v>
      </c>
    </row>
    <row r="1084" spans="1:3">
      <c r="A1084" s="17" t="str">
        <f t="shared" si="16"/>
        <v>5C45</v>
      </c>
      <c r="B1084" s="5" t="s">
        <v>39762</v>
      </c>
      <c r="C1084" s="17" t="s">
        <v>39763</v>
      </c>
    </row>
    <row r="1085" spans="1:3">
      <c r="A1085" s="17" t="str">
        <f t="shared" si="16"/>
        <v>5C46</v>
      </c>
      <c r="B1085" s="5" t="s">
        <v>39764</v>
      </c>
      <c r="C1085" s="17" t="s">
        <v>39765</v>
      </c>
    </row>
    <row r="1086" spans="1:3">
      <c r="A1086" s="17" t="str">
        <f t="shared" si="16"/>
        <v>5C4E</v>
      </c>
      <c r="B1086" s="5" t="s">
        <v>39766</v>
      </c>
      <c r="C1086" s="17" t="s">
        <v>39767</v>
      </c>
    </row>
    <row r="1087" spans="1:3">
      <c r="A1087" s="17" t="str">
        <f t="shared" si="16"/>
        <v>5C4F</v>
      </c>
      <c r="B1087" s="5" t="s">
        <v>39768</v>
      </c>
      <c r="C1087" s="17" t="s">
        <v>39769</v>
      </c>
    </row>
    <row r="1088" spans="1:3">
      <c r="A1088" s="17" t="str">
        <f t="shared" si="16"/>
        <v>5C4D</v>
      </c>
      <c r="B1088" s="5" t="s">
        <v>39770</v>
      </c>
      <c r="C1088" s="17" t="s">
        <v>39771</v>
      </c>
    </row>
    <row r="1089" spans="1:3">
      <c r="A1089" s="17" t="str">
        <f t="shared" si="16"/>
        <v>5C4B</v>
      </c>
      <c r="B1089" s="5" t="s">
        <v>39772</v>
      </c>
      <c r="C1089" s="17" t="s">
        <v>39773</v>
      </c>
    </row>
    <row r="1090" spans="1:3">
      <c r="A1090" s="17" t="str">
        <f t="shared" ref="A1090:A1153" si="17">DEC2HEX(_xlfn.UNICODE(B1090))</f>
        <v>5C51</v>
      </c>
      <c r="B1090" s="5" t="s">
        <v>39774</v>
      </c>
      <c r="C1090" s="17" t="s">
        <v>39775</v>
      </c>
    </row>
    <row r="1091" spans="1:3">
      <c r="A1091" s="17" t="str">
        <f t="shared" si="17"/>
        <v>5C55</v>
      </c>
      <c r="B1091" s="5" t="s">
        <v>39776</v>
      </c>
      <c r="C1091" s="17" t="s">
        <v>39777</v>
      </c>
    </row>
    <row r="1092" spans="1:3">
      <c r="A1092" s="17" t="str">
        <f t="shared" si="17"/>
        <v>5C50</v>
      </c>
      <c r="B1092" s="5" t="s">
        <v>39778</v>
      </c>
      <c r="C1092" s="17" t="s">
        <v>39779</v>
      </c>
    </row>
    <row r="1093" spans="1:3">
      <c r="A1093" s="17" t="str">
        <f t="shared" si="17"/>
        <v>5C60</v>
      </c>
      <c r="B1093" s="5" t="s">
        <v>39780</v>
      </c>
      <c r="C1093" s="17" t="s">
        <v>39781</v>
      </c>
    </row>
    <row r="1094" spans="1:3">
      <c r="A1094" s="17" t="str">
        <f t="shared" si="17"/>
        <v>5C5C</v>
      </c>
      <c r="B1094" s="5" t="s">
        <v>39782</v>
      </c>
      <c r="C1094" s="17" t="s">
        <v>39783</v>
      </c>
    </row>
    <row r="1095" spans="1:3">
      <c r="A1095" s="17" t="str">
        <f t="shared" si="17"/>
        <v>5C62</v>
      </c>
      <c r="B1095" s="5" t="s">
        <v>39784</v>
      </c>
      <c r="C1095" s="17" t="s">
        <v>39785</v>
      </c>
    </row>
    <row r="1096" spans="1:3">
      <c r="A1096" s="17" t="str">
        <f t="shared" si="17"/>
        <v>5C64</v>
      </c>
      <c r="B1096" s="5" t="s">
        <v>39786</v>
      </c>
      <c r="C1096" s="17" t="s">
        <v>39787</v>
      </c>
    </row>
    <row r="1097" spans="1:3">
      <c r="A1097" s="17" t="str">
        <f t="shared" si="17"/>
        <v>5C65</v>
      </c>
      <c r="B1097" s="5" t="s">
        <v>39788</v>
      </c>
      <c r="C1097" s="17" t="s">
        <v>39789</v>
      </c>
    </row>
    <row r="1098" spans="1:3">
      <c r="A1098" s="17" t="str">
        <f t="shared" si="17"/>
        <v>5C6C</v>
      </c>
      <c r="B1098" s="5" t="s">
        <v>39790</v>
      </c>
      <c r="C1098" s="17" t="s">
        <v>39791</v>
      </c>
    </row>
    <row r="1099" spans="1:3">
      <c r="A1099" s="17" t="str">
        <f t="shared" si="17"/>
        <v>5C6F</v>
      </c>
      <c r="B1099" s="5" t="s">
        <v>39792</v>
      </c>
      <c r="C1099" s="17" t="s">
        <v>39793</v>
      </c>
    </row>
    <row r="1100" spans="1:3">
      <c r="A1100" s="17" t="str">
        <f t="shared" si="17"/>
        <v>5C71</v>
      </c>
      <c r="B1100" s="5" t="s">
        <v>39794</v>
      </c>
      <c r="C1100" s="17" t="s">
        <v>39795</v>
      </c>
    </row>
    <row r="1101" spans="1:3">
      <c r="A1101" s="17" t="str">
        <f t="shared" si="17"/>
        <v>5C79</v>
      </c>
      <c r="B1101" s="5" t="s">
        <v>39796</v>
      </c>
      <c r="C1101" s="17" t="s">
        <v>39797</v>
      </c>
    </row>
    <row r="1102" spans="1:3">
      <c r="A1102" s="17" t="str">
        <f t="shared" si="17"/>
        <v>5C90</v>
      </c>
      <c r="B1102" s="5" t="s">
        <v>39798</v>
      </c>
      <c r="C1102" s="17" t="s">
        <v>39799</v>
      </c>
    </row>
    <row r="1103" spans="1:3">
      <c r="A1103" s="17" t="str">
        <f t="shared" si="17"/>
        <v>5C91</v>
      </c>
      <c r="B1103" s="5" t="s">
        <v>39800</v>
      </c>
      <c r="C1103" s="17" t="s">
        <v>39801</v>
      </c>
    </row>
    <row r="1104" spans="1:3">
      <c r="A1104" s="17" t="str">
        <f t="shared" si="17"/>
        <v>5C94</v>
      </c>
      <c r="B1104" s="5" t="s">
        <v>39802</v>
      </c>
      <c r="C1104" s="17" t="s">
        <v>39803</v>
      </c>
    </row>
    <row r="1105" spans="1:3">
      <c r="A1105" s="17" t="str">
        <f t="shared" si="17"/>
        <v>5C8C</v>
      </c>
      <c r="B1105" s="5" t="s">
        <v>39804</v>
      </c>
      <c r="C1105" s="17" t="s">
        <v>39805</v>
      </c>
    </row>
    <row r="1106" spans="1:3">
      <c r="A1106" s="17" t="str">
        <f t="shared" si="17"/>
        <v>5CB7</v>
      </c>
      <c r="B1106" s="5" t="s">
        <v>39806</v>
      </c>
      <c r="C1106" s="17" t="s">
        <v>39807</v>
      </c>
    </row>
    <row r="1107" spans="1:3">
      <c r="A1107" s="17" t="str">
        <f t="shared" si="17"/>
        <v>5CA1</v>
      </c>
      <c r="B1107" s="5" t="s">
        <v>39808</v>
      </c>
      <c r="C1107" s="17" t="s">
        <v>39809</v>
      </c>
    </row>
    <row r="1108" spans="1:3">
      <c r="A1108" s="17" t="str">
        <f t="shared" si="17"/>
        <v>5CB8</v>
      </c>
      <c r="B1108" s="5" t="s">
        <v>39810</v>
      </c>
      <c r="C1108" s="17" t="s">
        <v>39811</v>
      </c>
    </row>
    <row r="1109" spans="1:3">
      <c r="A1109" s="17" t="str">
        <f t="shared" si="17"/>
        <v>5CA9</v>
      </c>
      <c r="B1109" s="5" t="s">
        <v>39812</v>
      </c>
      <c r="C1109" s="17" t="s">
        <v>39813</v>
      </c>
    </row>
    <row r="1110" spans="1:3">
      <c r="A1110" s="17" t="str">
        <f t="shared" si="17"/>
        <v>5CAB</v>
      </c>
      <c r="B1110" s="5" t="s">
        <v>39814</v>
      </c>
      <c r="C1110" s="17" t="s">
        <v>39815</v>
      </c>
    </row>
    <row r="1111" spans="1:3">
      <c r="A1111" s="17" t="str">
        <f t="shared" si="17"/>
        <v>5CB1</v>
      </c>
      <c r="B1111" s="5" t="s">
        <v>39816</v>
      </c>
      <c r="C1111" s="17" t="s">
        <v>39817</v>
      </c>
    </row>
    <row r="1112" spans="1:3">
      <c r="A1112" s="17" t="str">
        <f t="shared" si="17"/>
        <v>5CB3</v>
      </c>
      <c r="B1112" s="5" t="s">
        <v>39818</v>
      </c>
      <c r="C1112" s="17" t="s">
        <v>39819</v>
      </c>
    </row>
    <row r="1113" spans="1:3">
      <c r="A1113" s="17" t="str">
        <f t="shared" si="17"/>
        <v>5CD9</v>
      </c>
      <c r="B1113" s="5" t="s">
        <v>39820</v>
      </c>
      <c r="C1113" s="17" t="s">
        <v>39821</v>
      </c>
    </row>
    <row r="1114" spans="1:3">
      <c r="A1114" s="17" t="str">
        <f t="shared" si="17"/>
        <v>5CED</v>
      </c>
      <c r="B1114" s="5" t="s">
        <v>39822</v>
      </c>
      <c r="C1114" s="17" t="s">
        <v>39823</v>
      </c>
    </row>
    <row r="1115" spans="1:3">
      <c r="A1115" s="17" t="str">
        <f t="shared" si="17"/>
        <v>5CFD</v>
      </c>
      <c r="B1115" s="5" t="s">
        <v>39824</v>
      </c>
      <c r="C1115" s="17" t="s">
        <v>39825</v>
      </c>
    </row>
    <row r="1116" spans="1:3">
      <c r="A1116" s="17" t="str">
        <f t="shared" si="17"/>
        <v>5CFB</v>
      </c>
      <c r="B1116" s="5" t="s">
        <v>39826</v>
      </c>
      <c r="C1116" s="17" t="s">
        <v>39827</v>
      </c>
    </row>
    <row r="1117" spans="1:3">
      <c r="A1117" s="17" t="str">
        <f t="shared" si="17"/>
        <v>5CEA</v>
      </c>
      <c r="B1117" s="5" t="s">
        <v>39828</v>
      </c>
      <c r="C1117" s="17" t="s">
        <v>39829</v>
      </c>
    </row>
    <row r="1118" spans="1:3">
      <c r="A1118" s="17" t="str">
        <f t="shared" si="17"/>
        <v>5CE8</v>
      </c>
      <c r="B1118" s="5" t="s">
        <v>39830</v>
      </c>
      <c r="C1118" s="17" t="s">
        <v>39831</v>
      </c>
    </row>
    <row r="1119" spans="1:3">
      <c r="A1119" s="17" t="str">
        <f t="shared" si="17"/>
        <v>5CF0</v>
      </c>
      <c r="B1119" s="5" t="s">
        <v>39832</v>
      </c>
      <c r="C1119" s="17" t="s">
        <v>39833</v>
      </c>
    </row>
    <row r="1120" spans="1:3">
      <c r="A1120" s="17" t="str">
        <f t="shared" si="17"/>
        <v>5CF6</v>
      </c>
      <c r="B1120" s="5" t="s">
        <v>39834</v>
      </c>
      <c r="C1120" s="17" t="s">
        <v>39835</v>
      </c>
    </row>
    <row r="1121" spans="1:3">
      <c r="A1121" s="17" t="str">
        <f t="shared" si="17"/>
        <v>5D01</v>
      </c>
      <c r="B1121" s="5" t="s">
        <v>39836</v>
      </c>
      <c r="C1121" s="17" t="s">
        <v>39837</v>
      </c>
    </row>
    <row r="1122" spans="1:3">
      <c r="A1122" s="17" t="str">
        <f t="shared" si="17"/>
        <v>5D07</v>
      </c>
      <c r="B1122" s="5" t="s">
        <v>39838</v>
      </c>
      <c r="C1122" s="17" t="s">
        <v>39839</v>
      </c>
    </row>
    <row r="1123" spans="1:3">
      <c r="A1123" s="17" t="str">
        <f t="shared" si="17"/>
        <v>5D06</v>
      </c>
      <c r="B1123" s="5" t="s">
        <v>39840</v>
      </c>
      <c r="C1123" s="17" t="s">
        <v>39841</v>
      </c>
    </row>
    <row r="1124" spans="1:3">
      <c r="A1124" s="17" t="str">
        <f t="shared" si="17"/>
        <v>5D0E</v>
      </c>
      <c r="B1124" s="5" t="s">
        <v>39842</v>
      </c>
      <c r="C1124" s="17" t="s">
        <v>39843</v>
      </c>
    </row>
    <row r="1125" spans="1:3">
      <c r="A1125" s="17" t="str">
        <f t="shared" si="17"/>
        <v>5D1B</v>
      </c>
      <c r="B1125" s="5" t="s">
        <v>39844</v>
      </c>
      <c r="C1125" s="17" t="s">
        <v>39845</v>
      </c>
    </row>
    <row r="1126" spans="1:3">
      <c r="A1126" s="17" t="str">
        <f t="shared" si="17"/>
        <v>5D16</v>
      </c>
      <c r="B1126" s="5" t="s">
        <v>39846</v>
      </c>
      <c r="C1126" s="17" t="s">
        <v>39847</v>
      </c>
    </row>
    <row r="1127" spans="1:3">
      <c r="A1127" s="17" t="str">
        <f t="shared" si="17"/>
        <v>5D22</v>
      </c>
      <c r="B1127" s="5" t="s">
        <v>39848</v>
      </c>
      <c r="C1127" s="17" t="s">
        <v>39849</v>
      </c>
    </row>
    <row r="1128" spans="1:3">
      <c r="A1128" s="17" t="str">
        <f t="shared" si="17"/>
        <v>5D11</v>
      </c>
      <c r="B1128" s="5" t="s">
        <v>39850</v>
      </c>
      <c r="C1128" s="17" t="s">
        <v>39851</v>
      </c>
    </row>
    <row r="1129" spans="1:3">
      <c r="A1129" s="17" t="str">
        <f t="shared" si="17"/>
        <v>5D29</v>
      </c>
      <c r="B1129" s="5" t="s">
        <v>39852</v>
      </c>
      <c r="C1129" s="17" t="s">
        <v>39853</v>
      </c>
    </row>
    <row r="1130" spans="1:3">
      <c r="A1130" s="17" t="str">
        <f t="shared" si="17"/>
        <v>5D14</v>
      </c>
      <c r="B1130" s="5" t="s">
        <v>39854</v>
      </c>
      <c r="C1130" s="17" t="s">
        <v>39855</v>
      </c>
    </row>
    <row r="1131" spans="1:3">
      <c r="A1131" s="17" t="str">
        <f t="shared" si="17"/>
        <v>5D19</v>
      </c>
      <c r="B1131" s="5" t="s">
        <v>39856</v>
      </c>
      <c r="C1131" s="17" t="s">
        <v>39857</v>
      </c>
    </row>
    <row r="1132" spans="1:3">
      <c r="A1132" s="17" t="str">
        <f t="shared" si="17"/>
        <v>5D4C</v>
      </c>
      <c r="B1132" s="5" t="s">
        <v>39858</v>
      </c>
      <c r="C1132" s="17" t="s">
        <v>39859</v>
      </c>
    </row>
    <row r="1133" spans="1:3">
      <c r="A1133" s="17" t="str">
        <f t="shared" si="17"/>
        <v>5D50</v>
      </c>
      <c r="B1133" s="5" t="s">
        <v>39860</v>
      </c>
      <c r="C1133" s="17" t="s">
        <v>39861</v>
      </c>
    </row>
    <row r="1134" spans="1:3">
      <c r="A1134" s="17" t="str">
        <f t="shared" si="17"/>
        <v>5D69</v>
      </c>
      <c r="B1134" s="5" t="s">
        <v>39862</v>
      </c>
      <c r="C1134" s="17" t="s">
        <v>39863</v>
      </c>
    </row>
    <row r="1135" spans="1:3">
      <c r="A1135" s="17" t="str">
        <f t="shared" si="17"/>
        <v>5D84</v>
      </c>
      <c r="B1135" s="5" t="s">
        <v>39864</v>
      </c>
      <c r="C1135" s="17" t="s">
        <v>39865</v>
      </c>
    </row>
    <row r="1136" spans="1:3">
      <c r="A1136" s="17" t="str">
        <f t="shared" si="17"/>
        <v>5D87</v>
      </c>
      <c r="B1136" s="5" t="s">
        <v>39866</v>
      </c>
      <c r="C1136" s="17" t="s">
        <v>39867</v>
      </c>
    </row>
    <row r="1137" spans="1:3">
      <c r="A1137" s="17" t="str">
        <f t="shared" si="17"/>
        <v>5D9D</v>
      </c>
      <c r="B1137" s="5" t="s">
        <v>39868</v>
      </c>
      <c r="C1137" s="17" t="s">
        <v>39869</v>
      </c>
    </row>
    <row r="1138" spans="1:3">
      <c r="A1138" s="17" t="str">
        <f t="shared" si="17"/>
        <v>5DBC</v>
      </c>
      <c r="B1138" s="5" t="s">
        <v>39870</v>
      </c>
      <c r="C1138" s="17" t="s">
        <v>39871</v>
      </c>
    </row>
    <row r="1139" spans="1:3">
      <c r="A1139" s="17" t="str">
        <f t="shared" si="17"/>
        <v>5DBA</v>
      </c>
      <c r="B1139" s="5" t="s">
        <v>39872</v>
      </c>
      <c r="C1139" s="17" t="s">
        <v>39873</v>
      </c>
    </row>
    <row r="1140" spans="1:3">
      <c r="A1140" s="17" t="str">
        <f t="shared" si="17"/>
        <v>5DBD</v>
      </c>
      <c r="B1140" s="5" t="s">
        <v>39874</v>
      </c>
      <c r="C1140" s="17" t="s">
        <v>39875</v>
      </c>
    </row>
    <row r="1141" spans="1:3">
      <c r="A1141" s="17" t="str">
        <f t="shared" si="17"/>
        <v>5DCD</v>
      </c>
      <c r="B1141" s="5" t="s">
        <v>39876</v>
      </c>
      <c r="C1141" s="17" t="s">
        <v>39877</v>
      </c>
    </row>
    <row r="1142" spans="1:3">
      <c r="A1142" s="17" t="str">
        <f t="shared" si="17"/>
        <v>5DD4</v>
      </c>
      <c r="B1142" s="5" t="s">
        <v>39878</v>
      </c>
      <c r="C1142" s="17" t="s">
        <v>39879</v>
      </c>
    </row>
    <row r="1143" spans="1:3">
      <c r="A1143" s="17" t="str">
        <f t="shared" si="17"/>
        <v>5DD2</v>
      </c>
      <c r="B1143" s="5" t="s">
        <v>39880</v>
      </c>
      <c r="C1143" s="17" t="s">
        <v>39881</v>
      </c>
    </row>
    <row r="1144" spans="1:3">
      <c r="A1144" s="17" t="str">
        <f t="shared" si="17"/>
        <v>5DD6</v>
      </c>
      <c r="B1144" s="5" t="s">
        <v>39882</v>
      </c>
      <c r="C1144" s="17" t="s">
        <v>39883</v>
      </c>
    </row>
    <row r="1145" spans="1:3">
      <c r="A1145" s="17" t="str">
        <f t="shared" si="17"/>
        <v>5DDD</v>
      </c>
      <c r="B1145" s="5" t="s">
        <v>39884</v>
      </c>
      <c r="C1145" s="17" t="s">
        <v>39885</v>
      </c>
    </row>
    <row r="1146" spans="1:3">
      <c r="A1146" s="17" t="str">
        <f t="shared" si="17"/>
        <v>5DDE</v>
      </c>
      <c r="B1146" s="5" t="s">
        <v>39886</v>
      </c>
      <c r="C1146" s="17" t="s">
        <v>39887</v>
      </c>
    </row>
    <row r="1147" spans="1:3">
      <c r="A1147" s="17" t="str">
        <f t="shared" si="17"/>
        <v>5DE2</v>
      </c>
      <c r="B1147" s="5" t="s">
        <v>39888</v>
      </c>
      <c r="C1147" s="17" t="s">
        <v>39889</v>
      </c>
    </row>
    <row r="1148" spans="1:3">
      <c r="A1148" s="17" t="str">
        <f t="shared" si="17"/>
        <v>5DE5</v>
      </c>
      <c r="B1148" s="5" t="s">
        <v>39890</v>
      </c>
      <c r="C1148" s="17" t="s">
        <v>39891</v>
      </c>
    </row>
    <row r="1149" spans="1:3">
      <c r="A1149" s="17" t="str">
        <f t="shared" si="17"/>
        <v>5DE8</v>
      </c>
      <c r="B1149" s="5" t="s">
        <v>39892</v>
      </c>
      <c r="C1149" s="17" t="s">
        <v>39893</v>
      </c>
    </row>
    <row r="1150" spans="1:3">
      <c r="A1150" s="17" t="str">
        <f t="shared" si="17"/>
        <v>5DE7</v>
      </c>
      <c r="B1150" s="5" t="s">
        <v>39894</v>
      </c>
      <c r="C1150" s="17" t="s">
        <v>39895</v>
      </c>
    </row>
    <row r="1151" spans="1:3">
      <c r="A1151" s="17" t="str">
        <f t="shared" si="17"/>
        <v>5DE6</v>
      </c>
      <c r="B1151" s="5" t="s">
        <v>39896</v>
      </c>
      <c r="C1151" s="17" t="s">
        <v>39897</v>
      </c>
    </row>
    <row r="1152" spans="1:3">
      <c r="A1152" s="17" t="str">
        <f t="shared" si="17"/>
        <v>5DEB</v>
      </c>
      <c r="B1152" s="5" t="s">
        <v>39898</v>
      </c>
      <c r="C1152" s="17" t="s">
        <v>39899</v>
      </c>
    </row>
    <row r="1153" spans="1:3">
      <c r="A1153" s="17" t="str">
        <f t="shared" si="17"/>
        <v>5DEE</v>
      </c>
      <c r="B1153" s="5" t="s">
        <v>39900</v>
      </c>
      <c r="C1153" s="17" t="s">
        <v>39901</v>
      </c>
    </row>
    <row r="1154" spans="1:3">
      <c r="A1154" s="17" t="str">
        <f t="shared" ref="A1154:A1217" si="18">DEC2HEX(_xlfn.UNICODE(B1154))</f>
        <v>5DF1</v>
      </c>
      <c r="B1154" s="5" t="s">
        <v>39902</v>
      </c>
      <c r="C1154" s="17" t="s">
        <v>39903</v>
      </c>
    </row>
    <row r="1155" spans="1:3">
      <c r="A1155" s="17" t="str">
        <f t="shared" si="18"/>
        <v>5DF2</v>
      </c>
      <c r="B1155" s="5" t="s">
        <v>39904</v>
      </c>
      <c r="C1155" s="17" t="s">
        <v>39905</v>
      </c>
    </row>
    <row r="1156" spans="1:3">
      <c r="A1156" s="17" t="str">
        <f t="shared" si="18"/>
        <v>5DF3</v>
      </c>
      <c r="B1156" s="5" t="s">
        <v>39906</v>
      </c>
      <c r="C1156" s="17" t="s">
        <v>39907</v>
      </c>
    </row>
    <row r="1157" spans="1:3">
      <c r="A1157" s="17" t="str">
        <f t="shared" si="18"/>
        <v>5DF4</v>
      </c>
      <c r="B1157" s="5" t="s">
        <v>39908</v>
      </c>
      <c r="C1157" s="17" t="s">
        <v>39909</v>
      </c>
    </row>
    <row r="1158" spans="1:3">
      <c r="A1158" s="17" t="str">
        <f t="shared" si="18"/>
        <v>5DF7</v>
      </c>
      <c r="B1158" s="5" t="s">
        <v>39910</v>
      </c>
      <c r="C1158" s="17" t="s">
        <v>39911</v>
      </c>
    </row>
    <row r="1159" spans="1:3">
      <c r="A1159" s="17" t="str">
        <f t="shared" si="18"/>
        <v>5DFD</v>
      </c>
      <c r="B1159" s="5" t="s">
        <v>39912</v>
      </c>
      <c r="C1159" s="17" t="s">
        <v>39913</v>
      </c>
    </row>
    <row r="1160" spans="1:3">
      <c r="A1160" s="17" t="str">
        <f t="shared" si="18"/>
        <v>5DFE</v>
      </c>
      <c r="B1160" s="5" t="s">
        <v>39914</v>
      </c>
      <c r="C1160" s="17" t="s">
        <v>39915</v>
      </c>
    </row>
    <row r="1161" spans="1:3">
      <c r="A1161" s="17" t="str">
        <f t="shared" si="18"/>
        <v>5E02</v>
      </c>
      <c r="B1161" s="5" t="s">
        <v>39916</v>
      </c>
      <c r="C1161" s="17" t="s">
        <v>39917</v>
      </c>
    </row>
    <row r="1162" spans="1:3">
      <c r="A1162" s="17" t="str">
        <f t="shared" si="18"/>
        <v>5E03</v>
      </c>
      <c r="B1162" s="5" t="s">
        <v>39918</v>
      </c>
      <c r="C1162" s="17" t="s">
        <v>39919</v>
      </c>
    </row>
    <row r="1163" spans="1:3">
      <c r="A1163" s="17" t="str">
        <f t="shared" si="18"/>
        <v>5E06</v>
      </c>
      <c r="B1163" s="5" t="s">
        <v>39920</v>
      </c>
      <c r="C1163" s="17" t="s">
        <v>39921</v>
      </c>
    </row>
    <row r="1164" spans="1:3">
      <c r="A1164" s="17" t="str">
        <f t="shared" si="18"/>
        <v>5E0C</v>
      </c>
      <c r="B1164" s="5" t="s">
        <v>39922</v>
      </c>
      <c r="C1164" s="17" t="s">
        <v>39923</v>
      </c>
    </row>
    <row r="1165" spans="1:3">
      <c r="A1165" s="17" t="str">
        <f t="shared" si="18"/>
        <v>5E18</v>
      </c>
      <c r="B1165" s="5" t="s">
        <v>39924</v>
      </c>
      <c r="C1165" s="17" t="s">
        <v>39925</v>
      </c>
    </row>
    <row r="1166" spans="1:3">
      <c r="A1166" s="17" t="str">
        <f t="shared" si="18"/>
        <v>5E1A</v>
      </c>
      <c r="B1166" s="5" t="s">
        <v>39926</v>
      </c>
      <c r="C1166" s="17" t="s">
        <v>39927</v>
      </c>
    </row>
    <row r="1167" spans="1:3">
      <c r="A1167" s="17" t="str">
        <f t="shared" si="18"/>
        <v>5E16</v>
      </c>
      <c r="B1167" s="5" t="s">
        <v>39928</v>
      </c>
      <c r="C1167" s="17" t="s">
        <v>39929</v>
      </c>
    </row>
    <row r="1168" spans="1:3">
      <c r="A1168" s="17" t="str">
        <f t="shared" si="18"/>
        <v>5E15</v>
      </c>
      <c r="B1168" s="5" t="s">
        <v>39930</v>
      </c>
      <c r="C1168" s="17" t="s">
        <v>39931</v>
      </c>
    </row>
    <row r="1169" spans="1:3">
      <c r="A1169" s="17" t="str">
        <f t="shared" si="18"/>
        <v>5E1B</v>
      </c>
      <c r="B1169" s="5" t="s">
        <v>39932</v>
      </c>
      <c r="C1169" s="17" t="s">
        <v>39933</v>
      </c>
    </row>
    <row r="1170" spans="1:3">
      <c r="A1170" s="17" t="str">
        <f t="shared" si="18"/>
        <v>5E11</v>
      </c>
      <c r="B1170" s="5" t="s">
        <v>39934</v>
      </c>
      <c r="C1170" s="17" t="s">
        <v>39935</v>
      </c>
    </row>
    <row r="1171" spans="1:3">
      <c r="A1171" s="17" t="str">
        <f t="shared" si="18"/>
        <v>5E1D</v>
      </c>
      <c r="B1171" s="5" t="s">
        <v>39936</v>
      </c>
      <c r="C1171" s="17" t="s">
        <v>39937</v>
      </c>
    </row>
    <row r="1172" spans="1:3">
      <c r="A1172" s="17" t="str">
        <f t="shared" si="18"/>
        <v>5E25</v>
      </c>
      <c r="B1172" s="5" t="s">
        <v>39938</v>
      </c>
      <c r="C1172" s="17" t="s">
        <v>39939</v>
      </c>
    </row>
    <row r="1173" spans="1:3">
      <c r="A1173" s="17" t="str">
        <f t="shared" si="18"/>
        <v>5E2D</v>
      </c>
      <c r="B1173" s="5" t="s">
        <v>39940</v>
      </c>
      <c r="C1173" s="17" t="s">
        <v>39941</v>
      </c>
    </row>
    <row r="1174" spans="1:3">
      <c r="A1174" s="17" t="str">
        <f t="shared" si="18"/>
        <v>5E2B</v>
      </c>
      <c r="B1174" s="5" t="s">
        <v>39942</v>
      </c>
      <c r="C1174" s="17" t="s">
        <v>39943</v>
      </c>
    </row>
    <row r="1175" spans="1:3">
      <c r="A1175" s="17" t="str">
        <f t="shared" si="18"/>
        <v>5E38</v>
      </c>
      <c r="B1175" s="5" t="s">
        <v>39944</v>
      </c>
      <c r="C1175" s="17" t="s">
        <v>39945</v>
      </c>
    </row>
    <row r="1176" spans="1:3">
      <c r="A1176" s="17" t="str">
        <f t="shared" si="18"/>
        <v>5E36</v>
      </c>
      <c r="B1176" s="5" t="s">
        <v>39946</v>
      </c>
      <c r="C1176" s="17" t="s">
        <v>39947</v>
      </c>
    </row>
    <row r="1177" spans="1:3">
      <c r="A1177" s="17" t="str">
        <f t="shared" si="18"/>
        <v>5E33</v>
      </c>
      <c r="B1177" s="5" t="s">
        <v>39948</v>
      </c>
      <c r="C1177" s="17" t="s">
        <v>39949</v>
      </c>
    </row>
    <row r="1178" spans="1:3">
      <c r="A1178" s="17" t="str">
        <f t="shared" si="18"/>
        <v>5E37</v>
      </c>
      <c r="B1178" s="5" t="s">
        <v>39950</v>
      </c>
      <c r="C1178" s="17" t="s">
        <v>39951</v>
      </c>
    </row>
    <row r="1179" spans="1:3">
      <c r="A1179" s="17" t="str">
        <f t="shared" si="18"/>
        <v>5E45</v>
      </c>
      <c r="B1179" s="5" t="s">
        <v>39952</v>
      </c>
      <c r="C1179" s="17" t="s">
        <v>39953</v>
      </c>
    </row>
    <row r="1180" spans="1:3">
      <c r="A1180" s="17" t="str">
        <f t="shared" si="18"/>
        <v>5E3D</v>
      </c>
      <c r="B1180" s="5" t="s">
        <v>39954</v>
      </c>
      <c r="C1180" s="17" t="s">
        <v>39955</v>
      </c>
    </row>
    <row r="1181" spans="1:3">
      <c r="A1181" s="17" t="str">
        <f t="shared" si="18"/>
        <v>5E40</v>
      </c>
      <c r="B1181" s="5" t="s">
        <v>39956</v>
      </c>
      <c r="C1181" s="17" t="s">
        <v>39957</v>
      </c>
    </row>
    <row r="1182" spans="1:3">
      <c r="A1182" s="17" t="str">
        <f t="shared" si="18"/>
        <v>5E4C</v>
      </c>
      <c r="B1182" s="5" t="s">
        <v>39958</v>
      </c>
      <c r="C1182" s="17" t="s">
        <v>39959</v>
      </c>
    </row>
    <row r="1183" spans="1:3">
      <c r="A1183" s="17" t="str">
        <f t="shared" si="18"/>
        <v>5E5B</v>
      </c>
      <c r="B1183" s="5" t="s">
        <v>39960</v>
      </c>
      <c r="C1183" s="17" t="s">
        <v>39961</v>
      </c>
    </row>
    <row r="1184" spans="1:3">
      <c r="A1184" s="17" t="str">
        <f t="shared" si="18"/>
        <v>5E63</v>
      </c>
      <c r="B1184" s="5" t="s">
        <v>39962</v>
      </c>
      <c r="C1184" s="17" t="s">
        <v>39963</v>
      </c>
    </row>
    <row r="1185" spans="1:3">
      <c r="A1185" s="17" t="str">
        <f t="shared" si="18"/>
        <v>5E55</v>
      </c>
      <c r="B1185" s="5" t="s">
        <v>39964</v>
      </c>
      <c r="C1185" s="17" t="s">
        <v>39965</v>
      </c>
    </row>
    <row r="1186" spans="1:3">
      <c r="A1186" s="17" t="str">
        <f t="shared" si="18"/>
        <v>5E57</v>
      </c>
      <c r="B1186" s="5" t="s">
        <v>39966</v>
      </c>
      <c r="C1186" s="17" t="s">
        <v>39967</v>
      </c>
    </row>
    <row r="1187" spans="1:3">
      <c r="A1187" s="17" t="str">
        <f t="shared" si="18"/>
        <v>5E54</v>
      </c>
      <c r="B1187" s="5" t="s">
        <v>39968</v>
      </c>
      <c r="C1187" s="17" t="s">
        <v>39969</v>
      </c>
    </row>
    <row r="1188" spans="1:3">
      <c r="A1188" s="17" t="str">
        <f t="shared" si="18"/>
        <v>5E62</v>
      </c>
      <c r="B1188" s="5" t="s">
        <v>39970</v>
      </c>
      <c r="C1188" s="17" t="s">
        <v>39971</v>
      </c>
    </row>
    <row r="1189" spans="1:3">
      <c r="A1189" s="17" t="str">
        <f t="shared" si="18"/>
        <v>5E5F</v>
      </c>
      <c r="B1189" s="5" t="s">
        <v>39972</v>
      </c>
      <c r="C1189" s="17" t="s">
        <v>39973</v>
      </c>
    </row>
    <row r="1190" spans="1:3">
      <c r="A1190" s="17" t="str">
        <f t="shared" si="18"/>
        <v>5E6B</v>
      </c>
      <c r="B1190" s="5" t="s">
        <v>39974</v>
      </c>
      <c r="C1190" s="17" t="s">
        <v>39975</v>
      </c>
    </row>
    <row r="1191" spans="1:3">
      <c r="A1191" s="17" t="str">
        <f t="shared" si="18"/>
        <v>5E72</v>
      </c>
      <c r="B1191" s="5" t="s">
        <v>39976</v>
      </c>
      <c r="C1191" s="17" t="s">
        <v>39977</v>
      </c>
    </row>
    <row r="1192" spans="1:3">
      <c r="A1192" s="17" t="str">
        <f t="shared" si="18"/>
        <v>5E73</v>
      </c>
      <c r="B1192" s="5" t="s">
        <v>39978</v>
      </c>
      <c r="C1192" s="17" t="s">
        <v>39979</v>
      </c>
    </row>
    <row r="1193" spans="1:3">
      <c r="A1193" s="17" t="str">
        <f t="shared" si="18"/>
        <v>5E76</v>
      </c>
      <c r="B1193" s="5" t="s">
        <v>39980</v>
      </c>
      <c r="C1193" s="17" t="s">
        <v>39981</v>
      </c>
    </row>
    <row r="1194" spans="1:3">
      <c r="A1194" s="17" t="str">
        <f t="shared" si="18"/>
        <v>5E74</v>
      </c>
      <c r="B1194" s="5" t="s">
        <v>39982</v>
      </c>
      <c r="C1194" s="17" t="s">
        <v>39983</v>
      </c>
    </row>
    <row r="1195" spans="1:3">
      <c r="A1195" s="17" t="str">
        <f t="shared" si="18"/>
        <v>5E78</v>
      </c>
      <c r="B1195" s="5" t="s">
        <v>39984</v>
      </c>
      <c r="C1195" s="17" t="s">
        <v>39985</v>
      </c>
    </row>
    <row r="1196" spans="1:3">
      <c r="A1196" s="17" t="str">
        <f t="shared" si="18"/>
        <v>5E79</v>
      </c>
      <c r="B1196" s="5" t="s">
        <v>39986</v>
      </c>
      <c r="C1196" s="17" t="s">
        <v>39987</v>
      </c>
    </row>
    <row r="1197" spans="1:3">
      <c r="A1197" s="17" t="str">
        <f t="shared" si="18"/>
        <v>5E7B</v>
      </c>
      <c r="B1197" s="5" t="s">
        <v>39988</v>
      </c>
      <c r="C1197" s="17" t="s">
        <v>39989</v>
      </c>
    </row>
    <row r="1198" spans="1:3">
      <c r="A1198" s="17" t="str">
        <f t="shared" si="18"/>
        <v>5E7C</v>
      </c>
      <c r="B1198" s="5" t="s">
        <v>39990</v>
      </c>
      <c r="C1198" s="17" t="s">
        <v>39991</v>
      </c>
    </row>
    <row r="1199" spans="1:3">
      <c r="A1199" s="17" t="str">
        <f t="shared" si="18"/>
        <v>5E7D</v>
      </c>
      <c r="B1199" s="5" t="s">
        <v>39992</v>
      </c>
      <c r="C1199" s="17" t="s">
        <v>39993</v>
      </c>
    </row>
    <row r="1200" spans="1:3">
      <c r="A1200" s="17" t="str">
        <f t="shared" si="18"/>
        <v>5E7E</v>
      </c>
      <c r="B1200" s="5" t="s">
        <v>39994</v>
      </c>
      <c r="C1200" s="17" t="s">
        <v>39995</v>
      </c>
    </row>
    <row r="1201" spans="1:3">
      <c r="A1201" s="17" t="str">
        <f t="shared" si="18"/>
        <v>5E8F</v>
      </c>
      <c r="B1201" s="5" t="s">
        <v>39996</v>
      </c>
      <c r="C1201" s="17" t="s">
        <v>39997</v>
      </c>
    </row>
    <row r="1202" spans="1:3">
      <c r="A1202" s="17" t="str">
        <f t="shared" si="18"/>
        <v>5E87</v>
      </c>
      <c r="B1202" s="5" t="s">
        <v>39998</v>
      </c>
      <c r="C1202" s="17" t="s">
        <v>39999</v>
      </c>
    </row>
    <row r="1203" spans="1:3">
      <c r="A1203" s="17" t="str">
        <f t="shared" si="18"/>
        <v>5E8A</v>
      </c>
      <c r="B1203" s="5" t="s">
        <v>40000</v>
      </c>
      <c r="C1203" s="17" t="s">
        <v>40001</v>
      </c>
    </row>
    <row r="1204" spans="1:3">
      <c r="A1204" s="17" t="str">
        <f t="shared" si="18"/>
        <v>5E9A</v>
      </c>
      <c r="B1204" s="5" t="s">
        <v>40002</v>
      </c>
      <c r="C1204" s="17" t="s">
        <v>40003</v>
      </c>
    </row>
    <row r="1205" spans="1:3">
      <c r="A1205" s="17" t="str">
        <f t="shared" si="18"/>
        <v>5E97</v>
      </c>
      <c r="B1205" s="5" t="s">
        <v>40004</v>
      </c>
      <c r="C1205" s="17" t="s">
        <v>40005</v>
      </c>
    </row>
    <row r="1206" spans="1:3">
      <c r="A1206" s="17" t="str">
        <f t="shared" si="18"/>
        <v>5E9C</v>
      </c>
      <c r="B1206" s="5" t="s">
        <v>40006</v>
      </c>
      <c r="C1206" s="17" t="s">
        <v>40007</v>
      </c>
    </row>
    <row r="1207" spans="1:3">
      <c r="A1207" s="17" t="str">
        <f t="shared" si="18"/>
        <v>5E95</v>
      </c>
      <c r="B1207" s="5" t="s">
        <v>40008</v>
      </c>
      <c r="C1207" s="17" t="s">
        <v>40009</v>
      </c>
    </row>
    <row r="1208" spans="1:3">
      <c r="A1208" s="17" t="str">
        <f t="shared" si="18"/>
        <v>5E96</v>
      </c>
      <c r="B1208" s="5" t="s">
        <v>40010</v>
      </c>
      <c r="C1208" s="17" t="s">
        <v>40011</v>
      </c>
    </row>
    <row r="1209" spans="1:3">
      <c r="A1209" s="17" t="str">
        <f t="shared" si="18"/>
        <v>5EA0</v>
      </c>
      <c r="B1209" s="5" t="s">
        <v>40012</v>
      </c>
      <c r="C1209" s="17" t="s">
        <v>40013</v>
      </c>
    </row>
    <row r="1210" spans="1:3">
      <c r="A1210" s="17" t="str">
        <f t="shared" si="18"/>
        <v>5EA6</v>
      </c>
      <c r="B1210" s="5" t="s">
        <v>40014</v>
      </c>
      <c r="C1210" s="17" t="s">
        <v>40015</v>
      </c>
    </row>
    <row r="1211" spans="1:3">
      <c r="A1211" s="17" t="str">
        <f t="shared" si="18"/>
        <v>5EAB</v>
      </c>
      <c r="B1211" s="5" t="s">
        <v>40016</v>
      </c>
      <c r="C1211" s="17" t="s">
        <v>40017</v>
      </c>
    </row>
    <row r="1212" spans="1:3">
      <c r="A1212" s="17" t="str">
        <f t="shared" si="18"/>
        <v>5EAD</v>
      </c>
      <c r="B1212" s="5" t="s">
        <v>40018</v>
      </c>
      <c r="C1212" s="17" t="s">
        <v>40019</v>
      </c>
    </row>
    <row r="1213" spans="1:3">
      <c r="A1213" s="17" t="str">
        <f t="shared" si="18"/>
        <v>5EA7</v>
      </c>
      <c r="B1213" s="5" t="s">
        <v>40020</v>
      </c>
      <c r="C1213" s="17" t="s">
        <v>40021</v>
      </c>
    </row>
    <row r="1214" spans="1:3">
      <c r="A1214" s="17" t="str">
        <f t="shared" si="18"/>
        <v>5EB7</v>
      </c>
      <c r="B1214" s="5" t="s">
        <v>40022</v>
      </c>
      <c r="C1214" s="17" t="s">
        <v>40023</v>
      </c>
    </row>
    <row r="1215" spans="1:3">
      <c r="A1215" s="17" t="str">
        <f t="shared" si="18"/>
        <v>5EB8</v>
      </c>
      <c r="B1215" s="5" t="s">
        <v>40024</v>
      </c>
      <c r="C1215" s="17" t="s">
        <v>40025</v>
      </c>
    </row>
    <row r="1216" spans="1:3">
      <c r="A1216" s="17" t="str">
        <f t="shared" si="18"/>
        <v>5EB6</v>
      </c>
      <c r="B1216" s="5" t="s">
        <v>40026</v>
      </c>
      <c r="C1216" s="17" t="s">
        <v>40027</v>
      </c>
    </row>
    <row r="1217" spans="1:3">
      <c r="A1217" s="17" t="str">
        <f t="shared" si="18"/>
        <v>5EB5</v>
      </c>
      <c r="B1217" s="5" t="s">
        <v>40028</v>
      </c>
      <c r="C1217" s="17" t="s">
        <v>40029</v>
      </c>
    </row>
    <row r="1218" spans="1:3">
      <c r="A1218" s="17" t="str">
        <f t="shared" ref="A1218:A1281" si="19">DEC2HEX(_xlfn.UNICODE(B1218))</f>
        <v>5EBE</v>
      </c>
      <c r="B1218" s="5" t="s">
        <v>40030</v>
      </c>
      <c r="C1218" s="17" t="s">
        <v>40031</v>
      </c>
    </row>
    <row r="1219" spans="1:3">
      <c r="A1219" s="17" t="str">
        <f t="shared" si="19"/>
        <v>5ECA</v>
      </c>
      <c r="B1219" s="5" t="s">
        <v>40032</v>
      </c>
      <c r="C1219" s="17" t="s">
        <v>40033</v>
      </c>
    </row>
    <row r="1220" spans="1:3">
      <c r="A1220" s="17" t="str">
        <f t="shared" si="19"/>
        <v>5EC1</v>
      </c>
      <c r="B1220" s="5" t="s">
        <v>40034</v>
      </c>
      <c r="C1220" s="17" t="s">
        <v>40035</v>
      </c>
    </row>
    <row r="1221" spans="1:3">
      <c r="A1221" s="17" t="str">
        <f t="shared" si="19"/>
        <v>5EC2</v>
      </c>
      <c r="B1221" s="5" t="s">
        <v>40036</v>
      </c>
      <c r="C1221" s="17" t="s">
        <v>40037</v>
      </c>
    </row>
    <row r="1222" spans="1:3">
      <c r="A1222" s="17" t="str">
        <f t="shared" si="19"/>
        <v>5EC9</v>
      </c>
      <c r="B1222" s="5" t="s">
        <v>40038</v>
      </c>
      <c r="C1222" s="17" t="s">
        <v>40039</v>
      </c>
    </row>
    <row r="1223" spans="1:3">
      <c r="A1223" s="17" t="str">
        <f t="shared" si="19"/>
        <v>5EC8</v>
      </c>
      <c r="B1223" s="5" t="s">
        <v>40040</v>
      </c>
      <c r="C1223" s="17" t="s">
        <v>40041</v>
      </c>
    </row>
    <row r="1224" spans="1:3">
      <c r="A1224" s="17" t="str">
        <f t="shared" si="19"/>
        <v>5ED3</v>
      </c>
      <c r="B1224" s="5" t="s">
        <v>40042</v>
      </c>
      <c r="C1224" s="17" t="s">
        <v>40043</v>
      </c>
    </row>
    <row r="1225" spans="1:3">
      <c r="A1225" s="17" t="str">
        <f t="shared" si="19"/>
        <v>5ED6</v>
      </c>
      <c r="B1225" s="5" t="s">
        <v>40044</v>
      </c>
      <c r="C1225" s="17" t="s">
        <v>40045</v>
      </c>
    </row>
    <row r="1226" spans="1:3">
      <c r="A1226" s="17" t="str">
        <f t="shared" si="19"/>
        <v>5EE2</v>
      </c>
      <c r="B1226" s="5" t="s">
        <v>40046</v>
      </c>
      <c r="C1226" s="17" t="s">
        <v>40047</v>
      </c>
    </row>
    <row r="1227" spans="1:3">
      <c r="A1227" s="17" t="str">
        <f t="shared" si="19"/>
        <v>5EDA</v>
      </c>
      <c r="B1227" s="5" t="s">
        <v>40048</v>
      </c>
      <c r="C1227" s="17" t="s">
        <v>40049</v>
      </c>
    </row>
    <row r="1228" spans="1:3">
      <c r="A1228" s="17" t="str">
        <f t="shared" si="19"/>
        <v>5EDF</v>
      </c>
      <c r="B1228" s="5" t="s">
        <v>40050</v>
      </c>
      <c r="C1228" s="17" t="s">
        <v>40051</v>
      </c>
    </row>
    <row r="1229" spans="1:3">
      <c r="A1229" s="17" t="str">
        <f t="shared" si="19"/>
        <v>5EDD</v>
      </c>
      <c r="B1229" s="5" t="s">
        <v>40052</v>
      </c>
      <c r="C1229" s="17" t="s">
        <v>40053</v>
      </c>
    </row>
    <row r="1230" spans="1:3">
      <c r="A1230" s="17" t="str">
        <f t="shared" si="19"/>
        <v>5EE3</v>
      </c>
      <c r="B1230" s="5" t="s">
        <v>40054</v>
      </c>
      <c r="C1230" s="17" t="s">
        <v>40055</v>
      </c>
    </row>
    <row r="1231" spans="1:3">
      <c r="A1231" s="17" t="str">
        <f t="shared" si="19"/>
        <v>5EE0</v>
      </c>
      <c r="B1231" s="5" t="s">
        <v>40056</v>
      </c>
      <c r="C1231" s="17" t="s">
        <v>40057</v>
      </c>
    </row>
    <row r="1232" spans="1:3">
      <c r="A1232" s="17" t="str">
        <f t="shared" si="19"/>
        <v>9F90</v>
      </c>
      <c r="B1232" s="5" t="s">
        <v>40058</v>
      </c>
      <c r="C1232" s="17" t="s">
        <v>40059</v>
      </c>
    </row>
    <row r="1233" spans="1:3">
      <c r="A1233" s="17" t="str">
        <f t="shared" si="19"/>
        <v>5EEC</v>
      </c>
      <c r="B1233" s="5" t="s">
        <v>40060</v>
      </c>
      <c r="C1233" s="17" t="s">
        <v>40061</v>
      </c>
    </row>
    <row r="1234" spans="1:3">
      <c r="A1234" s="17" t="str">
        <f t="shared" si="19"/>
        <v>5EF3</v>
      </c>
      <c r="B1234" s="5" t="s">
        <v>40062</v>
      </c>
      <c r="C1234" s="17" t="s">
        <v>40063</v>
      </c>
    </row>
    <row r="1235" spans="1:3">
      <c r="A1235" s="17" t="str">
        <f t="shared" si="19"/>
        <v>5EF7</v>
      </c>
      <c r="B1235" s="5" t="s">
        <v>40064</v>
      </c>
      <c r="C1235" s="17" t="s">
        <v>40065</v>
      </c>
    </row>
    <row r="1236" spans="1:3">
      <c r="A1236" s="17" t="str">
        <f t="shared" si="19"/>
        <v>5EF6</v>
      </c>
      <c r="B1236" s="5" t="s">
        <v>40066</v>
      </c>
      <c r="C1236" s="17" t="s">
        <v>40067</v>
      </c>
    </row>
    <row r="1237" spans="1:3">
      <c r="A1237" s="17" t="str">
        <f t="shared" si="19"/>
        <v>5EFA</v>
      </c>
      <c r="B1237" s="5" t="s">
        <v>40068</v>
      </c>
      <c r="C1237" s="17" t="s">
        <v>40069</v>
      </c>
    </row>
    <row r="1238" spans="1:3">
      <c r="A1238" s="17" t="str">
        <f t="shared" si="19"/>
        <v>5EFF</v>
      </c>
      <c r="B1238" s="5" t="s">
        <v>40070</v>
      </c>
      <c r="C1238" s="17" t="s">
        <v>40071</v>
      </c>
    </row>
    <row r="1239" spans="1:3">
      <c r="A1239" s="17" t="str">
        <f t="shared" si="19"/>
        <v>5F01</v>
      </c>
      <c r="B1239" s="5" t="s">
        <v>40072</v>
      </c>
      <c r="C1239" s="17" t="s">
        <v>40073</v>
      </c>
    </row>
    <row r="1240" spans="1:3">
      <c r="A1240" s="17" t="str">
        <f t="shared" si="19"/>
        <v>5F04</v>
      </c>
      <c r="B1240" s="5" t="s">
        <v>40074</v>
      </c>
      <c r="C1240" s="17" t="s">
        <v>40075</v>
      </c>
    </row>
    <row r="1241" spans="1:3">
      <c r="A1241" s="17" t="str">
        <f t="shared" si="19"/>
        <v>5F08</v>
      </c>
      <c r="B1241" s="5" t="s">
        <v>40076</v>
      </c>
      <c r="C1241" s="17" t="s">
        <v>40077</v>
      </c>
    </row>
    <row r="1242" spans="1:3">
      <c r="A1242" s="17" t="str">
        <f t="shared" si="19"/>
        <v>5F0A</v>
      </c>
      <c r="B1242" s="5" t="s">
        <v>40078</v>
      </c>
      <c r="C1242" s="17" t="s">
        <v>40079</v>
      </c>
    </row>
    <row r="1243" spans="1:3">
      <c r="A1243" s="17" t="str">
        <f t="shared" si="19"/>
        <v>5F0F</v>
      </c>
      <c r="B1243" s="5" t="s">
        <v>40080</v>
      </c>
      <c r="C1243" s="17" t="s">
        <v>40081</v>
      </c>
    </row>
    <row r="1244" spans="1:3">
      <c r="A1244" s="17" t="str">
        <f t="shared" si="19"/>
        <v>5F12</v>
      </c>
      <c r="B1244" s="5" t="s">
        <v>40082</v>
      </c>
      <c r="C1244" s="17" t="s">
        <v>40083</v>
      </c>
    </row>
    <row r="1245" spans="1:3">
      <c r="A1245" s="17" t="str">
        <f t="shared" si="19"/>
        <v>5F13</v>
      </c>
      <c r="B1245" s="5" t="s">
        <v>40084</v>
      </c>
      <c r="C1245" s="17" t="s">
        <v>40085</v>
      </c>
    </row>
    <row r="1246" spans="1:3">
      <c r="A1246" s="17" t="str">
        <f t="shared" si="19"/>
        <v>5F14</v>
      </c>
      <c r="B1246" s="5" t="s">
        <v>40086</v>
      </c>
      <c r="C1246" s="17" t="s">
        <v>40087</v>
      </c>
    </row>
    <row r="1247" spans="1:3">
      <c r="A1247" s="17" t="str">
        <f t="shared" si="19"/>
        <v>5F15</v>
      </c>
      <c r="B1247" s="5" t="s">
        <v>40088</v>
      </c>
      <c r="C1247" s="17" t="s">
        <v>40089</v>
      </c>
    </row>
    <row r="1248" spans="1:3">
      <c r="A1248" s="17" t="str">
        <f t="shared" si="19"/>
        <v>5F18</v>
      </c>
      <c r="B1248" s="5" t="s">
        <v>40090</v>
      </c>
      <c r="C1248" s="17" t="s">
        <v>40091</v>
      </c>
    </row>
    <row r="1249" spans="1:3">
      <c r="A1249" s="17" t="str">
        <f t="shared" si="19"/>
        <v>5F17</v>
      </c>
      <c r="B1249" s="5" t="s">
        <v>40092</v>
      </c>
      <c r="C1249" s="17" t="s">
        <v>40093</v>
      </c>
    </row>
    <row r="1250" spans="1:3">
      <c r="A1250" s="17" t="str">
        <f t="shared" si="19"/>
        <v>5F1B</v>
      </c>
      <c r="B1250" s="5" t="s">
        <v>40094</v>
      </c>
      <c r="C1250" s="17" t="s">
        <v>40095</v>
      </c>
    </row>
    <row r="1251" spans="1:3">
      <c r="A1251" s="17" t="str">
        <f t="shared" si="19"/>
        <v>5F1F</v>
      </c>
      <c r="B1251" s="5" t="s">
        <v>40096</v>
      </c>
      <c r="C1251" s="17" t="s">
        <v>40097</v>
      </c>
    </row>
    <row r="1252" spans="1:3">
      <c r="A1252" s="17" t="str">
        <f t="shared" si="19"/>
        <v>5F26</v>
      </c>
      <c r="B1252" s="5" t="s">
        <v>40098</v>
      </c>
      <c r="C1252" s="17" t="s">
        <v>40099</v>
      </c>
    </row>
    <row r="1253" spans="1:3">
      <c r="A1253" s="17" t="str">
        <f t="shared" si="19"/>
        <v>5F27</v>
      </c>
      <c r="B1253" s="5" t="s">
        <v>40100</v>
      </c>
      <c r="C1253" s="17" t="s">
        <v>40101</v>
      </c>
    </row>
    <row r="1254" spans="1:3">
      <c r="A1254" s="17" t="str">
        <f t="shared" si="19"/>
        <v>5F29</v>
      </c>
      <c r="B1254" s="5" t="s">
        <v>40102</v>
      </c>
      <c r="C1254" s="17" t="s">
        <v>40103</v>
      </c>
    </row>
    <row r="1255" spans="1:3">
      <c r="A1255" s="17" t="str">
        <f t="shared" si="19"/>
        <v>5F2D</v>
      </c>
      <c r="B1255" s="5" t="s">
        <v>40104</v>
      </c>
      <c r="C1255" s="17" t="s">
        <v>40105</v>
      </c>
    </row>
    <row r="1256" spans="1:3">
      <c r="A1256" s="17" t="str">
        <f t="shared" si="19"/>
        <v>5F31</v>
      </c>
      <c r="B1256" s="5" t="s">
        <v>40106</v>
      </c>
      <c r="C1256" s="17" t="s">
        <v>40107</v>
      </c>
    </row>
    <row r="1257" spans="1:3">
      <c r="A1257" s="17" t="str">
        <f t="shared" si="19"/>
        <v>5F35</v>
      </c>
      <c r="B1257" s="5" t="s">
        <v>40108</v>
      </c>
      <c r="C1257" s="17" t="s">
        <v>40109</v>
      </c>
    </row>
    <row r="1258" spans="1:3">
      <c r="A1258" s="17" t="str">
        <f t="shared" si="19"/>
        <v>5F37</v>
      </c>
      <c r="B1258" s="5" t="s">
        <v>40110</v>
      </c>
      <c r="C1258" s="17" t="s">
        <v>40111</v>
      </c>
    </row>
    <row r="1259" spans="1:3">
      <c r="A1259" s="17" t="str">
        <f t="shared" si="19"/>
        <v>5F3C</v>
      </c>
      <c r="B1259" s="5" t="s">
        <v>40112</v>
      </c>
      <c r="C1259" s="17" t="s">
        <v>40113</v>
      </c>
    </row>
    <row r="1260" spans="1:3">
      <c r="A1260" s="17" t="str">
        <f t="shared" si="19"/>
        <v>5F46</v>
      </c>
      <c r="B1260" s="5" t="s">
        <v>40114</v>
      </c>
      <c r="C1260" s="17" t="s">
        <v>40115</v>
      </c>
    </row>
    <row r="1261" spans="1:3">
      <c r="A1261" s="17" t="str">
        <f t="shared" si="19"/>
        <v>5F48</v>
      </c>
      <c r="B1261" s="5" t="s">
        <v>40116</v>
      </c>
      <c r="C1261" s="17" t="s">
        <v>40117</v>
      </c>
    </row>
    <row r="1262" spans="1:3">
      <c r="A1262" s="17" t="str">
        <f t="shared" si="19"/>
        <v>5F4C</v>
      </c>
      <c r="B1262" s="5" t="s">
        <v>40118</v>
      </c>
      <c r="C1262" s="17" t="s">
        <v>40119</v>
      </c>
    </row>
    <row r="1263" spans="1:3">
      <c r="A1263" s="17" t="str">
        <f t="shared" si="19"/>
        <v>5F4E</v>
      </c>
      <c r="B1263" s="5" t="s">
        <v>40120</v>
      </c>
      <c r="C1263" s="17" t="s">
        <v>40121</v>
      </c>
    </row>
    <row r="1264" spans="1:3">
      <c r="A1264" s="17" t="str">
        <f t="shared" si="19"/>
        <v>5F57</v>
      </c>
      <c r="B1264" s="5" t="s">
        <v>40122</v>
      </c>
      <c r="C1264" s="17" t="s">
        <v>40123</v>
      </c>
    </row>
    <row r="1265" spans="1:3">
      <c r="A1265" s="17" t="str">
        <f t="shared" si="19"/>
        <v>5F59</v>
      </c>
      <c r="B1265" s="5" t="s">
        <v>40124</v>
      </c>
      <c r="C1265" s="17" t="s">
        <v>40125</v>
      </c>
    </row>
    <row r="1266" spans="1:3">
      <c r="A1266" s="17" t="str">
        <f t="shared" si="19"/>
        <v>5F5D</v>
      </c>
      <c r="B1266" s="5" t="s">
        <v>40126</v>
      </c>
      <c r="C1266" s="17" t="s">
        <v>40127</v>
      </c>
    </row>
    <row r="1267" spans="1:3">
      <c r="A1267" s="17" t="str">
        <f t="shared" si="19"/>
        <v>5F64</v>
      </c>
      <c r="B1267" s="5" t="s">
        <v>40128</v>
      </c>
      <c r="C1267" s="17" t="s">
        <v>40129</v>
      </c>
    </row>
    <row r="1268" spans="1:3">
      <c r="A1268" s="17" t="str">
        <f t="shared" si="19"/>
        <v>5F62</v>
      </c>
      <c r="B1268" s="5" t="s">
        <v>40130</v>
      </c>
      <c r="C1268" s="17" t="s">
        <v>40131</v>
      </c>
    </row>
    <row r="1269" spans="1:3">
      <c r="A1269" s="17" t="str">
        <f t="shared" si="19"/>
        <v>5F65</v>
      </c>
      <c r="B1269" s="5" t="s">
        <v>40132</v>
      </c>
      <c r="C1269" s="17" t="s">
        <v>40133</v>
      </c>
    </row>
    <row r="1270" spans="1:3">
      <c r="A1270" s="17" t="str">
        <f t="shared" si="19"/>
        <v>5F6C</v>
      </c>
      <c r="B1270" s="5" t="s">
        <v>40134</v>
      </c>
      <c r="C1270" s="17" t="s">
        <v>40135</v>
      </c>
    </row>
    <row r="1271" spans="1:3">
      <c r="A1271" s="17" t="str">
        <f t="shared" si="19"/>
        <v>5F69</v>
      </c>
      <c r="B1271" s="5" t="s">
        <v>40136</v>
      </c>
      <c r="C1271" s="17" t="s">
        <v>40137</v>
      </c>
    </row>
    <row r="1272" spans="1:3">
      <c r="A1272" s="17" t="str">
        <f t="shared" si="19"/>
        <v>5F6B</v>
      </c>
      <c r="B1272" s="5" t="s">
        <v>40138</v>
      </c>
      <c r="C1272" s="17" t="s">
        <v>40139</v>
      </c>
    </row>
    <row r="1273" spans="1:3">
      <c r="A1273" s="17" t="str">
        <f t="shared" si="19"/>
        <v>5F6D</v>
      </c>
      <c r="B1273" s="5" t="s">
        <v>40140</v>
      </c>
      <c r="C1273" s="17" t="s">
        <v>40141</v>
      </c>
    </row>
    <row r="1274" spans="1:3">
      <c r="A1274" s="17" t="str">
        <f t="shared" si="19"/>
        <v>5F70</v>
      </c>
      <c r="B1274" s="5" t="s">
        <v>40142</v>
      </c>
      <c r="C1274" s="17" t="s">
        <v>40143</v>
      </c>
    </row>
    <row r="1275" spans="1:3">
      <c r="A1275" s="17" t="str">
        <f t="shared" si="19"/>
        <v>5F71</v>
      </c>
      <c r="B1275" s="5" t="s">
        <v>40144</v>
      </c>
      <c r="C1275" s="17" t="s">
        <v>40145</v>
      </c>
    </row>
    <row r="1276" spans="1:3">
      <c r="A1276" s="17" t="str">
        <f t="shared" si="19"/>
        <v>5F77</v>
      </c>
      <c r="B1276" s="5" t="s">
        <v>40146</v>
      </c>
      <c r="C1276" s="17" t="s">
        <v>40147</v>
      </c>
    </row>
    <row r="1277" spans="1:3">
      <c r="A1277" s="17" t="str">
        <f t="shared" si="19"/>
        <v>5F79</v>
      </c>
      <c r="B1277" s="5" t="s">
        <v>40148</v>
      </c>
      <c r="C1277" s="17" t="s">
        <v>40149</v>
      </c>
    </row>
    <row r="1278" spans="1:3">
      <c r="A1278" s="17" t="str">
        <f t="shared" si="19"/>
        <v>5F80</v>
      </c>
      <c r="B1278" s="5" t="s">
        <v>40150</v>
      </c>
      <c r="C1278" s="17" t="s">
        <v>40151</v>
      </c>
    </row>
    <row r="1279" spans="1:3">
      <c r="A1279" s="17" t="str">
        <f t="shared" si="19"/>
        <v>5F81</v>
      </c>
      <c r="B1279" s="5" t="s">
        <v>40152</v>
      </c>
      <c r="C1279" s="17" t="s">
        <v>40153</v>
      </c>
    </row>
    <row r="1280" spans="1:3">
      <c r="A1280" s="17" t="str">
        <f t="shared" si="19"/>
        <v>5F7F</v>
      </c>
      <c r="B1280" s="5" t="s">
        <v>40154</v>
      </c>
      <c r="C1280" s="17" t="s">
        <v>40155</v>
      </c>
    </row>
    <row r="1281" spans="1:3">
      <c r="A1281" s="17" t="str">
        <f t="shared" si="19"/>
        <v>5F7C</v>
      </c>
      <c r="B1281" s="5" t="s">
        <v>40156</v>
      </c>
      <c r="C1281" s="17" t="s">
        <v>40157</v>
      </c>
    </row>
    <row r="1282" spans="1:3">
      <c r="A1282" s="17" t="str">
        <f t="shared" ref="A1282:A1345" si="20">DEC2HEX(_xlfn.UNICODE(B1282))</f>
        <v>5F88</v>
      </c>
      <c r="B1282" s="5" t="s">
        <v>40158</v>
      </c>
      <c r="C1282" s="17" t="s">
        <v>40159</v>
      </c>
    </row>
    <row r="1283" spans="1:3">
      <c r="A1283" s="17" t="str">
        <f t="shared" si="20"/>
        <v>5F85</v>
      </c>
      <c r="B1283" s="5" t="s">
        <v>40160</v>
      </c>
      <c r="C1283" s="17" t="s">
        <v>40161</v>
      </c>
    </row>
    <row r="1284" spans="1:3">
      <c r="A1284" s="17" t="str">
        <f t="shared" si="20"/>
        <v>5F8A</v>
      </c>
      <c r="B1284" s="5" t="s">
        <v>40162</v>
      </c>
      <c r="C1284" s="17" t="s">
        <v>40163</v>
      </c>
    </row>
    <row r="1285" spans="1:3">
      <c r="A1285" s="17" t="str">
        <f t="shared" si="20"/>
        <v>5F8B</v>
      </c>
      <c r="B1285" s="5" t="s">
        <v>40164</v>
      </c>
      <c r="C1285" s="17" t="s">
        <v>40165</v>
      </c>
    </row>
    <row r="1286" spans="1:3">
      <c r="A1286" s="17" t="str">
        <f t="shared" si="20"/>
        <v>5F87</v>
      </c>
      <c r="B1286" s="5" t="s">
        <v>40166</v>
      </c>
      <c r="C1286" s="17" t="s">
        <v>40167</v>
      </c>
    </row>
    <row r="1287" spans="1:3">
      <c r="A1287" s="17" t="str">
        <f t="shared" si="20"/>
        <v>5F8C</v>
      </c>
      <c r="B1287" s="5" t="s">
        <v>40168</v>
      </c>
      <c r="C1287" s="17" t="s">
        <v>40169</v>
      </c>
    </row>
    <row r="1288" spans="1:3">
      <c r="A1288" s="17" t="str">
        <f t="shared" si="20"/>
        <v>5F92</v>
      </c>
      <c r="B1288" s="5" t="s">
        <v>40170</v>
      </c>
      <c r="C1288" s="17" t="s">
        <v>40171</v>
      </c>
    </row>
    <row r="1289" spans="1:3">
      <c r="A1289" s="17" t="str">
        <f t="shared" si="20"/>
        <v>5F91</v>
      </c>
      <c r="B1289" s="5" t="s">
        <v>40172</v>
      </c>
      <c r="C1289" s="17" t="s">
        <v>40173</v>
      </c>
    </row>
    <row r="1290" spans="1:3">
      <c r="A1290" s="17" t="str">
        <f t="shared" si="20"/>
        <v>5F90</v>
      </c>
      <c r="B1290" s="5" t="s">
        <v>40174</v>
      </c>
      <c r="C1290" s="17" t="s">
        <v>40175</v>
      </c>
    </row>
    <row r="1291" spans="1:3">
      <c r="A1291" s="17" t="str">
        <f t="shared" si="20"/>
        <v>5F97</v>
      </c>
      <c r="B1291" s="5" t="s">
        <v>40176</v>
      </c>
      <c r="C1291" s="17" t="s">
        <v>40177</v>
      </c>
    </row>
    <row r="1292" spans="1:3">
      <c r="A1292" s="17" t="str">
        <f t="shared" si="20"/>
        <v>5F99</v>
      </c>
      <c r="B1292" s="5" t="s">
        <v>40178</v>
      </c>
      <c r="C1292" s="17" t="s">
        <v>40179</v>
      </c>
    </row>
    <row r="1293" spans="1:3">
      <c r="A1293" s="17" t="str">
        <f t="shared" si="20"/>
        <v>5F9E</v>
      </c>
      <c r="B1293" s="5" t="s">
        <v>40180</v>
      </c>
      <c r="C1293" s="17" t="s">
        <v>40181</v>
      </c>
    </row>
    <row r="1294" spans="1:3">
      <c r="A1294" s="17" t="str">
        <f t="shared" si="20"/>
        <v>5F98</v>
      </c>
      <c r="B1294" s="5" t="s">
        <v>40182</v>
      </c>
      <c r="C1294" s="17" t="s">
        <v>40183</v>
      </c>
    </row>
    <row r="1295" spans="1:3">
      <c r="A1295" s="17" t="str">
        <f t="shared" si="20"/>
        <v>5FA1</v>
      </c>
      <c r="B1295" s="5" t="s">
        <v>40184</v>
      </c>
      <c r="C1295" s="17" t="s">
        <v>40185</v>
      </c>
    </row>
    <row r="1296" spans="1:3">
      <c r="A1296" s="17" t="str">
        <f t="shared" si="20"/>
        <v>5FA9</v>
      </c>
      <c r="B1296" s="5" t="s">
        <v>40186</v>
      </c>
      <c r="C1296" s="17" t="s">
        <v>40187</v>
      </c>
    </row>
    <row r="1297" spans="1:3">
      <c r="A1297" s="17" t="str">
        <f t="shared" si="20"/>
        <v>5FAA</v>
      </c>
      <c r="B1297" s="5" t="s">
        <v>40188</v>
      </c>
      <c r="C1297" s="17" t="s">
        <v>40189</v>
      </c>
    </row>
    <row r="1298" spans="1:3">
      <c r="A1298" s="17" t="str">
        <f t="shared" si="20"/>
        <v>5FA8</v>
      </c>
      <c r="B1298" s="5" t="s">
        <v>40190</v>
      </c>
      <c r="C1298" s="17" t="s">
        <v>40191</v>
      </c>
    </row>
    <row r="1299" spans="1:3">
      <c r="A1299" s="17" t="str">
        <f t="shared" si="20"/>
        <v>5FAC</v>
      </c>
      <c r="B1299" s="5" t="s">
        <v>40192</v>
      </c>
      <c r="C1299" s="17" t="s">
        <v>40193</v>
      </c>
    </row>
    <row r="1300" spans="1:3">
      <c r="A1300" s="17" t="str">
        <f t="shared" si="20"/>
        <v>5FAE</v>
      </c>
      <c r="B1300" s="5" t="s">
        <v>40194</v>
      </c>
      <c r="C1300" s="17" t="s">
        <v>40195</v>
      </c>
    </row>
    <row r="1301" spans="1:3">
      <c r="A1301" s="17" t="str">
        <f t="shared" si="20"/>
        <v>5FB9</v>
      </c>
      <c r="B1301" s="5" t="s">
        <v>40196</v>
      </c>
      <c r="C1301" s="17" t="s">
        <v>40197</v>
      </c>
    </row>
    <row r="1302" spans="1:3">
      <c r="A1302" s="17" t="str">
        <f t="shared" si="20"/>
        <v>5FB7</v>
      </c>
      <c r="B1302" s="5" t="s">
        <v>40198</v>
      </c>
      <c r="C1302" s="17" t="s">
        <v>40199</v>
      </c>
    </row>
    <row r="1303" spans="1:3">
      <c r="A1303" s="17" t="str">
        <f t="shared" si="20"/>
        <v>5FB5</v>
      </c>
      <c r="B1303" s="5" t="s">
        <v>40200</v>
      </c>
      <c r="C1303" s="17" t="s">
        <v>40201</v>
      </c>
    </row>
    <row r="1304" spans="1:3">
      <c r="A1304" s="17" t="str">
        <f t="shared" si="20"/>
        <v>5FBD</v>
      </c>
      <c r="B1304" s="5" t="s">
        <v>40202</v>
      </c>
      <c r="C1304" s="17" t="s">
        <v>40203</v>
      </c>
    </row>
    <row r="1305" spans="1:3">
      <c r="A1305" s="17" t="str">
        <f t="shared" si="20"/>
        <v>5FC3</v>
      </c>
      <c r="B1305" s="5" t="s">
        <v>40204</v>
      </c>
      <c r="C1305" s="17" t="s">
        <v>40205</v>
      </c>
    </row>
    <row r="1306" spans="1:3">
      <c r="A1306" s="17" t="str">
        <f t="shared" si="20"/>
        <v>5FC5</v>
      </c>
      <c r="B1306" s="5" t="s">
        <v>40206</v>
      </c>
      <c r="C1306" s="17" t="s">
        <v>40207</v>
      </c>
    </row>
    <row r="1307" spans="1:3">
      <c r="A1307" s="17" t="str">
        <f t="shared" si="20"/>
        <v>5FD9</v>
      </c>
      <c r="B1307" s="5" t="s">
        <v>40208</v>
      </c>
      <c r="C1307" s="17" t="s">
        <v>40209</v>
      </c>
    </row>
    <row r="1308" spans="1:3">
      <c r="A1308" s="17" t="str">
        <f t="shared" si="20"/>
        <v>5FD6</v>
      </c>
      <c r="B1308" s="5" t="s">
        <v>40210</v>
      </c>
      <c r="C1308" s="17" t="s">
        <v>40211</v>
      </c>
    </row>
    <row r="1309" spans="1:3">
      <c r="A1309" s="17" t="str">
        <f t="shared" si="20"/>
        <v>5FD8</v>
      </c>
      <c r="B1309" s="5" t="s">
        <v>40212</v>
      </c>
      <c r="C1309" s="17" t="s">
        <v>40213</v>
      </c>
    </row>
    <row r="1310" spans="1:3">
      <c r="A1310" s="17" t="str">
        <f t="shared" si="20"/>
        <v>5FCC</v>
      </c>
      <c r="B1310" s="5" t="s">
        <v>40214</v>
      </c>
      <c r="C1310" s="17" t="s">
        <v>40215</v>
      </c>
    </row>
    <row r="1311" spans="1:3">
      <c r="A1311" s="17" t="str">
        <f t="shared" si="20"/>
        <v>5FD7</v>
      </c>
      <c r="B1311" s="5" t="s">
        <v>40216</v>
      </c>
      <c r="C1311" s="17" t="s">
        <v>40217</v>
      </c>
    </row>
    <row r="1312" spans="1:3">
      <c r="A1312" s="17" t="str">
        <f t="shared" si="20"/>
        <v>5FCD</v>
      </c>
      <c r="B1312" s="5" t="s">
        <v>40218</v>
      </c>
      <c r="C1312" s="17" t="s">
        <v>40219</v>
      </c>
    </row>
    <row r="1313" spans="1:3">
      <c r="A1313" s="17" t="str">
        <f t="shared" si="20"/>
        <v>5FF1</v>
      </c>
      <c r="B1313" s="5" t="s">
        <v>40220</v>
      </c>
      <c r="C1313" s="17" t="s">
        <v>40221</v>
      </c>
    </row>
    <row r="1314" spans="1:3">
      <c r="A1314" s="17" t="str">
        <f t="shared" si="20"/>
        <v>5FEB</v>
      </c>
      <c r="B1314" s="5" t="s">
        <v>40222</v>
      </c>
      <c r="C1314" s="17" t="s">
        <v>40223</v>
      </c>
    </row>
    <row r="1315" spans="1:3">
      <c r="A1315" s="17" t="str">
        <f t="shared" si="20"/>
        <v>5FDD</v>
      </c>
      <c r="B1315" s="5" t="s">
        <v>40224</v>
      </c>
      <c r="C1315" s="17" t="s">
        <v>40225</v>
      </c>
    </row>
    <row r="1316" spans="1:3">
      <c r="A1316" s="17" t="str">
        <f t="shared" si="20"/>
        <v>5FE0</v>
      </c>
      <c r="B1316" s="5" t="s">
        <v>40226</v>
      </c>
      <c r="C1316" s="17" t="s">
        <v>40227</v>
      </c>
    </row>
    <row r="1317" spans="1:3">
      <c r="A1317" s="17" t="str">
        <f t="shared" si="20"/>
        <v>5FFD</v>
      </c>
      <c r="B1317" s="5" t="s">
        <v>40228</v>
      </c>
      <c r="C1317" s="17" t="s">
        <v>40229</v>
      </c>
    </row>
    <row r="1318" spans="1:3">
      <c r="A1318" s="17" t="str">
        <f t="shared" si="20"/>
        <v>5FF5</v>
      </c>
      <c r="B1318" s="5" t="s">
        <v>40230</v>
      </c>
      <c r="C1318" s="17" t="s">
        <v>40231</v>
      </c>
    </row>
    <row r="1319" spans="1:3">
      <c r="A1319" s="17" t="str">
        <f t="shared" si="20"/>
        <v>5FFF</v>
      </c>
      <c r="B1319" s="5" t="s">
        <v>40232</v>
      </c>
      <c r="C1319" s="17" t="s">
        <v>40233</v>
      </c>
    </row>
    <row r="1320" spans="1:3">
      <c r="A1320" s="17" t="str">
        <f t="shared" si="20"/>
        <v>600F</v>
      </c>
      <c r="B1320" s="5" t="s">
        <v>40234</v>
      </c>
      <c r="C1320" s="17" t="s">
        <v>40235</v>
      </c>
    </row>
    <row r="1321" spans="1:3">
      <c r="A1321" s="17" t="str">
        <f t="shared" si="20"/>
        <v>6014</v>
      </c>
      <c r="B1321" s="5" t="s">
        <v>40236</v>
      </c>
      <c r="C1321" s="17" t="s">
        <v>40237</v>
      </c>
    </row>
    <row r="1322" spans="1:3">
      <c r="A1322" s="17" t="str">
        <f t="shared" si="20"/>
        <v>602F</v>
      </c>
      <c r="B1322" s="5" t="s">
        <v>40238</v>
      </c>
      <c r="C1322" s="17" t="s">
        <v>40239</v>
      </c>
    </row>
    <row r="1323" spans="1:3">
      <c r="A1323" s="17" t="str">
        <f t="shared" si="20"/>
        <v>6035</v>
      </c>
      <c r="B1323" s="5" t="s">
        <v>40240</v>
      </c>
      <c r="C1323" s="17" t="s">
        <v>40241</v>
      </c>
    </row>
    <row r="1324" spans="1:3">
      <c r="A1324" s="17" t="str">
        <f t="shared" si="20"/>
        <v>6016</v>
      </c>
      <c r="B1324" s="5" t="s">
        <v>40242</v>
      </c>
      <c r="C1324" s="17" t="s">
        <v>40243</v>
      </c>
    </row>
    <row r="1325" spans="1:3">
      <c r="A1325" s="17" t="str">
        <f t="shared" si="20"/>
        <v>602A</v>
      </c>
      <c r="B1325" s="5" t="s">
        <v>40244</v>
      </c>
      <c r="C1325" s="17" t="s">
        <v>40245</v>
      </c>
    </row>
    <row r="1326" spans="1:3">
      <c r="A1326" s="17" t="str">
        <f t="shared" si="20"/>
        <v>6015</v>
      </c>
      <c r="B1326" s="5" t="s">
        <v>40246</v>
      </c>
      <c r="C1326" s="17" t="s">
        <v>40247</v>
      </c>
    </row>
    <row r="1327" spans="1:3">
      <c r="A1327" s="17" t="str">
        <f t="shared" si="20"/>
        <v>6021</v>
      </c>
      <c r="B1327" s="5" t="s">
        <v>40248</v>
      </c>
      <c r="C1327" s="17" t="s">
        <v>40249</v>
      </c>
    </row>
    <row r="1328" spans="1:3">
      <c r="A1328" s="17" t="str">
        <f t="shared" si="20"/>
        <v>6027</v>
      </c>
      <c r="B1328" s="5" t="s">
        <v>40250</v>
      </c>
      <c r="C1328" s="17" t="s">
        <v>40251</v>
      </c>
    </row>
    <row r="1329" spans="1:3">
      <c r="A1329" s="17" t="str">
        <f t="shared" si="20"/>
        <v>6012</v>
      </c>
      <c r="B1329" s="5" t="s">
        <v>40252</v>
      </c>
      <c r="C1329" s="17" t="s">
        <v>40253</v>
      </c>
    </row>
    <row r="1330" spans="1:3">
      <c r="A1330" s="17" t="str">
        <f t="shared" si="20"/>
        <v>601D</v>
      </c>
      <c r="B1330" s="5" t="s">
        <v>40254</v>
      </c>
      <c r="C1330" s="17" t="s">
        <v>40255</v>
      </c>
    </row>
    <row r="1331" spans="1:3">
      <c r="A1331" s="17" t="str">
        <f t="shared" si="20"/>
        <v>6020</v>
      </c>
      <c r="B1331" s="5" t="s">
        <v>40256</v>
      </c>
      <c r="C1331" s="17" t="s">
        <v>40257</v>
      </c>
    </row>
    <row r="1332" spans="1:3">
      <c r="A1332" s="17" t="str">
        <f t="shared" si="20"/>
        <v>6025</v>
      </c>
      <c r="B1332" s="5" t="s">
        <v>40258</v>
      </c>
      <c r="C1332" s="17" t="s">
        <v>40259</v>
      </c>
    </row>
    <row r="1333" spans="1:3">
      <c r="A1333" s="17" t="str">
        <f t="shared" si="20"/>
        <v>600E</v>
      </c>
      <c r="B1333" s="5" t="s">
        <v>40260</v>
      </c>
      <c r="C1333" s="17" t="s">
        <v>40261</v>
      </c>
    </row>
    <row r="1334" spans="1:3">
      <c r="A1334" s="17" t="str">
        <f t="shared" si="20"/>
        <v>6028</v>
      </c>
      <c r="B1334" s="5" t="s">
        <v>40262</v>
      </c>
      <c r="C1334" s="17" t="s">
        <v>40263</v>
      </c>
    </row>
    <row r="1335" spans="1:3">
      <c r="A1335" s="17" t="str">
        <f t="shared" si="20"/>
        <v>604D</v>
      </c>
      <c r="B1335" s="5" t="s">
        <v>40264</v>
      </c>
      <c r="C1335" s="17" t="s">
        <v>40265</v>
      </c>
    </row>
    <row r="1336" spans="1:3">
      <c r="A1336" s="17" t="str">
        <f t="shared" si="20"/>
        <v>6070</v>
      </c>
      <c r="B1336" s="5" t="s">
        <v>40266</v>
      </c>
      <c r="C1336" s="17" t="s">
        <v>40267</v>
      </c>
    </row>
    <row r="1337" spans="1:3">
      <c r="A1337" s="17" t="str">
        <f t="shared" si="20"/>
        <v>6068</v>
      </c>
      <c r="B1337" s="5" t="s">
        <v>40268</v>
      </c>
      <c r="C1337" s="17" t="s">
        <v>40269</v>
      </c>
    </row>
    <row r="1338" spans="1:3">
      <c r="A1338" s="17" t="str">
        <f t="shared" si="20"/>
        <v>6062</v>
      </c>
      <c r="B1338" s="5" t="s">
        <v>40270</v>
      </c>
      <c r="C1338" s="17" t="s">
        <v>40271</v>
      </c>
    </row>
    <row r="1339" spans="1:3">
      <c r="A1339" s="17" t="str">
        <f t="shared" si="20"/>
        <v>6046</v>
      </c>
      <c r="B1339" s="5" t="s">
        <v>40272</v>
      </c>
      <c r="C1339" s="17" t="s">
        <v>40273</v>
      </c>
    </row>
    <row r="1340" spans="1:3">
      <c r="A1340" s="17" t="str">
        <f t="shared" si="20"/>
        <v>6043</v>
      </c>
      <c r="B1340" s="5" t="s">
        <v>40274</v>
      </c>
      <c r="C1340" s="17" t="s">
        <v>40275</v>
      </c>
    </row>
    <row r="1341" spans="1:3">
      <c r="A1341" s="17" t="str">
        <f t="shared" si="20"/>
        <v>606C</v>
      </c>
      <c r="B1341" s="5" t="s">
        <v>40276</v>
      </c>
      <c r="C1341" s="17" t="s">
        <v>40277</v>
      </c>
    </row>
    <row r="1342" spans="1:3">
      <c r="A1342" s="17" t="str">
        <f t="shared" si="20"/>
        <v>606B</v>
      </c>
      <c r="B1342" s="5" t="s">
        <v>40278</v>
      </c>
      <c r="C1342" s="17" t="s">
        <v>40279</v>
      </c>
    </row>
    <row r="1343" spans="1:3">
      <c r="A1343" s="17" t="str">
        <f t="shared" si="20"/>
        <v>606A</v>
      </c>
      <c r="B1343" s="5" t="s">
        <v>40280</v>
      </c>
      <c r="C1343" s="17" t="s">
        <v>40281</v>
      </c>
    </row>
    <row r="1344" spans="1:3">
      <c r="A1344" s="17" t="str">
        <f t="shared" si="20"/>
        <v>6064</v>
      </c>
      <c r="B1344" s="5" t="s">
        <v>40282</v>
      </c>
      <c r="C1344" s="17" t="s">
        <v>40283</v>
      </c>
    </row>
    <row r="1345" spans="1:3">
      <c r="A1345" s="17" t="str">
        <f t="shared" si="20"/>
        <v>6059</v>
      </c>
      <c r="B1345" s="5" t="s">
        <v>40284</v>
      </c>
      <c r="C1345" s="17" t="s">
        <v>40285</v>
      </c>
    </row>
    <row r="1346" spans="1:3">
      <c r="A1346" s="17" t="str">
        <f t="shared" ref="A1346:A1409" si="21">DEC2HEX(_xlfn.UNICODE(B1346))</f>
        <v>6063</v>
      </c>
      <c r="B1346" s="5" t="s">
        <v>40286</v>
      </c>
      <c r="C1346" s="17" t="s">
        <v>40287</v>
      </c>
    </row>
    <row r="1347" spans="1:3">
      <c r="A1347" s="17" t="str">
        <f t="shared" si="21"/>
        <v>6065</v>
      </c>
      <c r="B1347" s="5" t="s">
        <v>40288</v>
      </c>
      <c r="C1347" s="17" t="s">
        <v>40289</v>
      </c>
    </row>
    <row r="1348" spans="1:3">
      <c r="A1348" s="17" t="str">
        <f t="shared" si="21"/>
        <v>6050</v>
      </c>
      <c r="B1348" s="5" t="s">
        <v>40290</v>
      </c>
      <c r="C1348" s="17" t="s">
        <v>40291</v>
      </c>
    </row>
    <row r="1349" spans="1:3">
      <c r="A1349" s="17" t="str">
        <f t="shared" si="21"/>
        <v>6055</v>
      </c>
      <c r="B1349" s="5" t="s">
        <v>40292</v>
      </c>
      <c r="C1349" s="17" t="s">
        <v>40293</v>
      </c>
    </row>
    <row r="1350" spans="1:3">
      <c r="A1350" s="17" t="str">
        <f t="shared" si="21"/>
        <v>606D</v>
      </c>
      <c r="B1350" s="5" t="s">
        <v>40294</v>
      </c>
      <c r="C1350" s="17" t="s">
        <v>40295</v>
      </c>
    </row>
    <row r="1351" spans="1:3">
      <c r="A1351" s="17" t="str">
        <f t="shared" si="21"/>
        <v>6069</v>
      </c>
      <c r="B1351" s="5" t="s">
        <v>40296</v>
      </c>
      <c r="C1351" s="17" t="s">
        <v>40297</v>
      </c>
    </row>
    <row r="1352" spans="1:3">
      <c r="A1352" s="17" t="str">
        <f t="shared" si="21"/>
        <v>606F</v>
      </c>
      <c r="B1352" s="5" t="s">
        <v>40298</v>
      </c>
      <c r="C1352" s="17" t="s">
        <v>40299</v>
      </c>
    </row>
    <row r="1353" spans="1:3">
      <c r="A1353" s="17" t="str">
        <f t="shared" si="21"/>
        <v>6084</v>
      </c>
      <c r="B1353" s="5" t="s">
        <v>40300</v>
      </c>
      <c r="C1353" s="17" t="s">
        <v>40301</v>
      </c>
    </row>
    <row r="1354" spans="1:3">
      <c r="A1354" s="17" t="str">
        <f t="shared" si="21"/>
        <v>609F</v>
      </c>
      <c r="B1354" s="5" t="s">
        <v>40302</v>
      </c>
      <c r="C1354" s="17" t="s">
        <v>40303</v>
      </c>
    </row>
    <row r="1355" spans="1:3">
      <c r="A1355" s="17" t="str">
        <f t="shared" si="21"/>
        <v>609A</v>
      </c>
      <c r="B1355" s="5" t="s">
        <v>40304</v>
      </c>
      <c r="C1355" s="17" t="s">
        <v>40305</v>
      </c>
    </row>
    <row r="1356" spans="1:3">
      <c r="A1356" s="17" t="str">
        <f t="shared" si="21"/>
        <v>608D</v>
      </c>
      <c r="B1356" s="5" t="s">
        <v>40306</v>
      </c>
      <c r="C1356" s="17" t="s">
        <v>40307</v>
      </c>
    </row>
    <row r="1357" spans="1:3">
      <c r="A1357" s="17" t="str">
        <f t="shared" si="21"/>
        <v>6094</v>
      </c>
      <c r="B1357" s="5" t="s">
        <v>40308</v>
      </c>
      <c r="C1357" s="17" t="s">
        <v>40309</v>
      </c>
    </row>
    <row r="1358" spans="1:3">
      <c r="A1358" s="17" t="str">
        <f t="shared" si="21"/>
        <v>608C</v>
      </c>
      <c r="B1358" s="5" t="s">
        <v>40310</v>
      </c>
      <c r="C1358" s="17" t="s">
        <v>40311</v>
      </c>
    </row>
    <row r="1359" spans="1:3">
      <c r="A1359" s="17" t="str">
        <f t="shared" si="21"/>
        <v>6085</v>
      </c>
      <c r="B1359" s="5" t="s">
        <v>40312</v>
      </c>
      <c r="C1359" s="17" t="s">
        <v>40313</v>
      </c>
    </row>
    <row r="1360" spans="1:3">
      <c r="A1360" s="17" t="str">
        <f t="shared" si="21"/>
        <v>6096</v>
      </c>
      <c r="B1360" s="5" t="s">
        <v>40314</v>
      </c>
      <c r="C1360" s="17" t="s">
        <v>40315</v>
      </c>
    </row>
    <row r="1361" spans="1:3">
      <c r="A1361" s="17" t="str">
        <f t="shared" si="21"/>
        <v>607F</v>
      </c>
      <c r="B1361" s="5" t="s">
        <v>40316</v>
      </c>
      <c r="C1361" s="17" t="s">
        <v>40317</v>
      </c>
    </row>
    <row r="1362" spans="1:3">
      <c r="A1362" s="17" t="str">
        <f t="shared" si="21"/>
        <v>60A3</v>
      </c>
      <c r="B1362" s="5" t="s">
        <v>40318</v>
      </c>
      <c r="C1362" s="17" t="s">
        <v>40319</v>
      </c>
    </row>
    <row r="1363" spans="1:3">
      <c r="A1363" s="17" t="str">
        <f t="shared" si="21"/>
        <v>6089</v>
      </c>
      <c r="B1363" s="5" t="s">
        <v>40320</v>
      </c>
      <c r="C1363" s="17" t="s">
        <v>40321</v>
      </c>
    </row>
    <row r="1364" spans="1:3">
      <c r="A1364" s="17" t="str">
        <f t="shared" si="21"/>
        <v>60A0</v>
      </c>
      <c r="B1364" s="5" t="s">
        <v>40322</v>
      </c>
      <c r="C1364" s="17" t="s">
        <v>40323</v>
      </c>
    </row>
    <row r="1365" spans="1:3">
      <c r="A1365" s="17" t="str">
        <f t="shared" si="21"/>
        <v>60A8</v>
      </c>
      <c r="B1365" s="5" t="s">
        <v>40324</v>
      </c>
      <c r="C1365" s="17" t="s">
        <v>40325</v>
      </c>
    </row>
    <row r="1366" spans="1:3">
      <c r="A1366" s="17" t="str">
        <f t="shared" si="21"/>
        <v>60CB</v>
      </c>
      <c r="B1366" s="5" t="s">
        <v>40326</v>
      </c>
      <c r="C1366" s="17" t="s">
        <v>40327</v>
      </c>
    </row>
    <row r="1367" spans="1:3">
      <c r="A1367" s="17" t="str">
        <f t="shared" si="21"/>
        <v>60B4</v>
      </c>
      <c r="B1367" s="5" t="s">
        <v>40328</v>
      </c>
      <c r="C1367" s="17" t="s">
        <v>40329</v>
      </c>
    </row>
    <row r="1368" spans="1:3">
      <c r="A1368" s="17" t="str">
        <f t="shared" si="21"/>
        <v>60E6</v>
      </c>
      <c r="B1368" s="5" t="s">
        <v>40330</v>
      </c>
      <c r="C1368" s="17" t="s">
        <v>40331</v>
      </c>
    </row>
    <row r="1369" spans="1:3">
      <c r="A1369" s="17" t="str">
        <f t="shared" si="21"/>
        <v>60BD</v>
      </c>
      <c r="B1369" s="5" t="s">
        <v>40332</v>
      </c>
      <c r="C1369" s="17" t="s">
        <v>40333</v>
      </c>
    </row>
    <row r="1370" spans="1:3">
      <c r="A1370" s="17" t="str">
        <f t="shared" si="21"/>
        <v>60C5</v>
      </c>
      <c r="B1370" s="5" t="s">
        <v>40334</v>
      </c>
      <c r="C1370" s="17" t="s">
        <v>40335</v>
      </c>
    </row>
    <row r="1371" spans="1:3">
      <c r="A1371" s="17" t="str">
        <f t="shared" si="21"/>
        <v>60BB</v>
      </c>
      <c r="B1371" s="5" t="s">
        <v>40336</v>
      </c>
      <c r="C1371" s="17" t="s">
        <v>40337</v>
      </c>
    </row>
    <row r="1372" spans="1:3">
      <c r="A1372" s="17" t="str">
        <f t="shared" si="21"/>
        <v>60B5</v>
      </c>
      <c r="B1372" s="5" t="s">
        <v>40338</v>
      </c>
      <c r="C1372" s="17" t="s">
        <v>40339</v>
      </c>
    </row>
    <row r="1373" spans="1:3">
      <c r="A1373" s="17" t="str">
        <f t="shared" si="21"/>
        <v>60DC</v>
      </c>
      <c r="B1373" s="5" t="s">
        <v>40340</v>
      </c>
      <c r="C1373" s="17" t="s">
        <v>40341</v>
      </c>
    </row>
    <row r="1374" spans="1:3">
      <c r="A1374" s="17" t="str">
        <f t="shared" si="21"/>
        <v>60BC</v>
      </c>
      <c r="B1374" s="5" t="s">
        <v>40342</v>
      </c>
      <c r="C1374" s="17" t="s">
        <v>40343</v>
      </c>
    </row>
    <row r="1375" spans="1:3">
      <c r="A1375" s="17" t="str">
        <f t="shared" si="21"/>
        <v>60D8</v>
      </c>
      <c r="B1375" s="5" t="s">
        <v>40344</v>
      </c>
      <c r="C1375" s="17" t="s">
        <v>40345</v>
      </c>
    </row>
    <row r="1376" spans="1:3">
      <c r="A1376" s="17" t="str">
        <f t="shared" si="21"/>
        <v>60D5</v>
      </c>
      <c r="B1376" s="5" t="s">
        <v>40346</v>
      </c>
      <c r="C1376" s="17" t="s">
        <v>40347</v>
      </c>
    </row>
    <row r="1377" spans="1:3">
      <c r="A1377" s="17" t="str">
        <f t="shared" si="21"/>
        <v>60C6</v>
      </c>
      <c r="B1377" s="5" t="s">
        <v>40348</v>
      </c>
      <c r="C1377" s="17" t="s">
        <v>40349</v>
      </c>
    </row>
    <row r="1378" spans="1:3">
      <c r="A1378" s="17" t="str">
        <f t="shared" si="21"/>
        <v>60DF</v>
      </c>
      <c r="B1378" s="5" t="s">
        <v>40350</v>
      </c>
      <c r="C1378" s="17" t="s">
        <v>40351</v>
      </c>
    </row>
    <row r="1379" spans="1:3">
      <c r="A1379" s="17" t="str">
        <f t="shared" si="21"/>
        <v>60B8</v>
      </c>
      <c r="B1379" s="5" t="s">
        <v>40352</v>
      </c>
      <c r="C1379" s="17" t="s">
        <v>40353</v>
      </c>
    </row>
    <row r="1380" spans="1:3">
      <c r="A1380" s="17" t="str">
        <f t="shared" si="21"/>
        <v>60DA</v>
      </c>
      <c r="B1380" s="5" t="s">
        <v>40354</v>
      </c>
      <c r="C1380" s="17" t="s">
        <v>40355</v>
      </c>
    </row>
    <row r="1381" spans="1:3">
      <c r="A1381" s="17" t="str">
        <f t="shared" si="21"/>
        <v>60D1</v>
      </c>
      <c r="B1381" s="5" t="s">
        <v>40356</v>
      </c>
      <c r="C1381" s="17" t="s">
        <v>40357</v>
      </c>
    </row>
    <row r="1382" spans="1:3">
      <c r="A1382" s="17" t="str">
        <f t="shared" si="21"/>
        <v>60E1</v>
      </c>
      <c r="B1382" s="5" t="s">
        <v>40358</v>
      </c>
      <c r="C1382" s="17" t="s">
        <v>40359</v>
      </c>
    </row>
    <row r="1383" spans="1:3">
      <c r="A1383" s="17" t="str">
        <f t="shared" si="21"/>
        <v>60B2</v>
      </c>
      <c r="B1383" s="5" t="s">
        <v>40360</v>
      </c>
      <c r="C1383" s="17" t="s">
        <v>40361</v>
      </c>
    </row>
    <row r="1384" spans="1:3">
      <c r="A1384" s="17" t="str">
        <f t="shared" si="21"/>
        <v>60B6</v>
      </c>
      <c r="B1384" s="5" t="s">
        <v>40362</v>
      </c>
      <c r="C1384" s="17" t="s">
        <v>40363</v>
      </c>
    </row>
    <row r="1385" spans="1:3">
      <c r="A1385" s="17" t="str">
        <f t="shared" si="21"/>
        <v>60E0</v>
      </c>
      <c r="B1385" s="5" t="s">
        <v>40364</v>
      </c>
      <c r="C1385" s="17" t="s">
        <v>40365</v>
      </c>
    </row>
    <row r="1386" spans="1:3">
      <c r="A1386" s="17" t="str">
        <f t="shared" si="21"/>
        <v>611C</v>
      </c>
      <c r="B1386" s="5" t="s">
        <v>40366</v>
      </c>
      <c r="C1386" s="17" t="s">
        <v>40367</v>
      </c>
    </row>
    <row r="1387" spans="1:3">
      <c r="A1387" s="17" t="str">
        <f t="shared" si="21"/>
        <v>6123</v>
      </c>
      <c r="B1387" s="5" t="s">
        <v>40368</v>
      </c>
      <c r="C1387" s="17" t="s">
        <v>40369</v>
      </c>
    </row>
    <row r="1388" spans="1:3">
      <c r="A1388" s="17" t="str">
        <f t="shared" si="21"/>
        <v>60FA</v>
      </c>
      <c r="B1388" s="5" t="s">
        <v>40370</v>
      </c>
      <c r="C1388" s="17" t="s">
        <v>40371</v>
      </c>
    </row>
    <row r="1389" spans="1:3">
      <c r="A1389" s="17" t="str">
        <f t="shared" si="21"/>
        <v>6115</v>
      </c>
      <c r="B1389" s="5" t="s">
        <v>40372</v>
      </c>
      <c r="C1389" s="17" t="s">
        <v>40373</v>
      </c>
    </row>
    <row r="1390" spans="1:3">
      <c r="A1390" s="17" t="str">
        <f t="shared" si="21"/>
        <v>60F0</v>
      </c>
      <c r="B1390" s="5" t="s">
        <v>40374</v>
      </c>
      <c r="C1390" s="17" t="s">
        <v>40375</v>
      </c>
    </row>
    <row r="1391" spans="1:3">
      <c r="A1391" s="17" t="str">
        <f t="shared" si="21"/>
        <v>60FB</v>
      </c>
      <c r="B1391" s="5" t="s">
        <v>40376</v>
      </c>
      <c r="C1391" s="17" t="s">
        <v>40377</v>
      </c>
    </row>
    <row r="1392" spans="1:3">
      <c r="A1392" s="17" t="str">
        <f t="shared" si="21"/>
        <v>60F4</v>
      </c>
      <c r="B1392" s="5" t="s">
        <v>40378</v>
      </c>
      <c r="C1392" s="17" t="s">
        <v>40379</v>
      </c>
    </row>
    <row r="1393" spans="1:3">
      <c r="A1393" s="17" t="str">
        <f t="shared" si="21"/>
        <v>6168</v>
      </c>
      <c r="B1393" s="5" t="s">
        <v>40380</v>
      </c>
      <c r="C1393" s="17" t="s">
        <v>40381</v>
      </c>
    </row>
    <row r="1394" spans="1:3">
      <c r="A1394" s="17" t="str">
        <f t="shared" si="21"/>
        <v>60F1</v>
      </c>
      <c r="B1394" s="5" t="s">
        <v>40382</v>
      </c>
      <c r="C1394" s="17" t="s">
        <v>40383</v>
      </c>
    </row>
    <row r="1395" spans="1:3">
      <c r="A1395" s="17" t="str">
        <f t="shared" si="21"/>
        <v>610E</v>
      </c>
      <c r="B1395" s="5" t="s">
        <v>40384</v>
      </c>
      <c r="C1395" s="17" t="s">
        <v>40385</v>
      </c>
    </row>
    <row r="1396" spans="1:3">
      <c r="A1396" s="17" t="str">
        <f t="shared" si="21"/>
        <v>60F6</v>
      </c>
      <c r="B1396" s="5" t="s">
        <v>40386</v>
      </c>
      <c r="C1396" s="17" t="s">
        <v>40387</v>
      </c>
    </row>
    <row r="1397" spans="1:3">
      <c r="A1397" s="17" t="str">
        <f t="shared" si="21"/>
        <v>6109</v>
      </c>
      <c r="B1397" s="5" t="s">
        <v>40388</v>
      </c>
      <c r="C1397" s="17" t="s">
        <v>40389</v>
      </c>
    </row>
    <row r="1398" spans="1:3">
      <c r="A1398" s="17" t="str">
        <f t="shared" si="21"/>
        <v>6100</v>
      </c>
      <c r="B1398" s="5" t="s">
        <v>40390</v>
      </c>
      <c r="C1398" s="17" t="s">
        <v>40391</v>
      </c>
    </row>
    <row r="1399" spans="1:3">
      <c r="A1399" s="17" t="str">
        <f t="shared" si="21"/>
        <v>611A</v>
      </c>
      <c r="B1399" s="5" t="s">
        <v>40392</v>
      </c>
      <c r="C1399" s="17" t="s">
        <v>40393</v>
      </c>
    </row>
    <row r="1400" spans="1:3">
      <c r="A1400" s="17" t="str">
        <f t="shared" si="21"/>
        <v>610F</v>
      </c>
      <c r="B1400" s="5" t="s">
        <v>40394</v>
      </c>
      <c r="C1400" s="17" t="s">
        <v>40395</v>
      </c>
    </row>
    <row r="1401" spans="1:3">
      <c r="A1401" s="17" t="str">
        <f t="shared" si="21"/>
        <v>6148</v>
      </c>
      <c r="B1401" s="5" t="s">
        <v>40396</v>
      </c>
      <c r="C1401" s="17" t="s">
        <v>40397</v>
      </c>
    </row>
    <row r="1402" spans="1:3">
      <c r="A1402" s="17" t="str">
        <f t="shared" si="21"/>
        <v>611F</v>
      </c>
      <c r="B1402" s="5" t="s">
        <v>40398</v>
      </c>
      <c r="C1402" s="17" t="s">
        <v>40399</v>
      </c>
    </row>
    <row r="1403" spans="1:3">
      <c r="A1403" s="17" t="str">
        <f t="shared" si="21"/>
        <v>60F3</v>
      </c>
      <c r="B1403" s="5" t="s">
        <v>40400</v>
      </c>
      <c r="C1403" s="17" t="s">
        <v>40401</v>
      </c>
    </row>
    <row r="1404" spans="1:3">
      <c r="A1404" s="17" t="str">
        <f t="shared" si="21"/>
        <v>611B</v>
      </c>
      <c r="B1404" s="18" t="s">
        <v>40402</v>
      </c>
      <c r="C1404" s="17" t="s">
        <v>40403</v>
      </c>
    </row>
    <row r="1405" spans="1:3">
      <c r="A1405" s="17" t="str">
        <f t="shared" si="21"/>
        <v>60F9</v>
      </c>
      <c r="B1405" s="5" t="s">
        <v>40404</v>
      </c>
      <c r="C1405" s="17" t="s">
        <v>40405</v>
      </c>
    </row>
    <row r="1406" spans="1:3">
      <c r="A1406" s="17" t="str">
        <f t="shared" si="21"/>
        <v>6101</v>
      </c>
      <c r="B1406" s="5" t="s">
        <v>40406</v>
      </c>
      <c r="C1406" s="17" t="s">
        <v>40407</v>
      </c>
    </row>
    <row r="1407" spans="1:3">
      <c r="A1407" s="17" t="str">
        <f t="shared" si="21"/>
        <v>6108</v>
      </c>
      <c r="B1407" s="5" t="s">
        <v>40408</v>
      </c>
      <c r="C1407" s="17" t="s">
        <v>40409</v>
      </c>
    </row>
    <row r="1408" spans="1:3">
      <c r="A1408" s="17" t="str">
        <f t="shared" si="21"/>
        <v>614E</v>
      </c>
      <c r="B1408" s="5" t="s">
        <v>40410</v>
      </c>
      <c r="C1408" s="17" t="s">
        <v>40411</v>
      </c>
    </row>
    <row r="1409" spans="1:3">
      <c r="A1409" s="17" t="str">
        <f t="shared" si="21"/>
        <v>614C</v>
      </c>
      <c r="B1409" s="5" t="s">
        <v>40412</v>
      </c>
      <c r="C1409" s="17" t="s">
        <v>40413</v>
      </c>
    </row>
    <row r="1410" spans="1:3">
      <c r="A1410" s="17" t="str">
        <f t="shared" ref="A1410:A1473" si="22">DEC2HEX(_xlfn.UNICODE(B1410))</f>
        <v>6144</v>
      </c>
      <c r="B1410" s="5" t="s">
        <v>40414</v>
      </c>
      <c r="C1410" s="17" t="s">
        <v>40415</v>
      </c>
    </row>
    <row r="1411" spans="1:3">
      <c r="A1411" s="17" t="str">
        <f t="shared" si="22"/>
        <v>614D</v>
      </c>
      <c r="B1411" s="5" t="s">
        <v>40416</v>
      </c>
      <c r="C1411" s="17" t="s">
        <v>40417</v>
      </c>
    </row>
    <row r="1412" spans="1:3">
      <c r="A1412" s="17" t="str">
        <f t="shared" si="22"/>
        <v>613E</v>
      </c>
      <c r="B1412" s="5" t="s">
        <v>40418</v>
      </c>
      <c r="C1412" s="17" t="s">
        <v>40419</v>
      </c>
    </row>
    <row r="1413" spans="1:3">
      <c r="A1413" s="17" t="str">
        <f t="shared" si="22"/>
        <v>6134</v>
      </c>
      <c r="B1413" s="5" t="s">
        <v>40420</v>
      </c>
      <c r="C1413" s="17" t="s">
        <v>40421</v>
      </c>
    </row>
    <row r="1414" spans="1:3">
      <c r="A1414" s="17" t="str">
        <f t="shared" si="22"/>
        <v>6127</v>
      </c>
      <c r="B1414" s="5" t="s">
        <v>40422</v>
      </c>
      <c r="C1414" s="17" t="s">
        <v>40423</v>
      </c>
    </row>
    <row r="1415" spans="1:3">
      <c r="A1415" s="17" t="str">
        <f t="shared" si="22"/>
        <v>6147</v>
      </c>
      <c r="B1415" s="5" t="s">
        <v>40424</v>
      </c>
      <c r="C1415" s="17" t="s">
        <v>40425</v>
      </c>
    </row>
    <row r="1416" spans="1:3">
      <c r="A1416" s="17" t="str">
        <f t="shared" si="22"/>
        <v>613F</v>
      </c>
      <c r="B1416" s="5" t="s">
        <v>40426</v>
      </c>
      <c r="C1416" s="17" t="s">
        <v>40427</v>
      </c>
    </row>
    <row r="1417" spans="1:3">
      <c r="A1417" s="17" t="str">
        <f t="shared" si="22"/>
        <v>614B</v>
      </c>
      <c r="B1417" s="5" t="s">
        <v>40428</v>
      </c>
      <c r="C1417" s="17" t="s">
        <v>40429</v>
      </c>
    </row>
    <row r="1418" spans="1:3">
      <c r="A1418" s="17" t="str">
        <f t="shared" si="22"/>
        <v>6177</v>
      </c>
      <c r="B1418" s="5" t="s">
        <v>40430</v>
      </c>
      <c r="C1418" s="17" t="s">
        <v>40431</v>
      </c>
    </row>
    <row r="1419" spans="1:3">
      <c r="A1419" s="17" t="str">
        <f t="shared" si="22"/>
        <v>6162</v>
      </c>
      <c r="B1419" s="5" t="s">
        <v>40432</v>
      </c>
      <c r="C1419" s="17" t="s">
        <v>40433</v>
      </c>
    </row>
    <row r="1420" spans="1:3">
      <c r="A1420" s="17" t="str">
        <f t="shared" si="22"/>
        <v>6163</v>
      </c>
      <c r="B1420" s="5" t="s">
        <v>40434</v>
      </c>
      <c r="C1420" s="17" t="s">
        <v>40435</v>
      </c>
    </row>
    <row r="1421" spans="1:3">
      <c r="A1421" s="17" t="str">
        <f t="shared" si="22"/>
        <v>615F</v>
      </c>
      <c r="B1421" s="5" t="s">
        <v>40436</v>
      </c>
      <c r="C1421" s="17" t="s">
        <v>40437</v>
      </c>
    </row>
    <row r="1422" spans="1:3">
      <c r="A1422" s="17" t="str">
        <f t="shared" si="22"/>
        <v>615A</v>
      </c>
      <c r="B1422" s="5" t="s">
        <v>40438</v>
      </c>
      <c r="C1422" s="17" t="s">
        <v>40439</v>
      </c>
    </row>
    <row r="1423" spans="1:3">
      <c r="A1423" s="17" t="str">
        <f t="shared" si="22"/>
        <v>6158</v>
      </c>
      <c r="B1423" s="5" t="s">
        <v>40440</v>
      </c>
      <c r="C1423" s="17" t="s">
        <v>40441</v>
      </c>
    </row>
    <row r="1424" spans="1:3">
      <c r="A1424" s="17" t="str">
        <f t="shared" si="22"/>
        <v>6176</v>
      </c>
      <c r="B1424" s="5" t="s">
        <v>40442</v>
      </c>
      <c r="C1424" s="17" t="s">
        <v>40443</v>
      </c>
    </row>
    <row r="1425" spans="1:3">
      <c r="A1425" s="17" t="str">
        <f t="shared" si="22"/>
        <v>6167</v>
      </c>
      <c r="B1425" s="5" t="s">
        <v>40444</v>
      </c>
      <c r="C1425" s="17" t="s">
        <v>40445</v>
      </c>
    </row>
    <row r="1426" spans="1:3">
      <c r="A1426" s="17" t="str">
        <f t="shared" si="22"/>
        <v>616E</v>
      </c>
      <c r="B1426" s="5" t="s">
        <v>40446</v>
      </c>
      <c r="C1426" s="17" t="s">
        <v>40447</v>
      </c>
    </row>
    <row r="1427" spans="1:3">
      <c r="A1427" s="17" t="str">
        <f t="shared" si="22"/>
        <v>615D</v>
      </c>
      <c r="B1427" s="5" t="s">
        <v>40448</v>
      </c>
      <c r="C1427" s="17" t="s">
        <v>40449</v>
      </c>
    </row>
    <row r="1428" spans="1:3">
      <c r="A1428" s="17" t="str">
        <f t="shared" si="22"/>
        <v>6155</v>
      </c>
      <c r="B1428" s="5" t="s">
        <v>40450</v>
      </c>
      <c r="C1428" s="17" t="s">
        <v>40451</v>
      </c>
    </row>
    <row r="1429" spans="1:3">
      <c r="A1429" s="17" t="str">
        <f t="shared" si="22"/>
        <v>6182</v>
      </c>
      <c r="B1429" s="5" t="s">
        <v>40452</v>
      </c>
      <c r="C1429" s="17" t="s">
        <v>40453</v>
      </c>
    </row>
    <row r="1430" spans="1:3">
      <c r="A1430" s="17" t="str">
        <f t="shared" si="22"/>
        <v>617C</v>
      </c>
      <c r="B1430" s="5" t="s">
        <v>40454</v>
      </c>
      <c r="C1430" s="17" t="s">
        <v>40455</v>
      </c>
    </row>
    <row r="1431" spans="1:3">
      <c r="A1431" s="17" t="str">
        <f t="shared" si="22"/>
        <v>6170</v>
      </c>
      <c r="B1431" s="5" t="s">
        <v>40456</v>
      </c>
      <c r="C1431" s="17" t="s">
        <v>40457</v>
      </c>
    </row>
    <row r="1432" spans="1:3">
      <c r="A1432" s="17" t="str">
        <f t="shared" si="22"/>
        <v>616B</v>
      </c>
      <c r="B1432" s="5" t="s">
        <v>40458</v>
      </c>
      <c r="C1432" s="17" t="s">
        <v>40459</v>
      </c>
    </row>
    <row r="1433" spans="1:3">
      <c r="A1433" s="17" t="str">
        <f t="shared" si="22"/>
        <v>617E</v>
      </c>
      <c r="B1433" s="5" t="s">
        <v>40460</v>
      </c>
      <c r="C1433" s="17" t="s">
        <v>40461</v>
      </c>
    </row>
    <row r="1434" spans="1:3">
      <c r="A1434" s="17" t="str">
        <f t="shared" si="22"/>
        <v>61A7</v>
      </c>
      <c r="B1434" s="5" t="s">
        <v>40462</v>
      </c>
      <c r="C1434" s="17" t="s">
        <v>40463</v>
      </c>
    </row>
    <row r="1435" spans="1:3">
      <c r="A1435" s="17" t="str">
        <f t="shared" si="22"/>
        <v>6190</v>
      </c>
      <c r="B1435" s="5" t="s">
        <v>40464</v>
      </c>
      <c r="C1435" s="17" t="s">
        <v>40465</v>
      </c>
    </row>
    <row r="1436" spans="1:3">
      <c r="A1436" s="17" t="str">
        <f t="shared" si="22"/>
        <v>61AB</v>
      </c>
      <c r="B1436" s="5" t="s">
        <v>40466</v>
      </c>
      <c r="C1436" s="17" t="s">
        <v>40467</v>
      </c>
    </row>
    <row r="1437" spans="1:3">
      <c r="A1437" s="17" t="str">
        <f t="shared" si="22"/>
        <v>618E</v>
      </c>
      <c r="B1437" s="5" t="s">
        <v>40468</v>
      </c>
      <c r="C1437" s="17" t="s">
        <v>40469</v>
      </c>
    </row>
    <row r="1438" spans="1:3">
      <c r="A1438" s="17" t="str">
        <f t="shared" si="22"/>
        <v>61AC</v>
      </c>
      <c r="B1438" s="5" t="s">
        <v>40470</v>
      </c>
      <c r="C1438" s="17" t="s">
        <v>40471</v>
      </c>
    </row>
    <row r="1439" spans="1:3">
      <c r="A1439" s="17" t="str">
        <f t="shared" si="22"/>
        <v>619A</v>
      </c>
      <c r="B1439" s="5" t="s">
        <v>40472</v>
      </c>
      <c r="C1439" s="17" t="s">
        <v>40473</v>
      </c>
    </row>
    <row r="1440" spans="1:3">
      <c r="A1440" s="17" t="str">
        <f t="shared" si="22"/>
        <v>61A4</v>
      </c>
      <c r="B1440" s="5" t="s">
        <v>40474</v>
      </c>
      <c r="C1440" s="17" t="s">
        <v>40475</v>
      </c>
    </row>
    <row r="1441" spans="1:3">
      <c r="A1441" s="17" t="str">
        <f t="shared" si="22"/>
        <v>6194</v>
      </c>
      <c r="B1441" s="5" t="s">
        <v>40476</v>
      </c>
      <c r="C1441" s="17" t="s">
        <v>40477</v>
      </c>
    </row>
    <row r="1442" spans="1:3">
      <c r="A1442" s="17" t="str">
        <f t="shared" si="22"/>
        <v>61B2</v>
      </c>
      <c r="B1442" s="5" t="s">
        <v>40478</v>
      </c>
      <c r="C1442" s="17" t="s">
        <v>40479</v>
      </c>
    </row>
    <row r="1443" spans="1:3">
      <c r="A1443" s="17" t="str">
        <f t="shared" si="22"/>
        <v>6191</v>
      </c>
      <c r="B1443" s="5" t="s">
        <v>40480</v>
      </c>
      <c r="C1443" s="17" t="s">
        <v>40481</v>
      </c>
    </row>
    <row r="1444" spans="1:3">
      <c r="A1444" s="17" t="str">
        <f t="shared" si="22"/>
        <v>61A9</v>
      </c>
      <c r="B1444" s="5" t="s">
        <v>40482</v>
      </c>
      <c r="C1444" s="17" t="s">
        <v>40483</v>
      </c>
    </row>
    <row r="1445" spans="1:3">
      <c r="A1445" s="17" t="str">
        <f t="shared" si="22"/>
        <v>618A</v>
      </c>
      <c r="B1445" s="5" t="s">
        <v>40484</v>
      </c>
      <c r="C1445" s="17" t="s">
        <v>40485</v>
      </c>
    </row>
    <row r="1446" spans="1:3">
      <c r="A1446" s="17" t="str">
        <f t="shared" si="22"/>
        <v>61CD</v>
      </c>
      <c r="B1446" s="5" t="s">
        <v>40486</v>
      </c>
      <c r="C1446" s="17" t="s">
        <v>40487</v>
      </c>
    </row>
    <row r="1447" spans="1:3">
      <c r="A1447" s="17" t="str">
        <f t="shared" si="22"/>
        <v>61B6</v>
      </c>
      <c r="B1447" s="5" t="s">
        <v>40488</v>
      </c>
      <c r="C1447" s="17" t="s">
        <v>40489</v>
      </c>
    </row>
    <row r="1448" spans="1:3">
      <c r="A1448" s="17" t="str">
        <f t="shared" si="22"/>
        <v>61BE</v>
      </c>
      <c r="B1448" s="5" t="s">
        <v>40490</v>
      </c>
      <c r="C1448" s="17" t="s">
        <v>40491</v>
      </c>
    </row>
    <row r="1449" spans="1:3">
      <c r="A1449" s="17" t="str">
        <f t="shared" si="22"/>
        <v>61C2</v>
      </c>
      <c r="B1449" s="5" t="s">
        <v>40492</v>
      </c>
      <c r="C1449" s="17" t="s">
        <v>40493</v>
      </c>
    </row>
    <row r="1450" spans="1:3">
      <c r="A1450" s="17" t="str">
        <f t="shared" si="22"/>
        <v>61CA</v>
      </c>
      <c r="B1450" s="5" t="s">
        <v>40494</v>
      </c>
      <c r="C1450" s="17" t="s">
        <v>40495</v>
      </c>
    </row>
    <row r="1451" spans="1:3">
      <c r="A1451" s="17" t="str">
        <f t="shared" si="22"/>
        <v>61C8</v>
      </c>
      <c r="B1451" s="5" t="s">
        <v>40496</v>
      </c>
      <c r="C1451" s="17" t="s">
        <v>40497</v>
      </c>
    </row>
    <row r="1452" spans="1:3">
      <c r="A1452" s="17" t="str">
        <f t="shared" si="22"/>
        <v>61C9</v>
      </c>
      <c r="B1452" s="5" t="s">
        <v>40498</v>
      </c>
      <c r="C1452" s="17" t="s">
        <v>40499</v>
      </c>
    </row>
    <row r="1453" spans="1:3">
      <c r="A1453" s="17" t="str">
        <f t="shared" si="22"/>
        <v>61C7</v>
      </c>
      <c r="B1453" s="5" t="s">
        <v>40500</v>
      </c>
      <c r="C1453" s="17" t="s">
        <v>40501</v>
      </c>
    </row>
    <row r="1454" spans="1:3">
      <c r="A1454" s="17" t="str">
        <f t="shared" si="22"/>
        <v>61E6</v>
      </c>
      <c r="B1454" s="5" t="s">
        <v>40502</v>
      </c>
      <c r="C1454" s="17" t="s">
        <v>40503</v>
      </c>
    </row>
    <row r="1455" spans="1:3">
      <c r="A1455" s="17" t="str">
        <f t="shared" si="22"/>
        <v>61E3</v>
      </c>
      <c r="B1455" s="5" t="s">
        <v>40504</v>
      </c>
      <c r="C1455" s="17" t="s">
        <v>40505</v>
      </c>
    </row>
    <row r="1456" spans="1:3">
      <c r="A1456" s="17" t="str">
        <f t="shared" si="22"/>
        <v>61F2</v>
      </c>
      <c r="B1456" s="5" t="s">
        <v>40506</v>
      </c>
      <c r="C1456" s="17" t="s">
        <v>40507</v>
      </c>
    </row>
    <row r="1457" spans="1:3">
      <c r="A1457" s="17" t="str">
        <f t="shared" si="22"/>
        <v>61F7</v>
      </c>
      <c r="B1457" s="5" t="s">
        <v>40508</v>
      </c>
      <c r="C1457" s="17" t="s">
        <v>40509</v>
      </c>
    </row>
    <row r="1458" spans="1:3">
      <c r="A1458" s="17" t="str">
        <f t="shared" si="22"/>
        <v>61F6</v>
      </c>
      <c r="B1458" s="5" t="s">
        <v>40510</v>
      </c>
      <c r="C1458" s="17" t="s">
        <v>40511</v>
      </c>
    </row>
    <row r="1459" spans="1:3">
      <c r="A1459" s="17" t="str">
        <f t="shared" si="22"/>
        <v>61F5</v>
      </c>
      <c r="B1459" s="5" t="s">
        <v>40512</v>
      </c>
      <c r="C1459" s="17" t="s">
        <v>40513</v>
      </c>
    </row>
    <row r="1460" spans="1:3">
      <c r="A1460" s="17" t="str">
        <f t="shared" si="22"/>
        <v>61F8</v>
      </c>
      <c r="B1460" s="5" t="s">
        <v>40514</v>
      </c>
      <c r="C1460" s="17" t="s">
        <v>40515</v>
      </c>
    </row>
    <row r="1461" spans="1:3">
      <c r="A1461" s="17" t="str">
        <f t="shared" si="22"/>
        <v>61FA</v>
      </c>
      <c r="B1461" s="5" t="s">
        <v>40516</v>
      </c>
      <c r="C1461" s="17" t="s">
        <v>40517</v>
      </c>
    </row>
    <row r="1462" spans="1:3">
      <c r="A1462" s="17" t="str">
        <f t="shared" si="22"/>
        <v>61FC</v>
      </c>
      <c r="B1462" s="5" t="s">
        <v>40518</v>
      </c>
      <c r="C1462" s="17" t="s">
        <v>40519</v>
      </c>
    </row>
    <row r="1463" spans="1:3">
      <c r="A1463" s="17" t="str">
        <f t="shared" si="22"/>
        <v>61FE</v>
      </c>
      <c r="B1463" s="5" t="s">
        <v>40520</v>
      </c>
      <c r="C1463" s="17" t="s">
        <v>40521</v>
      </c>
    </row>
    <row r="1464" spans="1:3">
      <c r="A1464" s="17" t="str">
        <f t="shared" si="22"/>
        <v>61FF</v>
      </c>
      <c r="B1464" s="5" t="s">
        <v>40522</v>
      </c>
      <c r="C1464" s="17" t="s">
        <v>40523</v>
      </c>
    </row>
    <row r="1465" spans="1:3">
      <c r="A1465" s="17" t="str">
        <f t="shared" si="22"/>
        <v>6200</v>
      </c>
      <c r="B1465" s="5" t="s">
        <v>40524</v>
      </c>
      <c r="C1465" s="17" t="s">
        <v>40525</v>
      </c>
    </row>
    <row r="1466" spans="1:3">
      <c r="A1466" s="17" t="str">
        <f t="shared" si="22"/>
        <v>6208</v>
      </c>
      <c r="B1466" s="5" t="s">
        <v>40526</v>
      </c>
      <c r="C1466" s="17" t="s">
        <v>40527</v>
      </c>
    </row>
    <row r="1467" spans="1:3">
      <c r="A1467" s="17" t="str">
        <f t="shared" si="22"/>
        <v>620A</v>
      </c>
      <c r="B1467" s="5" t="s">
        <v>40528</v>
      </c>
      <c r="C1467" s="17" t="s">
        <v>40529</v>
      </c>
    </row>
    <row r="1468" spans="1:3">
      <c r="A1468" s="17" t="str">
        <f t="shared" si="22"/>
        <v>620E</v>
      </c>
      <c r="B1468" s="5" t="s">
        <v>40530</v>
      </c>
      <c r="C1468" s="17" t="s">
        <v>40531</v>
      </c>
    </row>
    <row r="1469" spans="1:3">
      <c r="A1469" s="17" t="str">
        <f t="shared" si="22"/>
        <v>620C</v>
      </c>
      <c r="B1469" s="5" t="s">
        <v>40532</v>
      </c>
      <c r="C1469" s="17" t="s">
        <v>40533</v>
      </c>
    </row>
    <row r="1470" spans="1:3">
      <c r="A1470" s="17" t="str">
        <f t="shared" si="22"/>
        <v>620D</v>
      </c>
      <c r="B1470" s="5" t="s">
        <v>40534</v>
      </c>
      <c r="C1470" s="17" t="s">
        <v>40535</v>
      </c>
    </row>
    <row r="1471" spans="1:3">
      <c r="A1471" s="17" t="str">
        <f t="shared" si="22"/>
        <v>6210</v>
      </c>
      <c r="B1471" s="5" t="s">
        <v>40536</v>
      </c>
      <c r="C1471" s="17" t="s">
        <v>40537</v>
      </c>
    </row>
    <row r="1472" spans="1:3">
      <c r="A1472" s="17" t="str">
        <f t="shared" si="22"/>
        <v>6212</v>
      </c>
      <c r="B1472" s="5" t="s">
        <v>40538</v>
      </c>
      <c r="C1472" s="17" t="s">
        <v>40539</v>
      </c>
    </row>
    <row r="1473" spans="1:3">
      <c r="A1473" s="17" t="str">
        <f t="shared" si="22"/>
        <v>6211</v>
      </c>
      <c r="B1473" s="5" t="s">
        <v>40540</v>
      </c>
      <c r="C1473" s="17" t="s">
        <v>40541</v>
      </c>
    </row>
    <row r="1474" spans="1:3">
      <c r="A1474" s="17" t="str">
        <f t="shared" ref="A1474:A1537" si="23">DEC2HEX(_xlfn.UNICODE(B1474))</f>
        <v>6216</v>
      </c>
      <c r="B1474" s="5" t="s">
        <v>40542</v>
      </c>
      <c r="C1474" s="17" t="s">
        <v>40543</v>
      </c>
    </row>
    <row r="1475" spans="1:3">
      <c r="A1475" s="17" t="str">
        <f t="shared" si="23"/>
        <v>6215</v>
      </c>
      <c r="B1475" s="5" t="s">
        <v>40544</v>
      </c>
      <c r="C1475" s="17" t="s">
        <v>40545</v>
      </c>
    </row>
    <row r="1476" spans="1:3">
      <c r="A1476" s="17" t="str">
        <f t="shared" si="23"/>
        <v>621A</v>
      </c>
      <c r="B1476" s="5" t="s">
        <v>40546</v>
      </c>
      <c r="C1476" s="17" t="s">
        <v>40547</v>
      </c>
    </row>
    <row r="1477" spans="1:3">
      <c r="A1477" s="17" t="str">
        <f t="shared" si="23"/>
        <v>621B</v>
      </c>
      <c r="B1477" s="5" t="s">
        <v>40548</v>
      </c>
      <c r="C1477" s="17" t="s">
        <v>40549</v>
      </c>
    </row>
    <row r="1478" spans="1:3">
      <c r="A1478" s="17" t="str">
        <f t="shared" si="23"/>
        <v>621F</v>
      </c>
      <c r="B1478" s="5" t="s">
        <v>40550</v>
      </c>
      <c r="C1478" s="17" t="s">
        <v>40551</v>
      </c>
    </row>
    <row r="1479" spans="1:3">
      <c r="A1479" s="17" t="str">
        <f t="shared" si="23"/>
        <v>6221</v>
      </c>
      <c r="B1479" s="5" t="s">
        <v>40552</v>
      </c>
      <c r="C1479" s="17" t="s">
        <v>40553</v>
      </c>
    </row>
    <row r="1480" spans="1:3">
      <c r="A1480" s="17" t="str">
        <f t="shared" si="23"/>
        <v>6222</v>
      </c>
      <c r="B1480" s="5" t="s">
        <v>40554</v>
      </c>
      <c r="C1480" s="17" t="s">
        <v>40555</v>
      </c>
    </row>
    <row r="1481" spans="1:3">
      <c r="A1481" s="17" t="str">
        <f t="shared" si="23"/>
        <v>622A</v>
      </c>
      <c r="B1481" s="5" t="s">
        <v>40556</v>
      </c>
      <c r="C1481" s="17" t="s">
        <v>40557</v>
      </c>
    </row>
    <row r="1482" spans="1:3">
      <c r="A1482" s="17" t="str">
        <f t="shared" si="23"/>
        <v>622E</v>
      </c>
      <c r="B1482" s="5" t="s">
        <v>40558</v>
      </c>
      <c r="C1482" s="17" t="s">
        <v>40559</v>
      </c>
    </row>
    <row r="1483" spans="1:3">
      <c r="A1483" s="17" t="str">
        <f t="shared" si="23"/>
        <v>6230</v>
      </c>
      <c r="B1483" s="5" t="s">
        <v>40560</v>
      </c>
      <c r="C1483" s="17" t="s">
        <v>40561</v>
      </c>
    </row>
    <row r="1484" spans="1:3">
      <c r="A1484" s="17" t="str">
        <f t="shared" si="23"/>
        <v>6232</v>
      </c>
      <c r="B1484" s="5" t="s">
        <v>40562</v>
      </c>
      <c r="C1484" s="17" t="s">
        <v>40563</v>
      </c>
    </row>
    <row r="1485" spans="1:3">
      <c r="A1485" s="17" t="str">
        <f t="shared" si="23"/>
        <v>6234</v>
      </c>
      <c r="B1485" s="5" t="s">
        <v>40564</v>
      </c>
      <c r="C1485" s="17" t="s">
        <v>40565</v>
      </c>
    </row>
    <row r="1486" spans="1:3">
      <c r="A1486" s="17" t="str">
        <f t="shared" si="23"/>
        <v>6233</v>
      </c>
      <c r="B1486" s="5" t="s">
        <v>40566</v>
      </c>
      <c r="C1486" s="17" t="s">
        <v>40567</v>
      </c>
    </row>
    <row r="1487" spans="1:3">
      <c r="A1487" s="17" t="str">
        <f t="shared" si="23"/>
        <v>6236</v>
      </c>
      <c r="B1487" s="5" t="s">
        <v>40568</v>
      </c>
      <c r="C1487" s="17" t="s">
        <v>40569</v>
      </c>
    </row>
    <row r="1488" spans="1:3">
      <c r="A1488" s="17" t="str">
        <f t="shared" si="23"/>
        <v>623F</v>
      </c>
      <c r="B1488" s="5" t="s">
        <v>40570</v>
      </c>
      <c r="C1488" s="17" t="s">
        <v>40571</v>
      </c>
    </row>
    <row r="1489" spans="1:3">
      <c r="A1489" s="17" t="str">
        <f t="shared" si="23"/>
        <v>623E</v>
      </c>
      <c r="B1489" s="5" t="s">
        <v>40572</v>
      </c>
      <c r="C1489" s="17" t="s">
        <v>40573</v>
      </c>
    </row>
    <row r="1490" spans="1:3">
      <c r="A1490" s="17" t="str">
        <f t="shared" si="23"/>
        <v>6240</v>
      </c>
      <c r="B1490" s="5" t="s">
        <v>40574</v>
      </c>
      <c r="C1490" s="17" t="s">
        <v>40575</v>
      </c>
    </row>
    <row r="1491" spans="1:3">
      <c r="A1491" s="17" t="str">
        <f t="shared" si="23"/>
        <v>6241</v>
      </c>
      <c r="B1491" s="5" t="s">
        <v>40576</v>
      </c>
      <c r="C1491" s="17" t="s">
        <v>40577</v>
      </c>
    </row>
    <row r="1492" spans="1:3">
      <c r="A1492" s="17" t="str">
        <f t="shared" si="23"/>
        <v>6247</v>
      </c>
      <c r="B1492" s="5" t="s">
        <v>40578</v>
      </c>
      <c r="C1492" s="17" t="s">
        <v>40579</v>
      </c>
    </row>
    <row r="1493" spans="1:3">
      <c r="A1493" s="17" t="str">
        <f t="shared" si="23"/>
        <v>6248</v>
      </c>
      <c r="B1493" s="5" t="s">
        <v>40580</v>
      </c>
      <c r="C1493" s="17" t="s">
        <v>40581</v>
      </c>
    </row>
    <row r="1494" spans="1:3">
      <c r="A1494" s="17" t="str">
        <f t="shared" si="23"/>
        <v>6249</v>
      </c>
      <c r="B1494" s="5" t="s">
        <v>40582</v>
      </c>
      <c r="C1494" s="17" t="s">
        <v>40583</v>
      </c>
    </row>
    <row r="1495" spans="1:3">
      <c r="A1495" s="17" t="str">
        <f t="shared" si="23"/>
        <v>624B</v>
      </c>
      <c r="B1495" s="5" t="s">
        <v>40584</v>
      </c>
      <c r="C1495" s="17" t="s">
        <v>40585</v>
      </c>
    </row>
    <row r="1496" spans="1:3">
      <c r="A1496" s="17" t="str">
        <f t="shared" si="23"/>
        <v>624D</v>
      </c>
      <c r="B1496" s="5" t="s">
        <v>40586</v>
      </c>
      <c r="C1496" s="17" t="s">
        <v>40587</v>
      </c>
    </row>
    <row r="1497" spans="1:3">
      <c r="A1497" s="17" t="str">
        <f t="shared" si="23"/>
        <v>624E</v>
      </c>
      <c r="B1497" s="5" t="s">
        <v>40588</v>
      </c>
      <c r="C1497" s="17" t="s">
        <v>40589</v>
      </c>
    </row>
    <row r="1498" spans="1:3">
      <c r="A1498" s="17" t="str">
        <f t="shared" si="23"/>
        <v>6253</v>
      </c>
      <c r="B1498" s="5" t="s">
        <v>40590</v>
      </c>
      <c r="C1498" s="17" t="s">
        <v>40591</v>
      </c>
    </row>
    <row r="1499" spans="1:3">
      <c r="A1499" s="17" t="str">
        <f t="shared" si="23"/>
        <v>6254</v>
      </c>
      <c r="B1499" s="5" t="s">
        <v>40592</v>
      </c>
      <c r="C1499" s="17" t="s">
        <v>40593</v>
      </c>
    </row>
    <row r="1500" spans="1:3">
      <c r="A1500" s="17" t="str">
        <f t="shared" si="23"/>
        <v>6252</v>
      </c>
      <c r="B1500" s="5" t="s">
        <v>40594</v>
      </c>
      <c r="C1500" s="17" t="s">
        <v>40595</v>
      </c>
    </row>
    <row r="1501" spans="1:3">
      <c r="A1501" s="17" t="str">
        <f t="shared" si="23"/>
        <v>6263</v>
      </c>
      <c r="B1501" s="5" t="s">
        <v>40596</v>
      </c>
      <c r="C1501" s="17" t="s">
        <v>40597</v>
      </c>
    </row>
    <row r="1502" spans="1:3">
      <c r="A1502" s="17" t="str">
        <f t="shared" si="23"/>
        <v>625B</v>
      </c>
      <c r="B1502" s="5" t="s">
        <v>40598</v>
      </c>
      <c r="C1502" s="17" t="s">
        <v>40599</v>
      </c>
    </row>
    <row r="1503" spans="1:3">
      <c r="A1503" s="17" t="str">
        <f t="shared" si="23"/>
        <v>6258</v>
      </c>
      <c r="B1503" s="5" t="s">
        <v>40600</v>
      </c>
      <c r="C1503" s="17" t="s">
        <v>40601</v>
      </c>
    </row>
    <row r="1504" spans="1:3">
      <c r="A1504" s="17" t="str">
        <f t="shared" si="23"/>
        <v>6284</v>
      </c>
      <c r="B1504" s="5" t="s">
        <v>40602</v>
      </c>
      <c r="C1504" s="17" t="s">
        <v>40603</v>
      </c>
    </row>
    <row r="1505" spans="1:3">
      <c r="A1505" s="17" t="str">
        <f t="shared" si="23"/>
        <v>6297</v>
      </c>
      <c r="B1505" s="5" t="s">
        <v>40604</v>
      </c>
      <c r="C1505" s="17" t="s">
        <v>40605</v>
      </c>
    </row>
    <row r="1506" spans="1:3">
      <c r="A1506" s="17" t="str">
        <f t="shared" si="23"/>
        <v>6296</v>
      </c>
      <c r="B1506" s="5" t="s">
        <v>40606</v>
      </c>
      <c r="C1506" s="17" t="s">
        <v>40607</v>
      </c>
    </row>
    <row r="1507" spans="1:3">
      <c r="A1507" s="17" t="str">
        <f t="shared" si="23"/>
        <v>6280</v>
      </c>
      <c r="B1507" s="5" t="s">
        <v>40608</v>
      </c>
      <c r="C1507" s="17" t="s">
        <v>40609</v>
      </c>
    </row>
    <row r="1508" spans="1:3">
      <c r="A1508" s="17" t="str">
        <f t="shared" si="23"/>
        <v>6276</v>
      </c>
      <c r="B1508" s="5" t="s">
        <v>40610</v>
      </c>
      <c r="C1508" s="17" t="s">
        <v>40611</v>
      </c>
    </row>
    <row r="1509" spans="1:3">
      <c r="A1509" s="17" t="str">
        <f t="shared" si="23"/>
        <v>6289</v>
      </c>
      <c r="B1509" s="5" t="s">
        <v>40612</v>
      </c>
      <c r="C1509" s="17" t="s">
        <v>40613</v>
      </c>
    </row>
    <row r="1510" spans="1:3">
      <c r="A1510" s="17" t="str">
        <f t="shared" si="23"/>
        <v>626D</v>
      </c>
      <c r="B1510" s="5" t="s">
        <v>40614</v>
      </c>
      <c r="C1510" s="17" t="s">
        <v>40615</v>
      </c>
    </row>
    <row r="1511" spans="1:3">
      <c r="A1511" s="17" t="str">
        <f t="shared" si="23"/>
        <v>628A</v>
      </c>
      <c r="B1511" s="5" t="s">
        <v>40616</v>
      </c>
      <c r="C1511" s="17" t="s">
        <v>40617</v>
      </c>
    </row>
    <row r="1512" spans="1:3">
      <c r="A1512" s="17" t="str">
        <f t="shared" si="23"/>
        <v>627C</v>
      </c>
      <c r="B1512" s="5" t="s">
        <v>40618</v>
      </c>
      <c r="C1512" s="17" t="s">
        <v>40619</v>
      </c>
    </row>
    <row r="1513" spans="1:3">
      <c r="A1513" s="17" t="str">
        <f t="shared" si="23"/>
        <v>627E</v>
      </c>
      <c r="B1513" s="5" t="s">
        <v>40620</v>
      </c>
      <c r="C1513" s="17" t="s">
        <v>40621</v>
      </c>
    </row>
    <row r="1514" spans="1:3">
      <c r="A1514" s="17" t="str">
        <f t="shared" si="23"/>
        <v>6279</v>
      </c>
      <c r="B1514" s="5" t="s">
        <v>40622</v>
      </c>
      <c r="C1514" s="17" t="s">
        <v>40623</v>
      </c>
    </row>
    <row r="1515" spans="1:3">
      <c r="A1515" s="17" t="str">
        <f t="shared" si="23"/>
        <v>6273</v>
      </c>
      <c r="B1515" s="5" t="s">
        <v>40624</v>
      </c>
      <c r="C1515" s="17" t="s">
        <v>40625</v>
      </c>
    </row>
    <row r="1516" spans="1:3">
      <c r="A1516" s="17" t="str">
        <f t="shared" si="23"/>
        <v>6292</v>
      </c>
      <c r="B1516" s="5" t="s">
        <v>40626</v>
      </c>
      <c r="C1516" s="17" t="s">
        <v>40627</v>
      </c>
    </row>
    <row r="1517" spans="1:3">
      <c r="A1517" s="17" t="str">
        <f t="shared" si="23"/>
        <v>626F</v>
      </c>
      <c r="B1517" s="5" t="s">
        <v>40628</v>
      </c>
      <c r="C1517" s="17" t="s">
        <v>40629</v>
      </c>
    </row>
    <row r="1518" spans="1:3">
      <c r="A1518" s="17" t="str">
        <f t="shared" si="23"/>
        <v>6298</v>
      </c>
      <c r="B1518" s="5" t="s">
        <v>40630</v>
      </c>
      <c r="C1518" s="17" t="s">
        <v>40631</v>
      </c>
    </row>
    <row r="1519" spans="1:3">
      <c r="A1519" s="17" t="str">
        <f t="shared" si="23"/>
        <v>626E</v>
      </c>
      <c r="B1519" s="5" t="s">
        <v>40632</v>
      </c>
      <c r="C1519" s="17" t="s">
        <v>40633</v>
      </c>
    </row>
    <row r="1520" spans="1:3">
      <c r="A1520" s="17" t="str">
        <f t="shared" si="23"/>
        <v>6295</v>
      </c>
      <c r="B1520" s="5" t="s">
        <v>40634</v>
      </c>
      <c r="C1520" s="17" t="s">
        <v>40635</v>
      </c>
    </row>
    <row r="1521" spans="1:3">
      <c r="A1521" s="17" t="str">
        <f t="shared" si="23"/>
        <v>6293</v>
      </c>
      <c r="B1521" s="5" t="s">
        <v>40636</v>
      </c>
      <c r="C1521" s="17" t="s">
        <v>40637</v>
      </c>
    </row>
    <row r="1522" spans="1:3">
      <c r="A1522" s="17" t="str">
        <f t="shared" si="23"/>
        <v>6291</v>
      </c>
      <c r="B1522" s="5" t="s">
        <v>40638</v>
      </c>
      <c r="C1522" s="17" t="s">
        <v>40639</v>
      </c>
    </row>
    <row r="1523" spans="1:3">
      <c r="A1523" s="17" t="str">
        <f t="shared" si="23"/>
        <v>627F</v>
      </c>
      <c r="B1523" s="5" t="s">
        <v>40640</v>
      </c>
      <c r="C1523" s="17" t="s">
        <v>40641</v>
      </c>
    </row>
    <row r="1524" spans="1:3">
      <c r="A1524" s="17" t="str">
        <f t="shared" si="23"/>
        <v>62C9</v>
      </c>
      <c r="B1524" s="5" t="s">
        <v>40642</v>
      </c>
      <c r="C1524" s="17" t="s">
        <v>40643</v>
      </c>
    </row>
    <row r="1525" spans="1:3">
      <c r="A1525" s="17" t="str">
        <f t="shared" si="23"/>
        <v>62CC</v>
      </c>
      <c r="B1525" s="5" t="s">
        <v>40644</v>
      </c>
      <c r="C1525" s="17" t="s">
        <v>40645</v>
      </c>
    </row>
    <row r="1526" spans="1:3">
      <c r="A1526" s="17" t="str">
        <f t="shared" si="23"/>
        <v>62C4</v>
      </c>
      <c r="B1526" s="5" t="s">
        <v>40646</v>
      </c>
      <c r="C1526" s="17" t="s">
        <v>40647</v>
      </c>
    </row>
    <row r="1527" spans="1:3">
      <c r="A1527" s="17" t="str">
        <f t="shared" si="23"/>
        <v>62BF</v>
      </c>
      <c r="B1527" s="5" t="s">
        <v>40648</v>
      </c>
      <c r="C1527" s="17" t="s">
        <v>40649</v>
      </c>
    </row>
    <row r="1528" spans="1:3">
      <c r="A1528" s="17" t="str">
        <f t="shared" si="23"/>
        <v>62C2</v>
      </c>
      <c r="B1528" s="5" t="s">
        <v>40650</v>
      </c>
      <c r="C1528" s="17" t="s">
        <v>40651</v>
      </c>
    </row>
    <row r="1529" spans="1:3">
      <c r="A1529" s="17" t="str">
        <f t="shared" si="23"/>
        <v>62B9</v>
      </c>
      <c r="B1529" s="5" t="s">
        <v>40652</v>
      </c>
      <c r="C1529" s="17" t="s">
        <v>40653</v>
      </c>
    </row>
    <row r="1530" spans="1:3">
      <c r="A1530" s="17" t="str">
        <f t="shared" si="23"/>
        <v>62D2</v>
      </c>
      <c r="B1530" s="5" t="s">
        <v>40654</v>
      </c>
      <c r="C1530" s="17" t="s">
        <v>40655</v>
      </c>
    </row>
    <row r="1531" spans="1:3">
      <c r="A1531" s="17" t="str">
        <f t="shared" si="23"/>
        <v>62DB</v>
      </c>
      <c r="B1531" s="5" t="s">
        <v>40656</v>
      </c>
      <c r="C1531" s="17" t="s">
        <v>40657</v>
      </c>
    </row>
    <row r="1532" spans="1:3">
      <c r="A1532" s="17" t="str">
        <f t="shared" si="23"/>
        <v>62AB</v>
      </c>
      <c r="B1532" s="5" t="s">
        <v>40658</v>
      </c>
      <c r="C1532" s="17" t="s">
        <v>40659</v>
      </c>
    </row>
    <row r="1533" spans="1:3">
      <c r="A1533" s="17" t="str">
        <f t="shared" si="23"/>
        <v>62D3</v>
      </c>
      <c r="B1533" s="5" t="s">
        <v>40660</v>
      </c>
      <c r="C1533" s="17" t="s">
        <v>40661</v>
      </c>
    </row>
    <row r="1534" spans="1:3">
      <c r="A1534" s="17" t="str">
        <f t="shared" si="23"/>
        <v>62D4</v>
      </c>
      <c r="B1534" s="5" t="s">
        <v>40662</v>
      </c>
      <c r="C1534" s="17" t="s">
        <v>40663</v>
      </c>
    </row>
    <row r="1535" spans="1:3">
      <c r="A1535" s="17" t="str">
        <f t="shared" si="23"/>
        <v>62CB</v>
      </c>
      <c r="B1535" s="5" t="s">
        <v>40664</v>
      </c>
      <c r="C1535" s="17" t="s">
        <v>40665</v>
      </c>
    </row>
    <row r="1536" spans="1:3">
      <c r="A1536" s="17" t="str">
        <f t="shared" si="23"/>
        <v>62C8</v>
      </c>
      <c r="B1536" s="5" t="s">
        <v>40666</v>
      </c>
      <c r="C1536" s="17" t="s">
        <v>40667</v>
      </c>
    </row>
    <row r="1537" spans="1:3">
      <c r="A1537" s="17" t="str">
        <f t="shared" si="23"/>
        <v>62A8</v>
      </c>
      <c r="B1537" s="5" t="s">
        <v>40668</v>
      </c>
      <c r="C1537" s="17" t="s">
        <v>40669</v>
      </c>
    </row>
    <row r="1538" spans="1:3">
      <c r="A1538" s="17" t="str">
        <f t="shared" ref="A1538:A1601" si="24">DEC2HEX(_xlfn.UNICODE(B1538))</f>
        <v>62BD</v>
      </c>
      <c r="B1538" s="5" t="s">
        <v>40670</v>
      </c>
      <c r="C1538" s="17" t="s">
        <v>40671</v>
      </c>
    </row>
    <row r="1539" spans="1:3">
      <c r="A1539" s="17" t="str">
        <f t="shared" si="24"/>
        <v>62BC</v>
      </c>
      <c r="B1539" s="5" t="s">
        <v>40672</v>
      </c>
      <c r="C1539" s="17" t="s">
        <v>40673</v>
      </c>
    </row>
    <row r="1540" spans="1:3">
      <c r="A1540" s="17" t="str">
        <f t="shared" si="24"/>
        <v>62D0</v>
      </c>
      <c r="B1540" s="5" t="s">
        <v>40674</v>
      </c>
      <c r="C1540" s="17" t="s">
        <v>40675</v>
      </c>
    </row>
    <row r="1541" spans="1:3">
      <c r="A1541" s="17" t="str">
        <f t="shared" si="24"/>
        <v>62D9</v>
      </c>
      <c r="B1541" s="5" t="s">
        <v>40676</v>
      </c>
      <c r="C1541" s="17" t="s">
        <v>40677</v>
      </c>
    </row>
    <row r="1542" spans="1:3">
      <c r="A1542" s="17" t="str">
        <f t="shared" si="24"/>
        <v>62C7</v>
      </c>
      <c r="B1542" s="5" t="s">
        <v>40678</v>
      </c>
      <c r="C1542" s="17" t="s">
        <v>40679</v>
      </c>
    </row>
    <row r="1543" spans="1:3">
      <c r="A1543" s="17" t="str">
        <f t="shared" si="24"/>
        <v>62CD</v>
      </c>
      <c r="B1543" s="5" t="s">
        <v>40680</v>
      </c>
      <c r="C1543" s="17" t="s">
        <v>40681</v>
      </c>
    </row>
    <row r="1544" spans="1:3">
      <c r="A1544" s="17" t="str">
        <f t="shared" si="24"/>
        <v>62B5</v>
      </c>
      <c r="B1544" s="5" t="s">
        <v>40682</v>
      </c>
      <c r="C1544" s="17" t="s">
        <v>40683</v>
      </c>
    </row>
    <row r="1545" spans="1:3">
      <c r="A1545" s="17" t="str">
        <f t="shared" si="24"/>
        <v>62DA</v>
      </c>
      <c r="B1545" s="5" t="s">
        <v>40684</v>
      </c>
      <c r="C1545" s="17" t="s">
        <v>40685</v>
      </c>
    </row>
    <row r="1546" spans="1:3">
      <c r="A1546" s="17" t="str">
        <f t="shared" si="24"/>
        <v>62B1</v>
      </c>
      <c r="B1546" s="5" t="s">
        <v>40686</v>
      </c>
      <c r="C1546" s="17" t="s">
        <v>40687</v>
      </c>
    </row>
    <row r="1547" spans="1:3">
      <c r="A1547" s="17" t="str">
        <f t="shared" si="24"/>
        <v>62D8</v>
      </c>
      <c r="B1547" s="5" t="s">
        <v>40688</v>
      </c>
      <c r="C1547" s="17" t="s">
        <v>40689</v>
      </c>
    </row>
    <row r="1548" spans="1:3">
      <c r="A1548" s="17" t="str">
        <f t="shared" si="24"/>
        <v>62D6</v>
      </c>
      <c r="B1548" s="5" t="s">
        <v>40690</v>
      </c>
      <c r="C1548" s="17" t="s">
        <v>40691</v>
      </c>
    </row>
    <row r="1549" spans="1:3">
      <c r="A1549" s="17" t="str">
        <f t="shared" si="24"/>
        <v>62D7</v>
      </c>
      <c r="B1549" s="5" t="s">
        <v>40692</v>
      </c>
      <c r="C1549" s="17" t="s">
        <v>40693</v>
      </c>
    </row>
    <row r="1550" spans="1:3">
      <c r="A1550" s="17" t="str">
        <f t="shared" si="24"/>
        <v>62C6</v>
      </c>
      <c r="B1550" s="5" t="s">
        <v>40694</v>
      </c>
      <c r="C1550" s="17" t="s">
        <v>40695</v>
      </c>
    </row>
    <row r="1551" spans="1:3">
      <c r="A1551" s="17" t="str">
        <f t="shared" si="24"/>
        <v>62AC</v>
      </c>
      <c r="B1551" s="5" t="s">
        <v>40696</v>
      </c>
      <c r="C1551" s="17" t="s">
        <v>40697</v>
      </c>
    </row>
    <row r="1552" spans="1:3">
      <c r="A1552" s="17" t="str">
        <f t="shared" si="24"/>
        <v>62CE</v>
      </c>
      <c r="B1552" s="5" t="s">
        <v>40698</v>
      </c>
      <c r="C1552" s="17" t="s">
        <v>40699</v>
      </c>
    </row>
    <row r="1553" spans="1:3">
      <c r="A1553" s="17" t="str">
        <f t="shared" si="24"/>
        <v>62DC</v>
      </c>
      <c r="B1553" s="5" t="s">
        <v>40700</v>
      </c>
      <c r="C1553" s="17" t="s">
        <v>40701</v>
      </c>
    </row>
    <row r="1554" spans="1:3">
      <c r="A1554" s="17" t="str">
        <f t="shared" si="24"/>
        <v>6316</v>
      </c>
      <c r="B1554" s="5" t="s">
        <v>40702</v>
      </c>
      <c r="C1554" s="17" t="s">
        <v>40703</v>
      </c>
    </row>
    <row r="1555" spans="1:3">
      <c r="A1555" s="17" t="str">
        <f t="shared" si="24"/>
        <v>6309</v>
      </c>
      <c r="B1555" s="5" t="s">
        <v>40704</v>
      </c>
      <c r="C1555" s="17" t="s">
        <v>40705</v>
      </c>
    </row>
    <row r="1556" spans="1:3">
      <c r="A1556" s="17" t="str">
        <f t="shared" si="24"/>
        <v>62FC</v>
      </c>
      <c r="B1556" s="5" t="s">
        <v>40706</v>
      </c>
      <c r="C1556" s="17" t="s">
        <v>40707</v>
      </c>
    </row>
    <row r="1557" spans="1:3">
      <c r="A1557" s="17" t="str">
        <f t="shared" si="24"/>
        <v>62ED</v>
      </c>
      <c r="B1557" s="5" t="s">
        <v>40708</v>
      </c>
      <c r="C1557" s="17" t="s">
        <v>40709</v>
      </c>
    </row>
    <row r="1558" spans="1:3">
      <c r="A1558" s="17" t="str">
        <f t="shared" si="24"/>
        <v>6301</v>
      </c>
      <c r="B1558" s="5" t="s">
        <v>40710</v>
      </c>
      <c r="C1558" s="17" t="s">
        <v>40711</v>
      </c>
    </row>
    <row r="1559" spans="1:3">
      <c r="A1559" s="17" t="str">
        <f t="shared" si="24"/>
        <v>62EE</v>
      </c>
      <c r="B1559" s="5" t="s">
        <v>40712</v>
      </c>
      <c r="C1559" s="17" t="s">
        <v>40713</v>
      </c>
    </row>
    <row r="1560" spans="1:3">
      <c r="A1560" s="17" t="str">
        <f t="shared" si="24"/>
        <v>62FD</v>
      </c>
      <c r="B1560" s="5" t="s">
        <v>40714</v>
      </c>
      <c r="C1560" s="17" t="s">
        <v>40715</v>
      </c>
    </row>
    <row r="1561" spans="1:3">
      <c r="A1561" s="17" t="str">
        <f t="shared" si="24"/>
        <v>6307</v>
      </c>
      <c r="B1561" s="5" t="s">
        <v>40716</v>
      </c>
      <c r="C1561" s="17" t="s">
        <v>40717</v>
      </c>
    </row>
    <row r="1562" spans="1:3">
      <c r="A1562" s="17" t="str">
        <f t="shared" si="24"/>
        <v>62F1</v>
      </c>
      <c r="B1562" s="5" t="s">
        <v>40718</v>
      </c>
      <c r="C1562" s="17" t="s">
        <v>40719</v>
      </c>
    </row>
    <row r="1563" spans="1:3">
      <c r="A1563" s="17" t="str">
        <f t="shared" si="24"/>
        <v>62F7</v>
      </c>
      <c r="B1563" s="5" t="s">
        <v>40720</v>
      </c>
      <c r="C1563" s="17" t="s">
        <v>40721</v>
      </c>
    </row>
    <row r="1564" spans="1:3">
      <c r="A1564" s="17" t="str">
        <f t="shared" si="24"/>
        <v>62EF</v>
      </c>
      <c r="B1564" s="5" t="s">
        <v>40722</v>
      </c>
      <c r="C1564" s="17" t="s">
        <v>40723</v>
      </c>
    </row>
    <row r="1565" spans="1:3">
      <c r="A1565" s="17" t="str">
        <f t="shared" si="24"/>
        <v>62EC</v>
      </c>
      <c r="B1565" s="5" t="s">
        <v>40724</v>
      </c>
      <c r="C1565" s="17" t="s">
        <v>40725</v>
      </c>
    </row>
    <row r="1566" spans="1:3">
      <c r="A1566" s="17" t="str">
        <f t="shared" si="24"/>
        <v>62FE</v>
      </c>
      <c r="B1566" s="5" t="s">
        <v>40726</v>
      </c>
      <c r="C1566" s="17" t="s">
        <v>40727</v>
      </c>
    </row>
    <row r="1567" spans="1:3">
      <c r="A1567" s="17" t="str">
        <f t="shared" si="24"/>
        <v>62F4</v>
      </c>
      <c r="B1567" s="5" t="s">
        <v>40728</v>
      </c>
      <c r="C1567" s="17" t="s">
        <v>40729</v>
      </c>
    </row>
    <row r="1568" spans="1:3">
      <c r="A1568" s="17" t="str">
        <f t="shared" si="24"/>
        <v>6311</v>
      </c>
      <c r="B1568" s="5" t="s">
        <v>40730</v>
      </c>
      <c r="C1568" s="17" t="s">
        <v>40731</v>
      </c>
    </row>
    <row r="1569" spans="1:3">
      <c r="A1569" s="17" t="str">
        <f t="shared" si="24"/>
        <v>62F3</v>
      </c>
      <c r="B1569" s="5" t="s">
        <v>40732</v>
      </c>
      <c r="C1569" s="17" t="s">
        <v>40733</v>
      </c>
    </row>
    <row r="1570" spans="1:3">
      <c r="A1570" s="17" t="str">
        <f t="shared" si="24"/>
        <v>6308</v>
      </c>
      <c r="B1570" s="5" t="s">
        <v>40734</v>
      </c>
      <c r="C1570" s="17" t="s">
        <v>40735</v>
      </c>
    </row>
    <row r="1571" spans="1:3">
      <c r="A1571" s="17" t="str">
        <f t="shared" si="24"/>
        <v>62FF</v>
      </c>
      <c r="B1571" s="5" t="s">
        <v>40736</v>
      </c>
      <c r="C1571" s="17" t="s">
        <v>40737</v>
      </c>
    </row>
    <row r="1572" spans="1:3">
      <c r="A1572" s="17" t="str">
        <f t="shared" si="24"/>
        <v>634E</v>
      </c>
      <c r="B1572" s="5" t="s">
        <v>40738</v>
      </c>
      <c r="C1572" s="17" t="s">
        <v>40739</v>
      </c>
    </row>
    <row r="1573" spans="1:3">
      <c r="A1573" s="17" t="str">
        <f t="shared" si="24"/>
        <v>633E</v>
      </c>
      <c r="B1573" s="5" t="s">
        <v>40740</v>
      </c>
      <c r="C1573" s="17" t="s">
        <v>40741</v>
      </c>
    </row>
    <row r="1574" spans="1:3">
      <c r="A1574" s="17" t="str">
        <f t="shared" si="24"/>
        <v>632F</v>
      </c>
      <c r="B1574" s="5" t="s">
        <v>40742</v>
      </c>
      <c r="C1574" s="17" t="s">
        <v>40743</v>
      </c>
    </row>
    <row r="1575" spans="1:3">
      <c r="A1575" s="17" t="str">
        <f t="shared" si="24"/>
        <v>6355</v>
      </c>
      <c r="B1575" s="5" t="s">
        <v>40744</v>
      </c>
      <c r="C1575" s="17" t="s">
        <v>40745</v>
      </c>
    </row>
    <row r="1576" spans="1:3">
      <c r="A1576" s="17" t="str">
        <f t="shared" si="24"/>
        <v>6342</v>
      </c>
      <c r="B1576" s="5" t="s">
        <v>40746</v>
      </c>
      <c r="C1576" s="17" t="s">
        <v>40747</v>
      </c>
    </row>
    <row r="1577" spans="1:3">
      <c r="A1577" s="17" t="str">
        <f t="shared" si="24"/>
        <v>6346</v>
      </c>
      <c r="B1577" s="5" t="s">
        <v>40748</v>
      </c>
      <c r="C1577" s="17" t="s">
        <v>40749</v>
      </c>
    </row>
    <row r="1578" spans="1:3">
      <c r="A1578" s="17" t="str">
        <f t="shared" si="24"/>
        <v>634F</v>
      </c>
      <c r="B1578" s="5" t="s">
        <v>40750</v>
      </c>
      <c r="C1578" s="17" t="s">
        <v>40751</v>
      </c>
    </row>
    <row r="1579" spans="1:3">
      <c r="A1579" s="17" t="str">
        <f t="shared" si="24"/>
        <v>6349</v>
      </c>
      <c r="B1579" s="5" t="s">
        <v>40752</v>
      </c>
      <c r="C1579" s="17" t="s">
        <v>40753</v>
      </c>
    </row>
    <row r="1580" spans="1:3">
      <c r="A1580" s="17" t="str">
        <f t="shared" si="24"/>
        <v>633A</v>
      </c>
      <c r="B1580" s="5" t="s">
        <v>40754</v>
      </c>
      <c r="C1580" s="17" t="s">
        <v>40755</v>
      </c>
    </row>
    <row r="1581" spans="1:3">
      <c r="A1581" s="17" t="str">
        <f t="shared" si="24"/>
        <v>6350</v>
      </c>
      <c r="B1581" s="5" t="s">
        <v>40756</v>
      </c>
      <c r="C1581" s="17" t="s">
        <v>40757</v>
      </c>
    </row>
    <row r="1582" spans="1:3">
      <c r="A1582" s="17" t="str">
        <f t="shared" si="24"/>
        <v>633D</v>
      </c>
      <c r="B1582" s="5" t="s">
        <v>40758</v>
      </c>
      <c r="C1582" s="17" t="s">
        <v>40759</v>
      </c>
    </row>
    <row r="1583" spans="1:3">
      <c r="A1583" s="17" t="str">
        <f t="shared" si="24"/>
        <v>632A</v>
      </c>
      <c r="B1583" s="5" t="s">
        <v>40760</v>
      </c>
      <c r="C1583" s="17" t="s">
        <v>40761</v>
      </c>
    </row>
    <row r="1584" spans="1:3">
      <c r="A1584" s="17" t="str">
        <f t="shared" si="24"/>
        <v>632B</v>
      </c>
      <c r="B1584" s="5" t="s">
        <v>40762</v>
      </c>
      <c r="C1584" s="17" t="s">
        <v>40763</v>
      </c>
    </row>
    <row r="1585" spans="1:3">
      <c r="A1585" s="17" t="str">
        <f t="shared" si="24"/>
        <v>6328</v>
      </c>
      <c r="B1585" s="5" t="s">
        <v>40764</v>
      </c>
      <c r="C1585" s="17" t="s">
        <v>40765</v>
      </c>
    </row>
    <row r="1586" spans="1:3">
      <c r="A1586" s="17" t="str">
        <f t="shared" si="24"/>
        <v>63A0</v>
      </c>
      <c r="B1586" s="5" t="s">
        <v>40766</v>
      </c>
      <c r="C1586" s="17" t="s">
        <v>40767</v>
      </c>
    </row>
    <row r="1587" spans="1:3">
      <c r="A1587" s="17" t="str">
        <f t="shared" si="24"/>
        <v>63A7</v>
      </c>
      <c r="B1587" s="5" t="s">
        <v>40768</v>
      </c>
      <c r="C1587" s="17" t="s">
        <v>40769</v>
      </c>
    </row>
    <row r="1588" spans="1:3">
      <c r="A1588" s="17" t="str">
        <f t="shared" si="24"/>
        <v>6372</v>
      </c>
      <c r="B1588" s="5" t="s">
        <v>40770</v>
      </c>
      <c r="C1588" s="17" t="s">
        <v>40771</v>
      </c>
    </row>
    <row r="1589" spans="1:3">
      <c r="A1589" s="17" t="str">
        <f t="shared" si="24"/>
        <v>6396</v>
      </c>
      <c r="B1589" s="5" t="s">
        <v>40772</v>
      </c>
      <c r="C1589" s="17" t="s">
        <v>40773</v>
      </c>
    </row>
    <row r="1590" spans="1:3">
      <c r="A1590" s="17" t="str">
        <f t="shared" si="24"/>
        <v>63A2</v>
      </c>
      <c r="B1590" s="5" t="s">
        <v>40774</v>
      </c>
      <c r="C1590" s="17" t="s">
        <v>40775</v>
      </c>
    </row>
    <row r="1591" spans="1:3">
      <c r="A1591" s="17" t="str">
        <f t="shared" si="24"/>
        <v>63A5</v>
      </c>
      <c r="B1591" s="5" t="s">
        <v>40776</v>
      </c>
      <c r="C1591" s="17" t="s">
        <v>40777</v>
      </c>
    </row>
    <row r="1592" spans="1:3">
      <c r="A1592" s="17" t="str">
        <f t="shared" si="24"/>
        <v>6377</v>
      </c>
      <c r="B1592" s="5" t="s">
        <v>40778</v>
      </c>
      <c r="C1592" s="17" t="s">
        <v>40779</v>
      </c>
    </row>
    <row r="1593" spans="1:3">
      <c r="A1593" s="17" t="str">
        <f t="shared" si="24"/>
        <v>6367</v>
      </c>
      <c r="B1593" s="5" t="s">
        <v>40780</v>
      </c>
      <c r="C1593" s="17" t="s">
        <v>40781</v>
      </c>
    </row>
    <row r="1594" spans="1:3">
      <c r="A1594" s="17" t="str">
        <f t="shared" si="24"/>
        <v>6398</v>
      </c>
      <c r="B1594" s="5" t="s">
        <v>40782</v>
      </c>
      <c r="C1594" s="17" t="s">
        <v>40783</v>
      </c>
    </row>
    <row r="1595" spans="1:3">
      <c r="A1595" s="17" t="str">
        <f t="shared" si="24"/>
        <v>63AA</v>
      </c>
      <c r="B1595" s="5" t="s">
        <v>40784</v>
      </c>
      <c r="C1595" s="17" t="s">
        <v>40785</v>
      </c>
    </row>
    <row r="1596" spans="1:3">
      <c r="A1596" s="17" t="str">
        <f t="shared" si="24"/>
        <v>6371</v>
      </c>
      <c r="B1596" s="5" t="s">
        <v>40786</v>
      </c>
      <c r="C1596" s="17" t="s">
        <v>40787</v>
      </c>
    </row>
    <row r="1597" spans="1:3">
      <c r="A1597" s="17" t="str">
        <f t="shared" si="24"/>
        <v>63A9</v>
      </c>
      <c r="B1597" s="5" t="s">
        <v>40788</v>
      </c>
      <c r="C1597" s="17" t="s">
        <v>40789</v>
      </c>
    </row>
    <row r="1598" spans="1:3">
      <c r="A1598" s="17" t="str">
        <f t="shared" si="24"/>
        <v>6389</v>
      </c>
      <c r="B1598" s="5" t="s">
        <v>40790</v>
      </c>
      <c r="C1598" s="17" t="s">
        <v>40791</v>
      </c>
    </row>
    <row r="1599" spans="1:3">
      <c r="A1599" s="17" t="str">
        <f t="shared" si="24"/>
        <v>6383</v>
      </c>
      <c r="B1599" s="5" t="s">
        <v>40792</v>
      </c>
      <c r="C1599" s="17" t="s">
        <v>40793</v>
      </c>
    </row>
    <row r="1600" spans="1:3">
      <c r="A1600" s="17" t="str">
        <f t="shared" si="24"/>
        <v>639B</v>
      </c>
      <c r="B1600" s="5" t="s">
        <v>40794</v>
      </c>
      <c r="C1600" s="17" t="s">
        <v>40795</v>
      </c>
    </row>
    <row r="1601" spans="1:3">
      <c r="A1601" s="17" t="str">
        <f t="shared" si="24"/>
        <v>636B</v>
      </c>
      <c r="B1601" s="5" t="s">
        <v>40796</v>
      </c>
      <c r="C1601" s="17" t="s">
        <v>40797</v>
      </c>
    </row>
    <row r="1602" spans="1:3">
      <c r="A1602" s="17" t="str">
        <f t="shared" ref="A1602:A1665" si="25">DEC2HEX(_xlfn.UNICODE(B1602))</f>
        <v>63A8</v>
      </c>
      <c r="B1602" s="5" t="s">
        <v>40798</v>
      </c>
      <c r="C1602" s="17" t="s">
        <v>40799</v>
      </c>
    </row>
    <row r="1603" spans="1:3">
      <c r="A1603" s="17" t="str">
        <f t="shared" si="25"/>
        <v>6384</v>
      </c>
      <c r="B1603" s="5" t="s">
        <v>40800</v>
      </c>
      <c r="C1603" s="17" t="s">
        <v>40801</v>
      </c>
    </row>
    <row r="1604" spans="1:3">
      <c r="A1604" s="17" t="str">
        <f t="shared" si="25"/>
        <v>6388</v>
      </c>
      <c r="B1604" s="5" t="s">
        <v>40802</v>
      </c>
      <c r="C1604" s="17" t="s">
        <v>40803</v>
      </c>
    </row>
    <row r="1605" spans="1:3">
      <c r="A1605" s="17" t="str">
        <f t="shared" si="25"/>
        <v>6399</v>
      </c>
      <c r="B1605" s="5" t="s">
        <v>40804</v>
      </c>
      <c r="C1605" s="17" t="s">
        <v>40805</v>
      </c>
    </row>
    <row r="1606" spans="1:3">
      <c r="A1606" s="17" t="str">
        <f t="shared" si="25"/>
        <v>63A1</v>
      </c>
      <c r="B1606" s="5" t="s">
        <v>40806</v>
      </c>
      <c r="C1606" s="17" t="s">
        <v>40807</v>
      </c>
    </row>
    <row r="1607" spans="1:3">
      <c r="A1607" s="17" t="str">
        <f t="shared" si="25"/>
        <v>63AC</v>
      </c>
      <c r="B1607" s="5" t="s">
        <v>40808</v>
      </c>
      <c r="C1607" s="17" t="s">
        <v>40809</v>
      </c>
    </row>
    <row r="1608" spans="1:3">
      <c r="A1608" s="17" t="str">
        <f t="shared" si="25"/>
        <v>6392</v>
      </c>
      <c r="B1608" s="5" t="s">
        <v>40810</v>
      </c>
      <c r="C1608" s="17" t="s">
        <v>40811</v>
      </c>
    </row>
    <row r="1609" spans="1:3">
      <c r="A1609" s="17" t="str">
        <f t="shared" si="25"/>
        <v>638F</v>
      </c>
      <c r="B1609" s="5" t="s">
        <v>40812</v>
      </c>
      <c r="C1609" s="17" t="s">
        <v>40813</v>
      </c>
    </row>
    <row r="1610" spans="1:3">
      <c r="A1610" s="17" t="str">
        <f t="shared" si="25"/>
        <v>6380</v>
      </c>
      <c r="B1610" s="5" t="s">
        <v>40814</v>
      </c>
      <c r="C1610" s="17" t="s">
        <v>40815</v>
      </c>
    </row>
    <row r="1611" spans="1:3">
      <c r="A1611" s="17" t="str">
        <f t="shared" si="25"/>
        <v>637B</v>
      </c>
      <c r="B1611" s="5" t="s">
        <v>40816</v>
      </c>
      <c r="C1611" s="17" t="s">
        <v>40817</v>
      </c>
    </row>
    <row r="1612" spans="1:3">
      <c r="A1612" s="17" t="str">
        <f t="shared" si="25"/>
        <v>6369</v>
      </c>
      <c r="B1612" s="5" t="s">
        <v>40818</v>
      </c>
      <c r="C1612" s="17" t="s">
        <v>40819</v>
      </c>
    </row>
    <row r="1613" spans="1:3">
      <c r="A1613" s="17" t="str">
        <f t="shared" si="25"/>
        <v>6368</v>
      </c>
      <c r="B1613" s="5" t="s">
        <v>40820</v>
      </c>
      <c r="C1613" s="17" t="s">
        <v>40821</v>
      </c>
    </row>
    <row r="1614" spans="1:3">
      <c r="A1614" s="17" t="str">
        <f t="shared" si="25"/>
        <v>63A3</v>
      </c>
      <c r="B1614" s="5" t="s">
        <v>40822</v>
      </c>
      <c r="C1614" s="17" t="s">
        <v>40823</v>
      </c>
    </row>
    <row r="1615" spans="1:3">
      <c r="A1615" s="17" t="str">
        <f t="shared" si="25"/>
        <v>638C</v>
      </c>
      <c r="B1615" s="5" t="s">
        <v>40824</v>
      </c>
      <c r="C1615" s="17" t="s">
        <v>40825</v>
      </c>
    </row>
    <row r="1616" spans="1:3">
      <c r="A1616" s="17" t="str">
        <f t="shared" si="25"/>
        <v>63CF</v>
      </c>
      <c r="B1616" s="5" t="s">
        <v>40826</v>
      </c>
      <c r="C1616" s="17" t="s">
        <v>40827</v>
      </c>
    </row>
    <row r="1617" spans="1:3">
      <c r="A1617" s="17" t="str">
        <f t="shared" si="25"/>
        <v>63C0</v>
      </c>
      <c r="B1617" s="5" t="s">
        <v>40828</v>
      </c>
      <c r="C1617" s="17" t="s">
        <v>40829</v>
      </c>
    </row>
    <row r="1618" spans="1:3">
      <c r="A1618" s="17" t="str">
        <f t="shared" si="25"/>
        <v>63E9</v>
      </c>
      <c r="B1618" s="5" t="s">
        <v>40830</v>
      </c>
      <c r="C1618" s="17" t="s">
        <v>40831</v>
      </c>
    </row>
    <row r="1619" spans="1:3">
      <c r="A1619" s="17" t="str">
        <f t="shared" si="25"/>
        <v>63C9</v>
      </c>
      <c r="B1619" s="5" t="s">
        <v>40832</v>
      </c>
      <c r="C1619" s="17" t="s">
        <v>40833</v>
      </c>
    </row>
    <row r="1620" spans="1:3">
      <c r="A1620" s="17" t="str">
        <f t="shared" si="25"/>
        <v>63C6</v>
      </c>
      <c r="B1620" s="5" t="s">
        <v>40834</v>
      </c>
      <c r="C1620" s="17" t="s">
        <v>40835</v>
      </c>
    </row>
    <row r="1621" spans="1:3">
      <c r="A1621" s="17" t="str">
        <f t="shared" si="25"/>
        <v>63CD</v>
      </c>
      <c r="B1621" s="5" t="s">
        <v>40836</v>
      </c>
      <c r="C1621" s="17" t="s">
        <v>40837</v>
      </c>
    </row>
    <row r="1622" spans="1:3">
      <c r="A1622" s="17" t="str">
        <f t="shared" si="25"/>
        <v>63D2</v>
      </c>
      <c r="B1622" s="5" t="s">
        <v>40838</v>
      </c>
      <c r="C1622" s="17" t="s">
        <v>40839</v>
      </c>
    </row>
    <row r="1623" spans="1:3">
      <c r="A1623" s="17" t="str">
        <f t="shared" si="25"/>
        <v>63E3</v>
      </c>
      <c r="B1623" s="5" t="s">
        <v>40840</v>
      </c>
      <c r="C1623" s="17" t="s">
        <v>40841</v>
      </c>
    </row>
    <row r="1624" spans="1:3">
      <c r="A1624" s="17" t="str">
        <f t="shared" si="25"/>
        <v>63D0</v>
      </c>
      <c r="B1624" s="5" t="s">
        <v>40842</v>
      </c>
      <c r="C1624" s="17" t="s">
        <v>40843</v>
      </c>
    </row>
    <row r="1625" spans="1:3">
      <c r="A1625" s="17" t="str">
        <f t="shared" si="25"/>
        <v>63E1</v>
      </c>
      <c r="B1625" s="5" t="s">
        <v>40844</v>
      </c>
      <c r="C1625" s="17" t="s">
        <v>40845</v>
      </c>
    </row>
    <row r="1626" spans="1:3">
      <c r="A1626" s="17" t="str">
        <f t="shared" si="25"/>
        <v>63D6</v>
      </c>
      <c r="B1626" s="5" t="s">
        <v>40846</v>
      </c>
      <c r="C1626" s="17" t="s">
        <v>40847</v>
      </c>
    </row>
    <row r="1627" spans="1:3">
      <c r="A1627" s="17" t="str">
        <f t="shared" si="25"/>
        <v>63ED</v>
      </c>
      <c r="B1627" s="5" t="s">
        <v>40848</v>
      </c>
      <c r="C1627" s="17" t="s">
        <v>40849</v>
      </c>
    </row>
    <row r="1628" spans="1:3">
      <c r="A1628" s="17" t="str">
        <f t="shared" si="25"/>
        <v>63EE</v>
      </c>
      <c r="B1628" s="5" t="s">
        <v>40850</v>
      </c>
      <c r="C1628" s="17" t="s">
        <v>40851</v>
      </c>
    </row>
    <row r="1629" spans="1:3">
      <c r="A1629" s="17" t="str">
        <f t="shared" si="25"/>
        <v>6376</v>
      </c>
      <c r="B1629" s="5" t="s">
        <v>40852</v>
      </c>
      <c r="C1629" s="17" t="s">
        <v>40853</v>
      </c>
    </row>
    <row r="1630" spans="1:3">
      <c r="A1630" s="17" t="str">
        <f t="shared" si="25"/>
        <v>63F4</v>
      </c>
      <c r="B1630" s="5" t="s">
        <v>40854</v>
      </c>
      <c r="C1630" s="17" t="s">
        <v>40855</v>
      </c>
    </row>
    <row r="1631" spans="1:3">
      <c r="A1631" s="17" t="str">
        <f t="shared" si="25"/>
        <v>63EA</v>
      </c>
      <c r="B1631" s="5" t="s">
        <v>40856</v>
      </c>
      <c r="C1631" s="17" t="s">
        <v>40857</v>
      </c>
    </row>
    <row r="1632" spans="1:3">
      <c r="A1632" s="17" t="str">
        <f t="shared" si="25"/>
        <v>63DB</v>
      </c>
      <c r="B1632" s="5" t="s">
        <v>40858</v>
      </c>
      <c r="C1632" s="17" t="s">
        <v>40859</v>
      </c>
    </row>
    <row r="1633" spans="1:3">
      <c r="A1633" s="17" t="str">
        <f t="shared" si="25"/>
        <v>6452</v>
      </c>
      <c r="B1633" s="5" t="s">
        <v>40860</v>
      </c>
      <c r="C1633" s="17" t="s">
        <v>40861</v>
      </c>
    </row>
    <row r="1634" spans="1:3">
      <c r="A1634" s="17" t="str">
        <f t="shared" si="25"/>
        <v>63DA</v>
      </c>
      <c r="B1634" s="5" t="s">
        <v>40862</v>
      </c>
      <c r="C1634" s="17" t="s">
        <v>40863</v>
      </c>
    </row>
    <row r="1635" spans="1:3">
      <c r="A1635" s="17" t="str">
        <f t="shared" si="25"/>
        <v>6413</v>
      </c>
      <c r="B1635" s="5" t="s">
        <v>40864</v>
      </c>
      <c r="C1635" s="17" t="s">
        <v>40865</v>
      </c>
    </row>
    <row r="1636" spans="1:3">
      <c r="A1636" s="17" t="str">
        <f t="shared" si="25"/>
        <v>643E</v>
      </c>
      <c r="B1636" s="5" t="s">
        <v>40866</v>
      </c>
      <c r="C1636" s="17" t="s">
        <v>40867</v>
      </c>
    </row>
    <row r="1637" spans="1:3">
      <c r="A1637" s="17" t="str">
        <f t="shared" si="25"/>
        <v>641E</v>
      </c>
      <c r="B1637" s="5" t="s">
        <v>40868</v>
      </c>
      <c r="C1637" s="17" t="s">
        <v>40869</v>
      </c>
    </row>
    <row r="1638" spans="1:3">
      <c r="A1638" s="17" t="str">
        <f t="shared" si="25"/>
        <v>642A</v>
      </c>
      <c r="B1638" s="5" t="s">
        <v>40870</v>
      </c>
      <c r="C1638" s="17" t="s">
        <v>40871</v>
      </c>
    </row>
    <row r="1639" spans="1:3">
      <c r="A1639" s="17" t="str">
        <f t="shared" si="25"/>
        <v>642D</v>
      </c>
      <c r="B1639" s="5" t="s">
        <v>40872</v>
      </c>
      <c r="C1639" s="17" t="s">
        <v>40873</v>
      </c>
    </row>
    <row r="1640" spans="1:3">
      <c r="A1640" s="17" t="str">
        <f t="shared" si="25"/>
        <v>643D</v>
      </c>
      <c r="B1640" s="5" t="s">
        <v>40874</v>
      </c>
      <c r="C1640" s="17" t="s">
        <v>40875</v>
      </c>
    </row>
    <row r="1641" spans="1:3">
      <c r="A1641" s="17" t="str">
        <f t="shared" si="25"/>
        <v>642C</v>
      </c>
      <c r="B1641" s="5" t="s">
        <v>40876</v>
      </c>
      <c r="C1641" s="17" t="s">
        <v>40877</v>
      </c>
    </row>
    <row r="1642" spans="1:3">
      <c r="A1642" s="17" t="str">
        <f t="shared" si="25"/>
        <v>640F</v>
      </c>
      <c r="B1642" s="5" t="s">
        <v>40878</v>
      </c>
      <c r="C1642" s="17" t="s">
        <v>40879</v>
      </c>
    </row>
    <row r="1643" spans="1:3">
      <c r="A1643" s="17" t="str">
        <f t="shared" si="25"/>
        <v>641C</v>
      </c>
      <c r="B1643" s="5" t="s">
        <v>40880</v>
      </c>
      <c r="C1643" s="17" t="s">
        <v>40881</v>
      </c>
    </row>
    <row r="1644" spans="1:3">
      <c r="A1644" s="17" t="str">
        <f t="shared" si="25"/>
        <v>6414</v>
      </c>
      <c r="B1644" s="5" t="s">
        <v>40882</v>
      </c>
      <c r="C1644" s="17" t="s">
        <v>40883</v>
      </c>
    </row>
    <row r="1645" spans="1:3">
      <c r="A1645" s="17" t="str">
        <f t="shared" si="25"/>
        <v>640D</v>
      </c>
      <c r="B1645" s="5" t="s">
        <v>40884</v>
      </c>
      <c r="C1645" s="17" t="s">
        <v>40885</v>
      </c>
    </row>
    <row r="1646" spans="1:3">
      <c r="A1646" s="17" t="str">
        <f t="shared" si="25"/>
        <v>6436</v>
      </c>
      <c r="B1646" s="5" t="s">
        <v>40886</v>
      </c>
      <c r="C1646" s="17" t="s">
        <v>40887</v>
      </c>
    </row>
    <row r="1647" spans="1:3">
      <c r="A1647" s="17" t="str">
        <f t="shared" si="25"/>
        <v>6416</v>
      </c>
      <c r="B1647" s="5" t="s">
        <v>40888</v>
      </c>
      <c r="C1647" s="17" t="s">
        <v>40889</v>
      </c>
    </row>
    <row r="1648" spans="1:3">
      <c r="A1648" s="17" t="str">
        <f t="shared" si="25"/>
        <v>6417</v>
      </c>
      <c r="B1648" s="5" t="s">
        <v>40890</v>
      </c>
      <c r="C1648" s="17" t="s">
        <v>40891</v>
      </c>
    </row>
    <row r="1649" spans="1:3">
      <c r="A1649" s="17" t="str">
        <f t="shared" si="25"/>
        <v>6487</v>
      </c>
      <c r="B1649" s="5" t="s">
        <v>40892</v>
      </c>
      <c r="C1649" s="17" t="s">
        <v>40893</v>
      </c>
    </row>
    <row r="1650" spans="1:3">
      <c r="A1650" s="17" t="str">
        <f t="shared" si="25"/>
        <v>6458</v>
      </c>
      <c r="B1650" s="5" t="s">
        <v>40894</v>
      </c>
      <c r="C1650" s="17" t="s">
        <v>40895</v>
      </c>
    </row>
    <row r="1651" spans="1:3">
      <c r="A1651" s="17" t="str">
        <f t="shared" si="25"/>
        <v>6454</v>
      </c>
      <c r="B1651" s="5" t="s">
        <v>40896</v>
      </c>
      <c r="C1651" s="17" t="s">
        <v>40897</v>
      </c>
    </row>
    <row r="1652" spans="1:3">
      <c r="A1652" s="17" t="str">
        <f t="shared" si="25"/>
        <v>64A4</v>
      </c>
      <c r="B1652" s="5" t="s">
        <v>40898</v>
      </c>
      <c r="C1652" s="17" t="s">
        <v>40899</v>
      </c>
    </row>
    <row r="1653" spans="1:3">
      <c r="A1653" s="17" t="str">
        <f t="shared" si="25"/>
        <v>6478</v>
      </c>
      <c r="B1653" s="5" t="s">
        <v>40900</v>
      </c>
      <c r="C1653" s="17" t="s">
        <v>40901</v>
      </c>
    </row>
    <row r="1654" spans="1:3">
      <c r="A1654" s="17" t="str">
        <f t="shared" si="25"/>
        <v>645F</v>
      </c>
      <c r="B1654" s="5" t="s">
        <v>40902</v>
      </c>
      <c r="C1654" s="17" t="s">
        <v>40903</v>
      </c>
    </row>
    <row r="1655" spans="1:3">
      <c r="A1655" s="17" t="str">
        <f t="shared" si="25"/>
        <v>647A</v>
      </c>
      <c r="B1655" s="5" t="s">
        <v>40904</v>
      </c>
      <c r="C1655" s="17" t="s">
        <v>40905</v>
      </c>
    </row>
    <row r="1656" spans="1:3">
      <c r="A1656" s="17" t="str">
        <f t="shared" si="25"/>
        <v>6451</v>
      </c>
      <c r="B1656" s="5" t="s">
        <v>40906</v>
      </c>
      <c r="C1656" s="17" t="s">
        <v>40907</v>
      </c>
    </row>
    <row r="1657" spans="1:3">
      <c r="A1657" s="17" t="str">
        <f t="shared" si="25"/>
        <v>6467</v>
      </c>
      <c r="B1657" s="5" t="s">
        <v>40908</v>
      </c>
      <c r="C1657" s="17" t="s">
        <v>40909</v>
      </c>
    </row>
    <row r="1658" spans="1:3">
      <c r="A1658" s="17" t="str">
        <f t="shared" si="25"/>
        <v>6469</v>
      </c>
      <c r="B1658" s="5" t="s">
        <v>40910</v>
      </c>
      <c r="C1658" s="17" t="s">
        <v>40911</v>
      </c>
    </row>
    <row r="1659" spans="1:3">
      <c r="A1659" s="17" t="str">
        <f t="shared" si="25"/>
        <v>646F</v>
      </c>
      <c r="B1659" s="5" t="s">
        <v>40912</v>
      </c>
      <c r="C1659" s="17" t="s">
        <v>40913</v>
      </c>
    </row>
    <row r="1660" spans="1:3">
      <c r="A1660" s="17" t="str">
        <f t="shared" si="25"/>
        <v>6479</v>
      </c>
      <c r="B1660" s="5" t="s">
        <v>40914</v>
      </c>
      <c r="C1660" s="17" t="s">
        <v>40915</v>
      </c>
    </row>
    <row r="1661" spans="1:3">
      <c r="A1661" s="17" t="str">
        <f t="shared" si="25"/>
        <v>649E</v>
      </c>
      <c r="B1661" s="5" t="s">
        <v>40916</v>
      </c>
      <c r="C1661" s="17" t="s">
        <v>40917</v>
      </c>
    </row>
    <row r="1662" spans="1:3">
      <c r="A1662" s="17" t="str">
        <f t="shared" si="25"/>
        <v>64B2</v>
      </c>
      <c r="B1662" s="5" t="s">
        <v>40918</v>
      </c>
      <c r="C1662" s="17" t="s">
        <v>40919</v>
      </c>
    </row>
    <row r="1663" spans="1:3">
      <c r="A1663" s="17" t="str">
        <f t="shared" si="25"/>
        <v>6488</v>
      </c>
      <c r="B1663" s="5" t="s">
        <v>40920</v>
      </c>
      <c r="C1663" s="17" t="s">
        <v>40921</v>
      </c>
    </row>
    <row r="1664" spans="1:3">
      <c r="A1664" s="17" t="str">
        <f t="shared" si="25"/>
        <v>6490</v>
      </c>
      <c r="B1664" s="5" t="s">
        <v>40922</v>
      </c>
      <c r="C1664" s="17" t="s">
        <v>40923</v>
      </c>
    </row>
    <row r="1665" spans="1:3">
      <c r="A1665" s="17" t="str">
        <f t="shared" si="25"/>
        <v>64B0</v>
      </c>
      <c r="B1665" s="5" t="s">
        <v>40924</v>
      </c>
      <c r="C1665" s="17" t="s">
        <v>40925</v>
      </c>
    </row>
    <row r="1666" spans="1:3">
      <c r="A1666" s="17" t="str">
        <f t="shared" ref="A1666:A1729" si="26">DEC2HEX(_xlfn.UNICODE(B1666))</f>
        <v>64A5</v>
      </c>
      <c r="B1666" s="5" t="s">
        <v>40926</v>
      </c>
      <c r="C1666" s="17" t="s">
        <v>40927</v>
      </c>
    </row>
    <row r="1667" spans="1:3">
      <c r="A1667" s="17" t="str">
        <f t="shared" si="26"/>
        <v>6493</v>
      </c>
      <c r="B1667" s="5" t="s">
        <v>40928</v>
      </c>
      <c r="C1667" s="17" t="s">
        <v>40929</v>
      </c>
    </row>
    <row r="1668" spans="1:3">
      <c r="A1668" s="17" t="str">
        <f t="shared" si="26"/>
        <v>6495</v>
      </c>
      <c r="B1668" s="5" t="s">
        <v>40930</v>
      </c>
      <c r="C1668" s="17" t="s">
        <v>40931</v>
      </c>
    </row>
    <row r="1669" spans="1:3">
      <c r="A1669" s="17" t="str">
        <f t="shared" si="26"/>
        <v>64A9</v>
      </c>
      <c r="B1669" s="5" t="s">
        <v>40932</v>
      </c>
      <c r="C1669" s="17" t="s">
        <v>40933</v>
      </c>
    </row>
    <row r="1670" spans="1:3">
      <c r="A1670" s="17" t="str">
        <f t="shared" si="26"/>
        <v>6492</v>
      </c>
      <c r="B1670" s="5" t="s">
        <v>40934</v>
      </c>
      <c r="C1670" s="17" t="s">
        <v>40935</v>
      </c>
    </row>
    <row r="1671" spans="1:3">
      <c r="A1671" s="17" t="str">
        <f t="shared" si="26"/>
        <v>64AE</v>
      </c>
      <c r="B1671" s="5" t="s">
        <v>40936</v>
      </c>
      <c r="C1671" s="17" t="s">
        <v>40937</v>
      </c>
    </row>
    <row r="1672" spans="1:3">
      <c r="A1672" s="17" t="str">
        <f t="shared" si="26"/>
        <v>64AD</v>
      </c>
      <c r="B1672" s="5" t="s">
        <v>40938</v>
      </c>
      <c r="C1672" s="17" t="s">
        <v>40939</v>
      </c>
    </row>
    <row r="1673" spans="1:3">
      <c r="A1673" s="17" t="str">
        <f t="shared" si="26"/>
        <v>64AB</v>
      </c>
      <c r="B1673" s="5" t="s">
        <v>40940</v>
      </c>
      <c r="C1673" s="17" t="s">
        <v>40941</v>
      </c>
    </row>
    <row r="1674" spans="1:3">
      <c r="A1674" s="17" t="str">
        <f t="shared" si="26"/>
        <v>649A</v>
      </c>
      <c r="B1674" s="5" t="s">
        <v>40942</v>
      </c>
      <c r="C1674" s="17" t="s">
        <v>40943</v>
      </c>
    </row>
    <row r="1675" spans="1:3">
      <c r="A1675" s="17" t="str">
        <f t="shared" si="26"/>
        <v>64AC</v>
      </c>
      <c r="B1675" s="5" t="s">
        <v>40944</v>
      </c>
      <c r="C1675" s="17" t="s">
        <v>40945</v>
      </c>
    </row>
    <row r="1676" spans="1:3">
      <c r="A1676" s="17" t="str">
        <f t="shared" si="26"/>
        <v>64C5</v>
      </c>
      <c r="B1676" s="5" t="s">
        <v>40946</v>
      </c>
      <c r="C1676" s="17" t="s">
        <v>40947</v>
      </c>
    </row>
    <row r="1677" spans="1:3">
      <c r="A1677" s="17" t="str">
        <f t="shared" si="26"/>
        <v>64C1</v>
      </c>
      <c r="B1677" s="5" t="s">
        <v>40948</v>
      </c>
      <c r="C1677" s="17" t="s">
        <v>40949</v>
      </c>
    </row>
    <row r="1678" spans="1:3">
      <c r="A1678" s="17" t="str">
        <f t="shared" si="26"/>
        <v>64CB</v>
      </c>
      <c r="B1678" s="5" t="s">
        <v>40950</v>
      </c>
      <c r="C1678" s="17" t="s">
        <v>40951</v>
      </c>
    </row>
    <row r="1679" spans="1:3">
      <c r="A1679" s="17" t="str">
        <f t="shared" si="26"/>
        <v>64BB</v>
      </c>
      <c r="B1679" s="5" t="s">
        <v>40952</v>
      </c>
      <c r="C1679" s="17" t="s">
        <v>40953</v>
      </c>
    </row>
    <row r="1680" spans="1:3">
      <c r="A1680" s="17" t="str">
        <f t="shared" si="26"/>
        <v>64BC</v>
      </c>
      <c r="B1680" s="5" t="s">
        <v>40954</v>
      </c>
      <c r="C1680" s="17" t="s">
        <v>40955</v>
      </c>
    </row>
    <row r="1681" spans="1:3">
      <c r="A1681" s="17" t="str">
        <f t="shared" si="26"/>
        <v>64DA</v>
      </c>
      <c r="B1681" s="5" t="s">
        <v>40956</v>
      </c>
      <c r="C1681" s="17" t="s">
        <v>40957</v>
      </c>
    </row>
    <row r="1682" spans="1:3">
      <c r="A1682" s="17" t="str">
        <f t="shared" si="26"/>
        <v>64C4</v>
      </c>
      <c r="B1682" s="5" t="s">
        <v>40958</v>
      </c>
      <c r="C1682" s="17" t="s">
        <v>40959</v>
      </c>
    </row>
    <row r="1683" spans="1:3">
      <c r="A1683" s="17" t="str">
        <f t="shared" si="26"/>
        <v>64C7</v>
      </c>
      <c r="B1683" s="5" t="s">
        <v>40960</v>
      </c>
      <c r="C1683" s="17" t="s">
        <v>40961</v>
      </c>
    </row>
    <row r="1684" spans="1:3">
      <c r="A1684" s="17" t="str">
        <f t="shared" si="26"/>
        <v>64C2</v>
      </c>
      <c r="B1684" s="5" t="s">
        <v>40962</v>
      </c>
      <c r="C1684" s="17" t="s">
        <v>40963</v>
      </c>
    </row>
    <row r="1685" spans="1:3">
      <c r="A1685" s="17" t="str">
        <f t="shared" si="26"/>
        <v>64CD</v>
      </c>
      <c r="B1685" s="5" t="s">
        <v>40964</v>
      </c>
      <c r="C1685" s="17" t="s">
        <v>40965</v>
      </c>
    </row>
    <row r="1686" spans="1:3">
      <c r="A1686" s="17" t="str">
        <f t="shared" si="26"/>
        <v>64BF</v>
      </c>
      <c r="B1686" s="5" t="s">
        <v>40966</v>
      </c>
      <c r="C1686" s="17" t="s">
        <v>40967</v>
      </c>
    </row>
    <row r="1687" spans="1:3">
      <c r="A1687" s="17" t="str">
        <f t="shared" si="26"/>
        <v>64D2</v>
      </c>
      <c r="B1687" s="5" t="s">
        <v>40968</v>
      </c>
      <c r="C1687" s="17" t="s">
        <v>40969</v>
      </c>
    </row>
    <row r="1688" spans="1:3">
      <c r="A1688" s="17" t="str">
        <f t="shared" si="26"/>
        <v>64D4</v>
      </c>
      <c r="B1688" s="5" t="s">
        <v>40970</v>
      </c>
      <c r="C1688" s="17" t="s">
        <v>40971</v>
      </c>
    </row>
    <row r="1689" spans="1:3">
      <c r="A1689" s="17" t="str">
        <f t="shared" si="26"/>
        <v>64CE</v>
      </c>
      <c r="B1689" s="5" t="s">
        <v>40972</v>
      </c>
      <c r="C1689" s="17" t="s">
        <v>40973</v>
      </c>
    </row>
    <row r="1690" spans="1:3">
      <c r="A1690" s="17" t="str">
        <f t="shared" si="26"/>
        <v>64CA</v>
      </c>
      <c r="B1690" s="5" t="s">
        <v>40974</v>
      </c>
      <c r="C1690" s="17" t="s">
        <v>40975</v>
      </c>
    </row>
    <row r="1691" spans="1:3">
      <c r="A1691" s="17" t="str">
        <f t="shared" si="26"/>
        <v>64D8</v>
      </c>
      <c r="B1691" s="5" t="s">
        <v>40976</v>
      </c>
      <c r="C1691" s="17" t="s">
        <v>40977</v>
      </c>
    </row>
    <row r="1692" spans="1:3">
      <c r="A1692" s="17" t="str">
        <f t="shared" si="26"/>
        <v>64E0</v>
      </c>
      <c r="B1692" s="5" t="s">
        <v>40978</v>
      </c>
      <c r="C1692" s="17" t="s">
        <v>40979</v>
      </c>
    </row>
    <row r="1693" spans="1:3">
      <c r="A1693" s="17" t="str">
        <f t="shared" si="26"/>
        <v>64F0</v>
      </c>
      <c r="B1693" s="5" t="s">
        <v>40980</v>
      </c>
      <c r="C1693" s="17" t="s">
        <v>40981</v>
      </c>
    </row>
    <row r="1694" spans="1:3">
      <c r="A1694" s="17" t="str">
        <f t="shared" si="26"/>
        <v>64E6</v>
      </c>
      <c r="B1694" s="5" t="s">
        <v>40982</v>
      </c>
      <c r="C1694" s="17" t="s">
        <v>40983</v>
      </c>
    </row>
    <row r="1695" spans="1:3">
      <c r="A1695" s="17" t="str">
        <f t="shared" si="26"/>
        <v>64EC</v>
      </c>
      <c r="B1695" s="5" t="s">
        <v>40984</v>
      </c>
      <c r="C1695" s="17" t="s">
        <v>40985</v>
      </c>
    </row>
    <row r="1696" spans="1:3">
      <c r="A1696" s="17" t="str">
        <f t="shared" si="26"/>
        <v>64F1</v>
      </c>
      <c r="B1696" s="5" t="s">
        <v>40986</v>
      </c>
      <c r="C1696" s="17" t="s">
        <v>40987</v>
      </c>
    </row>
    <row r="1697" spans="1:3">
      <c r="A1697" s="17" t="str">
        <f t="shared" si="26"/>
        <v>64F4</v>
      </c>
      <c r="B1697" s="5" t="s">
        <v>40988</v>
      </c>
      <c r="C1697" s="17" t="s">
        <v>40989</v>
      </c>
    </row>
    <row r="1698" spans="1:3">
      <c r="A1698" s="17" t="str">
        <f t="shared" si="26"/>
        <v>64F2</v>
      </c>
      <c r="B1698" s="5" t="s">
        <v>40990</v>
      </c>
      <c r="C1698" s="17" t="s">
        <v>40991</v>
      </c>
    </row>
    <row r="1699" spans="1:3">
      <c r="A1699" s="17" t="str">
        <f t="shared" si="26"/>
        <v>64FE</v>
      </c>
      <c r="B1699" s="5" t="s">
        <v>40992</v>
      </c>
      <c r="C1699" s="17" t="s">
        <v>40993</v>
      </c>
    </row>
    <row r="1700" spans="1:3">
      <c r="A1700" s="17" t="str">
        <f t="shared" si="26"/>
        <v>6506</v>
      </c>
      <c r="B1700" s="5" t="s">
        <v>40994</v>
      </c>
      <c r="C1700" s="17" t="s">
        <v>40995</v>
      </c>
    </row>
    <row r="1701" spans="1:3">
      <c r="A1701" s="17" t="str">
        <f t="shared" si="26"/>
        <v>64FA</v>
      </c>
      <c r="B1701" s="5" t="s">
        <v>40996</v>
      </c>
      <c r="C1701" s="17" t="s">
        <v>40997</v>
      </c>
    </row>
    <row r="1702" spans="1:3">
      <c r="A1702" s="17" t="str">
        <f t="shared" si="26"/>
        <v>64FB</v>
      </c>
      <c r="B1702" s="5" t="s">
        <v>40998</v>
      </c>
      <c r="C1702" s="17" t="s">
        <v>40999</v>
      </c>
    </row>
    <row r="1703" spans="1:3">
      <c r="A1703" s="17" t="str">
        <f t="shared" si="26"/>
        <v>6500</v>
      </c>
      <c r="B1703" s="5" t="s">
        <v>41000</v>
      </c>
      <c r="C1703" s="17" t="s">
        <v>41001</v>
      </c>
    </row>
    <row r="1704" spans="1:3">
      <c r="A1704" s="17" t="str">
        <f t="shared" si="26"/>
        <v>650F</v>
      </c>
      <c r="B1704" s="5" t="s">
        <v>41002</v>
      </c>
      <c r="C1704" s="17" t="s">
        <v>41003</v>
      </c>
    </row>
    <row r="1705" spans="1:3">
      <c r="A1705" s="17" t="str">
        <f t="shared" si="26"/>
        <v>6518</v>
      </c>
      <c r="B1705" s="5" t="s">
        <v>41004</v>
      </c>
      <c r="C1705" s="17" t="s">
        <v>41005</v>
      </c>
    </row>
    <row r="1706" spans="1:3">
      <c r="A1706" s="17" t="str">
        <f t="shared" si="26"/>
        <v>6514</v>
      </c>
      <c r="B1706" s="5" t="s">
        <v>41006</v>
      </c>
      <c r="C1706" s="17" t="s">
        <v>41007</v>
      </c>
    </row>
    <row r="1707" spans="1:3">
      <c r="A1707" s="17" t="str">
        <f t="shared" si="26"/>
        <v>6519</v>
      </c>
      <c r="B1707" s="5" t="s">
        <v>41008</v>
      </c>
      <c r="C1707" s="17" t="s">
        <v>41009</v>
      </c>
    </row>
    <row r="1708" spans="1:3">
      <c r="A1708" s="17" t="str">
        <f t="shared" si="26"/>
        <v>651D</v>
      </c>
      <c r="B1708" s="5" t="s">
        <v>41010</v>
      </c>
      <c r="C1708" s="17" t="s">
        <v>41011</v>
      </c>
    </row>
    <row r="1709" spans="1:3">
      <c r="A1709" s="17" t="str">
        <f t="shared" si="26"/>
        <v>651C</v>
      </c>
      <c r="B1709" s="5" t="s">
        <v>41012</v>
      </c>
      <c r="C1709" s="17" t="s">
        <v>41013</v>
      </c>
    </row>
    <row r="1710" spans="1:3">
      <c r="A1710" s="17" t="str">
        <f t="shared" si="26"/>
        <v>6524</v>
      </c>
      <c r="B1710" s="5" t="s">
        <v>41014</v>
      </c>
      <c r="C1710" s="17" t="s">
        <v>41015</v>
      </c>
    </row>
    <row r="1711" spans="1:3">
      <c r="A1711" s="17" t="str">
        <f t="shared" si="26"/>
        <v>6523</v>
      </c>
      <c r="B1711" s="5" t="s">
        <v>41016</v>
      </c>
      <c r="C1711" s="17" t="s">
        <v>41017</v>
      </c>
    </row>
    <row r="1712" spans="1:3">
      <c r="A1712" s="17" t="str">
        <f t="shared" si="26"/>
        <v>652B</v>
      </c>
      <c r="B1712" s="5" t="s">
        <v>41018</v>
      </c>
      <c r="C1712" s="17" t="s">
        <v>41019</v>
      </c>
    </row>
    <row r="1713" spans="1:3">
      <c r="A1713" s="17" t="str">
        <f t="shared" si="26"/>
        <v>652A</v>
      </c>
      <c r="B1713" s="5" t="s">
        <v>41020</v>
      </c>
      <c r="C1713" s="17" t="s">
        <v>41021</v>
      </c>
    </row>
    <row r="1714" spans="1:3">
      <c r="A1714" s="17" t="str">
        <f t="shared" si="26"/>
        <v>652C</v>
      </c>
      <c r="B1714" s="5" t="s">
        <v>41022</v>
      </c>
      <c r="C1714" s="17" t="s">
        <v>41023</v>
      </c>
    </row>
    <row r="1715" spans="1:3">
      <c r="A1715" s="17" t="str">
        <f t="shared" si="26"/>
        <v>652F</v>
      </c>
      <c r="B1715" s="5" t="s">
        <v>41024</v>
      </c>
      <c r="C1715" s="17" t="s">
        <v>41025</v>
      </c>
    </row>
    <row r="1716" spans="1:3">
      <c r="A1716" s="17" t="str">
        <f t="shared" si="26"/>
        <v>6536</v>
      </c>
      <c r="B1716" s="5" t="s">
        <v>41026</v>
      </c>
      <c r="C1716" s="17" t="s">
        <v>41027</v>
      </c>
    </row>
    <row r="1717" spans="1:3">
      <c r="A1717" s="17" t="str">
        <f t="shared" si="26"/>
        <v>6539</v>
      </c>
      <c r="B1717" s="5" t="s">
        <v>41028</v>
      </c>
      <c r="C1717" s="17" t="s">
        <v>41029</v>
      </c>
    </row>
    <row r="1718" spans="1:3">
      <c r="A1718" s="17" t="str">
        <f t="shared" si="26"/>
        <v>653B</v>
      </c>
      <c r="B1718" s="5" t="s">
        <v>41030</v>
      </c>
      <c r="C1718" s="17" t="s">
        <v>41031</v>
      </c>
    </row>
    <row r="1719" spans="1:3">
      <c r="A1719" s="17" t="str">
        <f t="shared" si="26"/>
        <v>653E</v>
      </c>
      <c r="B1719" s="5" t="s">
        <v>41032</v>
      </c>
      <c r="C1719" s="17" t="s">
        <v>41033</v>
      </c>
    </row>
    <row r="1720" spans="1:3">
      <c r="A1720" s="17" t="str">
        <f t="shared" si="26"/>
        <v>653F</v>
      </c>
      <c r="B1720" s="5" t="s">
        <v>41034</v>
      </c>
      <c r="C1720" s="17" t="s">
        <v>41035</v>
      </c>
    </row>
    <row r="1721" spans="1:3">
      <c r="A1721" s="17" t="str">
        <f t="shared" si="26"/>
        <v>6545</v>
      </c>
      <c r="B1721" s="5" t="s">
        <v>41036</v>
      </c>
      <c r="C1721" s="17" t="s">
        <v>41037</v>
      </c>
    </row>
    <row r="1722" spans="1:3">
      <c r="A1722" s="17" t="str">
        <f t="shared" si="26"/>
        <v>6548</v>
      </c>
      <c r="B1722" s="5" t="s">
        <v>41038</v>
      </c>
      <c r="C1722" s="17" t="s">
        <v>41039</v>
      </c>
    </row>
    <row r="1723" spans="1:3">
      <c r="A1723" s="17" t="str">
        <f t="shared" si="26"/>
        <v>655D</v>
      </c>
      <c r="B1723" s="5" t="s">
        <v>41040</v>
      </c>
      <c r="C1723" s="17" t="s">
        <v>41041</v>
      </c>
    </row>
    <row r="1724" spans="1:3">
      <c r="A1724" s="17" t="str">
        <f t="shared" si="26"/>
        <v>6556</v>
      </c>
      <c r="B1724" s="5" t="s">
        <v>41042</v>
      </c>
      <c r="C1724" s="17" t="s">
        <v>41043</v>
      </c>
    </row>
    <row r="1725" spans="1:3">
      <c r="A1725" s="17" t="str">
        <f t="shared" si="26"/>
        <v>6551</v>
      </c>
      <c r="B1725" s="5" t="s">
        <v>41044</v>
      </c>
      <c r="C1725" s="17" t="s">
        <v>41045</v>
      </c>
    </row>
    <row r="1726" spans="1:3">
      <c r="A1726" s="17" t="str">
        <f t="shared" si="26"/>
        <v>6559</v>
      </c>
      <c r="B1726" s="5" t="s">
        <v>41046</v>
      </c>
      <c r="C1726" s="17" t="s">
        <v>41047</v>
      </c>
    </row>
    <row r="1727" spans="1:3">
      <c r="A1727" s="17" t="str">
        <f t="shared" si="26"/>
        <v>6557</v>
      </c>
      <c r="B1727" s="5" t="s">
        <v>41048</v>
      </c>
      <c r="C1727" s="17" t="s">
        <v>41049</v>
      </c>
    </row>
    <row r="1728" spans="1:3">
      <c r="A1728" s="17" t="str">
        <f t="shared" si="26"/>
        <v>555F</v>
      </c>
      <c r="B1728" s="5" t="s">
        <v>41050</v>
      </c>
      <c r="C1728" s="17" t="s">
        <v>41051</v>
      </c>
    </row>
    <row r="1729" spans="1:3">
      <c r="A1729" s="17" t="str">
        <f t="shared" si="26"/>
        <v>654F</v>
      </c>
      <c r="B1729" s="5" t="s">
        <v>41052</v>
      </c>
      <c r="C1729" s="17" t="s">
        <v>41053</v>
      </c>
    </row>
    <row r="1730" spans="1:3">
      <c r="A1730" s="17" t="str">
        <f t="shared" ref="A1730:A1793" si="27">DEC2HEX(_xlfn.UNICODE(B1730))</f>
        <v>6558</v>
      </c>
      <c r="B1730" s="5" t="s">
        <v>41054</v>
      </c>
      <c r="C1730" s="17" t="s">
        <v>41055</v>
      </c>
    </row>
    <row r="1731" spans="1:3">
      <c r="A1731" s="17" t="str">
        <f t="shared" si="27"/>
        <v>655E</v>
      </c>
      <c r="B1731" s="5" t="s">
        <v>41056</v>
      </c>
      <c r="C1731" s="17" t="s">
        <v>41057</v>
      </c>
    </row>
    <row r="1732" spans="1:3">
      <c r="A1732" s="17" t="str">
        <f t="shared" si="27"/>
        <v>6566</v>
      </c>
      <c r="B1732" s="5" t="s">
        <v>41058</v>
      </c>
      <c r="C1732" s="17" t="s">
        <v>41059</v>
      </c>
    </row>
    <row r="1733" spans="1:3">
      <c r="A1733" s="17" t="str">
        <f t="shared" si="27"/>
        <v>6562</v>
      </c>
      <c r="B1733" s="5" t="s">
        <v>41060</v>
      </c>
      <c r="C1733" s="17" t="s">
        <v>41061</v>
      </c>
    </row>
    <row r="1734" spans="1:3">
      <c r="A1734" s="17" t="str">
        <f t="shared" si="27"/>
        <v>6563</v>
      </c>
      <c r="B1734" s="5" t="s">
        <v>41062</v>
      </c>
      <c r="C1734" s="17" t="s">
        <v>41063</v>
      </c>
    </row>
    <row r="1735" spans="1:3">
      <c r="A1735" s="17" t="str">
        <f t="shared" si="27"/>
        <v>656C</v>
      </c>
      <c r="B1735" s="5" t="s">
        <v>41064</v>
      </c>
      <c r="C1735" s="17" t="s">
        <v>41065</v>
      </c>
    </row>
    <row r="1736" spans="1:3">
      <c r="A1736" s="17" t="str">
        <f t="shared" si="27"/>
        <v>6572</v>
      </c>
      <c r="B1736" s="5" t="s">
        <v>41066</v>
      </c>
      <c r="C1736" s="17" t="s">
        <v>41067</v>
      </c>
    </row>
    <row r="1737" spans="1:3">
      <c r="A1737" s="17" t="str">
        <f t="shared" si="27"/>
        <v>6575</v>
      </c>
      <c r="B1737" s="5" t="s">
        <v>41068</v>
      </c>
      <c r="C1737" s="17" t="s">
        <v>41069</v>
      </c>
    </row>
    <row r="1738" spans="1:3">
      <c r="A1738" s="17" t="str">
        <f t="shared" si="27"/>
        <v>6577</v>
      </c>
      <c r="B1738" s="5" t="s">
        <v>41070</v>
      </c>
      <c r="C1738" s="17" t="s">
        <v>41071</v>
      </c>
    </row>
    <row r="1739" spans="1:3">
      <c r="A1739" s="17" t="str">
        <f t="shared" si="27"/>
        <v>6578</v>
      </c>
      <c r="B1739" s="5" t="s">
        <v>41072</v>
      </c>
      <c r="C1739" s="17" t="s">
        <v>41073</v>
      </c>
    </row>
    <row r="1740" spans="1:3">
      <c r="A1740" s="17" t="str">
        <f t="shared" si="27"/>
        <v>6574</v>
      </c>
      <c r="B1740" s="5" t="s">
        <v>41074</v>
      </c>
      <c r="C1740" s="17" t="s">
        <v>41075</v>
      </c>
    </row>
    <row r="1741" spans="1:3">
      <c r="A1741" s="17" t="str">
        <f t="shared" si="27"/>
        <v>6582</v>
      </c>
      <c r="B1741" s="5" t="s">
        <v>41076</v>
      </c>
      <c r="C1741" s="17" t="s">
        <v>41077</v>
      </c>
    </row>
    <row r="1742" spans="1:3">
      <c r="A1742" s="17" t="str">
        <f t="shared" si="27"/>
        <v>6583</v>
      </c>
      <c r="B1742" s="5" t="s">
        <v>41078</v>
      </c>
      <c r="C1742" s="17" t="s">
        <v>41079</v>
      </c>
    </row>
    <row r="1743" spans="1:3">
      <c r="A1743" s="17" t="str">
        <f t="shared" si="27"/>
        <v>6587</v>
      </c>
      <c r="B1743" s="5" t="s">
        <v>41080</v>
      </c>
      <c r="C1743" s="17" t="s">
        <v>41081</v>
      </c>
    </row>
    <row r="1744" spans="1:3">
      <c r="A1744" s="17" t="str">
        <f t="shared" si="27"/>
        <v>6591</v>
      </c>
      <c r="B1744" s="5" t="s">
        <v>41082</v>
      </c>
      <c r="C1744" s="17" t="s">
        <v>41083</v>
      </c>
    </row>
    <row r="1745" spans="1:3">
      <c r="A1745" s="17" t="str">
        <f t="shared" si="27"/>
        <v>6590</v>
      </c>
      <c r="B1745" s="5" t="s">
        <v>41084</v>
      </c>
      <c r="C1745" s="17" t="s">
        <v>41085</v>
      </c>
    </row>
    <row r="1746" spans="1:3">
      <c r="A1746" s="17" t="str">
        <f t="shared" si="27"/>
        <v>6597</v>
      </c>
      <c r="B1746" s="5" t="s">
        <v>41086</v>
      </c>
      <c r="C1746" s="17" t="s">
        <v>41087</v>
      </c>
    </row>
    <row r="1747" spans="1:3">
      <c r="A1747" s="17" t="str">
        <f t="shared" si="27"/>
        <v>6599</v>
      </c>
      <c r="B1747" s="5" t="s">
        <v>41088</v>
      </c>
      <c r="C1747" s="17" t="s">
        <v>41089</v>
      </c>
    </row>
    <row r="1748" spans="1:3">
      <c r="A1748" s="17" t="str">
        <f t="shared" si="27"/>
        <v>659C</v>
      </c>
      <c r="B1748" s="5" t="s">
        <v>41090</v>
      </c>
      <c r="C1748" s="17" t="s">
        <v>41091</v>
      </c>
    </row>
    <row r="1749" spans="1:3">
      <c r="A1749" s="17" t="str">
        <f t="shared" si="27"/>
        <v>659F</v>
      </c>
      <c r="B1749" s="5" t="s">
        <v>41092</v>
      </c>
      <c r="C1749" s="17" t="s">
        <v>41093</v>
      </c>
    </row>
    <row r="1750" spans="1:3">
      <c r="A1750" s="17" t="str">
        <f t="shared" si="27"/>
        <v>65A1</v>
      </c>
      <c r="B1750" s="5" t="s">
        <v>41094</v>
      </c>
      <c r="C1750" s="17" t="s">
        <v>41095</v>
      </c>
    </row>
    <row r="1751" spans="1:3">
      <c r="A1751" s="17" t="str">
        <f t="shared" si="27"/>
        <v>65A4</v>
      </c>
      <c r="B1751" s="5" t="s">
        <v>41096</v>
      </c>
      <c r="C1751" s="17" t="s">
        <v>41097</v>
      </c>
    </row>
    <row r="1752" spans="1:3">
      <c r="A1752" s="17" t="str">
        <f t="shared" si="27"/>
        <v>65A5</v>
      </c>
      <c r="B1752" s="5" t="s">
        <v>41098</v>
      </c>
      <c r="C1752" s="17" t="s">
        <v>41099</v>
      </c>
    </row>
    <row r="1753" spans="1:3">
      <c r="A1753" s="17" t="str">
        <f t="shared" si="27"/>
        <v>65A7</v>
      </c>
      <c r="B1753" s="5" t="s">
        <v>41100</v>
      </c>
      <c r="C1753" s="17" t="s">
        <v>41101</v>
      </c>
    </row>
    <row r="1754" spans="1:3">
      <c r="A1754" s="17" t="str">
        <f t="shared" si="27"/>
        <v>65AB</v>
      </c>
      <c r="B1754" s="5" t="s">
        <v>41102</v>
      </c>
      <c r="C1754" s="17" t="s">
        <v>41103</v>
      </c>
    </row>
    <row r="1755" spans="1:3">
      <c r="A1755" s="17" t="str">
        <f t="shared" si="27"/>
        <v>65AC</v>
      </c>
      <c r="B1755" s="5" t="s">
        <v>41104</v>
      </c>
      <c r="C1755" s="17" t="s">
        <v>41105</v>
      </c>
    </row>
    <row r="1756" spans="1:3">
      <c r="A1756" s="17" t="str">
        <f t="shared" si="27"/>
        <v>65AF</v>
      </c>
      <c r="B1756" s="5" t="s">
        <v>41106</v>
      </c>
      <c r="C1756" s="17" t="s">
        <v>41107</v>
      </c>
    </row>
    <row r="1757" spans="1:3">
      <c r="A1757" s="17" t="str">
        <f t="shared" si="27"/>
        <v>65B0</v>
      </c>
      <c r="B1757" s="5" t="s">
        <v>41108</v>
      </c>
      <c r="C1757" s="17" t="s">
        <v>41109</v>
      </c>
    </row>
    <row r="1758" spans="1:3">
      <c r="A1758" s="17" t="str">
        <f t="shared" si="27"/>
        <v>65B7</v>
      </c>
      <c r="B1758" s="5" t="s">
        <v>41110</v>
      </c>
      <c r="C1758" s="17" t="s">
        <v>41111</v>
      </c>
    </row>
    <row r="1759" spans="1:3">
      <c r="A1759" s="17" t="str">
        <f t="shared" si="27"/>
        <v>65B9</v>
      </c>
      <c r="B1759" s="5" t="s">
        <v>41112</v>
      </c>
      <c r="C1759" s="17" t="s">
        <v>41113</v>
      </c>
    </row>
    <row r="1760" spans="1:3">
      <c r="A1760" s="17" t="str">
        <f t="shared" si="27"/>
        <v>65BC</v>
      </c>
      <c r="B1760" s="5" t="s">
        <v>41114</v>
      </c>
      <c r="C1760" s="17" t="s">
        <v>41115</v>
      </c>
    </row>
    <row r="1761" spans="1:3">
      <c r="A1761" s="17" t="str">
        <f t="shared" si="27"/>
        <v>65BD</v>
      </c>
      <c r="B1761" s="5" t="s">
        <v>41116</v>
      </c>
      <c r="C1761" s="17" t="s">
        <v>41117</v>
      </c>
    </row>
    <row r="1762" spans="1:3">
      <c r="A1762" s="17" t="str">
        <f t="shared" si="27"/>
        <v>65C1</v>
      </c>
      <c r="B1762" s="5" t="s">
        <v>41118</v>
      </c>
      <c r="C1762" s="17" t="s">
        <v>41119</v>
      </c>
    </row>
    <row r="1763" spans="1:3">
      <c r="A1763" s="17" t="str">
        <f t="shared" si="27"/>
        <v>65C5</v>
      </c>
      <c r="B1763" s="5" t="s">
        <v>41120</v>
      </c>
      <c r="C1763" s="17" t="s">
        <v>41121</v>
      </c>
    </row>
    <row r="1764" spans="1:3">
      <c r="A1764" s="17" t="str">
        <f t="shared" si="27"/>
        <v>65CF</v>
      </c>
      <c r="B1764" s="5" t="s">
        <v>41122</v>
      </c>
      <c r="C1764" s="17" t="s">
        <v>41123</v>
      </c>
    </row>
    <row r="1765" spans="1:3">
      <c r="A1765" s="17" t="str">
        <f t="shared" si="27"/>
        <v>65CB</v>
      </c>
      <c r="B1765" s="5" t="s">
        <v>41124</v>
      </c>
      <c r="C1765" s="17" t="s">
        <v>41125</v>
      </c>
    </row>
    <row r="1766" spans="1:3">
      <c r="A1766" s="17" t="str">
        <f t="shared" si="27"/>
        <v>65CC</v>
      </c>
      <c r="B1766" s="5" t="s">
        <v>41126</v>
      </c>
      <c r="C1766" s="17" t="s">
        <v>41127</v>
      </c>
    </row>
    <row r="1767" spans="1:3">
      <c r="A1767" s="17" t="str">
        <f t="shared" si="27"/>
        <v>65CE</v>
      </c>
      <c r="B1767" s="5" t="s">
        <v>41128</v>
      </c>
      <c r="C1767" s="17" t="s">
        <v>41129</v>
      </c>
    </row>
    <row r="1768" spans="1:3">
      <c r="A1768" s="17" t="str">
        <f t="shared" si="27"/>
        <v>65D7</v>
      </c>
      <c r="B1768" s="5" t="s">
        <v>41130</v>
      </c>
      <c r="C1768" s="17" t="s">
        <v>41131</v>
      </c>
    </row>
    <row r="1769" spans="1:3">
      <c r="A1769" s="17" t="str">
        <f t="shared" si="27"/>
        <v>65D6</v>
      </c>
      <c r="B1769" s="5" t="s">
        <v>41132</v>
      </c>
      <c r="C1769" s="17" t="s">
        <v>41133</v>
      </c>
    </row>
    <row r="1770" spans="1:3">
      <c r="A1770" s="17" t="str">
        <f t="shared" si="27"/>
        <v>65E2</v>
      </c>
      <c r="B1770" s="5" t="s">
        <v>41134</v>
      </c>
      <c r="C1770" s="17" t="s">
        <v>41135</v>
      </c>
    </row>
    <row r="1771" spans="1:3">
      <c r="A1771" s="17" t="str">
        <f t="shared" si="27"/>
        <v>65E5</v>
      </c>
      <c r="B1771" s="5" t="s">
        <v>41136</v>
      </c>
      <c r="C1771" s="17" t="s">
        <v>41137</v>
      </c>
    </row>
    <row r="1772" spans="1:3">
      <c r="A1772" s="17" t="str">
        <f t="shared" si="27"/>
        <v>65E6</v>
      </c>
      <c r="B1772" s="5" t="s">
        <v>41138</v>
      </c>
      <c r="C1772" s="17" t="s">
        <v>41139</v>
      </c>
    </row>
    <row r="1773" spans="1:3">
      <c r="A1773" s="17" t="str">
        <f t="shared" si="27"/>
        <v>65E9</v>
      </c>
      <c r="B1773" s="5" t="s">
        <v>41140</v>
      </c>
      <c r="C1773" s="17" t="s">
        <v>41141</v>
      </c>
    </row>
    <row r="1774" spans="1:3">
      <c r="A1774" s="17" t="str">
        <f t="shared" si="27"/>
        <v>65E8</v>
      </c>
      <c r="B1774" s="5" t="s">
        <v>41142</v>
      </c>
      <c r="C1774" s="17" t="s">
        <v>41143</v>
      </c>
    </row>
    <row r="1775" spans="1:3">
      <c r="A1775" s="17" t="str">
        <f t="shared" si="27"/>
        <v>65EC</v>
      </c>
      <c r="B1775" s="5" t="s">
        <v>41144</v>
      </c>
      <c r="C1775" s="17" t="s">
        <v>41145</v>
      </c>
    </row>
    <row r="1776" spans="1:3">
      <c r="A1776" s="17" t="str">
        <f t="shared" si="27"/>
        <v>65ED</v>
      </c>
      <c r="B1776" s="5" t="s">
        <v>41146</v>
      </c>
      <c r="C1776" s="17" t="s">
        <v>41147</v>
      </c>
    </row>
    <row r="1777" spans="1:3">
      <c r="A1777" s="17" t="str">
        <f t="shared" si="27"/>
        <v>65F1</v>
      </c>
      <c r="B1777" s="5" t="s">
        <v>41148</v>
      </c>
      <c r="C1777" s="17" t="s">
        <v>41149</v>
      </c>
    </row>
    <row r="1778" spans="1:3">
      <c r="A1778" s="17" t="str">
        <f t="shared" si="27"/>
        <v>65FA</v>
      </c>
      <c r="B1778" s="5" t="s">
        <v>41150</v>
      </c>
      <c r="C1778" s="17" t="s">
        <v>41151</v>
      </c>
    </row>
    <row r="1779" spans="1:3">
      <c r="A1779" s="17" t="str">
        <f t="shared" si="27"/>
        <v>6614</v>
      </c>
      <c r="B1779" s="5" t="s">
        <v>41152</v>
      </c>
      <c r="C1779" s="17" t="s">
        <v>41153</v>
      </c>
    </row>
    <row r="1780" spans="1:3">
      <c r="A1780" s="17" t="str">
        <f t="shared" si="27"/>
        <v>6613</v>
      </c>
      <c r="B1780" s="5" t="s">
        <v>41154</v>
      </c>
      <c r="C1780" s="17" t="s">
        <v>41155</v>
      </c>
    </row>
    <row r="1781" spans="1:3">
      <c r="A1781" s="17" t="str">
        <f t="shared" si="27"/>
        <v>660C</v>
      </c>
      <c r="B1781" s="5" t="s">
        <v>41156</v>
      </c>
      <c r="C1781" s="17" t="s">
        <v>41157</v>
      </c>
    </row>
    <row r="1782" spans="1:3">
      <c r="A1782" s="17" t="str">
        <f t="shared" si="27"/>
        <v>6606</v>
      </c>
      <c r="B1782" s="5" t="s">
        <v>41158</v>
      </c>
      <c r="C1782" s="17" t="s">
        <v>41159</v>
      </c>
    </row>
    <row r="1783" spans="1:3">
      <c r="A1783" s="17" t="str">
        <f t="shared" si="27"/>
        <v>6602</v>
      </c>
      <c r="B1783" s="5" t="s">
        <v>41160</v>
      </c>
      <c r="C1783" s="17" t="s">
        <v>41161</v>
      </c>
    </row>
    <row r="1784" spans="1:3">
      <c r="A1784" s="17" t="str">
        <f t="shared" si="27"/>
        <v>660E</v>
      </c>
      <c r="B1784" s="5" t="s">
        <v>41162</v>
      </c>
      <c r="C1784" s="17" t="s">
        <v>41163</v>
      </c>
    </row>
    <row r="1785" spans="1:3">
      <c r="A1785" s="17" t="str">
        <f t="shared" si="27"/>
        <v>6600</v>
      </c>
      <c r="B1785" s="5" t="s">
        <v>41164</v>
      </c>
      <c r="C1785" s="17" t="s">
        <v>41165</v>
      </c>
    </row>
    <row r="1786" spans="1:3">
      <c r="A1786" s="17" t="str">
        <f t="shared" si="27"/>
        <v>660F</v>
      </c>
      <c r="B1786" s="5" t="s">
        <v>41166</v>
      </c>
      <c r="C1786" s="17" t="s">
        <v>41167</v>
      </c>
    </row>
    <row r="1787" spans="1:3">
      <c r="A1787" s="17" t="str">
        <f t="shared" si="27"/>
        <v>6625</v>
      </c>
      <c r="B1787" s="5" t="s">
        <v>41168</v>
      </c>
      <c r="C1787" s="17" t="s">
        <v>41169</v>
      </c>
    </row>
    <row r="1788" spans="1:3">
      <c r="A1788" s="17" t="str">
        <f t="shared" si="27"/>
        <v>662D</v>
      </c>
      <c r="B1788" s="5" t="s">
        <v>41170</v>
      </c>
      <c r="C1788" s="17" t="s">
        <v>41171</v>
      </c>
    </row>
    <row r="1789" spans="1:3">
      <c r="A1789" s="17" t="str">
        <f t="shared" si="27"/>
        <v>6620</v>
      </c>
      <c r="B1789" s="5" t="s">
        <v>41172</v>
      </c>
      <c r="C1789" s="17" t="s">
        <v>41173</v>
      </c>
    </row>
    <row r="1790" spans="1:3">
      <c r="A1790" s="17" t="str">
        <f t="shared" si="27"/>
        <v>6627</v>
      </c>
      <c r="B1790" s="5" t="s">
        <v>41174</v>
      </c>
      <c r="C1790" s="17" t="s">
        <v>41175</v>
      </c>
    </row>
    <row r="1791" spans="1:3">
      <c r="A1791" s="17" t="str">
        <f t="shared" si="27"/>
        <v>662F</v>
      </c>
      <c r="B1791" s="5" t="s">
        <v>41176</v>
      </c>
      <c r="C1791" s="17" t="s">
        <v>41177</v>
      </c>
    </row>
    <row r="1792" spans="1:3">
      <c r="A1792" s="17" t="str">
        <f t="shared" si="27"/>
        <v>661F</v>
      </c>
      <c r="B1792" s="5" t="s">
        <v>41178</v>
      </c>
      <c r="C1792" s="17" t="s">
        <v>41179</v>
      </c>
    </row>
    <row r="1793" spans="1:3">
      <c r="A1793" s="17" t="str">
        <f t="shared" si="27"/>
        <v>6628</v>
      </c>
      <c r="B1793" s="5" t="s">
        <v>41180</v>
      </c>
      <c r="C1793" s="17" t="s">
        <v>41181</v>
      </c>
    </row>
    <row r="1794" spans="1:3">
      <c r="A1794" s="17" t="str">
        <f t="shared" ref="A1794:A1857" si="28">DEC2HEX(_xlfn.UNICODE(B1794))</f>
        <v>6642</v>
      </c>
      <c r="B1794" s="5" t="s">
        <v>41182</v>
      </c>
      <c r="C1794" s="17" t="s">
        <v>41183</v>
      </c>
    </row>
    <row r="1795" spans="1:3">
      <c r="A1795" s="17" t="str">
        <f t="shared" si="28"/>
        <v>6649</v>
      </c>
      <c r="B1795" s="5" t="s">
        <v>41184</v>
      </c>
      <c r="C1795" s="17" t="s">
        <v>41185</v>
      </c>
    </row>
    <row r="1796" spans="1:3">
      <c r="A1796" s="17" t="str">
        <f t="shared" si="28"/>
        <v>664F</v>
      </c>
      <c r="B1796" s="5" t="s">
        <v>41186</v>
      </c>
      <c r="C1796" s="17" t="s">
        <v>41187</v>
      </c>
    </row>
    <row r="1797" spans="1:3">
      <c r="A1797" s="17" t="str">
        <f t="shared" si="28"/>
        <v>6643</v>
      </c>
      <c r="B1797" s="5" t="s">
        <v>41188</v>
      </c>
      <c r="C1797" s="17" t="s">
        <v>41189</v>
      </c>
    </row>
    <row r="1798" spans="1:3">
      <c r="A1798" s="17" t="str">
        <f t="shared" si="28"/>
        <v>6652</v>
      </c>
      <c r="B1798" s="5" t="s">
        <v>41190</v>
      </c>
      <c r="C1798" s="17" t="s">
        <v>41191</v>
      </c>
    </row>
    <row r="1799" spans="1:3">
      <c r="A1799" s="17" t="str">
        <f t="shared" si="28"/>
        <v>664C</v>
      </c>
      <c r="B1799" s="5" t="s">
        <v>41192</v>
      </c>
      <c r="C1799" s="17" t="s">
        <v>41193</v>
      </c>
    </row>
    <row r="1800" spans="1:3">
      <c r="A1800" s="17" t="str">
        <f t="shared" si="28"/>
        <v>665D</v>
      </c>
      <c r="B1800" s="5" t="s">
        <v>41194</v>
      </c>
      <c r="C1800" s="17" t="s">
        <v>41195</v>
      </c>
    </row>
    <row r="1801" spans="1:3">
      <c r="A1801" s="17" t="str">
        <f t="shared" si="28"/>
        <v>665A</v>
      </c>
      <c r="B1801" s="5" t="s">
        <v>41196</v>
      </c>
      <c r="C1801" s="17" t="s">
        <v>41197</v>
      </c>
    </row>
    <row r="1802" spans="1:3">
      <c r="A1802" s="17" t="str">
        <f t="shared" si="28"/>
        <v>6664</v>
      </c>
      <c r="B1802" s="5" t="s">
        <v>41198</v>
      </c>
      <c r="C1802" s="17" t="s">
        <v>41199</v>
      </c>
    </row>
    <row r="1803" spans="1:3">
      <c r="A1803" s="17" t="str">
        <f t="shared" si="28"/>
        <v>6668</v>
      </c>
      <c r="B1803" s="5" t="s">
        <v>41200</v>
      </c>
      <c r="C1803" s="17" t="s">
        <v>41201</v>
      </c>
    </row>
    <row r="1804" spans="1:3">
      <c r="A1804" s="17" t="str">
        <f t="shared" si="28"/>
        <v>6666</v>
      </c>
      <c r="B1804" s="5" t="s">
        <v>41202</v>
      </c>
      <c r="C1804" s="17" t="s">
        <v>41203</v>
      </c>
    </row>
    <row r="1805" spans="1:3">
      <c r="A1805" s="17" t="str">
        <f t="shared" si="28"/>
        <v>666E</v>
      </c>
      <c r="B1805" s="5" t="s">
        <v>41204</v>
      </c>
      <c r="C1805" s="17" t="s">
        <v>41205</v>
      </c>
    </row>
    <row r="1806" spans="1:3">
      <c r="A1806" s="17" t="str">
        <f t="shared" si="28"/>
        <v>6670</v>
      </c>
      <c r="B1806" s="5" t="s">
        <v>41206</v>
      </c>
      <c r="C1806" s="17" t="s">
        <v>41207</v>
      </c>
    </row>
    <row r="1807" spans="1:3">
      <c r="A1807" s="17" t="str">
        <f t="shared" si="28"/>
        <v>6674</v>
      </c>
      <c r="B1807" s="5" t="s">
        <v>41208</v>
      </c>
      <c r="C1807" s="17" t="s">
        <v>41209</v>
      </c>
    </row>
    <row r="1808" spans="1:3">
      <c r="A1808" s="17" t="str">
        <f t="shared" si="28"/>
        <v>6676</v>
      </c>
      <c r="B1808" s="5" t="s">
        <v>41210</v>
      </c>
      <c r="C1808" s="17" t="s">
        <v>41211</v>
      </c>
    </row>
    <row r="1809" spans="1:3">
      <c r="A1809" s="17" t="str">
        <f t="shared" si="28"/>
        <v>666F</v>
      </c>
      <c r="B1809" s="5" t="s">
        <v>41212</v>
      </c>
      <c r="C1809" s="17" t="s">
        <v>41213</v>
      </c>
    </row>
    <row r="1810" spans="1:3">
      <c r="A1810" s="17" t="str">
        <f t="shared" si="28"/>
        <v>6691</v>
      </c>
      <c r="B1810" s="5" t="s">
        <v>41214</v>
      </c>
      <c r="C1810" s="17" t="s">
        <v>41215</v>
      </c>
    </row>
    <row r="1811" spans="1:3">
      <c r="A1811" s="17" t="str">
        <f t="shared" si="28"/>
        <v>667A</v>
      </c>
      <c r="B1811" s="5" t="s">
        <v>41216</v>
      </c>
      <c r="C1811" s="17" t="s">
        <v>41217</v>
      </c>
    </row>
    <row r="1812" spans="1:3">
      <c r="A1812" s="17" t="str">
        <f t="shared" si="28"/>
        <v>6697</v>
      </c>
      <c r="B1812" s="5" t="s">
        <v>41218</v>
      </c>
      <c r="C1812" s="17" t="s">
        <v>41219</v>
      </c>
    </row>
    <row r="1813" spans="1:3">
      <c r="A1813" s="17" t="str">
        <f t="shared" si="28"/>
        <v>6689</v>
      </c>
      <c r="B1813" s="5" t="s">
        <v>41220</v>
      </c>
      <c r="C1813" s="17" t="s">
        <v>41221</v>
      </c>
    </row>
    <row r="1814" spans="1:3">
      <c r="A1814" s="17" t="str">
        <f t="shared" si="28"/>
        <v>6687</v>
      </c>
      <c r="B1814" s="5" t="s">
        <v>41222</v>
      </c>
      <c r="C1814" s="17" t="s">
        <v>41223</v>
      </c>
    </row>
    <row r="1815" spans="1:3">
      <c r="A1815" s="17" t="str">
        <f t="shared" si="28"/>
        <v>6688</v>
      </c>
      <c r="B1815" s="5" t="s">
        <v>41224</v>
      </c>
      <c r="C1815" s="17" t="s">
        <v>41225</v>
      </c>
    </row>
    <row r="1816" spans="1:3">
      <c r="A1816" s="17" t="str">
        <f t="shared" si="28"/>
        <v>6696</v>
      </c>
      <c r="B1816" s="5" t="s">
        <v>41226</v>
      </c>
      <c r="C1816" s="17" t="s">
        <v>41227</v>
      </c>
    </row>
    <row r="1817" spans="1:3">
      <c r="A1817" s="17" t="str">
        <f t="shared" si="28"/>
        <v>66A2</v>
      </c>
      <c r="B1817" s="5" t="s">
        <v>41228</v>
      </c>
      <c r="C1817" s="17" t="s">
        <v>41229</v>
      </c>
    </row>
    <row r="1818" spans="1:3">
      <c r="A1818" s="17" t="str">
        <f t="shared" si="28"/>
        <v>66A8</v>
      </c>
      <c r="B1818" s="5" t="s">
        <v>41230</v>
      </c>
      <c r="C1818" s="17" t="s">
        <v>41231</v>
      </c>
    </row>
    <row r="1819" spans="1:3">
      <c r="A1819" s="17" t="str">
        <f t="shared" si="28"/>
        <v>66AE</v>
      </c>
      <c r="B1819" s="5" t="s">
        <v>41232</v>
      </c>
      <c r="C1819" s="17" t="s">
        <v>41233</v>
      </c>
    </row>
    <row r="1820" spans="1:3">
      <c r="A1820" s="17" t="str">
        <f t="shared" si="28"/>
        <v>66AB</v>
      </c>
      <c r="B1820" s="5" t="s">
        <v>41234</v>
      </c>
      <c r="C1820" s="17" t="s">
        <v>41235</v>
      </c>
    </row>
    <row r="1821" spans="1:3">
      <c r="A1821" s="17" t="str">
        <f t="shared" si="28"/>
        <v>66B4</v>
      </c>
      <c r="B1821" s="5" t="s">
        <v>41236</v>
      </c>
      <c r="C1821" s="17" t="s">
        <v>41237</v>
      </c>
    </row>
    <row r="1822" spans="1:3">
      <c r="A1822" s="17" t="str">
        <f t="shared" si="28"/>
        <v>66C6</v>
      </c>
      <c r="B1822" s="5" t="s">
        <v>41238</v>
      </c>
      <c r="C1822" s="17" t="s">
        <v>41239</v>
      </c>
    </row>
    <row r="1823" spans="1:3">
      <c r="A1823" s="17" t="str">
        <f t="shared" si="28"/>
        <v>66C9</v>
      </c>
      <c r="B1823" s="5" t="s">
        <v>41240</v>
      </c>
      <c r="C1823" s="17" t="s">
        <v>41241</v>
      </c>
    </row>
    <row r="1824" spans="1:3">
      <c r="A1824" s="17" t="str">
        <f t="shared" si="28"/>
        <v>66B9</v>
      </c>
      <c r="B1824" s="5" t="s">
        <v>41242</v>
      </c>
      <c r="C1824" s="17" t="s">
        <v>41243</v>
      </c>
    </row>
    <row r="1825" spans="1:3">
      <c r="A1825" s="17" t="str">
        <f t="shared" si="28"/>
        <v>66D9</v>
      </c>
      <c r="B1825" s="5" t="s">
        <v>41244</v>
      </c>
      <c r="C1825" s="17" t="s">
        <v>41245</v>
      </c>
    </row>
    <row r="1826" spans="1:3">
      <c r="A1826" s="17" t="str">
        <f t="shared" si="28"/>
        <v>66D6</v>
      </c>
      <c r="B1826" s="5" t="s">
        <v>41246</v>
      </c>
      <c r="C1826" s="17" t="s">
        <v>41247</v>
      </c>
    </row>
    <row r="1827" spans="1:3">
      <c r="A1827" s="17" t="str">
        <f t="shared" si="28"/>
        <v>66E0</v>
      </c>
      <c r="B1827" s="5" t="s">
        <v>41248</v>
      </c>
      <c r="C1827" s="17" t="s">
        <v>41249</v>
      </c>
    </row>
    <row r="1828" spans="1:3">
      <c r="A1828" s="17" t="str">
        <f t="shared" si="28"/>
        <v>66DD</v>
      </c>
      <c r="B1828" s="5" t="s">
        <v>41250</v>
      </c>
      <c r="C1828" s="17" t="s">
        <v>41251</v>
      </c>
    </row>
    <row r="1829" spans="1:3">
      <c r="A1829" s="17" t="str">
        <f t="shared" si="28"/>
        <v>66E6</v>
      </c>
      <c r="B1829" s="5" t="s">
        <v>41252</v>
      </c>
      <c r="C1829" s="17" t="s">
        <v>41253</v>
      </c>
    </row>
    <row r="1830" spans="1:3">
      <c r="A1830" s="17" t="str">
        <f t="shared" si="28"/>
        <v>66F0</v>
      </c>
      <c r="B1830" s="5" t="s">
        <v>41254</v>
      </c>
      <c r="C1830" s="17" t="s">
        <v>41255</v>
      </c>
    </row>
    <row r="1831" spans="1:3">
      <c r="A1831" s="17" t="str">
        <f t="shared" si="28"/>
        <v>66F2</v>
      </c>
      <c r="B1831" s="5" t="s">
        <v>41256</v>
      </c>
      <c r="C1831" s="17" t="s">
        <v>41257</v>
      </c>
    </row>
    <row r="1832" spans="1:3">
      <c r="A1832" s="17" t="str">
        <f t="shared" si="28"/>
        <v>66F3</v>
      </c>
      <c r="B1832" s="5" t="s">
        <v>41258</v>
      </c>
      <c r="C1832" s="17" t="s">
        <v>41259</v>
      </c>
    </row>
    <row r="1833" spans="1:3">
      <c r="A1833" s="17" t="str">
        <f t="shared" si="28"/>
        <v>66F4</v>
      </c>
      <c r="B1833" s="5" t="s">
        <v>41260</v>
      </c>
      <c r="C1833" s="17" t="s">
        <v>41261</v>
      </c>
    </row>
    <row r="1834" spans="1:3">
      <c r="A1834" s="17" t="str">
        <f t="shared" si="28"/>
        <v>66F7</v>
      </c>
      <c r="B1834" s="5" t="s">
        <v>41262</v>
      </c>
      <c r="C1834" s="17" t="s">
        <v>41263</v>
      </c>
    </row>
    <row r="1835" spans="1:3">
      <c r="A1835" s="17" t="str">
        <f t="shared" si="28"/>
        <v>66F8</v>
      </c>
      <c r="B1835" s="5" t="s">
        <v>41264</v>
      </c>
      <c r="C1835" s="17" t="s">
        <v>41265</v>
      </c>
    </row>
    <row r="1836" spans="1:3">
      <c r="A1836" s="17" t="str">
        <f t="shared" si="28"/>
        <v>66F9</v>
      </c>
      <c r="B1836" s="5" t="s">
        <v>41266</v>
      </c>
      <c r="C1836" s="17" t="s">
        <v>41267</v>
      </c>
    </row>
    <row r="1837" spans="1:3">
      <c r="A1837" s="17" t="str">
        <f t="shared" si="28"/>
        <v>52D7</v>
      </c>
      <c r="B1837" s="5" t="s">
        <v>41268</v>
      </c>
      <c r="C1837" s="17" t="s">
        <v>41269</v>
      </c>
    </row>
    <row r="1838" spans="1:3">
      <c r="A1838" s="17" t="str">
        <f t="shared" si="28"/>
        <v>66FE</v>
      </c>
      <c r="B1838" s="5" t="s">
        <v>41270</v>
      </c>
      <c r="C1838" s="17" t="s">
        <v>41271</v>
      </c>
    </row>
    <row r="1839" spans="1:3">
      <c r="A1839" s="17" t="str">
        <f t="shared" si="28"/>
        <v>66FF</v>
      </c>
      <c r="B1839" s="5" t="s">
        <v>41272</v>
      </c>
      <c r="C1839" s="17" t="s">
        <v>41273</v>
      </c>
    </row>
    <row r="1840" spans="1:3">
      <c r="A1840" s="17" t="str">
        <f t="shared" si="28"/>
        <v>6703</v>
      </c>
      <c r="B1840" s="5" t="s">
        <v>41274</v>
      </c>
      <c r="C1840" s="17" t="s">
        <v>41275</v>
      </c>
    </row>
    <row r="1841" spans="1:3">
      <c r="A1841" s="17" t="str">
        <f t="shared" si="28"/>
        <v>6708</v>
      </c>
      <c r="B1841" s="5" t="s">
        <v>41276</v>
      </c>
      <c r="C1841" s="17" t="s">
        <v>41277</v>
      </c>
    </row>
    <row r="1842" spans="1:3">
      <c r="A1842" s="17" t="str">
        <f t="shared" si="28"/>
        <v>6709</v>
      </c>
      <c r="B1842" s="5" t="s">
        <v>41278</v>
      </c>
      <c r="C1842" s="17" t="s">
        <v>41279</v>
      </c>
    </row>
    <row r="1843" spans="1:3">
      <c r="A1843" s="17" t="str">
        <f t="shared" si="28"/>
        <v>670D</v>
      </c>
      <c r="B1843" s="5" t="s">
        <v>41280</v>
      </c>
      <c r="C1843" s="17" t="s">
        <v>41281</v>
      </c>
    </row>
    <row r="1844" spans="1:3">
      <c r="A1844" s="17" t="str">
        <f t="shared" si="28"/>
        <v>670B</v>
      </c>
      <c r="B1844" s="5" t="s">
        <v>41282</v>
      </c>
      <c r="C1844" s="17" t="s">
        <v>41283</v>
      </c>
    </row>
    <row r="1845" spans="1:3">
      <c r="A1845" s="17" t="str">
        <f t="shared" si="28"/>
        <v>6714</v>
      </c>
      <c r="B1845" s="5" t="s">
        <v>41284</v>
      </c>
      <c r="C1845" s="17" t="s">
        <v>41285</v>
      </c>
    </row>
    <row r="1846" spans="1:3">
      <c r="A1846" s="17" t="str">
        <f t="shared" si="28"/>
        <v>6715</v>
      </c>
      <c r="B1846" s="5" t="s">
        <v>41286</v>
      </c>
      <c r="C1846" s="17" t="s">
        <v>41287</v>
      </c>
    </row>
    <row r="1847" spans="1:3">
      <c r="A1847" s="17" t="str">
        <f t="shared" si="28"/>
        <v>6717</v>
      </c>
      <c r="B1847" s="5" t="s">
        <v>41288</v>
      </c>
      <c r="C1847" s="17" t="s">
        <v>41289</v>
      </c>
    </row>
    <row r="1848" spans="1:3">
      <c r="A1848" s="17" t="str">
        <f t="shared" si="28"/>
        <v>671B</v>
      </c>
      <c r="B1848" s="5" t="s">
        <v>41290</v>
      </c>
      <c r="C1848" s="17" t="s">
        <v>41291</v>
      </c>
    </row>
    <row r="1849" spans="1:3">
      <c r="A1849" s="17" t="str">
        <f t="shared" si="28"/>
        <v>671F</v>
      </c>
      <c r="B1849" s="5" t="s">
        <v>41292</v>
      </c>
      <c r="C1849" s="17" t="s">
        <v>41293</v>
      </c>
    </row>
    <row r="1850" spans="1:3">
      <c r="A1850" s="17" t="str">
        <f t="shared" si="28"/>
        <v>671D</v>
      </c>
      <c r="B1850" s="5" t="s">
        <v>41294</v>
      </c>
      <c r="C1850" s="17" t="s">
        <v>41295</v>
      </c>
    </row>
    <row r="1851" spans="1:3">
      <c r="A1851" s="17" t="str">
        <f t="shared" si="28"/>
        <v>6726</v>
      </c>
      <c r="B1851" s="5" t="s">
        <v>41296</v>
      </c>
      <c r="C1851" s="17" t="s">
        <v>41297</v>
      </c>
    </row>
    <row r="1852" spans="1:3">
      <c r="A1852" s="17" t="str">
        <f t="shared" si="28"/>
        <v>6727</v>
      </c>
      <c r="B1852" s="5" t="s">
        <v>41298</v>
      </c>
      <c r="C1852" s="17" t="s">
        <v>41299</v>
      </c>
    </row>
    <row r="1853" spans="1:3">
      <c r="A1853" s="17" t="str">
        <f t="shared" si="28"/>
        <v>6728</v>
      </c>
      <c r="B1853" s="5" t="s">
        <v>41300</v>
      </c>
      <c r="C1853" s="17" t="s">
        <v>41301</v>
      </c>
    </row>
    <row r="1854" spans="1:3">
      <c r="A1854" s="17" t="str">
        <f t="shared" si="28"/>
        <v>672E</v>
      </c>
      <c r="B1854" s="5" t="s">
        <v>41302</v>
      </c>
      <c r="C1854" s="17" t="s">
        <v>41303</v>
      </c>
    </row>
    <row r="1855" spans="1:3">
      <c r="A1855" s="17" t="str">
        <f t="shared" si="28"/>
        <v>672C</v>
      </c>
      <c r="B1855" s="5" t="s">
        <v>41304</v>
      </c>
      <c r="C1855" s="17" t="s">
        <v>41305</v>
      </c>
    </row>
    <row r="1856" spans="1:3">
      <c r="A1856" s="17" t="str">
        <f t="shared" si="28"/>
        <v>672A</v>
      </c>
      <c r="B1856" s="5" t="s">
        <v>41306</v>
      </c>
      <c r="C1856" s="17" t="s">
        <v>41307</v>
      </c>
    </row>
    <row r="1857" spans="1:3">
      <c r="A1857" s="17" t="str">
        <f t="shared" si="28"/>
        <v>672B</v>
      </c>
      <c r="B1857" s="5" t="s">
        <v>41308</v>
      </c>
      <c r="C1857" s="17" t="s">
        <v>41309</v>
      </c>
    </row>
    <row r="1858" spans="1:3">
      <c r="A1858" s="17" t="str">
        <f t="shared" ref="A1858:A1921" si="29">DEC2HEX(_xlfn.UNICODE(B1858))</f>
        <v>672D</v>
      </c>
      <c r="B1858" s="5" t="s">
        <v>41310</v>
      </c>
      <c r="C1858" s="17" t="s">
        <v>41311</v>
      </c>
    </row>
    <row r="1859" spans="1:3">
      <c r="A1859" s="17" t="str">
        <f t="shared" si="29"/>
        <v>673D</v>
      </c>
      <c r="B1859" s="5" t="s">
        <v>41312</v>
      </c>
      <c r="C1859" s="17" t="s">
        <v>41313</v>
      </c>
    </row>
    <row r="1860" spans="1:3">
      <c r="A1860" s="17" t="str">
        <f t="shared" si="29"/>
        <v>6734</v>
      </c>
      <c r="B1860" s="5" t="s">
        <v>41314</v>
      </c>
      <c r="C1860" s="17" t="s">
        <v>41315</v>
      </c>
    </row>
    <row r="1861" spans="1:3">
      <c r="A1861" s="17" t="str">
        <f t="shared" si="29"/>
        <v>6731</v>
      </c>
      <c r="B1861" s="5" t="s">
        <v>41316</v>
      </c>
      <c r="C1861" s="17" t="s">
        <v>41317</v>
      </c>
    </row>
    <row r="1862" spans="1:3">
      <c r="A1862" s="17" t="str">
        <f t="shared" si="29"/>
        <v>6735</v>
      </c>
      <c r="B1862" s="5" t="s">
        <v>41318</v>
      </c>
      <c r="C1862" s="17" t="s">
        <v>41319</v>
      </c>
    </row>
    <row r="1863" spans="1:3">
      <c r="A1863" s="17" t="str">
        <f t="shared" si="29"/>
        <v>675F</v>
      </c>
      <c r="B1863" s="5" t="s">
        <v>41320</v>
      </c>
      <c r="C1863" s="17" t="s">
        <v>41321</v>
      </c>
    </row>
    <row r="1864" spans="1:3">
      <c r="A1864" s="17" t="str">
        <f t="shared" si="29"/>
        <v>674E</v>
      </c>
      <c r="B1864" s="5" t="s">
        <v>41322</v>
      </c>
      <c r="C1864" s="17" t="s">
        <v>41323</v>
      </c>
    </row>
    <row r="1865" spans="1:3">
      <c r="A1865" s="17" t="str">
        <f t="shared" si="29"/>
        <v>674F</v>
      </c>
      <c r="B1865" s="5" t="s">
        <v>41324</v>
      </c>
      <c r="C1865" s="17" t="s">
        <v>41325</v>
      </c>
    </row>
    <row r="1866" spans="1:3">
      <c r="A1866" s="17" t="str">
        <f t="shared" si="29"/>
        <v>6750</v>
      </c>
      <c r="B1866" s="5" t="s">
        <v>41326</v>
      </c>
      <c r="C1866" s="17" t="s">
        <v>41327</v>
      </c>
    </row>
    <row r="1867" spans="1:3">
      <c r="A1867" s="17" t="str">
        <f t="shared" si="29"/>
        <v>6751</v>
      </c>
      <c r="B1867" s="5" t="s">
        <v>41328</v>
      </c>
      <c r="C1867" s="17" t="s">
        <v>41329</v>
      </c>
    </row>
    <row r="1868" spans="1:3">
      <c r="A1868" s="17" t="str">
        <f t="shared" si="29"/>
        <v>675C</v>
      </c>
      <c r="B1868" s="5" t="s">
        <v>41330</v>
      </c>
      <c r="C1868" s="17" t="s">
        <v>41331</v>
      </c>
    </row>
    <row r="1869" spans="1:3">
      <c r="A1869" s="17" t="str">
        <f t="shared" si="29"/>
        <v>6756</v>
      </c>
      <c r="B1869" s="5" t="s">
        <v>41332</v>
      </c>
      <c r="C1869" s="17" t="s">
        <v>41333</v>
      </c>
    </row>
    <row r="1870" spans="1:3">
      <c r="A1870" s="17" t="str">
        <f t="shared" si="29"/>
        <v>675E</v>
      </c>
      <c r="B1870" s="5" t="s">
        <v>41334</v>
      </c>
      <c r="C1870" s="17" t="s">
        <v>41335</v>
      </c>
    </row>
    <row r="1871" spans="1:3">
      <c r="A1871" s="17" t="str">
        <f t="shared" si="29"/>
        <v>6749</v>
      </c>
      <c r="B1871" s="5" t="s">
        <v>41336</v>
      </c>
      <c r="C1871" s="17" t="s">
        <v>41337</v>
      </c>
    </row>
    <row r="1872" spans="1:3">
      <c r="A1872" s="17" t="str">
        <f t="shared" si="29"/>
        <v>676D</v>
      </c>
      <c r="B1872" s="5" t="s">
        <v>41338</v>
      </c>
      <c r="C1872" s="17" t="s">
        <v>41339</v>
      </c>
    </row>
    <row r="1873" spans="1:3">
      <c r="A1873" s="17" t="str">
        <f t="shared" si="29"/>
        <v>678B</v>
      </c>
      <c r="B1873" s="5" t="s">
        <v>41340</v>
      </c>
      <c r="C1873" s="17" t="s">
        <v>41341</v>
      </c>
    </row>
    <row r="1874" spans="1:3">
      <c r="A1874" s="17" t="str">
        <f t="shared" si="29"/>
        <v>6795</v>
      </c>
      <c r="B1874" s="5" t="s">
        <v>41342</v>
      </c>
      <c r="C1874" s="17" t="s">
        <v>41343</v>
      </c>
    </row>
    <row r="1875" spans="1:3">
      <c r="A1875" s="17" t="str">
        <f t="shared" si="29"/>
        <v>6771</v>
      </c>
      <c r="B1875" s="5" t="s">
        <v>41344</v>
      </c>
      <c r="C1875" s="17" t="s">
        <v>41345</v>
      </c>
    </row>
    <row r="1876" spans="1:3">
      <c r="A1876" s="17" t="str">
        <f t="shared" si="29"/>
        <v>679C</v>
      </c>
      <c r="B1876" s="5" t="s">
        <v>41346</v>
      </c>
      <c r="C1876" s="17" t="s">
        <v>41347</v>
      </c>
    </row>
    <row r="1877" spans="1:3">
      <c r="A1877" s="17" t="str">
        <f t="shared" si="29"/>
        <v>6773</v>
      </c>
      <c r="B1877" s="5" t="s">
        <v>41348</v>
      </c>
      <c r="C1877" s="17" t="s">
        <v>41349</v>
      </c>
    </row>
    <row r="1878" spans="1:3">
      <c r="A1878" s="17" t="str">
        <f t="shared" si="29"/>
        <v>6777</v>
      </c>
      <c r="B1878" s="5" t="s">
        <v>41350</v>
      </c>
      <c r="C1878" s="17" t="s">
        <v>41351</v>
      </c>
    </row>
    <row r="1879" spans="1:3">
      <c r="A1879" s="17" t="str">
        <f t="shared" si="29"/>
        <v>6787</v>
      </c>
      <c r="B1879" s="5" t="s">
        <v>41352</v>
      </c>
      <c r="C1879" s="17" t="s">
        <v>41353</v>
      </c>
    </row>
    <row r="1880" spans="1:3">
      <c r="A1880" s="17" t="str">
        <f t="shared" si="29"/>
        <v>679D</v>
      </c>
      <c r="B1880" s="5" t="s">
        <v>41354</v>
      </c>
      <c r="C1880" s="17" t="s">
        <v>41355</v>
      </c>
    </row>
    <row r="1881" spans="1:3">
      <c r="A1881" s="17" t="str">
        <f t="shared" si="29"/>
        <v>6797</v>
      </c>
      <c r="B1881" s="5" t="s">
        <v>41356</v>
      </c>
      <c r="C1881" s="17" t="s">
        <v>41357</v>
      </c>
    </row>
    <row r="1882" spans="1:3">
      <c r="A1882" s="17" t="str">
        <f t="shared" si="29"/>
        <v>676F</v>
      </c>
      <c r="B1882" s="5" t="s">
        <v>41358</v>
      </c>
      <c r="C1882" s="17" t="s">
        <v>41359</v>
      </c>
    </row>
    <row r="1883" spans="1:3">
      <c r="A1883" s="17" t="str">
        <f t="shared" si="29"/>
        <v>6770</v>
      </c>
      <c r="B1883" s="5" t="s">
        <v>41360</v>
      </c>
      <c r="C1883" s="17" t="s">
        <v>41361</v>
      </c>
    </row>
    <row r="1884" spans="1:3">
      <c r="A1884" s="17" t="str">
        <f t="shared" si="29"/>
        <v>677F</v>
      </c>
      <c r="B1884" s="5" t="s">
        <v>41362</v>
      </c>
      <c r="C1884" s="17" t="s">
        <v>41363</v>
      </c>
    </row>
    <row r="1885" spans="1:3">
      <c r="A1885" s="17" t="str">
        <f t="shared" si="29"/>
        <v>6789</v>
      </c>
      <c r="B1885" s="5" t="s">
        <v>41364</v>
      </c>
      <c r="C1885" s="17" t="s">
        <v>41365</v>
      </c>
    </row>
    <row r="1886" spans="1:3">
      <c r="A1886" s="17" t="str">
        <f t="shared" si="29"/>
        <v>677E</v>
      </c>
      <c r="B1886" s="5" t="s">
        <v>41366</v>
      </c>
      <c r="C1886" s="17" t="s">
        <v>41367</v>
      </c>
    </row>
    <row r="1887" spans="1:3">
      <c r="A1887" s="17" t="str">
        <f t="shared" si="29"/>
        <v>6790</v>
      </c>
      <c r="B1887" s="5" t="s">
        <v>41368</v>
      </c>
      <c r="C1887" s="17" t="s">
        <v>41369</v>
      </c>
    </row>
    <row r="1888" spans="1:3">
      <c r="A1888" s="17" t="str">
        <f t="shared" si="29"/>
        <v>6775</v>
      </c>
      <c r="B1888" s="5" t="s">
        <v>41370</v>
      </c>
      <c r="C1888" s="17" t="s">
        <v>41371</v>
      </c>
    </row>
    <row r="1889" spans="1:3">
      <c r="A1889" s="17" t="str">
        <f t="shared" si="29"/>
        <v>679A</v>
      </c>
      <c r="B1889" s="5" t="s">
        <v>41372</v>
      </c>
      <c r="C1889" s="17" t="s">
        <v>41373</v>
      </c>
    </row>
    <row r="1890" spans="1:3">
      <c r="A1890" s="17" t="str">
        <f t="shared" si="29"/>
        <v>67FF</v>
      </c>
      <c r="B1890" s="5" t="s">
        <v>41374</v>
      </c>
      <c r="C1890" s="17" t="s">
        <v>41375</v>
      </c>
    </row>
    <row r="1891" spans="1:3">
      <c r="A1891" s="17" t="str">
        <f t="shared" si="29"/>
        <v>67D3</v>
      </c>
      <c r="B1891" s="5" t="s">
        <v>41376</v>
      </c>
      <c r="C1891" s="17" t="s">
        <v>41377</v>
      </c>
    </row>
    <row r="1892" spans="1:3">
      <c r="A1892" s="17" t="str">
        <f t="shared" si="29"/>
        <v>67F1</v>
      </c>
      <c r="B1892" s="5" t="s">
        <v>41378</v>
      </c>
      <c r="C1892" s="17" t="s">
        <v>41379</v>
      </c>
    </row>
    <row r="1893" spans="1:3">
      <c r="A1893" s="17" t="str">
        <f t="shared" si="29"/>
        <v>67D4</v>
      </c>
      <c r="B1893" s="5" t="s">
        <v>41380</v>
      </c>
      <c r="C1893" s="17" t="s">
        <v>41381</v>
      </c>
    </row>
    <row r="1894" spans="1:3">
      <c r="A1894" s="17" t="str">
        <f t="shared" si="29"/>
        <v>67D0</v>
      </c>
      <c r="B1894" s="5" t="s">
        <v>41382</v>
      </c>
      <c r="C1894" s="17" t="s">
        <v>41383</v>
      </c>
    </row>
    <row r="1895" spans="1:3">
      <c r="A1895" s="17" t="str">
        <f t="shared" si="29"/>
        <v>67EC</v>
      </c>
      <c r="B1895" s="5" t="s">
        <v>41384</v>
      </c>
      <c r="C1895" s="17" t="s">
        <v>41385</v>
      </c>
    </row>
    <row r="1896" spans="1:3">
      <c r="A1896" s="17" t="str">
        <f t="shared" si="29"/>
        <v>67B6</v>
      </c>
      <c r="B1896" s="5" t="s">
        <v>41386</v>
      </c>
      <c r="C1896" s="17" t="s">
        <v>41387</v>
      </c>
    </row>
    <row r="1897" spans="1:3">
      <c r="A1897" s="17" t="str">
        <f t="shared" si="29"/>
        <v>67AF</v>
      </c>
      <c r="B1897" s="5" t="s">
        <v>41388</v>
      </c>
      <c r="C1897" s="17" t="s">
        <v>41389</v>
      </c>
    </row>
    <row r="1898" spans="1:3">
      <c r="A1898" s="17" t="str">
        <f t="shared" si="29"/>
        <v>67F5</v>
      </c>
      <c r="B1898" s="5" t="s">
        <v>41390</v>
      </c>
      <c r="C1898" s="17" t="s">
        <v>41391</v>
      </c>
    </row>
    <row r="1899" spans="1:3">
      <c r="A1899" s="17" t="str">
        <f t="shared" si="29"/>
        <v>67E9</v>
      </c>
      <c r="B1899" s="5" t="s">
        <v>41392</v>
      </c>
      <c r="C1899" s="17" t="s">
        <v>41393</v>
      </c>
    </row>
    <row r="1900" spans="1:3">
      <c r="A1900" s="17" t="str">
        <f t="shared" si="29"/>
        <v>67EF</v>
      </c>
      <c r="B1900" s="5" t="s">
        <v>41394</v>
      </c>
      <c r="C1900" s="17" t="s">
        <v>41395</v>
      </c>
    </row>
    <row r="1901" spans="1:3">
      <c r="A1901" s="17" t="str">
        <f t="shared" si="29"/>
        <v>67C4</v>
      </c>
      <c r="B1901" s="5" t="s">
        <v>41396</v>
      </c>
      <c r="C1901" s="17" t="s">
        <v>41397</v>
      </c>
    </row>
    <row r="1902" spans="1:3">
      <c r="A1902" s="17" t="str">
        <f t="shared" si="29"/>
        <v>67D1</v>
      </c>
      <c r="B1902" s="5" t="s">
        <v>41398</v>
      </c>
      <c r="C1902" s="17" t="s">
        <v>41399</v>
      </c>
    </row>
    <row r="1903" spans="1:3">
      <c r="A1903" s="17" t="str">
        <f t="shared" si="29"/>
        <v>67B4</v>
      </c>
      <c r="B1903" s="5" t="s">
        <v>41400</v>
      </c>
      <c r="C1903" s="17" t="s">
        <v>41401</v>
      </c>
    </row>
    <row r="1904" spans="1:3">
      <c r="A1904" s="17" t="str">
        <f t="shared" si="29"/>
        <v>67DA</v>
      </c>
      <c r="B1904" s="5" t="s">
        <v>41402</v>
      </c>
      <c r="C1904" s="17" t="s">
        <v>41403</v>
      </c>
    </row>
    <row r="1905" spans="1:3">
      <c r="A1905" s="17" t="str">
        <f t="shared" si="29"/>
        <v>67E5</v>
      </c>
      <c r="B1905" s="5" t="s">
        <v>41404</v>
      </c>
      <c r="C1905" s="17" t="s">
        <v>41405</v>
      </c>
    </row>
    <row r="1906" spans="1:3">
      <c r="A1906" s="17" t="str">
        <f t="shared" si="29"/>
        <v>67B8</v>
      </c>
      <c r="B1906" s="5" t="s">
        <v>41406</v>
      </c>
      <c r="C1906" s="17" t="s">
        <v>41407</v>
      </c>
    </row>
    <row r="1907" spans="1:3">
      <c r="A1907" s="17" t="str">
        <f t="shared" si="29"/>
        <v>67CF</v>
      </c>
      <c r="B1907" s="5" t="s">
        <v>41408</v>
      </c>
      <c r="C1907" s="17" t="s">
        <v>41409</v>
      </c>
    </row>
    <row r="1908" spans="1:3">
      <c r="A1908" s="17" t="str">
        <f t="shared" si="29"/>
        <v>67DE</v>
      </c>
      <c r="B1908" s="5" t="s">
        <v>41410</v>
      </c>
      <c r="C1908" s="17" t="s">
        <v>41411</v>
      </c>
    </row>
    <row r="1909" spans="1:3">
      <c r="A1909" s="17" t="str">
        <f t="shared" si="29"/>
        <v>67F3</v>
      </c>
      <c r="B1909" s="5" t="s">
        <v>41412</v>
      </c>
      <c r="C1909" s="17" t="s">
        <v>41413</v>
      </c>
    </row>
    <row r="1910" spans="1:3">
      <c r="A1910" s="17" t="str">
        <f t="shared" si="29"/>
        <v>6821</v>
      </c>
      <c r="B1910" s="5" t="s">
        <v>41414</v>
      </c>
      <c r="C1910" s="17" t="s">
        <v>41415</v>
      </c>
    </row>
    <row r="1911" spans="1:3">
      <c r="A1911" s="17" t="str">
        <f t="shared" si="29"/>
        <v>6838</v>
      </c>
      <c r="B1911" s="5" t="s">
        <v>41416</v>
      </c>
      <c r="C1911" s="17" t="s">
        <v>41417</v>
      </c>
    </row>
    <row r="1912" spans="1:3">
      <c r="A1912" s="17" t="str">
        <f t="shared" si="29"/>
        <v>6848</v>
      </c>
      <c r="B1912" s="5" t="s">
        <v>41418</v>
      </c>
      <c r="C1912" s="17" t="s">
        <v>41419</v>
      </c>
    </row>
    <row r="1913" spans="1:3">
      <c r="A1913" s="17" t="str">
        <f t="shared" si="29"/>
        <v>6846</v>
      </c>
      <c r="B1913" s="5" t="s">
        <v>41420</v>
      </c>
      <c r="C1913" s="17" t="s">
        <v>41421</v>
      </c>
    </row>
    <row r="1914" spans="1:3">
      <c r="A1914" s="17" t="str">
        <f t="shared" si="29"/>
        <v>6853</v>
      </c>
      <c r="B1914" s="5" t="s">
        <v>41422</v>
      </c>
      <c r="C1914" s="17" t="s">
        <v>41423</v>
      </c>
    </row>
    <row r="1915" spans="1:3">
      <c r="A1915" s="17" t="str">
        <f t="shared" si="29"/>
        <v>6839</v>
      </c>
      <c r="B1915" s="5" t="s">
        <v>41424</v>
      </c>
      <c r="C1915" s="17" t="s">
        <v>41425</v>
      </c>
    </row>
    <row r="1916" spans="1:3">
      <c r="A1916" s="17" t="str">
        <f t="shared" si="29"/>
        <v>6842</v>
      </c>
      <c r="B1916" s="5" t="s">
        <v>41426</v>
      </c>
      <c r="C1916" s="17" t="s">
        <v>41427</v>
      </c>
    </row>
    <row r="1917" spans="1:3">
      <c r="A1917" s="17" t="str">
        <f t="shared" si="29"/>
        <v>6854</v>
      </c>
      <c r="B1917" s="5" t="s">
        <v>41428</v>
      </c>
      <c r="C1917" s="17" t="s">
        <v>41429</v>
      </c>
    </row>
    <row r="1918" spans="1:3">
      <c r="A1918" s="17" t="str">
        <f t="shared" si="29"/>
        <v>6829</v>
      </c>
      <c r="B1918" s="5" t="s">
        <v>41430</v>
      </c>
      <c r="C1918" s="17" t="s">
        <v>41431</v>
      </c>
    </row>
    <row r="1919" spans="1:3">
      <c r="A1919" s="17" t="str">
        <f t="shared" si="29"/>
        <v>68B3</v>
      </c>
      <c r="B1919" s="5" t="s">
        <v>41432</v>
      </c>
      <c r="C1919" s="17" t="s">
        <v>41433</v>
      </c>
    </row>
    <row r="1920" spans="1:3">
      <c r="A1920" s="17" t="str">
        <f t="shared" si="29"/>
        <v>6817</v>
      </c>
      <c r="B1920" s="5" t="s">
        <v>41434</v>
      </c>
      <c r="C1920" s="17" t="s">
        <v>41435</v>
      </c>
    </row>
    <row r="1921" spans="1:3">
      <c r="A1921" s="17" t="str">
        <f t="shared" si="29"/>
        <v>684C</v>
      </c>
      <c r="B1921" s="5" t="s">
        <v>41436</v>
      </c>
      <c r="C1921" s="17" t="s">
        <v>41437</v>
      </c>
    </row>
    <row r="1922" spans="1:3">
      <c r="A1922" s="17" t="str">
        <f t="shared" ref="A1922:A1985" si="30">DEC2HEX(_xlfn.UNICODE(B1922))</f>
        <v>6851</v>
      </c>
      <c r="B1922" s="5" t="s">
        <v>41438</v>
      </c>
      <c r="C1922" s="17" t="s">
        <v>41439</v>
      </c>
    </row>
    <row r="1923" spans="1:3">
      <c r="A1923" s="17" t="str">
        <f t="shared" si="30"/>
        <v>683D</v>
      </c>
      <c r="B1923" s="5" t="s">
        <v>41440</v>
      </c>
      <c r="C1923" s="17" t="s">
        <v>41441</v>
      </c>
    </row>
    <row r="1924" spans="1:3">
      <c r="A1924" s="17" t="str">
        <f t="shared" si="30"/>
        <v>67F4</v>
      </c>
      <c r="B1924" s="5" t="s">
        <v>41442</v>
      </c>
      <c r="C1924" s="17" t="s">
        <v>41443</v>
      </c>
    </row>
    <row r="1925" spans="1:3">
      <c r="A1925" s="17" t="str">
        <f t="shared" si="30"/>
        <v>6850</v>
      </c>
      <c r="B1925" s="5" t="s">
        <v>41444</v>
      </c>
      <c r="C1925" s="17" t="s">
        <v>41445</v>
      </c>
    </row>
    <row r="1926" spans="1:3">
      <c r="A1926" s="17" t="str">
        <f t="shared" si="30"/>
        <v>6840</v>
      </c>
      <c r="B1926" s="5" t="s">
        <v>41446</v>
      </c>
      <c r="C1926" s="17" t="s">
        <v>41447</v>
      </c>
    </row>
    <row r="1927" spans="1:3">
      <c r="A1927" s="17" t="str">
        <f t="shared" si="30"/>
        <v>683C</v>
      </c>
      <c r="B1927" s="5" t="s">
        <v>41448</v>
      </c>
      <c r="C1927" s="17" t="s">
        <v>41449</v>
      </c>
    </row>
    <row r="1928" spans="1:3">
      <c r="A1928" s="17" t="str">
        <f t="shared" si="30"/>
        <v>6843</v>
      </c>
      <c r="B1928" s="5" t="s">
        <v>41450</v>
      </c>
      <c r="C1928" s="17" t="s">
        <v>41451</v>
      </c>
    </row>
    <row r="1929" spans="1:3">
      <c r="A1929" s="17" t="str">
        <f t="shared" si="30"/>
        <v>682A</v>
      </c>
      <c r="B1929" s="5" t="s">
        <v>41452</v>
      </c>
      <c r="C1929" s="17" t="s">
        <v>41453</v>
      </c>
    </row>
    <row r="1930" spans="1:3">
      <c r="A1930" s="17" t="str">
        <f t="shared" si="30"/>
        <v>6845</v>
      </c>
      <c r="B1930" s="5" t="s">
        <v>41454</v>
      </c>
      <c r="C1930" s="17" t="s">
        <v>41455</v>
      </c>
    </row>
    <row r="1931" spans="1:3">
      <c r="A1931" s="17" t="str">
        <f t="shared" si="30"/>
        <v>6813</v>
      </c>
      <c r="B1931" s="5" t="s">
        <v>41456</v>
      </c>
      <c r="C1931" s="17" t="s">
        <v>41457</v>
      </c>
    </row>
    <row r="1932" spans="1:3">
      <c r="A1932" s="17" t="str">
        <f t="shared" si="30"/>
        <v>6881</v>
      </c>
      <c r="B1932" s="5" t="s">
        <v>41458</v>
      </c>
      <c r="C1932" s="17" t="s">
        <v>41459</v>
      </c>
    </row>
    <row r="1933" spans="1:3">
      <c r="A1933" s="17" t="str">
        <f t="shared" si="30"/>
        <v>68AF</v>
      </c>
      <c r="B1933" s="5" t="s">
        <v>41460</v>
      </c>
      <c r="C1933" s="17" t="s">
        <v>41461</v>
      </c>
    </row>
    <row r="1934" spans="1:3">
      <c r="A1934" s="17" t="str">
        <f t="shared" si="30"/>
        <v>68A2</v>
      </c>
      <c r="B1934" s="5" t="s">
        <v>41462</v>
      </c>
      <c r="C1934" s="17" t="s">
        <v>41463</v>
      </c>
    </row>
    <row r="1935" spans="1:3">
      <c r="A1935" s="17" t="str">
        <f t="shared" si="30"/>
        <v>6893</v>
      </c>
      <c r="B1935" s="5" t="s">
        <v>41464</v>
      </c>
      <c r="C1935" s="17" t="s">
        <v>41465</v>
      </c>
    </row>
    <row r="1936" spans="1:3">
      <c r="A1936" s="17" t="str">
        <f t="shared" si="30"/>
        <v>68B5</v>
      </c>
      <c r="B1936" s="5" t="s">
        <v>41466</v>
      </c>
      <c r="C1936" s="17" t="s">
        <v>41467</v>
      </c>
    </row>
    <row r="1937" spans="1:3">
      <c r="A1937" s="17" t="str">
        <f t="shared" si="30"/>
        <v>687F</v>
      </c>
      <c r="B1937" s="5" t="s">
        <v>41468</v>
      </c>
      <c r="C1937" s="17" t="s">
        <v>41469</v>
      </c>
    </row>
    <row r="1938" spans="1:3">
      <c r="A1938" s="17" t="str">
        <f t="shared" si="30"/>
        <v>6876</v>
      </c>
      <c r="B1938" s="5" t="s">
        <v>41470</v>
      </c>
      <c r="C1938" s="17" t="s">
        <v>41471</v>
      </c>
    </row>
    <row r="1939" spans="1:3">
      <c r="A1939" s="17" t="str">
        <f t="shared" si="30"/>
        <v>68B1</v>
      </c>
      <c r="B1939" s="5" t="s">
        <v>41472</v>
      </c>
      <c r="C1939" s="17" t="s">
        <v>41473</v>
      </c>
    </row>
    <row r="1940" spans="1:3">
      <c r="A1940" s="17" t="str">
        <f t="shared" si="30"/>
        <v>68A7</v>
      </c>
      <c r="B1940" s="5" t="s">
        <v>41474</v>
      </c>
      <c r="C1940" s="17" t="s">
        <v>41475</v>
      </c>
    </row>
    <row r="1941" spans="1:3">
      <c r="A1941" s="17" t="str">
        <f t="shared" si="30"/>
        <v>6897</v>
      </c>
      <c r="B1941" s="5" t="s">
        <v>41476</v>
      </c>
      <c r="C1941" s="17" t="s">
        <v>41477</v>
      </c>
    </row>
    <row r="1942" spans="1:3">
      <c r="A1942" s="17" t="str">
        <f t="shared" si="30"/>
        <v>68B0</v>
      </c>
      <c r="B1942" s="5" t="s">
        <v>41478</v>
      </c>
      <c r="C1942" s="17" t="s">
        <v>41479</v>
      </c>
    </row>
    <row r="1943" spans="1:3">
      <c r="A1943" s="17" t="str">
        <f t="shared" si="30"/>
        <v>6883</v>
      </c>
      <c r="B1943" s="5" t="s">
        <v>41480</v>
      </c>
      <c r="C1943" s="17" t="s">
        <v>41481</v>
      </c>
    </row>
    <row r="1944" spans="1:3">
      <c r="A1944" s="17" t="str">
        <f t="shared" si="30"/>
        <v>68C4</v>
      </c>
      <c r="B1944" s="5" t="s">
        <v>41482</v>
      </c>
      <c r="C1944" s="17" t="s">
        <v>41483</v>
      </c>
    </row>
    <row r="1945" spans="1:3">
      <c r="A1945" s="17" t="str">
        <f t="shared" si="30"/>
        <v>68AD</v>
      </c>
      <c r="B1945" s="5" t="s">
        <v>41484</v>
      </c>
      <c r="C1945" s="17" t="s">
        <v>41485</v>
      </c>
    </row>
    <row r="1946" spans="1:3">
      <c r="A1946" s="17" t="str">
        <f t="shared" si="30"/>
        <v>6886</v>
      </c>
      <c r="B1946" s="5" t="s">
        <v>41486</v>
      </c>
      <c r="C1946" s="17" t="s">
        <v>41487</v>
      </c>
    </row>
    <row r="1947" spans="1:3">
      <c r="A1947" s="17" t="str">
        <f t="shared" si="30"/>
        <v>6885</v>
      </c>
      <c r="B1947" s="5" t="s">
        <v>41488</v>
      </c>
      <c r="C1947" s="17" t="s">
        <v>41489</v>
      </c>
    </row>
    <row r="1948" spans="1:3">
      <c r="A1948" s="17" t="str">
        <f t="shared" si="30"/>
        <v>6894</v>
      </c>
      <c r="B1948" s="5" t="s">
        <v>41490</v>
      </c>
      <c r="C1948" s="17" t="s">
        <v>41491</v>
      </c>
    </row>
    <row r="1949" spans="1:3">
      <c r="A1949" s="17" t="str">
        <f t="shared" si="30"/>
        <v>689D</v>
      </c>
      <c r="B1949" s="5" t="s">
        <v>41492</v>
      </c>
      <c r="C1949" s="17" t="s">
        <v>41493</v>
      </c>
    </row>
    <row r="1950" spans="1:3">
      <c r="A1950" s="17" t="str">
        <f t="shared" si="30"/>
        <v>68A8</v>
      </c>
      <c r="B1950" s="5" t="s">
        <v>41494</v>
      </c>
      <c r="C1950" s="17" t="s">
        <v>41495</v>
      </c>
    </row>
    <row r="1951" spans="1:3">
      <c r="A1951" s="17" t="str">
        <f t="shared" si="30"/>
        <v>689F</v>
      </c>
      <c r="B1951" s="5" t="s">
        <v>41496</v>
      </c>
      <c r="C1951" s="17" t="s">
        <v>41497</v>
      </c>
    </row>
    <row r="1952" spans="1:3">
      <c r="A1952" s="17" t="str">
        <f t="shared" si="30"/>
        <v>68FA</v>
      </c>
      <c r="B1952" s="5" t="s">
        <v>41498</v>
      </c>
      <c r="C1952" s="17" t="s">
        <v>41499</v>
      </c>
    </row>
    <row r="1953" spans="1:3">
      <c r="A1953" s="17" t="str">
        <f t="shared" si="30"/>
        <v>68D5</v>
      </c>
      <c r="B1953" s="5" t="s">
        <v>41500</v>
      </c>
      <c r="C1953" s="17" t="s">
        <v>41501</v>
      </c>
    </row>
    <row r="1954" spans="1:3">
      <c r="A1954" s="17" t="str">
        <f t="shared" si="30"/>
        <v>68E0</v>
      </c>
      <c r="B1954" s="5" t="s">
        <v>41502</v>
      </c>
      <c r="C1954" s="17" t="s">
        <v>41503</v>
      </c>
    </row>
    <row r="1955" spans="1:3">
      <c r="A1955" s="17" t="str">
        <f t="shared" si="30"/>
        <v>68D8</v>
      </c>
      <c r="B1955" s="5" t="s">
        <v>41504</v>
      </c>
      <c r="C1955" s="17" t="s">
        <v>41505</v>
      </c>
    </row>
    <row r="1956" spans="1:3">
      <c r="A1956" s="17" t="str">
        <f t="shared" si="30"/>
        <v>68D7</v>
      </c>
      <c r="B1956" s="5" t="s">
        <v>41506</v>
      </c>
      <c r="C1956" s="17" t="s">
        <v>41507</v>
      </c>
    </row>
    <row r="1957" spans="1:3">
      <c r="A1957" s="17" t="str">
        <f t="shared" si="30"/>
        <v>6905</v>
      </c>
      <c r="B1957" s="5" t="s">
        <v>41508</v>
      </c>
      <c r="C1957" s="17" t="s">
        <v>41509</v>
      </c>
    </row>
    <row r="1958" spans="1:3">
      <c r="A1958" s="17" t="str">
        <f t="shared" si="30"/>
        <v>68DF</v>
      </c>
      <c r="B1958" s="5" t="s">
        <v>41510</v>
      </c>
      <c r="C1958" s="17" t="s">
        <v>41511</v>
      </c>
    </row>
    <row r="1959" spans="1:3">
      <c r="A1959" s="17" t="str">
        <f t="shared" si="30"/>
        <v>68F5</v>
      </c>
      <c r="B1959" s="5" t="s">
        <v>41512</v>
      </c>
      <c r="C1959" s="17" t="s">
        <v>41513</v>
      </c>
    </row>
    <row r="1960" spans="1:3">
      <c r="A1960" s="17" t="str">
        <f t="shared" si="30"/>
        <v>68EE</v>
      </c>
      <c r="B1960" s="5" t="s">
        <v>41514</v>
      </c>
      <c r="C1960" s="17" t="s">
        <v>41515</v>
      </c>
    </row>
    <row r="1961" spans="1:3">
      <c r="A1961" s="17" t="str">
        <f t="shared" si="30"/>
        <v>68E7</v>
      </c>
      <c r="B1961" s="5" t="s">
        <v>41516</v>
      </c>
      <c r="C1961" s="17" t="s">
        <v>41517</v>
      </c>
    </row>
    <row r="1962" spans="1:3">
      <c r="A1962" s="17" t="str">
        <f t="shared" si="30"/>
        <v>68F9</v>
      </c>
      <c r="B1962" s="5" t="s">
        <v>41518</v>
      </c>
      <c r="C1962" s="17" t="s">
        <v>41519</v>
      </c>
    </row>
    <row r="1963" spans="1:3">
      <c r="A1963" s="17" t="str">
        <f t="shared" si="30"/>
        <v>68D2</v>
      </c>
      <c r="B1963" s="5" t="s">
        <v>41520</v>
      </c>
      <c r="C1963" s="17" t="s">
        <v>41521</v>
      </c>
    </row>
    <row r="1964" spans="1:3">
      <c r="A1964" s="17" t="str">
        <f t="shared" si="30"/>
        <v>68F2</v>
      </c>
      <c r="B1964" s="5" t="s">
        <v>41522</v>
      </c>
      <c r="C1964" s="17" t="s">
        <v>41523</v>
      </c>
    </row>
    <row r="1965" spans="1:3">
      <c r="A1965" s="17" t="str">
        <f t="shared" si="30"/>
        <v>68E3</v>
      </c>
      <c r="B1965" s="5" t="s">
        <v>41524</v>
      </c>
      <c r="C1965" s="17" t="s">
        <v>41525</v>
      </c>
    </row>
    <row r="1966" spans="1:3">
      <c r="A1966" s="17" t="str">
        <f t="shared" si="30"/>
        <v>68CB</v>
      </c>
      <c r="B1966" s="5" t="s">
        <v>41526</v>
      </c>
      <c r="C1966" s="17" t="s">
        <v>41527</v>
      </c>
    </row>
    <row r="1967" spans="1:3">
      <c r="A1967" s="17" t="str">
        <f t="shared" si="30"/>
        <v>68CD</v>
      </c>
      <c r="B1967" s="5" t="s">
        <v>41528</v>
      </c>
      <c r="C1967" s="17" t="s">
        <v>41529</v>
      </c>
    </row>
    <row r="1968" spans="1:3">
      <c r="A1968" s="17" t="str">
        <f t="shared" si="30"/>
        <v>690D</v>
      </c>
      <c r="B1968" s="5" t="s">
        <v>41530</v>
      </c>
      <c r="C1968" s="17" t="s">
        <v>41531</v>
      </c>
    </row>
    <row r="1969" spans="1:3">
      <c r="A1969" s="17" t="str">
        <f t="shared" si="30"/>
        <v>6912</v>
      </c>
      <c r="B1969" s="5" t="s">
        <v>41532</v>
      </c>
      <c r="C1969" s="17" t="s">
        <v>41533</v>
      </c>
    </row>
    <row r="1970" spans="1:3">
      <c r="A1970" s="17" t="str">
        <f t="shared" si="30"/>
        <v>690E</v>
      </c>
      <c r="B1970" s="5" t="s">
        <v>41534</v>
      </c>
      <c r="C1970" s="17" t="s">
        <v>41535</v>
      </c>
    </row>
    <row r="1971" spans="1:3">
      <c r="A1971" s="17" t="str">
        <f t="shared" si="30"/>
        <v>68C9</v>
      </c>
      <c r="B1971" s="5" t="s">
        <v>41536</v>
      </c>
      <c r="C1971" s="17" t="s">
        <v>41537</v>
      </c>
    </row>
    <row r="1972" spans="1:3">
      <c r="A1972" s="17" t="str">
        <f t="shared" si="30"/>
        <v>68DA</v>
      </c>
      <c r="B1972" s="5" t="s">
        <v>41538</v>
      </c>
      <c r="C1972" s="17" t="s">
        <v>41539</v>
      </c>
    </row>
    <row r="1973" spans="1:3">
      <c r="A1973" s="17" t="str">
        <f t="shared" si="30"/>
        <v>6994</v>
      </c>
      <c r="B1973" s="5" t="s">
        <v>41540</v>
      </c>
      <c r="C1973" s="17" t="s">
        <v>41541</v>
      </c>
    </row>
    <row r="1974" spans="1:3">
      <c r="A1974" s="17" t="str">
        <f t="shared" si="30"/>
        <v>696D</v>
      </c>
      <c r="B1974" s="5" t="s">
        <v>41542</v>
      </c>
      <c r="C1974" s="17" t="s">
        <v>41543</v>
      </c>
    </row>
    <row r="1975" spans="1:3">
      <c r="A1975" s="17" t="str">
        <f t="shared" si="30"/>
        <v>695A</v>
      </c>
      <c r="B1975" s="5" t="s">
        <v>41544</v>
      </c>
      <c r="C1975" s="17" t="s">
        <v>41545</v>
      </c>
    </row>
    <row r="1976" spans="1:3">
      <c r="A1976" s="17" t="str">
        <f t="shared" si="30"/>
        <v>6977</v>
      </c>
      <c r="B1976" s="5" t="s">
        <v>41546</v>
      </c>
      <c r="C1976" s="17" t="s">
        <v>41547</v>
      </c>
    </row>
    <row r="1977" spans="1:3">
      <c r="A1977" s="17" t="str">
        <f t="shared" si="30"/>
        <v>6960</v>
      </c>
      <c r="B1977" s="5" t="s">
        <v>41548</v>
      </c>
      <c r="C1977" s="17" t="s">
        <v>41549</v>
      </c>
    </row>
    <row r="1978" spans="1:3">
      <c r="A1978" s="17" t="str">
        <f t="shared" si="30"/>
        <v>6954</v>
      </c>
      <c r="B1978" s="5" t="s">
        <v>41550</v>
      </c>
      <c r="C1978" s="17" t="s">
        <v>41551</v>
      </c>
    </row>
    <row r="1979" spans="1:3">
      <c r="A1979" s="17" t="str">
        <f t="shared" si="30"/>
        <v>6975</v>
      </c>
      <c r="B1979" s="5" t="s">
        <v>41552</v>
      </c>
      <c r="C1979" s="17" t="s">
        <v>41553</v>
      </c>
    </row>
    <row r="1980" spans="1:3">
      <c r="A1980" s="17" t="str">
        <f t="shared" si="30"/>
        <v>6930</v>
      </c>
      <c r="B1980" s="5" t="s">
        <v>41554</v>
      </c>
      <c r="C1980" s="17" t="s">
        <v>41555</v>
      </c>
    </row>
    <row r="1981" spans="1:3">
      <c r="A1981" s="17" t="str">
        <f t="shared" si="30"/>
        <v>6982</v>
      </c>
      <c r="B1981" s="5" t="s">
        <v>41556</v>
      </c>
      <c r="C1981" s="17" t="s">
        <v>41557</v>
      </c>
    </row>
    <row r="1982" spans="1:3">
      <c r="A1982" s="17" t="str">
        <f t="shared" si="30"/>
        <v>694A</v>
      </c>
      <c r="B1982" s="5" t="s">
        <v>41558</v>
      </c>
      <c r="C1982" s="17" t="s">
        <v>41559</v>
      </c>
    </row>
    <row r="1983" spans="1:3">
      <c r="A1983" s="17" t="str">
        <f t="shared" si="30"/>
        <v>6968</v>
      </c>
      <c r="B1983" s="5" t="s">
        <v>41560</v>
      </c>
      <c r="C1983" s="17" t="s">
        <v>41561</v>
      </c>
    </row>
    <row r="1984" spans="1:3">
      <c r="A1984" s="17" t="str">
        <f t="shared" si="30"/>
        <v>696B</v>
      </c>
      <c r="B1984" s="5" t="s">
        <v>41562</v>
      </c>
      <c r="C1984" s="17" t="s">
        <v>41563</v>
      </c>
    </row>
    <row r="1985" spans="1:3">
      <c r="A1985" s="17" t="str">
        <f t="shared" si="30"/>
        <v>695E</v>
      </c>
      <c r="B1985" s="5" t="s">
        <v>41564</v>
      </c>
      <c r="C1985" s="17" t="s">
        <v>41565</v>
      </c>
    </row>
    <row r="1986" spans="1:3">
      <c r="A1986" s="17" t="str">
        <f t="shared" ref="A1986:A2049" si="31">DEC2HEX(_xlfn.UNICODE(B1986))</f>
        <v>6953</v>
      </c>
      <c r="B1986" s="5" t="s">
        <v>41566</v>
      </c>
      <c r="C1986" s="17" t="s">
        <v>41567</v>
      </c>
    </row>
    <row r="1987" spans="1:3">
      <c r="A1987" s="17" t="str">
        <f t="shared" si="31"/>
        <v>6979</v>
      </c>
      <c r="B1987" s="5" t="s">
        <v>41568</v>
      </c>
      <c r="C1987" s="17" t="s">
        <v>41569</v>
      </c>
    </row>
    <row r="1988" spans="1:3">
      <c r="A1988" s="17" t="str">
        <f t="shared" si="31"/>
        <v>6986</v>
      </c>
      <c r="B1988" s="5" t="s">
        <v>41570</v>
      </c>
      <c r="C1988" s="17" t="s">
        <v>41571</v>
      </c>
    </row>
    <row r="1989" spans="1:3">
      <c r="A1989" s="17" t="str">
        <f t="shared" si="31"/>
        <v>699C</v>
      </c>
      <c r="B1989" s="5" t="s">
        <v>41572</v>
      </c>
      <c r="C1989" s="17" t="s">
        <v>41573</v>
      </c>
    </row>
    <row r="1990" spans="1:3">
      <c r="A1990" s="17" t="str">
        <f t="shared" si="31"/>
        <v>69A8</v>
      </c>
      <c r="B1990" s="5" t="s">
        <v>41574</v>
      </c>
      <c r="C1990" s="17" t="s">
        <v>41575</v>
      </c>
    </row>
    <row r="1991" spans="1:3">
      <c r="A1991" s="17" t="str">
        <f t="shared" si="31"/>
        <v>6995</v>
      </c>
      <c r="B1991" s="5" t="s">
        <v>41576</v>
      </c>
      <c r="C1991" s="17" t="s">
        <v>41577</v>
      </c>
    </row>
    <row r="1992" spans="1:3">
      <c r="A1992" s="17" t="str">
        <f t="shared" si="31"/>
        <v>69C1</v>
      </c>
      <c r="B1992" s="5" t="s">
        <v>41578</v>
      </c>
      <c r="C1992" s="17" t="s">
        <v>41579</v>
      </c>
    </row>
    <row r="1993" spans="1:3">
      <c r="A1993" s="17" t="str">
        <f t="shared" si="31"/>
        <v>69AE</v>
      </c>
      <c r="B1993" s="5" t="s">
        <v>41580</v>
      </c>
      <c r="C1993" s="17" t="s">
        <v>41581</v>
      </c>
    </row>
    <row r="1994" spans="1:3">
      <c r="A1994" s="17" t="str">
        <f t="shared" si="31"/>
        <v>69D3</v>
      </c>
      <c r="B1994" s="5" t="s">
        <v>41582</v>
      </c>
      <c r="C1994" s="17" t="s">
        <v>41583</v>
      </c>
    </row>
    <row r="1995" spans="1:3">
      <c r="A1995" s="17" t="str">
        <f t="shared" si="31"/>
        <v>69CB</v>
      </c>
      <c r="B1995" s="5" t="s">
        <v>41584</v>
      </c>
      <c r="C1995" s="17" t="s">
        <v>41585</v>
      </c>
    </row>
    <row r="1996" spans="1:3">
      <c r="A1996" s="17" t="str">
        <f t="shared" si="31"/>
        <v>699B</v>
      </c>
      <c r="B1996" s="5" t="s">
        <v>41586</v>
      </c>
      <c r="C1996" s="17" t="s">
        <v>41587</v>
      </c>
    </row>
    <row r="1997" spans="1:3">
      <c r="A1997" s="17" t="str">
        <f t="shared" si="31"/>
        <v>69B7</v>
      </c>
      <c r="B1997" s="5" t="s">
        <v>41588</v>
      </c>
      <c r="C1997" s="17" t="s">
        <v>41589</v>
      </c>
    </row>
    <row r="1998" spans="1:3">
      <c r="A1998" s="17" t="str">
        <f t="shared" si="31"/>
        <v>69BB</v>
      </c>
      <c r="B1998" s="5" t="s">
        <v>41590</v>
      </c>
      <c r="C1998" s="17" t="s">
        <v>41591</v>
      </c>
    </row>
    <row r="1999" spans="1:3">
      <c r="A1999" s="17" t="str">
        <f t="shared" si="31"/>
        <v>69AB</v>
      </c>
      <c r="B1999" s="5" t="s">
        <v>41592</v>
      </c>
      <c r="C1999" s="17" t="s">
        <v>41593</v>
      </c>
    </row>
    <row r="2000" spans="1:3">
      <c r="A2000" s="17" t="str">
        <f t="shared" si="31"/>
        <v>69B4</v>
      </c>
      <c r="B2000" s="5" t="s">
        <v>41594</v>
      </c>
      <c r="C2000" s="17" t="s">
        <v>41595</v>
      </c>
    </row>
    <row r="2001" spans="1:3">
      <c r="A2001" s="17" t="str">
        <f t="shared" si="31"/>
        <v>69D0</v>
      </c>
      <c r="B2001" s="5" t="s">
        <v>41596</v>
      </c>
      <c r="C2001" s="17" t="s">
        <v>41597</v>
      </c>
    </row>
    <row r="2002" spans="1:3">
      <c r="A2002" s="17" t="str">
        <f t="shared" si="31"/>
        <v>69CD</v>
      </c>
      <c r="B2002" s="5" t="s">
        <v>41598</v>
      </c>
      <c r="C2002" s="17" t="s">
        <v>41599</v>
      </c>
    </row>
    <row r="2003" spans="1:3">
      <c r="A2003" s="17" t="str">
        <f t="shared" si="31"/>
        <v>69AD</v>
      </c>
      <c r="B2003" s="5" t="s">
        <v>41600</v>
      </c>
      <c r="C2003" s="17" t="s">
        <v>41601</v>
      </c>
    </row>
    <row r="2004" spans="1:3">
      <c r="A2004" s="17" t="str">
        <f t="shared" si="31"/>
        <v>69CC</v>
      </c>
      <c r="B2004" s="5" t="s">
        <v>41602</v>
      </c>
      <c r="C2004" s="17" t="s">
        <v>41603</v>
      </c>
    </row>
    <row r="2005" spans="1:3">
      <c r="A2005" s="17" t="str">
        <f t="shared" si="31"/>
        <v>6A23</v>
      </c>
      <c r="B2005" s="5" t="s">
        <v>41604</v>
      </c>
      <c r="C2005" s="17" t="s">
        <v>41605</v>
      </c>
    </row>
    <row r="2006" spans="1:3">
      <c r="A2006" s="17" t="str">
        <f t="shared" si="31"/>
        <v>6A1F</v>
      </c>
      <c r="B2006" s="5" t="s">
        <v>41606</v>
      </c>
      <c r="C2006" s="17" t="s">
        <v>41607</v>
      </c>
    </row>
    <row r="2007" spans="1:3">
      <c r="A2007" s="17" t="str">
        <f t="shared" si="31"/>
        <v>69E8</v>
      </c>
      <c r="B2007" s="5" t="s">
        <v>41608</v>
      </c>
      <c r="C2007" s="17" t="s">
        <v>41609</v>
      </c>
    </row>
    <row r="2008" spans="1:3">
      <c r="A2008" s="17" t="str">
        <f t="shared" si="31"/>
        <v>6A01</v>
      </c>
      <c r="B2008" s="5" t="s">
        <v>41610</v>
      </c>
      <c r="C2008" s="17" t="s">
        <v>41611</v>
      </c>
    </row>
    <row r="2009" spans="1:3">
      <c r="A2009" s="17" t="str">
        <f t="shared" si="31"/>
        <v>6A1E</v>
      </c>
      <c r="B2009" s="5" t="s">
        <v>41612</v>
      </c>
      <c r="C2009" s="17" t="s">
        <v>41613</v>
      </c>
    </row>
    <row r="2010" spans="1:3">
      <c r="A2010" s="17" t="str">
        <f t="shared" si="31"/>
        <v>6A19</v>
      </c>
      <c r="B2010" s="5" t="s">
        <v>41614</v>
      </c>
      <c r="C2010" s="17" t="s">
        <v>41615</v>
      </c>
    </row>
    <row r="2011" spans="1:3">
      <c r="A2011" s="17" t="str">
        <f t="shared" si="31"/>
        <v>69FD</v>
      </c>
      <c r="B2011" s="5" t="s">
        <v>41616</v>
      </c>
      <c r="C2011" s="17" t="s">
        <v>41617</v>
      </c>
    </row>
    <row r="2012" spans="1:3">
      <c r="A2012" s="17" t="str">
        <f t="shared" si="31"/>
        <v>6A21</v>
      </c>
      <c r="B2012" s="5" t="s">
        <v>41618</v>
      </c>
      <c r="C2012" s="17" t="s">
        <v>41619</v>
      </c>
    </row>
    <row r="2013" spans="1:3">
      <c r="A2013" s="17" t="str">
        <f t="shared" si="31"/>
        <v>6A13</v>
      </c>
      <c r="B2013" s="5" t="s">
        <v>41620</v>
      </c>
      <c r="C2013" s="17" t="s">
        <v>41621</v>
      </c>
    </row>
    <row r="2014" spans="1:3">
      <c r="A2014" s="17" t="str">
        <f t="shared" si="31"/>
        <v>6A0A</v>
      </c>
      <c r="B2014" s="5" t="s">
        <v>41622</v>
      </c>
      <c r="C2014" s="17" t="s">
        <v>41623</v>
      </c>
    </row>
    <row r="2015" spans="1:3">
      <c r="A2015" s="17" t="str">
        <f t="shared" si="31"/>
        <v>69F3</v>
      </c>
      <c r="B2015" s="5" t="s">
        <v>41624</v>
      </c>
      <c r="C2015" s="17" t="s">
        <v>41625</v>
      </c>
    </row>
    <row r="2016" spans="1:3">
      <c r="A2016" s="17" t="str">
        <f t="shared" si="31"/>
        <v>6A02</v>
      </c>
      <c r="B2016" s="5" t="s">
        <v>41626</v>
      </c>
      <c r="C2016" s="17" t="s">
        <v>41627</v>
      </c>
    </row>
    <row r="2017" spans="1:3">
      <c r="A2017" s="17" t="str">
        <f t="shared" si="31"/>
        <v>6A05</v>
      </c>
      <c r="B2017" s="5" t="s">
        <v>41628</v>
      </c>
      <c r="C2017" s="17" t="s">
        <v>41629</v>
      </c>
    </row>
    <row r="2018" spans="1:3">
      <c r="A2018" s="17" t="str">
        <f t="shared" si="31"/>
        <v>6A3D</v>
      </c>
      <c r="B2018" s="5" t="s">
        <v>41630</v>
      </c>
      <c r="C2018" s="17" t="s">
        <v>41631</v>
      </c>
    </row>
    <row r="2019" spans="1:3">
      <c r="A2019" s="17" t="str">
        <f t="shared" si="31"/>
        <v>6A38</v>
      </c>
      <c r="B2019" s="5" t="s">
        <v>41632</v>
      </c>
      <c r="C2019" s="17" t="s">
        <v>41633</v>
      </c>
    </row>
    <row r="2020" spans="1:3">
      <c r="A2020" s="17" t="str">
        <f t="shared" si="31"/>
        <v>6A3A</v>
      </c>
      <c r="B2020" s="5" t="s">
        <v>41634</v>
      </c>
      <c r="C2020" s="17" t="s">
        <v>41635</v>
      </c>
    </row>
    <row r="2021" spans="1:3">
      <c r="A2021" s="17" t="str">
        <f t="shared" si="31"/>
        <v>6A59</v>
      </c>
      <c r="B2021" s="5" t="s">
        <v>41636</v>
      </c>
      <c r="C2021" s="17" t="s">
        <v>41637</v>
      </c>
    </row>
    <row r="2022" spans="1:3">
      <c r="A2022" s="17" t="str">
        <f t="shared" si="31"/>
        <v>6A6B</v>
      </c>
      <c r="B2022" s="5" t="s">
        <v>41638</v>
      </c>
      <c r="C2022" s="17" t="s">
        <v>41639</v>
      </c>
    </row>
    <row r="2023" spans="1:3">
      <c r="A2023" s="17" t="str">
        <f t="shared" si="31"/>
        <v>6A58</v>
      </c>
      <c r="B2023" s="5" t="s">
        <v>41640</v>
      </c>
      <c r="C2023" s="17" t="s">
        <v>41641</v>
      </c>
    </row>
    <row r="2024" spans="1:3">
      <c r="A2024" s="17" t="str">
        <f t="shared" si="31"/>
        <v>6A39</v>
      </c>
      <c r="B2024" s="5" t="s">
        <v>41642</v>
      </c>
      <c r="C2024" s="17" t="s">
        <v>41643</v>
      </c>
    </row>
    <row r="2025" spans="1:3">
      <c r="A2025" s="17" t="str">
        <f t="shared" si="31"/>
        <v>6A44</v>
      </c>
      <c r="B2025" s="5" t="s">
        <v>41644</v>
      </c>
      <c r="C2025" s="17" t="s">
        <v>41645</v>
      </c>
    </row>
    <row r="2026" spans="1:3">
      <c r="A2026" s="17" t="str">
        <f t="shared" si="31"/>
        <v>6A62</v>
      </c>
      <c r="B2026" s="5" t="s">
        <v>41646</v>
      </c>
      <c r="C2026" s="17" t="s">
        <v>41647</v>
      </c>
    </row>
    <row r="2027" spans="1:3">
      <c r="A2027" s="17" t="str">
        <f t="shared" si="31"/>
        <v>6A61</v>
      </c>
      <c r="B2027" s="5" t="s">
        <v>41648</v>
      </c>
      <c r="C2027" s="17" t="s">
        <v>41649</v>
      </c>
    </row>
    <row r="2028" spans="1:3">
      <c r="A2028" s="17" t="str">
        <f t="shared" si="31"/>
        <v>6A4B</v>
      </c>
      <c r="B2028" s="5" t="s">
        <v>41650</v>
      </c>
      <c r="C2028" s="17" t="s">
        <v>41651</v>
      </c>
    </row>
    <row r="2029" spans="1:3">
      <c r="A2029" s="17" t="str">
        <f t="shared" si="31"/>
        <v>6A47</v>
      </c>
      <c r="B2029" s="5" t="s">
        <v>41652</v>
      </c>
      <c r="C2029" s="17" t="s">
        <v>41653</v>
      </c>
    </row>
    <row r="2030" spans="1:3">
      <c r="A2030" s="17" t="str">
        <f t="shared" si="31"/>
        <v>6A35</v>
      </c>
      <c r="B2030" s="5" t="s">
        <v>41654</v>
      </c>
      <c r="C2030" s="17" t="s">
        <v>41655</v>
      </c>
    </row>
    <row r="2031" spans="1:3">
      <c r="A2031" s="17" t="str">
        <f t="shared" si="31"/>
        <v>6A5F</v>
      </c>
      <c r="B2031" s="5" t="s">
        <v>41656</v>
      </c>
      <c r="C2031" s="17" t="s">
        <v>41657</v>
      </c>
    </row>
    <row r="2032" spans="1:3">
      <c r="A2032" s="17" t="str">
        <f t="shared" si="31"/>
        <v>6A80</v>
      </c>
      <c r="B2032" s="5" t="s">
        <v>41658</v>
      </c>
      <c r="C2032" s="17" t="s">
        <v>41659</v>
      </c>
    </row>
    <row r="2033" spans="1:3">
      <c r="A2033" s="17" t="str">
        <f t="shared" si="31"/>
        <v>6A94</v>
      </c>
      <c r="B2033" s="5" t="s">
        <v>41660</v>
      </c>
      <c r="C2033" s="17" t="s">
        <v>41661</v>
      </c>
    </row>
    <row r="2034" spans="1:3">
      <c r="A2034" s="17" t="str">
        <f t="shared" si="31"/>
        <v>6A84</v>
      </c>
      <c r="B2034" s="5" t="s">
        <v>41662</v>
      </c>
      <c r="C2034" s="17" t="s">
        <v>41663</v>
      </c>
    </row>
    <row r="2035" spans="1:3">
      <c r="A2035" s="17" t="str">
        <f t="shared" si="31"/>
        <v>6AA2</v>
      </c>
      <c r="B2035" s="5" t="s">
        <v>41664</v>
      </c>
      <c r="C2035" s="17" t="s">
        <v>41665</v>
      </c>
    </row>
    <row r="2036" spans="1:3">
      <c r="A2036" s="17" t="str">
        <f t="shared" si="31"/>
        <v>6A9C</v>
      </c>
      <c r="B2036" s="5" t="s">
        <v>41666</v>
      </c>
      <c r="C2036" s="17" t="s">
        <v>41667</v>
      </c>
    </row>
    <row r="2037" spans="1:3">
      <c r="A2037" s="17" t="str">
        <f t="shared" si="31"/>
        <v>6ADB</v>
      </c>
      <c r="B2037" s="5" t="s">
        <v>41668</v>
      </c>
      <c r="C2037" s="17" t="s">
        <v>41669</v>
      </c>
    </row>
    <row r="2038" spans="1:3">
      <c r="A2038" s="17" t="str">
        <f t="shared" si="31"/>
        <v>6AB3</v>
      </c>
      <c r="B2038" s="5" t="s">
        <v>41670</v>
      </c>
      <c r="C2038" s="17" t="s">
        <v>41671</v>
      </c>
    </row>
    <row r="2039" spans="1:3">
      <c r="A2039" s="17" t="str">
        <f t="shared" si="31"/>
        <v>6AAC</v>
      </c>
      <c r="B2039" s="5" t="s">
        <v>41672</v>
      </c>
      <c r="C2039" s="17" t="s">
        <v>41673</v>
      </c>
    </row>
    <row r="2040" spans="1:3">
      <c r="A2040" s="17" t="str">
        <f t="shared" si="31"/>
        <v>6AC3</v>
      </c>
      <c r="B2040" s="5" t="s">
        <v>41674</v>
      </c>
      <c r="C2040" s="17" t="s">
        <v>41675</v>
      </c>
    </row>
    <row r="2041" spans="1:3">
      <c r="A2041" s="17" t="str">
        <f t="shared" si="31"/>
        <v>6ABB</v>
      </c>
      <c r="B2041" s="5" t="s">
        <v>41676</v>
      </c>
      <c r="C2041" s="17" t="s">
        <v>41677</v>
      </c>
    </row>
    <row r="2042" spans="1:3">
      <c r="A2042" s="17" t="str">
        <f t="shared" si="31"/>
        <v>6AB8</v>
      </c>
      <c r="B2042" s="5" t="s">
        <v>41678</v>
      </c>
      <c r="C2042" s="17" t="s">
        <v>41679</v>
      </c>
    </row>
    <row r="2043" spans="1:3">
      <c r="A2043" s="17" t="str">
        <f t="shared" si="31"/>
        <v>6AC2</v>
      </c>
      <c r="B2043" s="5" t="s">
        <v>41680</v>
      </c>
      <c r="C2043" s="17" t="s">
        <v>41681</v>
      </c>
    </row>
    <row r="2044" spans="1:3">
      <c r="A2044" s="17" t="str">
        <f t="shared" si="31"/>
        <v>6AE5</v>
      </c>
      <c r="B2044" s="5" t="s">
        <v>41682</v>
      </c>
      <c r="C2044" s="17" t="s">
        <v>41683</v>
      </c>
    </row>
    <row r="2045" spans="1:3">
      <c r="A2045" s="17" t="str">
        <f t="shared" si="31"/>
        <v>6ADD</v>
      </c>
      <c r="B2045" s="5" t="s">
        <v>41684</v>
      </c>
      <c r="C2045" s="17" t="s">
        <v>41685</v>
      </c>
    </row>
    <row r="2046" spans="1:3">
      <c r="A2046" s="17" t="str">
        <f t="shared" si="31"/>
        <v>6ADA</v>
      </c>
      <c r="B2046" s="5" t="s">
        <v>41686</v>
      </c>
      <c r="C2046" s="17" t="s">
        <v>41687</v>
      </c>
    </row>
    <row r="2047" spans="1:3">
      <c r="A2047" s="17" t="str">
        <f t="shared" si="31"/>
        <v>6AD3</v>
      </c>
      <c r="B2047" s="5" t="s">
        <v>41688</v>
      </c>
      <c r="C2047" s="17" t="s">
        <v>41689</v>
      </c>
    </row>
    <row r="2048" spans="1:3">
      <c r="A2048" s="17" t="str">
        <f t="shared" si="31"/>
        <v>6AFB</v>
      </c>
      <c r="B2048" s="5" t="s">
        <v>41690</v>
      </c>
      <c r="C2048" s="17" t="s">
        <v>41691</v>
      </c>
    </row>
    <row r="2049" spans="1:3">
      <c r="A2049" s="17" t="str">
        <f t="shared" si="31"/>
        <v>6B04</v>
      </c>
      <c r="B2049" s="5" t="s">
        <v>41692</v>
      </c>
      <c r="C2049" s="17" t="s">
        <v>41693</v>
      </c>
    </row>
    <row r="2050" spans="1:3">
      <c r="A2050" s="17" t="str">
        <f t="shared" ref="A2050:A2113" si="32">DEC2HEX(_xlfn.UNICODE(B2050))</f>
        <v>6B0A</v>
      </c>
      <c r="B2050" s="5" t="s">
        <v>41694</v>
      </c>
      <c r="C2050" s="17" t="s">
        <v>41695</v>
      </c>
    </row>
    <row r="2051" spans="1:3">
      <c r="A2051" s="17" t="str">
        <f t="shared" si="32"/>
        <v>6B16</v>
      </c>
      <c r="B2051" s="5" t="s">
        <v>41696</v>
      </c>
      <c r="C2051" s="17" t="s">
        <v>41697</v>
      </c>
    </row>
    <row r="2052" spans="1:3">
      <c r="A2052" s="17" t="str">
        <f t="shared" si="32"/>
        <v>6B20</v>
      </c>
      <c r="B2052" s="5" t="s">
        <v>41698</v>
      </c>
      <c r="C2052" s="17" t="s">
        <v>41699</v>
      </c>
    </row>
    <row r="2053" spans="1:3">
      <c r="A2053" s="17" t="str">
        <f t="shared" si="32"/>
        <v>6B21</v>
      </c>
      <c r="B2053" s="5" t="s">
        <v>41700</v>
      </c>
      <c r="C2053" s="17" t="s">
        <v>41701</v>
      </c>
    </row>
    <row r="2054" spans="1:3">
      <c r="A2054" s="17" t="str">
        <f t="shared" si="32"/>
        <v>6B23</v>
      </c>
      <c r="B2054" s="5" t="s">
        <v>41702</v>
      </c>
      <c r="C2054" s="17" t="s">
        <v>41703</v>
      </c>
    </row>
    <row r="2055" spans="1:3">
      <c r="A2055" s="17" t="str">
        <f t="shared" si="32"/>
        <v>6B32</v>
      </c>
      <c r="B2055" s="5" t="s">
        <v>41704</v>
      </c>
      <c r="C2055" s="17" t="s">
        <v>41705</v>
      </c>
    </row>
    <row r="2056" spans="1:3">
      <c r="A2056" s="17" t="str">
        <f t="shared" si="32"/>
        <v>6B3E</v>
      </c>
      <c r="B2056" s="5" t="s">
        <v>41706</v>
      </c>
      <c r="C2056" s="17" t="s">
        <v>41707</v>
      </c>
    </row>
    <row r="2057" spans="1:3">
      <c r="A2057" s="17" t="str">
        <f t="shared" si="32"/>
        <v>6B3A</v>
      </c>
      <c r="B2057" s="5" t="s">
        <v>41708</v>
      </c>
      <c r="C2057" s="17" t="s">
        <v>41709</v>
      </c>
    </row>
    <row r="2058" spans="1:3">
      <c r="A2058" s="17" t="str">
        <f t="shared" si="32"/>
        <v>6B3D</v>
      </c>
      <c r="B2058" s="5" t="s">
        <v>41710</v>
      </c>
      <c r="C2058" s="17" t="s">
        <v>41711</v>
      </c>
    </row>
    <row r="2059" spans="1:3">
      <c r="A2059" s="17" t="str">
        <f t="shared" si="32"/>
        <v>6B47</v>
      </c>
      <c r="B2059" s="5" t="s">
        <v>41712</v>
      </c>
      <c r="C2059" s="17" t="s">
        <v>41713</v>
      </c>
    </row>
    <row r="2060" spans="1:3">
      <c r="A2060" s="17" t="str">
        <f t="shared" si="32"/>
        <v>6B49</v>
      </c>
      <c r="B2060" s="5" t="s">
        <v>41714</v>
      </c>
      <c r="C2060" s="17" t="s">
        <v>41715</v>
      </c>
    </row>
    <row r="2061" spans="1:3">
      <c r="A2061" s="17" t="str">
        <f t="shared" si="32"/>
        <v>6B4C</v>
      </c>
      <c r="B2061" s="5" t="s">
        <v>41716</v>
      </c>
      <c r="C2061" s="17" t="s">
        <v>41717</v>
      </c>
    </row>
    <row r="2062" spans="1:3">
      <c r="A2062" s="17" t="str">
        <f t="shared" si="32"/>
        <v>6B50</v>
      </c>
      <c r="B2062" s="5" t="s">
        <v>41718</v>
      </c>
      <c r="C2062" s="17" t="s">
        <v>41719</v>
      </c>
    </row>
    <row r="2063" spans="1:3">
      <c r="A2063" s="17" t="str">
        <f t="shared" si="32"/>
        <v>6B59</v>
      </c>
      <c r="B2063" s="5" t="s">
        <v>41720</v>
      </c>
      <c r="C2063" s="17" t="s">
        <v>41721</v>
      </c>
    </row>
    <row r="2064" spans="1:3">
      <c r="A2064" s="17" t="str">
        <f t="shared" si="32"/>
        <v>6B5F</v>
      </c>
      <c r="B2064" s="5" t="s">
        <v>41722</v>
      </c>
      <c r="C2064" s="17" t="s">
        <v>41723</v>
      </c>
    </row>
    <row r="2065" spans="1:3">
      <c r="A2065" s="17" t="str">
        <f t="shared" si="32"/>
        <v>6B61</v>
      </c>
      <c r="B2065" s="5" t="s">
        <v>41724</v>
      </c>
      <c r="C2065" s="17" t="s">
        <v>41725</v>
      </c>
    </row>
    <row r="2066" spans="1:3">
      <c r="A2066" s="17" t="str">
        <f t="shared" si="32"/>
        <v>6B62</v>
      </c>
      <c r="B2066" s="5" t="s">
        <v>41726</v>
      </c>
      <c r="C2066" s="17" t="s">
        <v>41727</v>
      </c>
    </row>
    <row r="2067" spans="1:3">
      <c r="A2067" s="17" t="str">
        <f t="shared" si="32"/>
        <v>6B63</v>
      </c>
      <c r="B2067" s="5" t="s">
        <v>41728</v>
      </c>
      <c r="C2067" s="17" t="s">
        <v>41729</v>
      </c>
    </row>
    <row r="2068" spans="1:3">
      <c r="A2068" s="17" t="str">
        <f t="shared" si="32"/>
        <v>6B64</v>
      </c>
      <c r="B2068" s="5" t="s">
        <v>41730</v>
      </c>
      <c r="C2068" s="17" t="s">
        <v>41731</v>
      </c>
    </row>
    <row r="2069" spans="1:3">
      <c r="A2069" s="17" t="str">
        <f t="shared" si="32"/>
        <v>6B65</v>
      </c>
      <c r="B2069" s="5" t="s">
        <v>41732</v>
      </c>
      <c r="C2069" s="17" t="s">
        <v>41733</v>
      </c>
    </row>
    <row r="2070" spans="1:3">
      <c r="A2070" s="17" t="str">
        <f t="shared" si="32"/>
        <v>6B66</v>
      </c>
      <c r="B2070" s="5" t="s">
        <v>41734</v>
      </c>
      <c r="C2070" s="17" t="s">
        <v>41735</v>
      </c>
    </row>
    <row r="2071" spans="1:3">
      <c r="A2071" s="17" t="str">
        <f t="shared" si="32"/>
        <v>6B67</v>
      </c>
      <c r="B2071" s="5" t="s">
        <v>41736</v>
      </c>
      <c r="C2071" s="17" t="s">
        <v>41737</v>
      </c>
    </row>
    <row r="2072" spans="1:3">
      <c r="A2072" s="17" t="str">
        <f t="shared" si="32"/>
        <v>6B6A</v>
      </c>
      <c r="B2072" s="5" t="s">
        <v>41738</v>
      </c>
      <c r="C2072" s="17" t="s">
        <v>41739</v>
      </c>
    </row>
    <row r="2073" spans="1:3">
      <c r="A2073" s="17" t="str">
        <f t="shared" si="32"/>
        <v>6B72</v>
      </c>
      <c r="B2073" s="5" t="s">
        <v>41740</v>
      </c>
      <c r="C2073" s="17" t="s">
        <v>41741</v>
      </c>
    </row>
    <row r="2074" spans="1:3">
      <c r="A2074" s="17" t="str">
        <f t="shared" si="32"/>
        <v>6B77</v>
      </c>
      <c r="B2074" s="5" t="s">
        <v>41742</v>
      </c>
      <c r="C2074" s="17" t="s">
        <v>41743</v>
      </c>
    </row>
    <row r="2075" spans="1:3">
      <c r="A2075" s="17" t="str">
        <f t="shared" si="32"/>
        <v>6B78</v>
      </c>
      <c r="B2075" s="5" t="s">
        <v>41744</v>
      </c>
      <c r="C2075" s="17" t="s">
        <v>41745</v>
      </c>
    </row>
    <row r="2076" spans="1:3">
      <c r="A2076" s="17" t="str">
        <f t="shared" si="32"/>
        <v>6B79</v>
      </c>
      <c r="B2076" s="5" t="s">
        <v>41746</v>
      </c>
      <c r="C2076" s="17" t="s">
        <v>41747</v>
      </c>
    </row>
    <row r="2077" spans="1:3">
      <c r="A2077" s="17" t="str">
        <f t="shared" si="32"/>
        <v>6B7B</v>
      </c>
      <c r="B2077" s="5" t="s">
        <v>41748</v>
      </c>
      <c r="C2077" s="17" t="s">
        <v>41749</v>
      </c>
    </row>
    <row r="2078" spans="1:3">
      <c r="A2078" s="17" t="str">
        <f t="shared" si="32"/>
        <v>6B7F</v>
      </c>
      <c r="B2078" s="5" t="s">
        <v>41750</v>
      </c>
      <c r="C2078" s="17" t="s">
        <v>41751</v>
      </c>
    </row>
    <row r="2079" spans="1:3">
      <c r="A2079" s="17" t="str">
        <f t="shared" si="32"/>
        <v>6B83</v>
      </c>
      <c r="B2079" s="5" t="s">
        <v>41752</v>
      </c>
      <c r="C2079" s="17" t="s">
        <v>41753</v>
      </c>
    </row>
    <row r="2080" spans="1:3">
      <c r="A2080" s="17" t="str">
        <f t="shared" si="32"/>
        <v>6B86</v>
      </c>
      <c r="B2080" s="5" t="s">
        <v>41754</v>
      </c>
      <c r="C2080" s="17" t="s">
        <v>41755</v>
      </c>
    </row>
    <row r="2081" spans="1:3">
      <c r="A2081" s="17" t="str">
        <f t="shared" si="32"/>
        <v>6B8A</v>
      </c>
      <c r="B2081" s="5" t="s">
        <v>41756</v>
      </c>
      <c r="C2081" s="17" t="s">
        <v>41757</v>
      </c>
    </row>
    <row r="2082" spans="1:3">
      <c r="A2082" s="17" t="str">
        <f t="shared" si="32"/>
        <v>6B89</v>
      </c>
      <c r="B2082" s="5" t="s">
        <v>41758</v>
      </c>
      <c r="C2082" s="17" t="s">
        <v>41759</v>
      </c>
    </row>
    <row r="2083" spans="1:3">
      <c r="A2083" s="17" t="str">
        <f t="shared" si="32"/>
        <v>6B98</v>
      </c>
      <c r="B2083" s="5" t="s">
        <v>41760</v>
      </c>
      <c r="C2083" s="17" t="s">
        <v>41761</v>
      </c>
    </row>
    <row r="2084" spans="1:3">
      <c r="A2084" s="17" t="str">
        <f t="shared" si="32"/>
        <v>6B96</v>
      </c>
      <c r="B2084" s="5" t="s">
        <v>41762</v>
      </c>
      <c r="C2084" s="17" t="s">
        <v>41763</v>
      </c>
    </row>
    <row r="2085" spans="1:3">
      <c r="A2085" s="17" t="str">
        <f t="shared" si="32"/>
        <v>6BA4</v>
      </c>
      <c r="B2085" s="5" t="s">
        <v>41764</v>
      </c>
      <c r="C2085" s="17" t="s">
        <v>41765</v>
      </c>
    </row>
    <row r="2086" spans="1:3">
      <c r="A2086" s="17" t="str">
        <f t="shared" si="32"/>
        <v>6BAE</v>
      </c>
      <c r="B2086" s="5" t="s">
        <v>41766</v>
      </c>
      <c r="C2086" s="17" t="s">
        <v>41767</v>
      </c>
    </row>
    <row r="2087" spans="1:3">
      <c r="A2087" s="17" t="str">
        <f t="shared" si="32"/>
        <v>6BAF</v>
      </c>
      <c r="B2087" s="5" t="s">
        <v>41768</v>
      </c>
      <c r="C2087" s="17" t="s">
        <v>41769</v>
      </c>
    </row>
    <row r="2088" spans="1:3">
      <c r="A2088" s="17" t="str">
        <f t="shared" si="32"/>
        <v>6BB2</v>
      </c>
      <c r="B2088" s="5" t="s">
        <v>41770</v>
      </c>
      <c r="C2088" s="17" t="s">
        <v>41771</v>
      </c>
    </row>
    <row r="2089" spans="1:3">
      <c r="A2089" s="17" t="str">
        <f t="shared" si="32"/>
        <v>6BB5</v>
      </c>
      <c r="B2089" s="5" t="s">
        <v>41772</v>
      </c>
      <c r="C2089" s="17" t="s">
        <v>41773</v>
      </c>
    </row>
    <row r="2090" spans="1:3">
      <c r="A2090" s="17" t="str">
        <f t="shared" si="32"/>
        <v>6BB7</v>
      </c>
      <c r="B2090" s="5" t="s">
        <v>41774</v>
      </c>
      <c r="C2090" s="17" t="s">
        <v>41775</v>
      </c>
    </row>
    <row r="2091" spans="1:3">
      <c r="A2091" s="17" t="str">
        <f t="shared" si="32"/>
        <v>6BBA</v>
      </c>
      <c r="B2091" s="5" t="s">
        <v>41776</v>
      </c>
      <c r="C2091" s="17" t="s">
        <v>41777</v>
      </c>
    </row>
    <row r="2092" spans="1:3">
      <c r="A2092" s="17" t="str">
        <f t="shared" si="32"/>
        <v>6BBC</v>
      </c>
      <c r="B2092" s="5" t="s">
        <v>41778</v>
      </c>
      <c r="C2092" s="17" t="s">
        <v>41779</v>
      </c>
    </row>
    <row r="2093" spans="1:3">
      <c r="A2093" s="17" t="str">
        <f t="shared" si="32"/>
        <v>6BC0</v>
      </c>
      <c r="B2093" s="5" t="s">
        <v>41780</v>
      </c>
      <c r="C2093" s="17" t="s">
        <v>41781</v>
      </c>
    </row>
    <row r="2094" spans="1:3">
      <c r="A2094" s="17" t="str">
        <f t="shared" si="32"/>
        <v>6BBF</v>
      </c>
      <c r="B2094" s="5" t="s">
        <v>41782</v>
      </c>
      <c r="C2094" s="17" t="s">
        <v>41783</v>
      </c>
    </row>
    <row r="2095" spans="1:3">
      <c r="A2095" s="17" t="str">
        <f t="shared" si="32"/>
        <v>6BC5</v>
      </c>
      <c r="B2095" s="5" t="s">
        <v>41784</v>
      </c>
      <c r="C2095" s="17" t="s">
        <v>41785</v>
      </c>
    </row>
    <row r="2096" spans="1:3">
      <c r="A2096" s="17" t="str">
        <f t="shared" si="32"/>
        <v>6BC6</v>
      </c>
      <c r="B2096" s="5" t="s">
        <v>41786</v>
      </c>
      <c r="C2096" s="17" t="s">
        <v>41787</v>
      </c>
    </row>
    <row r="2097" spans="1:3">
      <c r="A2097" s="17" t="str">
        <f t="shared" si="32"/>
        <v>6BCB</v>
      </c>
      <c r="B2097" s="5" t="s">
        <v>41788</v>
      </c>
      <c r="C2097" s="17" t="s">
        <v>41789</v>
      </c>
    </row>
    <row r="2098" spans="1:3">
      <c r="A2098" s="17" t="str">
        <f t="shared" si="32"/>
        <v>6BCD</v>
      </c>
      <c r="B2098" s="5" t="s">
        <v>41790</v>
      </c>
      <c r="C2098" s="17" t="s">
        <v>41791</v>
      </c>
    </row>
    <row r="2099" spans="1:3">
      <c r="A2099" s="17" t="str">
        <f t="shared" si="32"/>
        <v>6BCF</v>
      </c>
      <c r="B2099" s="5" t="s">
        <v>41792</v>
      </c>
      <c r="C2099" s="17" t="s">
        <v>41793</v>
      </c>
    </row>
    <row r="2100" spans="1:3">
      <c r="A2100" s="17" t="str">
        <f t="shared" si="32"/>
        <v>6BD2</v>
      </c>
      <c r="B2100" s="5" t="s">
        <v>41794</v>
      </c>
      <c r="C2100" s="17" t="s">
        <v>41795</v>
      </c>
    </row>
    <row r="2101" spans="1:3">
      <c r="A2101" s="17" t="str">
        <f t="shared" si="32"/>
        <v>6BD3</v>
      </c>
      <c r="B2101" s="5" t="s">
        <v>41796</v>
      </c>
      <c r="C2101" s="17" t="s">
        <v>41797</v>
      </c>
    </row>
    <row r="2102" spans="1:3">
      <c r="A2102" s="17" t="str">
        <f t="shared" si="32"/>
        <v>6BD4</v>
      </c>
      <c r="B2102" s="5" t="s">
        <v>41798</v>
      </c>
      <c r="C2102" s="17" t="s">
        <v>41799</v>
      </c>
    </row>
    <row r="2103" spans="1:3">
      <c r="A2103" s="17" t="str">
        <f t="shared" si="32"/>
        <v>6BD7</v>
      </c>
      <c r="B2103" s="5" t="s">
        <v>41800</v>
      </c>
      <c r="C2103" s="17" t="s">
        <v>41801</v>
      </c>
    </row>
    <row r="2104" spans="1:3">
      <c r="A2104" s="17" t="str">
        <f t="shared" si="32"/>
        <v>6BDB</v>
      </c>
      <c r="B2104" s="5" t="s">
        <v>41802</v>
      </c>
      <c r="C2104" s="17" t="s">
        <v>41803</v>
      </c>
    </row>
    <row r="2105" spans="1:3">
      <c r="A2105" s="17" t="str">
        <f t="shared" si="32"/>
        <v>6BEB</v>
      </c>
      <c r="B2105" s="5" t="s">
        <v>41804</v>
      </c>
      <c r="C2105" s="17" t="s">
        <v>41805</v>
      </c>
    </row>
    <row r="2106" spans="1:3">
      <c r="A2106" s="17" t="str">
        <f t="shared" si="32"/>
        <v>6BEF</v>
      </c>
      <c r="B2106" s="5" t="s">
        <v>41806</v>
      </c>
      <c r="C2106" s="17" t="s">
        <v>41807</v>
      </c>
    </row>
    <row r="2107" spans="1:3">
      <c r="A2107" s="17" t="str">
        <f t="shared" si="32"/>
        <v>6BFD</v>
      </c>
      <c r="B2107" s="5" t="s">
        <v>41808</v>
      </c>
      <c r="C2107" s="17" t="s">
        <v>41809</v>
      </c>
    </row>
    <row r="2108" spans="1:3">
      <c r="A2108" s="17" t="str">
        <f t="shared" si="32"/>
        <v>6C0F</v>
      </c>
      <c r="B2108" s="5" t="s">
        <v>41810</v>
      </c>
      <c r="C2108" s="17" t="s">
        <v>41811</v>
      </c>
    </row>
    <row r="2109" spans="1:3">
      <c r="A2109" s="17" t="str">
        <f t="shared" si="32"/>
        <v>6C11</v>
      </c>
      <c r="B2109" s="5" t="s">
        <v>41812</v>
      </c>
      <c r="C2109" s="17" t="s">
        <v>41813</v>
      </c>
    </row>
    <row r="2110" spans="1:3">
      <c r="A2110" s="17" t="str">
        <f t="shared" si="32"/>
        <v>6C10</v>
      </c>
      <c r="B2110" s="5" t="s">
        <v>41814</v>
      </c>
      <c r="C2110" s="17" t="s">
        <v>41815</v>
      </c>
    </row>
    <row r="2111" spans="1:3">
      <c r="A2111" s="17" t="str">
        <f t="shared" si="32"/>
        <v>6C13</v>
      </c>
      <c r="B2111" s="5" t="s">
        <v>41816</v>
      </c>
      <c r="C2111" s="17" t="s">
        <v>41817</v>
      </c>
    </row>
    <row r="2112" spans="1:3">
      <c r="A2112" s="17" t="str">
        <f t="shared" si="32"/>
        <v>6C16</v>
      </c>
      <c r="B2112" s="5" t="s">
        <v>41818</v>
      </c>
      <c r="C2112" s="17" t="s">
        <v>41819</v>
      </c>
    </row>
    <row r="2113" spans="1:3">
      <c r="A2113" s="17" t="str">
        <f t="shared" si="32"/>
        <v>6C1B</v>
      </c>
      <c r="B2113" s="5" t="s">
        <v>41820</v>
      </c>
      <c r="C2113" s="17" t="s">
        <v>41821</v>
      </c>
    </row>
    <row r="2114" spans="1:3">
      <c r="A2114" s="17" t="str">
        <f t="shared" ref="A2114:A2177" si="33">DEC2HEX(_xlfn.UNICODE(B2114))</f>
        <v>6C1F</v>
      </c>
      <c r="B2114" s="5" t="s">
        <v>41822</v>
      </c>
      <c r="C2114" s="17" t="s">
        <v>41823</v>
      </c>
    </row>
    <row r="2115" spans="1:3">
      <c r="A2115" s="17" t="str">
        <f t="shared" si="33"/>
        <v>6C23</v>
      </c>
      <c r="B2115" s="5" t="s">
        <v>41824</v>
      </c>
      <c r="C2115" s="17" t="s">
        <v>41825</v>
      </c>
    </row>
    <row r="2116" spans="1:3">
      <c r="A2116" s="17" t="str">
        <f t="shared" si="33"/>
        <v>6C27</v>
      </c>
      <c r="B2116" s="5" t="s">
        <v>41826</v>
      </c>
      <c r="C2116" s="17" t="s">
        <v>41827</v>
      </c>
    </row>
    <row r="2117" spans="1:3">
      <c r="A2117" s="17" t="str">
        <f t="shared" si="33"/>
        <v>6C28</v>
      </c>
      <c r="B2117" s="5" t="s">
        <v>41828</v>
      </c>
      <c r="C2117" s="17" t="s">
        <v>41829</v>
      </c>
    </row>
    <row r="2118" spans="1:3">
      <c r="A2118" s="17" t="str">
        <f t="shared" si="33"/>
        <v>6C26</v>
      </c>
      <c r="B2118" s="5" t="s">
        <v>41830</v>
      </c>
      <c r="C2118" s="17" t="s">
        <v>41831</v>
      </c>
    </row>
    <row r="2119" spans="1:3">
      <c r="A2119" s="17" t="str">
        <f t="shared" si="33"/>
        <v>6C24</v>
      </c>
      <c r="B2119" s="5" t="s">
        <v>41832</v>
      </c>
      <c r="C2119" s="17" t="s">
        <v>41833</v>
      </c>
    </row>
    <row r="2120" spans="1:3">
      <c r="A2120" s="17" t="str">
        <f t="shared" si="33"/>
        <v>6C2B</v>
      </c>
      <c r="B2120" s="5" t="s">
        <v>41834</v>
      </c>
      <c r="C2120" s="17" t="s">
        <v>41835</v>
      </c>
    </row>
    <row r="2121" spans="1:3">
      <c r="A2121" s="17" t="str">
        <f t="shared" si="33"/>
        <v>6C2E</v>
      </c>
      <c r="B2121" s="5" t="s">
        <v>41836</v>
      </c>
      <c r="C2121" s="17" t="s">
        <v>41837</v>
      </c>
    </row>
    <row r="2122" spans="1:3">
      <c r="A2122" s="17" t="str">
        <f t="shared" si="33"/>
        <v>6C2F</v>
      </c>
      <c r="B2122" s="5" t="s">
        <v>41838</v>
      </c>
      <c r="C2122" s="17" t="s">
        <v>41839</v>
      </c>
    </row>
    <row r="2123" spans="1:3">
      <c r="A2123" s="17" t="str">
        <f t="shared" si="33"/>
        <v>6C33</v>
      </c>
      <c r="B2123" s="5" t="s">
        <v>41840</v>
      </c>
      <c r="C2123" s="17" t="s">
        <v>41841</v>
      </c>
    </row>
    <row r="2124" spans="1:3">
      <c r="A2124" s="17" t="str">
        <f t="shared" si="33"/>
        <v>6C34</v>
      </c>
      <c r="B2124" s="5" t="s">
        <v>41842</v>
      </c>
      <c r="C2124" s="17" t="s">
        <v>41843</v>
      </c>
    </row>
    <row r="2125" spans="1:3">
      <c r="A2125" s="17" t="str">
        <f t="shared" si="33"/>
        <v>6C38</v>
      </c>
      <c r="B2125" s="5" t="s">
        <v>41844</v>
      </c>
      <c r="C2125" s="17" t="s">
        <v>41845</v>
      </c>
    </row>
    <row r="2126" spans="1:3">
      <c r="A2126" s="17" t="str">
        <f t="shared" si="33"/>
        <v>6C41</v>
      </c>
      <c r="B2126" s="5" t="s">
        <v>41846</v>
      </c>
      <c r="C2126" s="17" t="s">
        <v>41847</v>
      </c>
    </row>
    <row r="2127" spans="1:3">
      <c r="A2127" s="17" t="str">
        <f t="shared" si="33"/>
        <v>6C40</v>
      </c>
      <c r="B2127" s="5" t="s">
        <v>41848</v>
      </c>
      <c r="C2127" s="17" t="s">
        <v>41849</v>
      </c>
    </row>
    <row r="2128" spans="1:3">
      <c r="A2128" s="17" t="str">
        <f t="shared" si="33"/>
        <v>6C3E</v>
      </c>
      <c r="B2128" s="5" t="s">
        <v>41850</v>
      </c>
      <c r="C2128" s="17" t="s">
        <v>41851</v>
      </c>
    </row>
    <row r="2129" spans="1:3">
      <c r="A2129" s="17" t="str">
        <f t="shared" si="33"/>
        <v>6C42</v>
      </c>
      <c r="B2129" s="5" t="s">
        <v>41852</v>
      </c>
      <c r="C2129" s="17" t="s">
        <v>41853</v>
      </c>
    </row>
    <row r="2130" spans="1:3">
      <c r="A2130" s="17" t="str">
        <f t="shared" si="33"/>
        <v>6C5D</v>
      </c>
      <c r="B2130" s="5" t="s">
        <v>41854</v>
      </c>
      <c r="C2130" s="17" t="s">
        <v>41855</v>
      </c>
    </row>
    <row r="2131" spans="1:3">
      <c r="A2131" s="17" t="str">
        <f t="shared" si="33"/>
        <v>6C57</v>
      </c>
      <c r="B2131" s="5" t="s">
        <v>41856</v>
      </c>
      <c r="C2131" s="17" t="s">
        <v>41857</v>
      </c>
    </row>
    <row r="2132" spans="1:3">
      <c r="A2132" s="17" t="str">
        <f t="shared" si="33"/>
        <v>6C59</v>
      </c>
      <c r="B2132" s="5" t="s">
        <v>41858</v>
      </c>
      <c r="C2132" s="17" t="s">
        <v>41859</v>
      </c>
    </row>
    <row r="2133" spans="1:3">
      <c r="A2133" s="17" t="str">
        <f t="shared" si="33"/>
        <v>6C5F</v>
      </c>
      <c r="B2133" s="5" t="s">
        <v>41860</v>
      </c>
      <c r="C2133" s="17" t="s">
        <v>41861</v>
      </c>
    </row>
    <row r="2134" spans="1:3">
      <c r="A2134" s="17" t="str">
        <f t="shared" si="33"/>
        <v>6C60</v>
      </c>
      <c r="B2134" s="5" t="s">
        <v>41862</v>
      </c>
      <c r="C2134" s="17" t="s">
        <v>41863</v>
      </c>
    </row>
    <row r="2135" spans="1:3">
      <c r="A2135" s="17" t="str">
        <f t="shared" si="33"/>
        <v>6C50</v>
      </c>
      <c r="B2135" s="5" t="s">
        <v>41864</v>
      </c>
      <c r="C2135" s="17" t="s">
        <v>41865</v>
      </c>
    </row>
    <row r="2136" spans="1:3">
      <c r="A2136" s="17" t="str">
        <f t="shared" si="33"/>
        <v>6C55</v>
      </c>
      <c r="B2136" s="5" t="s">
        <v>41866</v>
      </c>
      <c r="C2136" s="17" t="s">
        <v>41867</v>
      </c>
    </row>
    <row r="2137" spans="1:3">
      <c r="A2137" s="17" t="str">
        <f t="shared" si="33"/>
        <v>6C5E</v>
      </c>
      <c r="B2137" s="5" t="s">
        <v>41868</v>
      </c>
      <c r="C2137" s="17" t="s">
        <v>41869</v>
      </c>
    </row>
    <row r="2138" spans="1:3">
      <c r="A2138" s="17" t="str">
        <f t="shared" si="33"/>
        <v>6C99</v>
      </c>
      <c r="B2138" s="5" t="s">
        <v>41870</v>
      </c>
      <c r="C2138" s="17" t="s">
        <v>41871</v>
      </c>
    </row>
    <row r="2139" spans="1:3">
      <c r="A2139" s="17" t="str">
        <f t="shared" si="33"/>
        <v>6C81</v>
      </c>
      <c r="B2139" s="5" t="s">
        <v>41872</v>
      </c>
      <c r="C2139" s="17" t="s">
        <v>41873</v>
      </c>
    </row>
    <row r="2140" spans="1:3">
      <c r="A2140" s="17" t="str">
        <f t="shared" si="33"/>
        <v>6C88</v>
      </c>
      <c r="B2140" s="5" t="s">
        <v>41874</v>
      </c>
      <c r="C2140" s="17" t="s">
        <v>41875</v>
      </c>
    </row>
    <row r="2141" spans="1:3">
      <c r="A2141" s="17" t="str">
        <f t="shared" si="33"/>
        <v>6C89</v>
      </c>
      <c r="B2141" s="5" t="s">
        <v>41876</v>
      </c>
      <c r="C2141" s="17" t="s">
        <v>41877</v>
      </c>
    </row>
    <row r="2142" spans="1:3">
      <c r="A2142" s="17" t="str">
        <f t="shared" si="33"/>
        <v>6C85</v>
      </c>
      <c r="B2142" s="5" t="s">
        <v>41878</v>
      </c>
      <c r="C2142" s="17" t="s">
        <v>41879</v>
      </c>
    </row>
    <row r="2143" spans="1:3">
      <c r="A2143" s="17" t="str">
        <f t="shared" si="33"/>
        <v>6C9B</v>
      </c>
      <c r="B2143" s="5" t="s">
        <v>41880</v>
      </c>
      <c r="C2143" s="17" t="s">
        <v>41881</v>
      </c>
    </row>
    <row r="2144" spans="1:3">
      <c r="A2144" s="17" t="str">
        <f t="shared" si="33"/>
        <v>6C6A</v>
      </c>
      <c r="B2144" s="5" t="s">
        <v>41882</v>
      </c>
      <c r="C2144" s="17" t="s">
        <v>41883</v>
      </c>
    </row>
    <row r="2145" spans="1:3">
      <c r="A2145" s="17" t="str">
        <f t="shared" si="33"/>
        <v>6C7A</v>
      </c>
      <c r="B2145" s="5" t="s">
        <v>41884</v>
      </c>
      <c r="C2145" s="17" t="s">
        <v>41885</v>
      </c>
    </row>
    <row r="2146" spans="1:3">
      <c r="A2146" s="17" t="str">
        <f t="shared" si="33"/>
        <v>6C90</v>
      </c>
      <c r="B2146" s="5" t="s">
        <v>41886</v>
      </c>
      <c r="C2146" s="17" t="s">
        <v>41887</v>
      </c>
    </row>
    <row r="2147" spans="1:3">
      <c r="A2147" s="17" t="str">
        <f t="shared" si="33"/>
        <v>6C70</v>
      </c>
      <c r="B2147" s="5" t="s">
        <v>41888</v>
      </c>
      <c r="C2147" s="17" t="s">
        <v>41889</v>
      </c>
    </row>
    <row r="2148" spans="1:3">
      <c r="A2148" s="17" t="str">
        <f t="shared" si="33"/>
        <v>6C8C</v>
      </c>
      <c r="B2148" s="5" t="s">
        <v>41890</v>
      </c>
      <c r="C2148" s="17" t="s">
        <v>41891</v>
      </c>
    </row>
    <row r="2149" spans="1:3">
      <c r="A2149" s="17" t="str">
        <f t="shared" si="33"/>
        <v>6C68</v>
      </c>
      <c r="B2149" s="5" t="s">
        <v>41892</v>
      </c>
      <c r="C2149" s="17" t="s">
        <v>41893</v>
      </c>
    </row>
    <row r="2150" spans="1:3">
      <c r="A2150" s="17" t="str">
        <f t="shared" si="33"/>
        <v>6C96</v>
      </c>
      <c r="B2150" s="5" t="s">
        <v>41894</v>
      </c>
      <c r="C2150" s="17" t="s">
        <v>41895</v>
      </c>
    </row>
    <row r="2151" spans="1:3">
      <c r="A2151" s="17" t="str">
        <f t="shared" si="33"/>
        <v>6C92</v>
      </c>
      <c r="B2151" s="5" t="s">
        <v>41896</v>
      </c>
      <c r="C2151" s="17" t="s">
        <v>41897</v>
      </c>
    </row>
    <row r="2152" spans="1:3">
      <c r="A2152" s="17" t="str">
        <f t="shared" si="33"/>
        <v>6C7D</v>
      </c>
      <c r="B2152" s="5" t="s">
        <v>41898</v>
      </c>
      <c r="C2152" s="17" t="s">
        <v>41899</v>
      </c>
    </row>
    <row r="2153" spans="1:3">
      <c r="A2153" s="17" t="str">
        <f t="shared" si="33"/>
        <v>6C83</v>
      </c>
      <c r="B2153" s="5" t="s">
        <v>41900</v>
      </c>
      <c r="C2153" s="17" t="s">
        <v>41901</v>
      </c>
    </row>
    <row r="2154" spans="1:3">
      <c r="A2154" s="17" t="str">
        <f t="shared" si="33"/>
        <v>6C72</v>
      </c>
      <c r="B2154" s="5" t="s">
        <v>41902</v>
      </c>
      <c r="C2154" s="17" t="s">
        <v>41903</v>
      </c>
    </row>
    <row r="2155" spans="1:3">
      <c r="A2155" s="17" t="str">
        <f t="shared" si="33"/>
        <v>6C7E</v>
      </c>
      <c r="B2155" s="5" t="s">
        <v>41904</v>
      </c>
      <c r="C2155" s="17" t="s">
        <v>41905</v>
      </c>
    </row>
    <row r="2156" spans="1:3">
      <c r="A2156" s="17" t="str">
        <f t="shared" si="33"/>
        <v>6CE3</v>
      </c>
      <c r="B2156" s="5" t="s">
        <v>41906</v>
      </c>
      <c r="C2156" s="17" t="s">
        <v>41907</v>
      </c>
    </row>
    <row r="2157" spans="1:3">
      <c r="A2157" s="17" t="str">
        <f t="shared" si="33"/>
        <v>6CE8</v>
      </c>
      <c r="B2157" s="5" t="s">
        <v>41908</v>
      </c>
      <c r="C2157" s="17" t="s">
        <v>41909</v>
      </c>
    </row>
    <row r="2158" spans="1:3">
      <c r="A2158" s="17" t="str">
        <f t="shared" si="33"/>
        <v>6CF3</v>
      </c>
      <c r="B2158" s="5" t="s">
        <v>41910</v>
      </c>
      <c r="C2158" s="17" t="s">
        <v>41911</v>
      </c>
    </row>
    <row r="2159" spans="1:3">
      <c r="A2159" s="17" t="str">
        <f t="shared" si="33"/>
        <v>6CB1</v>
      </c>
      <c r="B2159" s="5" t="s">
        <v>41912</v>
      </c>
      <c r="C2159" s="17" t="s">
        <v>41913</v>
      </c>
    </row>
    <row r="2160" spans="1:3">
      <c r="A2160" s="17" t="str">
        <f t="shared" si="33"/>
        <v>6CCC</v>
      </c>
      <c r="B2160" s="5" t="s">
        <v>41914</v>
      </c>
      <c r="C2160" s="17" t="s">
        <v>41915</v>
      </c>
    </row>
    <row r="2161" spans="1:3">
      <c r="A2161" s="17" t="str">
        <f t="shared" si="33"/>
        <v>6CE5</v>
      </c>
      <c r="B2161" s="5" t="s">
        <v>41916</v>
      </c>
      <c r="C2161" s="17" t="s">
        <v>41917</v>
      </c>
    </row>
    <row r="2162" spans="1:3">
      <c r="A2162" s="17" t="str">
        <f t="shared" si="33"/>
        <v>6CB3</v>
      </c>
      <c r="B2162" s="5" t="s">
        <v>41918</v>
      </c>
      <c r="C2162" s="17" t="s">
        <v>41919</v>
      </c>
    </row>
    <row r="2163" spans="1:3">
      <c r="A2163" s="17" t="str">
        <f t="shared" si="33"/>
        <v>6CBD</v>
      </c>
      <c r="B2163" s="5" t="s">
        <v>41920</v>
      </c>
      <c r="C2163" s="17" t="s">
        <v>41921</v>
      </c>
    </row>
    <row r="2164" spans="1:3">
      <c r="A2164" s="17" t="str">
        <f t="shared" si="33"/>
        <v>6CBE</v>
      </c>
      <c r="B2164" s="5" t="s">
        <v>41922</v>
      </c>
      <c r="C2164" s="17" t="s">
        <v>41923</v>
      </c>
    </row>
    <row r="2165" spans="1:3">
      <c r="A2165" s="17" t="str">
        <f t="shared" si="33"/>
        <v>6CBC</v>
      </c>
      <c r="B2165" s="5" t="s">
        <v>41924</v>
      </c>
      <c r="C2165" s="17" t="s">
        <v>41925</v>
      </c>
    </row>
    <row r="2166" spans="1:3">
      <c r="A2166" s="17" t="str">
        <f t="shared" si="33"/>
        <v>6CE2</v>
      </c>
      <c r="B2166" s="5" t="s">
        <v>41926</v>
      </c>
      <c r="C2166" s="17" t="s">
        <v>41927</v>
      </c>
    </row>
    <row r="2167" spans="1:3">
      <c r="A2167" s="17" t="str">
        <f t="shared" si="33"/>
        <v>6CAB</v>
      </c>
      <c r="B2167" s="5" t="s">
        <v>41928</v>
      </c>
      <c r="C2167" s="17" t="s">
        <v>41929</v>
      </c>
    </row>
    <row r="2168" spans="1:3">
      <c r="A2168" s="17" t="str">
        <f t="shared" si="33"/>
        <v>6CD5</v>
      </c>
      <c r="B2168" s="5" t="s">
        <v>41930</v>
      </c>
      <c r="C2168" s="17" t="s">
        <v>41931</v>
      </c>
    </row>
    <row r="2169" spans="1:3">
      <c r="A2169" s="17" t="str">
        <f t="shared" si="33"/>
        <v>6CD3</v>
      </c>
      <c r="B2169" s="5" t="s">
        <v>41932</v>
      </c>
      <c r="C2169" s="17" t="s">
        <v>41933</v>
      </c>
    </row>
    <row r="2170" spans="1:3">
      <c r="A2170" s="17" t="str">
        <f t="shared" si="33"/>
        <v>6CB8</v>
      </c>
      <c r="B2170" s="5" t="s">
        <v>41934</v>
      </c>
      <c r="C2170" s="17" t="s">
        <v>41935</v>
      </c>
    </row>
    <row r="2171" spans="1:3">
      <c r="A2171" s="17" t="str">
        <f t="shared" si="33"/>
        <v>6CC4</v>
      </c>
      <c r="B2171" s="5" t="s">
        <v>41936</v>
      </c>
      <c r="C2171" s="17" t="s">
        <v>41937</v>
      </c>
    </row>
    <row r="2172" spans="1:3">
      <c r="A2172" s="17" t="str">
        <f t="shared" si="33"/>
        <v>6CB9</v>
      </c>
      <c r="B2172" s="5" t="s">
        <v>41938</v>
      </c>
      <c r="C2172" s="17" t="s">
        <v>41939</v>
      </c>
    </row>
    <row r="2173" spans="1:3">
      <c r="A2173" s="17" t="str">
        <f t="shared" si="33"/>
        <v>6CC1</v>
      </c>
      <c r="B2173" s="5" t="s">
        <v>41940</v>
      </c>
      <c r="C2173" s="17" t="s">
        <v>41941</v>
      </c>
    </row>
    <row r="2174" spans="1:3">
      <c r="A2174" s="17" t="str">
        <f t="shared" si="33"/>
        <v>6CAE</v>
      </c>
      <c r="B2174" s="5" t="s">
        <v>41942</v>
      </c>
      <c r="C2174" s="17" t="s">
        <v>41943</v>
      </c>
    </row>
    <row r="2175" spans="1:3">
      <c r="A2175" s="17" t="str">
        <f t="shared" si="33"/>
        <v>6CD7</v>
      </c>
      <c r="B2175" s="5" t="s">
        <v>41944</v>
      </c>
      <c r="C2175" s="17" t="s">
        <v>41945</v>
      </c>
    </row>
    <row r="2176" spans="1:3">
      <c r="A2176" s="17" t="str">
        <f t="shared" si="33"/>
        <v>6CC5</v>
      </c>
      <c r="B2176" s="5" t="s">
        <v>41946</v>
      </c>
      <c r="C2176" s="17" t="s">
        <v>41947</v>
      </c>
    </row>
    <row r="2177" spans="1:3">
      <c r="A2177" s="17" t="str">
        <f t="shared" si="33"/>
        <v>6CF1</v>
      </c>
      <c r="B2177" s="5" t="s">
        <v>41948</v>
      </c>
      <c r="C2177" s="17" t="s">
        <v>41949</v>
      </c>
    </row>
    <row r="2178" spans="1:3">
      <c r="A2178" s="17" t="str">
        <f t="shared" ref="A2178:A2241" si="34">DEC2HEX(_xlfn.UNICODE(B2178))</f>
        <v>6CBF</v>
      </c>
      <c r="B2178" s="5" t="s">
        <v>41950</v>
      </c>
      <c r="C2178" s="17" t="s">
        <v>41951</v>
      </c>
    </row>
    <row r="2179" spans="1:3">
      <c r="A2179" s="17" t="str">
        <f t="shared" si="34"/>
        <v>6CBB</v>
      </c>
      <c r="B2179" s="5" t="s">
        <v>41952</v>
      </c>
      <c r="C2179" s="17" t="s">
        <v>41953</v>
      </c>
    </row>
    <row r="2180" spans="1:3">
      <c r="A2180" s="17" t="str">
        <f t="shared" si="34"/>
        <v>6CE1</v>
      </c>
      <c r="B2180" s="5" t="s">
        <v>41954</v>
      </c>
      <c r="C2180" s="17" t="s">
        <v>41955</v>
      </c>
    </row>
    <row r="2181" spans="1:3">
      <c r="A2181" s="17" t="str">
        <f t="shared" si="34"/>
        <v>6CDB</v>
      </c>
      <c r="B2181" s="5" t="s">
        <v>41956</v>
      </c>
      <c r="C2181" s="17" t="s">
        <v>41957</v>
      </c>
    </row>
    <row r="2182" spans="1:3">
      <c r="A2182" s="17" t="str">
        <f t="shared" si="34"/>
        <v>6CCA</v>
      </c>
      <c r="B2182" s="5" t="s">
        <v>41958</v>
      </c>
      <c r="C2182" s="17" t="s">
        <v>41959</v>
      </c>
    </row>
    <row r="2183" spans="1:3">
      <c r="A2183" s="17" t="str">
        <f t="shared" si="34"/>
        <v>6CC9</v>
      </c>
      <c r="B2183" s="5" t="s">
        <v>41960</v>
      </c>
      <c r="C2183" s="17" t="s">
        <v>41961</v>
      </c>
    </row>
    <row r="2184" spans="1:3">
      <c r="A2184" s="17" t="str">
        <f t="shared" si="34"/>
        <v>6CF0</v>
      </c>
      <c r="B2184" s="5" t="s">
        <v>41962</v>
      </c>
      <c r="C2184" s="17" t="s">
        <v>41963</v>
      </c>
    </row>
    <row r="2185" spans="1:3">
      <c r="A2185" s="17" t="str">
        <f t="shared" si="34"/>
        <v>6D0B</v>
      </c>
      <c r="B2185" s="5" t="s">
        <v>41964</v>
      </c>
      <c r="C2185" s="17" t="s">
        <v>41965</v>
      </c>
    </row>
    <row r="2186" spans="1:3">
      <c r="A2186" s="17" t="str">
        <f t="shared" si="34"/>
        <v>6D32</v>
      </c>
      <c r="B2186" s="5" t="s">
        <v>41966</v>
      </c>
      <c r="C2186" s="17" t="s">
        <v>41967</v>
      </c>
    </row>
    <row r="2187" spans="1:3">
      <c r="A2187" s="17" t="str">
        <f t="shared" si="34"/>
        <v>6D2A</v>
      </c>
      <c r="B2187" s="5" t="s">
        <v>41968</v>
      </c>
      <c r="C2187" s="17" t="s">
        <v>41969</v>
      </c>
    </row>
    <row r="2188" spans="1:3">
      <c r="A2188" s="17" t="str">
        <f t="shared" si="34"/>
        <v>6D41</v>
      </c>
      <c r="B2188" s="5" t="s">
        <v>41970</v>
      </c>
      <c r="C2188" s="17" t="s">
        <v>41971</v>
      </c>
    </row>
    <row r="2189" spans="1:3">
      <c r="A2189" s="17" t="str">
        <f t="shared" si="34"/>
        <v>6D25</v>
      </c>
      <c r="B2189" s="5" t="s">
        <v>41972</v>
      </c>
      <c r="C2189" s="17" t="s">
        <v>41973</v>
      </c>
    </row>
    <row r="2190" spans="1:3">
      <c r="A2190" s="17" t="str">
        <f t="shared" si="34"/>
        <v>6D0C</v>
      </c>
      <c r="B2190" s="5" t="s">
        <v>41974</v>
      </c>
      <c r="C2190" s="17" t="s">
        <v>41975</v>
      </c>
    </row>
    <row r="2191" spans="1:3">
      <c r="A2191" s="17" t="str">
        <f t="shared" si="34"/>
        <v>6D31</v>
      </c>
      <c r="B2191" s="5" t="s">
        <v>41976</v>
      </c>
      <c r="C2191" s="17" t="s">
        <v>41977</v>
      </c>
    </row>
    <row r="2192" spans="1:3">
      <c r="A2192" s="17" t="str">
        <f t="shared" si="34"/>
        <v>6D1E</v>
      </c>
      <c r="B2192" s="5" t="s">
        <v>41978</v>
      </c>
      <c r="C2192" s="17" t="s">
        <v>41979</v>
      </c>
    </row>
    <row r="2193" spans="1:3">
      <c r="A2193" s="17" t="str">
        <f t="shared" si="34"/>
        <v>6D17</v>
      </c>
      <c r="B2193" s="5" t="s">
        <v>41980</v>
      </c>
      <c r="C2193" s="17" t="s">
        <v>41981</v>
      </c>
    </row>
    <row r="2194" spans="1:3">
      <c r="A2194" s="17" t="str">
        <f t="shared" si="34"/>
        <v>6D3B</v>
      </c>
      <c r="B2194" s="5" t="s">
        <v>41982</v>
      </c>
      <c r="C2194" s="17" t="s">
        <v>41983</v>
      </c>
    </row>
    <row r="2195" spans="1:3">
      <c r="A2195" s="17" t="str">
        <f t="shared" si="34"/>
        <v>6D3D</v>
      </c>
      <c r="B2195" s="5" t="s">
        <v>41984</v>
      </c>
      <c r="C2195" s="17" t="s">
        <v>41985</v>
      </c>
    </row>
    <row r="2196" spans="1:3">
      <c r="A2196" s="17" t="str">
        <f t="shared" si="34"/>
        <v>6D3E</v>
      </c>
      <c r="B2196" s="5" t="s">
        <v>41986</v>
      </c>
      <c r="C2196" s="17" t="s">
        <v>41987</v>
      </c>
    </row>
    <row r="2197" spans="1:3">
      <c r="A2197" s="17" t="str">
        <f t="shared" si="34"/>
        <v>6D36</v>
      </c>
      <c r="B2197" s="5" t="s">
        <v>41988</v>
      </c>
      <c r="C2197" s="17" t="s">
        <v>41989</v>
      </c>
    </row>
    <row r="2198" spans="1:3">
      <c r="A2198" s="17" t="str">
        <f t="shared" si="34"/>
        <v>6D1B</v>
      </c>
      <c r="B2198" s="5" t="s">
        <v>41990</v>
      </c>
      <c r="C2198" s="17" t="s">
        <v>41991</v>
      </c>
    </row>
    <row r="2199" spans="1:3">
      <c r="A2199" s="17" t="str">
        <f t="shared" si="34"/>
        <v>6D6A</v>
      </c>
      <c r="B2199" s="5" t="s">
        <v>41992</v>
      </c>
      <c r="C2199" s="17" t="s">
        <v>41993</v>
      </c>
    </row>
    <row r="2200" spans="1:3">
      <c r="A2200" s="17" t="str">
        <f t="shared" si="34"/>
        <v>6D95</v>
      </c>
      <c r="B2200" s="5" t="s">
        <v>41994</v>
      </c>
      <c r="C2200" s="17" t="s">
        <v>41995</v>
      </c>
    </row>
    <row r="2201" spans="1:3">
      <c r="A2201" s="17" t="str">
        <f t="shared" si="34"/>
        <v>6D88</v>
      </c>
      <c r="B2201" s="5" t="s">
        <v>41996</v>
      </c>
      <c r="C2201" s="17" t="s">
        <v>41997</v>
      </c>
    </row>
    <row r="2202" spans="1:3">
      <c r="A2202" s="17" t="str">
        <f t="shared" si="34"/>
        <v>6D87</v>
      </c>
      <c r="B2202" s="5" t="s">
        <v>41998</v>
      </c>
      <c r="C2202" s="17" t="s">
        <v>41999</v>
      </c>
    </row>
    <row r="2203" spans="1:3">
      <c r="A2203" s="17" t="str">
        <f t="shared" si="34"/>
        <v>6D66</v>
      </c>
      <c r="B2203" s="5" t="s">
        <v>42000</v>
      </c>
      <c r="C2203" s="17" t="s">
        <v>42001</v>
      </c>
    </row>
    <row r="2204" spans="1:3">
      <c r="A2204" s="17" t="str">
        <f t="shared" si="34"/>
        <v>6D78</v>
      </c>
      <c r="B2204" s="5" t="s">
        <v>42002</v>
      </c>
      <c r="C2204" s="17" t="s">
        <v>42003</v>
      </c>
    </row>
    <row r="2205" spans="1:3">
      <c r="A2205" s="17" t="str">
        <f t="shared" si="34"/>
        <v>6D77</v>
      </c>
      <c r="B2205" s="5" t="s">
        <v>42004</v>
      </c>
      <c r="C2205" s="17" t="s">
        <v>42005</v>
      </c>
    </row>
    <row r="2206" spans="1:3">
      <c r="A2206" s="17" t="str">
        <f t="shared" si="34"/>
        <v>6D59</v>
      </c>
      <c r="B2206" s="5" t="s">
        <v>42006</v>
      </c>
      <c r="C2206" s="17" t="s">
        <v>42007</v>
      </c>
    </row>
    <row r="2207" spans="1:3">
      <c r="A2207" s="17" t="str">
        <f t="shared" si="34"/>
        <v>6D93</v>
      </c>
      <c r="B2207" s="5" t="s">
        <v>42008</v>
      </c>
      <c r="C2207" s="17" t="s">
        <v>42009</v>
      </c>
    </row>
    <row r="2208" spans="1:3">
      <c r="A2208" s="17" t="str">
        <f t="shared" si="34"/>
        <v>6D6C</v>
      </c>
      <c r="B2208" s="5" t="s">
        <v>42010</v>
      </c>
      <c r="C2208" s="17" t="s">
        <v>42011</v>
      </c>
    </row>
    <row r="2209" spans="1:3">
      <c r="A2209" s="17" t="str">
        <f t="shared" si="34"/>
        <v>6D89</v>
      </c>
      <c r="B2209" s="5" t="s">
        <v>42012</v>
      </c>
      <c r="C2209" s="17" t="s">
        <v>42013</v>
      </c>
    </row>
    <row r="2210" spans="1:3">
      <c r="A2210" s="17" t="str">
        <f t="shared" si="34"/>
        <v>6D6E</v>
      </c>
      <c r="B2210" s="5" t="s">
        <v>42014</v>
      </c>
      <c r="C2210" s="17" t="s">
        <v>42015</v>
      </c>
    </row>
    <row r="2211" spans="1:3">
      <c r="A2211" s="17" t="str">
        <f t="shared" si="34"/>
        <v>6D5A</v>
      </c>
      <c r="B2211" s="5" t="s">
        <v>42016</v>
      </c>
      <c r="C2211" s="17" t="s">
        <v>42017</v>
      </c>
    </row>
    <row r="2212" spans="1:3">
      <c r="A2212" s="17" t="str">
        <f t="shared" si="34"/>
        <v>6D74</v>
      </c>
      <c r="B2212" s="5" t="s">
        <v>42018</v>
      </c>
      <c r="C2212" s="17" t="s">
        <v>42019</v>
      </c>
    </row>
    <row r="2213" spans="1:3">
      <c r="A2213" s="17" t="str">
        <f t="shared" si="34"/>
        <v>6D69</v>
      </c>
      <c r="B2213" s="5" t="s">
        <v>42020</v>
      </c>
      <c r="C2213" s="17" t="s">
        <v>42021</v>
      </c>
    </row>
    <row r="2214" spans="1:3">
      <c r="A2214" s="17" t="str">
        <f t="shared" si="34"/>
        <v>6D8E</v>
      </c>
      <c r="B2214" s="5" t="s">
        <v>42022</v>
      </c>
      <c r="C2214" s="17" t="s">
        <v>42023</v>
      </c>
    </row>
    <row r="2215" spans="1:3">
      <c r="A2215" s="17" t="str">
        <f t="shared" si="34"/>
        <v>6DBC</v>
      </c>
      <c r="B2215" s="5" t="s">
        <v>42024</v>
      </c>
      <c r="C2215" s="17" t="s">
        <v>42025</v>
      </c>
    </row>
    <row r="2216" spans="1:3">
      <c r="A2216" s="17" t="str">
        <f t="shared" si="34"/>
        <v>6DF3</v>
      </c>
      <c r="B2216" s="5" t="s">
        <v>42026</v>
      </c>
      <c r="C2216" s="17" t="s">
        <v>42027</v>
      </c>
    </row>
    <row r="2217" spans="1:3">
      <c r="A2217" s="17" t="str">
        <f t="shared" si="34"/>
        <v>6DD9</v>
      </c>
      <c r="B2217" s="5" t="s">
        <v>42028</v>
      </c>
      <c r="C2217" s="17" t="s">
        <v>42029</v>
      </c>
    </row>
    <row r="2218" spans="1:3">
      <c r="A2218" s="17" t="str">
        <f t="shared" si="34"/>
        <v>6DB2</v>
      </c>
      <c r="B2218" s="5" t="s">
        <v>42030</v>
      </c>
      <c r="C2218" s="17" t="s">
        <v>42031</v>
      </c>
    </row>
    <row r="2219" spans="1:3">
      <c r="A2219" s="17" t="str">
        <f t="shared" si="34"/>
        <v>6DE1</v>
      </c>
      <c r="B2219" s="5" t="s">
        <v>42032</v>
      </c>
      <c r="C2219" s="17" t="s">
        <v>42033</v>
      </c>
    </row>
    <row r="2220" spans="1:3">
      <c r="A2220" s="17" t="str">
        <f t="shared" si="34"/>
        <v>6DCC</v>
      </c>
      <c r="B2220" s="5" t="s">
        <v>42034</v>
      </c>
      <c r="C2220" s="17" t="s">
        <v>42035</v>
      </c>
    </row>
    <row r="2221" spans="1:3">
      <c r="A2221" s="17" t="str">
        <f t="shared" si="34"/>
        <v>6DE4</v>
      </c>
      <c r="B2221" s="5" t="s">
        <v>42036</v>
      </c>
      <c r="C2221" s="17" t="s">
        <v>42037</v>
      </c>
    </row>
    <row r="2222" spans="1:3">
      <c r="A2222" s="17" t="str">
        <f t="shared" si="34"/>
        <v>6DFB</v>
      </c>
      <c r="B2222" s="5" t="s">
        <v>42038</v>
      </c>
      <c r="C2222" s="17" t="s">
        <v>42039</v>
      </c>
    </row>
    <row r="2223" spans="1:3">
      <c r="A2223" s="17" t="str">
        <f t="shared" si="34"/>
        <v>6DFA</v>
      </c>
      <c r="B2223" s="5" t="s">
        <v>42040</v>
      </c>
      <c r="C2223" s="17" t="s">
        <v>42041</v>
      </c>
    </row>
    <row r="2224" spans="1:3">
      <c r="A2224" s="17" t="str">
        <f t="shared" si="34"/>
        <v>6E05</v>
      </c>
      <c r="B2224" s="5" t="s">
        <v>42042</v>
      </c>
      <c r="C2224" s="17" t="s">
        <v>42043</v>
      </c>
    </row>
    <row r="2225" spans="1:3">
      <c r="A2225" s="17" t="str">
        <f t="shared" si="34"/>
        <v>6DC7</v>
      </c>
      <c r="B2225" s="5" t="s">
        <v>42044</v>
      </c>
      <c r="C2225" s="17" t="s">
        <v>42045</v>
      </c>
    </row>
    <row r="2226" spans="1:3">
      <c r="A2226" s="17" t="str">
        <f t="shared" si="34"/>
        <v>6DCB</v>
      </c>
      <c r="B2226" s="5" t="s">
        <v>42046</v>
      </c>
      <c r="C2226" s="17" t="s">
        <v>42047</v>
      </c>
    </row>
    <row r="2227" spans="1:3">
      <c r="A2227" s="17" t="str">
        <f t="shared" si="34"/>
        <v>6DAF</v>
      </c>
      <c r="B2227" s="5" t="s">
        <v>42048</v>
      </c>
      <c r="C2227" s="17" t="s">
        <v>42049</v>
      </c>
    </row>
    <row r="2228" spans="1:3">
      <c r="A2228" s="17" t="str">
        <f t="shared" si="34"/>
        <v>6DD1</v>
      </c>
      <c r="B2228" s="5" t="s">
        <v>42050</v>
      </c>
      <c r="C2228" s="17" t="s">
        <v>42051</v>
      </c>
    </row>
    <row r="2229" spans="1:3">
      <c r="A2229" s="17" t="str">
        <f t="shared" si="34"/>
        <v>6DAE</v>
      </c>
      <c r="B2229" s="5" t="s">
        <v>42052</v>
      </c>
      <c r="C2229" s="17" t="s">
        <v>42053</v>
      </c>
    </row>
    <row r="2230" spans="1:3">
      <c r="A2230" s="17" t="str">
        <f t="shared" si="34"/>
        <v>6DDE</v>
      </c>
      <c r="B2230" s="5" t="s">
        <v>42054</v>
      </c>
      <c r="C2230" s="17" t="s">
        <v>42055</v>
      </c>
    </row>
    <row r="2231" spans="1:3">
      <c r="A2231" s="17" t="str">
        <f t="shared" si="34"/>
        <v>6DF9</v>
      </c>
      <c r="B2231" s="5" t="s">
        <v>42056</v>
      </c>
      <c r="C2231" s="17" t="s">
        <v>42057</v>
      </c>
    </row>
    <row r="2232" spans="1:3">
      <c r="A2232" s="17" t="str">
        <f t="shared" si="34"/>
        <v>6DB8</v>
      </c>
      <c r="B2232" s="5" t="s">
        <v>42058</v>
      </c>
      <c r="C2232" s="17" t="s">
        <v>42059</v>
      </c>
    </row>
    <row r="2233" spans="1:3">
      <c r="A2233" s="17" t="str">
        <f t="shared" si="34"/>
        <v>6DF7</v>
      </c>
      <c r="B2233" s="5" t="s">
        <v>42060</v>
      </c>
      <c r="C2233" s="17" t="s">
        <v>42061</v>
      </c>
    </row>
    <row r="2234" spans="1:3">
      <c r="A2234" s="17" t="str">
        <f t="shared" si="34"/>
        <v>6DF5</v>
      </c>
      <c r="B2234" s="5" t="s">
        <v>42062</v>
      </c>
      <c r="C2234" s="17" t="s">
        <v>42063</v>
      </c>
    </row>
    <row r="2235" spans="1:3">
      <c r="A2235" s="17" t="str">
        <f t="shared" si="34"/>
        <v>6DC5</v>
      </c>
      <c r="B2235" s="5" t="s">
        <v>42064</v>
      </c>
      <c r="C2235" s="17" t="s">
        <v>42065</v>
      </c>
    </row>
    <row r="2236" spans="1:3">
      <c r="A2236" s="17" t="str">
        <f t="shared" si="34"/>
        <v>6DD2</v>
      </c>
      <c r="B2236" s="5" t="s">
        <v>42066</v>
      </c>
      <c r="C2236" s="17" t="s">
        <v>42067</v>
      </c>
    </row>
    <row r="2237" spans="1:3">
      <c r="A2237" s="17" t="str">
        <f t="shared" si="34"/>
        <v>6E1A</v>
      </c>
      <c r="B2237" s="5" t="s">
        <v>42068</v>
      </c>
      <c r="C2237" s="17" t="s">
        <v>42069</v>
      </c>
    </row>
    <row r="2238" spans="1:3">
      <c r="A2238" s="17" t="str">
        <f t="shared" si="34"/>
        <v>6DB5</v>
      </c>
      <c r="B2238" s="5" t="s">
        <v>42070</v>
      </c>
      <c r="C2238" s="17" t="s">
        <v>42071</v>
      </c>
    </row>
    <row r="2239" spans="1:3">
      <c r="A2239" s="17" t="str">
        <f t="shared" si="34"/>
        <v>6DDA</v>
      </c>
      <c r="B2239" s="5" t="s">
        <v>42072</v>
      </c>
      <c r="C2239" s="17" t="s">
        <v>42073</v>
      </c>
    </row>
    <row r="2240" spans="1:3">
      <c r="A2240" s="17" t="str">
        <f t="shared" si="34"/>
        <v>6DEB</v>
      </c>
      <c r="B2240" s="5" t="s">
        <v>42074</v>
      </c>
      <c r="C2240" s="17" t="s">
        <v>42075</v>
      </c>
    </row>
    <row r="2241" spans="1:3">
      <c r="A2241" s="17" t="str">
        <f t="shared" si="34"/>
        <v>6DD8</v>
      </c>
      <c r="B2241" s="5" t="s">
        <v>42076</v>
      </c>
      <c r="C2241" s="17" t="s">
        <v>42077</v>
      </c>
    </row>
    <row r="2242" spans="1:3">
      <c r="A2242" s="17" t="str">
        <f t="shared" ref="A2242:A2305" si="35">DEC2HEX(_xlfn.UNICODE(B2242))</f>
        <v>6DEA</v>
      </c>
      <c r="B2242" s="5" t="s">
        <v>42078</v>
      </c>
      <c r="C2242" s="17" t="s">
        <v>42079</v>
      </c>
    </row>
    <row r="2243" spans="1:3">
      <c r="A2243" s="17" t="str">
        <f t="shared" si="35"/>
        <v>6DF1</v>
      </c>
      <c r="B2243" s="5" t="s">
        <v>42080</v>
      </c>
      <c r="C2243" s="17" t="s">
        <v>42081</v>
      </c>
    </row>
    <row r="2244" spans="1:3">
      <c r="A2244" s="17" t="str">
        <f t="shared" si="35"/>
        <v>6DEE</v>
      </c>
      <c r="B2244" s="5" t="s">
        <v>42082</v>
      </c>
      <c r="C2244" s="17" t="s">
        <v>42083</v>
      </c>
    </row>
    <row r="2245" spans="1:3">
      <c r="A2245" s="17" t="str">
        <f t="shared" si="35"/>
        <v>6DE8</v>
      </c>
      <c r="B2245" s="5" t="s">
        <v>42084</v>
      </c>
      <c r="C2245" s="17" t="s">
        <v>42085</v>
      </c>
    </row>
    <row r="2246" spans="1:3">
      <c r="A2246" s="17" t="str">
        <f t="shared" si="35"/>
        <v>6DC6</v>
      </c>
      <c r="B2246" s="5" t="s">
        <v>42086</v>
      </c>
      <c r="C2246" s="17" t="s">
        <v>42087</v>
      </c>
    </row>
    <row r="2247" spans="1:3">
      <c r="A2247" s="17" t="str">
        <f t="shared" si="35"/>
        <v>6DC4</v>
      </c>
      <c r="B2247" s="5" t="s">
        <v>42088</v>
      </c>
      <c r="C2247" s="17" t="s">
        <v>42089</v>
      </c>
    </row>
    <row r="2248" spans="1:3">
      <c r="A2248" s="17" t="str">
        <f t="shared" si="35"/>
        <v>6E2F</v>
      </c>
      <c r="B2248" s="5" t="s">
        <v>42090</v>
      </c>
      <c r="C2248" s="17" t="s">
        <v>42091</v>
      </c>
    </row>
    <row r="2249" spans="1:3">
      <c r="A2249" s="17" t="str">
        <f t="shared" si="35"/>
        <v>6E38</v>
      </c>
      <c r="B2249" s="5" t="s">
        <v>42092</v>
      </c>
      <c r="C2249" s="17" t="s">
        <v>42093</v>
      </c>
    </row>
    <row r="2250" spans="1:3">
      <c r="A2250" s="17" t="str">
        <f t="shared" si="35"/>
        <v>6E54</v>
      </c>
      <c r="B2250" s="5" t="s">
        <v>42094</v>
      </c>
      <c r="C2250" s="17" t="s">
        <v>42095</v>
      </c>
    </row>
    <row r="2251" spans="1:3">
      <c r="A2251" s="17" t="str">
        <f t="shared" si="35"/>
        <v>6E21</v>
      </c>
      <c r="B2251" s="5" t="s">
        <v>42096</v>
      </c>
      <c r="C2251" s="17" t="s">
        <v>42097</v>
      </c>
    </row>
    <row r="2252" spans="1:3">
      <c r="A2252" s="17" t="str">
        <f t="shared" si="35"/>
        <v>6E32</v>
      </c>
      <c r="B2252" s="5" t="s">
        <v>42098</v>
      </c>
      <c r="C2252" s="17" t="s">
        <v>42099</v>
      </c>
    </row>
    <row r="2253" spans="1:3">
      <c r="A2253" s="17" t="str">
        <f t="shared" si="35"/>
        <v>6E67</v>
      </c>
      <c r="B2253" s="5" t="s">
        <v>42100</v>
      </c>
      <c r="C2253" s="17" t="s">
        <v>42101</v>
      </c>
    </row>
    <row r="2254" spans="1:3">
      <c r="A2254" s="17" t="str">
        <f t="shared" si="35"/>
        <v>6E4A</v>
      </c>
      <c r="B2254" s="5" t="s">
        <v>42102</v>
      </c>
      <c r="C2254" s="17" t="s">
        <v>42103</v>
      </c>
    </row>
    <row r="2255" spans="1:3">
      <c r="A2255" s="17" t="str">
        <f t="shared" si="35"/>
        <v>6E20</v>
      </c>
      <c r="B2255" s="5" t="s">
        <v>42104</v>
      </c>
      <c r="C2255" s="17" t="s">
        <v>42105</v>
      </c>
    </row>
    <row r="2256" spans="1:3">
      <c r="A2256" s="17" t="str">
        <f t="shared" si="35"/>
        <v>6E25</v>
      </c>
      <c r="B2256" s="5" t="s">
        <v>42106</v>
      </c>
      <c r="C2256" s="17" t="s">
        <v>42107</v>
      </c>
    </row>
    <row r="2257" spans="1:3">
      <c r="A2257" s="17" t="str">
        <f t="shared" si="35"/>
        <v>6E23</v>
      </c>
      <c r="B2257" s="5" t="s">
        <v>42108</v>
      </c>
      <c r="C2257" s="17" t="s">
        <v>42109</v>
      </c>
    </row>
    <row r="2258" spans="1:3">
      <c r="A2258" s="17" t="str">
        <f t="shared" si="35"/>
        <v>6E1B</v>
      </c>
      <c r="B2258" s="5" t="s">
        <v>42110</v>
      </c>
      <c r="C2258" s="17" t="s">
        <v>42111</v>
      </c>
    </row>
    <row r="2259" spans="1:3">
      <c r="A2259" s="17" t="str">
        <f t="shared" si="35"/>
        <v>6E5B</v>
      </c>
      <c r="B2259" s="5" t="s">
        <v>42112</v>
      </c>
      <c r="C2259" s="17" t="s">
        <v>42113</v>
      </c>
    </row>
    <row r="2260" spans="1:3">
      <c r="A2260" s="17" t="str">
        <f t="shared" si="35"/>
        <v>6E58</v>
      </c>
      <c r="B2260" s="5" t="s">
        <v>42114</v>
      </c>
      <c r="C2260" s="17" t="s">
        <v>42115</v>
      </c>
    </row>
    <row r="2261" spans="1:3">
      <c r="A2261" s="17" t="str">
        <f t="shared" si="35"/>
        <v>6E24</v>
      </c>
      <c r="B2261" s="5" t="s">
        <v>42116</v>
      </c>
      <c r="C2261" s="17" t="s">
        <v>42117</v>
      </c>
    </row>
    <row r="2262" spans="1:3">
      <c r="A2262" s="17" t="str">
        <f t="shared" si="35"/>
        <v>6E56</v>
      </c>
      <c r="B2262" s="5" t="s">
        <v>42118</v>
      </c>
      <c r="C2262" s="17" t="s">
        <v>42119</v>
      </c>
    </row>
    <row r="2263" spans="1:3">
      <c r="A2263" s="17" t="str">
        <f t="shared" si="35"/>
        <v>6E6E</v>
      </c>
      <c r="B2263" s="5" t="s">
        <v>42120</v>
      </c>
      <c r="C2263" s="17" t="s">
        <v>42121</v>
      </c>
    </row>
    <row r="2264" spans="1:3">
      <c r="A2264" s="17" t="str">
        <f t="shared" si="35"/>
        <v>6E2D</v>
      </c>
      <c r="B2264" s="5" t="s">
        <v>42122</v>
      </c>
      <c r="C2264" s="17" t="s">
        <v>42123</v>
      </c>
    </row>
    <row r="2265" spans="1:3">
      <c r="A2265" s="17" t="str">
        <f t="shared" si="35"/>
        <v>6E26</v>
      </c>
      <c r="B2265" s="5" t="s">
        <v>42124</v>
      </c>
      <c r="C2265" s="17" t="s">
        <v>42125</v>
      </c>
    </row>
    <row r="2266" spans="1:3">
      <c r="A2266" s="17" t="str">
        <f t="shared" si="35"/>
        <v>6E6F</v>
      </c>
      <c r="B2266" s="5" t="s">
        <v>42126</v>
      </c>
      <c r="C2266" s="17" t="s">
        <v>42127</v>
      </c>
    </row>
    <row r="2267" spans="1:3">
      <c r="A2267" s="17" t="str">
        <f t="shared" si="35"/>
        <v>6E34</v>
      </c>
      <c r="B2267" s="5" t="s">
        <v>42128</v>
      </c>
      <c r="C2267" s="17" t="s">
        <v>42129</v>
      </c>
    </row>
    <row r="2268" spans="1:3">
      <c r="A2268" s="17" t="str">
        <f t="shared" si="35"/>
        <v>6E4D</v>
      </c>
      <c r="B2268" s="5" t="s">
        <v>42130</v>
      </c>
      <c r="C2268" s="17" t="s">
        <v>42131</v>
      </c>
    </row>
    <row r="2269" spans="1:3">
      <c r="A2269" s="17" t="str">
        <f t="shared" si="35"/>
        <v>6E3A</v>
      </c>
      <c r="B2269" s="5" t="s">
        <v>42132</v>
      </c>
      <c r="C2269" s="17" t="s">
        <v>42133</v>
      </c>
    </row>
    <row r="2270" spans="1:3">
      <c r="A2270" s="17" t="str">
        <f t="shared" si="35"/>
        <v>6E2C</v>
      </c>
      <c r="B2270" s="5" t="s">
        <v>42134</v>
      </c>
      <c r="C2270" s="17" t="s">
        <v>42135</v>
      </c>
    </row>
    <row r="2271" spans="1:3">
      <c r="A2271" s="17" t="str">
        <f t="shared" si="35"/>
        <v>6E43</v>
      </c>
      <c r="B2271" s="5" t="s">
        <v>42136</v>
      </c>
      <c r="C2271" s="17" t="s">
        <v>42137</v>
      </c>
    </row>
    <row r="2272" spans="1:3">
      <c r="A2272" s="17" t="str">
        <f t="shared" si="35"/>
        <v>6E1D</v>
      </c>
      <c r="B2272" s="5" t="s">
        <v>42138</v>
      </c>
      <c r="C2272" s="17" t="s">
        <v>42139</v>
      </c>
    </row>
    <row r="2273" spans="1:3">
      <c r="A2273" s="17" t="str">
        <f t="shared" si="35"/>
        <v>6E3E</v>
      </c>
      <c r="B2273" s="5" t="s">
        <v>42140</v>
      </c>
      <c r="C2273" s="17" t="s">
        <v>42141</v>
      </c>
    </row>
    <row r="2274" spans="1:3">
      <c r="A2274" s="17" t="str">
        <f t="shared" si="35"/>
        <v>6ECB</v>
      </c>
      <c r="B2274" s="5" t="s">
        <v>42142</v>
      </c>
      <c r="C2274" s="17" t="s">
        <v>42143</v>
      </c>
    </row>
    <row r="2275" spans="1:3">
      <c r="A2275" s="17" t="str">
        <f t="shared" si="35"/>
        <v>6E89</v>
      </c>
      <c r="B2275" s="5" t="s">
        <v>42144</v>
      </c>
      <c r="C2275" s="17" t="s">
        <v>42145</v>
      </c>
    </row>
    <row r="2276" spans="1:3">
      <c r="A2276" s="17" t="str">
        <f t="shared" si="35"/>
        <v>6E19</v>
      </c>
      <c r="B2276" s="5" t="s">
        <v>42146</v>
      </c>
      <c r="C2276" s="17" t="s">
        <v>42147</v>
      </c>
    </row>
    <row r="2277" spans="1:3">
      <c r="A2277" s="17" t="str">
        <f t="shared" si="35"/>
        <v>6EA2</v>
      </c>
      <c r="B2277" s="5" t="s">
        <v>42148</v>
      </c>
      <c r="C2277" s="17" t="s">
        <v>42149</v>
      </c>
    </row>
    <row r="2278" spans="1:3">
      <c r="A2278" s="17" t="str">
        <f t="shared" si="35"/>
        <v>6EAF</v>
      </c>
      <c r="B2278" s="5" t="s">
        <v>42150</v>
      </c>
      <c r="C2278" s="17" t="s">
        <v>42151</v>
      </c>
    </row>
    <row r="2279" spans="1:3">
      <c r="A2279" s="17" t="str">
        <f t="shared" si="35"/>
        <v>6ED3</v>
      </c>
      <c r="B2279" s="5" t="s">
        <v>42152</v>
      </c>
      <c r="C2279" s="17" t="s">
        <v>42153</v>
      </c>
    </row>
    <row r="2280" spans="1:3">
      <c r="A2280" s="17" t="str">
        <f t="shared" si="35"/>
        <v>6EB6</v>
      </c>
      <c r="B2280" s="5" t="s">
        <v>42154</v>
      </c>
      <c r="C2280" s="17" t="s">
        <v>42155</v>
      </c>
    </row>
    <row r="2281" spans="1:3">
      <c r="A2281" s="17" t="str">
        <f t="shared" si="35"/>
        <v>6EC2</v>
      </c>
      <c r="B2281" s="5" t="s">
        <v>42156</v>
      </c>
      <c r="C2281" s="17" t="s">
        <v>42157</v>
      </c>
    </row>
    <row r="2282" spans="1:3">
      <c r="A2282" s="17" t="str">
        <f t="shared" si="35"/>
        <v>6E90</v>
      </c>
      <c r="B2282" s="5" t="s">
        <v>42158</v>
      </c>
      <c r="C2282" s="17" t="s">
        <v>42159</v>
      </c>
    </row>
    <row r="2283" spans="1:3">
      <c r="A2283" s="17" t="str">
        <f t="shared" si="35"/>
        <v>6E9D</v>
      </c>
      <c r="B2283" s="5" t="s">
        <v>42160</v>
      </c>
      <c r="C2283" s="17" t="s">
        <v>42161</v>
      </c>
    </row>
    <row r="2284" spans="1:3">
      <c r="A2284" s="17" t="str">
        <f t="shared" si="35"/>
        <v>6EC7</v>
      </c>
      <c r="B2284" s="5" t="s">
        <v>42162</v>
      </c>
      <c r="C2284" s="17" t="s">
        <v>42163</v>
      </c>
    </row>
    <row r="2285" spans="1:3">
      <c r="A2285" s="17" t="str">
        <f t="shared" si="35"/>
        <v>6EC5</v>
      </c>
      <c r="B2285" s="5" t="s">
        <v>42164</v>
      </c>
      <c r="C2285" s="17" t="s">
        <v>42165</v>
      </c>
    </row>
    <row r="2286" spans="1:3">
      <c r="A2286" s="17" t="str">
        <f t="shared" si="35"/>
        <v>6EA5</v>
      </c>
      <c r="B2286" s="5" t="s">
        <v>42166</v>
      </c>
      <c r="C2286" s="17" t="s">
        <v>42167</v>
      </c>
    </row>
    <row r="2287" spans="1:3">
      <c r="A2287" s="17" t="str">
        <f t="shared" si="35"/>
        <v>6E98</v>
      </c>
      <c r="B2287" s="5" t="s">
        <v>42168</v>
      </c>
      <c r="C2287" s="17" t="s">
        <v>42169</v>
      </c>
    </row>
    <row r="2288" spans="1:3">
      <c r="A2288" s="17" t="str">
        <f t="shared" si="35"/>
        <v>6EBC</v>
      </c>
      <c r="B2288" s="5" t="s">
        <v>42170</v>
      </c>
      <c r="C2288" s="17" t="s">
        <v>42171</v>
      </c>
    </row>
    <row r="2289" spans="1:3">
      <c r="A2289" s="17" t="str">
        <f t="shared" si="35"/>
        <v>6EBA</v>
      </c>
      <c r="B2289" s="5" t="s">
        <v>42172</v>
      </c>
      <c r="C2289" s="17" t="s">
        <v>42173</v>
      </c>
    </row>
    <row r="2290" spans="1:3">
      <c r="A2290" s="17" t="str">
        <f t="shared" si="35"/>
        <v>6EAB</v>
      </c>
      <c r="B2290" s="5" t="s">
        <v>42174</v>
      </c>
      <c r="C2290" s="17" t="s">
        <v>42175</v>
      </c>
    </row>
    <row r="2291" spans="1:3">
      <c r="A2291" s="17" t="str">
        <f t="shared" si="35"/>
        <v>6ED1</v>
      </c>
      <c r="B2291" s="5" t="s">
        <v>42176</v>
      </c>
      <c r="C2291" s="17" t="s">
        <v>42177</v>
      </c>
    </row>
    <row r="2292" spans="1:3">
      <c r="A2292" s="17" t="str">
        <f t="shared" si="35"/>
        <v>6E96</v>
      </c>
      <c r="B2292" s="5" t="s">
        <v>42178</v>
      </c>
      <c r="C2292" s="17" t="s">
        <v>42179</v>
      </c>
    </row>
    <row r="2293" spans="1:3">
      <c r="A2293" s="17" t="str">
        <f t="shared" si="35"/>
        <v>6E9C</v>
      </c>
      <c r="B2293" s="5" t="s">
        <v>42180</v>
      </c>
      <c r="C2293" s="17" t="s">
        <v>42181</v>
      </c>
    </row>
    <row r="2294" spans="1:3">
      <c r="A2294" s="17" t="str">
        <f t="shared" si="35"/>
        <v>6EC4</v>
      </c>
      <c r="B2294" s="5" t="s">
        <v>42182</v>
      </c>
      <c r="C2294" s="17" t="s">
        <v>42183</v>
      </c>
    </row>
    <row r="2295" spans="1:3">
      <c r="A2295" s="17" t="str">
        <f t="shared" si="35"/>
        <v>6ED4</v>
      </c>
      <c r="B2295" s="5" t="s">
        <v>42184</v>
      </c>
      <c r="C2295" s="17" t="s">
        <v>42185</v>
      </c>
    </row>
    <row r="2296" spans="1:3">
      <c r="A2296" s="17" t="str">
        <f t="shared" si="35"/>
        <v>6EAA</v>
      </c>
      <c r="B2296" s="5" t="s">
        <v>42186</v>
      </c>
      <c r="C2296" s="17" t="s">
        <v>42187</v>
      </c>
    </row>
    <row r="2297" spans="1:3">
      <c r="A2297" s="17" t="str">
        <f t="shared" si="35"/>
        <v>6F33</v>
      </c>
      <c r="B2297" s="5" t="s">
        <v>42188</v>
      </c>
      <c r="C2297" s="17" t="s">
        <v>42189</v>
      </c>
    </row>
    <row r="2298" spans="1:3">
      <c r="A2298" s="17" t="str">
        <f t="shared" si="35"/>
        <v>6F14</v>
      </c>
      <c r="B2298" s="5" t="s">
        <v>42190</v>
      </c>
      <c r="C2298" s="17" t="s">
        <v>42191</v>
      </c>
    </row>
    <row r="2299" spans="1:3">
      <c r="A2299" s="17" t="str">
        <f t="shared" si="35"/>
        <v>6EFE</v>
      </c>
      <c r="B2299" s="5" t="s">
        <v>42192</v>
      </c>
      <c r="C2299" s="17" t="s">
        <v>42193</v>
      </c>
    </row>
    <row r="2300" spans="1:3">
      <c r="A2300" s="17" t="str">
        <f t="shared" si="35"/>
        <v>6F13</v>
      </c>
      <c r="B2300" s="5" t="s">
        <v>42194</v>
      </c>
      <c r="C2300" s="17" t="s">
        <v>42195</v>
      </c>
    </row>
    <row r="2301" spans="1:3">
      <c r="A2301" s="17" t="str">
        <f t="shared" si="35"/>
        <v>6EF4</v>
      </c>
      <c r="B2301" s="5" t="s">
        <v>42196</v>
      </c>
      <c r="C2301" s="17" t="s">
        <v>42197</v>
      </c>
    </row>
    <row r="2302" spans="1:3">
      <c r="A2302" s="17" t="str">
        <f t="shared" si="35"/>
        <v>6F29</v>
      </c>
      <c r="B2302" s="5" t="s">
        <v>42198</v>
      </c>
      <c r="C2302" s="17" t="s">
        <v>42199</v>
      </c>
    </row>
    <row r="2303" spans="1:3">
      <c r="A2303" s="17" t="str">
        <f t="shared" si="35"/>
        <v>6F3E</v>
      </c>
      <c r="B2303" s="5" t="s">
        <v>42200</v>
      </c>
      <c r="C2303" s="17" t="s">
        <v>42201</v>
      </c>
    </row>
    <row r="2304" spans="1:3">
      <c r="A2304" s="17" t="str">
        <f t="shared" si="35"/>
        <v>6F20</v>
      </c>
      <c r="B2304" s="5" t="s">
        <v>42202</v>
      </c>
      <c r="C2304" s="17" t="s">
        <v>42203</v>
      </c>
    </row>
    <row r="2305" spans="1:3">
      <c r="A2305" s="17" t="str">
        <f t="shared" si="35"/>
        <v>6F2C</v>
      </c>
      <c r="B2305" s="5" t="s">
        <v>42204</v>
      </c>
      <c r="C2305" s="17" t="s">
        <v>42205</v>
      </c>
    </row>
    <row r="2306" spans="1:3">
      <c r="A2306" s="17" t="str">
        <f t="shared" ref="A2306:A2369" si="36">DEC2HEX(_xlfn.UNICODE(B2306))</f>
        <v>6F0F</v>
      </c>
      <c r="B2306" s="5" t="s">
        <v>42206</v>
      </c>
      <c r="C2306" s="17" t="s">
        <v>42207</v>
      </c>
    </row>
    <row r="2307" spans="1:3">
      <c r="A2307" s="17" t="str">
        <f t="shared" si="36"/>
        <v>6F02</v>
      </c>
      <c r="B2307" s="5" t="s">
        <v>42208</v>
      </c>
      <c r="C2307" s="17" t="s">
        <v>42209</v>
      </c>
    </row>
    <row r="2308" spans="1:3">
      <c r="A2308" s="17" t="str">
        <f t="shared" si="36"/>
        <v>6F22</v>
      </c>
      <c r="B2308" s="5" t="s">
        <v>42210</v>
      </c>
      <c r="C2308" s="17" t="s">
        <v>42211</v>
      </c>
    </row>
    <row r="2309" spans="1:3">
      <c r="A2309" s="17" t="str">
        <f t="shared" si="36"/>
        <v>6EFF</v>
      </c>
      <c r="B2309" s="5" t="s">
        <v>42212</v>
      </c>
      <c r="C2309" s="17" t="s">
        <v>42213</v>
      </c>
    </row>
    <row r="2310" spans="1:3">
      <c r="A2310" s="17" t="str">
        <f t="shared" si="36"/>
        <v>6EEF</v>
      </c>
      <c r="B2310" s="5" t="s">
        <v>42214</v>
      </c>
      <c r="C2310" s="17" t="s">
        <v>42215</v>
      </c>
    </row>
    <row r="2311" spans="1:3">
      <c r="A2311" s="17" t="str">
        <f t="shared" si="36"/>
        <v>6F06</v>
      </c>
      <c r="B2311" s="5" t="s">
        <v>42216</v>
      </c>
      <c r="C2311" s="17" t="s">
        <v>42217</v>
      </c>
    </row>
    <row r="2312" spans="1:3">
      <c r="A2312" s="17" t="str">
        <f t="shared" si="36"/>
        <v>6F31</v>
      </c>
      <c r="B2312" s="5" t="s">
        <v>42218</v>
      </c>
      <c r="C2312" s="17" t="s">
        <v>42219</v>
      </c>
    </row>
    <row r="2313" spans="1:3">
      <c r="A2313" s="17" t="str">
        <f t="shared" si="36"/>
        <v>6F38</v>
      </c>
      <c r="B2313" s="5" t="s">
        <v>42220</v>
      </c>
      <c r="C2313" s="17" t="s">
        <v>42221</v>
      </c>
    </row>
    <row r="2314" spans="1:3">
      <c r="A2314" s="17" t="str">
        <f t="shared" si="36"/>
        <v>6F32</v>
      </c>
      <c r="B2314" s="5" t="s">
        <v>42222</v>
      </c>
      <c r="C2314" s="17" t="s">
        <v>42223</v>
      </c>
    </row>
    <row r="2315" spans="1:3">
      <c r="A2315" s="17" t="str">
        <f t="shared" si="36"/>
        <v>6F23</v>
      </c>
      <c r="B2315" s="5" t="s">
        <v>42224</v>
      </c>
      <c r="C2315" s="17" t="s">
        <v>42225</v>
      </c>
    </row>
    <row r="2316" spans="1:3">
      <c r="A2316" s="17" t="str">
        <f t="shared" si="36"/>
        <v>6F15</v>
      </c>
      <c r="B2316" s="5" t="s">
        <v>42226</v>
      </c>
      <c r="C2316" s="17" t="s">
        <v>42227</v>
      </c>
    </row>
    <row r="2317" spans="1:3">
      <c r="A2317" s="17" t="str">
        <f t="shared" si="36"/>
        <v>6F2B</v>
      </c>
      <c r="B2317" s="5" t="s">
        <v>42228</v>
      </c>
      <c r="C2317" s="17" t="s">
        <v>42229</v>
      </c>
    </row>
    <row r="2318" spans="1:3">
      <c r="A2318" s="17" t="str">
        <f t="shared" si="36"/>
        <v>6F2F</v>
      </c>
      <c r="B2318" s="5" t="s">
        <v>42230</v>
      </c>
      <c r="C2318" s="17" t="s">
        <v>42231</v>
      </c>
    </row>
    <row r="2319" spans="1:3">
      <c r="A2319" s="17" t="str">
        <f t="shared" si="36"/>
        <v>6F88</v>
      </c>
      <c r="B2319" s="5" t="s">
        <v>42232</v>
      </c>
      <c r="C2319" s="17" t="s">
        <v>42233</v>
      </c>
    </row>
    <row r="2320" spans="1:3">
      <c r="A2320" s="17" t="str">
        <f t="shared" si="36"/>
        <v>6F2A</v>
      </c>
      <c r="B2320" s="5" t="s">
        <v>42234</v>
      </c>
      <c r="C2320" s="17" t="s">
        <v>42235</v>
      </c>
    </row>
    <row r="2321" spans="1:3">
      <c r="A2321" s="17" t="str">
        <f t="shared" si="36"/>
        <v>6EEC</v>
      </c>
      <c r="B2321" s="5" t="s">
        <v>42236</v>
      </c>
      <c r="C2321" s="17" t="s">
        <v>42237</v>
      </c>
    </row>
    <row r="2322" spans="1:3">
      <c r="A2322" s="17" t="str">
        <f t="shared" si="36"/>
        <v>6F01</v>
      </c>
      <c r="B2322" s="5" t="s">
        <v>42238</v>
      </c>
      <c r="C2322" s="17" t="s">
        <v>42239</v>
      </c>
    </row>
    <row r="2323" spans="1:3">
      <c r="A2323" s="17" t="str">
        <f t="shared" si="36"/>
        <v>6EF2</v>
      </c>
      <c r="B2323" s="5" t="s">
        <v>42240</v>
      </c>
      <c r="C2323" s="17" t="s">
        <v>42241</v>
      </c>
    </row>
    <row r="2324" spans="1:3">
      <c r="A2324" s="17" t="str">
        <f t="shared" si="36"/>
        <v>6ECC</v>
      </c>
      <c r="B2324" s="5" t="s">
        <v>42242</v>
      </c>
      <c r="C2324" s="17" t="s">
        <v>42243</v>
      </c>
    </row>
    <row r="2325" spans="1:3">
      <c r="A2325" s="17" t="str">
        <f t="shared" si="36"/>
        <v>6F3F</v>
      </c>
      <c r="B2325" s="5" t="s">
        <v>42244</v>
      </c>
      <c r="C2325" s="17" t="s">
        <v>42245</v>
      </c>
    </row>
    <row r="2326" spans="1:3">
      <c r="A2326" s="17" t="str">
        <f t="shared" si="36"/>
        <v>6F7C</v>
      </c>
      <c r="B2326" s="5" t="s">
        <v>42246</v>
      </c>
      <c r="C2326" s="17" t="s">
        <v>42247</v>
      </c>
    </row>
    <row r="2327" spans="1:3">
      <c r="A2327" s="17" t="str">
        <f t="shared" si="36"/>
        <v>6F84</v>
      </c>
      <c r="B2327" s="5" t="s">
        <v>42248</v>
      </c>
      <c r="C2327" s="17" t="s">
        <v>42249</v>
      </c>
    </row>
    <row r="2328" spans="1:3">
      <c r="A2328" s="17" t="str">
        <f t="shared" si="36"/>
        <v>6F51</v>
      </c>
      <c r="B2328" s="5" t="s">
        <v>42250</v>
      </c>
      <c r="C2328" s="17" t="s">
        <v>42251</v>
      </c>
    </row>
    <row r="2329" spans="1:3">
      <c r="A2329" s="17" t="str">
        <f t="shared" si="36"/>
        <v>6F66</v>
      </c>
      <c r="B2329" s="5" t="s">
        <v>42252</v>
      </c>
      <c r="C2329" s="17" t="s">
        <v>42253</v>
      </c>
    </row>
    <row r="2330" spans="1:3">
      <c r="A2330" s="17" t="str">
        <f t="shared" si="36"/>
        <v>6F54</v>
      </c>
      <c r="B2330" s="5" t="s">
        <v>42254</v>
      </c>
      <c r="C2330" s="17" t="s">
        <v>42255</v>
      </c>
    </row>
    <row r="2331" spans="1:3">
      <c r="A2331" s="17" t="str">
        <f t="shared" si="36"/>
        <v>6F86</v>
      </c>
      <c r="B2331" s="5" t="s">
        <v>42256</v>
      </c>
      <c r="C2331" s="17" t="s">
        <v>42257</v>
      </c>
    </row>
    <row r="2332" spans="1:3">
      <c r="A2332" s="17" t="str">
        <f t="shared" si="36"/>
        <v>6F6D</v>
      </c>
      <c r="B2332" s="5" t="s">
        <v>42258</v>
      </c>
      <c r="C2332" s="17" t="s">
        <v>42259</v>
      </c>
    </row>
    <row r="2333" spans="1:3">
      <c r="A2333" s="17" t="str">
        <f t="shared" si="36"/>
        <v>6F5B</v>
      </c>
      <c r="B2333" s="5" t="s">
        <v>42260</v>
      </c>
      <c r="C2333" s="17" t="s">
        <v>42261</v>
      </c>
    </row>
    <row r="2334" spans="1:3">
      <c r="A2334" s="17" t="str">
        <f t="shared" si="36"/>
        <v>6F78</v>
      </c>
      <c r="B2334" s="5" t="s">
        <v>42262</v>
      </c>
      <c r="C2334" s="17" t="s">
        <v>42263</v>
      </c>
    </row>
    <row r="2335" spans="1:3">
      <c r="A2335" s="17" t="str">
        <f t="shared" si="36"/>
        <v>6F6E</v>
      </c>
      <c r="B2335" s="5" t="s">
        <v>42264</v>
      </c>
      <c r="C2335" s="17" t="s">
        <v>42265</v>
      </c>
    </row>
    <row r="2336" spans="1:3">
      <c r="A2336" s="17" t="str">
        <f t="shared" si="36"/>
        <v>6F8E</v>
      </c>
      <c r="B2336" s="5" t="s">
        <v>42266</v>
      </c>
      <c r="C2336" s="17" t="s">
        <v>42267</v>
      </c>
    </row>
    <row r="2337" spans="1:3">
      <c r="A2337" s="17" t="str">
        <f t="shared" si="36"/>
        <v>6F7A</v>
      </c>
      <c r="B2337" s="5" t="s">
        <v>42268</v>
      </c>
      <c r="C2337" s="17" t="s">
        <v>42269</v>
      </c>
    </row>
    <row r="2338" spans="1:3">
      <c r="A2338" s="17" t="str">
        <f t="shared" si="36"/>
        <v>6F70</v>
      </c>
      <c r="B2338" s="5" t="s">
        <v>42270</v>
      </c>
      <c r="C2338" s="17" t="s">
        <v>42271</v>
      </c>
    </row>
    <row r="2339" spans="1:3">
      <c r="A2339" s="17" t="str">
        <f t="shared" si="36"/>
        <v>6F64</v>
      </c>
      <c r="B2339" s="5" t="s">
        <v>42272</v>
      </c>
      <c r="C2339" s="17" t="s">
        <v>42273</v>
      </c>
    </row>
    <row r="2340" spans="1:3">
      <c r="A2340" s="17" t="str">
        <f t="shared" si="36"/>
        <v>6F97</v>
      </c>
      <c r="B2340" s="5" t="s">
        <v>42274</v>
      </c>
      <c r="C2340" s="17" t="s">
        <v>42275</v>
      </c>
    </row>
    <row r="2341" spans="1:3">
      <c r="A2341" s="17" t="str">
        <f t="shared" si="36"/>
        <v>6F58</v>
      </c>
      <c r="B2341" s="5" t="s">
        <v>42276</v>
      </c>
      <c r="C2341" s="17" t="s">
        <v>42277</v>
      </c>
    </row>
    <row r="2342" spans="1:3">
      <c r="A2342" s="17" t="str">
        <f t="shared" si="36"/>
        <v>6FC2</v>
      </c>
      <c r="B2342" s="5" t="s">
        <v>42278</v>
      </c>
      <c r="C2342" s="17" t="s">
        <v>42279</v>
      </c>
    </row>
    <row r="2343" spans="1:3">
      <c r="A2343" s="17" t="str">
        <f t="shared" si="36"/>
        <v>6FB1</v>
      </c>
      <c r="B2343" s="5" t="s">
        <v>42280</v>
      </c>
      <c r="C2343" s="17" t="s">
        <v>42281</v>
      </c>
    </row>
    <row r="2344" spans="1:3">
      <c r="A2344" s="17" t="str">
        <f t="shared" si="36"/>
        <v>6FA1</v>
      </c>
      <c r="B2344" s="5" t="s">
        <v>42282</v>
      </c>
      <c r="C2344" s="17" t="s">
        <v>42283</v>
      </c>
    </row>
    <row r="2345" spans="1:3">
      <c r="A2345" s="17" t="str">
        <f t="shared" si="36"/>
        <v>6FC3</v>
      </c>
      <c r="B2345" s="5" t="s">
        <v>42284</v>
      </c>
      <c r="C2345" s="17" t="s">
        <v>42285</v>
      </c>
    </row>
    <row r="2346" spans="1:3">
      <c r="A2346" s="17" t="str">
        <f t="shared" si="36"/>
        <v>6FA4</v>
      </c>
      <c r="B2346" s="5" t="s">
        <v>42286</v>
      </c>
      <c r="C2346" s="17" t="s">
        <v>42287</v>
      </c>
    </row>
    <row r="2347" spans="1:3">
      <c r="A2347" s="17" t="str">
        <f t="shared" si="36"/>
        <v>6FC1</v>
      </c>
      <c r="B2347" s="5" t="s">
        <v>42288</v>
      </c>
      <c r="C2347" s="17" t="s">
        <v>42289</v>
      </c>
    </row>
    <row r="2348" spans="1:3">
      <c r="A2348" s="17" t="str">
        <f t="shared" si="36"/>
        <v>6FA7</v>
      </c>
      <c r="B2348" s="5" t="s">
        <v>42290</v>
      </c>
      <c r="C2348" s="17" t="s">
        <v>42291</v>
      </c>
    </row>
    <row r="2349" spans="1:3">
      <c r="A2349" s="17" t="str">
        <f t="shared" si="36"/>
        <v>6FB3</v>
      </c>
      <c r="B2349" s="5" t="s">
        <v>42292</v>
      </c>
      <c r="C2349" s="17" t="s">
        <v>42293</v>
      </c>
    </row>
    <row r="2350" spans="1:3">
      <c r="A2350" s="17" t="str">
        <f t="shared" si="36"/>
        <v>6FC0</v>
      </c>
      <c r="B2350" s="5" t="s">
        <v>42294</v>
      </c>
      <c r="C2350" s="17" t="s">
        <v>42295</v>
      </c>
    </row>
    <row r="2351" spans="1:3">
      <c r="A2351" s="17" t="str">
        <f t="shared" si="36"/>
        <v>6FB9</v>
      </c>
      <c r="B2351" s="5" t="s">
        <v>42296</v>
      </c>
      <c r="C2351" s="17" t="s">
        <v>42297</v>
      </c>
    </row>
    <row r="2352" spans="1:3">
      <c r="A2352" s="17" t="str">
        <f t="shared" si="36"/>
        <v>6FD8</v>
      </c>
      <c r="B2352" s="5" t="s">
        <v>42298</v>
      </c>
      <c r="C2352" s="17" t="s">
        <v>42299</v>
      </c>
    </row>
    <row r="2353" spans="1:3">
      <c r="A2353" s="17" t="str">
        <f t="shared" si="36"/>
        <v>6FF1</v>
      </c>
      <c r="B2353" s="5" t="s">
        <v>42300</v>
      </c>
      <c r="C2353" s="17" t="s">
        <v>42301</v>
      </c>
    </row>
    <row r="2354" spans="1:3">
      <c r="A2354" s="17" t="str">
        <f t="shared" si="36"/>
        <v>6FDF</v>
      </c>
      <c r="B2354" s="5" t="s">
        <v>42302</v>
      </c>
      <c r="C2354" s="17" t="s">
        <v>42303</v>
      </c>
    </row>
    <row r="2355" spans="1:3">
      <c r="A2355" s="17" t="str">
        <f t="shared" si="36"/>
        <v>6FE0</v>
      </c>
      <c r="B2355" s="5" t="s">
        <v>42304</v>
      </c>
      <c r="C2355" s="17" t="s">
        <v>42305</v>
      </c>
    </row>
    <row r="2356" spans="1:3">
      <c r="A2356" s="17" t="str">
        <f t="shared" si="36"/>
        <v>6FDB</v>
      </c>
      <c r="B2356" s="5" t="s">
        <v>42306</v>
      </c>
      <c r="C2356" s="17" t="s">
        <v>42307</v>
      </c>
    </row>
    <row r="2357" spans="1:3">
      <c r="A2357" s="17" t="str">
        <f t="shared" si="36"/>
        <v>6FE4</v>
      </c>
      <c r="B2357" s="5" t="s">
        <v>42308</v>
      </c>
      <c r="C2357" s="17" t="s">
        <v>42309</v>
      </c>
    </row>
    <row r="2358" spans="1:3">
      <c r="A2358" s="17" t="str">
        <f t="shared" si="36"/>
        <v>6FEB</v>
      </c>
      <c r="B2358" s="5" t="s">
        <v>42310</v>
      </c>
      <c r="C2358" s="17" t="s">
        <v>42311</v>
      </c>
    </row>
    <row r="2359" spans="1:3">
      <c r="A2359" s="17" t="str">
        <f t="shared" si="36"/>
        <v>6FEF</v>
      </c>
      <c r="B2359" s="5" t="s">
        <v>42312</v>
      </c>
      <c r="C2359" s="17" t="s">
        <v>42313</v>
      </c>
    </row>
    <row r="2360" spans="1:3">
      <c r="A2360" s="17" t="str">
        <f t="shared" si="36"/>
        <v>6F80</v>
      </c>
      <c r="B2360" s="5" t="s">
        <v>42314</v>
      </c>
      <c r="C2360" s="17" t="s">
        <v>42315</v>
      </c>
    </row>
    <row r="2361" spans="1:3">
      <c r="A2361" s="17" t="str">
        <f t="shared" si="36"/>
        <v>6FEC</v>
      </c>
      <c r="B2361" s="5" t="s">
        <v>42316</v>
      </c>
      <c r="C2361" s="17" t="s">
        <v>42317</v>
      </c>
    </row>
    <row r="2362" spans="1:3">
      <c r="A2362" s="17" t="str">
        <f t="shared" si="36"/>
        <v>6FE1</v>
      </c>
      <c r="B2362" s="5" t="s">
        <v>42318</v>
      </c>
      <c r="C2362" s="17" t="s">
        <v>42319</v>
      </c>
    </row>
    <row r="2363" spans="1:3">
      <c r="A2363" s="17" t="str">
        <f t="shared" si="36"/>
        <v>7009</v>
      </c>
      <c r="B2363" s="5" t="s">
        <v>42320</v>
      </c>
      <c r="C2363" s="17" t="s">
        <v>42321</v>
      </c>
    </row>
    <row r="2364" spans="1:3">
      <c r="A2364" s="17" t="str">
        <f t="shared" si="36"/>
        <v>700B</v>
      </c>
      <c r="B2364" s="5" t="s">
        <v>42322</v>
      </c>
      <c r="C2364" s="17" t="s">
        <v>42323</v>
      </c>
    </row>
    <row r="2365" spans="1:3">
      <c r="A2365" s="17" t="str">
        <f t="shared" si="36"/>
        <v>6FFE</v>
      </c>
      <c r="B2365" s="5" t="s">
        <v>42324</v>
      </c>
      <c r="C2365" s="17" t="s">
        <v>42325</v>
      </c>
    </row>
    <row r="2366" spans="1:3">
      <c r="A2366" s="17" t="str">
        <f t="shared" si="36"/>
        <v>7006</v>
      </c>
      <c r="B2366" s="5" t="s">
        <v>42326</v>
      </c>
      <c r="C2366" s="17" t="s">
        <v>42327</v>
      </c>
    </row>
    <row r="2367" spans="1:3">
      <c r="A2367" s="17" t="str">
        <f t="shared" si="36"/>
        <v>6FFA</v>
      </c>
      <c r="B2367" s="5" t="s">
        <v>42328</v>
      </c>
      <c r="C2367" s="17" t="s">
        <v>42329</v>
      </c>
    </row>
    <row r="2368" spans="1:3">
      <c r="A2368" s="17" t="str">
        <f t="shared" si="36"/>
        <v>7011</v>
      </c>
      <c r="B2368" s="5" t="s">
        <v>42330</v>
      </c>
      <c r="C2368" s="17" t="s">
        <v>42331</v>
      </c>
    </row>
    <row r="2369" spans="1:3">
      <c r="A2369" s="17" t="str">
        <f t="shared" si="36"/>
        <v>700F</v>
      </c>
      <c r="B2369" s="5" t="s">
        <v>42332</v>
      </c>
      <c r="C2369" s="17" t="s">
        <v>42333</v>
      </c>
    </row>
    <row r="2370" spans="1:3">
      <c r="A2370" s="17" t="str">
        <f t="shared" ref="A2370:A2433" si="37">DEC2HEX(_xlfn.UNICODE(B2370))</f>
        <v>701B</v>
      </c>
      <c r="B2370" s="5" t="s">
        <v>42334</v>
      </c>
      <c r="C2370" s="17" t="s">
        <v>42335</v>
      </c>
    </row>
    <row r="2371" spans="1:3">
      <c r="A2371" s="17" t="str">
        <f t="shared" si="37"/>
        <v>701F</v>
      </c>
      <c r="B2371" s="5" t="s">
        <v>42336</v>
      </c>
      <c r="C2371" s="17" t="s">
        <v>42337</v>
      </c>
    </row>
    <row r="2372" spans="1:3">
      <c r="A2372" s="17" t="str">
        <f t="shared" si="37"/>
        <v>7028</v>
      </c>
      <c r="B2372" s="5" t="s">
        <v>42338</v>
      </c>
      <c r="C2372" s="17" t="s">
        <v>42339</v>
      </c>
    </row>
    <row r="2373" spans="1:3">
      <c r="A2373" s="17" t="str">
        <f t="shared" si="37"/>
        <v>701A</v>
      </c>
      <c r="B2373" s="5" t="s">
        <v>42340</v>
      </c>
      <c r="C2373" s="17" t="s">
        <v>42341</v>
      </c>
    </row>
    <row r="2374" spans="1:3">
      <c r="A2374" s="17" t="str">
        <f t="shared" si="37"/>
        <v>701D</v>
      </c>
      <c r="B2374" s="5" t="s">
        <v>42342</v>
      </c>
      <c r="C2374" s="17" t="s">
        <v>42343</v>
      </c>
    </row>
    <row r="2375" spans="1:3">
      <c r="A2375" s="17" t="str">
        <f t="shared" si="37"/>
        <v>7015</v>
      </c>
      <c r="B2375" s="5" t="s">
        <v>42344</v>
      </c>
      <c r="C2375" s="17" t="s">
        <v>42345</v>
      </c>
    </row>
    <row r="2376" spans="1:3">
      <c r="A2376" s="17" t="str">
        <f t="shared" si="37"/>
        <v>703E</v>
      </c>
      <c r="B2376" s="5" t="s">
        <v>42346</v>
      </c>
      <c r="C2376" s="17" t="s">
        <v>42347</v>
      </c>
    </row>
    <row r="2377" spans="1:3">
      <c r="A2377" s="17" t="str">
        <f t="shared" si="37"/>
        <v>7030</v>
      </c>
      <c r="B2377" s="5" t="s">
        <v>42348</v>
      </c>
      <c r="C2377" s="17" t="s">
        <v>42349</v>
      </c>
    </row>
    <row r="2378" spans="1:3">
      <c r="A2378" s="17" t="str">
        <f t="shared" si="37"/>
        <v>704C</v>
      </c>
      <c r="B2378" s="5" t="s">
        <v>42350</v>
      </c>
      <c r="C2378" s="17" t="s">
        <v>42351</v>
      </c>
    </row>
    <row r="2379" spans="1:3">
      <c r="A2379" s="17" t="str">
        <f t="shared" si="37"/>
        <v>7051</v>
      </c>
      <c r="B2379" s="5" t="s">
        <v>42352</v>
      </c>
      <c r="C2379" s="17" t="s">
        <v>42353</v>
      </c>
    </row>
    <row r="2380" spans="1:3">
      <c r="A2380" s="17" t="str">
        <f t="shared" si="37"/>
        <v>7058</v>
      </c>
      <c r="B2380" s="5" t="s">
        <v>42354</v>
      </c>
      <c r="C2380" s="17" t="s">
        <v>42355</v>
      </c>
    </row>
    <row r="2381" spans="1:3">
      <c r="A2381" s="17" t="str">
        <f t="shared" si="37"/>
        <v>7063</v>
      </c>
      <c r="B2381" s="5" t="s">
        <v>42356</v>
      </c>
      <c r="C2381" s="17" t="s">
        <v>42357</v>
      </c>
    </row>
    <row r="2382" spans="1:3">
      <c r="A2382" s="17" t="str">
        <f t="shared" si="37"/>
        <v>7064</v>
      </c>
      <c r="B2382" s="5" t="s">
        <v>42358</v>
      </c>
      <c r="C2382" s="17" t="s">
        <v>42359</v>
      </c>
    </row>
    <row r="2383" spans="1:3">
      <c r="A2383" s="17" t="str">
        <f t="shared" si="37"/>
        <v>706B</v>
      </c>
      <c r="B2383" s="5" t="s">
        <v>42360</v>
      </c>
      <c r="C2383" s="17" t="s">
        <v>42361</v>
      </c>
    </row>
    <row r="2384" spans="1:3">
      <c r="A2384" s="17" t="str">
        <f t="shared" si="37"/>
        <v>7070</v>
      </c>
      <c r="B2384" s="5" t="s">
        <v>42362</v>
      </c>
      <c r="C2384" s="17" t="s">
        <v>42363</v>
      </c>
    </row>
    <row r="2385" spans="1:3">
      <c r="A2385" s="17" t="str">
        <f t="shared" si="37"/>
        <v>7076</v>
      </c>
      <c r="B2385" s="5" t="s">
        <v>42364</v>
      </c>
      <c r="C2385" s="17" t="s">
        <v>42365</v>
      </c>
    </row>
    <row r="2386" spans="1:3">
      <c r="A2386" s="17" t="str">
        <f t="shared" si="37"/>
        <v>707C</v>
      </c>
      <c r="B2386" s="5" t="s">
        <v>42366</v>
      </c>
      <c r="C2386" s="17" t="s">
        <v>42367</v>
      </c>
    </row>
    <row r="2387" spans="1:3">
      <c r="A2387" s="17" t="str">
        <f t="shared" si="37"/>
        <v>707D</v>
      </c>
      <c r="B2387" s="5" t="s">
        <v>42368</v>
      </c>
      <c r="C2387" s="17" t="s">
        <v>42369</v>
      </c>
    </row>
    <row r="2388" spans="1:3">
      <c r="A2388" s="17" t="str">
        <f t="shared" si="37"/>
        <v>7078</v>
      </c>
      <c r="B2388" s="5" t="s">
        <v>42370</v>
      </c>
      <c r="C2388" s="17" t="s">
        <v>42371</v>
      </c>
    </row>
    <row r="2389" spans="1:3">
      <c r="A2389" s="17" t="str">
        <f t="shared" si="37"/>
        <v>7095</v>
      </c>
      <c r="B2389" s="5" t="s">
        <v>42372</v>
      </c>
      <c r="C2389" s="17" t="s">
        <v>42373</v>
      </c>
    </row>
    <row r="2390" spans="1:3">
      <c r="A2390" s="17" t="str">
        <f t="shared" si="37"/>
        <v>708E</v>
      </c>
      <c r="B2390" s="5" t="s">
        <v>42374</v>
      </c>
      <c r="C2390" s="17" t="s">
        <v>42375</v>
      </c>
    </row>
    <row r="2391" spans="1:3">
      <c r="A2391" s="17" t="str">
        <f t="shared" si="37"/>
        <v>7092</v>
      </c>
      <c r="B2391" s="5" t="s">
        <v>42376</v>
      </c>
      <c r="C2391" s="17" t="s">
        <v>42377</v>
      </c>
    </row>
    <row r="2392" spans="1:3">
      <c r="A2392" s="17" t="str">
        <f t="shared" si="37"/>
        <v>708A</v>
      </c>
      <c r="B2392" s="5" t="s">
        <v>42378</v>
      </c>
      <c r="C2392" s="17" t="s">
        <v>42379</v>
      </c>
    </row>
    <row r="2393" spans="1:3">
      <c r="A2393" s="17" t="str">
        <f t="shared" si="37"/>
        <v>7099</v>
      </c>
      <c r="B2393" s="5" t="s">
        <v>42380</v>
      </c>
      <c r="C2393" s="17" t="s">
        <v>42381</v>
      </c>
    </row>
    <row r="2394" spans="1:3">
      <c r="A2394" s="17" t="str">
        <f t="shared" si="37"/>
        <v>70AB</v>
      </c>
      <c r="B2394" s="5" t="s">
        <v>42382</v>
      </c>
      <c r="C2394" s="17" t="s">
        <v>42383</v>
      </c>
    </row>
    <row r="2395" spans="1:3">
      <c r="A2395" s="17" t="str">
        <f t="shared" si="37"/>
        <v>70BA</v>
      </c>
      <c r="B2395" s="5" t="s">
        <v>42384</v>
      </c>
      <c r="C2395" s="17" t="s">
        <v>42385</v>
      </c>
    </row>
    <row r="2396" spans="1:3">
      <c r="A2396" s="17" t="str">
        <f t="shared" si="37"/>
        <v>70B3</v>
      </c>
      <c r="B2396" s="5" t="s">
        <v>42386</v>
      </c>
      <c r="C2396" s="17" t="s">
        <v>42387</v>
      </c>
    </row>
    <row r="2397" spans="1:3">
      <c r="A2397" s="17" t="str">
        <f t="shared" si="37"/>
        <v>70AC</v>
      </c>
      <c r="B2397" s="5" t="s">
        <v>42388</v>
      </c>
      <c r="C2397" s="17" t="s">
        <v>42389</v>
      </c>
    </row>
    <row r="2398" spans="1:3">
      <c r="A2398" s="17" t="str">
        <f t="shared" si="37"/>
        <v>70AF</v>
      </c>
      <c r="B2398" s="5" t="s">
        <v>42390</v>
      </c>
      <c r="C2398" s="17" t="s">
        <v>42391</v>
      </c>
    </row>
    <row r="2399" spans="1:3">
      <c r="A2399" s="17" t="str">
        <f t="shared" si="37"/>
        <v>70AD</v>
      </c>
      <c r="B2399" s="5" t="s">
        <v>42392</v>
      </c>
      <c r="C2399" s="17" t="s">
        <v>42393</v>
      </c>
    </row>
    <row r="2400" spans="1:3">
      <c r="A2400" s="17" t="str">
        <f t="shared" si="37"/>
        <v>70B8</v>
      </c>
      <c r="B2400" s="5" t="s">
        <v>42394</v>
      </c>
      <c r="C2400" s="17" t="s">
        <v>42395</v>
      </c>
    </row>
    <row r="2401" spans="1:3">
      <c r="A2401" s="17" t="str">
        <f t="shared" si="37"/>
        <v>70AE</v>
      </c>
      <c r="B2401" s="5" t="s">
        <v>42396</v>
      </c>
      <c r="C2401" s="17" t="s">
        <v>42397</v>
      </c>
    </row>
    <row r="2402" spans="1:3">
      <c r="A2402" s="17" t="str">
        <f t="shared" si="37"/>
        <v>70CA</v>
      </c>
      <c r="B2402" s="5" t="s">
        <v>42398</v>
      </c>
      <c r="C2402" s="17" t="s">
        <v>42399</v>
      </c>
    </row>
    <row r="2403" spans="1:3">
      <c r="A2403" s="17" t="str">
        <f t="shared" si="37"/>
        <v>70D8</v>
      </c>
      <c r="B2403" s="5" t="s">
        <v>42400</v>
      </c>
      <c r="C2403" s="17" t="s">
        <v>42401</v>
      </c>
    </row>
    <row r="2404" spans="1:3">
      <c r="A2404" s="17" t="str">
        <f t="shared" si="37"/>
        <v>70E4</v>
      </c>
      <c r="B2404" s="5" t="s">
        <v>42402</v>
      </c>
      <c r="C2404" s="17" t="s">
        <v>42403</v>
      </c>
    </row>
    <row r="2405" spans="1:3">
      <c r="A2405" s="17" t="str">
        <f t="shared" si="37"/>
        <v>70D9</v>
      </c>
      <c r="B2405" s="5" t="s">
        <v>42404</v>
      </c>
      <c r="C2405" s="17" t="s">
        <v>42405</v>
      </c>
    </row>
    <row r="2406" spans="1:3">
      <c r="A2406" s="17" t="str">
        <f t="shared" si="37"/>
        <v>70C8</v>
      </c>
      <c r="B2406" s="5" t="s">
        <v>42406</v>
      </c>
      <c r="C2406" s="17" t="s">
        <v>42407</v>
      </c>
    </row>
    <row r="2407" spans="1:3">
      <c r="A2407" s="17" t="str">
        <f t="shared" si="37"/>
        <v>70CF</v>
      </c>
      <c r="B2407" s="5" t="s">
        <v>42408</v>
      </c>
      <c r="C2407" s="17" t="s">
        <v>42409</v>
      </c>
    </row>
    <row r="2408" spans="1:3">
      <c r="A2408" s="17" t="str">
        <f t="shared" si="37"/>
        <v>70F9</v>
      </c>
      <c r="B2408" s="5" t="s">
        <v>42410</v>
      </c>
      <c r="C2408" s="17" t="s">
        <v>42411</v>
      </c>
    </row>
    <row r="2409" spans="1:3">
      <c r="A2409" s="17" t="str">
        <f t="shared" si="37"/>
        <v>7109</v>
      </c>
      <c r="B2409" s="5" t="s">
        <v>42412</v>
      </c>
      <c r="C2409" s="17" t="s">
        <v>42413</v>
      </c>
    </row>
    <row r="2410" spans="1:3">
      <c r="A2410" s="17" t="str">
        <f t="shared" si="37"/>
        <v>710A</v>
      </c>
      <c r="B2410" s="5" t="s">
        <v>42414</v>
      </c>
      <c r="C2410" s="17" t="s">
        <v>42415</v>
      </c>
    </row>
    <row r="2411" spans="1:3">
      <c r="A2411" s="17" t="str">
        <f t="shared" si="37"/>
        <v>70FD</v>
      </c>
      <c r="B2411" s="5" t="s">
        <v>42416</v>
      </c>
      <c r="C2411" s="17" t="s">
        <v>42417</v>
      </c>
    </row>
    <row r="2412" spans="1:3">
      <c r="A2412" s="17" t="str">
        <f t="shared" si="37"/>
        <v>7119</v>
      </c>
      <c r="B2412" s="5" t="s">
        <v>42418</v>
      </c>
      <c r="C2412" s="17" t="s">
        <v>42419</v>
      </c>
    </row>
    <row r="2413" spans="1:3">
      <c r="A2413" s="17" t="str">
        <f t="shared" si="37"/>
        <v>711A</v>
      </c>
      <c r="B2413" s="5" t="s">
        <v>42420</v>
      </c>
      <c r="C2413" s="17" t="s">
        <v>42421</v>
      </c>
    </row>
    <row r="2414" spans="1:3">
      <c r="A2414" s="17" t="str">
        <f t="shared" si="37"/>
        <v>7126</v>
      </c>
      <c r="B2414" s="5" t="s">
        <v>42422</v>
      </c>
      <c r="C2414" s="17" t="s">
        <v>42423</v>
      </c>
    </row>
    <row r="2415" spans="1:3">
      <c r="A2415" s="17" t="str">
        <f t="shared" si="37"/>
        <v>7130</v>
      </c>
      <c r="B2415" s="5" t="s">
        <v>42424</v>
      </c>
      <c r="C2415" s="17" t="s">
        <v>42425</v>
      </c>
    </row>
    <row r="2416" spans="1:3">
      <c r="A2416" s="17" t="str">
        <f t="shared" si="37"/>
        <v>7121</v>
      </c>
      <c r="B2416" s="5" t="s">
        <v>42426</v>
      </c>
      <c r="C2416" s="17" t="s">
        <v>42427</v>
      </c>
    </row>
    <row r="2417" spans="1:3">
      <c r="A2417" s="17" t="str">
        <f t="shared" si="37"/>
        <v>7136</v>
      </c>
      <c r="B2417" s="5" t="s">
        <v>42428</v>
      </c>
      <c r="C2417" s="17" t="s">
        <v>42429</v>
      </c>
    </row>
    <row r="2418" spans="1:3">
      <c r="A2418" s="17" t="str">
        <f t="shared" si="37"/>
        <v>716E</v>
      </c>
      <c r="B2418" s="5" t="s">
        <v>42430</v>
      </c>
      <c r="C2418" s="17" t="s">
        <v>42431</v>
      </c>
    </row>
    <row r="2419" spans="1:3">
      <c r="A2419" s="17" t="str">
        <f t="shared" si="37"/>
        <v>714E</v>
      </c>
      <c r="B2419" s="5" t="s">
        <v>42432</v>
      </c>
      <c r="C2419" s="17" t="s">
        <v>42433</v>
      </c>
    </row>
    <row r="2420" spans="1:3">
      <c r="A2420" s="17" t="str">
        <f t="shared" si="37"/>
        <v>7159</v>
      </c>
      <c r="B2420" s="5" t="s">
        <v>42434</v>
      </c>
      <c r="C2420" s="17" t="s">
        <v>42435</v>
      </c>
    </row>
    <row r="2421" spans="1:3">
      <c r="A2421" s="17" t="str">
        <f t="shared" si="37"/>
        <v>7169</v>
      </c>
      <c r="B2421" s="5" t="s">
        <v>42436</v>
      </c>
      <c r="C2421" s="17" t="s">
        <v>42437</v>
      </c>
    </row>
    <row r="2422" spans="1:3">
      <c r="A2422" s="17" t="str">
        <f t="shared" si="37"/>
        <v>7164</v>
      </c>
      <c r="B2422" s="5" t="s">
        <v>42438</v>
      </c>
      <c r="C2422" s="17" t="s">
        <v>42439</v>
      </c>
    </row>
    <row r="2423" spans="1:3">
      <c r="A2423" s="17" t="str">
        <f t="shared" si="37"/>
        <v>7149</v>
      </c>
      <c r="B2423" s="5" t="s">
        <v>42440</v>
      </c>
      <c r="C2423" s="17" t="s">
        <v>42441</v>
      </c>
    </row>
    <row r="2424" spans="1:3">
      <c r="A2424" s="17" t="str">
        <f t="shared" si="37"/>
        <v>7167</v>
      </c>
      <c r="B2424" s="5" t="s">
        <v>42442</v>
      </c>
      <c r="C2424" s="17" t="s">
        <v>42443</v>
      </c>
    </row>
    <row r="2425" spans="1:3">
      <c r="A2425" s="17" t="str">
        <f t="shared" si="37"/>
        <v>715C</v>
      </c>
      <c r="B2425" s="5" t="s">
        <v>42444</v>
      </c>
      <c r="C2425" s="17" t="s">
        <v>42445</v>
      </c>
    </row>
    <row r="2426" spans="1:3">
      <c r="A2426" s="17" t="str">
        <f t="shared" si="37"/>
        <v>716C</v>
      </c>
      <c r="B2426" s="5" t="s">
        <v>42446</v>
      </c>
      <c r="C2426" s="17" t="s">
        <v>42447</v>
      </c>
    </row>
    <row r="2427" spans="1:3">
      <c r="A2427" s="17" t="str">
        <f t="shared" si="37"/>
        <v>7166</v>
      </c>
      <c r="B2427" s="5" t="s">
        <v>42448</v>
      </c>
      <c r="C2427" s="17" t="s">
        <v>42449</v>
      </c>
    </row>
    <row r="2428" spans="1:3">
      <c r="A2428" s="17" t="str">
        <f t="shared" si="37"/>
        <v>714C</v>
      </c>
      <c r="B2428" s="5" t="s">
        <v>42450</v>
      </c>
      <c r="C2428" s="17" t="s">
        <v>42451</v>
      </c>
    </row>
    <row r="2429" spans="1:3">
      <c r="A2429" s="17" t="str">
        <f t="shared" si="37"/>
        <v>7165</v>
      </c>
      <c r="B2429" s="5" t="s">
        <v>42452</v>
      </c>
      <c r="C2429" s="17" t="s">
        <v>42453</v>
      </c>
    </row>
    <row r="2430" spans="1:3">
      <c r="A2430" s="17" t="str">
        <f t="shared" si="37"/>
        <v>715E</v>
      </c>
      <c r="B2430" s="5" t="s">
        <v>42454</v>
      </c>
      <c r="C2430" s="17" t="s">
        <v>42455</v>
      </c>
    </row>
    <row r="2431" spans="1:3">
      <c r="A2431" s="17" t="str">
        <f t="shared" si="37"/>
        <v>7194</v>
      </c>
      <c r="B2431" s="5" t="s">
        <v>42456</v>
      </c>
      <c r="C2431" s="17" t="s">
        <v>42457</v>
      </c>
    </row>
    <row r="2432" spans="1:3">
      <c r="A2432" s="17" t="str">
        <f t="shared" si="37"/>
        <v>7199</v>
      </c>
      <c r="B2432" s="5" t="s">
        <v>42458</v>
      </c>
      <c r="C2432" s="17" t="s">
        <v>42459</v>
      </c>
    </row>
    <row r="2433" spans="1:3">
      <c r="A2433" s="17" t="str">
        <f t="shared" si="37"/>
        <v>717D</v>
      </c>
      <c r="B2433" s="5" t="s">
        <v>42460</v>
      </c>
      <c r="C2433" s="17" t="s">
        <v>42461</v>
      </c>
    </row>
    <row r="2434" spans="1:3">
      <c r="A2434" s="17" t="str">
        <f t="shared" ref="A2434:A2497" si="38">DEC2HEX(_xlfn.UNICODE(B2434))</f>
        <v>718A</v>
      </c>
      <c r="B2434" s="5" t="s">
        <v>42462</v>
      </c>
      <c r="C2434" s="17" t="s">
        <v>42463</v>
      </c>
    </row>
    <row r="2435" spans="1:3">
      <c r="A2435" s="17" t="str">
        <f t="shared" si="38"/>
        <v>7184</v>
      </c>
      <c r="B2435" s="5" t="s">
        <v>42464</v>
      </c>
      <c r="C2435" s="17" t="s">
        <v>42465</v>
      </c>
    </row>
    <row r="2436" spans="1:3">
      <c r="A2436" s="17" t="str">
        <f t="shared" si="38"/>
        <v>719F</v>
      </c>
      <c r="B2436" s="5" t="s">
        <v>42466</v>
      </c>
      <c r="C2436" s="17" t="s">
        <v>42467</v>
      </c>
    </row>
    <row r="2437" spans="1:3">
      <c r="A2437" s="17" t="str">
        <f t="shared" si="38"/>
        <v>71AC</v>
      </c>
      <c r="B2437" s="5" t="s">
        <v>42468</v>
      </c>
      <c r="C2437" s="17" t="s">
        <v>42469</v>
      </c>
    </row>
    <row r="2438" spans="1:3">
      <c r="A2438" s="17" t="str">
        <f t="shared" si="38"/>
        <v>71B1</v>
      </c>
      <c r="B2438" s="5" t="s">
        <v>42470</v>
      </c>
      <c r="C2438" s="17" t="s">
        <v>42471</v>
      </c>
    </row>
    <row r="2439" spans="1:3">
      <c r="A2439" s="17" t="str">
        <f t="shared" si="38"/>
        <v>71A8</v>
      </c>
      <c r="B2439" s="5" t="s">
        <v>42472</v>
      </c>
      <c r="C2439" s="17" t="s">
        <v>42473</v>
      </c>
    </row>
    <row r="2440" spans="1:3">
      <c r="A2440" s="17" t="str">
        <f t="shared" si="38"/>
        <v>71BE</v>
      </c>
      <c r="B2440" s="5" t="s">
        <v>42474</v>
      </c>
      <c r="C2440" s="17" t="s">
        <v>42475</v>
      </c>
    </row>
    <row r="2441" spans="1:3">
      <c r="A2441" s="17" t="str">
        <f t="shared" si="38"/>
        <v>71C9</v>
      </c>
      <c r="B2441" s="5" t="s">
        <v>42476</v>
      </c>
      <c r="C2441" s="17" t="s">
        <v>42477</v>
      </c>
    </row>
    <row r="2442" spans="1:3">
      <c r="A2442" s="17" t="str">
        <f t="shared" si="38"/>
        <v>71D0</v>
      </c>
      <c r="B2442" s="5" t="s">
        <v>42478</v>
      </c>
      <c r="C2442" s="17" t="s">
        <v>42479</v>
      </c>
    </row>
    <row r="2443" spans="1:3">
      <c r="A2443" s="17" t="str">
        <f t="shared" si="38"/>
        <v>71D2</v>
      </c>
      <c r="B2443" s="5" t="s">
        <v>42480</v>
      </c>
      <c r="C2443" s="17" t="s">
        <v>42481</v>
      </c>
    </row>
    <row r="2444" spans="1:3">
      <c r="A2444" s="17" t="str">
        <f t="shared" si="38"/>
        <v>71C8</v>
      </c>
      <c r="B2444" s="5" t="s">
        <v>42482</v>
      </c>
      <c r="C2444" s="17" t="s">
        <v>42483</v>
      </c>
    </row>
    <row r="2445" spans="1:3">
      <c r="A2445" s="17" t="str">
        <f t="shared" si="38"/>
        <v>71D5</v>
      </c>
      <c r="B2445" s="5" t="s">
        <v>42484</v>
      </c>
      <c r="C2445" s="17" t="s">
        <v>42485</v>
      </c>
    </row>
    <row r="2446" spans="1:3">
      <c r="A2446" s="17" t="str">
        <f t="shared" si="38"/>
        <v>71B9</v>
      </c>
      <c r="B2446" s="5" t="s">
        <v>42486</v>
      </c>
      <c r="C2446" s="17" t="s">
        <v>42487</v>
      </c>
    </row>
    <row r="2447" spans="1:3">
      <c r="A2447" s="17" t="str">
        <f t="shared" si="38"/>
        <v>71CE</v>
      </c>
      <c r="B2447" s="5" t="s">
        <v>42488</v>
      </c>
      <c r="C2447" s="17" t="s">
        <v>42489</v>
      </c>
    </row>
    <row r="2448" spans="1:3">
      <c r="A2448" s="17" t="str">
        <f t="shared" si="38"/>
        <v>71D9</v>
      </c>
      <c r="B2448" s="5" t="s">
        <v>42490</v>
      </c>
      <c r="C2448" s="17" t="s">
        <v>42491</v>
      </c>
    </row>
    <row r="2449" spans="1:3">
      <c r="A2449" s="17" t="str">
        <f t="shared" si="38"/>
        <v>71DC</v>
      </c>
      <c r="B2449" s="5" t="s">
        <v>42492</v>
      </c>
      <c r="C2449" s="17" t="s">
        <v>42493</v>
      </c>
    </row>
    <row r="2450" spans="1:3">
      <c r="A2450" s="17" t="str">
        <f t="shared" si="38"/>
        <v>71C3</v>
      </c>
      <c r="B2450" s="5" t="s">
        <v>42494</v>
      </c>
      <c r="C2450" s="17" t="s">
        <v>42495</v>
      </c>
    </row>
    <row r="2451" spans="1:3">
      <c r="A2451" s="17" t="str">
        <f t="shared" si="38"/>
        <v>71C4</v>
      </c>
      <c r="B2451" s="5" t="s">
        <v>42496</v>
      </c>
      <c r="C2451" s="17" t="s">
        <v>42497</v>
      </c>
    </row>
    <row r="2452" spans="1:3">
      <c r="A2452" s="17" t="str">
        <f t="shared" si="38"/>
        <v>71E7</v>
      </c>
      <c r="B2452" s="5" t="s">
        <v>42498</v>
      </c>
      <c r="C2452" s="17" t="s">
        <v>42499</v>
      </c>
    </row>
    <row r="2453" spans="1:3">
      <c r="A2453" s="17" t="str">
        <f t="shared" si="38"/>
        <v>71DF</v>
      </c>
      <c r="B2453" s="5" t="s">
        <v>42500</v>
      </c>
      <c r="C2453" s="17" t="s">
        <v>42501</v>
      </c>
    </row>
    <row r="2454" spans="1:3">
      <c r="A2454" s="17" t="str">
        <f t="shared" si="38"/>
        <v>71EE</v>
      </c>
      <c r="B2454" s="5" t="s">
        <v>42502</v>
      </c>
      <c r="C2454" s="17" t="s">
        <v>42503</v>
      </c>
    </row>
    <row r="2455" spans="1:3">
      <c r="A2455" s="17" t="str">
        <f t="shared" si="38"/>
        <v>71E6</v>
      </c>
      <c r="B2455" s="5" t="s">
        <v>42504</v>
      </c>
      <c r="C2455" s="17" t="s">
        <v>42505</v>
      </c>
    </row>
    <row r="2456" spans="1:3">
      <c r="A2456" s="17" t="str">
        <f t="shared" si="38"/>
        <v>71E5</v>
      </c>
      <c r="B2456" s="5" t="s">
        <v>42506</v>
      </c>
      <c r="C2456" s="17" t="s">
        <v>42507</v>
      </c>
    </row>
    <row r="2457" spans="1:3">
      <c r="A2457" s="17" t="str">
        <f t="shared" si="38"/>
        <v>71ED</v>
      </c>
      <c r="B2457" s="5" t="s">
        <v>42508</v>
      </c>
      <c r="C2457" s="17" t="s">
        <v>42509</v>
      </c>
    </row>
    <row r="2458" spans="1:3">
      <c r="A2458" s="17" t="str">
        <f t="shared" si="38"/>
        <v>71EC</v>
      </c>
      <c r="B2458" s="5" t="s">
        <v>42510</v>
      </c>
      <c r="C2458" s="17" t="s">
        <v>42511</v>
      </c>
    </row>
    <row r="2459" spans="1:3">
      <c r="A2459" s="17" t="str">
        <f t="shared" si="38"/>
        <v>71F4</v>
      </c>
      <c r="B2459" s="5" t="s">
        <v>42512</v>
      </c>
      <c r="C2459" s="17" t="s">
        <v>42513</v>
      </c>
    </row>
    <row r="2460" spans="1:3">
      <c r="A2460" s="17" t="str">
        <f t="shared" si="38"/>
        <v>71FB</v>
      </c>
      <c r="B2460" s="5" t="s">
        <v>42514</v>
      </c>
      <c r="C2460" s="17" t="s">
        <v>42515</v>
      </c>
    </row>
    <row r="2461" spans="1:3">
      <c r="A2461" s="17" t="str">
        <f t="shared" si="38"/>
        <v>7206</v>
      </c>
      <c r="B2461" s="5" t="s">
        <v>42516</v>
      </c>
      <c r="C2461" s="17" t="s">
        <v>42517</v>
      </c>
    </row>
    <row r="2462" spans="1:3">
      <c r="A2462" s="17" t="str">
        <f t="shared" si="38"/>
        <v>720D</v>
      </c>
      <c r="B2462" s="5" t="s">
        <v>42518</v>
      </c>
      <c r="C2462" s="17" t="s">
        <v>42519</v>
      </c>
    </row>
    <row r="2463" spans="1:3">
      <c r="A2463" s="17" t="str">
        <f t="shared" si="38"/>
        <v>7210</v>
      </c>
      <c r="B2463" s="5" t="s">
        <v>42520</v>
      </c>
      <c r="C2463" s="17" t="s">
        <v>42521</v>
      </c>
    </row>
    <row r="2464" spans="1:3">
      <c r="A2464" s="17" t="str">
        <f t="shared" si="38"/>
        <v>721B</v>
      </c>
      <c r="B2464" s="5" t="s">
        <v>42522</v>
      </c>
      <c r="C2464" s="17" t="s">
        <v>42523</v>
      </c>
    </row>
    <row r="2465" spans="1:3">
      <c r="A2465" s="17" t="str">
        <f t="shared" si="38"/>
        <v>7228</v>
      </c>
      <c r="B2465" s="5" t="s">
        <v>42524</v>
      </c>
      <c r="C2465" s="17" t="s">
        <v>42525</v>
      </c>
    </row>
    <row r="2466" spans="1:3">
      <c r="A2466" s="17" t="str">
        <f t="shared" si="38"/>
        <v>722A</v>
      </c>
      <c r="B2466" s="5" t="s">
        <v>42526</v>
      </c>
      <c r="C2466" s="17" t="s">
        <v>42527</v>
      </c>
    </row>
    <row r="2467" spans="1:3">
      <c r="A2467" s="17" t="str">
        <f t="shared" si="38"/>
        <v>722C</v>
      </c>
      <c r="B2467" s="5" t="s">
        <v>42528</v>
      </c>
      <c r="C2467" s="17" t="s">
        <v>42529</v>
      </c>
    </row>
    <row r="2468" spans="1:3">
      <c r="A2468" s="17" t="str">
        <f t="shared" si="38"/>
        <v>722D</v>
      </c>
      <c r="B2468" s="5" t="s">
        <v>42530</v>
      </c>
      <c r="C2468" s="17" t="s">
        <v>42531</v>
      </c>
    </row>
    <row r="2469" spans="1:3">
      <c r="A2469" s="17" t="str">
        <f t="shared" si="38"/>
        <v>7230</v>
      </c>
      <c r="B2469" s="5" t="s">
        <v>42532</v>
      </c>
      <c r="C2469" s="17" t="s">
        <v>42533</v>
      </c>
    </row>
    <row r="2470" spans="1:3">
      <c r="A2470" s="17" t="str">
        <f t="shared" si="38"/>
        <v>7235</v>
      </c>
      <c r="B2470" s="5" t="s">
        <v>42534</v>
      </c>
      <c r="C2470" s="17" t="s">
        <v>42535</v>
      </c>
    </row>
    <row r="2471" spans="1:3">
      <c r="A2471" s="17" t="str">
        <f t="shared" si="38"/>
        <v>7236</v>
      </c>
      <c r="B2471" s="5" t="s">
        <v>42536</v>
      </c>
      <c r="C2471" s="17" t="s">
        <v>42537</v>
      </c>
    </row>
    <row r="2472" spans="1:3">
      <c r="A2472" s="17" t="str">
        <f t="shared" si="38"/>
        <v>7238</v>
      </c>
      <c r="B2472" s="5" t="s">
        <v>42538</v>
      </c>
      <c r="C2472" s="17" t="s">
        <v>42539</v>
      </c>
    </row>
    <row r="2473" spans="1:3">
      <c r="A2473" s="17" t="str">
        <f t="shared" si="38"/>
        <v>7239</v>
      </c>
      <c r="B2473" s="5" t="s">
        <v>42540</v>
      </c>
      <c r="C2473" s="17" t="s">
        <v>42541</v>
      </c>
    </row>
    <row r="2474" spans="1:3">
      <c r="A2474" s="17" t="str">
        <f t="shared" si="38"/>
        <v>723A</v>
      </c>
      <c r="B2474" s="5" t="s">
        <v>42542</v>
      </c>
      <c r="C2474" s="17" t="s">
        <v>42543</v>
      </c>
    </row>
    <row r="2475" spans="1:3">
      <c r="A2475" s="17" t="str">
        <f t="shared" si="38"/>
        <v>723B</v>
      </c>
      <c r="B2475" s="5" t="s">
        <v>42544</v>
      </c>
      <c r="C2475" s="17" t="s">
        <v>42545</v>
      </c>
    </row>
    <row r="2476" spans="1:3">
      <c r="A2476" s="17" t="str">
        <f t="shared" si="38"/>
        <v>723D</v>
      </c>
      <c r="B2476" s="5" t="s">
        <v>42546</v>
      </c>
      <c r="C2476" s="17" t="s">
        <v>42547</v>
      </c>
    </row>
    <row r="2477" spans="1:3">
      <c r="A2477" s="17" t="str">
        <f t="shared" si="38"/>
        <v>723E</v>
      </c>
      <c r="B2477" s="5" t="s">
        <v>42548</v>
      </c>
      <c r="C2477" s="17" t="s">
        <v>42549</v>
      </c>
    </row>
    <row r="2478" spans="1:3">
      <c r="A2478" s="17" t="str">
        <f t="shared" si="38"/>
        <v>7246</v>
      </c>
      <c r="B2478" s="5" t="s">
        <v>42550</v>
      </c>
      <c r="C2478" s="17" t="s">
        <v>42551</v>
      </c>
    </row>
    <row r="2479" spans="1:3">
      <c r="A2479" s="17" t="str">
        <f t="shared" si="38"/>
        <v>7247</v>
      </c>
      <c r="B2479" s="5" t="s">
        <v>42552</v>
      </c>
      <c r="C2479" s="17" t="s">
        <v>42553</v>
      </c>
    </row>
    <row r="2480" spans="1:3">
      <c r="A2480" s="17" t="str">
        <f t="shared" si="38"/>
        <v>7248</v>
      </c>
      <c r="B2480" s="5" t="s">
        <v>42554</v>
      </c>
      <c r="C2480" s="17" t="s">
        <v>42555</v>
      </c>
    </row>
    <row r="2481" spans="1:3">
      <c r="A2481" s="17" t="str">
        <f t="shared" si="38"/>
        <v>724C</v>
      </c>
      <c r="B2481" s="5" t="s">
        <v>42556</v>
      </c>
      <c r="C2481" s="17" t="s">
        <v>42557</v>
      </c>
    </row>
    <row r="2482" spans="1:3">
      <c r="A2482" s="17" t="str">
        <f t="shared" si="38"/>
        <v>7252</v>
      </c>
      <c r="B2482" s="5" t="s">
        <v>42558</v>
      </c>
      <c r="C2482" s="17" t="s">
        <v>42559</v>
      </c>
    </row>
    <row r="2483" spans="1:3">
      <c r="A2483" s="17" t="str">
        <f t="shared" si="38"/>
        <v>7256</v>
      </c>
      <c r="B2483" s="5" t="s">
        <v>42560</v>
      </c>
      <c r="C2483" s="17" t="s">
        <v>42561</v>
      </c>
    </row>
    <row r="2484" spans="1:3">
      <c r="A2484" s="17" t="str">
        <f t="shared" si="38"/>
        <v>7258</v>
      </c>
      <c r="B2484" s="5" t="s">
        <v>42562</v>
      </c>
      <c r="C2484" s="17" t="s">
        <v>42563</v>
      </c>
    </row>
    <row r="2485" spans="1:3">
      <c r="A2485" s="17" t="str">
        <f t="shared" si="38"/>
        <v>7259</v>
      </c>
      <c r="B2485" s="5" t="s">
        <v>42564</v>
      </c>
      <c r="C2485" s="17" t="s">
        <v>42565</v>
      </c>
    </row>
    <row r="2486" spans="1:3">
      <c r="A2486" s="17" t="str">
        <f t="shared" si="38"/>
        <v>725B</v>
      </c>
      <c r="B2486" s="5" t="s">
        <v>42566</v>
      </c>
      <c r="C2486" s="17" t="s">
        <v>42567</v>
      </c>
    </row>
    <row r="2487" spans="1:3">
      <c r="A2487" s="17" t="str">
        <f t="shared" si="38"/>
        <v>725F</v>
      </c>
      <c r="B2487" s="5" t="s">
        <v>42568</v>
      </c>
      <c r="C2487" s="17" t="s">
        <v>42569</v>
      </c>
    </row>
    <row r="2488" spans="1:3">
      <c r="A2488" s="17" t="str">
        <f t="shared" si="38"/>
        <v>725D</v>
      </c>
      <c r="B2488" s="5" t="s">
        <v>42570</v>
      </c>
      <c r="C2488" s="17" t="s">
        <v>42571</v>
      </c>
    </row>
    <row r="2489" spans="1:3">
      <c r="A2489" s="17" t="str">
        <f t="shared" si="38"/>
        <v>7262</v>
      </c>
      <c r="B2489" s="5" t="s">
        <v>42572</v>
      </c>
      <c r="C2489" s="17" t="s">
        <v>42573</v>
      </c>
    </row>
    <row r="2490" spans="1:3">
      <c r="A2490" s="17" t="str">
        <f t="shared" si="38"/>
        <v>7261</v>
      </c>
      <c r="B2490" s="5" t="s">
        <v>42574</v>
      </c>
      <c r="C2490" s="17" t="s">
        <v>42575</v>
      </c>
    </row>
    <row r="2491" spans="1:3">
      <c r="A2491" s="17" t="str">
        <f t="shared" si="38"/>
        <v>7260</v>
      </c>
      <c r="B2491" s="5" t="s">
        <v>42576</v>
      </c>
      <c r="C2491" s="17" t="s">
        <v>42577</v>
      </c>
    </row>
    <row r="2492" spans="1:3">
      <c r="A2492" s="17" t="str">
        <f t="shared" si="38"/>
        <v>7267</v>
      </c>
      <c r="B2492" s="5" t="s">
        <v>42578</v>
      </c>
      <c r="C2492" s="17" t="s">
        <v>42579</v>
      </c>
    </row>
    <row r="2493" spans="1:3">
      <c r="A2493" s="17" t="str">
        <f t="shared" si="38"/>
        <v>7269</v>
      </c>
      <c r="B2493" s="5" t="s">
        <v>42580</v>
      </c>
      <c r="C2493" s="17" t="s">
        <v>42581</v>
      </c>
    </row>
    <row r="2494" spans="1:3">
      <c r="A2494" s="17" t="str">
        <f t="shared" si="38"/>
        <v>7272</v>
      </c>
      <c r="B2494" s="5" t="s">
        <v>42582</v>
      </c>
      <c r="C2494" s="17" t="s">
        <v>42583</v>
      </c>
    </row>
    <row r="2495" spans="1:3">
      <c r="A2495" s="17" t="str">
        <f t="shared" si="38"/>
        <v>726F</v>
      </c>
      <c r="B2495" s="5" t="s">
        <v>42584</v>
      </c>
      <c r="C2495" s="17" t="s">
        <v>42585</v>
      </c>
    </row>
    <row r="2496" spans="1:3">
      <c r="A2496" s="17" t="str">
        <f t="shared" si="38"/>
        <v>7274</v>
      </c>
      <c r="B2496" s="5" t="s">
        <v>42586</v>
      </c>
      <c r="C2496" s="17" t="s">
        <v>42587</v>
      </c>
    </row>
    <row r="2497" spans="1:3">
      <c r="A2497" s="17" t="str">
        <f t="shared" si="38"/>
        <v>7279</v>
      </c>
      <c r="B2497" s="5" t="s">
        <v>42588</v>
      </c>
      <c r="C2497" s="17" t="s">
        <v>42589</v>
      </c>
    </row>
    <row r="2498" spans="1:3">
      <c r="A2498" s="17" t="str">
        <f t="shared" ref="A2498:A2561" si="39">DEC2HEX(_xlfn.UNICODE(B2498))</f>
        <v>727D</v>
      </c>
      <c r="B2498" s="5" t="s">
        <v>42590</v>
      </c>
      <c r="C2498" s="17" t="s">
        <v>42591</v>
      </c>
    </row>
    <row r="2499" spans="1:3">
      <c r="A2499" s="17" t="str">
        <f t="shared" si="39"/>
        <v>7281</v>
      </c>
      <c r="B2499" s="5" t="s">
        <v>42592</v>
      </c>
      <c r="C2499" s="17" t="s">
        <v>42593</v>
      </c>
    </row>
    <row r="2500" spans="1:3">
      <c r="A2500" s="17" t="str">
        <f t="shared" si="39"/>
        <v>7284</v>
      </c>
      <c r="B2500" s="5" t="s">
        <v>42594</v>
      </c>
      <c r="C2500" s="17" t="s">
        <v>42595</v>
      </c>
    </row>
    <row r="2501" spans="1:3">
      <c r="A2501" s="17" t="str">
        <f t="shared" si="39"/>
        <v>7280</v>
      </c>
      <c r="B2501" s="5" t="s">
        <v>42596</v>
      </c>
      <c r="C2501" s="17" t="s">
        <v>42597</v>
      </c>
    </row>
    <row r="2502" spans="1:3">
      <c r="A2502" s="17" t="str">
        <f t="shared" si="39"/>
        <v>7292</v>
      </c>
      <c r="B2502" s="5" t="s">
        <v>42598</v>
      </c>
      <c r="C2502" s="17" t="s">
        <v>42599</v>
      </c>
    </row>
    <row r="2503" spans="1:3">
      <c r="A2503" s="17" t="str">
        <f t="shared" si="39"/>
        <v>7296</v>
      </c>
      <c r="B2503" s="5" t="s">
        <v>42600</v>
      </c>
      <c r="C2503" s="17" t="s">
        <v>42601</v>
      </c>
    </row>
    <row r="2504" spans="1:3">
      <c r="A2504" s="17" t="str">
        <f t="shared" si="39"/>
        <v>729B</v>
      </c>
      <c r="B2504" s="5" t="s">
        <v>42602</v>
      </c>
      <c r="C2504" s="17" t="s">
        <v>42603</v>
      </c>
    </row>
    <row r="2505" spans="1:3">
      <c r="A2505" s="17" t="str">
        <f t="shared" si="39"/>
        <v>72A2</v>
      </c>
      <c r="B2505" s="5" t="s">
        <v>42604</v>
      </c>
      <c r="C2505" s="17" t="s">
        <v>42605</v>
      </c>
    </row>
    <row r="2506" spans="1:3">
      <c r="A2506" s="17" t="str">
        <f t="shared" si="39"/>
        <v>72A7</v>
      </c>
      <c r="B2506" s="5" t="s">
        <v>42606</v>
      </c>
      <c r="C2506" s="17" t="s">
        <v>42607</v>
      </c>
    </row>
    <row r="2507" spans="1:3">
      <c r="A2507" s="17" t="str">
        <f t="shared" si="39"/>
        <v>72AC</v>
      </c>
      <c r="B2507" s="5" t="s">
        <v>42608</v>
      </c>
      <c r="C2507" s="17" t="s">
        <v>42609</v>
      </c>
    </row>
    <row r="2508" spans="1:3">
      <c r="A2508" s="17" t="str">
        <f t="shared" si="39"/>
        <v>72AF</v>
      </c>
      <c r="B2508" s="5" t="s">
        <v>42610</v>
      </c>
      <c r="C2508" s="17" t="s">
        <v>42611</v>
      </c>
    </row>
    <row r="2509" spans="1:3">
      <c r="A2509" s="17" t="str">
        <f t="shared" si="39"/>
        <v>72C4</v>
      </c>
      <c r="B2509" s="5" t="s">
        <v>42612</v>
      </c>
      <c r="C2509" s="17" t="s">
        <v>42613</v>
      </c>
    </row>
    <row r="2510" spans="1:3">
      <c r="A2510" s="17" t="str">
        <f t="shared" si="39"/>
        <v>72C2</v>
      </c>
      <c r="B2510" s="5" t="s">
        <v>42614</v>
      </c>
      <c r="C2510" s="17" t="s">
        <v>42615</v>
      </c>
    </row>
    <row r="2511" spans="1:3">
      <c r="A2511" s="17" t="str">
        <f t="shared" si="39"/>
        <v>72C0</v>
      </c>
      <c r="B2511" s="5" t="s">
        <v>42616</v>
      </c>
      <c r="C2511" s="17" t="s">
        <v>42617</v>
      </c>
    </row>
    <row r="2512" spans="1:3">
      <c r="A2512" s="17" t="str">
        <f t="shared" si="39"/>
        <v>72CE</v>
      </c>
      <c r="B2512" s="5" t="s">
        <v>42618</v>
      </c>
      <c r="C2512" s="17" t="s">
        <v>42619</v>
      </c>
    </row>
    <row r="2513" spans="1:3">
      <c r="A2513" s="17" t="str">
        <f t="shared" si="39"/>
        <v>72D9</v>
      </c>
      <c r="B2513" s="5" t="s">
        <v>42620</v>
      </c>
      <c r="C2513" s="17" t="s">
        <v>42621</v>
      </c>
    </row>
    <row r="2514" spans="1:3">
      <c r="A2514" s="17" t="str">
        <f t="shared" si="39"/>
        <v>72D7</v>
      </c>
      <c r="B2514" s="5" t="s">
        <v>42622</v>
      </c>
      <c r="C2514" s="17" t="s">
        <v>42623</v>
      </c>
    </row>
    <row r="2515" spans="1:3">
      <c r="A2515" s="17" t="str">
        <f t="shared" si="39"/>
        <v>72D0</v>
      </c>
      <c r="B2515" s="5" t="s">
        <v>42624</v>
      </c>
      <c r="C2515" s="17" t="s">
        <v>42625</v>
      </c>
    </row>
    <row r="2516" spans="1:3">
      <c r="A2516" s="17" t="str">
        <f t="shared" si="39"/>
        <v>72E9</v>
      </c>
      <c r="B2516" s="5" t="s">
        <v>42626</v>
      </c>
      <c r="C2516" s="17" t="s">
        <v>42627</v>
      </c>
    </row>
    <row r="2517" spans="1:3">
      <c r="A2517" s="17" t="str">
        <f t="shared" si="39"/>
        <v>72E0</v>
      </c>
      <c r="B2517" s="5" t="s">
        <v>42628</v>
      </c>
      <c r="C2517" s="17" t="s">
        <v>42629</v>
      </c>
    </row>
    <row r="2518" spans="1:3">
      <c r="A2518" s="17" t="str">
        <f t="shared" si="39"/>
        <v>72E1</v>
      </c>
      <c r="B2518" s="5" t="s">
        <v>42630</v>
      </c>
      <c r="C2518" s="17" t="s">
        <v>42631</v>
      </c>
    </row>
    <row r="2519" spans="1:3">
      <c r="A2519" s="17" t="str">
        <f t="shared" si="39"/>
        <v>72FC</v>
      </c>
      <c r="B2519" s="5" t="s">
        <v>42632</v>
      </c>
      <c r="C2519" s="17" t="s">
        <v>42633</v>
      </c>
    </row>
    <row r="2520" spans="1:3">
      <c r="A2520" s="17" t="str">
        <f t="shared" si="39"/>
        <v>72F9</v>
      </c>
      <c r="B2520" s="5" t="s">
        <v>42634</v>
      </c>
      <c r="C2520" s="17" t="s">
        <v>42635</v>
      </c>
    </row>
    <row r="2521" spans="1:3">
      <c r="A2521" s="17" t="str">
        <f t="shared" si="39"/>
        <v>72FD</v>
      </c>
      <c r="B2521" s="5" t="s">
        <v>42636</v>
      </c>
      <c r="C2521" s="17" t="s">
        <v>42637</v>
      </c>
    </row>
    <row r="2522" spans="1:3">
      <c r="A2522" s="17" t="str">
        <f t="shared" si="39"/>
        <v>72F8</v>
      </c>
      <c r="B2522" s="5" t="s">
        <v>42638</v>
      </c>
      <c r="C2522" s="17" t="s">
        <v>42639</v>
      </c>
    </row>
    <row r="2523" spans="1:3">
      <c r="A2523" s="17" t="str">
        <f t="shared" si="39"/>
        <v>72F7</v>
      </c>
      <c r="B2523" s="5" t="s">
        <v>42640</v>
      </c>
      <c r="C2523" s="17" t="s">
        <v>42641</v>
      </c>
    </row>
    <row r="2524" spans="1:3">
      <c r="A2524" s="17" t="str">
        <f t="shared" si="39"/>
        <v>731C</v>
      </c>
      <c r="B2524" s="5" t="s">
        <v>42642</v>
      </c>
      <c r="C2524" s="17" t="s">
        <v>42643</v>
      </c>
    </row>
    <row r="2525" spans="1:3">
      <c r="A2525" s="17" t="str">
        <f t="shared" si="39"/>
        <v>731B</v>
      </c>
      <c r="B2525" s="5" t="s">
        <v>42644</v>
      </c>
      <c r="C2525" s="17" t="s">
        <v>42645</v>
      </c>
    </row>
    <row r="2526" spans="1:3">
      <c r="A2526" s="17" t="str">
        <f t="shared" si="39"/>
        <v>7316</v>
      </c>
      <c r="B2526" s="5" t="s">
        <v>42646</v>
      </c>
      <c r="C2526" s="17" t="s">
        <v>42647</v>
      </c>
    </row>
    <row r="2527" spans="1:3">
      <c r="A2527" s="17" t="str">
        <f t="shared" si="39"/>
        <v>7313</v>
      </c>
      <c r="B2527" s="5" t="s">
        <v>42648</v>
      </c>
      <c r="C2527" s="17" t="s">
        <v>42649</v>
      </c>
    </row>
    <row r="2528" spans="1:3">
      <c r="A2528" s="17" t="str">
        <f t="shared" si="39"/>
        <v>7319</v>
      </c>
      <c r="B2528" s="5" t="s">
        <v>42650</v>
      </c>
      <c r="C2528" s="17" t="s">
        <v>42651</v>
      </c>
    </row>
    <row r="2529" spans="1:3">
      <c r="A2529" s="17" t="str">
        <f t="shared" si="39"/>
        <v>7336</v>
      </c>
      <c r="B2529" s="5" t="s">
        <v>42652</v>
      </c>
      <c r="C2529" s="17" t="s">
        <v>42653</v>
      </c>
    </row>
    <row r="2530" spans="1:3">
      <c r="A2530" s="17" t="str">
        <f t="shared" si="39"/>
        <v>7325</v>
      </c>
      <c r="B2530" s="5" t="s">
        <v>42654</v>
      </c>
      <c r="C2530" s="17" t="s">
        <v>42655</v>
      </c>
    </row>
    <row r="2531" spans="1:3">
      <c r="A2531" s="17" t="str">
        <f t="shared" si="39"/>
        <v>7334</v>
      </c>
      <c r="B2531" s="5" t="s">
        <v>42656</v>
      </c>
      <c r="C2531" s="17" t="s">
        <v>42657</v>
      </c>
    </row>
    <row r="2532" spans="1:3">
      <c r="A2532" s="17" t="str">
        <f t="shared" si="39"/>
        <v>7329</v>
      </c>
      <c r="B2532" s="5" t="s">
        <v>42658</v>
      </c>
      <c r="C2532" s="17" t="s">
        <v>42659</v>
      </c>
    </row>
    <row r="2533" spans="1:3">
      <c r="A2533" s="17" t="str">
        <f t="shared" si="39"/>
        <v>7337</v>
      </c>
      <c r="B2533" s="5" t="s">
        <v>42660</v>
      </c>
      <c r="C2533" s="17" t="s">
        <v>42661</v>
      </c>
    </row>
    <row r="2534" spans="1:3">
      <c r="A2534" s="17" t="str">
        <f t="shared" si="39"/>
        <v>7345</v>
      </c>
      <c r="B2534" s="5" t="s">
        <v>42662</v>
      </c>
      <c r="C2534" s="17" t="s">
        <v>42663</v>
      </c>
    </row>
    <row r="2535" spans="1:3">
      <c r="A2535" s="17" t="str">
        <f t="shared" si="39"/>
        <v>733F</v>
      </c>
      <c r="B2535" s="5" t="s">
        <v>42664</v>
      </c>
      <c r="C2535" s="17" t="s">
        <v>42665</v>
      </c>
    </row>
    <row r="2536" spans="1:3">
      <c r="A2536" s="17" t="str">
        <f t="shared" si="39"/>
        <v>733E</v>
      </c>
      <c r="B2536" s="5" t="s">
        <v>42666</v>
      </c>
      <c r="C2536" s="17" t="s">
        <v>42667</v>
      </c>
    </row>
    <row r="2537" spans="1:3">
      <c r="A2537" s="17" t="str">
        <f t="shared" si="39"/>
        <v>7344</v>
      </c>
      <c r="B2537" s="5" t="s">
        <v>42668</v>
      </c>
      <c r="C2537" s="17" t="s">
        <v>42669</v>
      </c>
    </row>
    <row r="2538" spans="1:3">
      <c r="A2538" s="17" t="str">
        <f t="shared" si="39"/>
        <v>7350</v>
      </c>
      <c r="B2538" s="5" t="s">
        <v>42670</v>
      </c>
      <c r="C2538" s="17" t="s">
        <v>42671</v>
      </c>
    </row>
    <row r="2539" spans="1:3">
      <c r="A2539" s="17" t="str">
        <f t="shared" si="39"/>
        <v>734E</v>
      </c>
      <c r="B2539" s="5" t="s">
        <v>42672</v>
      </c>
      <c r="C2539" s="17" t="s">
        <v>42673</v>
      </c>
    </row>
    <row r="2540" spans="1:3">
      <c r="A2540" s="17" t="str">
        <f t="shared" si="39"/>
        <v>7357</v>
      </c>
      <c r="B2540" s="5" t="s">
        <v>42674</v>
      </c>
      <c r="C2540" s="17" t="s">
        <v>42675</v>
      </c>
    </row>
    <row r="2541" spans="1:3">
      <c r="A2541" s="17" t="str">
        <f t="shared" si="39"/>
        <v>7368</v>
      </c>
      <c r="B2541" s="5" t="s">
        <v>42676</v>
      </c>
      <c r="C2541" s="17" t="s">
        <v>42677</v>
      </c>
    </row>
    <row r="2542" spans="1:3">
      <c r="A2542" s="17" t="str">
        <f t="shared" si="39"/>
        <v>7370</v>
      </c>
      <c r="B2542" s="5" t="s">
        <v>42678</v>
      </c>
      <c r="C2542" s="17" t="s">
        <v>42679</v>
      </c>
    </row>
    <row r="2543" spans="1:3">
      <c r="A2543" s="17" t="str">
        <f t="shared" si="39"/>
        <v>7372</v>
      </c>
      <c r="B2543" s="5" t="s">
        <v>42680</v>
      </c>
      <c r="C2543" s="17" t="s">
        <v>42681</v>
      </c>
    </row>
    <row r="2544" spans="1:3">
      <c r="A2544" s="17" t="str">
        <f t="shared" si="39"/>
        <v>7377</v>
      </c>
      <c r="B2544" s="5" t="s">
        <v>42682</v>
      </c>
      <c r="C2544" s="17" t="s">
        <v>42683</v>
      </c>
    </row>
    <row r="2545" spans="1:3">
      <c r="A2545" s="17" t="str">
        <f t="shared" si="39"/>
        <v>7375</v>
      </c>
      <c r="B2545" s="5" t="s">
        <v>42684</v>
      </c>
      <c r="C2545" s="17" t="s">
        <v>42685</v>
      </c>
    </row>
    <row r="2546" spans="1:3">
      <c r="A2546" s="17" t="str">
        <f t="shared" si="39"/>
        <v>7378</v>
      </c>
      <c r="B2546" s="5" t="s">
        <v>42686</v>
      </c>
      <c r="C2546" s="17" t="s">
        <v>42687</v>
      </c>
    </row>
    <row r="2547" spans="1:3">
      <c r="A2547" s="17" t="str">
        <f t="shared" si="39"/>
        <v>737A</v>
      </c>
      <c r="B2547" s="5" t="s">
        <v>42688</v>
      </c>
      <c r="C2547" s="17" t="s">
        <v>42689</v>
      </c>
    </row>
    <row r="2548" spans="1:3">
      <c r="A2548" s="17" t="str">
        <f t="shared" si="39"/>
        <v>737B</v>
      </c>
      <c r="B2548" s="5" t="s">
        <v>42690</v>
      </c>
      <c r="C2548" s="17" t="s">
        <v>42691</v>
      </c>
    </row>
    <row r="2549" spans="1:3">
      <c r="A2549" s="17" t="str">
        <f t="shared" si="39"/>
        <v>7380</v>
      </c>
      <c r="B2549" s="5" t="s">
        <v>42692</v>
      </c>
      <c r="C2549" s="17" t="s">
        <v>42693</v>
      </c>
    </row>
    <row r="2550" spans="1:3">
      <c r="A2550" s="17" t="str">
        <f t="shared" si="39"/>
        <v>7384</v>
      </c>
      <c r="B2550" s="5" t="s">
        <v>42694</v>
      </c>
      <c r="C2550" s="17" t="s">
        <v>42695</v>
      </c>
    </row>
    <row r="2551" spans="1:3">
      <c r="A2551" s="17" t="str">
        <f t="shared" si="39"/>
        <v>7387</v>
      </c>
      <c r="B2551" s="5" t="s">
        <v>42696</v>
      </c>
      <c r="C2551" s="17" t="s">
        <v>42697</v>
      </c>
    </row>
    <row r="2552" spans="1:3">
      <c r="A2552" s="17" t="str">
        <f t="shared" si="39"/>
        <v>738B</v>
      </c>
      <c r="B2552" s="5" t="s">
        <v>42698</v>
      </c>
      <c r="C2552" s="17" t="s">
        <v>42699</v>
      </c>
    </row>
    <row r="2553" spans="1:3">
      <c r="A2553" s="17" t="str">
        <f t="shared" si="39"/>
        <v>7389</v>
      </c>
      <c r="B2553" s="5" t="s">
        <v>42700</v>
      </c>
      <c r="C2553" s="17" t="s">
        <v>42701</v>
      </c>
    </row>
    <row r="2554" spans="1:3">
      <c r="A2554" s="17" t="str">
        <f t="shared" si="39"/>
        <v>7396</v>
      </c>
      <c r="B2554" s="5" t="s">
        <v>42702</v>
      </c>
      <c r="C2554" s="17" t="s">
        <v>42703</v>
      </c>
    </row>
    <row r="2555" spans="1:3">
      <c r="A2555" s="17" t="str">
        <f t="shared" si="39"/>
        <v>73A9</v>
      </c>
      <c r="B2555" s="5" t="s">
        <v>42704</v>
      </c>
      <c r="C2555" s="17" t="s">
        <v>42705</v>
      </c>
    </row>
    <row r="2556" spans="1:3">
      <c r="A2556" s="17" t="str">
        <f t="shared" si="39"/>
        <v>73A8</v>
      </c>
      <c r="B2556" s="5" t="s">
        <v>42706</v>
      </c>
      <c r="C2556" s="17" t="s">
        <v>42707</v>
      </c>
    </row>
    <row r="2557" spans="1:3">
      <c r="A2557" s="17" t="str">
        <f t="shared" si="39"/>
        <v>739F</v>
      </c>
      <c r="B2557" s="5" t="s">
        <v>42708</v>
      </c>
      <c r="C2557" s="17" t="s">
        <v>42709</v>
      </c>
    </row>
    <row r="2558" spans="1:3">
      <c r="A2558" s="17" t="str">
        <f t="shared" si="39"/>
        <v>73AB</v>
      </c>
      <c r="B2558" s="5" t="s">
        <v>42710</v>
      </c>
      <c r="C2558" s="17" t="s">
        <v>42711</v>
      </c>
    </row>
    <row r="2559" spans="1:3">
      <c r="A2559" s="17" t="str">
        <f t="shared" si="39"/>
        <v>73B7</v>
      </c>
      <c r="B2559" s="5" t="s">
        <v>42712</v>
      </c>
      <c r="C2559" s="17" t="s">
        <v>42713</v>
      </c>
    </row>
    <row r="2560" spans="1:3">
      <c r="A2560" s="17" t="str">
        <f t="shared" si="39"/>
        <v>73CA</v>
      </c>
      <c r="B2560" s="5" t="s">
        <v>42714</v>
      </c>
      <c r="C2560" s="17" t="s">
        <v>42715</v>
      </c>
    </row>
    <row r="2561" spans="1:3">
      <c r="A2561" s="17" t="str">
        <f t="shared" si="39"/>
        <v>73BB</v>
      </c>
      <c r="B2561" s="5" t="s">
        <v>42716</v>
      </c>
      <c r="C2561" s="17" t="s">
        <v>42717</v>
      </c>
    </row>
    <row r="2562" spans="1:3">
      <c r="A2562" s="17" t="str">
        <f t="shared" ref="A2562:A2625" si="40">DEC2HEX(_xlfn.UNICODE(B2562))</f>
        <v>73B2</v>
      </c>
      <c r="B2562" s="5" t="s">
        <v>42718</v>
      </c>
      <c r="C2562" s="17" t="s">
        <v>42719</v>
      </c>
    </row>
    <row r="2563" spans="1:3">
      <c r="A2563" s="17" t="str">
        <f t="shared" si="40"/>
        <v>73CD</v>
      </c>
      <c r="B2563" s="5" t="s">
        <v>42720</v>
      </c>
      <c r="C2563" s="17" t="s">
        <v>42721</v>
      </c>
    </row>
    <row r="2564" spans="1:3">
      <c r="A2564" s="17" t="str">
        <f t="shared" si="40"/>
        <v>73C0</v>
      </c>
      <c r="B2564" s="5" t="s">
        <v>42722</v>
      </c>
      <c r="C2564" s="17" t="s">
        <v>42723</v>
      </c>
    </row>
    <row r="2565" spans="1:3">
      <c r="A2565" s="17" t="str">
        <f t="shared" si="40"/>
        <v>73B3</v>
      </c>
      <c r="B2565" s="5" t="s">
        <v>42724</v>
      </c>
      <c r="C2565" s="17" t="s">
        <v>42725</v>
      </c>
    </row>
    <row r="2566" spans="1:3">
      <c r="A2566" s="17" t="str">
        <f t="shared" si="40"/>
        <v>73ED</v>
      </c>
      <c r="B2566" s="5" t="s">
        <v>42726</v>
      </c>
      <c r="C2566" s="17" t="s">
        <v>42727</v>
      </c>
    </row>
    <row r="2567" spans="1:3">
      <c r="A2567" s="17" t="str">
        <f t="shared" si="40"/>
        <v>7409</v>
      </c>
      <c r="B2567" s="5" t="s">
        <v>42728</v>
      </c>
      <c r="C2567" s="17" t="s">
        <v>42729</v>
      </c>
    </row>
    <row r="2568" spans="1:3">
      <c r="A2568" s="17" t="str">
        <f t="shared" si="40"/>
        <v>73EE</v>
      </c>
      <c r="B2568" s="5" t="s">
        <v>42730</v>
      </c>
      <c r="C2568" s="17" t="s">
        <v>42731</v>
      </c>
    </row>
    <row r="2569" spans="1:3">
      <c r="A2569" s="17" t="str">
        <f t="shared" si="40"/>
        <v>73E0</v>
      </c>
      <c r="B2569" s="5" t="s">
        <v>42732</v>
      </c>
      <c r="C2569" s="17" t="s">
        <v>42733</v>
      </c>
    </row>
    <row r="2570" spans="1:3">
      <c r="A2570" s="17" t="str">
        <f t="shared" si="40"/>
        <v>7405</v>
      </c>
      <c r="B2570" s="5" t="s">
        <v>42734</v>
      </c>
      <c r="C2570" s="17" t="s">
        <v>42735</v>
      </c>
    </row>
    <row r="2571" spans="1:3">
      <c r="A2571" s="17" t="str">
        <f t="shared" si="40"/>
        <v>740A</v>
      </c>
      <c r="B2571" s="5" t="s">
        <v>42736</v>
      </c>
      <c r="C2571" s="17" t="s">
        <v>42737</v>
      </c>
    </row>
    <row r="2572" spans="1:3">
      <c r="A2572" s="17" t="str">
        <f t="shared" si="40"/>
        <v>7403</v>
      </c>
      <c r="B2572" s="5" t="s">
        <v>42738</v>
      </c>
      <c r="C2572" s="17" t="s">
        <v>42739</v>
      </c>
    </row>
    <row r="2573" spans="1:3">
      <c r="A2573" s="17" t="str">
        <f t="shared" si="40"/>
        <v>7406</v>
      </c>
      <c r="B2573" s="5" t="s">
        <v>42740</v>
      </c>
      <c r="C2573" s="17" t="s">
        <v>42741</v>
      </c>
    </row>
    <row r="2574" spans="1:3">
      <c r="A2574" s="17" t="str">
        <f t="shared" si="40"/>
        <v>73FE</v>
      </c>
      <c r="B2574" s="5" t="s">
        <v>42742</v>
      </c>
      <c r="C2574" s="17" t="s">
        <v>42743</v>
      </c>
    </row>
    <row r="2575" spans="1:3">
      <c r="A2575" s="17" t="str">
        <f t="shared" si="40"/>
        <v>740D</v>
      </c>
      <c r="B2575" s="5" t="s">
        <v>42744</v>
      </c>
      <c r="C2575" s="17" t="s">
        <v>42745</v>
      </c>
    </row>
    <row r="2576" spans="1:3">
      <c r="A2576" s="17" t="str">
        <f t="shared" si="40"/>
        <v>743A</v>
      </c>
      <c r="B2576" s="5" t="s">
        <v>42746</v>
      </c>
      <c r="C2576" s="17" t="s">
        <v>42747</v>
      </c>
    </row>
    <row r="2577" spans="1:3">
      <c r="A2577" s="17" t="str">
        <f t="shared" si="40"/>
        <v>742A</v>
      </c>
      <c r="B2577" s="5" t="s">
        <v>42748</v>
      </c>
      <c r="C2577" s="17" t="s">
        <v>42749</v>
      </c>
    </row>
    <row r="2578" spans="1:3">
      <c r="A2578" s="17" t="str">
        <f t="shared" si="40"/>
        <v>7433</v>
      </c>
      <c r="B2578" s="5" t="s">
        <v>42750</v>
      </c>
      <c r="C2578" s="17" t="s">
        <v>42751</v>
      </c>
    </row>
    <row r="2579" spans="1:3">
      <c r="A2579" s="17" t="str">
        <f t="shared" si="40"/>
        <v>7422</v>
      </c>
      <c r="B2579" s="5" t="s">
        <v>42752</v>
      </c>
      <c r="C2579" s="17" t="s">
        <v>42753</v>
      </c>
    </row>
    <row r="2580" spans="1:3">
      <c r="A2580" s="17" t="str">
        <f t="shared" si="40"/>
        <v>7425</v>
      </c>
      <c r="B2580" s="5" t="s">
        <v>42754</v>
      </c>
      <c r="C2580" s="17" t="s">
        <v>42755</v>
      </c>
    </row>
    <row r="2581" spans="1:3">
      <c r="A2581" s="17" t="str">
        <f t="shared" si="40"/>
        <v>7435</v>
      </c>
      <c r="B2581" s="5" t="s">
        <v>42756</v>
      </c>
      <c r="C2581" s="17" t="s">
        <v>42757</v>
      </c>
    </row>
    <row r="2582" spans="1:3">
      <c r="A2582" s="17" t="str">
        <f t="shared" si="40"/>
        <v>7436</v>
      </c>
      <c r="B2582" s="5" t="s">
        <v>42758</v>
      </c>
      <c r="C2582" s="17" t="s">
        <v>42759</v>
      </c>
    </row>
    <row r="2583" spans="1:3">
      <c r="A2583" s="17" t="str">
        <f t="shared" si="40"/>
        <v>7434</v>
      </c>
      <c r="B2583" s="5" t="s">
        <v>42760</v>
      </c>
      <c r="C2583" s="17" t="s">
        <v>42761</v>
      </c>
    </row>
    <row r="2584" spans="1:3">
      <c r="A2584" s="17" t="str">
        <f t="shared" si="40"/>
        <v>746F</v>
      </c>
      <c r="B2584" s="5" t="s">
        <v>42762</v>
      </c>
      <c r="C2584" s="17" t="s">
        <v>42763</v>
      </c>
    </row>
    <row r="2585" spans="1:3">
      <c r="A2585" s="17" t="str">
        <f t="shared" si="40"/>
        <v>745A</v>
      </c>
      <c r="B2585" s="5" t="s">
        <v>42764</v>
      </c>
      <c r="C2585" s="17" t="s">
        <v>42765</v>
      </c>
    </row>
    <row r="2586" spans="1:3">
      <c r="A2586" s="17" t="str">
        <f t="shared" si="40"/>
        <v>7455</v>
      </c>
      <c r="B2586" s="5" t="s">
        <v>42766</v>
      </c>
      <c r="C2586" s="17" t="s">
        <v>42767</v>
      </c>
    </row>
    <row r="2587" spans="1:3">
      <c r="A2587" s="17" t="str">
        <f t="shared" si="40"/>
        <v>745F</v>
      </c>
      <c r="B2587" s="5" t="s">
        <v>42768</v>
      </c>
      <c r="C2587" s="17" t="s">
        <v>42769</v>
      </c>
    </row>
    <row r="2588" spans="1:3">
      <c r="A2588" s="17" t="str">
        <f t="shared" si="40"/>
        <v>745E</v>
      </c>
      <c r="B2588" s="5" t="s">
        <v>42770</v>
      </c>
      <c r="C2588" s="17" t="s">
        <v>42771</v>
      </c>
    </row>
    <row r="2589" spans="1:3">
      <c r="A2589" s="17" t="str">
        <f t="shared" si="40"/>
        <v>7441</v>
      </c>
      <c r="B2589" s="5" t="s">
        <v>42772</v>
      </c>
      <c r="C2589" s="17" t="s">
        <v>42773</v>
      </c>
    </row>
    <row r="2590" spans="1:3">
      <c r="A2590" s="17" t="str">
        <f t="shared" si="40"/>
        <v>743F</v>
      </c>
      <c r="B2590" s="5" t="s">
        <v>42774</v>
      </c>
      <c r="C2590" s="17" t="s">
        <v>42775</v>
      </c>
    </row>
    <row r="2591" spans="1:3">
      <c r="A2591" s="17" t="str">
        <f t="shared" si="40"/>
        <v>7459</v>
      </c>
      <c r="B2591" s="5" t="s">
        <v>42776</v>
      </c>
      <c r="C2591" s="17" t="s">
        <v>42777</v>
      </c>
    </row>
    <row r="2592" spans="1:3">
      <c r="A2592" s="17" t="str">
        <f t="shared" si="40"/>
        <v>745B</v>
      </c>
      <c r="B2592" s="5" t="s">
        <v>42778</v>
      </c>
      <c r="C2592" s="17" t="s">
        <v>42779</v>
      </c>
    </row>
    <row r="2593" spans="1:3">
      <c r="A2593" s="17" t="str">
        <f t="shared" si="40"/>
        <v>745C</v>
      </c>
      <c r="B2593" s="5" t="s">
        <v>42780</v>
      </c>
      <c r="C2593" s="17" t="s">
        <v>42781</v>
      </c>
    </row>
    <row r="2594" spans="1:3">
      <c r="A2594" s="17" t="str">
        <f t="shared" si="40"/>
        <v>7464</v>
      </c>
      <c r="B2594" s="5" t="s">
        <v>42782</v>
      </c>
      <c r="C2594" s="17" t="s">
        <v>42783</v>
      </c>
    </row>
    <row r="2595" spans="1:3">
      <c r="A2595" s="17" t="str">
        <f t="shared" si="40"/>
        <v>7463</v>
      </c>
      <c r="B2595" s="5" t="s">
        <v>42784</v>
      </c>
      <c r="C2595" s="17" t="s">
        <v>42785</v>
      </c>
    </row>
    <row r="2596" spans="1:3">
      <c r="A2596" s="17" t="str">
        <f t="shared" si="40"/>
        <v>746A</v>
      </c>
      <c r="B2596" s="5" t="s">
        <v>42786</v>
      </c>
      <c r="C2596" s="17" t="s">
        <v>42787</v>
      </c>
    </row>
    <row r="2597" spans="1:3">
      <c r="A2597" s="17" t="str">
        <f t="shared" si="40"/>
        <v>7470</v>
      </c>
      <c r="B2597" s="5" t="s">
        <v>42788</v>
      </c>
      <c r="C2597" s="17" t="s">
        <v>42789</v>
      </c>
    </row>
    <row r="2598" spans="1:3">
      <c r="A2598" s="17" t="str">
        <f t="shared" si="40"/>
        <v>7469</v>
      </c>
      <c r="B2598" s="5" t="s">
        <v>42790</v>
      </c>
      <c r="C2598" s="17" t="s">
        <v>42791</v>
      </c>
    </row>
    <row r="2599" spans="1:3">
      <c r="A2599" s="17" t="str">
        <f t="shared" si="40"/>
        <v>748B</v>
      </c>
      <c r="B2599" s="5" t="s">
        <v>42792</v>
      </c>
      <c r="C2599" s="17" t="s">
        <v>42793</v>
      </c>
    </row>
    <row r="2600" spans="1:3">
      <c r="A2600" s="17" t="str">
        <f t="shared" si="40"/>
        <v>7483</v>
      </c>
      <c r="B2600" s="5" t="s">
        <v>42794</v>
      </c>
      <c r="C2600" s="17" t="s">
        <v>42795</v>
      </c>
    </row>
    <row r="2601" spans="1:3">
      <c r="A2601" s="17" t="str">
        <f t="shared" si="40"/>
        <v>749C</v>
      </c>
      <c r="B2601" s="5" t="s">
        <v>42796</v>
      </c>
      <c r="C2601" s="17" t="s">
        <v>42797</v>
      </c>
    </row>
    <row r="2602" spans="1:3">
      <c r="A2602" s="17" t="str">
        <f t="shared" si="40"/>
        <v>74A3</v>
      </c>
      <c r="B2602" s="5" t="s">
        <v>42798</v>
      </c>
      <c r="C2602" s="17" t="s">
        <v>42799</v>
      </c>
    </row>
    <row r="2603" spans="1:3">
      <c r="A2603" s="17" t="str">
        <f t="shared" si="40"/>
        <v>74A9</v>
      </c>
      <c r="B2603" s="5" t="s">
        <v>42800</v>
      </c>
      <c r="C2603" s="17" t="s">
        <v>42801</v>
      </c>
    </row>
    <row r="2604" spans="1:3">
      <c r="A2604" s="17" t="str">
        <f t="shared" si="40"/>
        <v>74B0</v>
      </c>
      <c r="B2604" s="5" t="s">
        <v>42802</v>
      </c>
      <c r="C2604" s="17" t="s">
        <v>42803</v>
      </c>
    </row>
    <row r="2605" spans="1:3">
      <c r="A2605" s="17" t="str">
        <f t="shared" si="40"/>
        <v>74A6</v>
      </c>
      <c r="B2605" s="5" t="s">
        <v>42804</v>
      </c>
      <c r="C2605" s="17" t="s">
        <v>42805</v>
      </c>
    </row>
    <row r="2606" spans="1:3">
      <c r="A2606" s="17" t="str">
        <f t="shared" si="40"/>
        <v>74A7</v>
      </c>
      <c r="B2606" s="5" t="s">
        <v>42806</v>
      </c>
      <c r="C2606" s="17" t="s">
        <v>42807</v>
      </c>
    </row>
    <row r="2607" spans="1:3">
      <c r="A2607" s="17" t="str">
        <f t="shared" si="40"/>
        <v>74BD</v>
      </c>
      <c r="B2607" s="5" t="s">
        <v>42808</v>
      </c>
      <c r="C2607" s="17" t="s">
        <v>42809</v>
      </c>
    </row>
    <row r="2608" spans="1:3">
      <c r="A2608" s="17" t="str">
        <f t="shared" si="40"/>
        <v>74CA</v>
      </c>
      <c r="B2608" s="5" t="s">
        <v>42810</v>
      </c>
      <c r="C2608" s="17" t="s">
        <v>42811</v>
      </c>
    </row>
    <row r="2609" spans="1:3">
      <c r="A2609" s="17" t="str">
        <f t="shared" si="40"/>
        <v>74CF</v>
      </c>
      <c r="B2609" s="5" t="s">
        <v>42812</v>
      </c>
      <c r="C2609" s="17" t="s">
        <v>42813</v>
      </c>
    </row>
    <row r="2610" spans="1:3">
      <c r="A2610" s="17" t="str">
        <f t="shared" si="40"/>
        <v>74DC</v>
      </c>
      <c r="B2610" s="5" t="s">
        <v>42814</v>
      </c>
      <c r="C2610" s="17" t="s">
        <v>42815</v>
      </c>
    </row>
    <row r="2611" spans="1:3">
      <c r="A2611" s="17" t="str">
        <f t="shared" si="40"/>
        <v>74E0</v>
      </c>
      <c r="B2611" s="5" t="s">
        <v>42816</v>
      </c>
      <c r="C2611" s="17" t="s">
        <v>42817</v>
      </c>
    </row>
    <row r="2612" spans="1:3">
      <c r="A2612" s="17" t="str">
        <f t="shared" si="40"/>
        <v>74E2</v>
      </c>
      <c r="B2612" s="5" t="s">
        <v>42818</v>
      </c>
      <c r="C2612" s="17" t="s">
        <v>42819</v>
      </c>
    </row>
    <row r="2613" spans="1:3">
      <c r="A2613" s="17" t="str">
        <f t="shared" si="40"/>
        <v>74E3</v>
      </c>
      <c r="B2613" s="5" t="s">
        <v>42820</v>
      </c>
      <c r="C2613" s="17" t="s">
        <v>42821</v>
      </c>
    </row>
    <row r="2614" spans="1:3">
      <c r="A2614" s="17" t="str">
        <f t="shared" si="40"/>
        <v>74E6</v>
      </c>
      <c r="B2614" s="5" t="s">
        <v>42822</v>
      </c>
      <c r="C2614" s="17" t="s">
        <v>42823</v>
      </c>
    </row>
    <row r="2615" spans="1:3">
      <c r="A2615" s="17" t="str">
        <f t="shared" si="40"/>
        <v>74F6</v>
      </c>
      <c r="B2615" s="5" t="s">
        <v>42824</v>
      </c>
      <c r="C2615" s="17" t="s">
        <v>42825</v>
      </c>
    </row>
    <row r="2616" spans="1:3">
      <c r="A2616" s="17" t="str">
        <f t="shared" si="40"/>
        <v>74F7</v>
      </c>
      <c r="B2616" s="5" t="s">
        <v>42826</v>
      </c>
      <c r="C2616" s="17" t="s">
        <v>42827</v>
      </c>
    </row>
    <row r="2617" spans="1:3">
      <c r="A2617" s="17" t="str">
        <f t="shared" si="40"/>
        <v>7504</v>
      </c>
      <c r="B2617" s="5" t="s">
        <v>42828</v>
      </c>
      <c r="C2617" s="17" t="s">
        <v>42829</v>
      </c>
    </row>
    <row r="2618" spans="1:3">
      <c r="A2618" s="17" t="str">
        <f t="shared" si="40"/>
        <v>750C</v>
      </c>
      <c r="B2618" s="5" t="s">
        <v>42830</v>
      </c>
      <c r="C2618" s="17" t="s">
        <v>42831</v>
      </c>
    </row>
    <row r="2619" spans="1:3">
      <c r="A2619" s="17" t="str">
        <f t="shared" si="40"/>
        <v>7515</v>
      </c>
      <c r="B2619" s="5" t="s">
        <v>42832</v>
      </c>
      <c r="C2619" s="17" t="s">
        <v>42833</v>
      </c>
    </row>
    <row r="2620" spans="1:3">
      <c r="A2620" s="17" t="str">
        <f t="shared" si="40"/>
        <v>7518</v>
      </c>
      <c r="B2620" s="5" t="s">
        <v>42834</v>
      </c>
      <c r="C2620" s="17" t="s">
        <v>42835</v>
      </c>
    </row>
    <row r="2621" spans="1:3">
      <c r="A2621" s="17" t="str">
        <f t="shared" si="40"/>
        <v>751A</v>
      </c>
      <c r="B2621" s="5" t="s">
        <v>42836</v>
      </c>
      <c r="C2621" s="17" t="s">
        <v>42837</v>
      </c>
    </row>
    <row r="2622" spans="1:3">
      <c r="A2622" s="17" t="str">
        <f t="shared" si="40"/>
        <v>751C</v>
      </c>
      <c r="B2622" s="5" t="s">
        <v>42838</v>
      </c>
      <c r="C2622" s="17" t="s">
        <v>42839</v>
      </c>
    </row>
    <row r="2623" spans="1:3">
      <c r="A2623" s="17" t="str">
        <f t="shared" si="40"/>
        <v>751F</v>
      </c>
      <c r="B2623" s="5" t="s">
        <v>42840</v>
      </c>
      <c r="C2623" s="17" t="s">
        <v>42841</v>
      </c>
    </row>
    <row r="2624" spans="1:3">
      <c r="A2624" s="17" t="str">
        <f t="shared" si="40"/>
        <v>7522</v>
      </c>
      <c r="B2624" s="5" t="s">
        <v>42842</v>
      </c>
      <c r="C2624" s="17" t="s">
        <v>42843</v>
      </c>
    </row>
    <row r="2625" spans="1:3">
      <c r="A2625" s="17" t="str">
        <f t="shared" si="40"/>
        <v>7525</v>
      </c>
      <c r="B2625" s="5" t="s">
        <v>42844</v>
      </c>
      <c r="C2625" s="17" t="s">
        <v>42845</v>
      </c>
    </row>
    <row r="2626" spans="1:3">
      <c r="A2626" s="17" t="str">
        <f t="shared" ref="A2626:A2689" si="41">DEC2HEX(_xlfn.UNICODE(B2626))</f>
        <v>7526</v>
      </c>
      <c r="B2626" s="5" t="s">
        <v>42846</v>
      </c>
      <c r="C2626" s="17" t="s">
        <v>42847</v>
      </c>
    </row>
    <row r="2627" spans="1:3">
      <c r="A2627" s="17" t="str">
        <f t="shared" si="41"/>
        <v>7528</v>
      </c>
      <c r="B2627" s="5" t="s">
        <v>42848</v>
      </c>
      <c r="C2627" s="17" t="s">
        <v>42849</v>
      </c>
    </row>
    <row r="2628" spans="1:3">
      <c r="A2628" s="17" t="str">
        <f t="shared" si="41"/>
        <v>7529</v>
      </c>
      <c r="B2628" s="5" t="s">
        <v>42850</v>
      </c>
      <c r="C2628" s="17" t="s">
        <v>42851</v>
      </c>
    </row>
    <row r="2629" spans="1:3">
      <c r="A2629" s="17" t="str">
        <f t="shared" si="41"/>
        <v>752C</v>
      </c>
      <c r="B2629" s="5" t="s">
        <v>42852</v>
      </c>
      <c r="C2629" s="17" t="s">
        <v>42853</v>
      </c>
    </row>
    <row r="2630" spans="1:3">
      <c r="A2630" s="17" t="str">
        <f t="shared" si="41"/>
        <v>752B</v>
      </c>
      <c r="B2630" s="5" t="s">
        <v>42854</v>
      </c>
      <c r="C2630" s="17" t="s">
        <v>42855</v>
      </c>
    </row>
    <row r="2631" spans="1:3">
      <c r="A2631" s="17" t="str">
        <f t="shared" si="41"/>
        <v>752D</v>
      </c>
      <c r="B2631" s="5" t="s">
        <v>42856</v>
      </c>
      <c r="C2631" s="17" t="s">
        <v>42857</v>
      </c>
    </row>
    <row r="2632" spans="1:3">
      <c r="A2632" s="17" t="str">
        <f t="shared" si="41"/>
        <v>7530</v>
      </c>
      <c r="B2632" s="5" t="s">
        <v>42858</v>
      </c>
      <c r="C2632" s="17" t="s">
        <v>42859</v>
      </c>
    </row>
    <row r="2633" spans="1:3">
      <c r="A2633" s="17" t="str">
        <f t="shared" si="41"/>
        <v>7531</v>
      </c>
      <c r="B2633" s="5" t="s">
        <v>42860</v>
      </c>
      <c r="C2633" s="17" t="s">
        <v>42861</v>
      </c>
    </row>
    <row r="2634" spans="1:3">
      <c r="A2634" s="17" t="str">
        <f t="shared" si="41"/>
        <v>7532</v>
      </c>
      <c r="B2634" s="5" t="s">
        <v>42862</v>
      </c>
      <c r="C2634" s="17" t="s">
        <v>42863</v>
      </c>
    </row>
    <row r="2635" spans="1:3">
      <c r="A2635" s="17" t="str">
        <f t="shared" si="41"/>
        <v>7533</v>
      </c>
      <c r="B2635" s="5" t="s">
        <v>42864</v>
      </c>
      <c r="C2635" s="17" t="s">
        <v>42865</v>
      </c>
    </row>
    <row r="2636" spans="1:3">
      <c r="A2636" s="17" t="str">
        <f t="shared" si="41"/>
        <v>7537</v>
      </c>
      <c r="B2636" s="5" t="s">
        <v>42866</v>
      </c>
      <c r="C2636" s="17" t="s">
        <v>42867</v>
      </c>
    </row>
    <row r="2637" spans="1:3">
      <c r="A2637" s="17" t="str">
        <f t="shared" si="41"/>
        <v>7538</v>
      </c>
      <c r="B2637" s="5" t="s">
        <v>42868</v>
      </c>
      <c r="C2637" s="17" t="s">
        <v>42869</v>
      </c>
    </row>
    <row r="2638" spans="1:3">
      <c r="A2638" s="17" t="str">
        <f t="shared" si="41"/>
        <v>753D</v>
      </c>
      <c r="B2638" s="5" t="s">
        <v>42870</v>
      </c>
      <c r="C2638" s="17" t="s">
        <v>42871</v>
      </c>
    </row>
    <row r="2639" spans="1:3">
      <c r="A2639" s="17" t="str">
        <f t="shared" si="41"/>
        <v>754F</v>
      </c>
      <c r="B2639" s="5" t="s">
        <v>42872</v>
      </c>
      <c r="C2639" s="17" t="s">
        <v>42873</v>
      </c>
    </row>
    <row r="2640" spans="1:3">
      <c r="A2640" s="17" t="str">
        <f t="shared" si="41"/>
        <v>754C</v>
      </c>
      <c r="B2640" s="5" t="s">
        <v>42874</v>
      </c>
      <c r="C2640" s="17" t="s">
        <v>42875</v>
      </c>
    </row>
    <row r="2641" spans="1:3">
      <c r="A2641" s="17" t="str">
        <f t="shared" si="41"/>
        <v>7554</v>
      </c>
      <c r="B2641" s="5" t="s">
        <v>42876</v>
      </c>
      <c r="C2641" s="17" t="s">
        <v>42877</v>
      </c>
    </row>
    <row r="2642" spans="1:3">
      <c r="A2642" s="17" t="str">
        <f t="shared" si="41"/>
        <v>755D</v>
      </c>
      <c r="B2642" s="5" t="s">
        <v>42878</v>
      </c>
      <c r="C2642" s="17" t="s">
        <v>42879</v>
      </c>
    </row>
    <row r="2643" spans="1:3">
      <c r="A2643" s="17" t="str">
        <f t="shared" si="41"/>
        <v>755C</v>
      </c>
      <c r="B2643" s="5" t="s">
        <v>42880</v>
      </c>
      <c r="C2643" s="17" t="s">
        <v>42881</v>
      </c>
    </row>
    <row r="2644" spans="1:3">
      <c r="A2644" s="17" t="str">
        <f t="shared" si="41"/>
        <v>755A</v>
      </c>
      <c r="B2644" s="5" t="s">
        <v>42882</v>
      </c>
      <c r="C2644" s="17" t="s">
        <v>42883</v>
      </c>
    </row>
    <row r="2645" spans="1:3">
      <c r="A2645" s="17" t="str">
        <f t="shared" si="41"/>
        <v>7559</v>
      </c>
      <c r="B2645" s="5" t="s">
        <v>42884</v>
      </c>
      <c r="C2645" s="17" t="s">
        <v>42885</v>
      </c>
    </row>
    <row r="2646" spans="1:3">
      <c r="A2646" s="17" t="str">
        <f t="shared" si="41"/>
        <v>7565</v>
      </c>
      <c r="B2646" s="5" t="s">
        <v>42886</v>
      </c>
      <c r="C2646" s="17" t="s">
        <v>42887</v>
      </c>
    </row>
    <row r="2647" spans="1:3">
      <c r="A2647" s="17" t="str">
        <f t="shared" si="41"/>
        <v>7566</v>
      </c>
      <c r="B2647" s="5" t="s">
        <v>42888</v>
      </c>
      <c r="C2647" s="17" t="s">
        <v>42889</v>
      </c>
    </row>
    <row r="2648" spans="1:3">
      <c r="A2648" s="17" t="str">
        <f t="shared" si="41"/>
        <v>7562</v>
      </c>
      <c r="B2648" s="5" t="s">
        <v>42890</v>
      </c>
      <c r="C2648" s="17" t="s">
        <v>42891</v>
      </c>
    </row>
    <row r="2649" spans="1:3">
      <c r="A2649" s="17" t="str">
        <f t="shared" si="41"/>
        <v>7570</v>
      </c>
      <c r="B2649" s="5" t="s">
        <v>42892</v>
      </c>
      <c r="C2649" s="17" t="s">
        <v>42893</v>
      </c>
    </row>
    <row r="2650" spans="1:3">
      <c r="A2650" s="17" t="str">
        <f t="shared" si="41"/>
        <v>756B</v>
      </c>
      <c r="B2650" s="5" t="s">
        <v>42894</v>
      </c>
      <c r="C2650" s="17" t="s">
        <v>42895</v>
      </c>
    </row>
    <row r="2651" spans="1:3">
      <c r="A2651" s="17" t="str">
        <f t="shared" si="41"/>
        <v>756A</v>
      </c>
      <c r="B2651" s="5" t="s">
        <v>42896</v>
      </c>
      <c r="C2651" s="17" t="s">
        <v>42897</v>
      </c>
    </row>
    <row r="2652" spans="1:3">
      <c r="A2652" s="17" t="str">
        <f t="shared" si="41"/>
        <v>7576</v>
      </c>
      <c r="B2652" s="5" t="s">
        <v>42898</v>
      </c>
      <c r="C2652" s="17" t="s">
        <v>42899</v>
      </c>
    </row>
    <row r="2653" spans="1:3">
      <c r="A2653" s="17" t="str">
        <f t="shared" si="41"/>
        <v>7578</v>
      </c>
      <c r="B2653" s="5" t="s">
        <v>42900</v>
      </c>
      <c r="C2653" s="17" t="s">
        <v>42901</v>
      </c>
    </row>
    <row r="2654" spans="1:3">
      <c r="A2654" s="17" t="str">
        <f t="shared" si="41"/>
        <v>7587</v>
      </c>
      <c r="B2654" s="5" t="s">
        <v>42902</v>
      </c>
      <c r="C2654" s="17" t="s">
        <v>42903</v>
      </c>
    </row>
    <row r="2655" spans="1:3">
      <c r="A2655" s="17" t="str">
        <f t="shared" si="41"/>
        <v>7586</v>
      </c>
      <c r="B2655" s="5" t="s">
        <v>42904</v>
      </c>
      <c r="C2655" s="17" t="s">
        <v>42905</v>
      </c>
    </row>
    <row r="2656" spans="1:3">
      <c r="A2656" s="17" t="str">
        <f t="shared" si="41"/>
        <v>758A</v>
      </c>
      <c r="B2656" s="5" t="s">
        <v>42906</v>
      </c>
      <c r="C2656" s="17" t="s">
        <v>42907</v>
      </c>
    </row>
    <row r="2657" spans="1:3">
      <c r="A2657" s="17" t="str">
        <f t="shared" si="41"/>
        <v>758B</v>
      </c>
      <c r="B2657" s="5" t="s">
        <v>42908</v>
      </c>
      <c r="C2657" s="17" t="s">
        <v>42909</v>
      </c>
    </row>
    <row r="2658" spans="1:3">
      <c r="A2658" s="17" t="str">
        <f t="shared" si="41"/>
        <v>758F</v>
      </c>
      <c r="B2658" s="5" t="s">
        <v>42910</v>
      </c>
      <c r="C2658" s="17" t="s">
        <v>42911</v>
      </c>
    </row>
    <row r="2659" spans="1:3">
      <c r="A2659" s="17" t="str">
        <f t="shared" si="41"/>
        <v>7591</v>
      </c>
      <c r="B2659" s="5" t="s">
        <v>42912</v>
      </c>
      <c r="C2659" s="17" t="s">
        <v>42913</v>
      </c>
    </row>
    <row r="2660" spans="1:3">
      <c r="A2660" s="17" t="str">
        <f t="shared" si="41"/>
        <v>759D</v>
      </c>
      <c r="B2660" s="5" t="s">
        <v>42914</v>
      </c>
      <c r="C2660" s="17" t="s">
        <v>42915</v>
      </c>
    </row>
    <row r="2661" spans="1:3">
      <c r="A2661" s="17" t="str">
        <f t="shared" si="41"/>
        <v>7599</v>
      </c>
      <c r="B2661" s="5" t="s">
        <v>42916</v>
      </c>
      <c r="C2661" s="17" t="s">
        <v>42917</v>
      </c>
    </row>
    <row r="2662" spans="1:3">
      <c r="A2662" s="17" t="str">
        <f t="shared" si="41"/>
        <v>759A</v>
      </c>
      <c r="B2662" s="5" t="s">
        <v>42918</v>
      </c>
      <c r="C2662" s="17" t="s">
        <v>42919</v>
      </c>
    </row>
    <row r="2663" spans="1:3">
      <c r="A2663" s="17" t="str">
        <f t="shared" si="41"/>
        <v>75AB</v>
      </c>
      <c r="B2663" s="5" t="s">
        <v>42920</v>
      </c>
      <c r="C2663" s="17" t="s">
        <v>42921</v>
      </c>
    </row>
    <row r="2664" spans="1:3">
      <c r="A2664" s="17" t="str">
        <f t="shared" si="41"/>
        <v>75A4</v>
      </c>
      <c r="B2664" s="5" t="s">
        <v>42922</v>
      </c>
      <c r="C2664" s="17" t="s">
        <v>42923</v>
      </c>
    </row>
    <row r="2665" spans="1:3">
      <c r="A2665" s="17" t="str">
        <f t="shared" si="41"/>
        <v>75A5</v>
      </c>
      <c r="B2665" s="5" t="s">
        <v>42924</v>
      </c>
      <c r="C2665" s="17" t="s">
        <v>42925</v>
      </c>
    </row>
    <row r="2666" spans="1:3">
      <c r="A2666" s="17" t="str">
        <f t="shared" si="41"/>
        <v>75BE</v>
      </c>
      <c r="B2666" s="5" t="s">
        <v>42926</v>
      </c>
      <c r="C2666" s="17" t="s">
        <v>42927</v>
      </c>
    </row>
    <row r="2667" spans="1:3">
      <c r="A2667" s="17" t="str">
        <f t="shared" si="41"/>
        <v>75C5</v>
      </c>
      <c r="B2667" s="5" t="s">
        <v>42928</v>
      </c>
      <c r="C2667" s="17" t="s">
        <v>42929</v>
      </c>
    </row>
    <row r="2668" spans="1:3">
      <c r="A2668" s="17" t="str">
        <f t="shared" si="41"/>
        <v>75C7</v>
      </c>
      <c r="B2668" s="5" t="s">
        <v>42930</v>
      </c>
      <c r="C2668" s="17" t="s">
        <v>42931</v>
      </c>
    </row>
    <row r="2669" spans="1:3">
      <c r="A2669" s="17" t="str">
        <f t="shared" si="41"/>
        <v>75B2</v>
      </c>
      <c r="B2669" s="5" t="s">
        <v>42932</v>
      </c>
      <c r="C2669" s="17" t="s">
        <v>42933</v>
      </c>
    </row>
    <row r="2670" spans="1:3">
      <c r="A2670" s="17" t="str">
        <f t="shared" si="41"/>
        <v>75B3</v>
      </c>
      <c r="B2670" s="5" t="s">
        <v>42934</v>
      </c>
      <c r="C2670" s="17" t="s">
        <v>42935</v>
      </c>
    </row>
    <row r="2671" spans="1:3">
      <c r="A2671" s="17" t="str">
        <f t="shared" si="41"/>
        <v>75BD</v>
      </c>
      <c r="B2671" s="5" t="s">
        <v>42936</v>
      </c>
      <c r="C2671" s="17" t="s">
        <v>42937</v>
      </c>
    </row>
    <row r="2672" spans="1:3">
      <c r="A2672" s="17" t="str">
        <f t="shared" si="41"/>
        <v>75BC</v>
      </c>
      <c r="B2672" s="5" t="s">
        <v>42938</v>
      </c>
      <c r="C2672" s="17" t="s">
        <v>42939</v>
      </c>
    </row>
    <row r="2673" spans="1:3">
      <c r="A2673" s="17" t="str">
        <f t="shared" si="41"/>
        <v>75B9</v>
      </c>
      <c r="B2673" s="5" t="s">
        <v>42940</v>
      </c>
      <c r="C2673" s="17" t="s">
        <v>42941</v>
      </c>
    </row>
    <row r="2674" spans="1:3">
      <c r="A2674" s="17" t="str">
        <f t="shared" si="41"/>
        <v>75CA</v>
      </c>
      <c r="B2674" s="5" t="s">
        <v>42942</v>
      </c>
      <c r="C2674" s="17" t="s">
        <v>42943</v>
      </c>
    </row>
    <row r="2675" spans="1:3">
      <c r="A2675" s="17" t="str">
        <f t="shared" si="41"/>
        <v>75D4</v>
      </c>
      <c r="B2675" s="5" t="s">
        <v>42944</v>
      </c>
      <c r="C2675" s="17" t="s">
        <v>42945</v>
      </c>
    </row>
    <row r="2676" spans="1:3">
      <c r="A2676" s="17" t="str">
        <f t="shared" si="41"/>
        <v>75D5</v>
      </c>
      <c r="B2676" s="5" t="s">
        <v>42946</v>
      </c>
      <c r="C2676" s="17" t="s">
        <v>42947</v>
      </c>
    </row>
    <row r="2677" spans="1:3">
      <c r="A2677" s="17" t="str">
        <f t="shared" si="41"/>
        <v>75B5</v>
      </c>
      <c r="B2677" s="5" t="s">
        <v>42948</v>
      </c>
      <c r="C2677" s="17" t="s">
        <v>42949</v>
      </c>
    </row>
    <row r="2678" spans="1:3">
      <c r="A2678" s="17" t="str">
        <f t="shared" si="41"/>
        <v>75E2</v>
      </c>
      <c r="B2678" s="5" t="s">
        <v>42950</v>
      </c>
      <c r="C2678" s="17" t="s">
        <v>42951</v>
      </c>
    </row>
    <row r="2679" spans="1:3">
      <c r="A2679" s="17" t="str">
        <f t="shared" si="41"/>
        <v>75DB</v>
      </c>
      <c r="B2679" s="5" t="s">
        <v>42952</v>
      </c>
      <c r="C2679" s="17" t="s">
        <v>42953</v>
      </c>
    </row>
    <row r="2680" spans="1:3">
      <c r="A2680" s="17" t="str">
        <f t="shared" si="41"/>
        <v>75E3</v>
      </c>
      <c r="B2680" s="5" t="s">
        <v>42954</v>
      </c>
      <c r="C2680" s="17" t="s">
        <v>42955</v>
      </c>
    </row>
    <row r="2681" spans="1:3">
      <c r="A2681" s="17" t="str">
        <f t="shared" si="41"/>
        <v>75D9</v>
      </c>
      <c r="B2681" s="5" t="s">
        <v>42956</v>
      </c>
      <c r="C2681" s="17" t="s">
        <v>42957</v>
      </c>
    </row>
    <row r="2682" spans="1:3">
      <c r="A2682" s="17" t="str">
        <f t="shared" si="41"/>
        <v>75D8</v>
      </c>
      <c r="B2682" s="5" t="s">
        <v>42958</v>
      </c>
      <c r="C2682" s="17" t="s">
        <v>42959</v>
      </c>
    </row>
    <row r="2683" spans="1:3">
      <c r="A2683" s="17" t="str">
        <f t="shared" si="41"/>
        <v>75DE</v>
      </c>
      <c r="B2683" s="5" t="s">
        <v>42960</v>
      </c>
      <c r="C2683" s="17" t="s">
        <v>42961</v>
      </c>
    </row>
    <row r="2684" spans="1:3">
      <c r="A2684" s="17" t="str">
        <f t="shared" si="41"/>
        <v>7600</v>
      </c>
      <c r="B2684" s="5" t="s">
        <v>42962</v>
      </c>
      <c r="C2684" s="17" t="s">
        <v>42963</v>
      </c>
    </row>
    <row r="2685" spans="1:3">
      <c r="A2685" s="17" t="str">
        <f t="shared" si="41"/>
        <v>75F0</v>
      </c>
      <c r="B2685" s="5" t="s">
        <v>42964</v>
      </c>
      <c r="C2685" s="17" t="s">
        <v>42965</v>
      </c>
    </row>
    <row r="2686" spans="1:3">
      <c r="A2686" s="17" t="str">
        <f t="shared" si="41"/>
        <v>7601</v>
      </c>
      <c r="B2686" s="5" t="s">
        <v>42966</v>
      </c>
      <c r="C2686" s="17" t="s">
        <v>42967</v>
      </c>
    </row>
    <row r="2687" spans="1:3">
      <c r="A2687" s="17" t="str">
        <f t="shared" si="41"/>
        <v>75F2</v>
      </c>
      <c r="B2687" s="5" t="s">
        <v>42968</v>
      </c>
      <c r="C2687" s="17" t="s">
        <v>42969</v>
      </c>
    </row>
    <row r="2688" spans="1:3">
      <c r="A2688" s="17" t="str">
        <f t="shared" si="41"/>
        <v>75F1</v>
      </c>
      <c r="B2688" s="5" t="s">
        <v>42970</v>
      </c>
      <c r="C2688" s="17" t="s">
        <v>42971</v>
      </c>
    </row>
    <row r="2689" spans="1:3">
      <c r="A2689" s="17" t="str">
        <f t="shared" si="41"/>
        <v>75FA</v>
      </c>
      <c r="B2689" s="5" t="s">
        <v>42972</v>
      </c>
      <c r="C2689" s="17" t="s">
        <v>42973</v>
      </c>
    </row>
    <row r="2690" spans="1:3">
      <c r="A2690" s="17" t="str">
        <f t="shared" ref="A2690:A2753" si="42">DEC2HEX(_xlfn.UNICODE(B2690))</f>
        <v>75FF</v>
      </c>
      <c r="B2690" s="5" t="s">
        <v>42974</v>
      </c>
      <c r="C2690" s="17" t="s">
        <v>42975</v>
      </c>
    </row>
    <row r="2691" spans="1:3">
      <c r="A2691" s="17" t="str">
        <f t="shared" si="42"/>
        <v>75F4</v>
      </c>
      <c r="B2691" s="5" t="s">
        <v>42976</v>
      </c>
      <c r="C2691" s="17" t="s">
        <v>42977</v>
      </c>
    </row>
    <row r="2692" spans="1:3">
      <c r="A2692" s="17" t="str">
        <f t="shared" si="42"/>
        <v>7627</v>
      </c>
      <c r="B2692" s="5" t="s">
        <v>42978</v>
      </c>
      <c r="C2692" s="17" t="s">
        <v>42979</v>
      </c>
    </row>
    <row r="2693" spans="1:3">
      <c r="A2693" s="17" t="str">
        <f t="shared" si="42"/>
        <v>760D</v>
      </c>
      <c r="B2693" s="5" t="s">
        <v>42980</v>
      </c>
      <c r="C2693" s="17" t="s">
        <v>42981</v>
      </c>
    </row>
    <row r="2694" spans="1:3">
      <c r="A2694" s="17" t="str">
        <f t="shared" si="42"/>
        <v>760B</v>
      </c>
      <c r="B2694" s="5" t="s">
        <v>42982</v>
      </c>
      <c r="C2694" s="17" t="s">
        <v>42983</v>
      </c>
    </row>
    <row r="2695" spans="1:3">
      <c r="A2695" s="17" t="str">
        <f t="shared" si="42"/>
        <v>7609</v>
      </c>
      <c r="B2695" s="5" t="s">
        <v>42984</v>
      </c>
      <c r="C2695" s="17" t="s">
        <v>42985</v>
      </c>
    </row>
    <row r="2696" spans="1:3">
      <c r="A2696" s="17" t="str">
        <f t="shared" si="42"/>
        <v>7613</v>
      </c>
      <c r="B2696" s="5" t="s">
        <v>42986</v>
      </c>
      <c r="C2696" s="17" t="s">
        <v>42987</v>
      </c>
    </row>
    <row r="2697" spans="1:3">
      <c r="A2697" s="17" t="str">
        <f t="shared" si="42"/>
        <v>7620</v>
      </c>
      <c r="B2697" s="5" t="s">
        <v>42988</v>
      </c>
      <c r="C2697" s="17" t="s">
        <v>42989</v>
      </c>
    </row>
    <row r="2698" spans="1:3">
      <c r="A2698" s="17" t="str">
        <f t="shared" si="42"/>
        <v>7629</v>
      </c>
      <c r="B2698" s="5" t="s">
        <v>42990</v>
      </c>
      <c r="C2698" s="17" t="s">
        <v>42991</v>
      </c>
    </row>
    <row r="2699" spans="1:3">
      <c r="A2699" s="17" t="str">
        <f t="shared" si="42"/>
        <v>761F</v>
      </c>
      <c r="B2699" s="5" t="s">
        <v>42992</v>
      </c>
      <c r="C2699" s="17" t="s">
        <v>42993</v>
      </c>
    </row>
    <row r="2700" spans="1:3">
      <c r="A2700" s="17" t="str">
        <f t="shared" si="42"/>
        <v>7624</v>
      </c>
      <c r="B2700" s="5" t="s">
        <v>42994</v>
      </c>
      <c r="C2700" s="17" t="s">
        <v>42995</v>
      </c>
    </row>
    <row r="2701" spans="1:3">
      <c r="A2701" s="17" t="str">
        <f t="shared" si="42"/>
        <v>7626</v>
      </c>
      <c r="B2701" s="5" t="s">
        <v>42996</v>
      </c>
      <c r="C2701" s="17" t="s">
        <v>42997</v>
      </c>
    </row>
    <row r="2702" spans="1:3">
      <c r="A2702" s="17" t="str">
        <f t="shared" si="42"/>
        <v>7621</v>
      </c>
      <c r="B2702" s="5" t="s">
        <v>42998</v>
      </c>
      <c r="C2702" s="17" t="s">
        <v>42999</v>
      </c>
    </row>
    <row r="2703" spans="1:3">
      <c r="A2703" s="17" t="str">
        <f t="shared" si="42"/>
        <v>7634</v>
      </c>
      <c r="B2703" s="5" t="s">
        <v>43000</v>
      </c>
      <c r="C2703" s="17" t="s">
        <v>43001</v>
      </c>
    </row>
    <row r="2704" spans="1:3">
      <c r="A2704" s="17" t="str">
        <f t="shared" si="42"/>
        <v>7638</v>
      </c>
      <c r="B2704" s="5" t="s">
        <v>43002</v>
      </c>
      <c r="C2704" s="17" t="s">
        <v>43003</v>
      </c>
    </row>
    <row r="2705" spans="1:3">
      <c r="A2705" s="17" t="str">
        <f t="shared" si="42"/>
        <v>7646</v>
      </c>
      <c r="B2705" s="5" t="s">
        <v>43004</v>
      </c>
      <c r="C2705" s="17" t="s">
        <v>43005</v>
      </c>
    </row>
    <row r="2706" spans="1:3">
      <c r="A2706" s="17" t="str">
        <f t="shared" si="42"/>
        <v>7642</v>
      </c>
      <c r="B2706" s="5" t="s">
        <v>43006</v>
      </c>
      <c r="C2706" s="17" t="s">
        <v>43007</v>
      </c>
    </row>
    <row r="2707" spans="1:3">
      <c r="A2707" s="17" t="str">
        <f t="shared" si="42"/>
        <v>764C</v>
      </c>
      <c r="B2707" s="5" t="s">
        <v>43008</v>
      </c>
      <c r="C2707" s="17" t="s">
        <v>43009</v>
      </c>
    </row>
    <row r="2708" spans="1:3">
      <c r="A2708" s="17" t="str">
        <f t="shared" si="42"/>
        <v>7656</v>
      </c>
      <c r="B2708" s="5" t="s">
        <v>43010</v>
      </c>
      <c r="C2708" s="17" t="s">
        <v>43011</v>
      </c>
    </row>
    <row r="2709" spans="1:3">
      <c r="A2709" s="17" t="str">
        <f t="shared" si="42"/>
        <v>7658</v>
      </c>
      <c r="B2709" s="5" t="s">
        <v>43012</v>
      </c>
      <c r="C2709" s="17" t="s">
        <v>43013</v>
      </c>
    </row>
    <row r="2710" spans="1:3">
      <c r="A2710" s="17" t="str">
        <f t="shared" si="42"/>
        <v>7652</v>
      </c>
      <c r="B2710" s="5" t="s">
        <v>43014</v>
      </c>
      <c r="C2710" s="17" t="s">
        <v>43015</v>
      </c>
    </row>
    <row r="2711" spans="1:3">
      <c r="A2711" s="17" t="str">
        <f t="shared" si="42"/>
        <v>7662</v>
      </c>
      <c r="B2711" s="5" t="s">
        <v>43016</v>
      </c>
      <c r="C2711" s="17" t="s">
        <v>43017</v>
      </c>
    </row>
    <row r="2712" spans="1:3">
      <c r="A2712" s="17" t="str">
        <f t="shared" si="42"/>
        <v>7665</v>
      </c>
      <c r="B2712" s="5" t="s">
        <v>43018</v>
      </c>
      <c r="C2712" s="17" t="s">
        <v>43019</v>
      </c>
    </row>
    <row r="2713" spans="1:3">
      <c r="A2713" s="17" t="str">
        <f t="shared" si="42"/>
        <v>7669</v>
      </c>
      <c r="B2713" s="5" t="s">
        <v>43020</v>
      </c>
      <c r="C2713" s="17" t="s">
        <v>43021</v>
      </c>
    </row>
    <row r="2714" spans="1:3">
      <c r="A2714" s="17" t="str">
        <f t="shared" si="42"/>
        <v>766E</v>
      </c>
      <c r="B2714" s="5" t="s">
        <v>43022</v>
      </c>
      <c r="C2714" s="17" t="s">
        <v>43023</v>
      </c>
    </row>
    <row r="2715" spans="1:3">
      <c r="A2715" s="17" t="str">
        <f t="shared" si="42"/>
        <v>766C</v>
      </c>
      <c r="B2715" s="5" t="s">
        <v>43024</v>
      </c>
      <c r="C2715" s="17" t="s">
        <v>43025</v>
      </c>
    </row>
    <row r="2716" spans="1:3">
      <c r="A2716" s="17" t="str">
        <f t="shared" si="42"/>
        <v>7671</v>
      </c>
      <c r="B2716" s="5" t="s">
        <v>43026</v>
      </c>
      <c r="C2716" s="17" t="s">
        <v>43027</v>
      </c>
    </row>
    <row r="2717" spans="1:3">
      <c r="A2717" s="17" t="str">
        <f t="shared" si="42"/>
        <v>7672</v>
      </c>
      <c r="B2717" s="5" t="s">
        <v>43028</v>
      </c>
      <c r="C2717" s="17" t="s">
        <v>43029</v>
      </c>
    </row>
    <row r="2718" spans="1:3">
      <c r="A2718" s="17" t="str">
        <f t="shared" si="42"/>
        <v>7678</v>
      </c>
      <c r="B2718" s="5" t="s">
        <v>43030</v>
      </c>
      <c r="C2718" s="17" t="s">
        <v>43031</v>
      </c>
    </row>
    <row r="2719" spans="1:3">
      <c r="A2719" s="17" t="str">
        <f t="shared" si="42"/>
        <v>767B</v>
      </c>
      <c r="B2719" s="5" t="s">
        <v>43032</v>
      </c>
      <c r="C2719" s="17" t="s">
        <v>43033</v>
      </c>
    </row>
    <row r="2720" spans="1:3">
      <c r="A2720" s="17" t="str">
        <f t="shared" si="42"/>
        <v>767C</v>
      </c>
      <c r="B2720" s="5" t="s">
        <v>43034</v>
      </c>
      <c r="C2720" s="17" t="s">
        <v>43035</v>
      </c>
    </row>
    <row r="2721" spans="1:3">
      <c r="A2721" s="17" t="str">
        <f t="shared" si="42"/>
        <v>767D</v>
      </c>
      <c r="B2721" s="5" t="s">
        <v>43036</v>
      </c>
      <c r="C2721" s="17" t="s">
        <v>43037</v>
      </c>
    </row>
    <row r="2722" spans="1:3">
      <c r="A2722" s="17" t="str">
        <f t="shared" si="42"/>
        <v>767E</v>
      </c>
      <c r="B2722" s="5" t="s">
        <v>43038</v>
      </c>
      <c r="C2722" s="17" t="s">
        <v>43039</v>
      </c>
    </row>
    <row r="2723" spans="1:3">
      <c r="A2723" s="17" t="str">
        <f t="shared" si="42"/>
        <v>7682</v>
      </c>
      <c r="B2723" s="5" t="s">
        <v>43040</v>
      </c>
      <c r="C2723" s="17" t="s">
        <v>43041</v>
      </c>
    </row>
    <row r="2724" spans="1:3">
      <c r="A2724" s="17" t="str">
        <f t="shared" si="42"/>
        <v>7684</v>
      </c>
      <c r="B2724" s="5" t="s">
        <v>43042</v>
      </c>
      <c r="C2724" s="17" t="s">
        <v>43043</v>
      </c>
    </row>
    <row r="2725" spans="1:3">
      <c r="A2725" s="17" t="str">
        <f t="shared" si="42"/>
        <v>7686</v>
      </c>
      <c r="B2725" s="5" t="s">
        <v>43044</v>
      </c>
      <c r="C2725" s="17" t="s">
        <v>43045</v>
      </c>
    </row>
    <row r="2726" spans="1:3">
      <c r="A2726" s="17" t="str">
        <f t="shared" si="42"/>
        <v>7687</v>
      </c>
      <c r="B2726" s="5" t="s">
        <v>43046</v>
      </c>
      <c r="C2726" s="17" t="s">
        <v>43047</v>
      </c>
    </row>
    <row r="2727" spans="1:3">
      <c r="A2727" s="17" t="str">
        <f t="shared" si="42"/>
        <v>7688</v>
      </c>
      <c r="B2727" s="5" t="s">
        <v>43048</v>
      </c>
      <c r="C2727" s="17" t="s">
        <v>43049</v>
      </c>
    </row>
    <row r="2728" spans="1:3">
      <c r="A2728" s="17" t="str">
        <f t="shared" si="42"/>
        <v>768E</v>
      </c>
      <c r="B2728" s="5" t="s">
        <v>43050</v>
      </c>
      <c r="C2728" s="17" t="s">
        <v>43051</v>
      </c>
    </row>
    <row r="2729" spans="1:3">
      <c r="A2729" s="17" t="str">
        <f t="shared" si="42"/>
        <v>7696</v>
      </c>
      <c r="B2729" s="5" t="s">
        <v>43052</v>
      </c>
      <c r="C2729" s="17" t="s">
        <v>43053</v>
      </c>
    </row>
    <row r="2730" spans="1:3">
      <c r="A2730" s="17" t="str">
        <f t="shared" si="42"/>
        <v>7693</v>
      </c>
      <c r="B2730" s="5" t="s">
        <v>43054</v>
      </c>
      <c r="C2730" s="17" t="s">
        <v>43055</v>
      </c>
    </row>
    <row r="2731" spans="1:3">
      <c r="A2731" s="17" t="str">
        <f t="shared" si="42"/>
        <v>769A</v>
      </c>
      <c r="B2731" s="5" t="s">
        <v>43056</v>
      </c>
      <c r="C2731" s="17" t="s">
        <v>43057</v>
      </c>
    </row>
    <row r="2732" spans="1:3">
      <c r="A2732" s="17" t="str">
        <f t="shared" si="42"/>
        <v>76AE</v>
      </c>
      <c r="B2732" s="5" t="s">
        <v>43058</v>
      </c>
      <c r="C2732" s="17" t="s">
        <v>43059</v>
      </c>
    </row>
    <row r="2733" spans="1:3">
      <c r="A2733" s="17" t="str">
        <f t="shared" si="42"/>
        <v>76B0</v>
      </c>
      <c r="B2733" s="5" t="s">
        <v>43060</v>
      </c>
      <c r="C2733" s="17" t="s">
        <v>43061</v>
      </c>
    </row>
    <row r="2734" spans="1:3">
      <c r="A2734" s="17" t="str">
        <f t="shared" si="42"/>
        <v>76B4</v>
      </c>
      <c r="B2734" s="5" t="s">
        <v>43062</v>
      </c>
      <c r="C2734" s="17" t="s">
        <v>43063</v>
      </c>
    </row>
    <row r="2735" spans="1:3">
      <c r="A2735" s="17" t="str">
        <f t="shared" si="42"/>
        <v>76BA</v>
      </c>
      <c r="B2735" s="5" t="s">
        <v>43064</v>
      </c>
      <c r="C2735" s="17" t="s">
        <v>43065</v>
      </c>
    </row>
    <row r="2736" spans="1:3">
      <c r="A2736" s="17" t="str">
        <f t="shared" si="42"/>
        <v>76BF</v>
      </c>
      <c r="B2736" s="5" t="s">
        <v>43066</v>
      </c>
      <c r="C2736" s="17" t="s">
        <v>43067</v>
      </c>
    </row>
    <row r="2737" spans="1:3">
      <c r="A2737" s="17" t="str">
        <f t="shared" si="42"/>
        <v>76C2</v>
      </c>
      <c r="B2737" s="5" t="s">
        <v>43068</v>
      </c>
      <c r="C2737" s="17" t="s">
        <v>43069</v>
      </c>
    </row>
    <row r="2738" spans="1:3">
      <c r="A2738" s="17" t="str">
        <f t="shared" si="42"/>
        <v>76C8</v>
      </c>
      <c r="B2738" s="5" t="s">
        <v>43070</v>
      </c>
      <c r="C2738" s="17" t="s">
        <v>43071</v>
      </c>
    </row>
    <row r="2739" spans="1:3">
      <c r="A2739" s="17" t="str">
        <f t="shared" si="42"/>
        <v>76C6</v>
      </c>
      <c r="B2739" s="5" t="s">
        <v>43072</v>
      </c>
      <c r="C2739" s="17" t="s">
        <v>43073</v>
      </c>
    </row>
    <row r="2740" spans="1:3">
      <c r="A2740" s="17" t="str">
        <f t="shared" si="42"/>
        <v>76C3</v>
      </c>
      <c r="B2740" s="5" t="s">
        <v>43074</v>
      </c>
      <c r="C2740" s="17" t="s">
        <v>43075</v>
      </c>
    </row>
    <row r="2741" spans="1:3">
      <c r="A2741" s="17" t="str">
        <f t="shared" si="42"/>
        <v>76CA</v>
      </c>
      <c r="B2741" s="5" t="s">
        <v>43076</v>
      </c>
      <c r="C2741" s="17" t="s">
        <v>43077</v>
      </c>
    </row>
    <row r="2742" spans="1:3">
      <c r="A2742" s="17" t="str">
        <f t="shared" si="42"/>
        <v>76CD</v>
      </c>
      <c r="B2742" s="5" t="s">
        <v>43078</v>
      </c>
      <c r="C2742" s="17" t="s">
        <v>43079</v>
      </c>
    </row>
    <row r="2743" spans="1:3">
      <c r="A2743" s="17" t="str">
        <f t="shared" si="42"/>
        <v>76CE</v>
      </c>
      <c r="B2743" s="5" t="s">
        <v>43080</v>
      </c>
      <c r="C2743" s="17" t="s">
        <v>43081</v>
      </c>
    </row>
    <row r="2744" spans="1:3">
      <c r="A2744" s="17" t="str">
        <f t="shared" si="42"/>
        <v>76D4</v>
      </c>
      <c r="B2744" s="5" t="s">
        <v>43082</v>
      </c>
      <c r="C2744" s="17" t="s">
        <v>43083</v>
      </c>
    </row>
    <row r="2745" spans="1:3">
      <c r="A2745" s="17" t="str">
        <f t="shared" si="42"/>
        <v>76D2</v>
      </c>
      <c r="B2745" s="5" t="s">
        <v>43084</v>
      </c>
      <c r="C2745" s="17" t="s">
        <v>43085</v>
      </c>
    </row>
    <row r="2746" spans="1:3">
      <c r="A2746" s="17" t="str">
        <f t="shared" si="42"/>
        <v>76DB</v>
      </c>
      <c r="B2746" s="5" t="s">
        <v>43086</v>
      </c>
      <c r="C2746" s="17" t="s">
        <v>43087</v>
      </c>
    </row>
    <row r="2747" spans="1:3">
      <c r="A2747" s="17" t="str">
        <f t="shared" si="42"/>
        <v>76DC</v>
      </c>
      <c r="B2747" s="5" t="s">
        <v>43088</v>
      </c>
      <c r="C2747" s="17" t="s">
        <v>43089</v>
      </c>
    </row>
    <row r="2748" spans="1:3">
      <c r="A2748" s="17" t="str">
        <f t="shared" si="42"/>
        <v>76DE</v>
      </c>
      <c r="B2748" s="5" t="s">
        <v>43090</v>
      </c>
      <c r="C2748" s="17" t="s">
        <v>43091</v>
      </c>
    </row>
    <row r="2749" spans="1:3">
      <c r="A2749" s="17" t="str">
        <f t="shared" si="42"/>
        <v>76DF</v>
      </c>
      <c r="B2749" s="5" t="s">
        <v>43092</v>
      </c>
      <c r="C2749" s="17" t="s">
        <v>43093</v>
      </c>
    </row>
    <row r="2750" spans="1:3">
      <c r="A2750" s="17" t="str">
        <f t="shared" si="42"/>
        <v>76E1</v>
      </c>
      <c r="B2750" s="5" t="s">
        <v>43094</v>
      </c>
      <c r="C2750" s="17" t="s">
        <v>43095</v>
      </c>
    </row>
    <row r="2751" spans="1:3">
      <c r="A2751" s="17" t="str">
        <f t="shared" si="42"/>
        <v>76E3</v>
      </c>
      <c r="B2751" s="5" t="s">
        <v>43096</v>
      </c>
      <c r="C2751" s="17" t="s">
        <v>43097</v>
      </c>
    </row>
    <row r="2752" spans="1:3">
      <c r="A2752" s="17" t="str">
        <f t="shared" si="42"/>
        <v>76E4</v>
      </c>
      <c r="B2752" s="5" t="s">
        <v>43098</v>
      </c>
      <c r="C2752" s="17" t="s">
        <v>43099</v>
      </c>
    </row>
    <row r="2753" spans="1:3">
      <c r="A2753" s="17" t="str">
        <f t="shared" si="42"/>
        <v>76E7</v>
      </c>
      <c r="B2753" s="5" t="s">
        <v>43100</v>
      </c>
      <c r="C2753" s="17" t="s">
        <v>43101</v>
      </c>
    </row>
    <row r="2754" spans="1:3">
      <c r="A2754" s="17" t="str">
        <f t="shared" ref="A2754:A2817" si="43">DEC2HEX(_xlfn.UNICODE(B2754))</f>
        <v>76E5</v>
      </c>
      <c r="B2754" s="5" t="s">
        <v>43102</v>
      </c>
      <c r="C2754" s="17" t="s">
        <v>43103</v>
      </c>
    </row>
    <row r="2755" spans="1:3">
      <c r="A2755" s="17" t="str">
        <f t="shared" si="43"/>
        <v>76EA</v>
      </c>
      <c r="B2755" s="5" t="s">
        <v>43104</v>
      </c>
      <c r="C2755" s="17" t="s">
        <v>43105</v>
      </c>
    </row>
    <row r="2756" spans="1:3">
      <c r="A2756" s="17" t="str">
        <f t="shared" si="43"/>
        <v>76EE</v>
      </c>
      <c r="B2756" s="5" t="s">
        <v>43106</v>
      </c>
      <c r="C2756" s="17" t="s">
        <v>43107</v>
      </c>
    </row>
    <row r="2757" spans="1:3">
      <c r="A2757" s="17" t="str">
        <f t="shared" si="43"/>
        <v>76EF</v>
      </c>
      <c r="B2757" s="5" t="s">
        <v>43108</v>
      </c>
      <c r="C2757" s="17" t="s">
        <v>43109</v>
      </c>
    </row>
    <row r="2758" spans="1:3">
      <c r="A2758" s="17" t="str">
        <f t="shared" si="43"/>
        <v>76F2</v>
      </c>
      <c r="B2758" s="5" t="s">
        <v>43110</v>
      </c>
      <c r="C2758" s="17" t="s">
        <v>43111</v>
      </c>
    </row>
    <row r="2759" spans="1:3">
      <c r="A2759" s="17" t="str">
        <f t="shared" si="43"/>
        <v>76F4</v>
      </c>
      <c r="B2759" s="5" t="s">
        <v>43112</v>
      </c>
      <c r="C2759" s="17" t="s">
        <v>43113</v>
      </c>
    </row>
    <row r="2760" spans="1:3">
      <c r="A2760" s="17" t="str">
        <f t="shared" si="43"/>
        <v>7701</v>
      </c>
      <c r="B2760" s="5" t="s">
        <v>43114</v>
      </c>
      <c r="C2760" s="17" t="s">
        <v>43115</v>
      </c>
    </row>
    <row r="2761" spans="1:3">
      <c r="A2761" s="17" t="str">
        <f t="shared" si="43"/>
        <v>76F9</v>
      </c>
      <c r="B2761" s="5" t="s">
        <v>43116</v>
      </c>
      <c r="C2761" s="17" t="s">
        <v>43117</v>
      </c>
    </row>
    <row r="2762" spans="1:3">
      <c r="A2762" s="17" t="str">
        <f t="shared" si="43"/>
        <v>76F8</v>
      </c>
      <c r="B2762" s="5" t="s">
        <v>43118</v>
      </c>
      <c r="C2762" s="17" t="s">
        <v>43119</v>
      </c>
    </row>
    <row r="2763" spans="1:3">
      <c r="A2763" s="17" t="str">
        <f t="shared" si="43"/>
        <v>7709</v>
      </c>
      <c r="B2763" s="5" t="s">
        <v>43120</v>
      </c>
      <c r="C2763" s="17" t="s">
        <v>43121</v>
      </c>
    </row>
    <row r="2764" spans="1:3">
      <c r="A2764" s="17" t="str">
        <f t="shared" si="43"/>
        <v>770B</v>
      </c>
      <c r="B2764" s="5" t="s">
        <v>43122</v>
      </c>
      <c r="C2764" s="17" t="s">
        <v>43123</v>
      </c>
    </row>
    <row r="2765" spans="1:3">
      <c r="A2765" s="17" t="str">
        <f t="shared" si="43"/>
        <v>76FE</v>
      </c>
      <c r="B2765" s="5" t="s">
        <v>43124</v>
      </c>
      <c r="C2765" s="17" t="s">
        <v>43125</v>
      </c>
    </row>
    <row r="2766" spans="1:3">
      <c r="A2766" s="17" t="str">
        <f t="shared" si="43"/>
        <v>76FC</v>
      </c>
      <c r="B2766" s="5" t="s">
        <v>43126</v>
      </c>
      <c r="C2766" s="17" t="s">
        <v>43127</v>
      </c>
    </row>
    <row r="2767" spans="1:3">
      <c r="A2767" s="17" t="str">
        <f t="shared" si="43"/>
        <v>7729</v>
      </c>
      <c r="B2767" s="5" t="s">
        <v>43128</v>
      </c>
      <c r="C2767" s="17" t="s">
        <v>43129</v>
      </c>
    </row>
    <row r="2768" spans="1:3">
      <c r="A2768" s="17" t="str">
        <f t="shared" si="43"/>
        <v>771F</v>
      </c>
      <c r="B2768" s="5" t="s">
        <v>43130</v>
      </c>
      <c r="C2768" s="17" t="s">
        <v>43131</v>
      </c>
    </row>
    <row r="2769" spans="1:3">
      <c r="A2769" s="17" t="str">
        <f t="shared" si="43"/>
        <v>7720</v>
      </c>
      <c r="B2769" s="5" t="s">
        <v>43132</v>
      </c>
      <c r="C2769" s="17" t="s">
        <v>43133</v>
      </c>
    </row>
    <row r="2770" spans="1:3">
      <c r="A2770" s="17" t="str">
        <f t="shared" si="43"/>
        <v>7728</v>
      </c>
      <c r="B2770" s="5" t="s">
        <v>43134</v>
      </c>
      <c r="C2770" s="17" t="s">
        <v>43135</v>
      </c>
    </row>
    <row r="2771" spans="1:3">
      <c r="A2771" s="17" t="str">
        <f t="shared" si="43"/>
        <v>7737</v>
      </c>
      <c r="B2771" s="5" t="s">
        <v>43136</v>
      </c>
      <c r="C2771" s="17" t="s">
        <v>43137</v>
      </c>
    </row>
    <row r="2772" spans="1:3">
      <c r="A2772" s="17" t="str">
        <f t="shared" si="43"/>
        <v>773E</v>
      </c>
      <c r="B2772" s="5" t="s">
        <v>43138</v>
      </c>
      <c r="C2772" s="17" t="s">
        <v>43139</v>
      </c>
    </row>
    <row r="2773" spans="1:3">
      <c r="A2773" s="17" t="str">
        <f t="shared" si="43"/>
        <v>773C</v>
      </c>
      <c r="B2773" s="5" t="s">
        <v>43140</v>
      </c>
      <c r="C2773" s="17" t="s">
        <v>43141</v>
      </c>
    </row>
    <row r="2774" spans="1:3">
      <c r="A2774" s="17" t="str">
        <f t="shared" si="43"/>
        <v>7736</v>
      </c>
      <c r="B2774" s="5" t="s">
        <v>43142</v>
      </c>
      <c r="C2774" s="17" t="s">
        <v>43143</v>
      </c>
    </row>
    <row r="2775" spans="1:3">
      <c r="A2775" s="17" t="str">
        <f t="shared" si="43"/>
        <v>7738</v>
      </c>
      <c r="B2775" s="5" t="s">
        <v>43144</v>
      </c>
      <c r="C2775" s="17" t="s">
        <v>43145</v>
      </c>
    </row>
    <row r="2776" spans="1:3">
      <c r="A2776" s="17" t="str">
        <f t="shared" si="43"/>
        <v>773A</v>
      </c>
      <c r="B2776" s="5" t="s">
        <v>43146</v>
      </c>
      <c r="C2776" s="17" t="s">
        <v>43147</v>
      </c>
    </row>
    <row r="2777" spans="1:3">
      <c r="A2777" s="17" t="str">
        <f t="shared" si="43"/>
        <v>774F</v>
      </c>
      <c r="B2777" s="5" t="s">
        <v>43148</v>
      </c>
      <c r="C2777" s="17" t="s">
        <v>43149</v>
      </c>
    </row>
    <row r="2778" spans="1:3">
      <c r="A2778" s="17" t="str">
        <f t="shared" si="43"/>
        <v>775B</v>
      </c>
      <c r="B2778" s="5" t="s">
        <v>43150</v>
      </c>
      <c r="C2778" s="17" t="s">
        <v>43151</v>
      </c>
    </row>
    <row r="2779" spans="1:3">
      <c r="A2779" s="17" t="str">
        <f t="shared" si="43"/>
        <v>776B</v>
      </c>
      <c r="B2779" s="5" t="s">
        <v>43152</v>
      </c>
      <c r="C2779" s="17" t="s">
        <v>43153</v>
      </c>
    </row>
    <row r="2780" spans="1:3">
      <c r="A2780" s="17" t="str">
        <f t="shared" si="43"/>
        <v>7766</v>
      </c>
      <c r="B2780" s="5" t="s">
        <v>43154</v>
      </c>
      <c r="C2780" s="17" t="s">
        <v>43155</v>
      </c>
    </row>
    <row r="2781" spans="1:3">
      <c r="A2781" s="17" t="str">
        <f t="shared" si="43"/>
        <v>775E</v>
      </c>
      <c r="B2781" s="5" t="s">
        <v>43156</v>
      </c>
      <c r="C2781" s="17" t="s">
        <v>43157</v>
      </c>
    </row>
    <row r="2782" spans="1:3">
      <c r="A2782" s="17" t="str">
        <f t="shared" si="43"/>
        <v>7763</v>
      </c>
      <c r="B2782" s="5" t="s">
        <v>43158</v>
      </c>
      <c r="C2782" s="17" t="s">
        <v>43159</v>
      </c>
    </row>
    <row r="2783" spans="1:3">
      <c r="A2783" s="17" t="str">
        <f t="shared" si="43"/>
        <v>7779</v>
      </c>
      <c r="B2783" s="5" t="s">
        <v>43160</v>
      </c>
      <c r="C2783" s="17" t="s">
        <v>43161</v>
      </c>
    </row>
    <row r="2784" spans="1:3">
      <c r="A2784" s="17" t="str">
        <f t="shared" si="43"/>
        <v>776A</v>
      </c>
      <c r="B2784" s="5" t="s">
        <v>43162</v>
      </c>
      <c r="C2784" s="17" t="s">
        <v>43163</v>
      </c>
    </row>
    <row r="2785" spans="1:3">
      <c r="A2785" s="17" t="str">
        <f t="shared" si="43"/>
        <v>776C</v>
      </c>
      <c r="B2785" s="5" t="s">
        <v>43164</v>
      </c>
      <c r="C2785" s="17" t="s">
        <v>43165</v>
      </c>
    </row>
    <row r="2786" spans="1:3">
      <c r="A2786" s="17" t="str">
        <f t="shared" si="43"/>
        <v>775C</v>
      </c>
      <c r="B2786" s="5" t="s">
        <v>43166</v>
      </c>
      <c r="C2786" s="17" t="s">
        <v>43167</v>
      </c>
    </row>
    <row r="2787" spans="1:3">
      <c r="A2787" s="17" t="str">
        <f t="shared" si="43"/>
        <v>7765</v>
      </c>
      <c r="B2787" s="5" t="s">
        <v>43168</v>
      </c>
      <c r="C2787" s="17" t="s">
        <v>43169</v>
      </c>
    </row>
    <row r="2788" spans="1:3">
      <c r="A2788" s="17" t="str">
        <f t="shared" si="43"/>
        <v>7768</v>
      </c>
      <c r="B2788" s="5" t="s">
        <v>43170</v>
      </c>
      <c r="C2788" s="17" t="s">
        <v>43171</v>
      </c>
    </row>
    <row r="2789" spans="1:3">
      <c r="A2789" s="17" t="str">
        <f t="shared" si="43"/>
        <v>7784</v>
      </c>
      <c r="B2789" s="5" t="s">
        <v>43172</v>
      </c>
      <c r="C2789" s="17" t="s">
        <v>43173</v>
      </c>
    </row>
    <row r="2790" spans="1:3">
      <c r="A2790" s="17" t="str">
        <f t="shared" si="43"/>
        <v>777D</v>
      </c>
      <c r="B2790" s="5" t="s">
        <v>43174</v>
      </c>
      <c r="C2790" s="17" t="s">
        <v>43175</v>
      </c>
    </row>
    <row r="2791" spans="1:3">
      <c r="A2791" s="17" t="str">
        <f t="shared" si="43"/>
        <v>777F</v>
      </c>
      <c r="B2791" s="5" t="s">
        <v>43176</v>
      </c>
      <c r="C2791" s="17" t="s">
        <v>43177</v>
      </c>
    </row>
    <row r="2792" spans="1:3">
      <c r="A2792" s="17" t="str">
        <f t="shared" si="43"/>
        <v>7761</v>
      </c>
      <c r="B2792" s="5" t="s">
        <v>43178</v>
      </c>
      <c r="C2792" s="17" t="s">
        <v>43179</v>
      </c>
    </row>
    <row r="2793" spans="1:3">
      <c r="A2793" s="17" t="str">
        <f t="shared" si="43"/>
        <v>778E</v>
      </c>
      <c r="B2793" s="5" t="s">
        <v>43180</v>
      </c>
      <c r="C2793" s="17" t="s">
        <v>43181</v>
      </c>
    </row>
    <row r="2794" spans="1:3">
      <c r="A2794" s="17" t="str">
        <f t="shared" si="43"/>
        <v>7787</v>
      </c>
      <c r="B2794" s="5" t="s">
        <v>43182</v>
      </c>
      <c r="C2794" s="17" t="s">
        <v>43183</v>
      </c>
    </row>
    <row r="2795" spans="1:3">
      <c r="A2795" s="17" t="str">
        <f t="shared" si="43"/>
        <v>778C</v>
      </c>
      <c r="B2795" s="5" t="s">
        <v>43184</v>
      </c>
      <c r="C2795" s="17" t="s">
        <v>43185</v>
      </c>
    </row>
    <row r="2796" spans="1:3">
      <c r="A2796" s="17" t="str">
        <f t="shared" si="43"/>
        <v>7791</v>
      </c>
      <c r="B2796" s="5" t="s">
        <v>43186</v>
      </c>
      <c r="C2796" s="17" t="s">
        <v>43187</v>
      </c>
    </row>
    <row r="2797" spans="1:3">
      <c r="A2797" s="17" t="str">
        <f t="shared" si="43"/>
        <v>77A0</v>
      </c>
      <c r="B2797" s="5" t="s">
        <v>43188</v>
      </c>
      <c r="C2797" s="17" t="s">
        <v>43189</v>
      </c>
    </row>
    <row r="2798" spans="1:3">
      <c r="A2798" s="17" t="str">
        <f t="shared" si="43"/>
        <v>779E</v>
      </c>
      <c r="B2798" s="5" t="s">
        <v>43190</v>
      </c>
      <c r="C2798" s="17" t="s">
        <v>43191</v>
      </c>
    </row>
    <row r="2799" spans="1:3">
      <c r="A2799" s="17" t="str">
        <f t="shared" si="43"/>
        <v>779F</v>
      </c>
      <c r="B2799" s="5" t="s">
        <v>43192</v>
      </c>
      <c r="C2799" s="17" t="s">
        <v>43193</v>
      </c>
    </row>
    <row r="2800" spans="1:3">
      <c r="A2800" s="17" t="str">
        <f t="shared" si="43"/>
        <v>77A5</v>
      </c>
      <c r="B2800" s="5" t="s">
        <v>43194</v>
      </c>
      <c r="C2800" s="17" t="s">
        <v>43195</v>
      </c>
    </row>
    <row r="2801" spans="1:3">
      <c r="A2801" s="17" t="str">
        <f t="shared" si="43"/>
        <v>77B3</v>
      </c>
      <c r="B2801" s="5" t="s">
        <v>43196</v>
      </c>
      <c r="C2801" s="17" t="s">
        <v>43197</v>
      </c>
    </row>
    <row r="2802" spans="1:3">
      <c r="A2802" s="17" t="str">
        <f t="shared" si="43"/>
        <v>77AA</v>
      </c>
      <c r="B2802" s="5" t="s">
        <v>43198</v>
      </c>
      <c r="C2802" s="17" t="s">
        <v>43199</v>
      </c>
    </row>
    <row r="2803" spans="1:3">
      <c r="A2803" s="17" t="str">
        <f t="shared" si="43"/>
        <v>77B0</v>
      </c>
      <c r="B2803" s="5" t="s">
        <v>43200</v>
      </c>
      <c r="C2803" s="17" t="s">
        <v>43201</v>
      </c>
    </row>
    <row r="2804" spans="1:3">
      <c r="A2804" s="17" t="str">
        <f t="shared" si="43"/>
        <v>77AC</v>
      </c>
      <c r="B2804" s="5" t="s">
        <v>43202</v>
      </c>
      <c r="C2804" s="17" t="s">
        <v>43203</v>
      </c>
    </row>
    <row r="2805" spans="1:3">
      <c r="A2805" s="17" t="str">
        <f t="shared" si="43"/>
        <v>77A7</v>
      </c>
      <c r="B2805" s="5" t="s">
        <v>43204</v>
      </c>
      <c r="C2805" s="17" t="s">
        <v>43205</v>
      </c>
    </row>
    <row r="2806" spans="1:3">
      <c r="A2806" s="17" t="str">
        <f t="shared" si="43"/>
        <v>77AD</v>
      </c>
      <c r="B2806" s="5" t="s">
        <v>43206</v>
      </c>
      <c r="C2806" s="17" t="s">
        <v>43207</v>
      </c>
    </row>
    <row r="2807" spans="1:3">
      <c r="A2807" s="17" t="str">
        <f t="shared" si="43"/>
        <v>77BD</v>
      </c>
      <c r="B2807" s="5" t="s">
        <v>43208</v>
      </c>
      <c r="C2807" s="17" t="s">
        <v>43209</v>
      </c>
    </row>
    <row r="2808" spans="1:3">
      <c r="A2808" s="17" t="str">
        <f t="shared" si="43"/>
        <v>77BF</v>
      </c>
      <c r="B2808" s="5" t="s">
        <v>43210</v>
      </c>
      <c r="C2808" s="17" t="s">
        <v>43211</v>
      </c>
    </row>
    <row r="2809" spans="1:3">
      <c r="A2809" s="17" t="str">
        <f t="shared" si="43"/>
        <v>77BB</v>
      </c>
      <c r="B2809" s="5" t="s">
        <v>43212</v>
      </c>
      <c r="C2809" s="17" t="s">
        <v>43213</v>
      </c>
    </row>
    <row r="2810" spans="1:3">
      <c r="A2810" s="17" t="str">
        <f t="shared" si="43"/>
        <v>77C7</v>
      </c>
      <c r="B2810" s="5" t="s">
        <v>43214</v>
      </c>
      <c r="C2810" s="17" t="s">
        <v>43215</v>
      </c>
    </row>
    <row r="2811" spans="1:3">
      <c r="A2811" s="17" t="str">
        <f t="shared" si="43"/>
        <v>77D3</v>
      </c>
      <c r="B2811" s="5" t="s">
        <v>43216</v>
      </c>
      <c r="C2811" s="17" t="s">
        <v>43217</v>
      </c>
    </row>
    <row r="2812" spans="1:3">
      <c r="A2812" s="17" t="str">
        <f t="shared" si="43"/>
        <v>77D7</v>
      </c>
      <c r="B2812" s="5" t="s">
        <v>43218</v>
      </c>
      <c r="C2812" s="17" t="s">
        <v>43219</v>
      </c>
    </row>
    <row r="2813" spans="1:3">
      <c r="A2813" s="17" t="str">
        <f t="shared" si="43"/>
        <v>77DA</v>
      </c>
      <c r="B2813" s="5" t="s">
        <v>43220</v>
      </c>
      <c r="C2813" s="17" t="s">
        <v>43221</v>
      </c>
    </row>
    <row r="2814" spans="1:3">
      <c r="A2814" s="17" t="str">
        <f t="shared" si="43"/>
        <v>77DB</v>
      </c>
      <c r="B2814" s="5" t="s">
        <v>43222</v>
      </c>
      <c r="C2814" s="17" t="s">
        <v>43223</v>
      </c>
    </row>
    <row r="2815" spans="1:3">
      <c r="A2815" s="17" t="str">
        <f t="shared" si="43"/>
        <v>77DC</v>
      </c>
      <c r="B2815" s="5" t="s">
        <v>43224</v>
      </c>
      <c r="C2815" s="17" t="s">
        <v>43225</v>
      </c>
    </row>
    <row r="2816" spans="1:3">
      <c r="A2816" s="17" t="str">
        <f t="shared" si="43"/>
        <v>77E2</v>
      </c>
      <c r="B2816" s="5" t="s">
        <v>43226</v>
      </c>
      <c r="C2816" s="17" t="s">
        <v>43227</v>
      </c>
    </row>
    <row r="2817" spans="1:3">
      <c r="A2817" s="17" t="str">
        <f t="shared" si="43"/>
        <v>77E3</v>
      </c>
      <c r="B2817" s="5" t="s">
        <v>43228</v>
      </c>
      <c r="C2817" s="17" t="s">
        <v>43229</v>
      </c>
    </row>
    <row r="2818" spans="1:3">
      <c r="A2818" s="17" t="str">
        <f t="shared" ref="A2818:A2881" si="44">DEC2HEX(_xlfn.UNICODE(B2818))</f>
        <v>77E5</v>
      </c>
      <c r="B2818" s="5" t="s">
        <v>43230</v>
      </c>
      <c r="C2818" s="17" t="s">
        <v>43231</v>
      </c>
    </row>
    <row r="2819" spans="1:3">
      <c r="A2819" s="17" t="str">
        <f t="shared" si="44"/>
        <v>77E9</v>
      </c>
      <c r="B2819" s="5" t="s">
        <v>43232</v>
      </c>
      <c r="C2819" s="17" t="s">
        <v>43233</v>
      </c>
    </row>
    <row r="2820" spans="1:3">
      <c r="A2820" s="17" t="str">
        <f t="shared" si="44"/>
        <v>77ED</v>
      </c>
      <c r="B2820" s="5" t="s">
        <v>43234</v>
      </c>
      <c r="C2820" s="17" t="s">
        <v>43235</v>
      </c>
    </row>
    <row r="2821" spans="1:3">
      <c r="A2821" s="17" t="str">
        <f t="shared" si="44"/>
        <v>77EE</v>
      </c>
      <c r="B2821" s="5" t="s">
        <v>43236</v>
      </c>
      <c r="C2821" s="17" t="s">
        <v>43237</v>
      </c>
    </row>
    <row r="2822" spans="1:3">
      <c r="A2822" s="17" t="str">
        <f t="shared" si="44"/>
        <v>77EF</v>
      </c>
      <c r="B2822" s="5" t="s">
        <v>43238</v>
      </c>
      <c r="C2822" s="17" t="s">
        <v>43239</v>
      </c>
    </row>
    <row r="2823" spans="1:3">
      <c r="A2823" s="17" t="str">
        <f t="shared" si="44"/>
        <v>77F3</v>
      </c>
      <c r="B2823" s="5" t="s">
        <v>43240</v>
      </c>
      <c r="C2823" s="17" t="s">
        <v>43241</v>
      </c>
    </row>
    <row r="2824" spans="1:3">
      <c r="A2824" s="17" t="str">
        <f t="shared" si="44"/>
        <v>77FD</v>
      </c>
      <c r="B2824" s="5" t="s">
        <v>43242</v>
      </c>
      <c r="C2824" s="17" t="s">
        <v>43243</v>
      </c>
    </row>
    <row r="2825" spans="1:3">
      <c r="A2825" s="17" t="str">
        <f t="shared" si="44"/>
        <v>7802</v>
      </c>
      <c r="B2825" s="5" t="s">
        <v>43244</v>
      </c>
      <c r="C2825" s="17" t="s">
        <v>43245</v>
      </c>
    </row>
    <row r="2826" spans="1:3">
      <c r="A2826" s="17" t="str">
        <f t="shared" si="44"/>
        <v>7814</v>
      </c>
      <c r="B2826" s="5" t="s">
        <v>43246</v>
      </c>
      <c r="C2826" s="17" t="s">
        <v>43247</v>
      </c>
    </row>
    <row r="2827" spans="1:3">
      <c r="A2827" s="17" t="str">
        <f t="shared" si="44"/>
        <v>780C</v>
      </c>
      <c r="B2827" s="5" t="s">
        <v>43248</v>
      </c>
      <c r="C2827" s="17" t="s">
        <v>43249</v>
      </c>
    </row>
    <row r="2828" spans="1:3">
      <c r="A2828" s="17" t="str">
        <f t="shared" si="44"/>
        <v>780D</v>
      </c>
      <c r="B2828" s="5" t="s">
        <v>43250</v>
      </c>
      <c r="C2828" s="17" t="s">
        <v>43251</v>
      </c>
    </row>
    <row r="2829" spans="1:3">
      <c r="A2829" s="17" t="str">
        <f t="shared" si="44"/>
        <v>7830</v>
      </c>
      <c r="B2829" s="5" t="s">
        <v>43252</v>
      </c>
      <c r="C2829" s="17" t="s">
        <v>43253</v>
      </c>
    </row>
    <row r="2830" spans="1:3">
      <c r="A2830" s="17" t="str">
        <f t="shared" si="44"/>
        <v>7827</v>
      </c>
      <c r="B2830" s="5" t="s">
        <v>43254</v>
      </c>
      <c r="C2830" s="17" t="s">
        <v>43255</v>
      </c>
    </row>
    <row r="2831" spans="1:3">
      <c r="A2831" s="17" t="str">
        <f t="shared" si="44"/>
        <v>7838</v>
      </c>
      <c r="B2831" s="5" t="s">
        <v>43256</v>
      </c>
      <c r="C2831" s="17" t="s">
        <v>43257</v>
      </c>
    </row>
    <row r="2832" spans="1:3">
      <c r="A2832" s="17" t="str">
        <f t="shared" si="44"/>
        <v>781D</v>
      </c>
      <c r="B2832" s="5" t="s">
        <v>43258</v>
      </c>
      <c r="C2832" s="17" t="s">
        <v>43259</v>
      </c>
    </row>
    <row r="2833" spans="1:3">
      <c r="A2833" s="17" t="str">
        <f t="shared" si="44"/>
        <v>7834</v>
      </c>
      <c r="B2833" s="5" t="s">
        <v>43260</v>
      </c>
      <c r="C2833" s="17" t="s">
        <v>43261</v>
      </c>
    </row>
    <row r="2834" spans="1:3">
      <c r="A2834" s="17" t="str">
        <f t="shared" si="44"/>
        <v>7837</v>
      </c>
      <c r="B2834" s="5" t="s">
        <v>43262</v>
      </c>
      <c r="C2834" s="17" t="s">
        <v>43263</v>
      </c>
    </row>
    <row r="2835" spans="1:3">
      <c r="A2835" s="17" t="str">
        <f t="shared" si="44"/>
        <v>7825</v>
      </c>
      <c r="B2835" s="5" t="s">
        <v>43264</v>
      </c>
      <c r="C2835" s="17" t="s">
        <v>43265</v>
      </c>
    </row>
    <row r="2836" spans="1:3">
      <c r="A2836" s="17" t="str">
        <f t="shared" si="44"/>
        <v>782D</v>
      </c>
      <c r="B2836" s="5" t="s">
        <v>43266</v>
      </c>
      <c r="C2836" s="17" t="s">
        <v>43267</v>
      </c>
    </row>
    <row r="2837" spans="1:3">
      <c r="A2837" s="17" t="str">
        <f t="shared" si="44"/>
        <v>786B</v>
      </c>
      <c r="B2837" s="5" t="s">
        <v>43268</v>
      </c>
      <c r="C2837" s="17" t="s">
        <v>43269</v>
      </c>
    </row>
    <row r="2838" spans="1:3">
      <c r="A2838" s="17" t="str">
        <f t="shared" si="44"/>
        <v>7843</v>
      </c>
      <c r="B2838" s="5" t="s">
        <v>43270</v>
      </c>
      <c r="C2838" s="17" t="s">
        <v>43271</v>
      </c>
    </row>
    <row r="2839" spans="1:3">
      <c r="A2839" s="17" t="str">
        <f t="shared" si="44"/>
        <v>785D</v>
      </c>
      <c r="B2839" s="5" t="s">
        <v>43272</v>
      </c>
      <c r="C2839" s="17" t="s">
        <v>43273</v>
      </c>
    </row>
    <row r="2840" spans="1:3">
      <c r="A2840" s="17" t="str">
        <f t="shared" si="44"/>
        <v>786C</v>
      </c>
      <c r="B2840" s="5" t="s">
        <v>43274</v>
      </c>
      <c r="C2840" s="17" t="s">
        <v>43275</v>
      </c>
    </row>
    <row r="2841" spans="1:3">
      <c r="A2841" s="17" t="str">
        <f t="shared" si="44"/>
        <v>786F</v>
      </c>
      <c r="B2841" s="5" t="s">
        <v>43276</v>
      </c>
      <c r="C2841" s="17" t="s">
        <v>43277</v>
      </c>
    </row>
    <row r="2842" spans="1:3">
      <c r="A2842" s="17" t="str">
        <f t="shared" si="44"/>
        <v>788E</v>
      </c>
      <c r="B2842" s="5" t="s">
        <v>43278</v>
      </c>
      <c r="C2842" s="17" t="s">
        <v>43279</v>
      </c>
    </row>
    <row r="2843" spans="1:3">
      <c r="A2843" s="17" t="str">
        <f t="shared" si="44"/>
        <v>78B0</v>
      </c>
      <c r="B2843" s="5" t="s">
        <v>43280</v>
      </c>
      <c r="C2843" s="17" t="s">
        <v>43281</v>
      </c>
    </row>
    <row r="2844" spans="1:3">
      <c r="A2844" s="17" t="str">
        <f t="shared" si="44"/>
        <v>7897</v>
      </c>
      <c r="B2844" s="5" t="s">
        <v>43282</v>
      </c>
      <c r="C2844" s="17" t="s">
        <v>43283</v>
      </c>
    </row>
    <row r="2845" spans="1:3">
      <c r="A2845" s="17" t="str">
        <f t="shared" si="44"/>
        <v>7898</v>
      </c>
      <c r="B2845" s="5" t="s">
        <v>43284</v>
      </c>
      <c r="C2845" s="17" t="s">
        <v>43285</v>
      </c>
    </row>
    <row r="2846" spans="1:3">
      <c r="A2846" s="17" t="str">
        <f t="shared" si="44"/>
        <v>788C</v>
      </c>
      <c r="B2846" s="5" t="s">
        <v>43286</v>
      </c>
      <c r="C2846" s="17" t="s">
        <v>43287</v>
      </c>
    </row>
    <row r="2847" spans="1:3">
      <c r="A2847" s="17" t="str">
        <f t="shared" si="44"/>
        <v>7889</v>
      </c>
      <c r="B2847" s="5" t="s">
        <v>43288</v>
      </c>
      <c r="C2847" s="17" t="s">
        <v>43289</v>
      </c>
    </row>
    <row r="2848" spans="1:3">
      <c r="A2848" s="17" t="str">
        <f t="shared" si="44"/>
        <v>787C</v>
      </c>
      <c r="B2848" s="5" t="s">
        <v>43290</v>
      </c>
      <c r="C2848" s="17" t="s">
        <v>43291</v>
      </c>
    </row>
    <row r="2849" spans="1:3">
      <c r="A2849" s="17" t="str">
        <f t="shared" si="44"/>
        <v>7891</v>
      </c>
      <c r="B2849" s="5" t="s">
        <v>43292</v>
      </c>
      <c r="C2849" s="17" t="s">
        <v>43293</v>
      </c>
    </row>
    <row r="2850" spans="1:3">
      <c r="A2850" s="17" t="str">
        <f t="shared" si="44"/>
        <v>78C1</v>
      </c>
      <c r="B2850" s="5" t="s">
        <v>43294</v>
      </c>
      <c r="C2850" s="17" t="s">
        <v>43295</v>
      </c>
    </row>
    <row r="2851" spans="1:3">
      <c r="A2851" s="17" t="str">
        <f t="shared" si="44"/>
        <v>789F</v>
      </c>
      <c r="B2851" s="5" t="s">
        <v>43296</v>
      </c>
      <c r="C2851" s="17" t="s">
        <v>43297</v>
      </c>
    </row>
    <row r="2852" spans="1:3">
      <c r="A2852" s="17" t="str">
        <f t="shared" si="44"/>
        <v>78A7</v>
      </c>
      <c r="B2852" s="5" t="s">
        <v>43298</v>
      </c>
      <c r="C2852" s="17" t="s">
        <v>43299</v>
      </c>
    </row>
    <row r="2853" spans="1:3">
      <c r="A2853" s="17" t="str">
        <f t="shared" si="44"/>
        <v>78B3</v>
      </c>
      <c r="B2853" s="5" t="s">
        <v>43300</v>
      </c>
      <c r="C2853" s="17" t="s">
        <v>43301</v>
      </c>
    </row>
    <row r="2854" spans="1:3">
      <c r="A2854" s="17" t="str">
        <f t="shared" si="44"/>
        <v>78A9</v>
      </c>
      <c r="B2854" s="5" t="s">
        <v>43302</v>
      </c>
      <c r="C2854" s="17" t="s">
        <v>43303</v>
      </c>
    </row>
    <row r="2855" spans="1:3">
      <c r="A2855" s="17" t="str">
        <f t="shared" si="44"/>
        <v>78CB</v>
      </c>
      <c r="B2855" s="5" t="s">
        <v>43304</v>
      </c>
      <c r="C2855" s="17" t="s">
        <v>43305</v>
      </c>
    </row>
    <row r="2856" spans="1:3">
      <c r="A2856" s="17" t="str">
        <f t="shared" si="44"/>
        <v>78C5</v>
      </c>
      <c r="B2856" s="5" t="s">
        <v>43306</v>
      </c>
      <c r="C2856" s="17" t="s">
        <v>43307</v>
      </c>
    </row>
    <row r="2857" spans="1:3">
      <c r="A2857" s="17" t="str">
        <f t="shared" si="44"/>
        <v>78BA</v>
      </c>
      <c r="B2857" s="5" t="s">
        <v>43308</v>
      </c>
      <c r="C2857" s="17" t="s">
        <v>43309</v>
      </c>
    </row>
    <row r="2858" spans="1:3">
      <c r="A2858" s="17" t="str">
        <f t="shared" si="44"/>
        <v>78CA</v>
      </c>
      <c r="B2858" s="5" t="s">
        <v>43310</v>
      </c>
      <c r="C2858" s="17" t="s">
        <v>43311</v>
      </c>
    </row>
    <row r="2859" spans="1:3">
      <c r="A2859" s="17" t="str">
        <f t="shared" si="44"/>
        <v>78BE</v>
      </c>
      <c r="B2859" s="5" t="s">
        <v>43312</v>
      </c>
      <c r="C2859" s="17" t="s">
        <v>43313</v>
      </c>
    </row>
    <row r="2860" spans="1:3">
      <c r="A2860" s="17" t="str">
        <f t="shared" si="44"/>
        <v>78D5</v>
      </c>
      <c r="B2860" s="5" t="s">
        <v>43314</v>
      </c>
      <c r="C2860" s="17" t="s">
        <v>43315</v>
      </c>
    </row>
    <row r="2861" spans="1:3">
      <c r="A2861" s="17" t="str">
        <f t="shared" si="44"/>
        <v>78BC</v>
      </c>
      <c r="B2861" s="5" t="s">
        <v>43316</v>
      </c>
      <c r="C2861" s="17" t="s">
        <v>43317</v>
      </c>
    </row>
    <row r="2862" spans="1:3">
      <c r="A2862" s="17" t="str">
        <f t="shared" si="44"/>
        <v>78D0</v>
      </c>
      <c r="B2862" s="5" t="s">
        <v>43318</v>
      </c>
      <c r="C2862" s="17" t="s">
        <v>43319</v>
      </c>
    </row>
    <row r="2863" spans="1:3">
      <c r="A2863" s="17" t="str">
        <f t="shared" si="44"/>
        <v>78E8</v>
      </c>
      <c r="B2863" s="5" t="s">
        <v>43320</v>
      </c>
      <c r="C2863" s="17" t="s">
        <v>43321</v>
      </c>
    </row>
    <row r="2864" spans="1:3">
      <c r="A2864" s="17" t="str">
        <f t="shared" si="44"/>
        <v>78DA</v>
      </c>
      <c r="B2864" s="5" t="s">
        <v>43322</v>
      </c>
      <c r="C2864" s="17" t="s">
        <v>43323</v>
      </c>
    </row>
    <row r="2865" spans="1:3">
      <c r="A2865" s="17" t="str">
        <f t="shared" si="44"/>
        <v>78EC</v>
      </c>
      <c r="B2865" s="5" t="s">
        <v>43324</v>
      </c>
      <c r="C2865" s="17" t="s">
        <v>43325</v>
      </c>
    </row>
    <row r="2866" spans="1:3">
      <c r="A2866" s="17" t="str">
        <f t="shared" si="44"/>
        <v>78F7</v>
      </c>
      <c r="B2866" s="5" t="s">
        <v>43326</v>
      </c>
      <c r="C2866" s="17" t="s">
        <v>43327</v>
      </c>
    </row>
    <row r="2867" spans="1:3">
      <c r="A2867" s="17" t="str">
        <f t="shared" si="44"/>
        <v>78FA</v>
      </c>
      <c r="B2867" s="5" t="s">
        <v>43328</v>
      </c>
      <c r="C2867" s="17" t="s">
        <v>43329</v>
      </c>
    </row>
    <row r="2868" spans="1:3">
      <c r="A2868" s="17" t="str">
        <f t="shared" si="44"/>
        <v>78F4</v>
      </c>
      <c r="B2868" s="5" t="s">
        <v>43330</v>
      </c>
      <c r="C2868" s="17" t="s">
        <v>43331</v>
      </c>
    </row>
    <row r="2869" spans="1:3">
      <c r="A2869" s="17" t="str">
        <f t="shared" si="44"/>
        <v>78EF</v>
      </c>
      <c r="B2869" s="5" t="s">
        <v>43332</v>
      </c>
      <c r="C2869" s="17" t="s">
        <v>43333</v>
      </c>
    </row>
    <row r="2870" spans="1:3">
      <c r="A2870" s="17" t="str">
        <f t="shared" si="44"/>
        <v>7901</v>
      </c>
      <c r="B2870" s="5" t="s">
        <v>43334</v>
      </c>
      <c r="C2870" s="17" t="s">
        <v>43335</v>
      </c>
    </row>
    <row r="2871" spans="1:3">
      <c r="A2871" s="17" t="str">
        <f t="shared" si="44"/>
        <v>790E</v>
      </c>
      <c r="B2871" s="5" t="s">
        <v>43336</v>
      </c>
      <c r="C2871" s="17" t="s">
        <v>43337</v>
      </c>
    </row>
    <row r="2872" spans="1:3">
      <c r="A2872" s="17" t="str">
        <f t="shared" si="44"/>
        <v>7919</v>
      </c>
      <c r="B2872" s="5" t="s">
        <v>43338</v>
      </c>
      <c r="C2872" s="17" t="s">
        <v>43339</v>
      </c>
    </row>
    <row r="2873" spans="1:3">
      <c r="A2873" s="17" t="str">
        <f t="shared" si="44"/>
        <v>7926</v>
      </c>
      <c r="B2873" s="5" t="s">
        <v>43340</v>
      </c>
      <c r="C2873" s="17" t="s">
        <v>43341</v>
      </c>
    </row>
    <row r="2874" spans="1:3">
      <c r="A2874" s="17" t="str">
        <f t="shared" si="44"/>
        <v>792A</v>
      </c>
      <c r="B2874" s="5" t="s">
        <v>43342</v>
      </c>
      <c r="C2874" s="17" t="s">
        <v>43343</v>
      </c>
    </row>
    <row r="2875" spans="1:3">
      <c r="A2875" s="17" t="str">
        <f t="shared" si="44"/>
        <v>792C</v>
      </c>
      <c r="B2875" s="5" t="s">
        <v>43344</v>
      </c>
      <c r="C2875" s="17" t="s">
        <v>43345</v>
      </c>
    </row>
    <row r="2876" spans="1:3">
      <c r="A2876" s="17" t="str">
        <f t="shared" si="44"/>
        <v>792B</v>
      </c>
      <c r="B2876" s="5" t="s">
        <v>43346</v>
      </c>
      <c r="C2876" s="17" t="s">
        <v>43347</v>
      </c>
    </row>
    <row r="2877" spans="1:3">
      <c r="A2877" s="17" t="str">
        <f t="shared" si="44"/>
        <v>793A</v>
      </c>
      <c r="B2877" s="5" t="s">
        <v>43348</v>
      </c>
      <c r="C2877" s="17" t="s">
        <v>43349</v>
      </c>
    </row>
    <row r="2878" spans="1:3">
      <c r="A2878" s="17" t="str">
        <f t="shared" si="44"/>
        <v>793E</v>
      </c>
      <c r="B2878" s="5" t="s">
        <v>43350</v>
      </c>
      <c r="C2878" s="17" t="s">
        <v>43351</v>
      </c>
    </row>
    <row r="2879" spans="1:3">
      <c r="A2879" s="17" t="str">
        <f t="shared" si="44"/>
        <v>7940</v>
      </c>
      <c r="B2879" s="5" t="s">
        <v>43352</v>
      </c>
      <c r="C2879" s="17" t="s">
        <v>43353</v>
      </c>
    </row>
    <row r="2880" spans="1:3">
      <c r="A2880" s="17" t="str">
        <f t="shared" si="44"/>
        <v>7941</v>
      </c>
      <c r="B2880" s="5" t="s">
        <v>43354</v>
      </c>
      <c r="C2880" s="17" t="s">
        <v>43355</v>
      </c>
    </row>
    <row r="2881" spans="1:3">
      <c r="A2881" s="17" t="str">
        <f t="shared" si="44"/>
        <v>7946</v>
      </c>
      <c r="B2881" s="5" t="s">
        <v>43356</v>
      </c>
      <c r="C2881" s="17" t="s">
        <v>43357</v>
      </c>
    </row>
    <row r="2882" spans="1:3">
      <c r="A2882" s="17" t="str">
        <f t="shared" ref="A2882:A2945" si="45">DEC2HEX(_xlfn.UNICODE(B2882))</f>
        <v>7949</v>
      </c>
      <c r="B2882" s="5" t="s">
        <v>43358</v>
      </c>
      <c r="C2882" s="17" t="s">
        <v>43359</v>
      </c>
    </row>
    <row r="2883" spans="1:3">
      <c r="A2883" s="17" t="str">
        <f t="shared" si="45"/>
        <v>7948</v>
      </c>
      <c r="B2883" s="5" t="s">
        <v>43360</v>
      </c>
      <c r="C2883" s="17" t="s">
        <v>43361</v>
      </c>
    </row>
    <row r="2884" spans="1:3">
      <c r="A2884" s="17" t="str">
        <f t="shared" si="45"/>
        <v>7947</v>
      </c>
      <c r="B2884" s="5" t="s">
        <v>43362</v>
      </c>
      <c r="C2884" s="17" t="s">
        <v>43363</v>
      </c>
    </row>
    <row r="2885" spans="1:3">
      <c r="A2885" s="17" t="str">
        <f t="shared" si="45"/>
        <v>7955</v>
      </c>
      <c r="B2885" s="5" t="s">
        <v>43364</v>
      </c>
      <c r="C2885" s="17" t="s">
        <v>43365</v>
      </c>
    </row>
    <row r="2886" spans="1:3">
      <c r="A2886" s="17" t="str">
        <f t="shared" si="45"/>
        <v>7950</v>
      </c>
      <c r="B2886" s="5" t="s">
        <v>43366</v>
      </c>
      <c r="C2886" s="17" t="s">
        <v>43367</v>
      </c>
    </row>
    <row r="2887" spans="1:3">
      <c r="A2887" s="17" t="str">
        <f t="shared" si="45"/>
        <v>7960</v>
      </c>
      <c r="B2887" s="5" t="s">
        <v>43368</v>
      </c>
      <c r="C2887" s="17" t="s">
        <v>43369</v>
      </c>
    </row>
    <row r="2888" spans="1:3">
      <c r="A2888" s="17" t="str">
        <f t="shared" si="45"/>
        <v>795F</v>
      </c>
      <c r="B2888" s="5" t="s">
        <v>43370</v>
      </c>
      <c r="C2888" s="17" t="s">
        <v>43371</v>
      </c>
    </row>
    <row r="2889" spans="1:3">
      <c r="A2889" s="17" t="str">
        <f t="shared" si="45"/>
        <v>7956</v>
      </c>
      <c r="B2889" s="5" t="s">
        <v>43372</v>
      </c>
      <c r="C2889" s="17" t="s">
        <v>43373</v>
      </c>
    </row>
    <row r="2890" spans="1:3">
      <c r="A2890" s="17" t="str">
        <f t="shared" si="45"/>
        <v>795E</v>
      </c>
      <c r="B2890" s="5" t="s">
        <v>43374</v>
      </c>
      <c r="C2890" s="17" t="s">
        <v>43375</v>
      </c>
    </row>
    <row r="2891" spans="1:3">
      <c r="A2891" s="17" t="str">
        <f t="shared" si="45"/>
        <v>795D</v>
      </c>
      <c r="B2891" s="5" t="s">
        <v>43376</v>
      </c>
      <c r="C2891" s="17" t="s">
        <v>43377</v>
      </c>
    </row>
    <row r="2892" spans="1:3">
      <c r="A2892" s="17" t="str">
        <f t="shared" si="45"/>
        <v>7957</v>
      </c>
      <c r="B2892" s="5" t="s">
        <v>43378</v>
      </c>
      <c r="C2892" s="17" t="s">
        <v>43379</v>
      </c>
    </row>
    <row r="2893" spans="1:3">
      <c r="A2893" s="17" t="str">
        <f t="shared" si="45"/>
        <v>795A</v>
      </c>
      <c r="B2893" s="5" t="s">
        <v>43380</v>
      </c>
      <c r="C2893" s="17" t="s">
        <v>43381</v>
      </c>
    </row>
    <row r="2894" spans="1:3">
      <c r="A2894" s="17" t="str">
        <f t="shared" si="45"/>
        <v>7965</v>
      </c>
      <c r="B2894" s="5" t="s">
        <v>43382</v>
      </c>
      <c r="C2894" s="17" t="s">
        <v>43383</v>
      </c>
    </row>
    <row r="2895" spans="1:3">
      <c r="A2895" s="17" t="str">
        <f t="shared" si="45"/>
        <v>7968</v>
      </c>
      <c r="B2895" s="5" t="s">
        <v>43384</v>
      </c>
      <c r="C2895" s="17" t="s">
        <v>43385</v>
      </c>
    </row>
    <row r="2896" spans="1:3">
      <c r="A2896" s="17" t="str">
        <f t="shared" si="45"/>
        <v>796D</v>
      </c>
      <c r="B2896" s="5" t="s">
        <v>43386</v>
      </c>
      <c r="C2896" s="17" t="s">
        <v>43387</v>
      </c>
    </row>
    <row r="2897" spans="1:3">
      <c r="A2897" s="17" t="str">
        <f t="shared" si="45"/>
        <v>797A</v>
      </c>
      <c r="B2897" s="5" t="s">
        <v>43388</v>
      </c>
      <c r="C2897" s="17" t="s">
        <v>43389</v>
      </c>
    </row>
    <row r="2898" spans="1:3">
      <c r="A2898" s="17" t="str">
        <f t="shared" si="45"/>
        <v>797F</v>
      </c>
      <c r="B2898" s="5" t="s">
        <v>43390</v>
      </c>
      <c r="C2898" s="17" t="s">
        <v>43391</v>
      </c>
    </row>
    <row r="2899" spans="1:3">
      <c r="A2899" s="17" t="str">
        <f t="shared" si="45"/>
        <v>7981</v>
      </c>
      <c r="B2899" s="5" t="s">
        <v>43392</v>
      </c>
      <c r="C2899" s="17" t="s">
        <v>43393</v>
      </c>
    </row>
    <row r="2900" spans="1:3">
      <c r="A2900" s="17" t="str">
        <f t="shared" si="45"/>
        <v>798E</v>
      </c>
      <c r="B2900" s="5" t="s">
        <v>43394</v>
      </c>
      <c r="C2900" s="17" t="s">
        <v>43395</v>
      </c>
    </row>
    <row r="2901" spans="1:3">
      <c r="A2901" s="17" t="str">
        <f t="shared" si="45"/>
        <v>798F</v>
      </c>
      <c r="B2901" s="5" t="s">
        <v>43396</v>
      </c>
      <c r="C2901" s="17" t="s">
        <v>43397</v>
      </c>
    </row>
    <row r="2902" spans="1:3">
      <c r="A2902" s="17" t="str">
        <f t="shared" si="45"/>
        <v>798D</v>
      </c>
      <c r="B2902" s="5" t="s">
        <v>43398</v>
      </c>
      <c r="C2902" s="17" t="s">
        <v>43399</v>
      </c>
    </row>
    <row r="2903" spans="1:3">
      <c r="A2903" s="17" t="str">
        <f t="shared" si="45"/>
        <v>79A6</v>
      </c>
      <c r="B2903" s="5" t="s">
        <v>43400</v>
      </c>
      <c r="C2903" s="17" t="s">
        <v>43401</v>
      </c>
    </row>
    <row r="2904" spans="1:3">
      <c r="A2904" s="17" t="str">
        <f t="shared" si="45"/>
        <v>79A7</v>
      </c>
      <c r="B2904" s="5" t="s">
        <v>43402</v>
      </c>
      <c r="C2904" s="17" t="s">
        <v>43403</v>
      </c>
    </row>
    <row r="2905" spans="1:3">
      <c r="A2905" s="17" t="str">
        <f t="shared" si="45"/>
        <v>79AA</v>
      </c>
      <c r="B2905" s="5" t="s">
        <v>43404</v>
      </c>
      <c r="C2905" s="17" t="s">
        <v>43405</v>
      </c>
    </row>
    <row r="2906" spans="1:3">
      <c r="A2906" s="17" t="str">
        <f t="shared" si="45"/>
        <v>79AE</v>
      </c>
      <c r="B2906" s="5" t="s">
        <v>43406</v>
      </c>
      <c r="C2906" s="17" t="s">
        <v>43407</v>
      </c>
    </row>
    <row r="2907" spans="1:3">
      <c r="A2907" s="17" t="str">
        <f t="shared" si="45"/>
        <v>79B1</v>
      </c>
      <c r="B2907" s="5" t="s">
        <v>43408</v>
      </c>
      <c r="C2907" s="17" t="s">
        <v>43409</v>
      </c>
    </row>
    <row r="2908" spans="1:3">
      <c r="A2908" s="17" t="str">
        <f t="shared" si="45"/>
        <v>79B9</v>
      </c>
      <c r="B2908" s="5" t="s">
        <v>43410</v>
      </c>
      <c r="C2908" s="17" t="s">
        <v>43411</v>
      </c>
    </row>
    <row r="2909" spans="1:3">
      <c r="A2909" s="17" t="str">
        <f t="shared" si="45"/>
        <v>842C</v>
      </c>
      <c r="B2909" s="5" t="s">
        <v>43412</v>
      </c>
      <c r="C2909" s="17" t="s">
        <v>43413</v>
      </c>
    </row>
    <row r="2910" spans="1:3">
      <c r="A2910" s="17" t="str">
        <f t="shared" si="45"/>
        <v>79BD</v>
      </c>
      <c r="B2910" s="5" t="s">
        <v>43414</v>
      </c>
      <c r="C2910" s="17" t="s">
        <v>43415</v>
      </c>
    </row>
    <row r="2911" spans="1:3">
      <c r="A2911" s="17" t="str">
        <f t="shared" si="45"/>
        <v>79BE</v>
      </c>
      <c r="B2911" s="5" t="s">
        <v>43416</v>
      </c>
      <c r="C2911" s="17" t="s">
        <v>43417</v>
      </c>
    </row>
    <row r="2912" spans="1:3">
      <c r="A2912" s="17" t="str">
        <f t="shared" si="45"/>
        <v>79C1</v>
      </c>
      <c r="B2912" s="5" t="s">
        <v>43418</v>
      </c>
      <c r="C2912" s="17" t="s">
        <v>43419</v>
      </c>
    </row>
    <row r="2913" spans="1:3">
      <c r="A2913" s="17" t="str">
        <f t="shared" si="45"/>
        <v>79C0</v>
      </c>
      <c r="B2913" s="5" t="s">
        <v>43420</v>
      </c>
      <c r="C2913" s="17" t="s">
        <v>43421</v>
      </c>
    </row>
    <row r="2914" spans="1:3">
      <c r="A2914" s="17" t="str">
        <f t="shared" si="45"/>
        <v>79BF</v>
      </c>
      <c r="B2914" s="5" t="s">
        <v>43422</v>
      </c>
      <c r="C2914" s="17" t="s">
        <v>43423</v>
      </c>
    </row>
    <row r="2915" spans="1:3">
      <c r="A2915" s="17" t="str">
        <f t="shared" si="45"/>
        <v>79C9</v>
      </c>
      <c r="B2915" s="5" t="s">
        <v>43424</v>
      </c>
      <c r="C2915" s="17" t="s">
        <v>43425</v>
      </c>
    </row>
    <row r="2916" spans="1:3">
      <c r="A2916" s="17" t="str">
        <f t="shared" si="45"/>
        <v>79D1</v>
      </c>
      <c r="B2916" s="5" t="s">
        <v>43426</v>
      </c>
      <c r="C2916" s="17" t="s">
        <v>43427</v>
      </c>
    </row>
    <row r="2917" spans="1:3">
      <c r="A2917" s="17" t="str">
        <f t="shared" si="45"/>
        <v>79D2</v>
      </c>
      <c r="B2917" s="5" t="s">
        <v>43428</v>
      </c>
      <c r="C2917" s="17" t="s">
        <v>43429</v>
      </c>
    </row>
    <row r="2918" spans="1:3">
      <c r="A2918" s="17" t="str">
        <f t="shared" si="45"/>
        <v>79CB</v>
      </c>
      <c r="B2918" s="5" t="s">
        <v>43430</v>
      </c>
      <c r="C2918" s="17" t="s">
        <v>43431</v>
      </c>
    </row>
    <row r="2919" spans="1:3">
      <c r="A2919" s="17" t="str">
        <f t="shared" si="45"/>
        <v>79E4</v>
      </c>
      <c r="B2919" s="5" t="s">
        <v>43432</v>
      </c>
      <c r="C2919" s="17" t="s">
        <v>43433</v>
      </c>
    </row>
    <row r="2920" spans="1:3">
      <c r="A2920" s="17" t="str">
        <f t="shared" si="45"/>
        <v>79E3</v>
      </c>
      <c r="B2920" s="5" t="s">
        <v>43434</v>
      </c>
      <c r="C2920" s="17" t="s">
        <v>43435</v>
      </c>
    </row>
    <row r="2921" spans="1:3">
      <c r="A2921" s="17" t="str">
        <f t="shared" si="45"/>
        <v>79E7</v>
      </c>
      <c r="B2921" s="5" t="s">
        <v>43436</v>
      </c>
      <c r="C2921" s="17" t="s">
        <v>43437</v>
      </c>
    </row>
    <row r="2922" spans="1:3">
      <c r="A2922" s="17" t="str">
        <f t="shared" si="45"/>
        <v>79DF</v>
      </c>
      <c r="B2922" s="5" t="s">
        <v>43438</v>
      </c>
      <c r="C2922" s="17" t="s">
        <v>43439</v>
      </c>
    </row>
    <row r="2923" spans="1:3">
      <c r="A2923" s="17" t="str">
        <f t="shared" si="45"/>
        <v>79E6</v>
      </c>
      <c r="B2923" s="5" t="s">
        <v>43440</v>
      </c>
      <c r="C2923" s="17" t="s">
        <v>43441</v>
      </c>
    </row>
    <row r="2924" spans="1:3">
      <c r="A2924" s="17" t="str">
        <f t="shared" si="45"/>
        <v>79E9</v>
      </c>
      <c r="B2924" s="5" t="s">
        <v>43442</v>
      </c>
      <c r="C2924" s="17" t="s">
        <v>43443</v>
      </c>
    </row>
    <row r="2925" spans="1:3">
      <c r="A2925" s="17" t="str">
        <f t="shared" si="45"/>
        <v>79FB</v>
      </c>
      <c r="B2925" s="5" t="s">
        <v>43444</v>
      </c>
      <c r="C2925" s="17" t="s">
        <v>43445</v>
      </c>
    </row>
    <row r="2926" spans="1:3">
      <c r="A2926" s="17" t="str">
        <f t="shared" si="45"/>
        <v>7A0D</v>
      </c>
      <c r="B2926" s="5" t="s">
        <v>43446</v>
      </c>
      <c r="C2926" s="17" t="s">
        <v>43447</v>
      </c>
    </row>
    <row r="2927" spans="1:3">
      <c r="A2927" s="17" t="str">
        <f t="shared" si="45"/>
        <v>7A08</v>
      </c>
      <c r="B2927" s="5" t="s">
        <v>43448</v>
      </c>
      <c r="C2927" s="17" t="s">
        <v>43449</v>
      </c>
    </row>
    <row r="2928" spans="1:3">
      <c r="A2928" s="17" t="str">
        <f t="shared" si="45"/>
        <v>7A0B</v>
      </c>
      <c r="B2928" s="5" t="s">
        <v>43450</v>
      </c>
      <c r="C2928" s="17" t="s">
        <v>43451</v>
      </c>
    </row>
    <row r="2929" spans="1:3">
      <c r="A2929" s="17" t="str">
        <f t="shared" si="45"/>
        <v>7A05</v>
      </c>
      <c r="B2929" s="5" t="s">
        <v>43452</v>
      </c>
      <c r="C2929" s="17" t="s">
        <v>43453</v>
      </c>
    </row>
    <row r="2930" spans="1:3">
      <c r="A2930" s="17" t="str">
        <f t="shared" si="45"/>
        <v>7A00</v>
      </c>
      <c r="B2930" s="5" t="s">
        <v>43454</v>
      </c>
      <c r="C2930" s="17" t="s">
        <v>43455</v>
      </c>
    </row>
    <row r="2931" spans="1:3">
      <c r="A2931" s="17" t="str">
        <f t="shared" si="45"/>
        <v>7A1C</v>
      </c>
      <c r="B2931" s="5" t="s">
        <v>43456</v>
      </c>
      <c r="C2931" s="17" t="s">
        <v>43457</v>
      </c>
    </row>
    <row r="2932" spans="1:3">
      <c r="A2932" s="17" t="str">
        <f t="shared" si="45"/>
        <v>7A1A</v>
      </c>
      <c r="B2932" s="5" t="s">
        <v>43458</v>
      </c>
      <c r="C2932" s="17" t="s">
        <v>43459</v>
      </c>
    </row>
    <row r="2933" spans="1:3">
      <c r="A2933" s="17" t="str">
        <f t="shared" si="45"/>
        <v>7A20</v>
      </c>
      <c r="B2933" s="5" t="s">
        <v>43460</v>
      </c>
      <c r="C2933" s="17" t="s">
        <v>43461</v>
      </c>
    </row>
    <row r="2934" spans="1:3">
      <c r="A2934" s="17" t="str">
        <f t="shared" si="45"/>
        <v>7A14</v>
      </c>
      <c r="B2934" s="5" t="s">
        <v>43462</v>
      </c>
      <c r="C2934" s="17" t="s">
        <v>43463</v>
      </c>
    </row>
    <row r="2935" spans="1:3">
      <c r="A2935" s="17" t="str">
        <f t="shared" si="45"/>
        <v>7A1F</v>
      </c>
      <c r="B2935" s="5" t="s">
        <v>43464</v>
      </c>
      <c r="C2935" s="17" t="s">
        <v>43465</v>
      </c>
    </row>
    <row r="2936" spans="1:3">
      <c r="A2936" s="17" t="str">
        <f t="shared" si="45"/>
        <v>7A2E</v>
      </c>
      <c r="B2936" s="5" t="s">
        <v>43466</v>
      </c>
      <c r="C2936" s="17" t="s">
        <v>43467</v>
      </c>
    </row>
    <row r="2937" spans="1:3">
      <c r="A2937" s="17" t="str">
        <f t="shared" si="45"/>
        <v>7A31</v>
      </c>
      <c r="B2937" s="5" t="s">
        <v>43468</v>
      </c>
      <c r="C2937" s="17" t="s">
        <v>43469</v>
      </c>
    </row>
    <row r="2938" spans="1:3">
      <c r="A2938" s="17" t="str">
        <f t="shared" si="45"/>
        <v>7A3F</v>
      </c>
      <c r="B2938" s="5" t="s">
        <v>43470</v>
      </c>
      <c r="C2938" s="17" t="s">
        <v>43471</v>
      </c>
    </row>
    <row r="2939" spans="1:3">
      <c r="A2939" s="17" t="str">
        <f t="shared" si="45"/>
        <v>7A3C</v>
      </c>
      <c r="B2939" s="5" t="s">
        <v>43472</v>
      </c>
      <c r="C2939" s="17" t="s">
        <v>43473</v>
      </c>
    </row>
    <row r="2940" spans="1:3">
      <c r="A2940" s="17" t="str">
        <f t="shared" si="45"/>
        <v>7A40</v>
      </c>
      <c r="B2940" s="5" t="s">
        <v>37554</v>
      </c>
      <c r="C2940" s="17" t="s">
        <v>43474</v>
      </c>
    </row>
    <row r="2941" spans="1:3">
      <c r="A2941" s="17" t="str">
        <f t="shared" si="45"/>
        <v>7A3D</v>
      </c>
      <c r="B2941" s="5" t="s">
        <v>43475</v>
      </c>
      <c r="C2941" s="17" t="s">
        <v>43476</v>
      </c>
    </row>
    <row r="2942" spans="1:3">
      <c r="A2942" s="17" t="str">
        <f t="shared" si="45"/>
        <v>7A37</v>
      </c>
      <c r="B2942" s="5" t="s">
        <v>43477</v>
      </c>
      <c r="C2942" s="17" t="s">
        <v>43478</v>
      </c>
    </row>
    <row r="2943" spans="1:3">
      <c r="A2943" s="17" t="str">
        <f t="shared" si="45"/>
        <v>7A3B</v>
      </c>
      <c r="B2943" s="5" t="s">
        <v>43479</v>
      </c>
      <c r="C2943" s="17" t="s">
        <v>43480</v>
      </c>
    </row>
    <row r="2944" spans="1:3">
      <c r="A2944" s="17" t="str">
        <f t="shared" si="45"/>
        <v>7A4D</v>
      </c>
      <c r="B2944" s="5" t="s">
        <v>43481</v>
      </c>
      <c r="C2944" s="17" t="s">
        <v>43482</v>
      </c>
    </row>
    <row r="2945" spans="1:3">
      <c r="A2945" s="17" t="str">
        <f t="shared" si="45"/>
        <v>7A4E</v>
      </c>
      <c r="B2945" s="5" t="s">
        <v>43483</v>
      </c>
      <c r="C2945" s="17" t="s">
        <v>43484</v>
      </c>
    </row>
    <row r="2946" spans="1:3">
      <c r="A2946" s="17" t="str">
        <f t="shared" ref="A2946:A3009" si="46">DEC2HEX(_xlfn.UNICODE(B2946))</f>
        <v>7A46</v>
      </c>
      <c r="B2946" s="5" t="s">
        <v>43485</v>
      </c>
      <c r="C2946" s="17" t="s">
        <v>43486</v>
      </c>
    </row>
    <row r="2947" spans="1:3">
      <c r="A2947" s="17" t="str">
        <f t="shared" si="46"/>
        <v>7A4C</v>
      </c>
      <c r="B2947" s="5" t="s">
        <v>43487</v>
      </c>
      <c r="C2947" s="17" t="s">
        <v>43488</v>
      </c>
    </row>
    <row r="2948" spans="1:3">
      <c r="A2948" s="17" t="str">
        <f t="shared" si="46"/>
        <v>7A57</v>
      </c>
      <c r="B2948" s="5" t="s">
        <v>43489</v>
      </c>
      <c r="C2948" s="17" t="s">
        <v>43490</v>
      </c>
    </row>
    <row r="2949" spans="1:3">
      <c r="A2949" s="17" t="str">
        <f t="shared" si="46"/>
        <v>7A61</v>
      </c>
      <c r="B2949" s="5" t="s">
        <v>43491</v>
      </c>
      <c r="C2949" s="17" t="s">
        <v>43492</v>
      </c>
    </row>
    <row r="2950" spans="1:3">
      <c r="A2950" s="17" t="str">
        <f t="shared" si="46"/>
        <v>7A62</v>
      </c>
      <c r="B2950" s="5" t="s">
        <v>43493</v>
      </c>
      <c r="C2950" s="17" t="s">
        <v>43494</v>
      </c>
    </row>
    <row r="2951" spans="1:3">
      <c r="A2951" s="17" t="str">
        <f t="shared" si="46"/>
        <v>7A6B</v>
      </c>
      <c r="B2951" s="5" t="s">
        <v>43495</v>
      </c>
      <c r="C2951" s="17" t="s">
        <v>43496</v>
      </c>
    </row>
    <row r="2952" spans="1:3">
      <c r="A2952" s="17" t="str">
        <f t="shared" si="46"/>
        <v>7A69</v>
      </c>
      <c r="B2952" s="5" t="s">
        <v>43497</v>
      </c>
      <c r="C2952" s="17" t="s">
        <v>43498</v>
      </c>
    </row>
    <row r="2953" spans="1:3">
      <c r="A2953" s="17" t="str">
        <f t="shared" si="46"/>
        <v>7A74</v>
      </c>
      <c r="B2953" s="5" t="s">
        <v>43499</v>
      </c>
      <c r="C2953" s="17" t="s">
        <v>43500</v>
      </c>
    </row>
    <row r="2954" spans="1:3">
      <c r="A2954" s="17" t="str">
        <f t="shared" si="46"/>
        <v>7A76</v>
      </c>
      <c r="B2954" s="5" t="s">
        <v>43501</v>
      </c>
      <c r="C2954" s="17" t="s">
        <v>43502</v>
      </c>
    </row>
    <row r="2955" spans="1:3">
      <c r="A2955" s="17" t="str">
        <f t="shared" si="46"/>
        <v>7A7A</v>
      </c>
      <c r="B2955" s="5" t="s">
        <v>43503</v>
      </c>
      <c r="C2955" s="17" t="s">
        <v>43504</v>
      </c>
    </row>
    <row r="2956" spans="1:3">
      <c r="A2956" s="17" t="str">
        <f t="shared" si="46"/>
        <v>7A79</v>
      </c>
      <c r="B2956" s="5" t="s">
        <v>43505</v>
      </c>
      <c r="C2956" s="17" t="s">
        <v>43506</v>
      </c>
    </row>
    <row r="2957" spans="1:3">
      <c r="A2957" s="17" t="str">
        <f t="shared" si="46"/>
        <v>7A7F</v>
      </c>
      <c r="B2957" s="5" t="s">
        <v>43507</v>
      </c>
      <c r="C2957" s="17" t="s">
        <v>43508</v>
      </c>
    </row>
    <row r="2958" spans="1:3">
      <c r="A2958" s="17" t="str">
        <f t="shared" si="46"/>
        <v>7A81</v>
      </c>
      <c r="B2958" s="5" t="s">
        <v>43509</v>
      </c>
      <c r="C2958" s="17" t="s">
        <v>43510</v>
      </c>
    </row>
    <row r="2959" spans="1:3">
      <c r="A2959" s="17" t="str">
        <f t="shared" si="46"/>
        <v>7A84</v>
      </c>
      <c r="B2959" s="5" t="s">
        <v>43511</v>
      </c>
      <c r="C2959" s="17" t="s">
        <v>43512</v>
      </c>
    </row>
    <row r="2960" spans="1:3">
      <c r="A2960" s="17" t="str">
        <f t="shared" si="46"/>
        <v>7A88</v>
      </c>
      <c r="B2960" s="5" t="s">
        <v>43513</v>
      </c>
      <c r="C2960" s="17" t="s">
        <v>43514</v>
      </c>
    </row>
    <row r="2961" spans="1:3">
      <c r="A2961" s="17" t="str">
        <f t="shared" si="46"/>
        <v>7A92</v>
      </c>
      <c r="B2961" s="5" t="s">
        <v>43515</v>
      </c>
      <c r="C2961" s="17" t="s">
        <v>43516</v>
      </c>
    </row>
    <row r="2962" spans="1:3">
      <c r="A2962" s="17" t="str">
        <f t="shared" si="46"/>
        <v>7A95</v>
      </c>
      <c r="B2962" s="5" t="s">
        <v>43517</v>
      </c>
      <c r="C2962" s="17" t="s">
        <v>43518</v>
      </c>
    </row>
    <row r="2963" spans="1:3">
      <c r="A2963" s="17" t="str">
        <f t="shared" si="46"/>
        <v>7A98</v>
      </c>
      <c r="B2963" s="5" t="s">
        <v>43519</v>
      </c>
      <c r="C2963" s="17" t="s">
        <v>43520</v>
      </c>
    </row>
    <row r="2964" spans="1:3">
      <c r="A2964" s="17" t="str">
        <f t="shared" si="46"/>
        <v>7A97</v>
      </c>
      <c r="B2964" s="5" t="s">
        <v>43521</v>
      </c>
      <c r="C2964" s="17" t="s">
        <v>43522</v>
      </c>
    </row>
    <row r="2965" spans="1:3">
      <c r="A2965" s="17" t="str">
        <f t="shared" si="46"/>
        <v>7A96</v>
      </c>
      <c r="B2965" s="5" t="s">
        <v>43523</v>
      </c>
      <c r="C2965" s="17" t="s">
        <v>43524</v>
      </c>
    </row>
    <row r="2966" spans="1:3">
      <c r="A2966" s="17" t="str">
        <f t="shared" si="46"/>
        <v>7A9F</v>
      </c>
      <c r="B2966" s="5" t="s">
        <v>43525</v>
      </c>
      <c r="C2966" s="17" t="s">
        <v>43526</v>
      </c>
    </row>
    <row r="2967" spans="1:3">
      <c r="A2967" s="17" t="str">
        <f t="shared" si="46"/>
        <v>7AA0</v>
      </c>
      <c r="B2967" s="5" t="s">
        <v>43527</v>
      </c>
      <c r="C2967" s="17" t="s">
        <v>43528</v>
      </c>
    </row>
    <row r="2968" spans="1:3">
      <c r="A2968" s="17" t="str">
        <f t="shared" si="46"/>
        <v>7AAA</v>
      </c>
      <c r="B2968" s="5" t="s">
        <v>43529</v>
      </c>
      <c r="C2968" s="17" t="s">
        <v>43530</v>
      </c>
    </row>
    <row r="2969" spans="1:3">
      <c r="A2969" s="17" t="str">
        <f t="shared" si="46"/>
        <v>7AA9</v>
      </c>
      <c r="B2969" s="5" t="s">
        <v>43531</v>
      </c>
      <c r="C2969" s="17" t="s">
        <v>43532</v>
      </c>
    </row>
    <row r="2970" spans="1:3">
      <c r="A2970" s="17" t="str">
        <f t="shared" si="46"/>
        <v>7AAF</v>
      </c>
      <c r="B2970" s="5" t="s">
        <v>43533</v>
      </c>
      <c r="C2970" s="17" t="s">
        <v>43534</v>
      </c>
    </row>
    <row r="2971" spans="1:3">
      <c r="A2971" s="17" t="str">
        <f t="shared" si="46"/>
        <v>7AAE</v>
      </c>
      <c r="B2971" s="5" t="s">
        <v>43535</v>
      </c>
      <c r="C2971" s="17" t="s">
        <v>43536</v>
      </c>
    </row>
    <row r="2972" spans="1:3">
      <c r="A2972" s="17" t="str">
        <f t="shared" si="46"/>
        <v>7ABA</v>
      </c>
      <c r="B2972" s="5" t="s">
        <v>43537</v>
      </c>
      <c r="C2972" s="17" t="s">
        <v>43538</v>
      </c>
    </row>
    <row r="2973" spans="1:3">
      <c r="A2973" s="17" t="str">
        <f t="shared" si="46"/>
        <v>7AC4</v>
      </c>
      <c r="B2973" s="5" t="s">
        <v>43539</v>
      </c>
      <c r="C2973" s="17" t="s">
        <v>43540</v>
      </c>
    </row>
    <row r="2974" spans="1:3">
      <c r="A2974" s="17" t="str">
        <f t="shared" si="46"/>
        <v>7AC5</v>
      </c>
      <c r="B2974" s="5" t="s">
        <v>43541</v>
      </c>
      <c r="C2974" s="17" t="s">
        <v>43542</v>
      </c>
    </row>
    <row r="2975" spans="1:3">
      <c r="A2975" s="17" t="str">
        <f t="shared" si="46"/>
        <v>7AC7</v>
      </c>
      <c r="B2975" s="5" t="s">
        <v>43543</v>
      </c>
      <c r="C2975" s="17" t="s">
        <v>43544</v>
      </c>
    </row>
    <row r="2976" spans="1:3">
      <c r="A2976" s="17" t="str">
        <f t="shared" si="46"/>
        <v>7ACA</v>
      </c>
      <c r="B2976" s="5" t="s">
        <v>43545</v>
      </c>
      <c r="C2976" s="17" t="s">
        <v>43546</v>
      </c>
    </row>
    <row r="2977" spans="1:3">
      <c r="A2977" s="17" t="str">
        <f t="shared" si="46"/>
        <v>7ACB</v>
      </c>
      <c r="B2977" s="5" t="s">
        <v>43547</v>
      </c>
      <c r="C2977" s="17" t="s">
        <v>43548</v>
      </c>
    </row>
    <row r="2978" spans="1:3">
      <c r="A2978" s="17" t="str">
        <f t="shared" si="46"/>
        <v>7AD9</v>
      </c>
      <c r="B2978" s="5" t="s">
        <v>43549</v>
      </c>
      <c r="C2978" s="17" t="s">
        <v>43550</v>
      </c>
    </row>
    <row r="2979" spans="1:3">
      <c r="A2979" s="17" t="str">
        <f t="shared" si="46"/>
        <v>7AE5</v>
      </c>
      <c r="B2979" s="5" t="s">
        <v>43551</v>
      </c>
      <c r="C2979" s="17" t="s">
        <v>43552</v>
      </c>
    </row>
    <row r="2980" spans="1:3">
      <c r="A2980" s="17" t="str">
        <f t="shared" si="46"/>
        <v>7AE3</v>
      </c>
      <c r="B2980" s="5" t="s">
        <v>43553</v>
      </c>
      <c r="C2980" s="17" t="s">
        <v>43554</v>
      </c>
    </row>
    <row r="2981" spans="1:3">
      <c r="A2981" s="17" t="str">
        <f t="shared" si="46"/>
        <v>7AED</v>
      </c>
      <c r="B2981" s="5" t="s">
        <v>43555</v>
      </c>
      <c r="C2981" s="17" t="s">
        <v>43556</v>
      </c>
    </row>
    <row r="2982" spans="1:3">
      <c r="A2982" s="17" t="str">
        <f t="shared" si="46"/>
        <v>7AEF</v>
      </c>
      <c r="B2982" s="5" t="s">
        <v>43557</v>
      </c>
      <c r="C2982" s="17" t="s">
        <v>43558</v>
      </c>
    </row>
    <row r="2983" spans="1:3">
      <c r="A2983" s="17" t="str">
        <f t="shared" si="46"/>
        <v>7AF6</v>
      </c>
      <c r="B2983" s="5" t="s">
        <v>43559</v>
      </c>
      <c r="C2983" s="17" t="s">
        <v>43560</v>
      </c>
    </row>
    <row r="2984" spans="1:3">
      <c r="A2984" s="17" t="str">
        <f t="shared" si="46"/>
        <v>7AF9</v>
      </c>
      <c r="B2984" s="5" t="s">
        <v>43561</v>
      </c>
      <c r="C2984" s="17" t="s">
        <v>43562</v>
      </c>
    </row>
    <row r="2985" spans="1:3">
      <c r="A2985" s="17" t="str">
        <f t="shared" si="46"/>
        <v>7AFA</v>
      </c>
      <c r="B2985" s="5" t="s">
        <v>43563</v>
      </c>
      <c r="C2985" s="17" t="s">
        <v>43564</v>
      </c>
    </row>
    <row r="2986" spans="1:3">
      <c r="A2986" s="17" t="str">
        <f t="shared" si="46"/>
        <v>7AFF</v>
      </c>
      <c r="B2986" s="5" t="s">
        <v>43565</v>
      </c>
      <c r="C2986" s="17" t="s">
        <v>43566</v>
      </c>
    </row>
    <row r="2987" spans="1:3">
      <c r="A2987" s="17" t="str">
        <f t="shared" si="46"/>
        <v>7AFD</v>
      </c>
      <c r="B2987" s="5" t="s">
        <v>43567</v>
      </c>
      <c r="C2987" s="17" t="s">
        <v>43568</v>
      </c>
    </row>
    <row r="2988" spans="1:3">
      <c r="A2988" s="17" t="str">
        <f t="shared" si="46"/>
        <v>7B06</v>
      </c>
      <c r="B2988" s="5" t="s">
        <v>43569</v>
      </c>
      <c r="C2988" s="17" t="s">
        <v>43570</v>
      </c>
    </row>
    <row r="2989" spans="1:3">
      <c r="A2989" s="17" t="str">
        <f t="shared" si="46"/>
        <v>7B11</v>
      </c>
      <c r="B2989" s="5" t="s">
        <v>43571</v>
      </c>
      <c r="C2989" s="17" t="s">
        <v>43572</v>
      </c>
    </row>
    <row r="2990" spans="1:3">
      <c r="A2990" s="17" t="str">
        <f t="shared" si="46"/>
        <v>7B20</v>
      </c>
      <c r="B2990" s="5" t="s">
        <v>43573</v>
      </c>
      <c r="C2990" s="17" t="s">
        <v>43574</v>
      </c>
    </row>
    <row r="2991" spans="1:3">
      <c r="A2991" s="17" t="str">
        <f t="shared" si="46"/>
        <v>7B28</v>
      </c>
      <c r="B2991" s="5" t="s">
        <v>43575</v>
      </c>
      <c r="C2991" s="17" t="s">
        <v>43576</v>
      </c>
    </row>
    <row r="2992" spans="1:3">
      <c r="A2992" s="17" t="str">
        <f t="shared" si="46"/>
        <v>7B1B</v>
      </c>
      <c r="B2992" s="5" t="s">
        <v>43577</v>
      </c>
      <c r="C2992" s="17" t="s">
        <v>43578</v>
      </c>
    </row>
    <row r="2993" spans="1:3">
      <c r="A2993" s="17" t="str">
        <f t="shared" si="46"/>
        <v>7B2C</v>
      </c>
      <c r="B2993" s="5" t="s">
        <v>43579</v>
      </c>
      <c r="C2993" s="17" t="s">
        <v>43580</v>
      </c>
    </row>
    <row r="2994" spans="1:3">
      <c r="A2994" s="17" t="str">
        <f t="shared" si="46"/>
        <v>7B26</v>
      </c>
      <c r="B2994" s="5" t="s">
        <v>43581</v>
      </c>
      <c r="C2994" s="17" t="s">
        <v>43582</v>
      </c>
    </row>
    <row r="2995" spans="1:3">
      <c r="A2995" s="17" t="str">
        <f t="shared" si="46"/>
        <v>7B19</v>
      </c>
      <c r="B2995" s="5" t="s">
        <v>43583</v>
      </c>
      <c r="C2995" s="17" t="s">
        <v>43584</v>
      </c>
    </row>
    <row r="2996" spans="1:3">
      <c r="A2996" s="17" t="str">
        <f t="shared" si="46"/>
        <v>7B1E</v>
      </c>
      <c r="B2996" s="5" t="s">
        <v>43585</v>
      </c>
      <c r="C2996" s="17" t="s">
        <v>43586</v>
      </c>
    </row>
    <row r="2997" spans="1:3">
      <c r="A2997" s="17" t="str">
        <f t="shared" si="46"/>
        <v>7B49</v>
      </c>
      <c r="B2997" s="5" t="s">
        <v>43587</v>
      </c>
      <c r="C2997" s="17" t="s">
        <v>43588</v>
      </c>
    </row>
    <row r="2998" spans="1:3">
      <c r="A2998" s="17" t="str">
        <f t="shared" si="46"/>
        <v>7B56</v>
      </c>
      <c r="B2998" s="5" t="s">
        <v>43589</v>
      </c>
      <c r="C2998" s="17" t="s">
        <v>43590</v>
      </c>
    </row>
    <row r="2999" spans="1:3">
      <c r="A2999" s="17" t="str">
        <f t="shared" si="46"/>
        <v>7B46</v>
      </c>
      <c r="B2999" s="5" t="s">
        <v>43591</v>
      </c>
      <c r="C2999" s="17" t="s">
        <v>43592</v>
      </c>
    </row>
    <row r="3000" spans="1:3">
      <c r="A3000" s="17" t="str">
        <f t="shared" si="46"/>
        <v>7B50</v>
      </c>
      <c r="B3000" s="5" t="s">
        <v>43593</v>
      </c>
      <c r="C3000" s="17" t="s">
        <v>43594</v>
      </c>
    </row>
    <row r="3001" spans="1:3">
      <c r="A3001" s="17" t="str">
        <f t="shared" si="46"/>
        <v>7B52</v>
      </c>
      <c r="B3001" s="5" t="s">
        <v>43595</v>
      </c>
      <c r="C3001" s="17" t="s">
        <v>43596</v>
      </c>
    </row>
    <row r="3002" spans="1:3">
      <c r="A3002" s="17" t="str">
        <f t="shared" si="46"/>
        <v>7B54</v>
      </c>
      <c r="B3002" s="5" t="s">
        <v>43597</v>
      </c>
      <c r="C3002" s="17" t="s">
        <v>43598</v>
      </c>
    </row>
    <row r="3003" spans="1:3">
      <c r="A3003" s="17" t="str">
        <f t="shared" si="46"/>
        <v>7B4D</v>
      </c>
      <c r="B3003" s="5" t="s">
        <v>43599</v>
      </c>
      <c r="C3003" s="17" t="s">
        <v>43600</v>
      </c>
    </row>
    <row r="3004" spans="1:3">
      <c r="A3004" s="17" t="str">
        <f t="shared" si="46"/>
        <v>7B4B</v>
      </c>
      <c r="B3004" s="5" t="s">
        <v>43601</v>
      </c>
      <c r="C3004" s="17" t="s">
        <v>43602</v>
      </c>
    </row>
    <row r="3005" spans="1:3">
      <c r="A3005" s="17" t="str">
        <f t="shared" si="46"/>
        <v>7B4F</v>
      </c>
      <c r="B3005" s="5" t="s">
        <v>43603</v>
      </c>
      <c r="C3005" s="17" t="s">
        <v>43604</v>
      </c>
    </row>
    <row r="3006" spans="1:3">
      <c r="A3006" s="17" t="str">
        <f t="shared" si="46"/>
        <v>7B77</v>
      </c>
      <c r="B3006" s="5" t="s">
        <v>43605</v>
      </c>
      <c r="C3006" s="17" t="s">
        <v>43606</v>
      </c>
    </row>
    <row r="3007" spans="1:3">
      <c r="A3007" s="17" t="str">
        <f t="shared" si="46"/>
        <v>7BC0</v>
      </c>
      <c r="B3007" s="5" t="s">
        <v>43607</v>
      </c>
      <c r="C3007" s="17" t="s">
        <v>43608</v>
      </c>
    </row>
    <row r="3008" spans="1:3">
      <c r="A3008" s="17" t="str">
        <f t="shared" si="46"/>
        <v>7B60</v>
      </c>
      <c r="B3008" s="5" t="s">
        <v>43609</v>
      </c>
      <c r="C3008" s="17" t="s">
        <v>43610</v>
      </c>
    </row>
    <row r="3009" spans="1:3">
      <c r="A3009" s="17" t="str">
        <f t="shared" si="46"/>
        <v>7BA1</v>
      </c>
      <c r="B3009" s="5" t="s">
        <v>43611</v>
      </c>
      <c r="C3009" s="17" t="s">
        <v>43612</v>
      </c>
    </row>
    <row r="3010" spans="1:3">
      <c r="A3010" s="17" t="str">
        <f t="shared" ref="A3010:A3073" si="47">DEC2HEX(_xlfn.UNICODE(B3010))</f>
        <v>7B95</v>
      </c>
      <c r="B3010" s="5" t="s">
        <v>43613</v>
      </c>
      <c r="C3010" s="17" t="s">
        <v>43614</v>
      </c>
    </row>
    <row r="3011" spans="1:3">
      <c r="A3011" s="17" t="str">
        <f t="shared" si="47"/>
        <v>7B8B</v>
      </c>
      <c r="B3011" s="5" t="s">
        <v>43615</v>
      </c>
      <c r="C3011" s="17" t="s">
        <v>43616</v>
      </c>
    </row>
    <row r="3012" spans="1:3">
      <c r="A3012" s="17" t="str">
        <f t="shared" si="47"/>
        <v>7B75</v>
      </c>
      <c r="B3012" s="5" t="s">
        <v>43617</v>
      </c>
      <c r="C3012" s="17" t="s">
        <v>43618</v>
      </c>
    </row>
    <row r="3013" spans="1:3">
      <c r="A3013" s="17" t="str">
        <f t="shared" si="47"/>
        <v>7B97</v>
      </c>
      <c r="B3013" s="5" t="s">
        <v>43619</v>
      </c>
      <c r="C3013" s="17" t="s">
        <v>43620</v>
      </c>
    </row>
    <row r="3014" spans="1:3">
      <c r="A3014" s="17" t="str">
        <f t="shared" si="47"/>
        <v>7B9D</v>
      </c>
      <c r="B3014" s="5" t="s">
        <v>43621</v>
      </c>
      <c r="C3014" s="17" t="s">
        <v>43622</v>
      </c>
    </row>
    <row r="3015" spans="1:3">
      <c r="A3015" s="17" t="str">
        <f t="shared" si="47"/>
        <v>7B94</v>
      </c>
      <c r="B3015" s="5" t="s">
        <v>43623</v>
      </c>
      <c r="C3015" s="17" t="s">
        <v>43624</v>
      </c>
    </row>
    <row r="3016" spans="1:3">
      <c r="A3016" s="17" t="str">
        <f t="shared" si="47"/>
        <v>7B8F</v>
      </c>
      <c r="B3016" s="5" t="s">
        <v>43625</v>
      </c>
      <c r="C3016" s="17" t="s">
        <v>43626</v>
      </c>
    </row>
    <row r="3017" spans="1:3">
      <c r="A3017" s="17" t="str">
        <f t="shared" si="47"/>
        <v>7BAD</v>
      </c>
      <c r="B3017" s="5" t="s">
        <v>43627</v>
      </c>
      <c r="C3017" s="17" t="s">
        <v>43628</v>
      </c>
    </row>
    <row r="3018" spans="1:3">
      <c r="A3018" s="17" t="str">
        <f t="shared" si="47"/>
        <v>7BB1</v>
      </c>
      <c r="B3018" s="5" t="s">
        <v>43629</v>
      </c>
      <c r="C3018" s="17" t="s">
        <v>43630</v>
      </c>
    </row>
    <row r="3019" spans="1:3">
      <c r="A3019" s="17" t="str">
        <f t="shared" si="47"/>
        <v>7BC4</v>
      </c>
      <c r="B3019" s="5" t="s">
        <v>43631</v>
      </c>
      <c r="C3019" s="17" t="s">
        <v>43632</v>
      </c>
    </row>
    <row r="3020" spans="1:3">
      <c r="A3020" s="17" t="str">
        <f t="shared" si="47"/>
        <v>7BB4</v>
      </c>
      <c r="B3020" s="5" t="s">
        <v>43633</v>
      </c>
      <c r="C3020" s="17" t="s">
        <v>43634</v>
      </c>
    </row>
    <row r="3021" spans="1:3">
      <c r="A3021" s="17" t="str">
        <f t="shared" si="47"/>
        <v>7BC6</v>
      </c>
      <c r="B3021" s="5" t="s">
        <v>43635</v>
      </c>
      <c r="C3021" s="17" t="s">
        <v>43636</v>
      </c>
    </row>
    <row r="3022" spans="1:3">
      <c r="A3022" s="17" t="str">
        <f t="shared" si="47"/>
        <v>7BC7</v>
      </c>
      <c r="B3022" s="5" t="s">
        <v>43637</v>
      </c>
      <c r="C3022" s="17" t="s">
        <v>43638</v>
      </c>
    </row>
    <row r="3023" spans="1:3">
      <c r="A3023" s="17" t="str">
        <f t="shared" si="47"/>
        <v>7BC1</v>
      </c>
      <c r="B3023" s="5" t="s">
        <v>43639</v>
      </c>
      <c r="C3023" s="17" t="s">
        <v>43640</v>
      </c>
    </row>
    <row r="3024" spans="1:3">
      <c r="A3024" s="17" t="str">
        <f t="shared" si="47"/>
        <v>7BD9</v>
      </c>
      <c r="B3024" s="5" t="s">
        <v>43641</v>
      </c>
      <c r="C3024" s="17" t="s">
        <v>43642</v>
      </c>
    </row>
    <row r="3025" spans="1:3">
      <c r="A3025" s="17" t="str">
        <f t="shared" si="47"/>
        <v>7C11</v>
      </c>
      <c r="B3025" s="5" t="s">
        <v>43643</v>
      </c>
      <c r="C3025" s="17" t="s">
        <v>43644</v>
      </c>
    </row>
    <row r="3026" spans="1:3">
      <c r="A3026" s="17" t="str">
        <f t="shared" si="47"/>
        <v>7BC9</v>
      </c>
      <c r="B3026" s="5" t="s">
        <v>43645</v>
      </c>
      <c r="C3026" s="17" t="s">
        <v>43646</v>
      </c>
    </row>
    <row r="3027" spans="1:3">
      <c r="A3027" s="17" t="str">
        <f t="shared" si="47"/>
        <v>7BE4</v>
      </c>
      <c r="B3027" s="5" t="s">
        <v>43647</v>
      </c>
      <c r="C3027" s="17" t="s">
        <v>43648</v>
      </c>
    </row>
    <row r="3028" spans="1:3">
      <c r="A3028" s="17" t="str">
        <f t="shared" si="47"/>
        <v>7BDB</v>
      </c>
      <c r="B3028" s="5" t="s">
        <v>43649</v>
      </c>
      <c r="C3028" s="17" t="s">
        <v>43650</v>
      </c>
    </row>
    <row r="3029" spans="1:3">
      <c r="A3029" s="17" t="str">
        <f t="shared" si="47"/>
        <v>7BE1</v>
      </c>
      <c r="B3029" s="5" t="s">
        <v>43651</v>
      </c>
      <c r="C3029" s="17" t="s">
        <v>43652</v>
      </c>
    </row>
    <row r="3030" spans="1:3">
      <c r="A3030" s="17" t="str">
        <f t="shared" si="47"/>
        <v>7BE9</v>
      </c>
      <c r="B3030" s="5" t="s">
        <v>43653</v>
      </c>
      <c r="C3030" s="17" t="s">
        <v>43654</v>
      </c>
    </row>
    <row r="3031" spans="1:3">
      <c r="A3031" s="17" t="str">
        <f t="shared" si="47"/>
        <v>7C07</v>
      </c>
      <c r="B3031" s="5" t="s">
        <v>43655</v>
      </c>
      <c r="C3031" s="17" t="s">
        <v>43656</v>
      </c>
    </row>
    <row r="3032" spans="1:3">
      <c r="A3032" s="17" t="str">
        <f t="shared" si="47"/>
        <v>7C0D</v>
      </c>
      <c r="B3032" s="5" t="s">
        <v>43657</v>
      </c>
      <c r="C3032" s="17" t="s">
        <v>43658</v>
      </c>
    </row>
    <row r="3033" spans="1:3">
      <c r="A3033" s="17" t="str">
        <f t="shared" si="47"/>
        <v>7BFE</v>
      </c>
      <c r="B3033" s="5" t="s">
        <v>43659</v>
      </c>
      <c r="C3033" s="17" t="s">
        <v>43660</v>
      </c>
    </row>
    <row r="3034" spans="1:3">
      <c r="A3034" s="17" t="str">
        <f t="shared" si="47"/>
        <v>7BF7</v>
      </c>
      <c r="B3034" s="5" t="s">
        <v>43661</v>
      </c>
      <c r="C3034" s="17" t="s">
        <v>43662</v>
      </c>
    </row>
    <row r="3035" spans="1:3">
      <c r="A3035" s="17" t="str">
        <f t="shared" si="47"/>
        <v>7C2B</v>
      </c>
      <c r="B3035" s="5" t="s">
        <v>43663</v>
      </c>
      <c r="C3035" s="17" t="s">
        <v>43664</v>
      </c>
    </row>
    <row r="3036" spans="1:3">
      <c r="A3036" s="17" t="str">
        <f t="shared" si="47"/>
        <v>7C27</v>
      </c>
      <c r="B3036" s="5" t="s">
        <v>43665</v>
      </c>
      <c r="C3036" s="17" t="s">
        <v>43666</v>
      </c>
    </row>
    <row r="3037" spans="1:3">
      <c r="A3037" s="17" t="str">
        <f t="shared" si="47"/>
        <v>7C2A</v>
      </c>
      <c r="B3037" s="5" t="s">
        <v>43667</v>
      </c>
      <c r="C3037" s="17" t="s">
        <v>43668</v>
      </c>
    </row>
    <row r="3038" spans="1:3">
      <c r="A3038" s="17" t="str">
        <f t="shared" si="47"/>
        <v>7C1E</v>
      </c>
      <c r="B3038" s="5" t="s">
        <v>43669</v>
      </c>
      <c r="C3038" s="17" t="s">
        <v>43670</v>
      </c>
    </row>
    <row r="3039" spans="1:3">
      <c r="A3039" s="17" t="str">
        <f t="shared" si="47"/>
        <v>7C23</v>
      </c>
      <c r="B3039" s="5" t="s">
        <v>43671</v>
      </c>
      <c r="C3039" s="17" t="s">
        <v>43672</v>
      </c>
    </row>
    <row r="3040" spans="1:3">
      <c r="A3040" s="17" t="str">
        <f t="shared" si="47"/>
        <v>7C21</v>
      </c>
      <c r="B3040" s="5" t="s">
        <v>43673</v>
      </c>
      <c r="C3040" s="17" t="s">
        <v>43674</v>
      </c>
    </row>
    <row r="3041" spans="1:3">
      <c r="A3041" s="17" t="str">
        <f t="shared" si="47"/>
        <v>7C3E</v>
      </c>
      <c r="B3041" s="5" t="s">
        <v>43675</v>
      </c>
      <c r="C3041" s="17" t="s">
        <v>43676</v>
      </c>
    </row>
    <row r="3042" spans="1:3">
      <c r="A3042" s="17" t="str">
        <f t="shared" si="47"/>
        <v>7C3F</v>
      </c>
      <c r="B3042" s="5" t="s">
        <v>43677</v>
      </c>
      <c r="C3042" s="17" t="s">
        <v>43678</v>
      </c>
    </row>
    <row r="3043" spans="1:3">
      <c r="A3043" s="17" t="str">
        <f t="shared" si="47"/>
        <v>7C38</v>
      </c>
      <c r="B3043" s="5" t="s">
        <v>43679</v>
      </c>
      <c r="C3043" s="17" t="s">
        <v>43680</v>
      </c>
    </row>
    <row r="3044" spans="1:3">
      <c r="A3044" s="17" t="str">
        <f t="shared" si="47"/>
        <v>7C3D</v>
      </c>
      <c r="B3044" s="5" t="s">
        <v>43681</v>
      </c>
      <c r="C3044" s="17" t="s">
        <v>43682</v>
      </c>
    </row>
    <row r="3045" spans="1:3">
      <c r="A3045" s="17" t="str">
        <f t="shared" si="47"/>
        <v>7C37</v>
      </c>
      <c r="B3045" s="5" t="s">
        <v>43683</v>
      </c>
      <c r="C3045" s="17" t="s">
        <v>43684</v>
      </c>
    </row>
    <row r="3046" spans="1:3">
      <c r="A3046" s="17" t="str">
        <f t="shared" si="47"/>
        <v>7C4C</v>
      </c>
      <c r="B3046" s="5" t="s">
        <v>43685</v>
      </c>
      <c r="C3046" s="17" t="s">
        <v>43686</v>
      </c>
    </row>
    <row r="3047" spans="1:3">
      <c r="A3047" s="17" t="str">
        <f t="shared" si="47"/>
        <v>7C43</v>
      </c>
      <c r="B3047" s="5" t="s">
        <v>43687</v>
      </c>
      <c r="C3047" s="17" t="s">
        <v>43688</v>
      </c>
    </row>
    <row r="3048" spans="1:3">
      <c r="A3048" s="17" t="str">
        <f t="shared" si="47"/>
        <v>7C4D</v>
      </c>
      <c r="B3048" s="5" t="s">
        <v>43689</v>
      </c>
      <c r="C3048" s="17" t="s">
        <v>43690</v>
      </c>
    </row>
    <row r="3049" spans="1:3">
      <c r="A3049" s="17" t="str">
        <f t="shared" si="47"/>
        <v>7C50</v>
      </c>
      <c r="B3049" s="5" t="s">
        <v>43691</v>
      </c>
      <c r="C3049" s="17" t="s">
        <v>43692</v>
      </c>
    </row>
    <row r="3050" spans="1:3">
      <c r="A3050" s="17" t="str">
        <f t="shared" si="47"/>
        <v>7C60</v>
      </c>
      <c r="B3050" s="5" t="s">
        <v>43693</v>
      </c>
      <c r="C3050" s="17" t="s">
        <v>43694</v>
      </c>
    </row>
    <row r="3051" spans="1:3">
      <c r="A3051" s="17" t="str">
        <f t="shared" si="47"/>
        <v>7C5F</v>
      </c>
      <c r="B3051" s="5" t="s">
        <v>43695</v>
      </c>
      <c r="C3051" s="17" t="s">
        <v>43696</v>
      </c>
    </row>
    <row r="3052" spans="1:3">
      <c r="A3052" s="17" t="str">
        <f t="shared" si="47"/>
        <v>7C64</v>
      </c>
      <c r="B3052" s="5" t="s">
        <v>43697</v>
      </c>
      <c r="C3052" s="17" t="s">
        <v>43698</v>
      </c>
    </row>
    <row r="3053" spans="1:3">
      <c r="A3053" s="17" t="str">
        <f t="shared" si="47"/>
        <v>7C6C</v>
      </c>
      <c r="B3053" s="5" t="s">
        <v>43699</v>
      </c>
      <c r="C3053" s="17" t="s">
        <v>43700</v>
      </c>
    </row>
    <row r="3054" spans="1:3">
      <c r="A3054" s="17" t="str">
        <f t="shared" si="47"/>
        <v>7C6E</v>
      </c>
      <c r="B3054" s="5" t="s">
        <v>43701</v>
      </c>
      <c r="C3054" s="17" t="s">
        <v>43702</v>
      </c>
    </row>
    <row r="3055" spans="1:3">
      <c r="A3055" s="17" t="str">
        <f t="shared" si="47"/>
        <v>7C72</v>
      </c>
      <c r="B3055" s="5" t="s">
        <v>43703</v>
      </c>
      <c r="C3055" s="17" t="s">
        <v>43704</v>
      </c>
    </row>
    <row r="3056" spans="1:3">
      <c r="A3056" s="17" t="str">
        <f t="shared" si="47"/>
        <v>7C73</v>
      </c>
      <c r="B3056" s="5" t="s">
        <v>43705</v>
      </c>
      <c r="C3056" s="17" t="s">
        <v>43706</v>
      </c>
    </row>
    <row r="3057" spans="1:3">
      <c r="A3057" s="17" t="str">
        <f t="shared" si="47"/>
        <v>7C89</v>
      </c>
      <c r="B3057" s="5" t="s">
        <v>43707</v>
      </c>
      <c r="C3057" s="17" t="s">
        <v>43708</v>
      </c>
    </row>
    <row r="3058" spans="1:3">
      <c r="A3058" s="17" t="str">
        <f t="shared" si="47"/>
        <v>7C92</v>
      </c>
      <c r="B3058" s="5" t="s">
        <v>43709</v>
      </c>
      <c r="C3058" s="17" t="s">
        <v>43710</v>
      </c>
    </row>
    <row r="3059" spans="1:3">
      <c r="A3059" s="17" t="str">
        <f t="shared" si="47"/>
        <v>7C97</v>
      </c>
      <c r="B3059" s="5" t="s">
        <v>43711</v>
      </c>
      <c r="C3059" s="17" t="s">
        <v>43712</v>
      </c>
    </row>
    <row r="3060" spans="1:3">
      <c r="A3060" s="17" t="str">
        <f t="shared" si="47"/>
        <v>7C9F</v>
      </c>
      <c r="B3060" s="5" t="s">
        <v>43713</v>
      </c>
      <c r="C3060" s="17" t="s">
        <v>43714</v>
      </c>
    </row>
    <row r="3061" spans="1:3">
      <c r="A3061" s="17" t="str">
        <f t="shared" si="47"/>
        <v>7CA5</v>
      </c>
      <c r="B3061" s="5" t="s">
        <v>43715</v>
      </c>
      <c r="C3061" s="17" t="s">
        <v>43716</v>
      </c>
    </row>
    <row r="3062" spans="1:3">
      <c r="A3062" s="17" t="str">
        <f t="shared" si="47"/>
        <v>7CB1</v>
      </c>
      <c r="B3062" s="5" t="s">
        <v>43717</v>
      </c>
      <c r="C3062" s="17" t="s">
        <v>43718</v>
      </c>
    </row>
    <row r="3063" spans="1:3">
      <c r="A3063" s="17" t="str">
        <f t="shared" si="47"/>
        <v>7CB3</v>
      </c>
      <c r="B3063" s="5" t="s">
        <v>43719</v>
      </c>
      <c r="C3063" s="17" t="s">
        <v>43720</v>
      </c>
    </row>
    <row r="3064" spans="1:3">
      <c r="A3064" s="17" t="str">
        <f t="shared" si="47"/>
        <v>7CB5</v>
      </c>
      <c r="B3064" s="5" t="s">
        <v>43721</v>
      </c>
      <c r="C3064" s="17" t="s">
        <v>43722</v>
      </c>
    </row>
    <row r="3065" spans="1:3">
      <c r="A3065" s="17" t="str">
        <f t="shared" si="47"/>
        <v>7CB9</v>
      </c>
      <c r="B3065" s="5" t="s">
        <v>43723</v>
      </c>
      <c r="C3065" s="17" t="s">
        <v>43724</v>
      </c>
    </row>
    <row r="3066" spans="1:3">
      <c r="A3066" s="17" t="str">
        <f t="shared" si="47"/>
        <v>7CBD</v>
      </c>
      <c r="B3066" s="5" t="s">
        <v>43725</v>
      </c>
      <c r="C3066" s="17" t="s">
        <v>43726</v>
      </c>
    </row>
    <row r="3067" spans="1:3">
      <c r="A3067" s="17" t="str">
        <f t="shared" si="47"/>
        <v>7CBE</v>
      </c>
      <c r="B3067" s="5" t="s">
        <v>43727</v>
      </c>
      <c r="C3067" s="17" t="s">
        <v>43728</v>
      </c>
    </row>
    <row r="3068" spans="1:3">
      <c r="A3068" s="17" t="str">
        <f t="shared" si="47"/>
        <v>7CCA</v>
      </c>
      <c r="B3068" s="5" t="s">
        <v>43729</v>
      </c>
      <c r="C3068" s="17" t="s">
        <v>43730</v>
      </c>
    </row>
    <row r="3069" spans="1:3">
      <c r="A3069" s="17" t="str">
        <f t="shared" si="47"/>
        <v>7CD5</v>
      </c>
      <c r="B3069" s="5" t="s">
        <v>43731</v>
      </c>
      <c r="C3069" s="17" t="s">
        <v>43732</v>
      </c>
    </row>
    <row r="3070" spans="1:3">
      <c r="A3070" s="17" t="str">
        <f t="shared" si="47"/>
        <v>7CD6</v>
      </c>
      <c r="B3070" s="5" t="s">
        <v>43733</v>
      </c>
      <c r="C3070" s="17" t="s">
        <v>43734</v>
      </c>
    </row>
    <row r="3071" spans="1:3">
      <c r="A3071" s="17" t="str">
        <f t="shared" si="47"/>
        <v>7CE0</v>
      </c>
      <c r="B3071" s="5" t="s">
        <v>43735</v>
      </c>
      <c r="C3071" s="17" t="s">
        <v>43736</v>
      </c>
    </row>
    <row r="3072" spans="1:3">
      <c r="A3072" s="17" t="str">
        <f t="shared" si="47"/>
        <v>7CDC</v>
      </c>
      <c r="B3072" s="5" t="s">
        <v>43737</v>
      </c>
      <c r="C3072" s="17" t="s">
        <v>43738</v>
      </c>
    </row>
    <row r="3073" spans="1:3">
      <c r="A3073" s="17" t="str">
        <f t="shared" si="47"/>
        <v>7CDE</v>
      </c>
      <c r="B3073" s="5" t="s">
        <v>43739</v>
      </c>
      <c r="C3073" s="17" t="s">
        <v>43740</v>
      </c>
    </row>
    <row r="3074" spans="1:3">
      <c r="A3074" s="17" t="str">
        <f t="shared" ref="A3074:A3137" si="48">DEC2HEX(_xlfn.UNICODE(B3074))</f>
        <v>7CE2</v>
      </c>
      <c r="B3074" s="5" t="s">
        <v>43741</v>
      </c>
      <c r="C3074" s="17" t="s">
        <v>43742</v>
      </c>
    </row>
    <row r="3075" spans="1:3">
      <c r="A3075" s="17" t="str">
        <f t="shared" si="48"/>
        <v>7CDF</v>
      </c>
      <c r="B3075" s="5" t="s">
        <v>43743</v>
      </c>
      <c r="C3075" s="17" t="s">
        <v>43744</v>
      </c>
    </row>
    <row r="3076" spans="1:3">
      <c r="A3076" s="17" t="str">
        <f t="shared" si="48"/>
        <v>7CD9</v>
      </c>
      <c r="B3076" s="5" t="s">
        <v>43745</v>
      </c>
      <c r="C3076" s="17" t="s">
        <v>43746</v>
      </c>
    </row>
    <row r="3077" spans="1:3">
      <c r="A3077" s="17" t="str">
        <f t="shared" si="48"/>
        <v>7CE7</v>
      </c>
      <c r="B3077" s="5" t="s">
        <v>43747</v>
      </c>
      <c r="C3077" s="17" t="s">
        <v>43748</v>
      </c>
    </row>
    <row r="3078" spans="1:3">
      <c r="A3078" s="17" t="str">
        <f t="shared" si="48"/>
        <v>7CEF</v>
      </c>
      <c r="B3078" s="5" t="s">
        <v>43749</v>
      </c>
      <c r="C3078" s="17" t="s">
        <v>43750</v>
      </c>
    </row>
    <row r="3079" spans="1:3">
      <c r="A3079" s="17" t="str">
        <f t="shared" si="48"/>
        <v>7CF8</v>
      </c>
      <c r="B3079" s="5" t="s">
        <v>43751</v>
      </c>
      <c r="C3079" s="17" t="s">
        <v>43752</v>
      </c>
    </row>
    <row r="3080" spans="1:3">
      <c r="A3080" s="17" t="str">
        <f t="shared" si="48"/>
        <v>7CFB</v>
      </c>
      <c r="B3080" s="5" t="s">
        <v>43753</v>
      </c>
      <c r="C3080" s="17" t="s">
        <v>43754</v>
      </c>
    </row>
    <row r="3081" spans="1:3">
      <c r="A3081" s="17" t="str">
        <f t="shared" si="48"/>
        <v>7CFE</v>
      </c>
      <c r="B3081" s="5" t="s">
        <v>43755</v>
      </c>
      <c r="C3081" s="17" t="s">
        <v>43756</v>
      </c>
    </row>
    <row r="3082" spans="1:3">
      <c r="A3082" s="17" t="str">
        <f t="shared" si="48"/>
        <v>7D02</v>
      </c>
      <c r="B3082" s="5" t="s">
        <v>43757</v>
      </c>
      <c r="C3082" s="17" t="s">
        <v>43758</v>
      </c>
    </row>
    <row r="3083" spans="1:3">
      <c r="A3083" s="17" t="str">
        <f t="shared" si="48"/>
        <v>7D05</v>
      </c>
      <c r="B3083" s="5" t="s">
        <v>43759</v>
      </c>
      <c r="C3083" s="17" t="s">
        <v>43760</v>
      </c>
    </row>
    <row r="3084" spans="1:3">
      <c r="A3084" s="17" t="str">
        <f t="shared" si="48"/>
        <v>7D00</v>
      </c>
      <c r="B3084" s="5" t="s">
        <v>43761</v>
      </c>
      <c r="C3084" s="17" t="s">
        <v>43762</v>
      </c>
    </row>
    <row r="3085" spans="1:3">
      <c r="A3085" s="17" t="str">
        <f t="shared" si="48"/>
        <v>7D09</v>
      </c>
      <c r="B3085" s="5" t="s">
        <v>43763</v>
      </c>
      <c r="C3085" s="17" t="s">
        <v>43764</v>
      </c>
    </row>
    <row r="3086" spans="1:3">
      <c r="A3086" s="17" t="str">
        <f t="shared" si="48"/>
        <v>7D07</v>
      </c>
      <c r="B3086" s="5" t="s">
        <v>43765</v>
      </c>
      <c r="C3086" s="17" t="s">
        <v>43766</v>
      </c>
    </row>
    <row r="3087" spans="1:3">
      <c r="A3087" s="17" t="str">
        <f t="shared" si="48"/>
        <v>7D04</v>
      </c>
      <c r="B3087" s="5" t="s">
        <v>43767</v>
      </c>
      <c r="C3087" s="17" t="s">
        <v>43768</v>
      </c>
    </row>
    <row r="3088" spans="1:3">
      <c r="A3088" s="17" t="str">
        <f t="shared" si="48"/>
        <v>7D21</v>
      </c>
      <c r="B3088" s="5" t="s">
        <v>43769</v>
      </c>
      <c r="C3088" s="17" t="s">
        <v>43770</v>
      </c>
    </row>
    <row r="3089" spans="1:3">
      <c r="A3089" s="17" t="str">
        <f t="shared" si="48"/>
        <v>7D17</v>
      </c>
      <c r="B3089" s="5" t="s">
        <v>43771</v>
      </c>
      <c r="C3089" s="17" t="s">
        <v>43772</v>
      </c>
    </row>
    <row r="3090" spans="1:3">
      <c r="A3090" s="17" t="str">
        <f t="shared" si="48"/>
        <v>7D0B</v>
      </c>
      <c r="B3090" s="5" t="s">
        <v>43773</v>
      </c>
      <c r="C3090" s="17" t="s">
        <v>43774</v>
      </c>
    </row>
    <row r="3091" spans="1:3">
      <c r="A3091" s="17" t="str">
        <f t="shared" si="48"/>
        <v>7D0A</v>
      </c>
      <c r="B3091" s="5" t="s">
        <v>43775</v>
      </c>
      <c r="C3091" s="17" t="s">
        <v>43776</v>
      </c>
    </row>
    <row r="3092" spans="1:3">
      <c r="A3092" s="17" t="str">
        <f t="shared" si="48"/>
        <v>7D20</v>
      </c>
      <c r="B3092" s="5" t="s">
        <v>43777</v>
      </c>
      <c r="C3092" s="17" t="s">
        <v>43778</v>
      </c>
    </row>
    <row r="3093" spans="1:3">
      <c r="A3093" s="17" t="str">
        <f t="shared" si="48"/>
        <v>7D22</v>
      </c>
      <c r="B3093" s="5" t="s">
        <v>43779</v>
      </c>
      <c r="C3093" s="17" t="s">
        <v>43780</v>
      </c>
    </row>
    <row r="3094" spans="1:3">
      <c r="A3094" s="17" t="str">
        <f t="shared" si="48"/>
        <v>7D14</v>
      </c>
      <c r="B3094" s="5" t="s">
        <v>43781</v>
      </c>
      <c r="C3094" s="17" t="s">
        <v>43782</v>
      </c>
    </row>
    <row r="3095" spans="1:3">
      <c r="A3095" s="17" t="str">
        <f t="shared" si="48"/>
        <v>7D10</v>
      </c>
      <c r="B3095" s="5" t="s">
        <v>43783</v>
      </c>
      <c r="C3095" s="17" t="s">
        <v>43784</v>
      </c>
    </row>
    <row r="3096" spans="1:3">
      <c r="A3096" s="17" t="str">
        <f t="shared" si="48"/>
        <v>7D15</v>
      </c>
      <c r="B3096" s="5" t="s">
        <v>43785</v>
      </c>
      <c r="C3096" s="17" t="s">
        <v>43786</v>
      </c>
    </row>
    <row r="3097" spans="1:3">
      <c r="A3097" s="17" t="str">
        <f t="shared" si="48"/>
        <v>7D1A</v>
      </c>
      <c r="B3097" s="5" t="s">
        <v>43787</v>
      </c>
      <c r="C3097" s="17" t="s">
        <v>43788</v>
      </c>
    </row>
    <row r="3098" spans="1:3">
      <c r="A3098" s="17" t="str">
        <f t="shared" si="48"/>
        <v>7D1C</v>
      </c>
      <c r="B3098" s="5" t="s">
        <v>43789</v>
      </c>
      <c r="C3098" s="17" t="s">
        <v>43790</v>
      </c>
    </row>
    <row r="3099" spans="1:3">
      <c r="A3099" s="17" t="str">
        <f t="shared" si="48"/>
        <v>7D0D</v>
      </c>
      <c r="B3099" s="5" t="s">
        <v>43791</v>
      </c>
      <c r="C3099" s="17" t="s">
        <v>43792</v>
      </c>
    </row>
    <row r="3100" spans="1:3">
      <c r="A3100" s="17" t="str">
        <f t="shared" si="48"/>
        <v>7D19</v>
      </c>
      <c r="B3100" s="5" t="s">
        <v>43793</v>
      </c>
      <c r="C3100" s="17" t="s">
        <v>43794</v>
      </c>
    </row>
    <row r="3101" spans="1:3">
      <c r="A3101" s="17" t="str">
        <f t="shared" si="48"/>
        <v>7D1B</v>
      </c>
      <c r="B3101" s="5" t="s">
        <v>43795</v>
      </c>
      <c r="C3101" s="17" t="s">
        <v>43796</v>
      </c>
    </row>
    <row r="3102" spans="1:3">
      <c r="A3102" s="17" t="str">
        <f t="shared" si="48"/>
        <v>7D46</v>
      </c>
      <c r="B3102" s="5" t="s">
        <v>43797</v>
      </c>
      <c r="C3102" s="17" t="s">
        <v>43798</v>
      </c>
    </row>
    <row r="3103" spans="1:3">
      <c r="A3103" s="17" t="str">
        <f t="shared" si="48"/>
        <v>7D43</v>
      </c>
      <c r="B3103" s="5" t="s">
        <v>43799</v>
      </c>
      <c r="C3103" s="17" t="s">
        <v>43800</v>
      </c>
    </row>
    <row r="3104" spans="1:3">
      <c r="A3104" s="17" t="str">
        <f t="shared" si="48"/>
        <v>7D71</v>
      </c>
      <c r="B3104" s="5" t="s">
        <v>43801</v>
      </c>
      <c r="C3104" s="17" t="s">
        <v>43802</v>
      </c>
    </row>
    <row r="3105" spans="1:3">
      <c r="A3105" s="17" t="str">
        <f t="shared" si="48"/>
        <v>7D2E</v>
      </c>
      <c r="B3105" s="5" t="s">
        <v>43803</v>
      </c>
      <c r="C3105" s="17" t="s">
        <v>43804</v>
      </c>
    </row>
    <row r="3106" spans="1:3">
      <c r="A3106" s="17" t="str">
        <f t="shared" si="48"/>
        <v>7D39</v>
      </c>
      <c r="B3106" s="5" t="s">
        <v>43805</v>
      </c>
      <c r="C3106" s="17" t="s">
        <v>43806</v>
      </c>
    </row>
    <row r="3107" spans="1:3">
      <c r="A3107" s="17" t="str">
        <f t="shared" si="48"/>
        <v>7D3C</v>
      </c>
      <c r="B3107" s="5" t="s">
        <v>43807</v>
      </c>
      <c r="C3107" s="17" t="s">
        <v>43808</v>
      </c>
    </row>
    <row r="3108" spans="1:3">
      <c r="A3108" s="17" t="str">
        <f t="shared" si="48"/>
        <v>7D40</v>
      </c>
      <c r="B3108" s="5" t="s">
        <v>43809</v>
      </c>
      <c r="C3108" s="17" t="s">
        <v>43810</v>
      </c>
    </row>
    <row r="3109" spans="1:3">
      <c r="A3109" s="17" t="str">
        <f t="shared" si="48"/>
        <v>7D30</v>
      </c>
      <c r="B3109" s="5" t="s">
        <v>43811</v>
      </c>
      <c r="C3109" s="17" t="s">
        <v>43812</v>
      </c>
    </row>
    <row r="3110" spans="1:3">
      <c r="A3110" s="17" t="str">
        <f t="shared" si="48"/>
        <v>7D33</v>
      </c>
      <c r="B3110" s="5" t="s">
        <v>43813</v>
      </c>
      <c r="C3110" s="17" t="s">
        <v>43814</v>
      </c>
    </row>
    <row r="3111" spans="1:3">
      <c r="A3111" s="17" t="str">
        <f t="shared" si="48"/>
        <v>7D44</v>
      </c>
      <c r="B3111" s="5" t="s">
        <v>43815</v>
      </c>
      <c r="C3111" s="17" t="s">
        <v>43816</v>
      </c>
    </row>
    <row r="3112" spans="1:3">
      <c r="A3112" s="17" t="str">
        <f t="shared" si="48"/>
        <v>7D2F</v>
      </c>
      <c r="B3112" s="5" t="s">
        <v>43817</v>
      </c>
      <c r="C3112" s="17" t="s">
        <v>43818</v>
      </c>
    </row>
    <row r="3113" spans="1:3">
      <c r="A3113" s="17" t="str">
        <f t="shared" si="48"/>
        <v>7D42</v>
      </c>
      <c r="B3113" s="5" t="s">
        <v>43819</v>
      </c>
      <c r="C3113" s="17" t="s">
        <v>43820</v>
      </c>
    </row>
    <row r="3114" spans="1:3">
      <c r="A3114" s="17" t="str">
        <f t="shared" si="48"/>
        <v>7D5E</v>
      </c>
      <c r="B3114" s="5" t="s">
        <v>43821</v>
      </c>
      <c r="C3114" s="17" t="s">
        <v>43822</v>
      </c>
    </row>
    <row r="3115" spans="1:3">
      <c r="A3115" s="17" t="str">
        <f t="shared" si="48"/>
        <v>7D50</v>
      </c>
      <c r="B3115" s="5" t="s">
        <v>43823</v>
      </c>
      <c r="C3115" s="17" t="s">
        <v>43824</v>
      </c>
    </row>
    <row r="3116" spans="1:3">
      <c r="A3116" s="17" t="str">
        <f t="shared" si="48"/>
        <v>7D68</v>
      </c>
      <c r="B3116" s="5" t="s">
        <v>43825</v>
      </c>
      <c r="C3116" s="17" t="s">
        <v>43826</v>
      </c>
    </row>
    <row r="3117" spans="1:3">
      <c r="A3117" s="17" t="str">
        <f t="shared" si="48"/>
        <v>7D55</v>
      </c>
      <c r="B3117" s="5" t="s">
        <v>43827</v>
      </c>
      <c r="C3117" s="17" t="s">
        <v>43828</v>
      </c>
    </row>
    <row r="3118" spans="1:3">
      <c r="A3118" s="17" t="str">
        <f t="shared" si="48"/>
        <v>7D2B</v>
      </c>
      <c r="B3118" s="5" t="s">
        <v>43829</v>
      </c>
      <c r="C3118" s="17" t="s">
        <v>43830</v>
      </c>
    </row>
    <row r="3119" spans="1:3">
      <c r="A3119" s="17" t="str">
        <f t="shared" si="48"/>
        <v>7D6E</v>
      </c>
      <c r="B3119" s="5" t="s">
        <v>43831</v>
      </c>
      <c r="C3119" s="17" t="s">
        <v>43832</v>
      </c>
    </row>
    <row r="3120" spans="1:3">
      <c r="A3120" s="17" t="str">
        <f t="shared" si="48"/>
        <v>7D72</v>
      </c>
      <c r="B3120" s="5" t="s">
        <v>43833</v>
      </c>
      <c r="C3120" s="17" t="s">
        <v>43834</v>
      </c>
    </row>
    <row r="3121" spans="1:3">
      <c r="A3121" s="17" t="str">
        <f t="shared" si="48"/>
        <v>7D61</v>
      </c>
      <c r="B3121" s="5" t="s">
        <v>43835</v>
      </c>
      <c r="C3121" s="17" t="s">
        <v>43836</v>
      </c>
    </row>
    <row r="3122" spans="1:3">
      <c r="A3122" s="17" t="str">
        <f t="shared" si="48"/>
        <v>7D66</v>
      </c>
      <c r="B3122" s="5" t="s">
        <v>43837</v>
      </c>
      <c r="C3122" s="17" t="s">
        <v>43838</v>
      </c>
    </row>
    <row r="3123" spans="1:3">
      <c r="A3123" s="17" t="str">
        <f t="shared" si="48"/>
        <v>7D62</v>
      </c>
      <c r="B3123" s="5" t="s">
        <v>43839</v>
      </c>
      <c r="C3123" s="17" t="s">
        <v>43840</v>
      </c>
    </row>
    <row r="3124" spans="1:3">
      <c r="A3124" s="17" t="str">
        <f t="shared" si="48"/>
        <v>7D93</v>
      </c>
      <c r="B3124" s="5" t="s">
        <v>43841</v>
      </c>
      <c r="C3124" s="17" t="s">
        <v>43842</v>
      </c>
    </row>
    <row r="3125" spans="1:3">
      <c r="A3125" s="17" t="str">
        <f t="shared" si="48"/>
        <v>7D79</v>
      </c>
      <c r="B3125" s="5" t="s">
        <v>43843</v>
      </c>
      <c r="C3125" s="17" t="s">
        <v>43844</v>
      </c>
    </row>
    <row r="3126" spans="1:3">
      <c r="A3126" s="17" t="str">
        <f t="shared" si="48"/>
        <v>7D91</v>
      </c>
      <c r="B3126" s="5" t="s">
        <v>43845</v>
      </c>
      <c r="C3126" s="17" t="s">
        <v>43846</v>
      </c>
    </row>
    <row r="3127" spans="1:3">
      <c r="A3127" s="17" t="str">
        <f t="shared" si="48"/>
        <v>7D81</v>
      </c>
      <c r="B3127" s="5" t="s">
        <v>43847</v>
      </c>
      <c r="C3127" s="17" t="s">
        <v>43848</v>
      </c>
    </row>
    <row r="3128" spans="1:3">
      <c r="A3128" s="17" t="str">
        <f t="shared" si="48"/>
        <v>7D8F</v>
      </c>
      <c r="B3128" s="5" t="s">
        <v>43849</v>
      </c>
      <c r="C3128" s="17" t="s">
        <v>43850</v>
      </c>
    </row>
    <row r="3129" spans="1:3">
      <c r="A3129" s="17" t="str">
        <f t="shared" si="48"/>
        <v>7DBB</v>
      </c>
      <c r="B3129" s="5" t="s">
        <v>43851</v>
      </c>
      <c r="C3129" s="17" t="s">
        <v>43852</v>
      </c>
    </row>
    <row r="3130" spans="1:3">
      <c r="A3130" s="17" t="str">
        <f t="shared" si="48"/>
        <v>7DB0</v>
      </c>
      <c r="B3130" s="5" t="s">
        <v>43853</v>
      </c>
      <c r="C3130" s="17" t="s">
        <v>43854</v>
      </c>
    </row>
    <row r="3131" spans="1:3">
      <c r="A3131" s="17" t="str">
        <f t="shared" si="48"/>
        <v>7D9C</v>
      </c>
      <c r="B3131" s="5" t="s">
        <v>43855</v>
      </c>
      <c r="C3131" s="17" t="s">
        <v>43856</v>
      </c>
    </row>
    <row r="3132" spans="1:3">
      <c r="A3132" s="17" t="str">
        <f t="shared" si="48"/>
        <v>7DBD</v>
      </c>
      <c r="B3132" s="5" t="s">
        <v>43857</v>
      </c>
      <c r="C3132" s="17" t="s">
        <v>43858</v>
      </c>
    </row>
    <row r="3133" spans="1:3">
      <c r="A3133" s="17" t="str">
        <f t="shared" si="48"/>
        <v>7DBE</v>
      </c>
      <c r="B3133" s="5" t="s">
        <v>43859</v>
      </c>
      <c r="C3133" s="17" t="s">
        <v>43860</v>
      </c>
    </row>
    <row r="3134" spans="1:3">
      <c r="A3134" s="17" t="str">
        <f t="shared" si="48"/>
        <v>7DA0</v>
      </c>
      <c r="B3134" s="5" t="s">
        <v>43861</v>
      </c>
      <c r="C3134" s="17" t="s">
        <v>43862</v>
      </c>
    </row>
    <row r="3135" spans="1:3">
      <c r="A3135" s="17" t="str">
        <f t="shared" si="48"/>
        <v>7DCA</v>
      </c>
      <c r="B3135" s="5" t="s">
        <v>43863</v>
      </c>
      <c r="C3135" s="17" t="s">
        <v>43864</v>
      </c>
    </row>
    <row r="3136" spans="1:3">
      <c r="A3136" s="17" t="str">
        <f t="shared" si="48"/>
        <v>7DB4</v>
      </c>
      <c r="B3136" s="5" t="s">
        <v>43865</v>
      </c>
      <c r="C3136" s="17" t="s">
        <v>43866</v>
      </c>
    </row>
    <row r="3137" spans="1:3">
      <c r="A3137" s="17" t="str">
        <f t="shared" si="48"/>
        <v>7DB2</v>
      </c>
      <c r="B3137" s="5" t="s">
        <v>43867</v>
      </c>
      <c r="C3137" s="17" t="s">
        <v>43868</v>
      </c>
    </row>
    <row r="3138" spans="1:3">
      <c r="A3138" s="17" t="str">
        <f t="shared" ref="A3138:A3201" si="49">DEC2HEX(_xlfn.UNICODE(B3138))</f>
        <v>7DB1</v>
      </c>
      <c r="B3138" s="5" t="s">
        <v>43869</v>
      </c>
      <c r="C3138" s="17" t="s">
        <v>43870</v>
      </c>
    </row>
    <row r="3139" spans="1:3">
      <c r="A3139" s="17" t="str">
        <f t="shared" si="49"/>
        <v>7DBA</v>
      </c>
      <c r="B3139" s="5" t="s">
        <v>43871</v>
      </c>
      <c r="C3139" s="17" t="s">
        <v>43872</v>
      </c>
    </row>
    <row r="3140" spans="1:3">
      <c r="A3140" s="17" t="str">
        <f t="shared" si="49"/>
        <v>7DA2</v>
      </c>
      <c r="B3140" s="5" t="s">
        <v>43873</v>
      </c>
      <c r="C3140" s="17" t="s">
        <v>43874</v>
      </c>
    </row>
    <row r="3141" spans="1:3">
      <c r="A3141" s="17" t="str">
        <f t="shared" si="49"/>
        <v>7DBF</v>
      </c>
      <c r="B3141" s="5" t="s">
        <v>43875</v>
      </c>
      <c r="C3141" s="17" t="s">
        <v>43876</v>
      </c>
    </row>
    <row r="3142" spans="1:3">
      <c r="A3142" s="17" t="str">
        <f t="shared" si="49"/>
        <v>7DB5</v>
      </c>
      <c r="B3142" s="5" t="s">
        <v>43877</v>
      </c>
      <c r="C3142" s="17" t="s">
        <v>43878</v>
      </c>
    </row>
    <row r="3143" spans="1:3">
      <c r="A3143" s="17" t="str">
        <f t="shared" si="49"/>
        <v>7DB8</v>
      </c>
      <c r="B3143" s="5" t="s">
        <v>43879</v>
      </c>
      <c r="C3143" s="17" t="s">
        <v>43880</v>
      </c>
    </row>
    <row r="3144" spans="1:3">
      <c r="A3144" s="17" t="str">
        <f t="shared" si="49"/>
        <v>7DAD</v>
      </c>
      <c r="B3144" s="5" t="s">
        <v>43881</v>
      </c>
      <c r="C3144" s="17" t="s">
        <v>43882</v>
      </c>
    </row>
    <row r="3145" spans="1:3">
      <c r="A3145" s="17" t="str">
        <f t="shared" si="49"/>
        <v>7DD2</v>
      </c>
      <c r="B3145" s="5" t="s">
        <v>43883</v>
      </c>
      <c r="C3145" s="17" t="s">
        <v>43884</v>
      </c>
    </row>
    <row r="3146" spans="1:3">
      <c r="A3146" s="17" t="str">
        <f t="shared" si="49"/>
        <v>7DC7</v>
      </c>
      <c r="B3146" s="5" t="s">
        <v>43885</v>
      </c>
      <c r="C3146" s="17" t="s">
        <v>43886</v>
      </c>
    </row>
    <row r="3147" spans="1:3">
      <c r="A3147" s="17" t="str">
        <f t="shared" si="49"/>
        <v>7DE0</v>
      </c>
      <c r="B3147" s="5" t="s">
        <v>43887</v>
      </c>
      <c r="C3147" s="17" t="s">
        <v>43888</v>
      </c>
    </row>
    <row r="3148" spans="1:3">
      <c r="A3148" s="17" t="str">
        <f t="shared" si="49"/>
        <v>7DF4</v>
      </c>
      <c r="B3148" s="5" t="s">
        <v>43889</v>
      </c>
      <c r="C3148" s="17" t="s">
        <v>43890</v>
      </c>
    </row>
    <row r="3149" spans="1:3">
      <c r="A3149" s="17" t="str">
        <f t="shared" si="49"/>
        <v>7DEF</v>
      </c>
      <c r="B3149" s="5" t="s">
        <v>43891</v>
      </c>
      <c r="C3149" s="17" t="s">
        <v>43892</v>
      </c>
    </row>
    <row r="3150" spans="1:3">
      <c r="A3150" s="17" t="str">
        <f t="shared" si="49"/>
        <v>7DFB</v>
      </c>
      <c r="B3150" s="5" t="s">
        <v>43893</v>
      </c>
      <c r="C3150" s="17" t="s">
        <v>43894</v>
      </c>
    </row>
    <row r="3151" spans="1:3">
      <c r="A3151" s="17" t="str">
        <f t="shared" si="49"/>
        <v>7DD8</v>
      </c>
      <c r="B3151" s="5" t="s">
        <v>43895</v>
      </c>
      <c r="C3151" s="17" t="s">
        <v>43896</v>
      </c>
    </row>
    <row r="3152" spans="1:3">
      <c r="A3152" s="17" t="str">
        <f t="shared" si="49"/>
        <v>7DEC</v>
      </c>
      <c r="B3152" s="5" t="s">
        <v>43897</v>
      </c>
      <c r="C3152" s="17" t="s">
        <v>43898</v>
      </c>
    </row>
    <row r="3153" spans="1:3">
      <c r="A3153" s="17" t="str">
        <f t="shared" si="49"/>
        <v>7DDD</v>
      </c>
      <c r="B3153" s="5" t="s">
        <v>43899</v>
      </c>
      <c r="C3153" s="17" t="s">
        <v>43900</v>
      </c>
    </row>
    <row r="3154" spans="1:3">
      <c r="A3154" s="17" t="str">
        <f t="shared" si="49"/>
        <v>7DE8</v>
      </c>
      <c r="B3154" s="5" t="s">
        <v>43901</v>
      </c>
      <c r="C3154" s="17" t="s">
        <v>43902</v>
      </c>
    </row>
    <row r="3155" spans="1:3">
      <c r="A3155" s="17" t="str">
        <f t="shared" si="49"/>
        <v>7DE3</v>
      </c>
      <c r="B3155" s="5" t="s">
        <v>43903</v>
      </c>
      <c r="C3155" s="17" t="s">
        <v>43904</v>
      </c>
    </row>
    <row r="3156" spans="1:3">
      <c r="A3156" s="17" t="str">
        <f t="shared" si="49"/>
        <v>7DDA</v>
      </c>
      <c r="B3156" s="5" t="s">
        <v>43905</v>
      </c>
      <c r="C3156" s="17" t="s">
        <v>43906</v>
      </c>
    </row>
    <row r="3157" spans="1:3">
      <c r="A3157" s="17" t="str">
        <f t="shared" si="49"/>
        <v>7DDE</v>
      </c>
      <c r="B3157" s="5" t="s">
        <v>43907</v>
      </c>
      <c r="C3157" s="17" t="s">
        <v>43908</v>
      </c>
    </row>
    <row r="3158" spans="1:3">
      <c r="A3158" s="17" t="str">
        <f t="shared" si="49"/>
        <v>7DE9</v>
      </c>
      <c r="B3158" s="5" t="s">
        <v>43909</v>
      </c>
      <c r="C3158" s="17" t="s">
        <v>43910</v>
      </c>
    </row>
    <row r="3159" spans="1:3">
      <c r="A3159" s="17" t="str">
        <f t="shared" si="49"/>
        <v>7D9E</v>
      </c>
      <c r="B3159" s="5" t="s">
        <v>43911</v>
      </c>
      <c r="C3159" s="17" t="s">
        <v>43912</v>
      </c>
    </row>
    <row r="3160" spans="1:3">
      <c r="A3160" s="17" t="str">
        <f t="shared" si="49"/>
        <v>7E0A</v>
      </c>
      <c r="B3160" s="5" t="s">
        <v>43913</v>
      </c>
      <c r="C3160" s="17" t="s">
        <v>43914</v>
      </c>
    </row>
    <row r="3161" spans="1:3">
      <c r="A3161" s="17" t="str">
        <f t="shared" si="49"/>
        <v>7E11</v>
      </c>
      <c r="B3161" s="5" t="s">
        <v>43915</v>
      </c>
      <c r="C3161" s="17" t="s">
        <v>43916</v>
      </c>
    </row>
    <row r="3162" spans="1:3">
      <c r="A3162" s="17" t="str">
        <f t="shared" si="49"/>
        <v>7E08</v>
      </c>
      <c r="B3162" s="5" t="s">
        <v>43917</v>
      </c>
      <c r="C3162" s="17" t="s">
        <v>43918</v>
      </c>
    </row>
    <row r="3163" spans="1:3">
      <c r="A3163" s="17" t="str">
        <f t="shared" si="49"/>
        <v>7E1B</v>
      </c>
      <c r="B3163" s="5" t="s">
        <v>43919</v>
      </c>
      <c r="C3163" s="17" t="s">
        <v>43920</v>
      </c>
    </row>
    <row r="3164" spans="1:3">
      <c r="A3164" s="17" t="str">
        <f t="shared" si="49"/>
        <v>7E23</v>
      </c>
      <c r="B3164" s="5" t="s">
        <v>43921</v>
      </c>
      <c r="C3164" s="17" t="s">
        <v>43922</v>
      </c>
    </row>
    <row r="3165" spans="1:3">
      <c r="A3165" s="17" t="str">
        <f t="shared" si="49"/>
        <v>7E2E</v>
      </c>
      <c r="B3165" s="5" t="s">
        <v>43923</v>
      </c>
      <c r="C3165" s="17" t="s">
        <v>43924</v>
      </c>
    </row>
    <row r="3166" spans="1:3">
      <c r="A3166" s="17" t="str">
        <f t="shared" si="49"/>
        <v>7E3E</v>
      </c>
      <c r="B3166" s="5" t="s">
        <v>43925</v>
      </c>
      <c r="C3166" s="17" t="s">
        <v>43926</v>
      </c>
    </row>
    <row r="3167" spans="1:3">
      <c r="A3167" s="17" t="str">
        <f t="shared" si="49"/>
        <v>7E46</v>
      </c>
      <c r="B3167" s="5" t="s">
        <v>43927</v>
      </c>
      <c r="C3167" s="17" t="s">
        <v>43928</v>
      </c>
    </row>
    <row r="3168" spans="1:3">
      <c r="A3168" s="17" t="str">
        <f t="shared" si="49"/>
        <v>7E37</v>
      </c>
      <c r="B3168" s="5" t="s">
        <v>43929</v>
      </c>
      <c r="C3168" s="17" t="s">
        <v>43930</v>
      </c>
    </row>
    <row r="3169" spans="1:3">
      <c r="A3169" s="17" t="str">
        <f t="shared" si="49"/>
        <v>7E32</v>
      </c>
      <c r="B3169" s="5" t="s">
        <v>43931</v>
      </c>
      <c r="C3169" s="17" t="s">
        <v>43932</v>
      </c>
    </row>
    <row r="3170" spans="1:3">
      <c r="A3170" s="17" t="str">
        <f t="shared" si="49"/>
        <v>7E43</v>
      </c>
      <c r="B3170" s="5" t="s">
        <v>43933</v>
      </c>
      <c r="C3170" s="17" t="s">
        <v>43934</v>
      </c>
    </row>
    <row r="3171" spans="1:3">
      <c r="A3171" s="17" t="str">
        <f t="shared" si="49"/>
        <v>7E2B</v>
      </c>
      <c r="B3171" s="5" t="s">
        <v>43935</v>
      </c>
      <c r="C3171" s="17" t="s">
        <v>43936</v>
      </c>
    </row>
    <row r="3172" spans="1:3">
      <c r="A3172" s="17" t="str">
        <f t="shared" si="49"/>
        <v>7E3D</v>
      </c>
      <c r="B3172" s="5" t="s">
        <v>43937</v>
      </c>
      <c r="C3172" s="17" t="s">
        <v>43938</v>
      </c>
    </row>
    <row r="3173" spans="1:3">
      <c r="A3173" s="17" t="str">
        <f t="shared" si="49"/>
        <v>7E31</v>
      </c>
      <c r="B3173" s="5" t="s">
        <v>43939</v>
      </c>
      <c r="C3173" s="17" t="s">
        <v>43940</v>
      </c>
    </row>
    <row r="3174" spans="1:3">
      <c r="A3174" s="17" t="str">
        <f t="shared" si="49"/>
        <v>7E45</v>
      </c>
      <c r="B3174" s="5" t="s">
        <v>43941</v>
      </c>
      <c r="C3174" s="17" t="s">
        <v>43942</v>
      </c>
    </row>
    <row r="3175" spans="1:3">
      <c r="A3175" s="17" t="str">
        <f t="shared" si="49"/>
        <v>7E41</v>
      </c>
      <c r="B3175" s="5" t="s">
        <v>43943</v>
      </c>
      <c r="C3175" s="17" t="s">
        <v>43944</v>
      </c>
    </row>
    <row r="3176" spans="1:3">
      <c r="A3176" s="17" t="str">
        <f t="shared" si="49"/>
        <v>7E54</v>
      </c>
      <c r="B3176" s="5" t="s">
        <v>43945</v>
      </c>
      <c r="C3176" s="17" t="s">
        <v>43946</v>
      </c>
    </row>
    <row r="3177" spans="1:3">
      <c r="A3177" s="17" t="str">
        <f t="shared" si="49"/>
        <v>7E55</v>
      </c>
      <c r="B3177" s="5" t="s">
        <v>43947</v>
      </c>
      <c r="C3177" s="17" t="s">
        <v>43948</v>
      </c>
    </row>
    <row r="3178" spans="1:3">
      <c r="A3178" s="17" t="str">
        <f t="shared" si="49"/>
        <v>7E5E</v>
      </c>
      <c r="B3178" s="5" t="s">
        <v>43949</v>
      </c>
      <c r="C3178" s="17" t="s">
        <v>43950</v>
      </c>
    </row>
    <row r="3179" spans="1:3">
      <c r="A3179" s="17" t="str">
        <f t="shared" si="49"/>
        <v>7E5A</v>
      </c>
      <c r="B3179" s="5" t="s">
        <v>43951</v>
      </c>
      <c r="C3179" s="17" t="s">
        <v>43952</v>
      </c>
    </row>
    <row r="3180" spans="1:3">
      <c r="A3180" s="17" t="str">
        <f t="shared" si="49"/>
        <v>7E61</v>
      </c>
      <c r="B3180" s="5" t="s">
        <v>43953</v>
      </c>
      <c r="C3180" s="17" t="s">
        <v>43954</v>
      </c>
    </row>
    <row r="3181" spans="1:3">
      <c r="A3181" s="17" t="str">
        <f t="shared" si="49"/>
        <v>7E6B</v>
      </c>
      <c r="B3181" s="5" t="s">
        <v>43955</v>
      </c>
      <c r="C3181" s="17" t="s">
        <v>43956</v>
      </c>
    </row>
    <row r="3182" spans="1:3">
      <c r="A3182" s="17" t="str">
        <f t="shared" si="49"/>
        <v>7E6D</v>
      </c>
      <c r="B3182" s="5" t="s">
        <v>43957</v>
      </c>
      <c r="C3182" s="17" t="s">
        <v>43958</v>
      </c>
    </row>
    <row r="3183" spans="1:3">
      <c r="A3183" s="17" t="str">
        <f t="shared" si="49"/>
        <v>7E79</v>
      </c>
      <c r="B3183" s="5" t="s">
        <v>43959</v>
      </c>
      <c r="C3183" s="17" t="s">
        <v>43960</v>
      </c>
    </row>
    <row r="3184" spans="1:3">
      <c r="A3184" s="17" t="str">
        <f t="shared" si="49"/>
        <v>7E69</v>
      </c>
      <c r="B3184" s="5" t="s">
        <v>43961</v>
      </c>
      <c r="C3184" s="17" t="s">
        <v>43962</v>
      </c>
    </row>
    <row r="3185" spans="1:3">
      <c r="A3185" s="17" t="str">
        <f t="shared" si="49"/>
        <v>7E6A</v>
      </c>
      <c r="B3185" s="5" t="s">
        <v>43963</v>
      </c>
      <c r="C3185" s="17" t="s">
        <v>43964</v>
      </c>
    </row>
    <row r="3186" spans="1:3">
      <c r="A3186" s="17" t="str">
        <f t="shared" si="49"/>
        <v>8FAE</v>
      </c>
      <c r="B3186" s="5" t="s">
        <v>43965</v>
      </c>
      <c r="C3186" s="17" t="s">
        <v>43966</v>
      </c>
    </row>
    <row r="3187" spans="1:3">
      <c r="A3187" s="17" t="str">
        <f t="shared" si="49"/>
        <v>7E7D</v>
      </c>
      <c r="B3187" s="5" t="s">
        <v>43967</v>
      </c>
      <c r="C3187" s="17" t="s">
        <v>43968</v>
      </c>
    </row>
    <row r="3188" spans="1:3">
      <c r="A3188" s="17" t="str">
        <f t="shared" si="49"/>
        <v>7E7C</v>
      </c>
      <c r="B3188" s="5" t="s">
        <v>43969</v>
      </c>
      <c r="C3188" s="17" t="s">
        <v>43970</v>
      </c>
    </row>
    <row r="3189" spans="1:3">
      <c r="A3189" s="17" t="str">
        <f t="shared" si="49"/>
        <v>7E82</v>
      </c>
      <c r="B3189" s="5" t="s">
        <v>43971</v>
      </c>
      <c r="C3189" s="17" t="s">
        <v>43972</v>
      </c>
    </row>
    <row r="3190" spans="1:3">
      <c r="A3190" s="17" t="str">
        <f t="shared" si="49"/>
        <v>7E8F</v>
      </c>
      <c r="B3190" s="5" t="s">
        <v>43973</v>
      </c>
      <c r="C3190" s="17" t="s">
        <v>43974</v>
      </c>
    </row>
    <row r="3191" spans="1:3">
      <c r="A3191" s="17" t="str">
        <f t="shared" si="49"/>
        <v>7E8C</v>
      </c>
      <c r="B3191" s="5" t="s">
        <v>43975</v>
      </c>
      <c r="C3191" s="17" t="s">
        <v>43976</v>
      </c>
    </row>
    <row r="3192" spans="1:3">
      <c r="A3192" s="17" t="str">
        <f t="shared" si="49"/>
        <v>7E93</v>
      </c>
      <c r="B3192" s="5" t="s">
        <v>43977</v>
      </c>
      <c r="C3192" s="17" t="s">
        <v>43978</v>
      </c>
    </row>
    <row r="3193" spans="1:3">
      <c r="A3193" s="17" t="str">
        <f t="shared" si="49"/>
        <v>7E96</v>
      </c>
      <c r="B3193" s="5" t="s">
        <v>43979</v>
      </c>
      <c r="C3193" s="17" t="s">
        <v>43980</v>
      </c>
    </row>
    <row r="3194" spans="1:3">
      <c r="A3194" s="17" t="str">
        <f t="shared" si="49"/>
        <v>7E9C</v>
      </c>
      <c r="B3194" s="5" t="s">
        <v>43981</v>
      </c>
      <c r="C3194" s="17" t="s">
        <v>43982</v>
      </c>
    </row>
    <row r="3195" spans="1:3">
      <c r="A3195" s="17" t="str">
        <f t="shared" si="49"/>
        <v>7F36</v>
      </c>
      <c r="B3195" s="5" t="s">
        <v>43983</v>
      </c>
      <c r="C3195" s="17" t="s">
        <v>43984</v>
      </c>
    </row>
    <row r="3196" spans="1:3">
      <c r="A3196" s="17" t="str">
        <f t="shared" si="49"/>
        <v>7F38</v>
      </c>
      <c r="B3196" s="5" t="s">
        <v>43985</v>
      </c>
      <c r="C3196" s="17" t="s">
        <v>43986</v>
      </c>
    </row>
    <row r="3197" spans="1:3">
      <c r="A3197" s="17" t="str">
        <f t="shared" si="49"/>
        <v>7F3A</v>
      </c>
      <c r="B3197" s="5" t="s">
        <v>43987</v>
      </c>
      <c r="C3197" s="17" t="s">
        <v>43988</v>
      </c>
    </row>
    <row r="3198" spans="1:3">
      <c r="A3198" s="17" t="str">
        <f t="shared" si="49"/>
        <v>7F3D</v>
      </c>
      <c r="B3198" s="5" t="s">
        <v>43989</v>
      </c>
      <c r="C3198" s="17" t="s">
        <v>43990</v>
      </c>
    </row>
    <row r="3199" spans="1:3">
      <c r="A3199" s="17" t="str">
        <f t="shared" si="49"/>
        <v>7F44</v>
      </c>
      <c r="B3199" s="5" t="s">
        <v>43991</v>
      </c>
      <c r="C3199" s="17" t="s">
        <v>43992</v>
      </c>
    </row>
    <row r="3200" spans="1:3">
      <c r="A3200" s="17" t="str">
        <f t="shared" si="49"/>
        <v>7F48</v>
      </c>
      <c r="B3200" s="5" t="s">
        <v>43993</v>
      </c>
      <c r="C3200" s="17" t="s">
        <v>43994</v>
      </c>
    </row>
    <row r="3201" spans="1:3">
      <c r="A3201" s="17" t="str">
        <f t="shared" si="49"/>
        <v>7F50</v>
      </c>
      <c r="B3201" s="5" t="s">
        <v>43995</v>
      </c>
      <c r="C3201" s="17" t="s">
        <v>43996</v>
      </c>
    </row>
    <row r="3202" spans="1:3">
      <c r="A3202" s="17" t="str">
        <f t="shared" ref="A3202:A3265" si="50">DEC2HEX(_xlfn.UNICODE(B3202))</f>
        <v>7F55</v>
      </c>
      <c r="B3202" s="5" t="s">
        <v>43997</v>
      </c>
      <c r="C3202" s="17" t="s">
        <v>43998</v>
      </c>
    </row>
    <row r="3203" spans="1:3">
      <c r="A3203" s="17" t="str">
        <f t="shared" si="50"/>
        <v>7F54</v>
      </c>
      <c r="B3203" s="5" t="s">
        <v>43999</v>
      </c>
      <c r="C3203" s="17" t="s">
        <v>44000</v>
      </c>
    </row>
    <row r="3204" spans="1:3">
      <c r="A3204" s="17" t="str">
        <f t="shared" si="50"/>
        <v>7F5F</v>
      </c>
      <c r="B3204" s="5" t="s">
        <v>44001</v>
      </c>
      <c r="C3204" s="17" t="s">
        <v>44002</v>
      </c>
    </row>
    <row r="3205" spans="1:3">
      <c r="A3205" s="17" t="str">
        <f t="shared" si="50"/>
        <v>7F6E</v>
      </c>
      <c r="B3205" s="5" t="s">
        <v>44003</v>
      </c>
      <c r="C3205" s="17" t="s">
        <v>44004</v>
      </c>
    </row>
    <row r="3206" spans="1:3">
      <c r="A3206" s="17" t="str">
        <f t="shared" si="50"/>
        <v>7F69</v>
      </c>
      <c r="B3206" s="5" t="s">
        <v>44005</v>
      </c>
      <c r="C3206" s="17" t="s">
        <v>44006</v>
      </c>
    </row>
    <row r="3207" spans="1:3">
      <c r="A3207" s="17" t="str">
        <f t="shared" si="50"/>
        <v>7F6A</v>
      </c>
      <c r="B3207" s="5" t="s">
        <v>44007</v>
      </c>
      <c r="C3207" s="17" t="s">
        <v>44008</v>
      </c>
    </row>
    <row r="3208" spans="1:3">
      <c r="A3208" s="17" t="str">
        <f t="shared" si="50"/>
        <v>7F72</v>
      </c>
      <c r="B3208" s="5" t="s">
        <v>44009</v>
      </c>
      <c r="C3208" s="17" t="s">
        <v>44010</v>
      </c>
    </row>
    <row r="3209" spans="1:3">
      <c r="A3209" s="17" t="str">
        <f t="shared" si="50"/>
        <v>7F70</v>
      </c>
      <c r="B3209" s="5" t="s">
        <v>44011</v>
      </c>
      <c r="C3209" s="17" t="s">
        <v>44012</v>
      </c>
    </row>
    <row r="3210" spans="1:3">
      <c r="A3210" s="17" t="str">
        <f t="shared" si="50"/>
        <v>7F75</v>
      </c>
      <c r="B3210" s="5" t="s">
        <v>44013</v>
      </c>
      <c r="C3210" s="17" t="s">
        <v>44014</v>
      </c>
    </row>
    <row r="3211" spans="1:3">
      <c r="A3211" s="17" t="str">
        <f t="shared" si="50"/>
        <v>7F77</v>
      </c>
      <c r="B3211" s="5" t="s">
        <v>44015</v>
      </c>
      <c r="C3211" s="17" t="s">
        <v>44016</v>
      </c>
    </row>
    <row r="3212" spans="1:3">
      <c r="A3212" s="17" t="str">
        <f t="shared" si="50"/>
        <v>7F79</v>
      </c>
      <c r="B3212" s="5" t="s">
        <v>44017</v>
      </c>
      <c r="C3212" s="17" t="s">
        <v>44018</v>
      </c>
    </row>
    <row r="3213" spans="1:3">
      <c r="A3213" s="17" t="str">
        <f t="shared" si="50"/>
        <v>7F85</v>
      </c>
      <c r="B3213" s="5" t="s">
        <v>44019</v>
      </c>
      <c r="C3213" s="17" t="s">
        <v>44020</v>
      </c>
    </row>
    <row r="3214" spans="1:3">
      <c r="A3214" s="17" t="str">
        <f t="shared" si="50"/>
        <v>7F88</v>
      </c>
      <c r="B3214" s="5" t="s">
        <v>44021</v>
      </c>
      <c r="C3214" s="17" t="s">
        <v>44022</v>
      </c>
    </row>
    <row r="3215" spans="1:3">
      <c r="A3215" s="17" t="str">
        <f t="shared" si="50"/>
        <v>7F8A</v>
      </c>
      <c r="B3215" s="5" t="s">
        <v>44023</v>
      </c>
      <c r="C3215" s="17" t="s">
        <v>44024</v>
      </c>
    </row>
    <row r="3216" spans="1:3">
      <c r="A3216" s="17" t="str">
        <f t="shared" si="50"/>
        <v>7F8C</v>
      </c>
      <c r="B3216" s="5" t="s">
        <v>44025</v>
      </c>
      <c r="C3216" s="17" t="s">
        <v>44026</v>
      </c>
    </row>
    <row r="3217" spans="1:3">
      <c r="A3217" s="17" t="str">
        <f t="shared" si="50"/>
        <v>7F8B</v>
      </c>
      <c r="B3217" s="5" t="s">
        <v>44027</v>
      </c>
      <c r="C3217" s="17" t="s">
        <v>44028</v>
      </c>
    </row>
    <row r="3218" spans="1:3">
      <c r="A3218" s="17" t="str">
        <f t="shared" si="50"/>
        <v>7F8E</v>
      </c>
      <c r="B3218" s="5" t="s">
        <v>44029</v>
      </c>
      <c r="C3218" s="17" t="s">
        <v>44030</v>
      </c>
    </row>
    <row r="3219" spans="1:3">
      <c r="A3219" s="17" t="str">
        <f t="shared" si="50"/>
        <v>7F94</v>
      </c>
      <c r="B3219" s="5" t="s">
        <v>44031</v>
      </c>
      <c r="C3219" s="17" t="s">
        <v>44032</v>
      </c>
    </row>
    <row r="3220" spans="1:3">
      <c r="A3220" s="17" t="str">
        <f t="shared" si="50"/>
        <v>7F9E</v>
      </c>
      <c r="B3220" s="5" t="s">
        <v>44033</v>
      </c>
      <c r="C3220" s="17" t="s">
        <v>44034</v>
      </c>
    </row>
    <row r="3221" spans="1:3">
      <c r="A3221" s="17" t="str">
        <f t="shared" si="50"/>
        <v>7F9A</v>
      </c>
      <c r="B3221" s="5" t="s">
        <v>44035</v>
      </c>
      <c r="C3221" s="17" t="s">
        <v>44036</v>
      </c>
    </row>
    <row r="3222" spans="1:3">
      <c r="A3222" s="17" t="str">
        <f t="shared" si="50"/>
        <v>5584</v>
      </c>
      <c r="B3222" s="5" t="s">
        <v>44037</v>
      </c>
      <c r="C3222" s="17" t="s">
        <v>44038</v>
      </c>
    </row>
    <row r="3223" spans="1:3">
      <c r="A3223" s="17" t="str">
        <f t="shared" si="50"/>
        <v>7FA9</v>
      </c>
      <c r="B3223" s="5" t="s">
        <v>44039</v>
      </c>
      <c r="C3223" s="17" t="s">
        <v>44040</v>
      </c>
    </row>
    <row r="3224" spans="1:3">
      <c r="A3224" s="17" t="str">
        <f t="shared" si="50"/>
        <v>7FA8</v>
      </c>
      <c r="B3224" s="5" t="s">
        <v>44041</v>
      </c>
      <c r="C3224" s="17" t="s">
        <v>44042</v>
      </c>
    </row>
    <row r="3225" spans="1:3">
      <c r="A3225" s="17" t="str">
        <f t="shared" si="50"/>
        <v>7FA4</v>
      </c>
      <c r="B3225" s="5" t="s">
        <v>44043</v>
      </c>
      <c r="C3225" s="17" t="s">
        <v>44044</v>
      </c>
    </row>
    <row r="3226" spans="1:3">
      <c r="A3226" s="17" t="str">
        <f t="shared" si="50"/>
        <v>7FAF</v>
      </c>
      <c r="B3226" s="5" t="s">
        <v>44045</v>
      </c>
      <c r="C3226" s="17" t="s">
        <v>44046</v>
      </c>
    </row>
    <row r="3227" spans="1:3">
      <c r="A3227" s="17" t="str">
        <f t="shared" si="50"/>
        <v>7FB2</v>
      </c>
      <c r="B3227" s="5" t="s">
        <v>44047</v>
      </c>
      <c r="C3227" s="17" t="s">
        <v>44048</v>
      </c>
    </row>
    <row r="3228" spans="1:3">
      <c r="A3228" s="17" t="str">
        <f t="shared" si="50"/>
        <v>7FB6</v>
      </c>
      <c r="B3228" s="5" t="s">
        <v>44049</v>
      </c>
      <c r="C3228" s="17" t="s">
        <v>44050</v>
      </c>
    </row>
    <row r="3229" spans="1:3">
      <c r="A3229" s="17" t="str">
        <f t="shared" si="50"/>
        <v>7FB9</v>
      </c>
      <c r="B3229" s="5" t="s">
        <v>44051</v>
      </c>
      <c r="C3229" s="17" t="s">
        <v>44052</v>
      </c>
    </row>
    <row r="3230" spans="1:3">
      <c r="A3230" s="17" t="str">
        <f t="shared" si="50"/>
        <v>7FB8</v>
      </c>
      <c r="B3230" s="5" t="s">
        <v>44053</v>
      </c>
      <c r="C3230" s="17" t="s">
        <v>44054</v>
      </c>
    </row>
    <row r="3231" spans="1:3">
      <c r="A3231" s="17" t="str">
        <f t="shared" si="50"/>
        <v>7FBD</v>
      </c>
      <c r="B3231" s="5" t="s">
        <v>44055</v>
      </c>
      <c r="C3231" s="17" t="s">
        <v>44056</v>
      </c>
    </row>
    <row r="3232" spans="1:3">
      <c r="A3232" s="17" t="str">
        <f t="shared" si="50"/>
        <v>7FBF</v>
      </c>
      <c r="B3232" s="5" t="s">
        <v>44057</v>
      </c>
      <c r="C3232" s="17" t="s">
        <v>44058</v>
      </c>
    </row>
    <row r="3233" spans="1:3">
      <c r="A3233" s="17" t="str">
        <f t="shared" si="50"/>
        <v>7FC5</v>
      </c>
      <c r="B3233" s="5" t="s">
        <v>44059</v>
      </c>
      <c r="C3233" s="17" t="s">
        <v>44060</v>
      </c>
    </row>
    <row r="3234" spans="1:3">
      <c r="A3234" s="17" t="str">
        <f t="shared" si="50"/>
        <v>7FC1</v>
      </c>
      <c r="B3234" s="5" t="s">
        <v>44061</v>
      </c>
      <c r="C3234" s="17" t="s">
        <v>44062</v>
      </c>
    </row>
    <row r="3235" spans="1:3">
      <c r="A3235" s="17" t="str">
        <f t="shared" si="50"/>
        <v>7FCC</v>
      </c>
      <c r="B3235" s="5" t="s">
        <v>44063</v>
      </c>
      <c r="C3235" s="17" t="s">
        <v>44064</v>
      </c>
    </row>
    <row r="3236" spans="1:3">
      <c r="A3236" s="17" t="str">
        <f t="shared" si="50"/>
        <v>7FCE</v>
      </c>
      <c r="B3236" s="5" t="s">
        <v>44065</v>
      </c>
      <c r="C3236" s="17" t="s">
        <v>44066</v>
      </c>
    </row>
    <row r="3237" spans="1:3">
      <c r="A3237" s="17" t="str">
        <f t="shared" si="50"/>
        <v>7FD2</v>
      </c>
      <c r="B3237" s="5" t="s">
        <v>44067</v>
      </c>
      <c r="C3237" s="17" t="s">
        <v>44068</v>
      </c>
    </row>
    <row r="3238" spans="1:3">
      <c r="A3238" s="17" t="str">
        <f t="shared" si="50"/>
        <v>7FD4</v>
      </c>
      <c r="B3238" s="5" t="s">
        <v>44069</v>
      </c>
      <c r="C3238" s="17" t="s">
        <v>44070</v>
      </c>
    </row>
    <row r="3239" spans="1:3">
      <c r="A3239" s="17" t="str">
        <f t="shared" si="50"/>
        <v>7FD5</v>
      </c>
      <c r="B3239" s="5" t="s">
        <v>44071</v>
      </c>
      <c r="C3239" s="17" t="s">
        <v>44072</v>
      </c>
    </row>
    <row r="3240" spans="1:3">
      <c r="A3240" s="17" t="str">
        <f t="shared" si="50"/>
        <v>7FE0</v>
      </c>
      <c r="B3240" s="5" t="s">
        <v>44073</v>
      </c>
      <c r="C3240" s="17" t="s">
        <v>44074</v>
      </c>
    </row>
    <row r="3241" spans="1:3">
      <c r="A3241" s="17" t="str">
        <f t="shared" si="50"/>
        <v>7FE1</v>
      </c>
      <c r="B3241" s="5" t="s">
        <v>44075</v>
      </c>
      <c r="C3241" s="17" t="s">
        <v>44076</v>
      </c>
    </row>
    <row r="3242" spans="1:3">
      <c r="A3242" s="17" t="str">
        <f t="shared" si="50"/>
        <v>7FDF</v>
      </c>
      <c r="B3242" s="5" t="s">
        <v>44077</v>
      </c>
      <c r="C3242" s="17" t="s">
        <v>44078</v>
      </c>
    </row>
    <row r="3243" spans="1:3">
      <c r="A3243" s="17" t="str">
        <f t="shared" si="50"/>
        <v>7FE9</v>
      </c>
      <c r="B3243" s="5" t="s">
        <v>44079</v>
      </c>
      <c r="C3243" s="17" t="s">
        <v>44080</v>
      </c>
    </row>
    <row r="3244" spans="1:3">
      <c r="A3244" s="17" t="str">
        <f t="shared" si="50"/>
        <v>7FF0</v>
      </c>
      <c r="B3244" s="5" t="s">
        <v>44081</v>
      </c>
      <c r="C3244" s="17" t="s">
        <v>44082</v>
      </c>
    </row>
    <row r="3245" spans="1:3">
      <c r="A3245" s="17" t="str">
        <f t="shared" si="50"/>
        <v>7FF1</v>
      </c>
      <c r="B3245" s="5" t="s">
        <v>44083</v>
      </c>
      <c r="C3245" s="17" t="s">
        <v>44084</v>
      </c>
    </row>
    <row r="3246" spans="1:3">
      <c r="A3246" s="17" t="str">
        <f t="shared" si="50"/>
        <v>7FF3</v>
      </c>
      <c r="B3246" s="5" t="s">
        <v>44085</v>
      </c>
      <c r="C3246" s="17" t="s">
        <v>44086</v>
      </c>
    </row>
    <row r="3247" spans="1:3">
      <c r="A3247" s="17" t="str">
        <f t="shared" si="50"/>
        <v>7FFC</v>
      </c>
      <c r="B3247" s="5" t="s">
        <v>44087</v>
      </c>
      <c r="C3247" s="17" t="s">
        <v>44088</v>
      </c>
    </row>
    <row r="3248" spans="1:3">
      <c r="A3248" s="17" t="str">
        <f t="shared" si="50"/>
        <v>7FF9</v>
      </c>
      <c r="B3248" s="5" t="s">
        <v>44089</v>
      </c>
      <c r="C3248" s="17" t="s">
        <v>44090</v>
      </c>
    </row>
    <row r="3249" spans="1:3">
      <c r="A3249" s="17" t="str">
        <f t="shared" si="50"/>
        <v>7FFB</v>
      </c>
      <c r="B3249" s="5" t="s">
        <v>44091</v>
      </c>
      <c r="C3249" s="17" t="s">
        <v>44092</v>
      </c>
    </row>
    <row r="3250" spans="1:3">
      <c r="A3250" s="17" t="str">
        <f t="shared" si="50"/>
        <v>8000</v>
      </c>
      <c r="B3250" s="5" t="s">
        <v>44093</v>
      </c>
      <c r="C3250" s="17" t="s">
        <v>44094</v>
      </c>
    </row>
    <row r="3251" spans="1:3">
      <c r="A3251" s="17" t="str">
        <f t="shared" si="50"/>
        <v>8001</v>
      </c>
      <c r="B3251" s="5" t="s">
        <v>44095</v>
      </c>
      <c r="C3251" s="17" t="s">
        <v>44096</v>
      </c>
    </row>
    <row r="3252" spans="1:3">
      <c r="A3252" s="17" t="str">
        <f t="shared" si="50"/>
        <v>8003</v>
      </c>
      <c r="B3252" s="5" t="s">
        <v>44097</v>
      </c>
      <c r="C3252" s="17" t="s">
        <v>44098</v>
      </c>
    </row>
    <row r="3253" spans="1:3">
      <c r="A3253" s="17" t="str">
        <f t="shared" si="50"/>
        <v>8005</v>
      </c>
      <c r="B3253" s="5" t="s">
        <v>44099</v>
      </c>
      <c r="C3253" s="17" t="s">
        <v>44100</v>
      </c>
    </row>
    <row r="3254" spans="1:3">
      <c r="A3254" s="17" t="str">
        <f t="shared" si="50"/>
        <v>8006</v>
      </c>
      <c r="B3254" s="5" t="s">
        <v>44101</v>
      </c>
      <c r="C3254" s="17" t="s">
        <v>44102</v>
      </c>
    </row>
    <row r="3255" spans="1:3">
      <c r="A3255" s="17" t="str">
        <f t="shared" si="50"/>
        <v>800C</v>
      </c>
      <c r="B3255" s="5" t="s">
        <v>44103</v>
      </c>
      <c r="C3255" s="17" t="s">
        <v>44104</v>
      </c>
    </row>
    <row r="3256" spans="1:3">
      <c r="A3256" s="17" t="str">
        <f t="shared" si="50"/>
        <v>8010</v>
      </c>
      <c r="B3256" s="5" t="s">
        <v>44105</v>
      </c>
      <c r="C3256" s="17" t="s">
        <v>44106</v>
      </c>
    </row>
    <row r="3257" spans="1:3">
      <c r="A3257" s="17" t="str">
        <f t="shared" si="50"/>
        <v>800D</v>
      </c>
      <c r="B3257" s="5" t="s">
        <v>44107</v>
      </c>
      <c r="C3257" s="17" t="s">
        <v>44108</v>
      </c>
    </row>
    <row r="3258" spans="1:3">
      <c r="A3258" s="17" t="str">
        <f t="shared" si="50"/>
        <v>8012</v>
      </c>
      <c r="B3258" s="5" t="s">
        <v>44109</v>
      </c>
      <c r="C3258" s="17" t="s">
        <v>44110</v>
      </c>
    </row>
    <row r="3259" spans="1:3">
      <c r="A3259" s="17" t="str">
        <f t="shared" si="50"/>
        <v>8018</v>
      </c>
      <c r="B3259" s="5" t="s">
        <v>44111</v>
      </c>
      <c r="C3259" s="17" t="s">
        <v>44112</v>
      </c>
    </row>
    <row r="3260" spans="1:3">
      <c r="A3260" s="17" t="str">
        <f t="shared" si="50"/>
        <v>8015</v>
      </c>
      <c r="B3260" s="5" t="s">
        <v>44113</v>
      </c>
      <c r="C3260" s="17" t="s">
        <v>44114</v>
      </c>
    </row>
    <row r="3261" spans="1:3">
      <c r="A3261" s="17" t="str">
        <f t="shared" si="50"/>
        <v>8019</v>
      </c>
      <c r="B3261" s="5" t="s">
        <v>44115</v>
      </c>
      <c r="C3261" s="17" t="s">
        <v>44116</v>
      </c>
    </row>
    <row r="3262" spans="1:3">
      <c r="A3262" s="17" t="str">
        <f t="shared" si="50"/>
        <v>8017</v>
      </c>
      <c r="B3262" s="5" t="s">
        <v>44117</v>
      </c>
      <c r="C3262" s="17" t="s">
        <v>44118</v>
      </c>
    </row>
    <row r="3263" spans="1:3">
      <c r="A3263" s="17" t="str">
        <f t="shared" si="50"/>
        <v>801C</v>
      </c>
      <c r="B3263" s="5" t="s">
        <v>44119</v>
      </c>
      <c r="C3263" s="17" t="s">
        <v>44120</v>
      </c>
    </row>
    <row r="3264" spans="1:3">
      <c r="A3264" s="17" t="str">
        <f t="shared" si="50"/>
        <v>8033</v>
      </c>
      <c r="B3264" s="5" t="s">
        <v>44121</v>
      </c>
      <c r="C3264" s="17" t="s">
        <v>44122</v>
      </c>
    </row>
    <row r="3265" spans="1:3">
      <c r="A3265" s="17" t="str">
        <f t="shared" si="50"/>
        <v>8036</v>
      </c>
      <c r="B3265" s="5" t="s">
        <v>44123</v>
      </c>
      <c r="C3265" s="17" t="s">
        <v>44124</v>
      </c>
    </row>
    <row r="3266" spans="1:3">
      <c r="A3266" s="17" t="str">
        <f t="shared" ref="A3266:A3329" si="51">DEC2HEX(_xlfn.UNICODE(B3266))</f>
        <v>803D</v>
      </c>
      <c r="B3266" s="5" t="s">
        <v>44125</v>
      </c>
      <c r="C3266" s="17" t="s">
        <v>44126</v>
      </c>
    </row>
    <row r="3267" spans="1:3">
      <c r="A3267" s="17" t="str">
        <f t="shared" si="51"/>
        <v>803F</v>
      </c>
      <c r="B3267" s="5" t="s">
        <v>44127</v>
      </c>
      <c r="C3267" s="17" t="s">
        <v>44128</v>
      </c>
    </row>
    <row r="3268" spans="1:3">
      <c r="A3268" s="17" t="str">
        <f t="shared" si="51"/>
        <v>804A</v>
      </c>
      <c r="B3268" s="5" t="s">
        <v>44129</v>
      </c>
      <c r="C3268" s="17" t="s">
        <v>44130</v>
      </c>
    </row>
    <row r="3269" spans="1:3">
      <c r="A3269" s="17" t="str">
        <f t="shared" si="51"/>
        <v>8046</v>
      </c>
      <c r="B3269" s="5" t="s">
        <v>44131</v>
      </c>
      <c r="C3269" s="17" t="s">
        <v>44132</v>
      </c>
    </row>
    <row r="3270" spans="1:3">
      <c r="A3270" s="17" t="str">
        <f t="shared" si="51"/>
        <v>8056</v>
      </c>
      <c r="B3270" s="5" t="s">
        <v>44133</v>
      </c>
      <c r="C3270" s="17" t="s">
        <v>44134</v>
      </c>
    </row>
    <row r="3271" spans="1:3">
      <c r="A3271" s="17" t="str">
        <f t="shared" si="51"/>
        <v>8058</v>
      </c>
      <c r="B3271" s="5" t="s">
        <v>44135</v>
      </c>
      <c r="C3271" s="17" t="s">
        <v>44136</v>
      </c>
    </row>
    <row r="3272" spans="1:3">
      <c r="A3272" s="17" t="str">
        <f t="shared" si="51"/>
        <v>805E</v>
      </c>
      <c r="B3272" s="5" t="s">
        <v>44137</v>
      </c>
      <c r="C3272" s="17" t="s">
        <v>44138</v>
      </c>
    </row>
    <row r="3273" spans="1:3">
      <c r="A3273" s="17" t="str">
        <f t="shared" si="51"/>
        <v>805A</v>
      </c>
      <c r="B3273" s="5" t="s">
        <v>44139</v>
      </c>
      <c r="C3273" s="17" t="s">
        <v>44140</v>
      </c>
    </row>
    <row r="3274" spans="1:3">
      <c r="A3274" s="17" t="str">
        <f t="shared" si="51"/>
        <v>8071</v>
      </c>
      <c r="B3274" s="5" t="s">
        <v>44141</v>
      </c>
      <c r="C3274" s="17" t="s">
        <v>44142</v>
      </c>
    </row>
    <row r="3275" spans="1:3">
      <c r="A3275" s="17" t="str">
        <f t="shared" si="51"/>
        <v>8072</v>
      </c>
      <c r="B3275" s="5" t="s">
        <v>44143</v>
      </c>
      <c r="C3275" s="17" t="s">
        <v>44144</v>
      </c>
    </row>
    <row r="3276" spans="1:3">
      <c r="A3276" s="17" t="str">
        <f t="shared" si="51"/>
        <v>8070</v>
      </c>
      <c r="B3276" s="5" t="s">
        <v>44145</v>
      </c>
      <c r="C3276" s="17" t="s">
        <v>44146</v>
      </c>
    </row>
    <row r="3277" spans="1:3">
      <c r="A3277" s="17" t="str">
        <f t="shared" si="51"/>
        <v>806F</v>
      </c>
      <c r="B3277" s="5" t="s">
        <v>44147</v>
      </c>
      <c r="C3277" s="17" t="s">
        <v>44148</v>
      </c>
    </row>
    <row r="3278" spans="1:3">
      <c r="A3278" s="17" t="str">
        <f t="shared" si="51"/>
        <v>8073</v>
      </c>
      <c r="B3278" s="5" t="s">
        <v>44149</v>
      </c>
      <c r="C3278" s="17" t="s">
        <v>44150</v>
      </c>
    </row>
    <row r="3279" spans="1:3">
      <c r="A3279" s="17" t="str">
        <f t="shared" si="51"/>
        <v>8077</v>
      </c>
      <c r="B3279" s="5" t="s">
        <v>44151</v>
      </c>
      <c r="C3279" s="17" t="s">
        <v>44152</v>
      </c>
    </row>
    <row r="3280" spans="1:3">
      <c r="A3280" s="17" t="str">
        <f t="shared" si="51"/>
        <v>8076</v>
      </c>
      <c r="B3280" s="5" t="s">
        <v>44153</v>
      </c>
      <c r="C3280" s="17" t="s">
        <v>44154</v>
      </c>
    </row>
    <row r="3281" spans="1:3">
      <c r="A3281" s="17" t="str">
        <f t="shared" si="51"/>
        <v>807E</v>
      </c>
      <c r="B3281" s="5" t="s">
        <v>44155</v>
      </c>
      <c r="C3281" s="17" t="s">
        <v>44156</v>
      </c>
    </row>
    <row r="3282" spans="1:3">
      <c r="A3282" s="17" t="str">
        <f t="shared" si="51"/>
        <v>807D</v>
      </c>
      <c r="B3282" s="5" t="s">
        <v>44157</v>
      </c>
      <c r="C3282" s="17" t="s">
        <v>44158</v>
      </c>
    </row>
    <row r="3283" spans="1:3">
      <c r="A3283" s="17" t="str">
        <f t="shared" si="51"/>
        <v>807F</v>
      </c>
      <c r="B3283" s="5" t="s">
        <v>44159</v>
      </c>
      <c r="C3283" s="17" t="s">
        <v>44160</v>
      </c>
    </row>
    <row r="3284" spans="1:3">
      <c r="A3284" s="17" t="str">
        <f t="shared" si="51"/>
        <v>8086</v>
      </c>
      <c r="B3284" s="5" t="s">
        <v>44161</v>
      </c>
      <c r="C3284" s="17" t="s">
        <v>44162</v>
      </c>
    </row>
    <row r="3285" spans="1:3">
      <c r="A3285" s="17" t="str">
        <f t="shared" si="51"/>
        <v>8084</v>
      </c>
      <c r="B3285" s="5" t="s">
        <v>44163</v>
      </c>
      <c r="C3285" s="17" t="s">
        <v>44164</v>
      </c>
    </row>
    <row r="3286" spans="1:3">
      <c r="A3286" s="17" t="str">
        <f t="shared" si="51"/>
        <v>8085</v>
      </c>
      <c r="B3286" s="5" t="s">
        <v>44165</v>
      </c>
      <c r="C3286" s="17" t="s">
        <v>44166</v>
      </c>
    </row>
    <row r="3287" spans="1:3">
      <c r="A3287" s="17" t="str">
        <f t="shared" si="51"/>
        <v>8087</v>
      </c>
      <c r="B3287" s="5" t="s">
        <v>44167</v>
      </c>
      <c r="C3287" s="17" t="s">
        <v>44168</v>
      </c>
    </row>
    <row r="3288" spans="1:3">
      <c r="A3288" s="17" t="str">
        <f t="shared" si="51"/>
        <v>8089</v>
      </c>
      <c r="B3288" s="5" t="s">
        <v>44169</v>
      </c>
      <c r="C3288" s="17" t="s">
        <v>44170</v>
      </c>
    </row>
    <row r="3289" spans="1:3">
      <c r="A3289" s="17" t="str">
        <f t="shared" si="51"/>
        <v>808B</v>
      </c>
      <c r="B3289" s="5" t="s">
        <v>44171</v>
      </c>
      <c r="C3289" s="17" t="s">
        <v>44172</v>
      </c>
    </row>
    <row r="3290" spans="1:3">
      <c r="A3290" s="17" t="str">
        <f t="shared" si="51"/>
        <v>808C</v>
      </c>
      <c r="B3290" s="5" t="s">
        <v>44173</v>
      </c>
      <c r="C3290" s="17" t="s">
        <v>44174</v>
      </c>
    </row>
    <row r="3291" spans="1:3">
      <c r="A3291" s="17" t="str">
        <f t="shared" si="51"/>
        <v>8096</v>
      </c>
      <c r="B3291" s="5" t="s">
        <v>44175</v>
      </c>
      <c r="C3291" s="17" t="s">
        <v>44176</v>
      </c>
    </row>
    <row r="3292" spans="1:3">
      <c r="A3292" s="17" t="str">
        <f t="shared" si="51"/>
        <v>8093</v>
      </c>
      <c r="B3292" s="5" t="s">
        <v>44177</v>
      </c>
      <c r="C3292" s="17" t="s">
        <v>44178</v>
      </c>
    </row>
    <row r="3293" spans="1:3">
      <c r="A3293" s="17" t="str">
        <f t="shared" si="51"/>
        <v>809D</v>
      </c>
      <c r="B3293" s="5" t="s">
        <v>44179</v>
      </c>
      <c r="C3293" s="17" t="s">
        <v>44180</v>
      </c>
    </row>
    <row r="3294" spans="1:3">
      <c r="A3294" s="17" t="str">
        <f t="shared" si="51"/>
        <v>8098</v>
      </c>
      <c r="B3294" s="5" t="s">
        <v>44181</v>
      </c>
      <c r="C3294" s="17" t="s">
        <v>44182</v>
      </c>
    </row>
    <row r="3295" spans="1:3">
      <c r="A3295" s="17" t="str">
        <f t="shared" si="51"/>
        <v>809B</v>
      </c>
      <c r="B3295" s="5" t="s">
        <v>44183</v>
      </c>
      <c r="C3295" s="17" t="s">
        <v>44184</v>
      </c>
    </row>
    <row r="3296" spans="1:3">
      <c r="A3296" s="17" t="str">
        <f t="shared" si="51"/>
        <v>809A</v>
      </c>
      <c r="B3296" s="5" t="s">
        <v>44185</v>
      </c>
      <c r="C3296" s="17" t="s">
        <v>44186</v>
      </c>
    </row>
    <row r="3297" spans="1:3">
      <c r="A3297" s="17" t="str">
        <f t="shared" si="51"/>
        <v>80B2</v>
      </c>
      <c r="B3297" s="5" t="s">
        <v>44187</v>
      </c>
      <c r="C3297" s="17" t="s">
        <v>44188</v>
      </c>
    </row>
    <row r="3298" spans="1:3">
      <c r="A3298" s="17" t="str">
        <f t="shared" si="51"/>
        <v>80BA</v>
      </c>
      <c r="B3298" s="5" t="s">
        <v>44189</v>
      </c>
      <c r="C3298" s="17" t="s">
        <v>44190</v>
      </c>
    </row>
    <row r="3299" spans="1:3">
      <c r="A3299" s="17" t="str">
        <f t="shared" si="51"/>
        <v>80A5</v>
      </c>
      <c r="B3299" s="5" t="s">
        <v>44191</v>
      </c>
      <c r="C3299" s="17" t="s">
        <v>44192</v>
      </c>
    </row>
    <row r="3300" spans="1:3">
      <c r="A3300" s="17" t="str">
        <f t="shared" si="51"/>
        <v>80A2</v>
      </c>
      <c r="B3300" s="5" t="s">
        <v>44193</v>
      </c>
      <c r="C3300" s="17" t="s">
        <v>44194</v>
      </c>
    </row>
    <row r="3301" spans="1:3">
      <c r="A3301" s="17" t="str">
        <f t="shared" si="51"/>
        <v>80B1</v>
      </c>
      <c r="B3301" s="5" t="s">
        <v>44195</v>
      </c>
      <c r="C3301" s="17" t="s">
        <v>44196</v>
      </c>
    </row>
    <row r="3302" spans="1:3">
      <c r="A3302" s="17" t="str">
        <f t="shared" si="51"/>
        <v>80A1</v>
      </c>
      <c r="B3302" s="5" t="s">
        <v>44197</v>
      </c>
      <c r="C3302" s="17" t="s">
        <v>44198</v>
      </c>
    </row>
    <row r="3303" spans="1:3">
      <c r="A3303" s="17" t="str">
        <f t="shared" si="51"/>
        <v>80AB</v>
      </c>
      <c r="B3303" s="5" t="s">
        <v>44199</v>
      </c>
      <c r="C3303" s="17" t="s">
        <v>44200</v>
      </c>
    </row>
    <row r="3304" spans="1:3">
      <c r="A3304" s="17" t="str">
        <f t="shared" si="51"/>
        <v>80A9</v>
      </c>
      <c r="B3304" s="5" t="s">
        <v>44201</v>
      </c>
      <c r="C3304" s="17" t="s">
        <v>44202</v>
      </c>
    </row>
    <row r="3305" spans="1:3">
      <c r="A3305" s="17" t="str">
        <f t="shared" si="51"/>
        <v>80B4</v>
      </c>
      <c r="B3305" s="5" t="s">
        <v>44203</v>
      </c>
      <c r="C3305" s="17" t="s">
        <v>44204</v>
      </c>
    </row>
    <row r="3306" spans="1:3">
      <c r="A3306" s="17" t="str">
        <f t="shared" si="51"/>
        <v>80AA</v>
      </c>
      <c r="B3306" s="5" t="s">
        <v>44205</v>
      </c>
      <c r="C3306" s="17" t="s">
        <v>44206</v>
      </c>
    </row>
    <row r="3307" spans="1:3">
      <c r="A3307" s="17" t="str">
        <f t="shared" si="51"/>
        <v>80AF</v>
      </c>
      <c r="B3307" s="5" t="s">
        <v>44207</v>
      </c>
      <c r="C3307" s="17" t="s">
        <v>44208</v>
      </c>
    </row>
    <row r="3308" spans="1:3">
      <c r="A3308" s="17" t="str">
        <f t="shared" si="51"/>
        <v>80D6</v>
      </c>
      <c r="B3308" s="5" t="s">
        <v>44209</v>
      </c>
      <c r="C3308" s="17" t="s">
        <v>44210</v>
      </c>
    </row>
    <row r="3309" spans="1:3">
      <c r="A3309" s="17" t="str">
        <f t="shared" si="51"/>
        <v>80E5</v>
      </c>
      <c r="B3309" s="5" t="s">
        <v>44211</v>
      </c>
      <c r="C3309" s="17" t="s">
        <v>44212</v>
      </c>
    </row>
    <row r="3310" spans="1:3">
      <c r="A3310" s="17" t="str">
        <f t="shared" si="51"/>
        <v>80DA</v>
      </c>
      <c r="B3310" s="5" t="s">
        <v>44213</v>
      </c>
      <c r="C3310" s="17" t="s">
        <v>44214</v>
      </c>
    </row>
    <row r="3311" spans="1:3">
      <c r="A3311" s="17" t="str">
        <f t="shared" si="51"/>
        <v>80C3</v>
      </c>
      <c r="B3311" s="5" t="s">
        <v>44215</v>
      </c>
      <c r="C3311" s="17" t="s">
        <v>44216</v>
      </c>
    </row>
    <row r="3312" spans="1:3">
      <c r="A3312" s="17" t="str">
        <f t="shared" si="51"/>
        <v>80C4</v>
      </c>
      <c r="B3312" s="5" t="s">
        <v>44217</v>
      </c>
      <c r="C3312" s="17" t="s">
        <v>44218</v>
      </c>
    </row>
    <row r="3313" spans="1:3">
      <c r="A3313" s="17" t="str">
        <f t="shared" si="51"/>
        <v>80CC</v>
      </c>
      <c r="B3313" s="5" t="s">
        <v>44219</v>
      </c>
      <c r="C3313" s="17" t="s">
        <v>44220</v>
      </c>
    </row>
    <row r="3314" spans="1:3">
      <c r="A3314" s="17" t="str">
        <f t="shared" si="51"/>
        <v>80E1</v>
      </c>
      <c r="B3314" s="5" t="s">
        <v>44221</v>
      </c>
      <c r="C3314" s="17" t="s">
        <v>44222</v>
      </c>
    </row>
    <row r="3315" spans="1:3">
      <c r="A3315" s="17" t="str">
        <f t="shared" si="51"/>
        <v>80DB</v>
      </c>
      <c r="B3315" s="5" t="s">
        <v>44223</v>
      </c>
      <c r="C3315" s="17" t="s">
        <v>44224</v>
      </c>
    </row>
    <row r="3316" spans="1:3">
      <c r="A3316" s="17" t="str">
        <f t="shared" si="51"/>
        <v>80CE</v>
      </c>
      <c r="B3316" s="5" t="s">
        <v>44225</v>
      </c>
      <c r="C3316" s="17" t="s">
        <v>44226</v>
      </c>
    </row>
    <row r="3317" spans="1:3">
      <c r="A3317" s="17" t="str">
        <f t="shared" si="51"/>
        <v>80DE</v>
      </c>
      <c r="B3317" s="5" t="s">
        <v>44227</v>
      </c>
      <c r="C3317" s="17" t="s">
        <v>44228</v>
      </c>
    </row>
    <row r="3318" spans="1:3">
      <c r="A3318" s="17" t="str">
        <f t="shared" si="51"/>
        <v>80E4</v>
      </c>
      <c r="B3318" s="5" t="s">
        <v>44229</v>
      </c>
      <c r="C3318" s="17" t="s">
        <v>44230</v>
      </c>
    </row>
    <row r="3319" spans="1:3">
      <c r="A3319" s="17" t="str">
        <f t="shared" si="51"/>
        <v>80F1</v>
      </c>
      <c r="B3319" s="5" t="s">
        <v>44231</v>
      </c>
      <c r="C3319" s="17" t="s">
        <v>44232</v>
      </c>
    </row>
    <row r="3320" spans="1:3">
      <c r="A3320" s="17" t="str">
        <f t="shared" si="51"/>
        <v>8102</v>
      </c>
      <c r="B3320" s="5" t="s">
        <v>44233</v>
      </c>
      <c r="C3320" s="17" t="s">
        <v>44234</v>
      </c>
    </row>
    <row r="3321" spans="1:3">
      <c r="A3321" s="17" t="str">
        <f t="shared" si="51"/>
        <v>80F0</v>
      </c>
      <c r="B3321" s="5" t="s">
        <v>44235</v>
      </c>
      <c r="C3321" s="17" t="s">
        <v>44236</v>
      </c>
    </row>
    <row r="3322" spans="1:3">
      <c r="A3322" s="17" t="str">
        <f t="shared" si="51"/>
        <v>8105</v>
      </c>
      <c r="B3322" s="5" t="s">
        <v>44237</v>
      </c>
      <c r="C3322" s="17" t="s">
        <v>44238</v>
      </c>
    </row>
    <row r="3323" spans="1:3">
      <c r="A3323" s="17" t="str">
        <f t="shared" si="51"/>
        <v>80ED</v>
      </c>
      <c r="B3323" s="5" t="s">
        <v>44239</v>
      </c>
      <c r="C3323" s="17" t="s">
        <v>44240</v>
      </c>
    </row>
    <row r="3324" spans="1:3">
      <c r="A3324" s="17" t="str">
        <f t="shared" si="51"/>
        <v>80F4</v>
      </c>
      <c r="B3324" s="5" t="s">
        <v>44241</v>
      </c>
      <c r="C3324" s="17" t="s">
        <v>44242</v>
      </c>
    </row>
    <row r="3325" spans="1:3">
      <c r="A3325" s="17" t="str">
        <f t="shared" si="51"/>
        <v>8106</v>
      </c>
      <c r="B3325" s="5" t="s">
        <v>44243</v>
      </c>
      <c r="C3325" s="17" t="s">
        <v>44244</v>
      </c>
    </row>
    <row r="3326" spans="1:3">
      <c r="A3326" s="17" t="str">
        <f t="shared" si="51"/>
        <v>80F8</v>
      </c>
      <c r="B3326" s="5" t="s">
        <v>44245</v>
      </c>
      <c r="C3326" s="17" t="s">
        <v>44246</v>
      </c>
    </row>
    <row r="3327" spans="1:3">
      <c r="A3327" s="17" t="str">
        <f t="shared" si="51"/>
        <v>80F3</v>
      </c>
      <c r="B3327" s="5" t="s">
        <v>44247</v>
      </c>
      <c r="C3327" s="17" t="s">
        <v>44248</v>
      </c>
    </row>
    <row r="3328" spans="1:3">
      <c r="A3328" s="17" t="str">
        <f t="shared" si="51"/>
        <v>8108</v>
      </c>
      <c r="B3328" s="5" t="s">
        <v>44249</v>
      </c>
      <c r="C3328" s="17" t="s">
        <v>44250</v>
      </c>
    </row>
    <row r="3329" spans="1:3">
      <c r="A3329" s="17" t="str">
        <f t="shared" si="51"/>
        <v>80FD</v>
      </c>
      <c r="B3329" s="5" t="s">
        <v>44251</v>
      </c>
      <c r="C3329" s="17" t="s">
        <v>44252</v>
      </c>
    </row>
    <row r="3330" spans="1:3">
      <c r="A3330" s="17" t="str">
        <f t="shared" ref="A3330:A3393" si="52">DEC2HEX(_xlfn.UNICODE(B3330))</f>
        <v>810A</v>
      </c>
      <c r="B3330" s="5" t="s">
        <v>44253</v>
      </c>
      <c r="C3330" s="17" t="s">
        <v>44254</v>
      </c>
    </row>
    <row r="3331" spans="1:3">
      <c r="A3331" s="17" t="str">
        <f t="shared" si="52"/>
        <v>812F</v>
      </c>
      <c r="B3331" s="5" t="s">
        <v>44255</v>
      </c>
      <c r="C3331" s="17" t="s">
        <v>44256</v>
      </c>
    </row>
    <row r="3332" spans="1:3">
      <c r="A3332" s="17" t="str">
        <f t="shared" si="52"/>
        <v>8116</v>
      </c>
      <c r="B3332" s="5" t="s">
        <v>44257</v>
      </c>
      <c r="C3332" s="17" t="s">
        <v>44258</v>
      </c>
    </row>
    <row r="3333" spans="1:3">
      <c r="A3333" s="17" t="str">
        <f t="shared" si="52"/>
        <v>8123</v>
      </c>
      <c r="B3333" s="5" t="s">
        <v>44259</v>
      </c>
      <c r="C3333" s="17" t="s">
        <v>44260</v>
      </c>
    </row>
    <row r="3334" spans="1:3">
      <c r="A3334" s="17" t="str">
        <f t="shared" si="52"/>
        <v>812B</v>
      </c>
      <c r="B3334" s="5" t="s">
        <v>44261</v>
      </c>
      <c r="C3334" s="17" t="s">
        <v>44262</v>
      </c>
    </row>
    <row r="3335" spans="1:3">
      <c r="A3335" s="17" t="str">
        <f t="shared" si="52"/>
        <v>8129</v>
      </c>
      <c r="B3335" s="5" t="s">
        <v>44263</v>
      </c>
      <c r="C3335" s="17" t="s">
        <v>44264</v>
      </c>
    </row>
    <row r="3336" spans="1:3">
      <c r="A3336" s="17" t="str">
        <f t="shared" si="52"/>
        <v>8155</v>
      </c>
      <c r="B3336" s="5" t="s">
        <v>44265</v>
      </c>
      <c r="C3336" s="17" t="s">
        <v>44266</v>
      </c>
    </row>
    <row r="3337" spans="1:3">
      <c r="A3337" s="17" t="str">
        <f t="shared" si="52"/>
        <v>8154</v>
      </c>
      <c r="B3337" s="5" t="s">
        <v>44267</v>
      </c>
      <c r="C3337" s="17" t="s">
        <v>44268</v>
      </c>
    </row>
    <row r="3338" spans="1:3">
      <c r="A3338" s="17" t="str">
        <f t="shared" si="52"/>
        <v>814B</v>
      </c>
      <c r="B3338" s="5" t="s">
        <v>44269</v>
      </c>
      <c r="C3338" s="17" t="s">
        <v>44270</v>
      </c>
    </row>
    <row r="3339" spans="1:3">
      <c r="A3339" s="17" t="str">
        <f t="shared" si="52"/>
        <v>8151</v>
      </c>
      <c r="B3339" s="5" t="s">
        <v>44271</v>
      </c>
      <c r="C3339" s="17" t="s">
        <v>44272</v>
      </c>
    </row>
    <row r="3340" spans="1:3">
      <c r="A3340" s="17" t="str">
        <f t="shared" si="52"/>
        <v>814E</v>
      </c>
      <c r="B3340" s="5" t="s">
        <v>44273</v>
      </c>
      <c r="C3340" s="17" t="s">
        <v>44274</v>
      </c>
    </row>
    <row r="3341" spans="1:3">
      <c r="A3341" s="17" t="str">
        <f t="shared" si="52"/>
        <v>8139</v>
      </c>
      <c r="B3341" s="5" t="s">
        <v>44275</v>
      </c>
      <c r="C3341" s="17" t="s">
        <v>44276</v>
      </c>
    </row>
    <row r="3342" spans="1:3">
      <c r="A3342" s="17" t="str">
        <f t="shared" si="52"/>
        <v>8146</v>
      </c>
      <c r="B3342" s="5" t="s">
        <v>44277</v>
      </c>
      <c r="C3342" s="17" t="s">
        <v>44278</v>
      </c>
    </row>
    <row r="3343" spans="1:3">
      <c r="A3343" s="17" t="str">
        <f t="shared" si="52"/>
        <v>813E</v>
      </c>
      <c r="B3343" s="5" t="s">
        <v>44279</v>
      </c>
      <c r="C3343" s="17" t="s">
        <v>44280</v>
      </c>
    </row>
    <row r="3344" spans="1:3">
      <c r="A3344" s="17" t="str">
        <f t="shared" si="52"/>
        <v>8150</v>
      </c>
      <c r="B3344" s="5" t="s">
        <v>44281</v>
      </c>
      <c r="C3344" s="17" t="s">
        <v>44282</v>
      </c>
    </row>
    <row r="3345" spans="1:3">
      <c r="A3345" s="17" t="str">
        <f t="shared" si="52"/>
        <v>8171</v>
      </c>
      <c r="B3345" s="5" t="s">
        <v>44283</v>
      </c>
      <c r="C3345" s="17" t="s">
        <v>44284</v>
      </c>
    </row>
    <row r="3346" spans="1:3">
      <c r="A3346" s="17" t="str">
        <f t="shared" si="52"/>
        <v>8170</v>
      </c>
      <c r="B3346" s="5" t="s">
        <v>44285</v>
      </c>
      <c r="C3346" s="17" t="s">
        <v>44286</v>
      </c>
    </row>
    <row r="3347" spans="1:3">
      <c r="A3347" s="17" t="str">
        <f t="shared" si="52"/>
        <v>8178</v>
      </c>
      <c r="B3347" s="5" t="s">
        <v>44287</v>
      </c>
      <c r="C3347" s="17" t="s">
        <v>44288</v>
      </c>
    </row>
    <row r="3348" spans="1:3">
      <c r="A3348" s="17" t="str">
        <f t="shared" si="52"/>
        <v>8165</v>
      </c>
      <c r="B3348" s="5" t="s">
        <v>44289</v>
      </c>
      <c r="C3348" s="17" t="s">
        <v>44290</v>
      </c>
    </row>
    <row r="3349" spans="1:3">
      <c r="A3349" s="17" t="str">
        <f t="shared" si="52"/>
        <v>816E</v>
      </c>
      <c r="B3349" s="5" t="s">
        <v>44291</v>
      </c>
      <c r="C3349" s="17" t="s">
        <v>44292</v>
      </c>
    </row>
    <row r="3350" spans="1:3">
      <c r="A3350" s="17" t="str">
        <f t="shared" si="52"/>
        <v>8173</v>
      </c>
      <c r="B3350" s="5" t="s">
        <v>44293</v>
      </c>
      <c r="C3350" s="17" t="s">
        <v>44294</v>
      </c>
    </row>
    <row r="3351" spans="1:3">
      <c r="A3351" s="17" t="str">
        <f t="shared" si="52"/>
        <v>816B</v>
      </c>
      <c r="B3351" s="5" t="s">
        <v>44295</v>
      </c>
      <c r="C3351" s="17" t="s">
        <v>44296</v>
      </c>
    </row>
    <row r="3352" spans="1:3">
      <c r="A3352" s="17" t="str">
        <f t="shared" si="52"/>
        <v>8179</v>
      </c>
      <c r="B3352" s="5" t="s">
        <v>44297</v>
      </c>
      <c r="C3352" s="17" t="s">
        <v>44298</v>
      </c>
    </row>
    <row r="3353" spans="1:3">
      <c r="A3353" s="17" t="str">
        <f t="shared" si="52"/>
        <v>817A</v>
      </c>
      <c r="B3353" s="5" t="s">
        <v>44299</v>
      </c>
      <c r="C3353" s="17" t="s">
        <v>44300</v>
      </c>
    </row>
    <row r="3354" spans="1:3">
      <c r="A3354" s="17" t="str">
        <f t="shared" si="52"/>
        <v>8166</v>
      </c>
      <c r="B3354" s="5" t="s">
        <v>44301</v>
      </c>
      <c r="C3354" s="17" t="s">
        <v>44302</v>
      </c>
    </row>
    <row r="3355" spans="1:3">
      <c r="A3355" s="17" t="str">
        <f t="shared" si="52"/>
        <v>8180</v>
      </c>
      <c r="B3355" s="5" t="s">
        <v>44303</v>
      </c>
      <c r="C3355" s="17" t="s">
        <v>44304</v>
      </c>
    </row>
    <row r="3356" spans="1:3">
      <c r="A3356" s="17" t="str">
        <f t="shared" si="52"/>
        <v>818F</v>
      </c>
      <c r="B3356" s="5" t="s">
        <v>44305</v>
      </c>
      <c r="C3356" s="17" t="s">
        <v>44306</v>
      </c>
    </row>
    <row r="3357" spans="1:3">
      <c r="A3357" s="17" t="str">
        <f t="shared" si="52"/>
        <v>8188</v>
      </c>
      <c r="B3357" s="5" t="s">
        <v>44307</v>
      </c>
      <c r="C3357" s="17" t="s">
        <v>44308</v>
      </c>
    </row>
    <row r="3358" spans="1:3">
      <c r="A3358" s="17" t="str">
        <f t="shared" si="52"/>
        <v>818A</v>
      </c>
      <c r="B3358" s="5" t="s">
        <v>44309</v>
      </c>
      <c r="C3358" s="17" t="s">
        <v>44310</v>
      </c>
    </row>
    <row r="3359" spans="1:3">
      <c r="A3359" s="17" t="str">
        <f t="shared" si="52"/>
        <v>817F</v>
      </c>
      <c r="B3359" s="5" t="s">
        <v>44311</v>
      </c>
      <c r="C3359" s="17" t="s">
        <v>44312</v>
      </c>
    </row>
    <row r="3360" spans="1:3">
      <c r="A3360" s="17" t="str">
        <f t="shared" si="52"/>
        <v>819B</v>
      </c>
      <c r="B3360" s="5" t="s">
        <v>44313</v>
      </c>
      <c r="C3360" s="17" t="s">
        <v>44314</v>
      </c>
    </row>
    <row r="3361" spans="1:3">
      <c r="A3361" s="17" t="str">
        <f t="shared" si="52"/>
        <v>819C</v>
      </c>
      <c r="B3361" s="5" t="s">
        <v>44315</v>
      </c>
      <c r="C3361" s="17" t="s">
        <v>44316</v>
      </c>
    </row>
    <row r="3362" spans="1:3">
      <c r="A3362" s="17" t="str">
        <f t="shared" si="52"/>
        <v>819D</v>
      </c>
      <c r="B3362" s="5" t="s">
        <v>44317</v>
      </c>
      <c r="C3362" s="17" t="s">
        <v>44318</v>
      </c>
    </row>
    <row r="3363" spans="1:3">
      <c r="A3363" s="17" t="str">
        <f t="shared" si="52"/>
        <v>81A0</v>
      </c>
      <c r="B3363" s="5" t="s">
        <v>44319</v>
      </c>
      <c r="C3363" s="17" t="s">
        <v>44320</v>
      </c>
    </row>
    <row r="3364" spans="1:3">
      <c r="A3364" s="17" t="str">
        <f t="shared" si="52"/>
        <v>819A</v>
      </c>
      <c r="B3364" s="5" t="s">
        <v>44321</v>
      </c>
      <c r="C3364" s="17" t="s">
        <v>44322</v>
      </c>
    </row>
    <row r="3365" spans="1:3">
      <c r="A3365" s="17" t="str">
        <f t="shared" si="52"/>
        <v>81B3</v>
      </c>
      <c r="B3365" s="5" t="s">
        <v>44323</v>
      </c>
      <c r="C3365" s="17" t="s">
        <v>44324</v>
      </c>
    </row>
    <row r="3366" spans="1:3">
      <c r="A3366" s="17" t="str">
        <f t="shared" si="52"/>
        <v>81A9</v>
      </c>
      <c r="B3366" s="5" t="s">
        <v>44325</v>
      </c>
      <c r="C3366" s="17" t="s">
        <v>44326</v>
      </c>
    </row>
    <row r="3367" spans="1:3">
      <c r="A3367" s="17" t="str">
        <f t="shared" si="52"/>
        <v>81A8</v>
      </c>
      <c r="B3367" s="5" t="s">
        <v>44327</v>
      </c>
      <c r="C3367" s="17" t="s">
        <v>44328</v>
      </c>
    </row>
    <row r="3368" spans="1:3">
      <c r="A3368" s="17" t="str">
        <f t="shared" si="52"/>
        <v>81C6</v>
      </c>
      <c r="B3368" s="5" t="s">
        <v>44329</v>
      </c>
      <c r="C3368" s="17" t="s">
        <v>44330</v>
      </c>
    </row>
    <row r="3369" spans="1:3">
      <c r="A3369" s="17" t="str">
        <f t="shared" si="52"/>
        <v>81C3</v>
      </c>
      <c r="B3369" s="5" t="s">
        <v>44331</v>
      </c>
      <c r="C3369" s="17" t="s">
        <v>44332</v>
      </c>
    </row>
    <row r="3370" spans="1:3">
      <c r="A3370" s="17" t="str">
        <f t="shared" si="52"/>
        <v>81BA</v>
      </c>
      <c r="B3370" s="5" t="s">
        <v>44333</v>
      </c>
      <c r="C3370" s="17" t="s">
        <v>44334</v>
      </c>
    </row>
    <row r="3371" spans="1:3">
      <c r="A3371" s="17" t="str">
        <f t="shared" si="52"/>
        <v>81C2</v>
      </c>
      <c r="B3371" s="5" t="s">
        <v>44335</v>
      </c>
      <c r="C3371" s="17" t="s">
        <v>44336</v>
      </c>
    </row>
    <row r="3372" spans="1:3">
      <c r="A3372" s="17" t="str">
        <f t="shared" si="52"/>
        <v>81C0</v>
      </c>
      <c r="B3372" s="5" t="s">
        <v>44337</v>
      </c>
      <c r="C3372" s="17" t="s">
        <v>44338</v>
      </c>
    </row>
    <row r="3373" spans="1:3">
      <c r="A3373" s="17" t="str">
        <f t="shared" si="52"/>
        <v>81BF</v>
      </c>
      <c r="B3373" s="5" t="s">
        <v>44339</v>
      </c>
      <c r="C3373" s="17" t="s">
        <v>44340</v>
      </c>
    </row>
    <row r="3374" spans="1:3">
      <c r="A3374" s="17" t="str">
        <f t="shared" si="52"/>
        <v>81BD</v>
      </c>
      <c r="B3374" s="5" t="s">
        <v>44341</v>
      </c>
      <c r="C3374" s="17" t="s">
        <v>44342</v>
      </c>
    </row>
    <row r="3375" spans="1:3">
      <c r="A3375" s="17" t="str">
        <f t="shared" si="52"/>
        <v>81C9</v>
      </c>
      <c r="B3375" s="5" t="s">
        <v>44343</v>
      </c>
      <c r="C3375" s="17" t="s">
        <v>44344</v>
      </c>
    </row>
    <row r="3376" spans="1:3">
      <c r="A3376" s="17" t="str">
        <f t="shared" si="52"/>
        <v>81BE</v>
      </c>
      <c r="B3376" s="5" t="s">
        <v>44345</v>
      </c>
      <c r="C3376" s="17" t="s">
        <v>44346</v>
      </c>
    </row>
    <row r="3377" spans="1:3">
      <c r="A3377" s="17" t="str">
        <f t="shared" si="52"/>
        <v>81CD</v>
      </c>
      <c r="B3377" s="5" t="s">
        <v>44347</v>
      </c>
      <c r="C3377" s="17" t="s">
        <v>44348</v>
      </c>
    </row>
    <row r="3378" spans="1:3">
      <c r="A3378" s="17" t="str">
        <f t="shared" si="52"/>
        <v>81CF</v>
      </c>
      <c r="B3378" s="5" t="s">
        <v>44349</v>
      </c>
      <c r="C3378" s="17" t="s">
        <v>44350</v>
      </c>
    </row>
    <row r="3379" spans="1:3">
      <c r="A3379" s="17" t="str">
        <f t="shared" si="52"/>
        <v>81D8</v>
      </c>
      <c r="B3379" s="5" t="s">
        <v>44351</v>
      </c>
      <c r="C3379" s="17" t="s">
        <v>44352</v>
      </c>
    </row>
    <row r="3380" spans="1:3">
      <c r="A3380" s="17" t="str">
        <f t="shared" si="52"/>
        <v>81DA</v>
      </c>
      <c r="B3380" s="5" t="s">
        <v>44353</v>
      </c>
      <c r="C3380" s="17" t="s">
        <v>44354</v>
      </c>
    </row>
    <row r="3381" spans="1:3">
      <c r="A3381" s="17" t="str">
        <f t="shared" si="52"/>
        <v>81DF</v>
      </c>
      <c r="B3381" s="5" t="s">
        <v>44355</v>
      </c>
      <c r="C3381" s="17" t="s">
        <v>44356</v>
      </c>
    </row>
    <row r="3382" spans="1:3">
      <c r="A3382" s="17" t="str">
        <f t="shared" si="52"/>
        <v>81E3</v>
      </c>
      <c r="B3382" s="5" t="s">
        <v>44357</v>
      </c>
      <c r="C3382" s="17" t="s">
        <v>44358</v>
      </c>
    </row>
    <row r="3383" spans="1:3">
      <c r="A3383" s="17" t="str">
        <f t="shared" si="52"/>
        <v>81E5</v>
      </c>
      <c r="B3383" s="5" t="s">
        <v>44359</v>
      </c>
      <c r="C3383" s="17" t="s">
        <v>44360</v>
      </c>
    </row>
    <row r="3384" spans="1:3">
      <c r="A3384" s="17" t="str">
        <f t="shared" si="52"/>
        <v>81E7</v>
      </c>
      <c r="B3384" s="5" t="s">
        <v>44361</v>
      </c>
      <c r="C3384" s="17" t="s">
        <v>44362</v>
      </c>
    </row>
    <row r="3385" spans="1:3">
      <c r="A3385" s="17" t="str">
        <f t="shared" si="52"/>
        <v>81E8</v>
      </c>
      <c r="B3385" s="5" t="s">
        <v>44363</v>
      </c>
      <c r="C3385" s="17" t="s">
        <v>44364</v>
      </c>
    </row>
    <row r="3386" spans="1:3">
      <c r="A3386" s="17" t="str">
        <f t="shared" si="52"/>
        <v>81EA</v>
      </c>
      <c r="B3386" s="5" t="s">
        <v>44365</v>
      </c>
      <c r="C3386" s="17" t="s">
        <v>44366</v>
      </c>
    </row>
    <row r="3387" spans="1:3">
      <c r="A3387" s="17" t="str">
        <f t="shared" si="52"/>
        <v>81ED</v>
      </c>
      <c r="B3387" s="5" t="s">
        <v>44367</v>
      </c>
      <c r="C3387" s="17" t="s">
        <v>44368</v>
      </c>
    </row>
    <row r="3388" spans="1:3">
      <c r="A3388" s="17" t="str">
        <f t="shared" si="52"/>
        <v>81EC</v>
      </c>
      <c r="B3388" s="5" t="s">
        <v>44369</v>
      </c>
      <c r="C3388" s="17" t="s">
        <v>44370</v>
      </c>
    </row>
    <row r="3389" spans="1:3">
      <c r="A3389" s="17" t="str">
        <f t="shared" si="52"/>
        <v>81F3</v>
      </c>
      <c r="B3389" s="5" t="s">
        <v>44371</v>
      </c>
      <c r="C3389" s="17" t="s">
        <v>44372</v>
      </c>
    </row>
    <row r="3390" spans="1:3">
      <c r="A3390" s="17" t="str">
        <f t="shared" si="52"/>
        <v>81F4</v>
      </c>
      <c r="B3390" s="5" t="s">
        <v>44373</v>
      </c>
      <c r="C3390" s="17" t="s">
        <v>44374</v>
      </c>
    </row>
    <row r="3391" spans="1:3">
      <c r="A3391" s="17" t="str">
        <f t="shared" si="52"/>
        <v>81FA</v>
      </c>
      <c r="B3391" s="5" t="s">
        <v>44375</v>
      </c>
      <c r="C3391" s="17" t="s">
        <v>44376</v>
      </c>
    </row>
    <row r="3392" spans="1:3">
      <c r="A3392" s="17" t="str">
        <f t="shared" si="52"/>
        <v>81FB</v>
      </c>
      <c r="B3392" s="5" t="s">
        <v>44377</v>
      </c>
      <c r="C3392" s="17" t="s">
        <v>44378</v>
      </c>
    </row>
    <row r="3393" spans="1:3">
      <c r="A3393" s="17" t="str">
        <f t="shared" si="52"/>
        <v>81FC</v>
      </c>
      <c r="B3393" s="5" t="s">
        <v>44379</v>
      </c>
      <c r="C3393" s="17" t="s">
        <v>44380</v>
      </c>
    </row>
    <row r="3394" spans="1:3">
      <c r="A3394" s="17" t="str">
        <f t="shared" ref="A3394:A3457" si="53">DEC2HEX(_xlfn.UNICODE(B3394))</f>
        <v>81FE</v>
      </c>
      <c r="B3394" s="5" t="s">
        <v>44381</v>
      </c>
      <c r="C3394" s="17" t="s">
        <v>44382</v>
      </c>
    </row>
    <row r="3395" spans="1:3">
      <c r="A3395" s="17" t="str">
        <f t="shared" si="53"/>
        <v>8200</v>
      </c>
      <c r="B3395" s="5" t="s">
        <v>44383</v>
      </c>
      <c r="C3395" s="17" t="s">
        <v>44384</v>
      </c>
    </row>
    <row r="3396" spans="1:3">
      <c r="A3396" s="17" t="str">
        <f t="shared" si="53"/>
        <v>8202</v>
      </c>
      <c r="B3396" s="5" t="s">
        <v>44385</v>
      </c>
      <c r="C3396" s="17" t="s">
        <v>44386</v>
      </c>
    </row>
    <row r="3397" spans="1:3">
      <c r="A3397" s="17" t="str">
        <f t="shared" si="53"/>
        <v>8205</v>
      </c>
      <c r="B3397" s="5" t="s">
        <v>44387</v>
      </c>
      <c r="C3397" s="17" t="s">
        <v>44388</v>
      </c>
    </row>
    <row r="3398" spans="1:3">
      <c r="A3398" s="17" t="str">
        <f t="shared" si="53"/>
        <v>8207</v>
      </c>
      <c r="B3398" s="5" t="s">
        <v>44389</v>
      </c>
      <c r="C3398" s="17" t="s">
        <v>44390</v>
      </c>
    </row>
    <row r="3399" spans="1:3">
      <c r="A3399" s="17" t="str">
        <f t="shared" si="53"/>
        <v>8208</v>
      </c>
      <c r="B3399" s="5" t="s">
        <v>44391</v>
      </c>
      <c r="C3399" s="17" t="s">
        <v>44392</v>
      </c>
    </row>
    <row r="3400" spans="1:3">
      <c r="A3400" s="17" t="str">
        <f t="shared" si="53"/>
        <v>8209</v>
      </c>
      <c r="B3400" s="5" t="s">
        <v>44393</v>
      </c>
      <c r="C3400" s="17" t="s">
        <v>44394</v>
      </c>
    </row>
    <row r="3401" spans="1:3">
      <c r="A3401" s="17" t="str">
        <f t="shared" si="53"/>
        <v>820A</v>
      </c>
      <c r="B3401" s="5" t="s">
        <v>44395</v>
      </c>
      <c r="C3401" s="17" t="s">
        <v>44396</v>
      </c>
    </row>
    <row r="3402" spans="1:3">
      <c r="A3402" s="17" t="str">
        <f t="shared" si="53"/>
        <v>820C</v>
      </c>
      <c r="B3402" s="5" t="s">
        <v>44397</v>
      </c>
      <c r="C3402" s="17" t="s">
        <v>44398</v>
      </c>
    </row>
    <row r="3403" spans="1:3">
      <c r="A3403" s="17" t="str">
        <f t="shared" si="53"/>
        <v>820D</v>
      </c>
      <c r="B3403" s="5" t="s">
        <v>44399</v>
      </c>
      <c r="C3403" s="17" t="s">
        <v>44400</v>
      </c>
    </row>
    <row r="3404" spans="1:3">
      <c r="A3404" s="17" t="str">
        <f t="shared" si="53"/>
        <v>8210</v>
      </c>
      <c r="B3404" s="5" t="s">
        <v>44401</v>
      </c>
      <c r="C3404" s="17" t="s">
        <v>44402</v>
      </c>
    </row>
    <row r="3405" spans="1:3">
      <c r="A3405" s="17" t="str">
        <f t="shared" si="53"/>
        <v>8212</v>
      </c>
      <c r="B3405" s="5" t="s">
        <v>44403</v>
      </c>
      <c r="C3405" s="17" t="s">
        <v>44404</v>
      </c>
    </row>
    <row r="3406" spans="1:3">
      <c r="A3406" s="17" t="str">
        <f t="shared" si="53"/>
        <v>8214</v>
      </c>
      <c r="B3406" s="5" t="s">
        <v>44405</v>
      </c>
      <c r="C3406" s="17" t="s">
        <v>44406</v>
      </c>
    </row>
    <row r="3407" spans="1:3">
      <c r="A3407" s="17" t="str">
        <f t="shared" si="53"/>
        <v>821B</v>
      </c>
      <c r="B3407" s="5" t="s">
        <v>44407</v>
      </c>
      <c r="C3407" s="17" t="s">
        <v>44408</v>
      </c>
    </row>
    <row r="3408" spans="1:3">
      <c r="A3408" s="17" t="str">
        <f t="shared" si="53"/>
        <v>821C</v>
      </c>
      <c r="B3408" s="5" t="s">
        <v>44409</v>
      </c>
      <c r="C3408" s="17" t="s">
        <v>44410</v>
      </c>
    </row>
    <row r="3409" spans="1:3">
      <c r="A3409" s="17" t="str">
        <f t="shared" si="53"/>
        <v>821E</v>
      </c>
      <c r="B3409" s="5" t="s">
        <v>44411</v>
      </c>
      <c r="C3409" s="17" t="s">
        <v>44412</v>
      </c>
    </row>
    <row r="3410" spans="1:3">
      <c r="A3410" s="17" t="str">
        <f t="shared" si="53"/>
        <v>821F</v>
      </c>
      <c r="B3410" s="5" t="s">
        <v>44413</v>
      </c>
      <c r="C3410" s="17" t="s">
        <v>44414</v>
      </c>
    </row>
    <row r="3411" spans="1:3">
      <c r="A3411" s="17" t="str">
        <f t="shared" si="53"/>
        <v>8222</v>
      </c>
      <c r="B3411" s="5" t="s">
        <v>44415</v>
      </c>
      <c r="C3411" s="17" t="s">
        <v>44416</v>
      </c>
    </row>
    <row r="3412" spans="1:3">
      <c r="A3412" s="17" t="str">
        <f t="shared" si="53"/>
        <v>822A</v>
      </c>
      <c r="B3412" s="5" t="s">
        <v>44417</v>
      </c>
      <c r="C3412" s="17" t="s">
        <v>44418</v>
      </c>
    </row>
    <row r="3413" spans="1:3">
      <c r="A3413" s="17" t="str">
        <f t="shared" si="53"/>
        <v>822B</v>
      </c>
      <c r="B3413" s="5" t="s">
        <v>44419</v>
      </c>
      <c r="C3413" s="17" t="s">
        <v>44420</v>
      </c>
    </row>
    <row r="3414" spans="1:3">
      <c r="A3414" s="17" t="str">
        <f t="shared" si="53"/>
        <v>8228</v>
      </c>
      <c r="B3414" s="5" t="s">
        <v>44421</v>
      </c>
      <c r="C3414" s="17" t="s">
        <v>44422</v>
      </c>
    </row>
    <row r="3415" spans="1:3">
      <c r="A3415" s="17" t="str">
        <f t="shared" si="53"/>
        <v>822C</v>
      </c>
      <c r="B3415" s="5" t="s">
        <v>44423</v>
      </c>
      <c r="C3415" s="17" t="s">
        <v>44424</v>
      </c>
    </row>
    <row r="3416" spans="1:3">
      <c r="A3416" s="17" t="str">
        <f t="shared" si="53"/>
        <v>8235</v>
      </c>
      <c r="B3416" s="5" t="s">
        <v>44425</v>
      </c>
      <c r="C3416" s="17" t="s">
        <v>44426</v>
      </c>
    </row>
    <row r="3417" spans="1:3">
      <c r="A3417" s="17" t="str">
        <f t="shared" si="53"/>
        <v>8237</v>
      </c>
      <c r="B3417" s="5" t="s">
        <v>44427</v>
      </c>
      <c r="C3417" s="17" t="s">
        <v>44428</v>
      </c>
    </row>
    <row r="3418" spans="1:3">
      <c r="A3418" s="17" t="str">
        <f t="shared" si="53"/>
        <v>8236</v>
      </c>
      <c r="B3418" s="5" t="s">
        <v>44429</v>
      </c>
      <c r="C3418" s="17" t="s">
        <v>44430</v>
      </c>
    </row>
    <row r="3419" spans="1:3">
      <c r="A3419" s="17" t="str">
        <f t="shared" si="53"/>
        <v>8239</v>
      </c>
      <c r="B3419" s="5" t="s">
        <v>44431</v>
      </c>
      <c r="C3419" s="17" t="s">
        <v>44432</v>
      </c>
    </row>
    <row r="3420" spans="1:3">
      <c r="A3420" s="17" t="str">
        <f t="shared" si="53"/>
        <v>8247</v>
      </c>
      <c r="B3420" s="5" t="s">
        <v>44433</v>
      </c>
      <c r="C3420" s="17" t="s">
        <v>44434</v>
      </c>
    </row>
    <row r="3421" spans="1:3">
      <c r="A3421" s="17" t="str">
        <f t="shared" si="53"/>
        <v>8258</v>
      </c>
      <c r="B3421" s="5" t="s">
        <v>44435</v>
      </c>
      <c r="C3421" s="17" t="s">
        <v>44436</v>
      </c>
    </row>
    <row r="3422" spans="1:3">
      <c r="A3422" s="17" t="str">
        <f t="shared" si="53"/>
        <v>8259</v>
      </c>
      <c r="B3422" s="5" t="s">
        <v>44437</v>
      </c>
      <c r="C3422" s="17" t="s">
        <v>44438</v>
      </c>
    </row>
    <row r="3423" spans="1:3">
      <c r="A3423" s="17" t="str">
        <f t="shared" si="53"/>
        <v>8266</v>
      </c>
      <c r="B3423" s="5" t="s">
        <v>44439</v>
      </c>
      <c r="C3423" s="17" t="s">
        <v>44440</v>
      </c>
    </row>
    <row r="3424" spans="1:3">
      <c r="A3424" s="17" t="str">
        <f t="shared" si="53"/>
        <v>826E</v>
      </c>
      <c r="B3424" s="5" t="s">
        <v>44441</v>
      </c>
      <c r="C3424" s="17" t="s">
        <v>44442</v>
      </c>
    </row>
    <row r="3425" spans="1:3">
      <c r="A3425" s="17" t="str">
        <f t="shared" si="53"/>
        <v>826F</v>
      </c>
      <c r="B3425" s="5" t="s">
        <v>44443</v>
      </c>
      <c r="C3425" s="17" t="s">
        <v>44444</v>
      </c>
    </row>
    <row r="3426" spans="1:3">
      <c r="A3426" s="17" t="str">
        <f t="shared" si="53"/>
        <v>8271</v>
      </c>
      <c r="B3426" s="5" t="s">
        <v>44445</v>
      </c>
      <c r="C3426" s="17" t="s">
        <v>44446</v>
      </c>
    </row>
    <row r="3427" spans="1:3">
      <c r="A3427" s="17" t="str">
        <f t="shared" si="53"/>
        <v>8272</v>
      </c>
      <c r="B3427" s="5" t="s">
        <v>44447</v>
      </c>
      <c r="C3427" s="17" t="s">
        <v>44448</v>
      </c>
    </row>
    <row r="3428" spans="1:3">
      <c r="A3428" s="17" t="str">
        <f t="shared" si="53"/>
        <v>827E</v>
      </c>
      <c r="B3428" s="5" t="s">
        <v>44449</v>
      </c>
      <c r="C3428" s="17" t="s">
        <v>44450</v>
      </c>
    </row>
    <row r="3429" spans="1:3">
      <c r="A3429" s="17" t="str">
        <f t="shared" si="53"/>
        <v>8292</v>
      </c>
      <c r="B3429" s="5" t="s">
        <v>44451</v>
      </c>
      <c r="C3429" s="17" t="s">
        <v>44452</v>
      </c>
    </row>
    <row r="3430" spans="1:3">
      <c r="A3430" s="17" t="str">
        <f t="shared" si="53"/>
        <v>828B</v>
      </c>
      <c r="B3430" s="5" t="s">
        <v>44453</v>
      </c>
      <c r="C3430" s="17" t="s">
        <v>44454</v>
      </c>
    </row>
    <row r="3431" spans="1:3">
      <c r="A3431" s="17" t="str">
        <f t="shared" si="53"/>
        <v>828D</v>
      </c>
      <c r="B3431" s="5" t="s">
        <v>44455</v>
      </c>
      <c r="C3431" s="17" t="s">
        <v>44456</v>
      </c>
    </row>
    <row r="3432" spans="1:3">
      <c r="A3432" s="17" t="str">
        <f t="shared" si="53"/>
        <v>82B3</v>
      </c>
      <c r="B3432" s="5" t="s">
        <v>44457</v>
      </c>
      <c r="C3432" s="17" t="s">
        <v>44458</v>
      </c>
    </row>
    <row r="3433" spans="1:3">
      <c r="A3433" s="17" t="str">
        <f t="shared" si="53"/>
        <v>829D</v>
      </c>
      <c r="B3433" s="5" t="s">
        <v>44459</v>
      </c>
      <c r="C3433" s="17" t="s">
        <v>44460</v>
      </c>
    </row>
    <row r="3434" spans="1:3">
      <c r="A3434" s="17" t="str">
        <f t="shared" si="53"/>
        <v>8299</v>
      </c>
      <c r="B3434" s="5" t="s">
        <v>44461</v>
      </c>
      <c r="C3434" s="17" t="s">
        <v>44462</v>
      </c>
    </row>
    <row r="3435" spans="1:3">
      <c r="A3435" s="17" t="str">
        <f t="shared" si="53"/>
        <v>82AD</v>
      </c>
      <c r="B3435" s="5" t="s">
        <v>44463</v>
      </c>
      <c r="C3435" s="17" t="s">
        <v>44464</v>
      </c>
    </row>
    <row r="3436" spans="1:3">
      <c r="A3436" s="17" t="str">
        <f t="shared" si="53"/>
        <v>82BD</v>
      </c>
      <c r="B3436" s="5" t="s">
        <v>44465</v>
      </c>
      <c r="C3436" s="17" t="s">
        <v>44466</v>
      </c>
    </row>
    <row r="3437" spans="1:3">
      <c r="A3437" s="17" t="str">
        <f t="shared" si="53"/>
        <v>829F</v>
      </c>
      <c r="B3437" s="5" t="s">
        <v>44467</v>
      </c>
      <c r="C3437" s="17" t="s">
        <v>44468</v>
      </c>
    </row>
    <row r="3438" spans="1:3">
      <c r="A3438" s="17" t="str">
        <f t="shared" si="53"/>
        <v>82B9</v>
      </c>
      <c r="B3438" s="5" t="s">
        <v>44469</v>
      </c>
      <c r="C3438" s="17" t="s">
        <v>44470</v>
      </c>
    </row>
    <row r="3439" spans="1:3">
      <c r="A3439" s="17" t="str">
        <f t="shared" si="53"/>
        <v>82B1</v>
      </c>
      <c r="B3439" s="5" t="s">
        <v>44471</v>
      </c>
      <c r="C3439" s="17" t="s">
        <v>44472</v>
      </c>
    </row>
    <row r="3440" spans="1:3">
      <c r="A3440" s="17" t="str">
        <f t="shared" si="53"/>
        <v>82AC</v>
      </c>
      <c r="B3440" s="5" t="s">
        <v>44473</v>
      </c>
      <c r="C3440" s="17" t="s">
        <v>44474</v>
      </c>
    </row>
    <row r="3441" spans="1:3">
      <c r="A3441" s="17" t="str">
        <f t="shared" si="53"/>
        <v>82A5</v>
      </c>
      <c r="B3441" s="5" t="s">
        <v>44475</v>
      </c>
      <c r="C3441" s="17" t="s">
        <v>44476</v>
      </c>
    </row>
    <row r="3442" spans="1:3">
      <c r="A3442" s="17" t="str">
        <f t="shared" si="53"/>
        <v>82BB</v>
      </c>
      <c r="B3442" s="5" t="s">
        <v>44477</v>
      </c>
      <c r="C3442" s="17" t="s">
        <v>44478</v>
      </c>
    </row>
    <row r="3443" spans="1:3">
      <c r="A3443" s="17" t="str">
        <f t="shared" si="53"/>
        <v>82E7</v>
      </c>
      <c r="B3443" s="5" t="s">
        <v>44479</v>
      </c>
      <c r="C3443" s="17" t="s">
        <v>44480</v>
      </c>
    </row>
    <row r="3444" spans="1:3">
      <c r="A3444" s="17" t="str">
        <f t="shared" si="53"/>
        <v>8303</v>
      </c>
      <c r="B3444" s="5" t="s">
        <v>44481</v>
      </c>
      <c r="C3444" s="17" t="s">
        <v>44482</v>
      </c>
    </row>
    <row r="3445" spans="1:3">
      <c r="A3445" s="17" t="str">
        <f t="shared" si="53"/>
        <v>8305</v>
      </c>
      <c r="B3445" s="5" t="s">
        <v>44483</v>
      </c>
      <c r="C3445" s="17" t="s">
        <v>44484</v>
      </c>
    </row>
    <row r="3446" spans="1:3">
      <c r="A3446" s="17" t="str">
        <f t="shared" si="53"/>
        <v>82E3</v>
      </c>
      <c r="B3446" s="5" t="s">
        <v>44485</v>
      </c>
      <c r="C3446" s="17" t="s">
        <v>44486</v>
      </c>
    </row>
    <row r="3447" spans="1:3">
      <c r="A3447" s="17" t="str">
        <f t="shared" si="53"/>
        <v>82DB</v>
      </c>
      <c r="B3447" s="5" t="s">
        <v>44487</v>
      </c>
      <c r="C3447" s="17" t="s">
        <v>44488</v>
      </c>
    </row>
    <row r="3448" spans="1:3">
      <c r="A3448" s="17" t="str">
        <f t="shared" si="53"/>
        <v>82E6</v>
      </c>
      <c r="B3448" s="5" t="s">
        <v>44489</v>
      </c>
      <c r="C3448" s="17" t="s">
        <v>44490</v>
      </c>
    </row>
    <row r="3449" spans="1:3">
      <c r="A3449" s="17" t="str">
        <f t="shared" si="53"/>
        <v>8304</v>
      </c>
      <c r="B3449" s="5" t="s">
        <v>44491</v>
      </c>
      <c r="C3449" s="17" t="s">
        <v>44492</v>
      </c>
    </row>
    <row r="3450" spans="1:3">
      <c r="A3450" s="17" t="str">
        <f t="shared" si="53"/>
        <v>82E5</v>
      </c>
      <c r="B3450" s="5" t="s">
        <v>44493</v>
      </c>
      <c r="C3450" s="17" t="s">
        <v>44494</v>
      </c>
    </row>
    <row r="3451" spans="1:3">
      <c r="A3451" s="17" t="str">
        <f t="shared" si="53"/>
        <v>8302</v>
      </c>
      <c r="B3451" s="5" t="s">
        <v>44495</v>
      </c>
      <c r="C3451" s="17" t="s">
        <v>44496</v>
      </c>
    </row>
    <row r="3452" spans="1:3">
      <c r="A3452" s="17" t="str">
        <f t="shared" si="53"/>
        <v>8309</v>
      </c>
      <c r="B3452" s="5" t="s">
        <v>44497</v>
      </c>
      <c r="C3452" s="17" t="s">
        <v>44498</v>
      </c>
    </row>
    <row r="3453" spans="1:3">
      <c r="A3453" s="17" t="str">
        <f t="shared" si="53"/>
        <v>82D2</v>
      </c>
      <c r="B3453" s="5" t="s">
        <v>44499</v>
      </c>
      <c r="C3453" s="17" t="s">
        <v>44500</v>
      </c>
    </row>
    <row r="3454" spans="1:3">
      <c r="A3454" s="17" t="str">
        <f t="shared" si="53"/>
        <v>82D7</v>
      </c>
      <c r="B3454" s="5" t="s">
        <v>44501</v>
      </c>
      <c r="C3454" s="17" t="s">
        <v>44502</v>
      </c>
    </row>
    <row r="3455" spans="1:3">
      <c r="A3455" s="17" t="str">
        <f t="shared" si="53"/>
        <v>82F1</v>
      </c>
      <c r="B3455" s="5" t="s">
        <v>44503</v>
      </c>
      <c r="C3455" s="17" t="s">
        <v>44504</v>
      </c>
    </row>
    <row r="3456" spans="1:3">
      <c r="A3456" s="17" t="str">
        <f t="shared" si="53"/>
        <v>8301</v>
      </c>
      <c r="B3456" s="5" t="s">
        <v>44505</v>
      </c>
      <c r="C3456" s="17" t="s">
        <v>44506</v>
      </c>
    </row>
    <row r="3457" spans="1:3">
      <c r="A3457" s="17" t="str">
        <f t="shared" si="53"/>
        <v>82DC</v>
      </c>
      <c r="B3457" s="5" t="s">
        <v>44507</v>
      </c>
      <c r="C3457" s="17" t="s">
        <v>44508</v>
      </c>
    </row>
    <row r="3458" spans="1:3">
      <c r="A3458" s="17" t="str">
        <f t="shared" ref="A3458:A3521" si="54">DEC2HEX(_xlfn.UNICODE(B3458))</f>
        <v>82D4</v>
      </c>
      <c r="B3458" s="5" t="s">
        <v>44509</v>
      </c>
      <c r="C3458" s="17" t="s">
        <v>44510</v>
      </c>
    </row>
    <row r="3459" spans="1:3">
      <c r="A3459" s="17" t="str">
        <f t="shared" si="54"/>
        <v>82D1</v>
      </c>
      <c r="B3459" s="5" t="s">
        <v>44511</v>
      </c>
      <c r="C3459" s="17" t="s">
        <v>44512</v>
      </c>
    </row>
    <row r="3460" spans="1:3">
      <c r="A3460" s="17" t="str">
        <f t="shared" si="54"/>
        <v>82DE</v>
      </c>
      <c r="B3460" s="5" t="s">
        <v>44513</v>
      </c>
      <c r="C3460" s="17" t="s">
        <v>44514</v>
      </c>
    </row>
    <row r="3461" spans="1:3">
      <c r="A3461" s="17" t="str">
        <f t="shared" si="54"/>
        <v>82D3</v>
      </c>
      <c r="B3461" s="5" t="s">
        <v>44515</v>
      </c>
      <c r="C3461" s="17" t="s">
        <v>44516</v>
      </c>
    </row>
    <row r="3462" spans="1:3">
      <c r="A3462" s="17" t="str">
        <f t="shared" si="54"/>
        <v>82DF</v>
      </c>
      <c r="B3462" s="5" t="s">
        <v>44517</v>
      </c>
      <c r="C3462" s="17" t="s">
        <v>44518</v>
      </c>
    </row>
    <row r="3463" spans="1:3">
      <c r="A3463" s="17" t="str">
        <f t="shared" si="54"/>
        <v>832B</v>
      </c>
      <c r="B3463" s="5" t="s">
        <v>44519</v>
      </c>
      <c r="C3463" s="17" t="s">
        <v>44520</v>
      </c>
    </row>
    <row r="3464" spans="1:3">
      <c r="A3464" s="17" t="str">
        <f t="shared" si="54"/>
        <v>8352</v>
      </c>
      <c r="B3464" s="5" t="s">
        <v>44521</v>
      </c>
      <c r="C3464" s="17" t="s">
        <v>44522</v>
      </c>
    </row>
    <row r="3465" spans="1:3">
      <c r="A3465" s="17" t="str">
        <f t="shared" si="54"/>
        <v>8354</v>
      </c>
      <c r="B3465" s="5" t="s">
        <v>44523</v>
      </c>
      <c r="C3465" s="17" t="s">
        <v>44524</v>
      </c>
    </row>
    <row r="3466" spans="1:3">
      <c r="A3466" s="17" t="str">
        <f t="shared" si="54"/>
        <v>834A</v>
      </c>
      <c r="B3466" s="5" t="s">
        <v>44525</v>
      </c>
      <c r="C3466" s="17" t="s">
        <v>44526</v>
      </c>
    </row>
    <row r="3467" spans="1:3">
      <c r="A3467" s="17" t="str">
        <f t="shared" si="54"/>
        <v>8338</v>
      </c>
      <c r="B3467" s="5" t="s">
        <v>44527</v>
      </c>
      <c r="C3467" s="17" t="s">
        <v>44528</v>
      </c>
    </row>
    <row r="3468" spans="1:3">
      <c r="A3468" s="17" t="str">
        <f t="shared" si="54"/>
        <v>8350</v>
      </c>
      <c r="B3468" s="5" t="s">
        <v>44529</v>
      </c>
      <c r="C3468" s="17" t="s">
        <v>44530</v>
      </c>
    </row>
    <row r="3469" spans="1:3">
      <c r="A3469" s="17" t="str">
        <f t="shared" si="54"/>
        <v>8349</v>
      </c>
      <c r="B3469" s="5" t="s">
        <v>44531</v>
      </c>
      <c r="C3469" s="17" t="s">
        <v>44532</v>
      </c>
    </row>
    <row r="3470" spans="1:3">
      <c r="A3470" s="17" t="str">
        <f t="shared" si="54"/>
        <v>8335</v>
      </c>
      <c r="B3470" s="5" t="s">
        <v>44533</v>
      </c>
      <c r="C3470" s="17" t="s">
        <v>44534</v>
      </c>
    </row>
    <row r="3471" spans="1:3">
      <c r="A3471" s="17" t="str">
        <f t="shared" si="54"/>
        <v>8334</v>
      </c>
      <c r="B3471" s="5" t="s">
        <v>44535</v>
      </c>
      <c r="C3471" s="17" t="s">
        <v>44536</v>
      </c>
    </row>
    <row r="3472" spans="1:3">
      <c r="A3472" s="17" t="str">
        <f t="shared" si="54"/>
        <v>834F</v>
      </c>
      <c r="B3472" s="5" t="s">
        <v>44537</v>
      </c>
      <c r="C3472" s="17" t="s">
        <v>44538</v>
      </c>
    </row>
    <row r="3473" spans="1:3">
      <c r="A3473" s="17" t="str">
        <f t="shared" si="54"/>
        <v>8332</v>
      </c>
      <c r="B3473" s="5" t="s">
        <v>44539</v>
      </c>
      <c r="C3473" s="17" t="s">
        <v>44540</v>
      </c>
    </row>
    <row r="3474" spans="1:3">
      <c r="A3474" s="17" t="str">
        <f t="shared" si="54"/>
        <v>8339</v>
      </c>
      <c r="B3474" s="5" t="s">
        <v>44541</v>
      </c>
      <c r="C3474" s="17" t="s">
        <v>44542</v>
      </c>
    </row>
    <row r="3475" spans="1:3">
      <c r="A3475" s="17" t="str">
        <f t="shared" si="54"/>
        <v>8336</v>
      </c>
      <c r="B3475" s="5" t="s">
        <v>44543</v>
      </c>
      <c r="C3475" s="17" t="s">
        <v>44544</v>
      </c>
    </row>
    <row r="3476" spans="1:3">
      <c r="A3476" s="17" t="str">
        <f t="shared" si="54"/>
        <v>8317</v>
      </c>
      <c r="B3476" s="5" t="s">
        <v>44545</v>
      </c>
      <c r="C3476" s="17" t="s">
        <v>44546</v>
      </c>
    </row>
    <row r="3477" spans="1:3">
      <c r="A3477" s="17" t="str">
        <f t="shared" si="54"/>
        <v>8340</v>
      </c>
      <c r="B3477" s="5" t="s">
        <v>44547</v>
      </c>
      <c r="C3477" s="17" t="s">
        <v>44548</v>
      </c>
    </row>
    <row r="3478" spans="1:3">
      <c r="A3478" s="17" t="str">
        <f t="shared" si="54"/>
        <v>8331</v>
      </c>
      <c r="B3478" s="5" t="s">
        <v>44549</v>
      </c>
      <c r="C3478" s="17" t="s">
        <v>44550</v>
      </c>
    </row>
    <row r="3479" spans="1:3">
      <c r="A3479" s="17" t="str">
        <f t="shared" si="54"/>
        <v>838E</v>
      </c>
      <c r="B3479" s="5" t="s">
        <v>44551</v>
      </c>
      <c r="C3479" s="17" t="s">
        <v>44552</v>
      </c>
    </row>
    <row r="3480" spans="1:3">
      <c r="A3480" s="17" t="str">
        <f t="shared" si="54"/>
        <v>839E</v>
      </c>
      <c r="B3480" s="5" t="s">
        <v>44553</v>
      </c>
      <c r="C3480" s="17" t="s">
        <v>44554</v>
      </c>
    </row>
    <row r="3481" spans="1:3">
      <c r="A3481" s="17" t="str">
        <f t="shared" si="54"/>
        <v>8398</v>
      </c>
      <c r="B3481" s="5" t="s">
        <v>44555</v>
      </c>
      <c r="C3481" s="17" t="s">
        <v>44556</v>
      </c>
    </row>
    <row r="3482" spans="1:3">
      <c r="A3482" s="17" t="str">
        <f t="shared" si="54"/>
        <v>8378</v>
      </c>
      <c r="B3482" s="5" t="s">
        <v>44557</v>
      </c>
      <c r="C3482" s="17" t="s">
        <v>44558</v>
      </c>
    </row>
    <row r="3483" spans="1:3">
      <c r="A3483" s="17" t="str">
        <f t="shared" si="54"/>
        <v>83A2</v>
      </c>
      <c r="B3483" s="5" t="s">
        <v>44559</v>
      </c>
      <c r="C3483" s="17" t="s">
        <v>44560</v>
      </c>
    </row>
    <row r="3484" spans="1:3">
      <c r="A3484" s="17" t="str">
        <f t="shared" si="54"/>
        <v>8396</v>
      </c>
      <c r="B3484" s="5" t="s">
        <v>44561</v>
      </c>
      <c r="C3484" s="17" t="s">
        <v>44562</v>
      </c>
    </row>
    <row r="3485" spans="1:3">
      <c r="A3485" s="17" t="str">
        <f t="shared" si="54"/>
        <v>83BD</v>
      </c>
      <c r="B3485" s="5" t="s">
        <v>44563</v>
      </c>
      <c r="C3485" s="17" t="s">
        <v>44564</v>
      </c>
    </row>
    <row r="3486" spans="1:3">
      <c r="A3486" s="17" t="str">
        <f t="shared" si="54"/>
        <v>83AB</v>
      </c>
      <c r="B3486" s="5" t="s">
        <v>44565</v>
      </c>
      <c r="C3486" s="17" t="s">
        <v>44566</v>
      </c>
    </row>
    <row r="3487" spans="1:3">
      <c r="A3487" s="17" t="str">
        <f t="shared" si="54"/>
        <v>8392</v>
      </c>
      <c r="B3487" s="5" t="s">
        <v>44567</v>
      </c>
      <c r="C3487" s="17" t="s">
        <v>44568</v>
      </c>
    </row>
    <row r="3488" spans="1:3">
      <c r="A3488" s="17" t="str">
        <f t="shared" si="54"/>
        <v>838A</v>
      </c>
      <c r="B3488" s="5" t="s">
        <v>44569</v>
      </c>
      <c r="C3488" s="17" t="s">
        <v>44570</v>
      </c>
    </row>
    <row r="3489" spans="1:3">
      <c r="A3489" s="17" t="str">
        <f t="shared" si="54"/>
        <v>8393</v>
      </c>
      <c r="B3489" s="5" t="s">
        <v>44571</v>
      </c>
      <c r="C3489" s="17" t="s">
        <v>44572</v>
      </c>
    </row>
    <row r="3490" spans="1:3">
      <c r="A3490" s="17" t="str">
        <f t="shared" si="54"/>
        <v>8389</v>
      </c>
      <c r="B3490" s="5" t="s">
        <v>44573</v>
      </c>
      <c r="C3490" s="17" t="s">
        <v>44574</v>
      </c>
    </row>
    <row r="3491" spans="1:3">
      <c r="A3491" s="17" t="str">
        <f t="shared" si="54"/>
        <v>83A0</v>
      </c>
      <c r="B3491" s="5" t="s">
        <v>44575</v>
      </c>
      <c r="C3491" s="17" t="s">
        <v>44576</v>
      </c>
    </row>
    <row r="3492" spans="1:3">
      <c r="A3492" s="17" t="str">
        <f t="shared" si="54"/>
        <v>8377</v>
      </c>
      <c r="B3492" s="5" t="s">
        <v>44577</v>
      </c>
      <c r="C3492" s="17" t="s">
        <v>44578</v>
      </c>
    </row>
    <row r="3493" spans="1:3">
      <c r="A3493" s="17" t="str">
        <f t="shared" si="54"/>
        <v>837B</v>
      </c>
      <c r="B3493" s="5" t="s">
        <v>44579</v>
      </c>
      <c r="C3493" s="17" t="s">
        <v>44580</v>
      </c>
    </row>
    <row r="3494" spans="1:3">
      <c r="A3494" s="17" t="str">
        <f t="shared" si="54"/>
        <v>837C</v>
      </c>
      <c r="B3494" s="5" t="s">
        <v>44581</v>
      </c>
      <c r="C3494" s="17" t="s">
        <v>44582</v>
      </c>
    </row>
    <row r="3495" spans="1:3">
      <c r="A3495" s="17" t="str">
        <f t="shared" si="54"/>
        <v>83E9</v>
      </c>
      <c r="B3495" s="5" t="s">
        <v>44583</v>
      </c>
      <c r="C3495" s="17" t="s">
        <v>44584</v>
      </c>
    </row>
    <row r="3496" spans="1:3">
      <c r="A3496" s="17" t="str">
        <f t="shared" si="54"/>
        <v>8403</v>
      </c>
      <c r="B3496" s="5" t="s">
        <v>44585</v>
      </c>
      <c r="C3496" s="17" t="s">
        <v>44586</v>
      </c>
    </row>
    <row r="3497" spans="1:3">
      <c r="A3497" s="17" t="str">
        <f t="shared" si="54"/>
        <v>83F8</v>
      </c>
      <c r="B3497" s="5" t="s">
        <v>44587</v>
      </c>
      <c r="C3497" s="17" t="s">
        <v>44588</v>
      </c>
    </row>
    <row r="3498" spans="1:3">
      <c r="A3498" s="17" t="str">
        <f t="shared" si="54"/>
        <v>840D</v>
      </c>
      <c r="B3498" s="5" t="s">
        <v>44589</v>
      </c>
      <c r="C3498" s="17" t="s">
        <v>44590</v>
      </c>
    </row>
    <row r="3499" spans="1:3">
      <c r="A3499" s="17" t="str">
        <f t="shared" si="54"/>
        <v>83E0</v>
      </c>
      <c r="B3499" s="5" t="s">
        <v>44591</v>
      </c>
      <c r="C3499" s="17" t="s">
        <v>44592</v>
      </c>
    </row>
    <row r="3500" spans="1:3">
      <c r="A3500" s="17" t="str">
        <f t="shared" si="54"/>
        <v>83C5</v>
      </c>
      <c r="B3500" s="5" t="s">
        <v>44593</v>
      </c>
      <c r="C3500" s="17" t="s">
        <v>44594</v>
      </c>
    </row>
    <row r="3501" spans="1:3">
      <c r="A3501" s="17" t="str">
        <f t="shared" si="54"/>
        <v>840B</v>
      </c>
      <c r="B3501" s="5" t="s">
        <v>44595</v>
      </c>
      <c r="C3501" s="17" t="s">
        <v>44596</v>
      </c>
    </row>
    <row r="3502" spans="1:3">
      <c r="A3502" s="17" t="str">
        <f t="shared" si="54"/>
        <v>83C1</v>
      </c>
      <c r="B3502" s="5" t="s">
        <v>44597</v>
      </c>
      <c r="C3502" s="17" t="s">
        <v>44598</v>
      </c>
    </row>
    <row r="3503" spans="1:3">
      <c r="A3503" s="17" t="str">
        <f t="shared" si="54"/>
        <v>83EF</v>
      </c>
      <c r="B3503" s="5" t="s">
        <v>44599</v>
      </c>
      <c r="C3503" s="17" t="s">
        <v>44600</v>
      </c>
    </row>
    <row r="3504" spans="1:3">
      <c r="A3504" s="17" t="str">
        <f t="shared" si="54"/>
        <v>83F1</v>
      </c>
      <c r="B3504" s="5" t="s">
        <v>44601</v>
      </c>
      <c r="C3504" s="17" t="s">
        <v>44602</v>
      </c>
    </row>
    <row r="3505" spans="1:3">
      <c r="A3505" s="17" t="str">
        <f t="shared" si="54"/>
        <v>83F4</v>
      </c>
      <c r="B3505" s="5" t="s">
        <v>44603</v>
      </c>
      <c r="C3505" s="17" t="s">
        <v>44604</v>
      </c>
    </row>
    <row r="3506" spans="1:3">
      <c r="A3506" s="17" t="str">
        <f t="shared" si="54"/>
        <v>8457</v>
      </c>
      <c r="B3506" s="5" t="s">
        <v>44605</v>
      </c>
      <c r="C3506" s="17" t="s">
        <v>44606</v>
      </c>
    </row>
    <row r="3507" spans="1:3">
      <c r="A3507" s="17" t="str">
        <f t="shared" si="54"/>
        <v>840A</v>
      </c>
      <c r="B3507" s="5" t="s">
        <v>44607</v>
      </c>
      <c r="C3507" s="17" t="s">
        <v>44608</v>
      </c>
    </row>
    <row r="3508" spans="1:3">
      <c r="A3508" s="17" t="str">
        <f t="shared" si="54"/>
        <v>83F0</v>
      </c>
      <c r="B3508" s="5" t="s">
        <v>44609</v>
      </c>
      <c r="C3508" s="17" t="s">
        <v>44610</v>
      </c>
    </row>
    <row r="3509" spans="1:3">
      <c r="A3509" s="17" t="str">
        <f t="shared" si="54"/>
        <v>840C</v>
      </c>
      <c r="B3509" s="5" t="s">
        <v>44611</v>
      </c>
      <c r="C3509" s="17" t="s">
        <v>44612</v>
      </c>
    </row>
    <row r="3510" spans="1:3">
      <c r="A3510" s="17" t="str">
        <f t="shared" si="54"/>
        <v>83CC</v>
      </c>
      <c r="B3510" s="5" t="s">
        <v>44613</v>
      </c>
      <c r="C3510" s="17" t="s">
        <v>44614</v>
      </c>
    </row>
    <row r="3511" spans="1:3">
      <c r="A3511" s="17" t="str">
        <f t="shared" si="54"/>
        <v>83FD</v>
      </c>
      <c r="B3511" s="5" t="s">
        <v>44615</v>
      </c>
      <c r="C3511" s="17" t="s">
        <v>44616</v>
      </c>
    </row>
    <row r="3512" spans="1:3">
      <c r="A3512" s="17" t="str">
        <f t="shared" si="54"/>
        <v>83F2</v>
      </c>
      <c r="B3512" s="5" t="s">
        <v>44617</v>
      </c>
      <c r="C3512" s="17" t="s">
        <v>44618</v>
      </c>
    </row>
    <row r="3513" spans="1:3">
      <c r="A3513" s="17" t="str">
        <f t="shared" si="54"/>
        <v>83CA</v>
      </c>
      <c r="B3513" s="5" t="s">
        <v>44619</v>
      </c>
      <c r="C3513" s="17" t="s">
        <v>44620</v>
      </c>
    </row>
    <row r="3514" spans="1:3">
      <c r="A3514" s="17" t="str">
        <f t="shared" si="54"/>
        <v>8438</v>
      </c>
      <c r="B3514" s="5" t="s">
        <v>44621</v>
      </c>
      <c r="C3514" s="17" t="s">
        <v>44622</v>
      </c>
    </row>
    <row r="3515" spans="1:3">
      <c r="A3515" s="17" t="str">
        <f t="shared" si="54"/>
        <v>840E</v>
      </c>
      <c r="B3515" s="5" t="s">
        <v>44623</v>
      </c>
      <c r="C3515" s="17" t="s">
        <v>44624</v>
      </c>
    </row>
    <row r="3516" spans="1:3">
      <c r="A3516" s="17" t="str">
        <f t="shared" si="54"/>
        <v>8404</v>
      </c>
      <c r="B3516" s="5" t="s">
        <v>44625</v>
      </c>
      <c r="C3516" s="17" t="s">
        <v>44626</v>
      </c>
    </row>
    <row r="3517" spans="1:3">
      <c r="A3517" s="17" t="str">
        <f t="shared" si="54"/>
        <v>83DC</v>
      </c>
      <c r="B3517" s="5" t="s">
        <v>44627</v>
      </c>
      <c r="C3517" s="17" t="s">
        <v>44628</v>
      </c>
    </row>
    <row r="3518" spans="1:3">
      <c r="A3518" s="17" t="str">
        <f t="shared" si="54"/>
        <v>8482</v>
      </c>
      <c r="B3518" s="5" t="s">
        <v>44629</v>
      </c>
      <c r="C3518" s="17" t="s">
        <v>44630</v>
      </c>
    </row>
    <row r="3519" spans="1:3">
      <c r="A3519" s="17" t="str">
        <f t="shared" si="54"/>
        <v>8477</v>
      </c>
      <c r="B3519" s="5" t="s">
        <v>44631</v>
      </c>
      <c r="C3519" s="17" t="s">
        <v>44632</v>
      </c>
    </row>
    <row r="3520" spans="1:3">
      <c r="A3520" s="17" t="str">
        <f t="shared" si="54"/>
        <v>843D</v>
      </c>
      <c r="B3520" s="5" t="s">
        <v>44633</v>
      </c>
      <c r="C3520" s="17" t="s">
        <v>44634</v>
      </c>
    </row>
    <row r="3521" spans="1:3">
      <c r="A3521" s="17" t="str">
        <f t="shared" si="54"/>
        <v>8431</v>
      </c>
      <c r="B3521" s="5" t="s">
        <v>44635</v>
      </c>
      <c r="C3521" s="17" t="s">
        <v>44636</v>
      </c>
    </row>
    <row r="3522" spans="1:3">
      <c r="A3522" s="17" t="str">
        <f t="shared" ref="A3522:A3585" si="55">DEC2HEX(_xlfn.UNICODE(B3522))</f>
        <v>8475</v>
      </c>
      <c r="B3522" s="5" t="s">
        <v>44637</v>
      </c>
      <c r="C3522" s="17" t="s">
        <v>44638</v>
      </c>
    </row>
    <row r="3523" spans="1:3">
      <c r="A3523" s="17" t="str">
        <f t="shared" si="55"/>
        <v>8466</v>
      </c>
      <c r="B3523" s="5" t="s">
        <v>44639</v>
      </c>
      <c r="C3523" s="17" t="s">
        <v>44640</v>
      </c>
    </row>
    <row r="3524" spans="1:3">
      <c r="A3524" s="17" t="str">
        <f t="shared" si="55"/>
        <v>846B</v>
      </c>
      <c r="B3524" s="5" t="s">
        <v>44641</v>
      </c>
      <c r="C3524" s="17" t="s">
        <v>44642</v>
      </c>
    </row>
    <row r="3525" spans="1:3">
      <c r="A3525" s="17" t="str">
        <f t="shared" si="55"/>
        <v>8449</v>
      </c>
      <c r="B3525" s="5" t="s">
        <v>44643</v>
      </c>
      <c r="C3525" s="17" t="s">
        <v>44644</v>
      </c>
    </row>
    <row r="3526" spans="1:3">
      <c r="A3526" s="17" t="str">
        <f t="shared" si="55"/>
        <v>846C</v>
      </c>
      <c r="B3526" s="5" t="s">
        <v>44645</v>
      </c>
      <c r="C3526" s="17" t="s">
        <v>44646</v>
      </c>
    </row>
    <row r="3527" spans="1:3">
      <c r="A3527" s="17" t="str">
        <f t="shared" si="55"/>
        <v>845B</v>
      </c>
      <c r="B3527" s="5" t="s">
        <v>44647</v>
      </c>
      <c r="C3527" s="17" t="s">
        <v>44648</v>
      </c>
    </row>
    <row r="3528" spans="1:3">
      <c r="A3528" s="17" t="str">
        <f t="shared" si="55"/>
        <v>843C</v>
      </c>
      <c r="B3528" s="5" t="s">
        <v>44649</v>
      </c>
      <c r="C3528" s="17" t="s">
        <v>44650</v>
      </c>
    </row>
    <row r="3529" spans="1:3">
      <c r="A3529" s="17" t="str">
        <f t="shared" si="55"/>
        <v>8435</v>
      </c>
      <c r="B3529" s="5" t="s">
        <v>44651</v>
      </c>
      <c r="C3529" s="17" t="s">
        <v>44652</v>
      </c>
    </row>
    <row r="3530" spans="1:3">
      <c r="A3530" s="17" t="str">
        <f t="shared" si="55"/>
        <v>8461</v>
      </c>
      <c r="B3530" s="5" t="s">
        <v>44653</v>
      </c>
      <c r="C3530" s="17" t="s">
        <v>44654</v>
      </c>
    </row>
    <row r="3531" spans="1:3">
      <c r="A3531" s="17" t="str">
        <f t="shared" si="55"/>
        <v>8463</v>
      </c>
      <c r="B3531" s="5" t="s">
        <v>44655</v>
      </c>
      <c r="C3531" s="17" t="s">
        <v>44656</v>
      </c>
    </row>
    <row r="3532" spans="1:3">
      <c r="A3532" s="17" t="str">
        <f t="shared" si="55"/>
        <v>8469</v>
      </c>
      <c r="B3532" s="5" t="s">
        <v>44657</v>
      </c>
      <c r="C3532" s="17" t="s">
        <v>44658</v>
      </c>
    </row>
    <row r="3533" spans="1:3">
      <c r="A3533" s="17" t="str">
        <f t="shared" si="55"/>
        <v>84C9</v>
      </c>
      <c r="B3533" s="5" t="s">
        <v>44659</v>
      </c>
      <c r="C3533" s="17" t="s">
        <v>44660</v>
      </c>
    </row>
    <row r="3534" spans="1:3">
      <c r="A3534" s="17" t="str">
        <f t="shared" si="55"/>
        <v>84BF</v>
      </c>
      <c r="B3534" s="5" t="s">
        <v>44661</v>
      </c>
      <c r="C3534" s="17" t="s">
        <v>44662</v>
      </c>
    </row>
    <row r="3535" spans="1:3">
      <c r="A3535" s="17" t="str">
        <f t="shared" si="55"/>
        <v>84C6</v>
      </c>
      <c r="B3535" s="5" t="s">
        <v>44663</v>
      </c>
      <c r="C3535" s="17" t="s">
        <v>44664</v>
      </c>
    </row>
    <row r="3536" spans="1:3">
      <c r="A3536" s="17" t="str">
        <f t="shared" si="55"/>
        <v>84C4</v>
      </c>
      <c r="B3536" s="5" t="s">
        <v>44665</v>
      </c>
      <c r="C3536" s="17" t="s">
        <v>44666</v>
      </c>
    </row>
    <row r="3537" spans="1:3">
      <c r="A3537" s="17" t="str">
        <f t="shared" si="55"/>
        <v>8499</v>
      </c>
      <c r="B3537" s="5" t="s">
        <v>44667</v>
      </c>
      <c r="C3537" s="17" t="s">
        <v>44668</v>
      </c>
    </row>
    <row r="3538" spans="1:3">
      <c r="A3538" s="17" t="str">
        <f t="shared" si="55"/>
        <v>849E</v>
      </c>
      <c r="B3538" s="5" t="s">
        <v>44669</v>
      </c>
      <c r="C3538" s="17" t="s">
        <v>44670</v>
      </c>
    </row>
    <row r="3539" spans="1:3">
      <c r="A3539" s="17" t="str">
        <f t="shared" si="55"/>
        <v>84B2</v>
      </c>
      <c r="B3539" s="5" t="s">
        <v>44671</v>
      </c>
      <c r="C3539" s="17" t="s">
        <v>44672</v>
      </c>
    </row>
    <row r="3540" spans="1:3">
      <c r="A3540" s="17" t="str">
        <f t="shared" si="55"/>
        <v>849C</v>
      </c>
      <c r="B3540" s="5" t="s">
        <v>44673</v>
      </c>
      <c r="C3540" s="17" t="s">
        <v>44674</v>
      </c>
    </row>
    <row r="3541" spans="1:3">
      <c r="A3541" s="17" t="str">
        <f t="shared" si="55"/>
        <v>84CB</v>
      </c>
      <c r="B3541" s="5" t="s">
        <v>44675</v>
      </c>
      <c r="C3541" s="17" t="s">
        <v>44676</v>
      </c>
    </row>
    <row r="3542" spans="1:3">
      <c r="A3542" s="17" t="str">
        <f t="shared" si="55"/>
        <v>84B8</v>
      </c>
      <c r="B3542" s="5" t="s">
        <v>44677</v>
      </c>
      <c r="C3542" s="17" t="s">
        <v>44678</v>
      </c>
    </row>
    <row r="3543" spans="1:3">
      <c r="A3543" s="17" t="str">
        <f t="shared" si="55"/>
        <v>84C0</v>
      </c>
      <c r="B3543" s="5" t="s">
        <v>44679</v>
      </c>
      <c r="C3543" s="17" t="s">
        <v>44680</v>
      </c>
    </row>
    <row r="3544" spans="1:3">
      <c r="A3544" s="17" t="str">
        <f t="shared" si="55"/>
        <v>84D3</v>
      </c>
      <c r="B3544" s="5" t="s">
        <v>44681</v>
      </c>
      <c r="C3544" s="17" t="s">
        <v>44682</v>
      </c>
    </row>
    <row r="3545" spans="1:3">
      <c r="A3545" s="17" t="str">
        <f t="shared" si="55"/>
        <v>8490</v>
      </c>
      <c r="B3545" s="5" t="s">
        <v>44683</v>
      </c>
      <c r="C3545" s="17" t="s">
        <v>44684</v>
      </c>
    </row>
    <row r="3546" spans="1:3">
      <c r="A3546" s="17" t="str">
        <f t="shared" si="55"/>
        <v>84BC</v>
      </c>
      <c r="B3546" s="5" t="s">
        <v>44685</v>
      </c>
      <c r="C3546" s="17" t="s">
        <v>44686</v>
      </c>
    </row>
    <row r="3547" spans="1:3">
      <c r="A3547" s="17" t="str">
        <f t="shared" si="55"/>
        <v>8517</v>
      </c>
      <c r="B3547" s="5" t="s">
        <v>44687</v>
      </c>
      <c r="C3547" s="17" t="s">
        <v>44688</v>
      </c>
    </row>
    <row r="3548" spans="1:3">
      <c r="A3548" s="17" t="str">
        <f t="shared" si="55"/>
        <v>853D</v>
      </c>
      <c r="B3548" s="5" t="s">
        <v>44689</v>
      </c>
      <c r="C3548" s="17" t="s">
        <v>44690</v>
      </c>
    </row>
    <row r="3549" spans="1:3">
      <c r="A3549" s="17" t="str">
        <f t="shared" si="55"/>
        <v>851A</v>
      </c>
      <c r="B3549" s="5" t="s">
        <v>44691</v>
      </c>
      <c r="C3549" s="17" t="s">
        <v>44692</v>
      </c>
    </row>
    <row r="3550" spans="1:3">
      <c r="A3550" s="17" t="str">
        <f t="shared" si="55"/>
        <v>84EE</v>
      </c>
      <c r="B3550" s="5" t="s">
        <v>44693</v>
      </c>
      <c r="C3550" s="17" t="s">
        <v>44694</v>
      </c>
    </row>
    <row r="3551" spans="1:3">
      <c r="A3551" s="17" t="str">
        <f t="shared" si="55"/>
        <v>852C</v>
      </c>
      <c r="B3551" s="5" t="s">
        <v>44695</v>
      </c>
      <c r="C3551" s="17" t="s">
        <v>44696</v>
      </c>
    </row>
    <row r="3552" spans="1:3">
      <c r="A3552" s="17" t="str">
        <f t="shared" si="55"/>
        <v>852D</v>
      </c>
      <c r="B3552" s="5" t="s">
        <v>44697</v>
      </c>
      <c r="C3552" s="17" t="s">
        <v>44698</v>
      </c>
    </row>
    <row r="3553" spans="1:3">
      <c r="A3553" s="17" t="str">
        <f t="shared" si="55"/>
        <v>8513</v>
      </c>
      <c r="B3553" s="5" t="s">
        <v>44699</v>
      </c>
      <c r="C3553" s="17" t="s">
        <v>44700</v>
      </c>
    </row>
    <row r="3554" spans="1:3">
      <c r="A3554" s="17" t="str">
        <f t="shared" si="55"/>
        <v>8511</v>
      </c>
      <c r="B3554" s="5" t="s">
        <v>44701</v>
      </c>
      <c r="C3554" s="17" t="s">
        <v>44702</v>
      </c>
    </row>
    <row r="3555" spans="1:3">
      <c r="A3555" s="17" t="str">
        <f t="shared" si="55"/>
        <v>8523</v>
      </c>
      <c r="B3555" s="5" t="s">
        <v>44703</v>
      </c>
      <c r="C3555" s="17" t="s">
        <v>44704</v>
      </c>
    </row>
    <row r="3556" spans="1:3">
      <c r="A3556" s="17" t="str">
        <f t="shared" si="55"/>
        <v>8521</v>
      </c>
      <c r="B3556" s="5" t="s">
        <v>44705</v>
      </c>
      <c r="C3556" s="17" t="s">
        <v>44706</v>
      </c>
    </row>
    <row r="3557" spans="1:3">
      <c r="A3557" s="17" t="str">
        <f t="shared" si="55"/>
        <v>8514</v>
      </c>
      <c r="B3557" s="5" t="s">
        <v>44707</v>
      </c>
      <c r="C3557" s="17" t="s">
        <v>44708</v>
      </c>
    </row>
    <row r="3558" spans="1:3">
      <c r="A3558" s="17" t="str">
        <f t="shared" si="55"/>
        <v>84EC</v>
      </c>
      <c r="B3558" s="5" t="s">
        <v>44709</v>
      </c>
      <c r="C3558" s="17" t="s">
        <v>44710</v>
      </c>
    </row>
    <row r="3559" spans="1:3">
      <c r="A3559" s="17" t="str">
        <f t="shared" si="55"/>
        <v>8525</v>
      </c>
      <c r="B3559" s="5" t="s">
        <v>44711</v>
      </c>
      <c r="C3559" s="17" t="s">
        <v>44712</v>
      </c>
    </row>
    <row r="3560" spans="1:3">
      <c r="A3560" s="17" t="str">
        <f t="shared" si="55"/>
        <v>84FF</v>
      </c>
      <c r="B3560" s="5" t="s">
        <v>44713</v>
      </c>
      <c r="C3560" s="17" t="s">
        <v>44714</v>
      </c>
    </row>
    <row r="3561" spans="1:3">
      <c r="A3561" s="17" t="str">
        <f t="shared" si="55"/>
        <v>854A</v>
      </c>
      <c r="B3561" s="5" t="s">
        <v>44715</v>
      </c>
      <c r="C3561" s="17" t="s">
        <v>44716</v>
      </c>
    </row>
    <row r="3562" spans="1:3">
      <c r="A3562" s="17" t="str">
        <f t="shared" si="55"/>
        <v>8559</v>
      </c>
      <c r="B3562" s="5" t="s">
        <v>44717</v>
      </c>
      <c r="C3562" s="17" t="s">
        <v>44718</v>
      </c>
    </row>
    <row r="3563" spans="1:3">
      <c r="A3563" s="17" t="str">
        <f t="shared" si="55"/>
        <v>8548</v>
      </c>
      <c r="B3563" s="5" t="s">
        <v>44719</v>
      </c>
      <c r="C3563" s="17" t="s">
        <v>44720</v>
      </c>
    </row>
    <row r="3564" spans="1:3">
      <c r="A3564" s="17" t="str">
        <f t="shared" si="55"/>
        <v>8568</v>
      </c>
      <c r="B3564" s="5" t="s">
        <v>44721</v>
      </c>
      <c r="C3564" s="17" t="s">
        <v>44722</v>
      </c>
    </row>
    <row r="3565" spans="1:3">
      <c r="A3565" s="17" t="str">
        <f t="shared" si="55"/>
        <v>8569</v>
      </c>
      <c r="B3565" s="5" t="s">
        <v>44723</v>
      </c>
      <c r="C3565" s="17" t="s">
        <v>44724</v>
      </c>
    </row>
    <row r="3566" spans="1:3">
      <c r="A3566" s="17" t="str">
        <f t="shared" si="55"/>
        <v>8543</v>
      </c>
      <c r="B3566" s="5" t="s">
        <v>44725</v>
      </c>
      <c r="C3566" s="17" t="s">
        <v>44726</v>
      </c>
    </row>
    <row r="3567" spans="1:3">
      <c r="A3567" s="17" t="str">
        <f t="shared" si="55"/>
        <v>8549</v>
      </c>
      <c r="B3567" s="5" t="s">
        <v>44727</v>
      </c>
      <c r="C3567" s="17" t="s">
        <v>44728</v>
      </c>
    </row>
    <row r="3568" spans="1:3">
      <c r="A3568" s="17" t="str">
        <f t="shared" si="55"/>
        <v>856D</v>
      </c>
      <c r="B3568" s="5" t="s">
        <v>44729</v>
      </c>
      <c r="C3568" s="17" t="s">
        <v>44730</v>
      </c>
    </row>
    <row r="3569" spans="1:3">
      <c r="A3569" s="17" t="str">
        <f t="shared" si="55"/>
        <v>856A</v>
      </c>
      <c r="B3569" s="5" t="s">
        <v>44731</v>
      </c>
      <c r="C3569" s="17" t="s">
        <v>44732</v>
      </c>
    </row>
    <row r="3570" spans="1:3">
      <c r="A3570" s="17" t="str">
        <f t="shared" si="55"/>
        <v>85AA</v>
      </c>
      <c r="B3570" s="5" t="s">
        <v>44733</v>
      </c>
      <c r="C3570" s="17" t="s">
        <v>44734</v>
      </c>
    </row>
    <row r="3571" spans="1:3">
      <c r="A3571" s="17" t="str">
        <f t="shared" si="55"/>
        <v>8584</v>
      </c>
      <c r="B3571" s="5" t="s">
        <v>44735</v>
      </c>
      <c r="C3571" s="17" t="s">
        <v>44736</v>
      </c>
    </row>
    <row r="3572" spans="1:3">
      <c r="A3572" s="17" t="str">
        <f t="shared" si="55"/>
        <v>857E</v>
      </c>
      <c r="B3572" s="5" t="s">
        <v>44737</v>
      </c>
      <c r="C3572" s="17" t="s">
        <v>44738</v>
      </c>
    </row>
    <row r="3573" spans="1:3">
      <c r="A3573" s="17" t="str">
        <f t="shared" si="55"/>
        <v>859C</v>
      </c>
      <c r="B3573" s="5" t="s">
        <v>44739</v>
      </c>
      <c r="C3573" s="17" t="s">
        <v>44740</v>
      </c>
    </row>
    <row r="3574" spans="1:3">
      <c r="A3574" s="17" t="str">
        <f t="shared" si="55"/>
        <v>8591</v>
      </c>
      <c r="B3574" s="5" t="s">
        <v>44741</v>
      </c>
      <c r="C3574" s="17" t="s">
        <v>44742</v>
      </c>
    </row>
    <row r="3575" spans="1:3">
      <c r="A3575" s="17" t="str">
        <f t="shared" si="55"/>
        <v>8594</v>
      </c>
      <c r="B3575" s="5" t="s">
        <v>44743</v>
      </c>
      <c r="C3575" s="17" t="s">
        <v>44744</v>
      </c>
    </row>
    <row r="3576" spans="1:3">
      <c r="A3576" s="17" t="str">
        <f t="shared" si="55"/>
        <v>85AF</v>
      </c>
      <c r="B3576" s="5" t="s">
        <v>44745</v>
      </c>
      <c r="C3576" s="17" t="s">
        <v>44746</v>
      </c>
    </row>
    <row r="3577" spans="1:3">
      <c r="A3577" s="17" t="str">
        <f t="shared" si="55"/>
        <v>859B</v>
      </c>
      <c r="B3577" s="5" t="s">
        <v>44747</v>
      </c>
      <c r="C3577" s="17" t="s">
        <v>44748</v>
      </c>
    </row>
    <row r="3578" spans="1:3">
      <c r="A3578" s="17" t="str">
        <f t="shared" si="55"/>
        <v>8587</v>
      </c>
      <c r="B3578" s="5" t="s">
        <v>44749</v>
      </c>
      <c r="C3578" s="17" t="s">
        <v>44750</v>
      </c>
    </row>
    <row r="3579" spans="1:3">
      <c r="A3579" s="17" t="str">
        <f t="shared" si="55"/>
        <v>85CF</v>
      </c>
      <c r="B3579" s="5" t="s">
        <v>44751</v>
      </c>
      <c r="C3579" s="17" t="s">
        <v>44752</v>
      </c>
    </row>
    <row r="3580" spans="1:3">
      <c r="A3580" s="17" t="str">
        <f t="shared" si="55"/>
        <v>85A9</v>
      </c>
      <c r="B3580" s="5" t="s">
        <v>44753</v>
      </c>
      <c r="C3580" s="17" t="s">
        <v>44754</v>
      </c>
    </row>
    <row r="3581" spans="1:3">
      <c r="A3581" s="17" t="str">
        <f t="shared" si="55"/>
        <v>85CD</v>
      </c>
      <c r="B3581" s="5" t="s">
        <v>44755</v>
      </c>
      <c r="C3581" s="17" t="s">
        <v>44756</v>
      </c>
    </row>
    <row r="3582" spans="1:3">
      <c r="A3582" s="17" t="str">
        <f t="shared" si="55"/>
        <v>85D0</v>
      </c>
      <c r="B3582" s="5" t="s">
        <v>44757</v>
      </c>
      <c r="C3582" s="17" t="s">
        <v>44758</v>
      </c>
    </row>
    <row r="3583" spans="1:3">
      <c r="A3583" s="17" t="str">
        <f t="shared" si="55"/>
        <v>85C9</v>
      </c>
      <c r="B3583" s="5" t="s">
        <v>44759</v>
      </c>
      <c r="C3583" s="17" t="s">
        <v>44760</v>
      </c>
    </row>
    <row r="3584" spans="1:3">
      <c r="A3584" s="17" t="str">
        <f t="shared" si="55"/>
        <v>85B0</v>
      </c>
      <c r="B3584" s="5" t="s">
        <v>44761</v>
      </c>
      <c r="C3584" s="17" t="s">
        <v>44762</v>
      </c>
    </row>
    <row r="3585" spans="1:3">
      <c r="A3585" s="17" t="str">
        <f t="shared" si="55"/>
        <v>85E9</v>
      </c>
      <c r="B3585" s="5" t="s">
        <v>44763</v>
      </c>
      <c r="C3585" s="17" t="s">
        <v>44764</v>
      </c>
    </row>
    <row r="3586" spans="1:3">
      <c r="A3586" s="17" t="str">
        <f t="shared" ref="A3586:A3649" si="56">DEC2HEX(_xlfn.UNICODE(B3586))</f>
        <v>85DD</v>
      </c>
      <c r="B3586" s="5" t="s">
        <v>44765</v>
      </c>
      <c r="C3586" s="17" t="s">
        <v>44766</v>
      </c>
    </row>
    <row r="3587" spans="1:3">
      <c r="A3587" s="17" t="str">
        <f t="shared" si="56"/>
        <v>85EA</v>
      </c>
      <c r="B3587" s="5" t="s">
        <v>44767</v>
      </c>
      <c r="C3587" s="17" t="s">
        <v>44768</v>
      </c>
    </row>
    <row r="3588" spans="1:3">
      <c r="A3588" s="17" t="str">
        <f t="shared" si="56"/>
        <v>85D5</v>
      </c>
      <c r="B3588" s="5" t="s">
        <v>44769</v>
      </c>
      <c r="C3588" s="17" t="s">
        <v>44770</v>
      </c>
    </row>
    <row r="3589" spans="1:3">
      <c r="A3589" s="17" t="str">
        <f t="shared" si="56"/>
        <v>85E4</v>
      </c>
      <c r="B3589" s="5" t="s">
        <v>44771</v>
      </c>
      <c r="C3589" s="17" t="s">
        <v>44772</v>
      </c>
    </row>
    <row r="3590" spans="1:3">
      <c r="A3590" s="17" t="str">
        <f t="shared" si="56"/>
        <v>85E5</v>
      </c>
      <c r="B3590" s="5" t="s">
        <v>44773</v>
      </c>
      <c r="C3590" s="17" t="s">
        <v>44774</v>
      </c>
    </row>
    <row r="3591" spans="1:3">
      <c r="A3591" s="17" t="str">
        <f t="shared" si="56"/>
        <v>85FB</v>
      </c>
      <c r="B3591" s="5" t="s">
        <v>44775</v>
      </c>
      <c r="C3591" s="17" t="s">
        <v>44776</v>
      </c>
    </row>
    <row r="3592" spans="1:3">
      <c r="A3592" s="17" t="str">
        <f t="shared" si="56"/>
        <v>85F9</v>
      </c>
      <c r="B3592" s="5" t="s">
        <v>44777</v>
      </c>
      <c r="C3592" s="17" t="s">
        <v>44778</v>
      </c>
    </row>
    <row r="3593" spans="1:3">
      <c r="A3593" s="17" t="str">
        <f t="shared" si="56"/>
        <v>8611</v>
      </c>
      <c r="B3593" s="5" t="s">
        <v>44779</v>
      </c>
      <c r="C3593" s="17" t="s">
        <v>44780</v>
      </c>
    </row>
    <row r="3594" spans="1:3">
      <c r="A3594" s="17" t="str">
        <f t="shared" si="56"/>
        <v>85FA</v>
      </c>
      <c r="B3594" s="5" t="s">
        <v>44781</v>
      </c>
      <c r="C3594" s="17" t="s">
        <v>44782</v>
      </c>
    </row>
    <row r="3595" spans="1:3">
      <c r="A3595" s="17" t="str">
        <f t="shared" si="56"/>
        <v>8606</v>
      </c>
      <c r="B3595" s="5" t="s">
        <v>44783</v>
      </c>
      <c r="C3595" s="17" t="s">
        <v>44784</v>
      </c>
    </row>
    <row r="3596" spans="1:3">
      <c r="A3596" s="17" t="str">
        <f t="shared" si="56"/>
        <v>860B</v>
      </c>
      <c r="B3596" s="5" t="s">
        <v>44785</v>
      </c>
      <c r="C3596" s="17" t="s">
        <v>44786</v>
      </c>
    </row>
    <row r="3597" spans="1:3">
      <c r="A3597" s="17" t="str">
        <f t="shared" si="56"/>
        <v>8607</v>
      </c>
      <c r="B3597" s="5" t="s">
        <v>44787</v>
      </c>
      <c r="C3597" s="17" t="s">
        <v>44788</v>
      </c>
    </row>
    <row r="3598" spans="1:3">
      <c r="A3598" s="17" t="str">
        <f t="shared" si="56"/>
        <v>860A</v>
      </c>
      <c r="B3598" s="5" t="s">
        <v>44789</v>
      </c>
      <c r="C3598" s="17" t="s">
        <v>44790</v>
      </c>
    </row>
    <row r="3599" spans="1:3">
      <c r="A3599" s="17" t="str">
        <f t="shared" si="56"/>
        <v>8617</v>
      </c>
      <c r="B3599" s="5" t="s">
        <v>44791</v>
      </c>
      <c r="C3599" s="17" t="s">
        <v>44792</v>
      </c>
    </row>
    <row r="3600" spans="1:3">
      <c r="A3600" s="17" t="str">
        <f t="shared" si="56"/>
        <v>862D</v>
      </c>
      <c r="B3600" s="5" t="s">
        <v>44793</v>
      </c>
      <c r="C3600" s="17" t="s">
        <v>44794</v>
      </c>
    </row>
    <row r="3601" spans="1:3">
      <c r="A3601" s="17" t="str">
        <f t="shared" si="56"/>
        <v>861A</v>
      </c>
      <c r="B3601" s="5" t="s">
        <v>44795</v>
      </c>
      <c r="C3601" s="17" t="s">
        <v>44796</v>
      </c>
    </row>
    <row r="3602" spans="1:3">
      <c r="A3602" s="17" t="str">
        <f t="shared" si="56"/>
        <v>8638</v>
      </c>
      <c r="B3602" s="5" t="s">
        <v>44797</v>
      </c>
      <c r="C3602" s="17" t="s">
        <v>44798</v>
      </c>
    </row>
    <row r="3603" spans="1:3">
      <c r="A3603" s="17" t="str">
        <f t="shared" si="56"/>
        <v>863F</v>
      </c>
      <c r="B3603" s="5" t="s">
        <v>44799</v>
      </c>
      <c r="C3603" s="17" t="s">
        <v>44800</v>
      </c>
    </row>
    <row r="3604" spans="1:3">
      <c r="A3604" s="17" t="str">
        <f t="shared" si="56"/>
        <v>864E</v>
      </c>
      <c r="B3604" s="5" t="s">
        <v>44801</v>
      </c>
      <c r="C3604" s="17" t="s">
        <v>44802</v>
      </c>
    </row>
    <row r="3605" spans="1:3">
      <c r="A3605" s="17" t="str">
        <f t="shared" si="56"/>
        <v>8650</v>
      </c>
      <c r="B3605" s="5" t="s">
        <v>44803</v>
      </c>
      <c r="C3605" s="17" t="s">
        <v>44804</v>
      </c>
    </row>
    <row r="3606" spans="1:3">
      <c r="A3606" s="17" t="str">
        <f t="shared" si="56"/>
        <v>8654</v>
      </c>
      <c r="B3606" s="5" t="s">
        <v>44805</v>
      </c>
      <c r="C3606" s="17" t="s">
        <v>44806</v>
      </c>
    </row>
    <row r="3607" spans="1:3">
      <c r="A3607" s="17" t="str">
        <f t="shared" si="56"/>
        <v>8655</v>
      </c>
      <c r="B3607" s="5" t="s">
        <v>44807</v>
      </c>
      <c r="C3607" s="17" t="s">
        <v>44808</v>
      </c>
    </row>
    <row r="3608" spans="1:3">
      <c r="A3608" s="17" t="str">
        <f t="shared" si="56"/>
        <v>5F6A</v>
      </c>
      <c r="B3608" s="5" t="s">
        <v>44809</v>
      </c>
      <c r="C3608" s="17" t="s">
        <v>44810</v>
      </c>
    </row>
    <row r="3609" spans="1:3">
      <c r="A3609" s="17" t="str">
        <f t="shared" si="56"/>
        <v>865B</v>
      </c>
      <c r="B3609" s="5" t="s">
        <v>44811</v>
      </c>
      <c r="C3609" s="17" t="s">
        <v>44812</v>
      </c>
    </row>
    <row r="3610" spans="1:3">
      <c r="A3610" s="17" t="str">
        <f t="shared" si="56"/>
        <v>865C</v>
      </c>
      <c r="B3610" s="5" t="s">
        <v>44813</v>
      </c>
      <c r="C3610" s="17" t="s">
        <v>44814</v>
      </c>
    </row>
    <row r="3611" spans="1:3">
      <c r="A3611" s="17" t="str">
        <f t="shared" si="56"/>
        <v>865E</v>
      </c>
      <c r="B3611" s="5" t="s">
        <v>44815</v>
      </c>
      <c r="C3611" s="17" t="s">
        <v>44816</v>
      </c>
    </row>
    <row r="3612" spans="1:3">
      <c r="A3612" s="17" t="str">
        <f t="shared" si="56"/>
        <v>865F</v>
      </c>
      <c r="B3612" s="5" t="s">
        <v>44817</v>
      </c>
      <c r="C3612" s="17" t="s">
        <v>44818</v>
      </c>
    </row>
    <row r="3613" spans="1:3">
      <c r="A3613" s="17" t="str">
        <f t="shared" si="56"/>
        <v>8667</v>
      </c>
      <c r="B3613" s="5" t="s">
        <v>44819</v>
      </c>
      <c r="C3613" s="17" t="s">
        <v>44820</v>
      </c>
    </row>
    <row r="3614" spans="1:3">
      <c r="A3614" s="17" t="str">
        <f t="shared" si="56"/>
        <v>866B</v>
      </c>
      <c r="B3614" s="5" t="s">
        <v>44821</v>
      </c>
      <c r="C3614" s="17" t="s">
        <v>44822</v>
      </c>
    </row>
    <row r="3615" spans="1:3">
      <c r="A3615" s="17" t="str">
        <f t="shared" si="56"/>
        <v>8671</v>
      </c>
      <c r="B3615" s="5" t="s">
        <v>44823</v>
      </c>
      <c r="C3615" s="17" t="s">
        <v>44824</v>
      </c>
    </row>
    <row r="3616" spans="1:3">
      <c r="A3616" s="17" t="str">
        <f t="shared" si="56"/>
        <v>8679</v>
      </c>
      <c r="B3616" s="5" t="s">
        <v>44825</v>
      </c>
      <c r="C3616" s="17" t="s">
        <v>44826</v>
      </c>
    </row>
    <row r="3617" spans="1:3">
      <c r="A3617" s="17" t="str">
        <f t="shared" si="56"/>
        <v>868A</v>
      </c>
      <c r="B3617" s="5" t="s">
        <v>44827</v>
      </c>
      <c r="C3617" s="17" t="s">
        <v>44828</v>
      </c>
    </row>
    <row r="3618" spans="1:3">
      <c r="A3618" s="17" t="str">
        <f t="shared" si="56"/>
        <v>86AA</v>
      </c>
      <c r="B3618" s="5" t="s">
        <v>44829</v>
      </c>
      <c r="C3618" s="17" t="s">
        <v>44830</v>
      </c>
    </row>
    <row r="3619" spans="1:3">
      <c r="A3619" s="17" t="str">
        <f t="shared" si="56"/>
        <v>8693</v>
      </c>
      <c r="B3619" s="5" t="s">
        <v>44831</v>
      </c>
      <c r="C3619" s="17" t="s">
        <v>44832</v>
      </c>
    </row>
    <row r="3620" spans="1:3">
      <c r="A3620" s="17" t="str">
        <f t="shared" si="56"/>
        <v>86A4</v>
      </c>
      <c r="B3620" s="5" t="s">
        <v>44833</v>
      </c>
      <c r="C3620" s="17" t="s">
        <v>44834</v>
      </c>
    </row>
    <row r="3621" spans="1:3">
      <c r="A3621" s="17" t="str">
        <f t="shared" si="56"/>
        <v>86A9</v>
      </c>
      <c r="B3621" s="5" t="s">
        <v>44835</v>
      </c>
      <c r="C3621" s="17" t="s">
        <v>44836</v>
      </c>
    </row>
    <row r="3622" spans="1:3">
      <c r="A3622" s="17" t="str">
        <f t="shared" si="56"/>
        <v>868C</v>
      </c>
      <c r="B3622" s="5" t="s">
        <v>44837</v>
      </c>
      <c r="C3622" s="17" t="s">
        <v>44838</v>
      </c>
    </row>
    <row r="3623" spans="1:3">
      <c r="A3623" s="17" t="str">
        <f t="shared" si="56"/>
        <v>86A3</v>
      </c>
      <c r="B3623" s="5" t="s">
        <v>44839</v>
      </c>
      <c r="C3623" s="17" t="s">
        <v>44840</v>
      </c>
    </row>
    <row r="3624" spans="1:3">
      <c r="A3624" s="17" t="str">
        <f t="shared" si="56"/>
        <v>86C7</v>
      </c>
      <c r="B3624" s="5" t="s">
        <v>44841</v>
      </c>
      <c r="C3624" s="17" t="s">
        <v>44842</v>
      </c>
    </row>
    <row r="3625" spans="1:3">
      <c r="A3625" s="17" t="str">
        <f t="shared" si="56"/>
        <v>86C0</v>
      </c>
      <c r="B3625" s="5" t="s">
        <v>44843</v>
      </c>
      <c r="C3625" s="17" t="s">
        <v>44844</v>
      </c>
    </row>
    <row r="3626" spans="1:3">
      <c r="A3626" s="17" t="str">
        <f t="shared" si="56"/>
        <v>86B6</v>
      </c>
      <c r="B3626" s="5" t="s">
        <v>44845</v>
      </c>
      <c r="C3626" s="17" t="s">
        <v>44846</v>
      </c>
    </row>
    <row r="3627" spans="1:3">
      <c r="A3627" s="17" t="str">
        <f t="shared" si="56"/>
        <v>86C4</v>
      </c>
      <c r="B3627" s="5" t="s">
        <v>44847</v>
      </c>
      <c r="C3627" s="17" t="s">
        <v>44848</v>
      </c>
    </row>
    <row r="3628" spans="1:3">
      <c r="A3628" s="17" t="str">
        <f t="shared" si="56"/>
        <v>86B5</v>
      </c>
      <c r="B3628" s="5" t="s">
        <v>44849</v>
      </c>
      <c r="C3628" s="17" t="s">
        <v>44850</v>
      </c>
    </row>
    <row r="3629" spans="1:3">
      <c r="A3629" s="17" t="str">
        <f t="shared" si="56"/>
        <v>86C6</v>
      </c>
      <c r="B3629" s="5" t="s">
        <v>44851</v>
      </c>
      <c r="C3629" s="17" t="s">
        <v>44852</v>
      </c>
    </row>
    <row r="3630" spans="1:3">
      <c r="A3630" s="17" t="str">
        <f t="shared" si="56"/>
        <v>86CB</v>
      </c>
      <c r="B3630" s="5" t="s">
        <v>44853</v>
      </c>
      <c r="C3630" s="17" t="s">
        <v>44854</v>
      </c>
    </row>
    <row r="3631" spans="1:3">
      <c r="A3631" s="17" t="str">
        <f t="shared" si="56"/>
        <v>86B1</v>
      </c>
      <c r="B3631" s="5" t="s">
        <v>44855</v>
      </c>
      <c r="C3631" s="17" t="s">
        <v>44856</v>
      </c>
    </row>
    <row r="3632" spans="1:3">
      <c r="A3632" s="17" t="str">
        <f t="shared" si="56"/>
        <v>86AF</v>
      </c>
      <c r="B3632" s="5" t="s">
        <v>44857</v>
      </c>
      <c r="C3632" s="17" t="s">
        <v>44858</v>
      </c>
    </row>
    <row r="3633" spans="1:3">
      <c r="A3633" s="17" t="str">
        <f t="shared" si="56"/>
        <v>86DF</v>
      </c>
      <c r="B3633" s="5" t="s">
        <v>44859</v>
      </c>
      <c r="C3633" s="17" t="s">
        <v>44860</v>
      </c>
    </row>
    <row r="3634" spans="1:3">
      <c r="A3634" s="17" t="str">
        <f t="shared" si="56"/>
        <v>86D9</v>
      </c>
      <c r="B3634" s="5" t="s">
        <v>44861</v>
      </c>
      <c r="C3634" s="17" t="s">
        <v>44862</v>
      </c>
    </row>
    <row r="3635" spans="1:3">
      <c r="A3635" s="17" t="str">
        <f t="shared" si="56"/>
        <v>86ED</v>
      </c>
      <c r="B3635" s="5" t="s">
        <v>44863</v>
      </c>
      <c r="C3635" s="17" t="s">
        <v>44864</v>
      </c>
    </row>
    <row r="3636" spans="1:3">
      <c r="A3636" s="17" t="str">
        <f t="shared" si="56"/>
        <v>86D4</v>
      </c>
      <c r="B3636" s="5" t="s">
        <v>44865</v>
      </c>
      <c r="C3636" s="17" t="s">
        <v>44866</v>
      </c>
    </row>
    <row r="3637" spans="1:3">
      <c r="A3637" s="17" t="str">
        <f t="shared" si="56"/>
        <v>86DB</v>
      </c>
      <c r="B3637" s="5" t="s">
        <v>44867</v>
      </c>
      <c r="C3637" s="17" t="s">
        <v>44868</v>
      </c>
    </row>
    <row r="3638" spans="1:3">
      <c r="A3638" s="17" t="str">
        <f t="shared" si="56"/>
        <v>86E4</v>
      </c>
      <c r="B3638" s="5" t="s">
        <v>44869</v>
      </c>
      <c r="C3638" s="17" t="s">
        <v>44870</v>
      </c>
    </row>
    <row r="3639" spans="1:3">
      <c r="A3639" s="17" t="str">
        <f t="shared" si="56"/>
        <v>86F9</v>
      </c>
      <c r="B3639" s="5" t="s">
        <v>44871</v>
      </c>
      <c r="C3639" s="17" t="s">
        <v>44872</v>
      </c>
    </row>
    <row r="3640" spans="1:3">
      <c r="A3640" s="17" t="str">
        <f t="shared" si="56"/>
        <v>8713</v>
      </c>
      <c r="B3640" s="5" t="s">
        <v>44873</v>
      </c>
      <c r="C3640" s="17" t="s">
        <v>44874</v>
      </c>
    </row>
    <row r="3641" spans="1:3">
      <c r="A3641" s="17" t="str">
        <f t="shared" si="56"/>
        <v>8708</v>
      </c>
      <c r="B3641" s="5" t="s">
        <v>44875</v>
      </c>
      <c r="C3641" s="17" t="s">
        <v>44876</v>
      </c>
    </row>
    <row r="3642" spans="1:3">
      <c r="A3642" s="17" t="str">
        <f t="shared" si="56"/>
        <v>8707</v>
      </c>
      <c r="B3642" s="5" t="s">
        <v>44877</v>
      </c>
      <c r="C3642" s="17" t="s">
        <v>44878</v>
      </c>
    </row>
    <row r="3643" spans="1:3">
      <c r="A3643" s="17" t="str">
        <f t="shared" si="56"/>
        <v>8700</v>
      </c>
      <c r="B3643" s="5" t="s">
        <v>44879</v>
      </c>
      <c r="C3643" s="17" t="s">
        <v>44880</v>
      </c>
    </row>
    <row r="3644" spans="1:3">
      <c r="A3644" s="17" t="str">
        <f t="shared" si="56"/>
        <v>86FE</v>
      </c>
      <c r="B3644" s="5" t="s">
        <v>44881</v>
      </c>
      <c r="C3644" s="17" t="s">
        <v>44882</v>
      </c>
    </row>
    <row r="3645" spans="1:3">
      <c r="A3645" s="17" t="str">
        <f t="shared" si="56"/>
        <v>86FB</v>
      </c>
      <c r="B3645" s="5" t="s">
        <v>44883</v>
      </c>
      <c r="C3645" s="17" t="s">
        <v>44884</v>
      </c>
    </row>
    <row r="3646" spans="1:3">
      <c r="A3646" s="17" t="str">
        <f t="shared" si="56"/>
        <v>8702</v>
      </c>
      <c r="B3646" s="5" t="s">
        <v>44885</v>
      </c>
      <c r="C3646" s="17" t="s">
        <v>44886</v>
      </c>
    </row>
    <row r="3647" spans="1:3">
      <c r="A3647" s="17" t="str">
        <f t="shared" si="56"/>
        <v>8703</v>
      </c>
      <c r="B3647" s="5" t="s">
        <v>44887</v>
      </c>
      <c r="C3647" s="17" t="s">
        <v>44888</v>
      </c>
    </row>
    <row r="3648" spans="1:3">
      <c r="A3648" s="17" t="str">
        <f t="shared" si="56"/>
        <v>873F</v>
      </c>
      <c r="B3648" s="5" t="s">
        <v>44889</v>
      </c>
      <c r="C3648" s="17" t="s">
        <v>44890</v>
      </c>
    </row>
    <row r="3649" spans="1:3">
      <c r="A3649" s="17" t="str">
        <f t="shared" si="56"/>
        <v>871C</v>
      </c>
      <c r="B3649" s="5" t="s">
        <v>44891</v>
      </c>
      <c r="C3649" s="17" t="s">
        <v>44892</v>
      </c>
    </row>
    <row r="3650" spans="1:3">
      <c r="A3650" s="17" t="str">
        <f t="shared" ref="A3650:A3713" si="57">DEC2HEX(_xlfn.UNICODE(B3650))</f>
        <v>873B</v>
      </c>
      <c r="B3650" s="5" t="s">
        <v>44893</v>
      </c>
      <c r="C3650" s="17" t="s">
        <v>44894</v>
      </c>
    </row>
    <row r="3651" spans="1:3">
      <c r="A3651" s="17" t="str">
        <f t="shared" si="57"/>
        <v>8722</v>
      </c>
      <c r="B3651" s="5" t="s">
        <v>44895</v>
      </c>
      <c r="C3651" s="17" t="s">
        <v>44896</v>
      </c>
    </row>
    <row r="3652" spans="1:3">
      <c r="A3652" s="17" t="str">
        <f t="shared" si="57"/>
        <v>8725</v>
      </c>
      <c r="B3652" s="5" t="s">
        <v>44897</v>
      </c>
      <c r="C3652" s="17" t="s">
        <v>44898</v>
      </c>
    </row>
    <row r="3653" spans="1:3">
      <c r="A3653" s="17" t="str">
        <f t="shared" si="57"/>
        <v>8734</v>
      </c>
      <c r="B3653" s="5" t="s">
        <v>44899</v>
      </c>
      <c r="C3653" s="17" t="s">
        <v>44900</v>
      </c>
    </row>
    <row r="3654" spans="1:3">
      <c r="A3654" s="17" t="str">
        <f t="shared" si="57"/>
        <v>8718</v>
      </c>
      <c r="B3654" s="5" t="s">
        <v>44901</v>
      </c>
      <c r="C3654" s="17" t="s">
        <v>44902</v>
      </c>
    </row>
    <row r="3655" spans="1:3">
      <c r="A3655" s="17" t="str">
        <f t="shared" si="57"/>
        <v>8755</v>
      </c>
      <c r="B3655" s="5" t="s">
        <v>44903</v>
      </c>
      <c r="C3655" s="17" t="s">
        <v>44904</v>
      </c>
    </row>
    <row r="3656" spans="1:3">
      <c r="A3656" s="17" t="str">
        <f t="shared" si="57"/>
        <v>8782</v>
      </c>
      <c r="B3656" s="5" t="s">
        <v>44905</v>
      </c>
      <c r="C3656" s="17" t="s">
        <v>44906</v>
      </c>
    </row>
    <row r="3657" spans="1:3">
      <c r="A3657" s="17" t="str">
        <f t="shared" si="57"/>
        <v>8774</v>
      </c>
      <c r="B3657" s="5" t="s">
        <v>44907</v>
      </c>
      <c r="C3657" s="17" t="s">
        <v>44908</v>
      </c>
    </row>
    <row r="3658" spans="1:3">
      <c r="A3658" s="17" t="str">
        <f t="shared" si="57"/>
        <v>8776</v>
      </c>
      <c r="B3658" s="5" t="s">
        <v>44909</v>
      </c>
      <c r="C3658" s="17" t="s">
        <v>44910</v>
      </c>
    </row>
    <row r="3659" spans="1:3">
      <c r="A3659" s="17" t="str">
        <f t="shared" si="57"/>
        <v>8760</v>
      </c>
      <c r="B3659" s="5" t="s">
        <v>44911</v>
      </c>
      <c r="C3659" s="17" t="s">
        <v>44912</v>
      </c>
    </row>
    <row r="3660" spans="1:3">
      <c r="A3660" s="17" t="str">
        <f t="shared" si="57"/>
        <v>8766</v>
      </c>
      <c r="B3660" s="5" t="s">
        <v>44913</v>
      </c>
      <c r="C3660" s="17" t="s">
        <v>44914</v>
      </c>
    </row>
    <row r="3661" spans="1:3">
      <c r="A3661" s="17" t="str">
        <f t="shared" si="57"/>
        <v>8778</v>
      </c>
      <c r="B3661" s="5" t="s">
        <v>44915</v>
      </c>
      <c r="C3661" s="17" t="s">
        <v>44916</v>
      </c>
    </row>
    <row r="3662" spans="1:3">
      <c r="A3662" s="17" t="str">
        <f t="shared" si="57"/>
        <v>8768</v>
      </c>
      <c r="B3662" s="5" t="s">
        <v>44917</v>
      </c>
      <c r="C3662" s="17" t="s">
        <v>44918</v>
      </c>
    </row>
    <row r="3663" spans="1:3">
      <c r="A3663" s="17" t="str">
        <f t="shared" si="57"/>
        <v>8759</v>
      </c>
      <c r="B3663" s="5" t="s">
        <v>44919</v>
      </c>
      <c r="C3663" s="17" t="s">
        <v>44920</v>
      </c>
    </row>
    <row r="3664" spans="1:3">
      <c r="A3664" s="17" t="str">
        <f t="shared" si="57"/>
        <v>8757</v>
      </c>
      <c r="B3664" s="5" t="s">
        <v>44921</v>
      </c>
      <c r="C3664" s="17" t="s">
        <v>44922</v>
      </c>
    </row>
    <row r="3665" spans="1:3">
      <c r="A3665" s="17" t="str">
        <f t="shared" si="57"/>
        <v>874C</v>
      </c>
      <c r="B3665" s="5" t="s">
        <v>44923</v>
      </c>
      <c r="C3665" s="17" t="s">
        <v>44924</v>
      </c>
    </row>
    <row r="3666" spans="1:3">
      <c r="A3666" s="17" t="str">
        <f t="shared" si="57"/>
        <v>8783</v>
      </c>
      <c r="B3666" s="5" t="s">
        <v>44925</v>
      </c>
      <c r="C3666" s="17" t="s">
        <v>44926</v>
      </c>
    </row>
    <row r="3667" spans="1:3">
      <c r="A3667" s="17" t="str">
        <f t="shared" si="57"/>
        <v>879F</v>
      </c>
      <c r="B3667" s="5" t="s">
        <v>44927</v>
      </c>
      <c r="C3667" s="17" t="s">
        <v>44928</v>
      </c>
    </row>
    <row r="3668" spans="1:3">
      <c r="A3668" s="17" t="str">
        <f t="shared" si="57"/>
        <v>879E</v>
      </c>
      <c r="B3668" s="5" t="s">
        <v>44929</v>
      </c>
      <c r="C3668" s="17" t="s">
        <v>44930</v>
      </c>
    </row>
    <row r="3669" spans="1:3">
      <c r="A3669" s="17" t="str">
        <f t="shared" si="57"/>
        <v>87A2</v>
      </c>
      <c r="B3669" s="5" t="s">
        <v>44931</v>
      </c>
      <c r="C3669" s="17" t="s">
        <v>44932</v>
      </c>
    </row>
    <row r="3670" spans="1:3">
      <c r="A3670" s="17" t="str">
        <f t="shared" si="57"/>
        <v>878D</v>
      </c>
      <c r="B3670" s="5" t="s">
        <v>44933</v>
      </c>
      <c r="C3670" s="17" t="s">
        <v>44934</v>
      </c>
    </row>
    <row r="3671" spans="1:3">
      <c r="A3671" s="17" t="str">
        <f t="shared" si="57"/>
        <v>87C0</v>
      </c>
      <c r="B3671" s="5" t="s">
        <v>44935</v>
      </c>
      <c r="C3671" s="17" t="s">
        <v>44936</v>
      </c>
    </row>
    <row r="3672" spans="1:3">
      <c r="A3672" s="17" t="str">
        <f t="shared" si="57"/>
        <v>87D1</v>
      </c>
      <c r="B3672" s="5" t="s">
        <v>44937</v>
      </c>
      <c r="C3672" s="17" t="s">
        <v>44938</v>
      </c>
    </row>
    <row r="3673" spans="1:3">
      <c r="A3673" s="17" t="str">
        <f t="shared" si="57"/>
        <v>87B3</v>
      </c>
      <c r="B3673" s="5" t="s">
        <v>44939</v>
      </c>
      <c r="C3673" s="17" t="s">
        <v>44940</v>
      </c>
    </row>
    <row r="3674" spans="1:3">
      <c r="A3674" s="17" t="str">
        <f t="shared" si="57"/>
        <v>87D2</v>
      </c>
      <c r="B3674" s="5" t="s">
        <v>44941</v>
      </c>
      <c r="C3674" s="17" t="s">
        <v>44942</v>
      </c>
    </row>
    <row r="3675" spans="1:3">
      <c r="A3675" s="17" t="str">
        <f t="shared" si="57"/>
        <v>87C6</v>
      </c>
      <c r="B3675" s="5" t="s">
        <v>44943</v>
      </c>
      <c r="C3675" s="17" t="s">
        <v>44944</v>
      </c>
    </row>
    <row r="3676" spans="1:3">
      <c r="A3676" s="17" t="str">
        <f t="shared" si="57"/>
        <v>87AB</v>
      </c>
      <c r="B3676" s="5" t="s">
        <v>44945</v>
      </c>
      <c r="C3676" s="17" t="s">
        <v>44946</v>
      </c>
    </row>
    <row r="3677" spans="1:3">
      <c r="A3677" s="17" t="str">
        <f t="shared" si="57"/>
        <v>87BB</v>
      </c>
      <c r="B3677" s="5" t="s">
        <v>44947</v>
      </c>
      <c r="C3677" s="17" t="s">
        <v>44948</v>
      </c>
    </row>
    <row r="3678" spans="1:3">
      <c r="A3678" s="17" t="str">
        <f t="shared" si="57"/>
        <v>87BA</v>
      </c>
      <c r="B3678" s="5" t="s">
        <v>44949</v>
      </c>
      <c r="C3678" s="17" t="s">
        <v>44950</v>
      </c>
    </row>
    <row r="3679" spans="1:3">
      <c r="A3679" s="17" t="str">
        <f t="shared" si="57"/>
        <v>87C8</v>
      </c>
      <c r="B3679" s="5" t="s">
        <v>44951</v>
      </c>
      <c r="C3679" s="17" t="s">
        <v>44952</v>
      </c>
    </row>
    <row r="3680" spans="1:3">
      <c r="A3680" s="17" t="str">
        <f t="shared" si="57"/>
        <v>87CB</v>
      </c>
      <c r="B3680" s="5" t="s">
        <v>44953</v>
      </c>
      <c r="C3680" s="17" t="s">
        <v>44954</v>
      </c>
    </row>
    <row r="3681" spans="1:3">
      <c r="A3681" s="17" t="str">
        <f t="shared" si="57"/>
        <v>87EF</v>
      </c>
      <c r="B3681" s="5" t="s">
        <v>44955</v>
      </c>
      <c r="C3681" s="17" t="s">
        <v>44956</v>
      </c>
    </row>
    <row r="3682" spans="1:3">
      <c r="A3682" s="17" t="str">
        <f t="shared" si="57"/>
        <v>87EC</v>
      </c>
      <c r="B3682" s="5" t="s">
        <v>44957</v>
      </c>
      <c r="C3682" s="17" t="s">
        <v>44958</v>
      </c>
    </row>
    <row r="3683" spans="1:3">
      <c r="A3683" s="17" t="str">
        <f t="shared" si="57"/>
        <v>87F2</v>
      </c>
      <c r="B3683" s="5" t="s">
        <v>44959</v>
      </c>
      <c r="C3683" s="17" t="s">
        <v>44960</v>
      </c>
    </row>
    <row r="3684" spans="1:3">
      <c r="A3684" s="17" t="str">
        <f t="shared" si="57"/>
        <v>87FB</v>
      </c>
      <c r="B3684" s="5" t="s">
        <v>44961</v>
      </c>
      <c r="C3684" s="17" t="s">
        <v>44962</v>
      </c>
    </row>
    <row r="3685" spans="1:3">
      <c r="A3685" s="17" t="str">
        <f t="shared" si="57"/>
        <v>8805</v>
      </c>
      <c r="B3685" s="5" t="s">
        <v>44963</v>
      </c>
      <c r="C3685" s="17" t="s">
        <v>44964</v>
      </c>
    </row>
    <row r="3686" spans="1:3">
      <c r="A3686" s="17" t="str">
        <f t="shared" si="57"/>
        <v>880D</v>
      </c>
      <c r="B3686" s="5" t="s">
        <v>44965</v>
      </c>
      <c r="C3686" s="17" t="s">
        <v>44966</v>
      </c>
    </row>
    <row r="3687" spans="1:3">
      <c r="A3687" s="17" t="str">
        <f t="shared" si="57"/>
        <v>87F9</v>
      </c>
      <c r="B3687" s="5" t="s">
        <v>44967</v>
      </c>
      <c r="C3687" s="17" t="s">
        <v>44968</v>
      </c>
    </row>
    <row r="3688" spans="1:3">
      <c r="A3688" s="17" t="str">
        <f t="shared" si="57"/>
        <v>8814</v>
      </c>
      <c r="B3688" s="5" t="s">
        <v>44969</v>
      </c>
      <c r="C3688" s="17" t="s">
        <v>44970</v>
      </c>
    </row>
    <row r="3689" spans="1:3">
      <c r="A3689" s="17" t="str">
        <f t="shared" si="57"/>
        <v>8815</v>
      </c>
      <c r="B3689" s="5" t="s">
        <v>44971</v>
      </c>
      <c r="C3689" s="17" t="s">
        <v>44972</v>
      </c>
    </row>
    <row r="3690" spans="1:3">
      <c r="A3690" s="17" t="str">
        <f t="shared" si="57"/>
        <v>8823</v>
      </c>
      <c r="B3690" s="5" t="s">
        <v>44973</v>
      </c>
      <c r="C3690" s="17" t="s">
        <v>44974</v>
      </c>
    </row>
    <row r="3691" spans="1:3">
      <c r="A3691" s="17" t="str">
        <f t="shared" si="57"/>
        <v>8822</v>
      </c>
      <c r="B3691" s="5" t="s">
        <v>44975</v>
      </c>
      <c r="C3691" s="17" t="s">
        <v>44976</v>
      </c>
    </row>
    <row r="3692" spans="1:3">
      <c r="A3692" s="17" t="str">
        <f t="shared" si="57"/>
        <v>8821</v>
      </c>
      <c r="B3692" s="5" t="s">
        <v>44977</v>
      </c>
      <c r="C3692" s="17" t="s">
        <v>44978</v>
      </c>
    </row>
    <row r="3693" spans="1:3">
      <c r="A3693" s="17" t="str">
        <f t="shared" si="57"/>
        <v>881F</v>
      </c>
      <c r="B3693" s="5" t="s">
        <v>44979</v>
      </c>
      <c r="C3693" s="17" t="s">
        <v>44980</v>
      </c>
    </row>
    <row r="3694" spans="1:3">
      <c r="A3694" s="17" t="str">
        <f t="shared" si="57"/>
        <v>8831</v>
      </c>
      <c r="B3694" s="5" t="s">
        <v>44981</v>
      </c>
      <c r="C3694" s="17" t="s">
        <v>44982</v>
      </c>
    </row>
    <row r="3695" spans="1:3">
      <c r="A3695" s="17" t="str">
        <f t="shared" si="57"/>
        <v>8836</v>
      </c>
      <c r="B3695" s="5" t="s">
        <v>44983</v>
      </c>
      <c r="C3695" s="17" t="s">
        <v>44984</v>
      </c>
    </row>
    <row r="3696" spans="1:3">
      <c r="A3696" s="17" t="str">
        <f t="shared" si="57"/>
        <v>8839</v>
      </c>
      <c r="B3696" s="5" t="s">
        <v>44985</v>
      </c>
      <c r="C3696" s="17" t="s">
        <v>44986</v>
      </c>
    </row>
    <row r="3697" spans="1:3">
      <c r="A3697" s="17" t="str">
        <f t="shared" si="57"/>
        <v>883B</v>
      </c>
      <c r="B3697" s="5" t="s">
        <v>44987</v>
      </c>
      <c r="C3697" s="17" t="s">
        <v>44988</v>
      </c>
    </row>
    <row r="3698" spans="1:3">
      <c r="A3698" s="17" t="str">
        <f t="shared" si="57"/>
        <v>8840</v>
      </c>
      <c r="B3698" s="5" t="s">
        <v>44989</v>
      </c>
      <c r="C3698" s="17" t="s">
        <v>44990</v>
      </c>
    </row>
    <row r="3699" spans="1:3">
      <c r="A3699" s="17" t="str">
        <f t="shared" si="57"/>
        <v>884C</v>
      </c>
      <c r="B3699" s="5" t="s">
        <v>44991</v>
      </c>
      <c r="C3699" s="17" t="s">
        <v>44992</v>
      </c>
    </row>
    <row r="3700" spans="1:3">
      <c r="A3700" s="17" t="str">
        <f t="shared" si="57"/>
        <v>884D</v>
      </c>
      <c r="B3700" s="5" t="s">
        <v>44993</v>
      </c>
      <c r="C3700" s="17" t="s">
        <v>44994</v>
      </c>
    </row>
    <row r="3701" spans="1:3">
      <c r="A3701" s="17" t="str">
        <f t="shared" si="57"/>
        <v>8853</v>
      </c>
      <c r="B3701" s="5" t="s">
        <v>44995</v>
      </c>
      <c r="C3701" s="17" t="s">
        <v>44996</v>
      </c>
    </row>
    <row r="3702" spans="1:3">
      <c r="A3702" s="17" t="str">
        <f t="shared" si="57"/>
        <v>8857</v>
      </c>
      <c r="B3702" s="5" t="s">
        <v>44997</v>
      </c>
      <c r="C3702" s="17" t="s">
        <v>44998</v>
      </c>
    </row>
    <row r="3703" spans="1:3">
      <c r="A3703" s="17" t="str">
        <f t="shared" si="57"/>
        <v>8859</v>
      </c>
      <c r="B3703" s="5" t="s">
        <v>44999</v>
      </c>
      <c r="C3703" s="17" t="s">
        <v>45000</v>
      </c>
    </row>
    <row r="3704" spans="1:3">
      <c r="A3704" s="17" t="str">
        <f t="shared" si="57"/>
        <v>885B</v>
      </c>
      <c r="B3704" s="5" t="s">
        <v>45001</v>
      </c>
      <c r="C3704" s="17" t="s">
        <v>45002</v>
      </c>
    </row>
    <row r="3705" spans="1:3">
      <c r="A3705" s="17" t="str">
        <f t="shared" si="57"/>
        <v>885D</v>
      </c>
      <c r="B3705" s="5" t="s">
        <v>45003</v>
      </c>
      <c r="C3705" s="17" t="s">
        <v>45004</v>
      </c>
    </row>
    <row r="3706" spans="1:3">
      <c r="A3706" s="17" t="str">
        <f t="shared" si="57"/>
        <v>8861</v>
      </c>
      <c r="B3706" s="5" t="s">
        <v>45005</v>
      </c>
      <c r="C3706" s="17" t="s">
        <v>45006</v>
      </c>
    </row>
    <row r="3707" spans="1:3">
      <c r="A3707" s="17" t="str">
        <f t="shared" si="57"/>
        <v>8862</v>
      </c>
      <c r="B3707" s="5" t="s">
        <v>45007</v>
      </c>
      <c r="C3707" s="17" t="s">
        <v>45008</v>
      </c>
    </row>
    <row r="3708" spans="1:3">
      <c r="A3708" s="17" t="str">
        <f t="shared" si="57"/>
        <v>8863</v>
      </c>
      <c r="B3708" s="5" t="s">
        <v>45009</v>
      </c>
      <c r="C3708" s="17" t="s">
        <v>45010</v>
      </c>
    </row>
    <row r="3709" spans="1:3">
      <c r="A3709" s="17" t="str">
        <f t="shared" si="57"/>
        <v>521D</v>
      </c>
      <c r="B3709" s="5" t="s">
        <v>45011</v>
      </c>
      <c r="C3709" s="17" t="s">
        <v>45012</v>
      </c>
    </row>
    <row r="3710" spans="1:3">
      <c r="A3710" s="17" t="str">
        <f t="shared" si="57"/>
        <v>8868</v>
      </c>
      <c r="B3710" s="5" t="s">
        <v>45013</v>
      </c>
      <c r="C3710" s="17" t="s">
        <v>45014</v>
      </c>
    </row>
    <row r="3711" spans="1:3">
      <c r="A3711" s="17" t="str">
        <f t="shared" si="57"/>
        <v>886B</v>
      </c>
      <c r="B3711" s="5" t="s">
        <v>45015</v>
      </c>
      <c r="C3711" s="17" t="s">
        <v>45016</v>
      </c>
    </row>
    <row r="3712" spans="1:3">
      <c r="A3712" s="17" t="str">
        <f t="shared" si="57"/>
        <v>8870</v>
      </c>
      <c r="B3712" s="5" t="s">
        <v>45017</v>
      </c>
      <c r="C3712" s="17" t="s">
        <v>45018</v>
      </c>
    </row>
    <row r="3713" spans="1:3">
      <c r="A3713" s="17" t="str">
        <f t="shared" si="57"/>
        <v>8877</v>
      </c>
      <c r="B3713" s="5" t="s">
        <v>45019</v>
      </c>
      <c r="C3713" s="17" t="s">
        <v>45020</v>
      </c>
    </row>
    <row r="3714" spans="1:3">
      <c r="A3714" s="17" t="str">
        <f t="shared" ref="A3714:A3777" si="58">DEC2HEX(_xlfn.UNICODE(B3714))</f>
        <v>8881</v>
      </c>
      <c r="B3714" s="5" t="s">
        <v>45021</v>
      </c>
      <c r="C3714" s="17" t="s">
        <v>45022</v>
      </c>
    </row>
    <row r="3715" spans="1:3">
      <c r="A3715" s="17" t="str">
        <f t="shared" si="58"/>
        <v>8882</v>
      </c>
      <c r="B3715" s="5" t="s">
        <v>45023</v>
      </c>
      <c r="C3715" s="17" t="s">
        <v>45024</v>
      </c>
    </row>
    <row r="3716" spans="1:3">
      <c r="A3716" s="17" t="str">
        <f t="shared" si="58"/>
        <v>889E</v>
      </c>
      <c r="B3716" s="5" t="s">
        <v>45025</v>
      </c>
      <c r="C3716" s="17" t="s">
        <v>45026</v>
      </c>
    </row>
    <row r="3717" spans="1:3">
      <c r="A3717" s="17" t="str">
        <f t="shared" si="58"/>
        <v>8888</v>
      </c>
      <c r="B3717" s="5" t="s">
        <v>45027</v>
      </c>
      <c r="C3717" s="17" t="s">
        <v>45028</v>
      </c>
    </row>
    <row r="3718" spans="1:3">
      <c r="A3718" s="17" t="str">
        <f t="shared" si="58"/>
        <v>88AB</v>
      </c>
      <c r="B3718" s="5" t="s">
        <v>45029</v>
      </c>
      <c r="C3718" s="17" t="s">
        <v>45030</v>
      </c>
    </row>
    <row r="3719" spans="1:3">
      <c r="A3719" s="17" t="str">
        <f t="shared" si="58"/>
        <v>8892</v>
      </c>
      <c r="B3719" s="5" t="s">
        <v>45031</v>
      </c>
      <c r="C3719" s="17" t="s">
        <v>45032</v>
      </c>
    </row>
    <row r="3720" spans="1:3">
      <c r="A3720" s="17" t="str">
        <f t="shared" si="58"/>
        <v>8896</v>
      </c>
      <c r="B3720" s="5" t="s">
        <v>45033</v>
      </c>
      <c r="C3720" s="17" t="s">
        <v>45034</v>
      </c>
    </row>
    <row r="3721" spans="1:3">
      <c r="A3721" s="17" t="str">
        <f t="shared" si="58"/>
        <v>888D</v>
      </c>
      <c r="B3721" s="5" t="s">
        <v>45035</v>
      </c>
      <c r="C3721" s="17" t="s">
        <v>45036</v>
      </c>
    </row>
    <row r="3722" spans="1:3">
      <c r="A3722" s="17" t="str">
        <f t="shared" si="58"/>
        <v>888B</v>
      </c>
      <c r="B3722" s="5" t="s">
        <v>45037</v>
      </c>
      <c r="C3722" s="17" t="s">
        <v>45038</v>
      </c>
    </row>
    <row r="3723" spans="1:3">
      <c r="A3723" s="17" t="str">
        <f t="shared" si="58"/>
        <v>88C1</v>
      </c>
      <c r="B3723" s="5" t="s">
        <v>45039</v>
      </c>
      <c r="C3723" s="17" t="s">
        <v>45040</v>
      </c>
    </row>
    <row r="3724" spans="1:3">
      <c r="A3724" s="17" t="str">
        <f t="shared" si="58"/>
        <v>88C2</v>
      </c>
      <c r="B3724" s="5" t="s">
        <v>45041</v>
      </c>
      <c r="C3724" s="17" t="s">
        <v>45042</v>
      </c>
    </row>
    <row r="3725" spans="1:3">
      <c r="A3725" s="17" t="str">
        <f t="shared" si="58"/>
        <v>88B1</v>
      </c>
      <c r="B3725" s="5" t="s">
        <v>45043</v>
      </c>
      <c r="C3725" s="17" t="s">
        <v>45044</v>
      </c>
    </row>
    <row r="3726" spans="1:3">
      <c r="A3726" s="17" t="str">
        <f t="shared" si="58"/>
        <v>88DF</v>
      </c>
      <c r="B3726" s="5" t="s">
        <v>45045</v>
      </c>
      <c r="C3726" s="17" t="s">
        <v>45046</v>
      </c>
    </row>
    <row r="3727" spans="1:3">
      <c r="A3727" s="17" t="str">
        <f t="shared" si="58"/>
        <v>88D4</v>
      </c>
      <c r="B3727" s="5" t="s">
        <v>45047</v>
      </c>
      <c r="C3727" s="17" t="s">
        <v>45048</v>
      </c>
    </row>
    <row r="3728" spans="1:3">
      <c r="A3728" s="17" t="str">
        <f t="shared" si="58"/>
        <v>88D9</v>
      </c>
      <c r="B3728" s="5" t="s">
        <v>45049</v>
      </c>
      <c r="C3728" s="17" t="s">
        <v>45050</v>
      </c>
    </row>
    <row r="3729" spans="1:3">
      <c r="A3729" s="17" t="str">
        <f t="shared" si="58"/>
        <v>88DC</v>
      </c>
      <c r="B3729" s="5" t="s">
        <v>45051</v>
      </c>
      <c r="C3729" s="17" t="s">
        <v>45052</v>
      </c>
    </row>
    <row r="3730" spans="1:3">
      <c r="A3730" s="17" t="str">
        <f t="shared" si="58"/>
        <v>88D8</v>
      </c>
      <c r="B3730" s="5" t="s">
        <v>45053</v>
      </c>
      <c r="C3730" s="17" t="s">
        <v>45054</v>
      </c>
    </row>
    <row r="3731" spans="1:3">
      <c r="A3731" s="17" t="str">
        <f t="shared" si="58"/>
        <v>88DD</v>
      </c>
      <c r="B3731" s="5" t="s">
        <v>45055</v>
      </c>
      <c r="C3731" s="17" t="s">
        <v>45056</v>
      </c>
    </row>
    <row r="3732" spans="1:3">
      <c r="A3732" s="17" t="str">
        <f t="shared" si="58"/>
        <v>88E1</v>
      </c>
      <c r="B3732" s="5" t="s">
        <v>45057</v>
      </c>
      <c r="C3732" s="17" t="s">
        <v>45058</v>
      </c>
    </row>
    <row r="3733" spans="1:3">
      <c r="A3733" s="17" t="str">
        <f t="shared" si="58"/>
        <v>88CA</v>
      </c>
      <c r="B3733" s="5" t="s">
        <v>45059</v>
      </c>
      <c r="C3733" s="17" t="s">
        <v>45060</v>
      </c>
    </row>
    <row r="3734" spans="1:3">
      <c r="A3734" s="17" t="str">
        <f t="shared" si="58"/>
        <v>88D5</v>
      </c>
      <c r="B3734" s="5" t="s">
        <v>45061</v>
      </c>
      <c r="C3734" s="17" t="s">
        <v>45062</v>
      </c>
    </row>
    <row r="3735" spans="1:3">
      <c r="A3735" s="17" t="str">
        <f t="shared" si="58"/>
        <v>88F3</v>
      </c>
      <c r="B3735" s="5" t="s">
        <v>45063</v>
      </c>
      <c r="C3735" s="17" t="s">
        <v>45064</v>
      </c>
    </row>
    <row r="3736" spans="1:3">
      <c r="A3736" s="17" t="str">
        <f t="shared" si="58"/>
        <v>8902</v>
      </c>
      <c r="B3736" s="5" t="s">
        <v>45065</v>
      </c>
      <c r="C3736" s="17" t="s">
        <v>45066</v>
      </c>
    </row>
    <row r="3737" spans="1:3">
      <c r="A3737" s="17" t="str">
        <f t="shared" si="58"/>
        <v>88F4</v>
      </c>
      <c r="B3737" s="5" t="s">
        <v>45067</v>
      </c>
      <c r="C3737" s="17" t="s">
        <v>45068</v>
      </c>
    </row>
    <row r="3738" spans="1:3">
      <c r="A3738" s="17" t="str">
        <f t="shared" si="58"/>
        <v>88F9</v>
      </c>
      <c r="B3738" s="5" t="s">
        <v>45069</v>
      </c>
      <c r="C3738" s="17" t="s">
        <v>45070</v>
      </c>
    </row>
    <row r="3739" spans="1:3">
      <c r="A3739" s="17" t="str">
        <f t="shared" si="58"/>
        <v>88F8</v>
      </c>
      <c r="B3739" s="5" t="s">
        <v>45071</v>
      </c>
      <c r="C3739" s="17" t="s">
        <v>45072</v>
      </c>
    </row>
    <row r="3740" spans="1:3">
      <c r="A3740" s="17" t="str">
        <f t="shared" si="58"/>
        <v>88FD</v>
      </c>
      <c r="B3740" s="5" t="s">
        <v>45073</v>
      </c>
      <c r="C3740" s="17" t="s">
        <v>45074</v>
      </c>
    </row>
    <row r="3741" spans="1:3">
      <c r="A3741" s="17" t="str">
        <f t="shared" si="58"/>
        <v>88E8</v>
      </c>
      <c r="B3741" s="5" t="s">
        <v>45075</v>
      </c>
      <c r="C3741" s="17" t="s">
        <v>45076</v>
      </c>
    </row>
    <row r="3742" spans="1:3">
      <c r="A3742" s="17" t="str">
        <f t="shared" si="58"/>
        <v>891A</v>
      </c>
      <c r="B3742" s="5" t="s">
        <v>45077</v>
      </c>
      <c r="C3742" s="17" t="s">
        <v>45078</v>
      </c>
    </row>
    <row r="3743" spans="1:3">
      <c r="A3743" s="17" t="str">
        <f t="shared" si="58"/>
        <v>8910</v>
      </c>
      <c r="B3743" s="5" t="s">
        <v>45079</v>
      </c>
      <c r="C3743" s="17" t="s">
        <v>45080</v>
      </c>
    </row>
    <row r="3744" spans="1:3">
      <c r="A3744" s="17" t="str">
        <f t="shared" si="58"/>
        <v>8907</v>
      </c>
      <c r="B3744" s="5" t="s">
        <v>45081</v>
      </c>
      <c r="C3744" s="17" t="s">
        <v>45082</v>
      </c>
    </row>
    <row r="3745" spans="1:3">
      <c r="A3745" s="17" t="str">
        <f t="shared" si="58"/>
        <v>8912</v>
      </c>
      <c r="B3745" s="5" t="s">
        <v>45083</v>
      </c>
      <c r="C3745" s="17" t="s">
        <v>45084</v>
      </c>
    </row>
    <row r="3746" spans="1:3">
      <c r="A3746" s="17" t="str">
        <f t="shared" si="58"/>
        <v>8913</v>
      </c>
      <c r="B3746" s="5" t="s">
        <v>45085</v>
      </c>
      <c r="C3746" s="17" t="s">
        <v>45086</v>
      </c>
    </row>
    <row r="3747" spans="1:3">
      <c r="A3747" s="17" t="str">
        <f t="shared" si="58"/>
        <v>892A</v>
      </c>
      <c r="B3747" s="5" t="s">
        <v>45087</v>
      </c>
      <c r="C3747" s="17" t="s">
        <v>45088</v>
      </c>
    </row>
    <row r="3748" spans="1:3">
      <c r="A3748" s="17" t="str">
        <f t="shared" si="58"/>
        <v>8932</v>
      </c>
      <c r="B3748" s="5" t="s">
        <v>45089</v>
      </c>
      <c r="C3748" s="17" t="s">
        <v>45090</v>
      </c>
    </row>
    <row r="3749" spans="1:3">
      <c r="A3749" s="17" t="str">
        <f t="shared" si="58"/>
        <v>8925</v>
      </c>
      <c r="B3749" s="5" t="s">
        <v>45091</v>
      </c>
      <c r="C3749" s="17" t="s">
        <v>45092</v>
      </c>
    </row>
    <row r="3750" spans="1:3">
      <c r="A3750" s="17" t="str">
        <f t="shared" si="58"/>
        <v>892B</v>
      </c>
      <c r="B3750" s="5" t="s">
        <v>45093</v>
      </c>
      <c r="C3750" s="17" t="s">
        <v>45094</v>
      </c>
    </row>
    <row r="3751" spans="1:3">
      <c r="A3751" s="17" t="str">
        <f t="shared" si="58"/>
        <v>893B</v>
      </c>
      <c r="B3751" s="5" t="s">
        <v>45095</v>
      </c>
      <c r="C3751" s="17" t="s">
        <v>45096</v>
      </c>
    </row>
    <row r="3752" spans="1:3">
      <c r="A3752" s="17" t="str">
        <f t="shared" si="58"/>
        <v>8936</v>
      </c>
      <c r="B3752" s="5" t="s">
        <v>45097</v>
      </c>
      <c r="C3752" s="17" t="s">
        <v>45098</v>
      </c>
    </row>
    <row r="3753" spans="1:3">
      <c r="A3753" s="17" t="str">
        <f t="shared" si="58"/>
        <v>8944</v>
      </c>
      <c r="B3753" s="5" t="s">
        <v>45099</v>
      </c>
      <c r="C3753" s="17" t="s">
        <v>45100</v>
      </c>
    </row>
    <row r="3754" spans="1:3">
      <c r="A3754" s="17" t="str">
        <f t="shared" si="58"/>
        <v>8938</v>
      </c>
      <c r="B3754" s="5" t="s">
        <v>45101</v>
      </c>
      <c r="C3754" s="17" t="s">
        <v>45102</v>
      </c>
    </row>
    <row r="3755" spans="1:3">
      <c r="A3755" s="17" t="str">
        <f t="shared" si="58"/>
        <v>8960</v>
      </c>
      <c r="B3755" s="5" t="s">
        <v>45103</v>
      </c>
      <c r="C3755" s="17" t="s">
        <v>45104</v>
      </c>
    </row>
    <row r="3756" spans="1:3">
      <c r="A3756" s="17" t="str">
        <f t="shared" si="58"/>
        <v>895F</v>
      </c>
      <c r="B3756" s="5" t="s">
        <v>45105</v>
      </c>
      <c r="C3756" s="17" t="s">
        <v>45106</v>
      </c>
    </row>
    <row r="3757" spans="1:3">
      <c r="A3757" s="17" t="str">
        <f t="shared" si="58"/>
        <v>8956</v>
      </c>
      <c r="B3757" s="5" t="s">
        <v>45107</v>
      </c>
      <c r="C3757" s="17" t="s">
        <v>45108</v>
      </c>
    </row>
    <row r="3758" spans="1:3">
      <c r="A3758" s="17" t="str">
        <f t="shared" si="58"/>
        <v>8964</v>
      </c>
      <c r="B3758" s="5" t="s">
        <v>45109</v>
      </c>
      <c r="C3758" s="17" t="s">
        <v>45110</v>
      </c>
    </row>
    <row r="3759" spans="1:3">
      <c r="A3759" s="17" t="str">
        <f t="shared" si="58"/>
        <v>896A</v>
      </c>
      <c r="B3759" s="5" t="s">
        <v>45111</v>
      </c>
      <c r="C3759" s="17" t="s">
        <v>45112</v>
      </c>
    </row>
    <row r="3760" spans="1:3">
      <c r="A3760" s="17" t="str">
        <f t="shared" si="58"/>
        <v>8972</v>
      </c>
      <c r="B3760" s="5" t="s">
        <v>45113</v>
      </c>
      <c r="C3760" s="17" t="s">
        <v>45114</v>
      </c>
    </row>
    <row r="3761" spans="1:3">
      <c r="A3761" s="17" t="str">
        <f t="shared" si="58"/>
        <v>896F</v>
      </c>
      <c r="B3761" s="5" t="s">
        <v>45115</v>
      </c>
      <c r="C3761" s="17" t="s">
        <v>45116</v>
      </c>
    </row>
    <row r="3762" spans="1:3">
      <c r="A3762" s="17" t="str">
        <f t="shared" si="58"/>
        <v>897F</v>
      </c>
      <c r="B3762" s="5" t="s">
        <v>45117</v>
      </c>
      <c r="C3762" s="17" t="s">
        <v>45118</v>
      </c>
    </row>
    <row r="3763" spans="1:3">
      <c r="A3763" s="17" t="str">
        <f t="shared" si="58"/>
        <v>8981</v>
      </c>
      <c r="B3763" s="5" t="s">
        <v>45119</v>
      </c>
      <c r="C3763" s="17" t="s">
        <v>45120</v>
      </c>
    </row>
    <row r="3764" spans="1:3">
      <c r="A3764" s="17" t="str">
        <f t="shared" si="58"/>
        <v>8983</v>
      </c>
      <c r="B3764" s="5" t="s">
        <v>45121</v>
      </c>
      <c r="C3764" s="17" t="s">
        <v>45122</v>
      </c>
    </row>
    <row r="3765" spans="1:3">
      <c r="A3765" s="17" t="str">
        <f t="shared" si="58"/>
        <v>8986</v>
      </c>
      <c r="B3765" s="5" t="s">
        <v>45123</v>
      </c>
      <c r="C3765" s="17" t="s">
        <v>45124</v>
      </c>
    </row>
    <row r="3766" spans="1:3">
      <c r="A3766" s="17" t="str">
        <f t="shared" si="58"/>
        <v>898B</v>
      </c>
      <c r="B3766" s="5" t="s">
        <v>45125</v>
      </c>
      <c r="C3766" s="17" t="s">
        <v>45126</v>
      </c>
    </row>
    <row r="3767" spans="1:3">
      <c r="A3767" s="17" t="str">
        <f t="shared" si="58"/>
        <v>8993</v>
      </c>
      <c r="B3767" s="5" t="s">
        <v>45127</v>
      </c>
      <c r="C3767" s="17" t="s">
        <v>45128</v>
      </c>
    </row>
    <row r="3768" spans="1:3">
      <c r="A3768" s="17" t="str">
        <f t="shared" si="58"/>
        <v>898F</v>
      </c>
      <c r="B3768" s="5" t="s">
        <v>45129</v>
      </c>
      <c r="C3768" s="17" t="s">
        <v>45130</v>
      </c>
    </row>
    <row r="3769" spans="1:3">
      <c r="A3769" s="17" t="str">
        <f t="shared" si="58"/>
        <v>8996</v>
      </c>
      <c r="B3769" s="5" t="s">
        <v>45131</v>
      </c>
      <c r="C3769" s="17" t="s">
        <v>45132</v>
      </c>
    </row>
    <row r="3770" spans="1:3">
      <c r="A3770" s="17" t="str">
        <f t="shared" si="58"/>
        <v>89AA</v>
      </c>
      <c r="B3770" s="5" t="s">
        <v>45133</v>
      </c>
      <c r="C3770" s="17" t="s">
        <v>45134</v>
      </c>
    </row>
    <row r="3771" spans="1:3">
      <c r="A3771" s="17" t="str">
        <f t="shared" si="58"/>
        <v>89A6</v>
      </c>
      <c r="B3771" s="5" t="s">
        <v>45135</v>
      </c>
      <c r="C3771" s="17" t="s">
        <v>45136</v>
      </c>
    </row>
    <row r="3772" spans="1:3">
      <c r="A3772" s="17" t="str">
        <f t="shared" si="58"/>
        <v>89AC</v>
      </c>
      <c r="B3772" s="5" t="s">
        <v>45137</v>
      </c>
      <c r="C3772" s="17" t="s">
        <v>45138</v>
      </c>
    </row>
    <row r="3773" spans="1:3">
      <c r="A3773" s="17" t="str">
        <f t="shared" si="58"/>
        <v>89B2</v>
      </c>
      <c r="B3773" s="5" t="s">
        <v>45139</v>
      </c>
      <c r="C3773" s="17" t="s">
        <v>45140</v>
      </c>
    </row>
    <row r="3774" spans="1:3">
      <c r="A3774" s="17" t="str">
        <f t="shared" si="58"/>
        <v>89BA</v>
      </c>
      <c r="B3774" s="5" t="s">
        <v>45141</v>
      </c>
      <c r="C3774" s="17" t="s">
        <v>45142</v>
      </c>
    </row>
    <row r="3775" spans="1:3">
      <c r="A3775" s="17" t="str">
        <f t="shared" si="58"/>
        <v>89BD</v>
      </c>
      <c r="B3775" s="5" t="s">
        <v>45143</v>
      </c>
      <c r="C3775" s="17" t="s">
        <v>45144</v>
      </c>
    </row>
    <row r="3776" spans="1:3">
      <c r="A3776" s="17" t="str">
        <f t="shared" si="58"/>
        <v>89C0</v>
      </c>
      <c r="B3776" s="5" t="s">
        <v>45145</v>
      </c>
      <c r="C3776" s="17" t="s">
        <v>45146</v>
      </c>
    </row>
    <row r="3777" spans="1:3">
      <c r="A3777" s="17" t="str">
        <f t="shared" si="58"/>
        <v>89D2</v>
      </c>
      <c r="B3777" s="5" t="s">
        <v>45147</v>
      </c>
      <c r="C3777" s="17" t="s">
        <v>45148</v>
      </c>
    </row>
    <row r="3778" spans="1:3">
      <c r="A3778" s="17" t="str">
        <f t="shared" ref="A3778:A3841" si="59">DEC2HEX(_xlfn.UNICODE(B3778))</f>
        <v>89E3</v>
      </c>
      <c r="B3778" s="5" t="s">
        <v>45149</v>
      </c>
      <c r="C3778" s="17" t="s">
        <v>45150</v>
      </c>
    </row>
    <row r="3779" spans="1:3">
      <c r="A3779" s="17" t="str">
        <f t="shared" si="59"/>
        <v>89F4</v>
      </c>
      <c r="B3779" s="5" t="s">
        <v>45151</v>
      </c>
      <c r="C3779" s="17" t="s">
        <v>45152</v>
      </c>
    </row>
    <row r="3780" spans="1:3">
      <c r="A3780" s="17" t="str">
        <f t="shared" si="59"/>
        <v>89F8</v>
      </c>
      <c r="B3780" s="5" t="s">
        <v>45153</v>
      </c>
      <c r="C3780" s="17" t="s">
        <v>45154</v>
      </c>
    </row>
    <row r="3781" spans="1:3">
      <c r="A3781" s="17" t="str">
        <f t="shared" si="59"/>
        <v>8A00</v>
      </c>
      <c r="B3781" s="5" t="s">
        <v>45155</v>
      </c>
      <c r="C3781" s="17" t="s">
        <v>45156</v>
      </c>
    </row>
    <row r="3782" spans="1:3">
      <c r="A3782" s="17" t="str">
        <f t="shared" si="59"/>
        <v>8A08</v>
      </c>
      <c r="B3782" s="5" t="s">
        <v>45157</v>
      </c>
      <c r="C3782" s="17" t="s">
        <v>45158</v>
      </c>
    </row>
    <row r="3783" spans="1:3">
      <c r="A3783" s="17" t="str">
        <f t="shared" si="59"/>
        <v>8A02</v>
      </c>
      <c r="B3783" s="5" t="s">
        <v>45159</v>
      </c>
      <c r="C3783" s="17" t="s">
        <v>45160</v>
      </c>
    </row>
    <row r="3784" spans="1:3">
      <c r="A3784" s="17" t="str">
        <f t="shared" si="59"/>
        <v>8A03</v>
      </c>
      <c r="B3784" s="5" t="s">
        <v>45161</v>
      </c>
      <c r="C3784" s="17" t="s">
        <v>45162</v>
      </c>
    </row>
    <row r="3785" spans="1:3">
      <c r="A3785" s="17" t="str">
        <f t="shared" si="59"/>
        <v>8A18</v>
      </c>
      <c r="B3785" s="5" t="s">
        <v>45163</v>
      </c>
      <c r="C3785" s="17" t="s">
        <v>45164</v>
      </c>
    </row>
    <row r="3786" spans="1:3">
      <c r="A3786" s="17" t="str">
        <f t="shared" si="59"/>
        <v>8A10</v>
      </c>
      <c r="B3786" s="5" t="s">
        <v>45165</v>
      </c>
      <c r="C3786" s="17" t="s">
        <v>45166</v>
      </c>
    </row>
    <row r="3787" spans="1:3">
      <c r="A3787" s="17" t="str">
        <f t="shared" si="59"/>
        <v>8A0E</v>
      </c>
      <c r="B3787" s="5" t="s">
        <v>45167</v>
      </c>
      <c r="C3787" s="17" t="s">
        <v>45168</v>
      </c>
    </row>
    <row r="3788" spans="1:3">
      <c r="A3788" s="17" t="str">
        <f t="shared" si="59"/>
        <v>8A0C</v>
      </c>
      <c r="B3788" s="5" t="s">
        <v>45169</v>
      </c>
      <c r="C3788" s="17" t="s">
        <v>45170</v>
      </c>
    </row>
    <row r="3789" spans="1:3">
      <c r="A3789" s="17" t="str">
        <f t="shared" si="59"/>
        <v>8A15</v>
      </c>
      <c r="B3789" s="5" t="s">
        <v>45171</v>
      </c>
      <c r="C3789" s="17" t="s">
        <v>45172</v>
      </c>
    </row>
    <row r="3790" spans="1:3">
      <c r="A3790" s="17" t="str">
        <f t="shared" si="59"/>
        <v>8A0A</v>
      </c>
      <c r="B3790" s="5" t="s">
        <v>45173</v>
      </c>
      <c r="C3790" s="17" t="s">
        <v>45174</v>
      </c>
    </row>
    <row r="3791" spans="1:3">
      <c r="A3791" s="17" t="str">
        <f t="shared" si="59"/>
        <v>8A17</v>
      </c>
      <c r="B3791" s="5" t="s">
        <v>45175</v>
      </c>
      <c r="C3791" s="17" t="s">
        <v>45176</v>
      </c>
    </row>
    <row r="3792" spans="1:3">
      <c r="A3792" s="17" t="str">
        <f t="shared" si="59"/>
        <v>8A13</v>
      </c>
      <c r="B3792" s="5" t="s">
        <v>45177</v>
      </c>
      <c r="C3792" s="17" t="s">
        <v>45178</v>
      </c>
    </row>
    <row r="3793" spans="1:3">
      <c r="A3793" s="17" t="str">
        <f t="shared" si="59"/>
        <v>8A16</v>
      </c>
      <c r="B3793" s="5" t="s">
        <v>45179</v>
      </c>
      <c r="C3793" s="17" t="s">
        <v>45180</v>
      </c>
    </row>
    <row r="3794" spans="1:3">
      <c r="A3794" s="17" t="str">
        <f t="shared" si="59"/>
        <v>8A2A</v>
      </c>
      <c r="B3794" s="5" t="s">
        <v>45181</v>
      </c>
      <c r="C3794" s="17" t="s">
        <v>45182</v>
      </c>
    </row>
    <row r="3795" spans="1:3">
      <c r="A3795" s="17" t="str">
        <f t="shared" si="59"/>
        <v>8A1D</v>
      </c>
      <c r="B3795" s="5" t="s">
        <v>45183</v>
      </c>
      <c r="C3795" s="17" t="s">
        <v>45184</v>
      </c>
    </row>
    <row r="3796" spans="1:3">
      <c r="A3796" s="17" t="str">
        <f t="shared" si="59"/>
        <v>8A23</v>
      </c>
      <c r="B3796" s="5" t="s">
        <v>45185</v>
      </c>
      <c r="C3796" s="17" t="s">
        <v>45186</v>
      </c>
    </row>
    <row r="3797" spans="1:3">
      <c r="A3797" s="17" t="str">
        <f t="shared" si="59"/>
        <v>8A25</v>
      </c>
      <c r="B3797" s="5" t="s">
        <v>45187</v>
      </c>
      <c r="C3797" s="17" t="s">
        <v>45188</v>
      </c>
    </row>
    <row r="3798" spans="1:3">
      <c r="A3798" s="17" t="str">
        <f t="shared" si="59"/>
        <v>8A31</v>
      </c>
      <c r="B3798" s="5" t="s">
        <v>45189</v>
      </c>
      <c r="C3798" s="17" t="s">
        <v>45190</v>
      </c>
    </row>
    <row r="3799" spans="1:3">
      <c r="A3799" s="17" t="str">
        <f t="shared" si="59"/>
        <v>8A2D</v>
      </c>
      <c r="B3799" s="5" t="s">
        <v>45191</v>
      </c>
      <c r="C3799" s="17" t="s">
        <v>45192</v>
      </c>
    </row>
    <row r="3800" spans="1:3">
      <c r="A3800" s="17" t="str">
        <f t="shared" si="59"/>
        <v>8A1F</v>
      </c>
      <c r="B3800" s="5" t="s">
        <v>45193</v>
      </c>
      <c r="C3800" s="17" t="s">
        <v>45194</v>
      </c>
    </row>
    <row r="3801" spans="1:3">
      <c r="A3801" s="17" t="str">
        <f t="shared" si="59"/>
        <v>8A1B</v>
      </c>
      <c r="B3801" s="5" t="s">
        <v>45195</v>
      </c>
      <c r="C3801" s="17" t="s">
        <v>45196</v>
      </c>
    </row>
    <row r="3802" spans="1:3">
      <c r="A3802" s="17" t="str">
        <f t="shared" si="59"/>
        <v>8A3B</v>
      </c>
      <c r="B3802" s="5" t="s">
        <v>45197</v>
      </c>
      <c r="C3802" s="17" t="s">
        <v>45198</v>
      </c>
    </row>
    <row r="3803" spans="1:3">
      <c r="A3803" s="17" t="str">
        <f t="shared" si="59"/>
        <v>8A60</v>
      </c>
      <c r="B3803" s="5" t="s">
        <v>45199</v>
      </c>
      <c r="C3803" s="17" t="s">
        <v>45200</v>
      </c>
    </row>
    <row r="3804" spans="1:3">
      <c r="A3804" s="17" t="str">
        <f t="shared" si="59"/>
        <v>8A55</v>
      </c>
      <c r="B3804" s="5" t="s">
        <v>45201</v>
      </c>
      <c r="C3804" s="17" t="s">
        <v>45202</v>
      </c>
    </row>
    <row r="3805" spans="1:3">
      <c r="A3805" s="17" t="str">
        <f t="shared" si="59"/>
        <v>8A5E</v>
      </c>
      <c r="B3805" s="5" t="s">
        <v>45203</v>
      </c>
      <c r="C3805" s="17" t="s">
        <v>45204</v>
      </c>
    </row>
    <row r="3806" spans="1:3">
      <c r="A3806" s="17" t="str">
        <f t="shared" si="59"/>
        <v>8A3C</v>
      </c>
      <c r="B3806" s="5" t="s">
        <v>45205</v>
      </c>
      <c r="C3806" s="17" t="s">
        <v>45206</v>
      </c>
    </row>
    <row r="3807" spans="1:3">
      <c r="A3807" s="17" t="str">
        <f t="shared" si="59"/>
        <v>8A41</v>
      </c>
      <c r="B3807" s="5" t="s">
        <v>45207</v>
      </c>
      <c r="C3807" s="17" t="s">
        <v>45208</v>
      </c>
    </row>
    <row r="3808" spans="1:3">
      <c r="A3808" s="17" t="str">
        <f t="shared" si="59"/>
        <v>8A54</v>
      </c>
      <c r="B3808" s="5" t="s">
        <v>45209</v>
      </c>
      <c r="C3808" s="17" t="s">
        <v>45210</v>
      </c>
    </row>
    <row r="3809" spans="1:3">
      <c r="A3809" s="17" t="str">
        <f t="shared" si="59"/>
        <v>8A5B</v>
      </c>
      <c r="B3809" s="5" t="s">
        <v>45211</v>
      </c>
      <c r="C3809" s="17" t="s">
        <v>45212</v>
      </c>
    </row>
    <row r="3810" spans="1:3">
      <c r="A3810" s="17" t="str">
        <f t="shared" si="59"/>
        <v>8A50</v>
      </c>
      <c r="B3810" s="5" t="s">
        <v>45213</v>
      </c>
      <c r="C3810" s="17" t="s">
        <v>45214</v>
      </c>
    </row>
    <row r="3811" spans="1:3">
      <c r="A3811" s="17" t="str">
        <f t="shared" si="59"/>
        <v>8A46</v>
      </c>
      <c r="B3811" s="5" t="s">
        <v>45215</v>
      </c>
      <c r="C3811" s="17" t="s">
        <v>45216</v>
      </c>
    </row>
    <row r="3812" spans="1:3">
      <c r="A3812" s="17" t="str">
        <f t="shared" si="59"/>
        <v>8A34</v>
      </c>
      <c r="B3812" s="5" t="s">
        <v>45217</v>
      </c>
      <c r="C3812" s="17" t="s">
        <v>45218</v>
      </c>
    </row>
    <row r="3813" spans="1:3">
      <c r="A3813" s="17" t="str">
        <f t="shared" si="59"/>
        <v>8A3A</v>
      </c>
      <c r="B3813" s="5" t="s">
        <v>45219</v>
      </c>
      <c r="C3813" s="17" t="s">
        <v>45220</v>
      </c>
    </row>
    <row r="3814" spans="1:3">
      <c r="A3814" s="17" t="str">
        <f t="shared" si="59"/>
        <v>8A6B</v>
      </c>
      <c r="B3814" s="5" t="s">
        <v>45221</v>
      </c>
      <c r="C3814" s="17" t="s">
        <v>45222</v>
      </c>
    </row>
    <row r="3815" spans="1:3">
      <c r="A3815" s="17" t="str">
        <f t="shared" si="59"/>
        <v>8A72</v>
      </c>
      <c r="B3815" s="5" t="s">
        <v>45223</v>
      </c>
      <c r="C3815" s="17" t="s">
        <v>45224</v>
      </c>
    </row>
    <row r="3816" spans="1:3">
      <c r="A3816" s="17" t="str">
        <f t="shared" si="59"/>
        <v>8A73</v>
      </c>
      <c r="B3816" s="5" t="s">
        <v>45225</v>
      </c>
      <c r="C3816" s="17" t="s">
        <v>45226</v>
      </c>
    </row>
    <row r="3817" spans="1:3">
      <c r="A3817" s="17" t="str">
        <f t="shared" si="59"/>
        <v>8A66</v>
      </c>
      <c r="B3817" s="5" t="s">
        <v>45227</v>
      </c>
      <c r="C3817" s="17" t="s">
        <v>45228</v>
      </c>
    </row>
    <row r="3818" spans="1:3">
      <c r="A3818" s="17" t="str">
        <f t="shared" si="59"/>
        <v>8A69</v>
      </c>
      <c r="B3818" s="5" t="s">
        <v>45229</v>
      </c>
      <c r="C3818" s="17" t="s">
        <v>45230</v>
      </c>
    </row>
    <row r="3819" spans="1:3">
      <c r="A3819" s="17" t="str">
        <f t="shared" si="59"/>
        <v>8A70</v>
      </c>
      <c r="B3819" s="5" t="s">
        <v>45231</v>
      </c>
      <c r="C3819" s="17" t="s">
        <v>45232</v>
      </c>
    </row>
    <row r="3820" spans="1:3">
      <c r="A3820" s="17" t="str">
        <f t="shared" si="59"/>
        <v>8A87</v>
      </c>
      <c r="B3820" s="5" t="s">
        <v>45233</v>
      </c>
      <c r="C3820" s="17" t="s">
        <v>45234</v>
      </c>
    </row>
    <row r="3821" spans="1:3">
      <c r="A3821" s="17" t="str">
        <f t="shared" si="59"/>
        <v>8A7C</v>
      </c>
      <c r="B3821" s="5" t="s">
        <v>45235</v>
      </c>
      <c r="C3821" s="17" t="s">
        <v>45236</v>
      </c>
    </row>
    <row r="3822" spans="1:3">
      <c r="A3822" s="17" t="str">
        <f t="shared" si="59"/>
        <v>8A63</v>
      </c>
      <c r="B3822" s="5" t="s">
        <v>45237</v>
      </c>
      <c r="C3822" s="17" t="s">
        <v>45238</v>
      </c>
    </row>
    <row r="3823" spans="1:3">
      <c r="A3823" s="17" t="str">
        <f t="shared" si="59"/>
        <v>8AA0</v>
      </c>
      <c r="B3823" s="5" t="s">
        <v>45239</v>
      </c>
      <c r="C3823" s="17" t="s">
        <v>45240</v>
      </c>
    </row>
    <row r="3824" spans="1:3">
      <c r="A3824" s="17" t="str">
        <f t="shared" si="59"/>
        <v>8A71</v>
      </c>
      <c r="B3824" s="5" t="s">
        <v>45241</v>
      </c>
      <c r="C3824" s="17" t="s">
        <v>45242</v>
      </c>
    </row>
    <row r="3825" spans="1:3">
      <c r="A3825" s="17" t="str">
        <f t="shared" si="59"/>
        <v>8A85</v>
      </c>
      <c r="B3825" s="5" t="s">
        <v>45243</v>
      </c>
      <c r="C3825" s="17" t="s">
        <v>45244</v>
      </c>
    </row>
    <row r="3826" spans="1:3">
      <c r="A3826" s="17" t="str">
        <f t="shared" si="59"/>
        <v>8A6D</v>
      </c>
      <c r="B3826" s="5" t="s">
        <v>45245</v>
      </c>
      <c r="C3826" s="17" t="s">
        <v>45246</v>
      </c>
    </row>
    <row r="3827" spans="1:3">
      <c r="A3827" s="17" t="str">
        <f t="shared" si="59"/>
        <v>8A62</v>
      </c>
      <c r="B3827" s="5" t="s">
        <v>45247</v>
      </c>
      <c r="C3827" s="17" t="s">
        <v>45248</v>
      </c>
    </row>
    <row r="3828" spans="1:3">
      <c r="A3828" s="17" t="str">
        <f t="shared" si="59"/>
        <v>8A6E</v>
      </c>
      <c r="B3828" s="5" t="s">
        <v>45249</v>
      </c>
      <c r="C3828" s="17" t="s">
        <v>45250</v>
      </c>
    </row>
    <row r="3829" spans="1:3">
      <c r="A3829" s="17" t="str">
        <f t="shared" si="59"/>
        <v>8A6C</v>
      </c>
      <c r="B3829" s="5" t="s">
        <v>45251</v>
      </c>
      <c r="C3829" s="17" t="s">
        <v>45252</v>
      </c>
    </row>
    <row r="3830" spans="1:3">
      <c r="A3830" s="17" t="str">
        <f t="shared" si="59"/>
        <v>8A79</v>
      </c>
      <c r="B3830" s="5" t="s">
        <v>45253</v>
      </c>
      <c r="C3830" s="17" t="s">
        <v>45254</v>
      </c>
    </row>
    <row r="3831" spans="1:3">
      <c r="A3831" s="17" t="str">
        <f t="shared" si="59"/>
        <v>8AA6</v>
      </c>
      <c r="B3831" s="5" t="s">
        <v>45255</v>
      </c>
      <c r="C3831" s="17" t="s">
        <v>45256</v>
      </c>
    </row>
    <row r="3832" spans="1:3">
      <c r="A3832" s="17" t="str">
        <f t="shared" si="59"/>
        <v>8A8C</v>
      </c>
      <c r="B3832" s="5" t="s">
        <v>45257</v>
      </c>
      <c r="C3832" s="17" t="s">
        <v>45258</v>
      </c>
    </row>
    <row r="3833" spans="1:3">
      <c r="A3833" s="17" t="str">
        <f t="shared" si="59"/>
        <v>8A9E</v>
      </c>
      <c r="B3833" s="5" t="s">
        <v>45259</v>
      </c>
      <c r="C3833" s="17" t="s">
        <v>45260</v>
      </c>
    </row>
    <row r="3834" spans="1:3">
      <c r="A3834" s="17" t="str">
        <f t="shared" si="59"/>
        <v>8AA3</v>
      </c>
      <c r="B3834" s="5" t="s">
        <v>45261</v>
      </c>
      <c r="C3834" s="17" t="s">
        <v>45262</v>
      </c>
    </row>
    <row r="3835" spans="1:3">
      <c r="A3835" s="17" t="str">
        <f t="shared" si="59"/>
        <v>8A8D</v>
      </c>
      <c r="B3835" s="5" t="s">
        <v>45263</v>
      </c>
      <c r="C3835" s="17" t="s">
        <v>45264</v>
      </c>
    </row>
    <row r="3836" spans="1:3">
      <c r="A3836" s="17" t="str">
        <f t="shared" si="59"/>
        <v>8AA1</v>
      </c>
      <c r="B3836" s="5" t="s">
        <v>45265</v>
      </c>
      <c r="C3836" s="17" t="s">
        <v>45266</v>
      </c>
    </row>
    <row r="3837" spans="1:3">
      <c r="A3837" s="17" t="str">
        <f t="shared" si="59"/>
        <v>8A93</v>
      </c>
      <c r="B3837" s="5" t="s">
        <v>45267</v>
      </c>
      <c r="C3837" s="17" t="s">
        <v>45268</v>
      </c>
    </row>
    <row r="3838" spans="1:3">
      <c r="A3838" s="17" t="str">
        <f t="shared" si="59"/>
        <v>8AA4</v>
      </c>
      <c r="B3838" s="5" t="s">
        <v>45269</v>
      </c>
      <c r="C3838" s="17" t="s">
        <v>45270</v>
      </c>
    </row>
    <row r="3839" spans="1:3">
      <c r="A3839" s="17" t="str">
        <f t="shared" si="59"/>
        <v>8AAA</v>
      </c>
      <c r="B3839" s="5" t="s">
        <v>45271</v>
      </c>
      <c r="C3839" s="17" t="s">
        <v>45272</v>
      </c>
    </row>
    <row r="3840" spans="1:3">
      <c r="A3840" s="17" t="str">
        <f t="shared" si="59"/>
        <v>8AA5</v>
      </c>
      <c r="B3840" s="5" t="s">
        <v>45273</v>
      </c>
      <c r="C3840" s="17" t="s">
        <v>45274</v>
      </c>
    </row>
    <row r="3841" spans="1:3">
      <c r="A3841" s="17" t="str">
        <f t="shared" si="59"/>
        <v>8AA8</v>
      </c>
      <c r="B3841" s="5" t="s">
        <v>45275</v>
      </c>
      <c r="C3841" s="17" t="s">
        <v>45276</v>
      </c>
    </row>
    <row r="3842" spans="1:3">
      <c r="A3842" s="17" t="str">
        <f t="shared" ref="A3842:A3905" si="60">DEC2HEX(_xlfn.UNICODE(B3842))</f>
        <v>8A98</v>
      </c>
      <c r="B3842" s="5" t="s">
        <v>45277</v>
      </c>
      <c r="C3842" s="17" t="s">
        <v>45278</v>
      </c>
    </row>
    <row r="3843" spans="1:3">
      <c r="A3843" s="17" t="str">
        <f t="shared" si="60"/>
        <v>8A91</v>
      </c>
      <c r="B3843" s="5" t="s">
        <v>45279</v>
      </c>
      <c r="C3843" s="17" t="s">
        <v>45280</v>
      </c>
    </row>
    <row r="3844" spans="1:3">
      <c r="A3844" s="17" t="str">
        <f t="shared" si="60"/>
        <v>8ABC</v>
      </c>
      <c r="B3844" s="5" t="s">
        <v>45281</v>
      </c>
      <c r="C3844" s="17" t="s">
        <v>45282</v>
      </c>
    </row>
    <row r="3845" spans="1:3">
      <c r="A3845" s="17" t="str">
        <f t="shared" si="60"/>
        <v>8AD2</v>
      </c>
      <c r="B3845" s="5" t="s">
        <v>45283</v>
      </c>
      <c r="C3845" s="17" t="s">
        <v>45284</v>
      </c>
    </row>
    <row r="3846" spans="1:3">
      <c r="A3846" s="17" t="str">
        <f t="shared" si="60"/>
        <v>8AC7</v>
      </c>
      <c r="B3846" s="5" t="s">
        <v>45285</v>
      </c>
      <c r="C3846" s="17" t="s">
        <v>45286</v>
      </c>
    </row>
    <row r="3847" spans="1:3">
      <c r="A3847" s="17" t="str">
        <f t="shared" si="60"/>
        <v>8AC4</v>
      </c>
      <c r="B3847" s="5" t="s">
        <v>45287</v>
      </c>
      <c r="C3847" s="17" t="s">
        <v>45288</v>
      </c>
    </row>
    <row r="3848" spans="1:3">
      <c r="A3848" s="17" t="str">
        <f t="shared" si="60"/>
        <v>8A95</v>
      </c>
      <c r="B3848" s="5" t="s">
        <v>45289</v>
      </c>
      <c r="C3848" s="17" t="s">
        <v>45290</v>
      </c>
    </row>
    <row r="3849" spans="1:3">
      <c r="A3849" s="17" t="str">
        <f t="shared" si="60"/>
        <v>8ACB</v>
      </c>
      <c r="B3849" s="5" t="s">
        <v>45291</v>
      </c>
      <c r="C3849" s="17" t="s">
        <v>45292</v>
      </c>
    </row>
    <row r="3850" spans="1:3">
      <c r="A3850" s="17" t="str">
        <f t="shared" si="60"/>
        <v>8AF8</v>
      </c>
      <c r="B3850" s="5" t="s">
        <v>45293</v>
      </c>
      <c r="C3850" s="17" t="s">
        <v>45294</v>
      </c>
    </row>
    <row r="3851" spans="1:3">
      <c r="A3851" s="17" t="str">
        <f t="shared" si="60"/>
        <v>8AB2</v>
      </c>
      <c r="B3851" s="5" t="s">
        <v>45295</v>
      </c>
      <c r="C3851" s="17" t="s">
        <v>45296</v>
      </c>
    </row>
    <row r="3852" spans="1:3">
      <c r="A3852" s="17" t="str">
        <f t="shared" si="60"/>
        <v>8AC9</v>
      </c>
      <c r="B3852" s="5" t="s">
        <v>45297</v>
      </c>
      <c r="C3852" s="17" t="s">
        <v>45298</v>
      </c>
    </row>
    <row r="3853" spans="1:3">
      <c r="A3853" s="17" t="str">
        <f t="shared" si="60"/>
        <v>8AC2</v>
      </c>
      <c r="B3853" s="5" t="s">
        <v>45299</v>
      </c>
      <c r="C3853" s="17" t="s">
        <v>45300</v>
      </c>
    </row>
    <row r="3854" spans="1:3">
      <c r="A3854" s="17" t="str">
        <f t="shared" si="60"/>
        <v>8ABF</v>
      </c>
      <c r="B3854" s="5" t="s">
        <v>45301</v>
      </c>
      <c r="C3854" s="17" t="s">
        <v>45302</v>
      </c>
    </row>
    <row r="3855" spans="1:3">
      <c r="A3855" s="17" t="str">
        <f t="shared" si="60"/>
        <v>8AB0</v>
      </c>
      <c r="B3855" s="5" t="s">
        <v>45303</v>
      </c>
      <c r="C3855" s="17" t="s">
        <v>45304</v>
      </c>
    </row>
    <row r="3856" spans="1:3">
      <c r="A3856" s="17" t="str">
        <f t="shared" si="60"/>
        <v>8AD6</v>
      </c>
      <c r="B3856" s="5" t="s">
        <v>45305</v>
      </c>
      <c r="C3856" s="17" t="s">
        <v>45306</v>
      </c>
    </row>
    <row r="3857" spans="1:3">
      <c r="A3857" s="17" t="str">
        <f t="shared" si="60"/>
        <v>8ACD</v>
      </c>
      <c r="B3857" s="5" t="s">
        <v>45307</v>
      </c>
      <c r="C3857" s="17" t="s">
        <v>45308</v>
      </c>
    </row>
    <row r="3858" spans="1:3">
      <c r="A3858" s="17" t="str">
        <f t="shared" si="60"/>
        <v>8AE6</v>
      </c>
      <c r="B3858" s="5" t="s">
        <v>45309</v>
      </c>
      <c r="C3858" s="17" t="s">
        <v>45310</v>
      </c>
    </row>
    <row r="3859" spans="1:3">
      <c r="A3859" s="17" t="str">
        <f t="shared" si="60"/>
        <v>8AFA</v>
      </c>
      <c r="B3859" s="5" t="s">
        <v>45311</v>
      </c>
      <c r="C3859" s="17" t="s">
        <v>45312</v>
      </c>
    </row>
    <row r="3860" spans="1:3">
      <c r="A3860" s="17" t="str">
        <f t="shared" si="60"/>
        <v>8AEB</v>
      </c>
      <c r="B3860" s="5" t="s">
        <v>45313</v>
      </c>
      <c r="C3860" s="17" t="s">
        <v>45314</v>
      </c>
    </row>
    <row r="3861" spans="1:3">
      <c r="A3861" s="17" t="str">
        <f t="shared" si="60"/>
        <v>8AF1</v>
      </c>
      <c r="B3861" s="5" t="s">
        <v>45315</v>
      </c>
      <c r="C3861" s="17" t="s">
        <v>45316</v>
      </c>
    </row>
    <row r="3862" spans="1:3">
      <c r="A3862" s="17" t="str">
        <f t="shared" si="60"/>
        <v>8B00</v>
      </c>
      <c r="B3862" s="5" t="s">
        <v>45317</v>
      </c>
      <c r="C3862" s="17" t="s">
        <v>45318</v>
      </c>
    </row>
    <row r="3863" spans="1:3">
      <c r="A3863" s="17" t="str">
        <f t="shared" si="60"/>
        <v>8ADC</v>
      </c>
      <c r="B3863" s="5" t="s">
        <v>45319</v>
      </c>
      <c r="C3863" s="17" t="s">
        <v>45320</v>
      </c>
    </row>
    <row r="3864" spans="1:3">
      <c r="A3864" s="17" t="str">
        <f t="shared" si="60"/>
        <v>8AE7</v>
      </c>
      <c r="B3864" s="5" t="s">
        <v>45321</v>
      </c>
      <c r="C3864" s="17" t="s">
        <v>45322</v>
      </c>
    </row>
    <row r="3865" spans="1:3">
      <c r="A3865" s="17" t="str">
        <f t="shared" si="60"/>
        <v>8AEE</v>
      </c>
      <c r="B3865" s="5" t="s">
        <v>45323</v>
      </c>
      <c r="C3865" s="17" t="s">
        <v>45324</v>
      </c>
    </row>
    <row r="3866" spans="1:3">
      <c r="A3866" s="17" t="str">
        <f t="shared" si="60"/>
        <v>8AFE</v>
      </c>
      <c r="B3866" s="5" t="s">
        <v>45325</v>
      </c>
      <c r="C3866" s="17" t="s">
        <v>45326</v>
      </c>
    </row>
    <row r="3867" spans="1:3">
      <c r="A3867" s="17" t="str">
        <f t="shared" si="60"/>
        <v>8B01</v>
      </c>
      <c r="B3867" s="5" t="s">
        <v>45327</v>
      </c>
      <c r="C3867" s="17" t="s">
        <v>45328</v>
      </c>
    </row>
    <row r="3868" spans="1:3">
      <c r="A3868" s="17" t="str">
        <f t="shared" si="60"/>
        <v>8B02</v>
      </c>
      <c r="B3868" s="5" t="s">
        <v>45329</v>
      </c>
      <c r="C3868" s="17" t="s">
        <v>45330</v>
      </c>
    </row>
    <row r="3869" spans="1:3">
      <c r="A3869" s="17" t="str">
        <f t="shared" si="60"/>
        <v>8AF7</v>
      </c>
      <c r="B3869" s="5" t="s">
        <v>45331</v>
      </c>
      <c r="C3869" s="17" t="s">
        <v>45332</v>
      </c>
    </row>
    <row r="3870" spans="1:3">
      <c r="A3870" s="17" t="str">
        <f t="shared" si="60"/>
        <v>8AED</v>
      </c>
      <c r="B3870" s="5" t="s">
        <v>45333</v>
      </c>
      <c r="C3870" s="17" t="s">
        <v>45334</v>
      </c>
    </row>
    <row r="3871" spans="1:3">
      <c r="A3871" s="17" t="str">
        <f t="shared" si="60"/>
        <v>8B0E</v>
      </c>
      <c r="B3871" s="5" t="s">
        <v>45335</v>
      </c>
      <c r="C3871" s="17" t="s">
        <v>45336</v>
      </c>
    </row>
    <row r="3872" spans="1:3">
      <c r="A3872" s="17" t="str">
        <f t="shared" si="60"/>
        <v>8B17</v>
      </c>
      <c r="B3872" s="5" t="s">
        <v>45337</v>
      </c>
      <c r="C3872" s="17" t="s">
        <v>45338</v>
      </c>
    </row>
    <row r="3873" spans="1:3">
      <c r="A3873" s="17" t="str">
        <f t="shared" si="60"/>
        <v>8B19</v>
      </c>
      <c r="B3873" s="5" t="s">
        <v>45339</v>
      </c>
      <c r="C3873" s="17" t="s">
        <v>45340</v>
      </c>
    </row>
    <row r="3874" spans="1:3">
      <c r="A3874" s="17" t="str">
        <f t="shared" si="60"/>
        <v>8B1B</v>
      </c>
      <c r="B3874" s="5" t="s">
        <v>45341</v>
      </c>
      <c r="C3874" s="17" t="s">
        <v>45342</v>
      </c>
    </row>
    <row r="3875" spans="1:3">
      <c r="A3875" s="17" t="str">
        <f t="shared" si="60"/>
        <v>8B0A</v>
      </c>
      <c r="B3875" s="5" t="s">
        <v>45343</v>
      </c>
      <c r="C3875" s="17" t="s">
        <v>45344</v>
      </c>
    </row>
    <row r="3876" spans="1:3">
      <c r="A3876" s="17" t="str">
        <f t="shared" si="60"/>
        <v>8B20</v>
      </c>
      <c r="B3876" s="5" t="s">
        <v>45345</v>
      </c>
      <c r="C3876" s="17" t="s">
        <v>45346</v>
      </c>
    </row>
    <row r="3877" spans="1:3">
      <c r="A3877" s="17" t="str">
        <f t="shared" si="60"/>
        <v>8B1D</v>
      </c>
      <c r="B3877" s="5" t="s">
        <v>45347</v>
      </c>
      <c r="C3877" s="17" t="s">
        <v>45348</v>
      </c>
    </row>
    <row r="3878" spans="1:3">
      <c r="A3878" s="17" t="str">
        <f t="shared" si="60"/>
        <v>8B04</v>
      </c>
      <c r="B3878" s="5" t="s">
        <v>45349</v>
      </c>
      <c r="C3878" s="17" t="s">
        <v>45350</v>
      </c>
    </row>
    <row r="3879" spans="1:3">
      <c r="A3879" s="17" t="str">
        <f t="shared" si="60"/>
        <v>8B28</v>
      </c>
      <c r="B3879" s="5" t="s">
        <v>45351</v>
      </c>
      <c r="C3879" s="17" t="s">
        <v>45352</v>
      </c>
    </row>
    <row r="3880" spans="1:3">
      <c r="A3880" s="17" t="str">
        <f t="shared" si="60"/>
        <v>8B39</v>
      </c>
      <c r="B3880" s="5" t="s">
        <v>45353</v>
      </c>
      <c r="C3880" s="17" t="s">
        <v>45354</v>
      </c>
    </row>
    <row r="3881" spans="1:3">
      <c r="A3881" s="17" t="str">
        <f t="shared" si="60"/>
        <v>8B2C</v>
      </c>
      <c r="B3881" s="5" t="s">
        <v>45355</v>
      </c>
      <c r="C3881" s="17" t="s">
        <v>45356</v>
      </c>
    </row>
    <row r="3882" spans="1:3">
      <c r="A3882" s="17" t="str">
        <f t="shared" si="60"/>
        <v>8B41</v>
      </c>
      <c r="B3882" s="5" t="s">
        <v>45357</v>
      </c>
      <c r="C3882" s="17" t="s">
        <v>45358</v>
      </c>
    </row>
    <row r="3883" spans="1:3">
      <c r="A3883" s="17" t="str">
        <f t="shared" si="60"/>
        <v>8B5C</v>
      </c>
      <c r="B3883" s="5" t="s">
        <v>45359</v>
      </c>
      <c r="C3883" s="17" t="s">
        <v>45360</v>
      </c>
    </row>
    <row r="3884" spans="1:3">
      <c r="A3884" s="17" t="str">
        <f t="shared" si="60"/>
        <v>8B58</v>
      </c>
      <c r="B3884" s="5" t="s">
        <v>45361</v>
      </c>
      <c r="C3884" s="17" t="s">
        <v>45362</v>
      </c>
    </row>
    <row r="3885" spans="1:3">
      <c r="A3885" s="17" t="str">
        <f t="shared" si="60"/>
        <v>8B49</v>
      </c>
      <c r="B3885" s="5" t="s">
        <v>45363</v>
      </c>
      <c r="C3885" s="17" t="s">
        <v>45364</v>
      </c>
    </row>
    <row r="3886" spans="1:3">
      <c r="A3886" s="17" t="str">
        <f t="shared" si="60"/>
        <v>8B5A</v>
      </c>
      <c r="B3886" s="5" t="s">
        <v>45365</v>
      </c>
      <c r="C3886" s="17" t="s">
        <v>45366</v>
      </c>
    </row>
    <row r="3887" spans="1:3">
      <c r="A3887" s="17" t="str">
        <f t="shared" si="60"/>
        <v>8B4E</v>
      </c>
      <c r="B3887" s="5" t="s">
        <v>45367</v>
      </c>
      <c r="C3887" s="17" t="s">
        <v>45368</v>
      </c>
    </row>
    <row r="3888" spans="1:3">
      <c r="A3888" s="17" t="str">
        <f t="shared" si="60"/>
        <v>8B4F</v>
      </c>
      <c r="B3888" s="5" t="s">
        <v>45369</v>
      </c>
      <c r="C3888" s="17" t="s">
        <v>45370</v>
      </c>
    </row>
    <row r="3889" spans="1:3">
      <c r="A3889" s="17" t="str">
        <f t="shared" si="60"/>
        <v>8B70</v>
      </c>
      <c r="B3889" s="5" t="s">
        <v>45371</v>
      </c>
      <c r="C3889" s="17" t="s">
        <v>45372</v>
      </c>
    </row>
    <row r="3890" spans="1:3">
      <c r="A3890" s="17" t="str">
        <f t="shared" si="60"/>
        <v>8B6C</v>
      </c>
      <c r="B3890" s="5" t="s">
        <v>45373</v>
      </c>
      <c r="C3890" s="17" t="s">
        <v>45374</v>
      </c>
    </row>
    <row r="3891" spans="1:3">
      <c r="A3891" s="17" t="str">
        <f t="shared" si="60"/>
        <v>8B66</v>
      </c>
      <c r="B3891" s="5" t="s">
        <v>45375</v>
      </c>
      <c r="C3891" s="17" t="s">
        <v>45376</v>
      </c>
    </row>
    <row r="3892" spans="1:3">
      <c r="A3892" s="17" t="str">
        <f t="shared" si="60"/>
        <v>8B6F</v>
      </c>
      <c r="B3892" s="5" t="s">
        <v>45377</v>
      </c>
      <c r="C3892" s="17" t="s">
        <v>45378</v>
      </c>
    </row>
    <row r="3893" spans="1:3">
      <c r="A3893" s="17" t="str">
        <f t="shared" si="60"/>
        <v>8B74</v>
      </c>
      <c r="B3893" s="5" t="s">
        <v>45379</v>
      </c>
      <c r="C3893" s="17" t="s">
        <v>45380</v>
      </c>
    </row>
    <row r="3894" spans="1:3">
      <c r="A3894" s="17" t="str">
        <f t="shared" si="60"/>
        <v>8B77</v>
      </c>
      <c r="B3894" s="5" t="s">
        <v>45381</v>
      </c>
      <c r="C3894" s="17" t="s">
        <v>45382</v>
      </c>
    </row>
    <row r="3895" spans="1:3">
      <c r="A3895" s="17" t="str">
        <f t="shared" si="60"/>
        <v>8B7D</v>
      </c>
      <c r="B3895" s="5" t="s">
        <v>45383</v>
      </c>
      <c r="C3895" s="17" t="s">
        <v>45384</v>
      </c>
    </row>
    <row r="3896" spans="1:3">
      <c r="A3896" s="17" t="str">
        <f t="shared" si="60"/>
        <v>8B80</v>
      </c>
      <c r="B3896" s="5" t="s">
        <v>45385</v>
      </c>
      <c r="C3896" s="17" t="s">
        <v>45386</v>
      </c>
    </row>
    <row r="3897" spans="1:3">
      <c r="A3897" s="17" t="str">
        <f t="shared" si="60"/>
        <v>8B8A</v>
      </c>
      <c r="B3897" s="5" t="s">
        <v>45387</v>
      </c>
      <c r="C3897" s="17" t="s">
        <v>45388</v>
      </c>
    </row>
    <row r="3898" spans="1:3">
      <c r="A3898" s="17" t="str">
        <f t="shared" si="60"/>
        <v>8B93</v>
      </c>
      <c r="B3898" s="5" t="s">
        <v>45389</v>
      </c>
      <c r="C3898" s="17" t="s">
        <v>45390</v>
      </c>
    </row>
    <row r="3899" spans="1:3">
      <c r="A3899" s="17" t="str">
        <f t="shared" si="60"/>
        <v>8B92</v>
      </c>
      <c r="B3899" s="5" t="s">
        <v>45391</v>
      </c>
      <c r="C3899" s="17" t="s">
        <v>45392</v>
      </c>
    </row>
    <row r="3900" spans="1:3">
      <c r="A3900" s="17" t="str">
        <f t="shared" si="60"/>
        <v>8B96</v>
      </c>
      <c r="B3900" s="5" t="s">
        <v>45393</v>
      </c>
      <c r="C3900" s="17" t="s">
        <v>45394</v>
      </c>
    </row>
    <row r="3901" spans="1:3">
      <c r="A3901" s="17" t="str">
        <f t="shared" si="60"/>
        <v>8B9A</v>
      </c>
      <c r="B3901" s="5" t="s">
        <v>45395</v>
      </c>
      <c r="C3901" s="17" t="s">
        <v>45396</v>
      </c>
    </row>
    <row r="3902" spans="1:3">
      <c r="A3902" s="17" t="str">
        <f t="shared" si="60"/>
        <v>8C37</v>
      </c>
      <c r="B3902" s="5" t="s">
        <v>45397</v>
      </c>
      <c r="C3902" s="17" t="s">
        <v>45398</v>
      </c>
    </row>
    <row r="3903" spans="1:3">
      <c r="A3903" s="17" t="str">
        <f t="shared" si="60"/>
        <v>8C41</v>
      </c>
      <c r="B3903" s="5" t="s">
        <v>45399</v>
      </c>
      <c r="C3903" s="17" t="s">
        <v>45400</v>
      </c>
    </row>
    <row r="3904" spans="1:3">
      <c r="A3904" s="17" t="str">
        <f t="shared" si="60"/>
        <v>8C3F</v>
      </c>
      <c r="B3904" s="5" t="s">
        <v>45401</v>
      </c>
      <c r="C3904" s="17" t="s">
        <v>45402</v>
      </c>
    </row>
    <row r="3905" spans="1:3">
      <c r="A3905" s="17" t="str">
        <f t="shared" si="60"/>
        <v>8C46</v>
      </c>
      <c r="B3905" s="5" t="s">
        <v>45403</v>
      </c>
      <c r="C3905" s="17" t="s">
        <v>45404</v>
      </c>
    </row>
    <row r="3906" spans="1:3">
      <c r="A3906" s="17" t="str">
        <f t="shared" ref="A3906:A3969" si="61">DEC2HEX(_xlfn.UNICODE(B3906))</f>
        <v>8C48</v>
      </c>
      <c r="B3906" s="5" t="s">
        <v>45405</v>
      </c>
      <c r="C3906" s="17" t="s">
        <v>45406</v>
      </c>
    </row>
    <row r="3907" spans="1:3">
      <c r="A3907" s="17" t="str">
        <f t="shared" si="61"/>
        <v>8C49</v>
      </c>
      <c r="B3907" s="5" t="s">
        <v>45407</v>
      </c>
      <c r="C3907" s="17" t="s">
        <v>45408</v>
      </c>
    </row>
    <row r="3908" spans="1:3">
      <c r="A3908" s="17" t="str">
        <f t="shared" si="61"/>
        <v>8C4C</v>
      </c>
      <c r="B3908" s="5" t="s">
        <v>45409</v>
      </c>
      <c r="C3908" s="17" t="s">
        <v>45410</v>
      </c>
    </row>
    <row r="3909" spans="1:3">
      <c r="A3909" s="17" t="str">
        <f t="shared" si="61"/>
        <v>8C4E</v>
      </c>
      <c r="B3909" s="5" t="s">
        <v>45411</v>
      </c>
      <c r="C3909" s="17" t="s">
        <v>45412</v>
      </c>
    </row>
    <row r="3910" spans="1:3">
      <c r="A3910" s="17" t="str">
        <f t="shared" si="61"/>
        <v>8C50</v>
      </c>
      <c r="B3910" s="5" t="s">
        <v>45413</v>
      </c>
      <c r="C3910" s="17" t="s">
        <v>45414</v>
      </c>
    </row>
    <row r="3911" spans="1:3">
      <c r="A3911" s="17" t="str">
        <f t="shared" si="61"/>
        <v>8C54</v>
      </c>
      <c r="B3911" s="5" t="s">
        <v>45415</v>
      </c>
      <c r="C3911" s="17" t="s">
        <v>45416</v>
      </c>
    </row>
    <row r="3912" spans="1:3">
      <c r="A3912" s="17" t="str">
        <f t="shared" si="61"/>
        <v>8C55</v>
      </c>
      <c r="B3912" s="5" t="s">
        <v>45417</v>
      </c>
      <c r="C3912" s="17" t="s">
        <v>45418</v>
      </c>
    </row>
    <row r="3913" spans="1:3">
      <c r="A3913" s="17" t="str">
        <f t="shared" si="61"/>
        <v>8C5A</v>
      </c>
      <c r="B3913" s="5" t="s">
        <v>45419</v>
      </c>
      <c r="C3913" s="17" t="s">
        <v>45420</v>
      </c>
    </row>
    <row r="3914" spans="1:3">
      <c r="A3914" s="17" t="str">
        <f t="shared" si="61"/>
        <v>8C61</v>
      </c>
      <c r="B3914" s="5" t="s">
        <v>45421</v>
      </c>
      <c r="C3914" s="17" t="s">
        <v>45422</v>
      </c>
    </row>
    <row r="3915" spans="1:3">
      <c r="A3915" s="17" t="str">
        <f t="shared" si="61"/>
        <v>8C62</v>
      </c>
      <c r="B3915" s="5" t="s">
        <v>45423</v>
      </c>
      <c r="C3915" s="17" t="s">
        <v>45424</v>
      </c>
    </row>
    <row r="3916" spans="1:3">
      <c r="A3916" s="17" t="str">
        <f t="shared" si="61"/>
        <v>8C6A</v>
      </c>
      <c r="B3916" s="5" t="s">
        <v>45425</v>
      </c>
      <c r="C3916" s="17" t="s">
        <v>45426</v>
      </c>
    </row>
    <row r="3917" spans="1:3">
      <c r="A3917" s="17" t="str">
        <f t="shared" si="61"/>
        <v>8C6C</v>
      </c>
      <c r="B3917" s="5" t="s">
        <v>45427</v>
      </c>
      <c r="C3917" s="17" t="s">
        <v>45428</v>
      </c>
    </row>
    <row r="3918" spans="1:3">
      <c r="A3918" s="17" t="str">
        <f t="shared" si="61"/>
        <v>8C6B</v>
      </c>
      <c r="B3918" s="5" t="s">
        <v>45429</v>
      </c>
      <c r="C3918" s="17" t="s">
        <v>45430</v>
      </c>
    </row>
    <row r="3919" spans="1:3">
      <c r="A3919" s="17" t="str">
        <f t="shared" si="61"/>
        <v>8C7A</v>
      </c>
      <c r="B3919" s="5" t="s">
        <v>45431</v>
      </c>
      <c r="C3919" s="17" t="s">
        <v>45432</v>
      </c>
    </row>
    <row r="3920" spans="1:3">
      <c r="A3920" s="17" t="str">
        <f t="shared" si="61"/>
        <v>8C79</v>
      </c>
      <c r="B3920" s="5" t="s">
        <v>45433</v>
      </c>
      <c r="C3920" s="17" t="s">
        <v>45434</v>
      </c>
    </row>
    <row r="3921" spans="1:3">
      <c r="A3921" s="17" t="str">
        <f t="shared" si="61"/>
        <v>8C82</v>
      </c>
      <c r="B3921" s="5" t="s">
        <v>45435</v>
      </c>
      <c r="C3921" s="17" t="s">
        <v>45436</v>
      </c>
    </row>
    <row r="3922" spans="1:3">
      <c r="A3922" s="17" t="str">
        <f t="shared" si="61"/>
        <v>8C8A</v>
      </c>
      <c r="B3922" s="5" t="s">
        <v>45437</v>
      </c>
      <c r="C3922" s="17" t="s">
        <v>45438</v>
      </c>
    </row>
    <row r="3923" spans="1:3">
      <c r="A3923" s="17" t="str">
        <f t="shared" si="61"/>
        <v>8C89</v>
      </c>
      <c r="B3923" s="5" t="s">
        <v>45439</v>
      </c>
      <c r="C3923" s="17" t="s">
        <v>45440</v>
      </c>
    </row>
    <row r="3924" spans="1:3">
      <c r="A3924" s="17" t="str">
        <f t="shared" si="61"/>
        <v>8C8D</v>
      </c>
      <c r="B3924" s="5" t="s">
        <v>45441</v>
      </c>
      <c r="C3924" s="17" t="s">
        <v>45442</v>
      </c>
    </row>
    <row r="3925" spans="1:3">
      <c r="A3925" s="17" t="str">
        <f t="shared" si="61"/>
        <v>8C8C</v>
      </c>
      <c r="B3925" s="5" t="s">
        <v>45443</v>
      </c>
      <c r="C3925" s="17" t="s">
        <v>45444</v>
      </c>
    </row>
    <row r="3926" spans="1:3">
      <c r="A3926" s="17" t="str">
        <f t="shared" si="61"/>
        <v>8C93</v>
      </c>
      <c r="B3926" s="5" t="s">
        <v>45445</v>
      </c>
      <c r="C3926" s="17" t="s">
        <v>45446</v>
      </c>
    </row>
    <row r="3927" spans="1:3">
      <c r="A3927" s="17" t="str">
        <f t="shared" si="61"/>
        <v>8C9D</v>
      </c>
      <c r="B3927" s="5" t="s">
        <v>45447</v>
      </c>
      <c r="C3927" s="17" t="s">
        <v>45448</v>
      </c>
    </row>
    <row r="3928" spans="1:3">
      <c r="A3928" s="17" t="str">
        <f t="shared" si="61"/>
        <v>8C9E</v>
      </c>
      <c r="B3928" s="5" t="s">
        <v>45449</v>
      </c>
      <c r="C3928" s="17" t="s">
        <v>45450</v>
      </c>
    </row>
    <row r="3929" spans="1:3">
      <c r="A3929" s="17" t="str">
        <f t="shared" si="61"/>
        <v>8CA0</v>
      </c>
      <c r="B3929" s="5" t="s">
        <v>45451</v>
      </c>
      <c r="C3929" s="17" t="s">
        <v>45452</v>
      </c>
    </row>
    <row r="3930" spans="1:3">
      <c r="A3930" s="17" t="str">
        <f t="shared" si="61"/>
        <v>8CA1</v>
      </c>
      <c r="B3930" s="5" t="s">
        <v>45453</v>
      </c>
      <c r="C3930" s="17" t="s">
        <v>45454</v>
      </c>
    </row>
    <row r="3931" spans="1:3">
      <c r="A3931" s="17" t="str">
        <f t="shared" si="61"/>
        <v>8CA2</v>
      </c>
      <c r="B3931" s="5" t="s">
        <v>45455</v>
      </c>
      <c r="C3931" s="17" t="s">
        <v>45456</v>
      </c>
    </row>
    <row r="3932" spans="1:3">
      <c r="A3932" s="17" t="str">
        <f t="shared" si="61"/>
        <v>8CA9</v>
      </c>
      <c r="B3932" s="5" t="s">
        <v>45457</v>
      </c>
      <c r="C3932" s="17" t="s">
        <v>45458</v>
      </c>
    </row>
    <row r="3933" spans="1:3">
      <c r="A3933" s="17" t="str">
        <f t="shared" si="61"/>
        <v>8CAC</v>
      </c>
      <c r="B3933" s="5" t="s">
        <v>45459</v>
      </c>
      <c r="C3933" s="17" t="s">
        <v>45460</v>
      </c>
    </row>
    <row r="3934" spans="1:3">
      <c r="A3934" s="17" t="str">
        <f t="shared" si="61"/>
        <v>8CAB</v>
      </c>
      <c r="B3934" s="5" t="s">
        <v>45461</v>
      </c>
      <c r="C3934" s="17" t="s">
        <v>45462</v>
      </c>
    </row>
    <row r="3935" spans="1:3">
      <c r="A3935" s="17" t="str">
        <f t="shared" si="61"/>
        <v>8CA8</v>
      </c>
      <c r="B3935" s="5" t="s">
        <v>45463</v>
      </c>
      <c r="C3935" s="17" t="s">
        <v>45464</v>
      </c>
    </row>
    <row r="3936" spans="1:3">
      <c r="A3936" s="17" t="str">
        <f t="shared" si="61"/>
        <v>8CAA</v>
      </c>
      <c r="B3936" s="5" t="s">
        <v>45465</v>
      </c>
      <c r="C3936" s="17" t="s">
        <v>45466</v>
      </c>
    </row>
    <row r="3937" spans="1:3">
      <c r="A3937" s="17" t="str">
        <f t="shared" si="61"/>
        <v>8CA7</v>
      </c>
      <c r="B3937" s="5" t="s">
        <v>45467</v>
      </c>
      <c r="C3937" s="17" t="s">
        <v>45468</v>
      </c>
    </row>
    <row r="3938" spans="1:3">
      <c r="A3938" s="17" t="str">
        <f t="shared" si="61"/>
        <v>8CAF</v>
      </c>
      <c r="B3938" s="5" t="s">
        <v>45469</v>
      </c>
      <c r="C3938" s="17" t="s">
        <v>45470</v>
      </c>
    </row>
    <row r="3939" spans="1:3">
      <c r="A3939" s="17" t="str">
        <f t="shared" si="61"/>
        <v>8CBC</v>
      </c>
      <c r="B3939" s="5" t="s">
        <v>45471</v>
      </c>
      <c r="C3939" s="17" t="s">
        <v>45472</v>
      </c>
    </row>
    <row r="3940" spans="1:3">
      <c r="A3940" s="17" t="str">
        <f t="shared" si="61"/>
        <v>8CB3</v>
      </c>
      <c r="B3940" s="5" t="s">
        <v>45473</v>
      </c>
      <c r="C3940" s="17" t="s">
        <v>45474</v>
      </c>
    </row>
    <row r="3941" spans="1:3">
      <c r="A3941" s="17" t="str">
        <f t="shared" si="61"/>
        <v>8CBD</v>
      </c>
      <c r="B3941" s="5" t="s">
        <v>45475</v>
      </c>
      <c r="C3941" s="17" t="s">
        <v>45476</v>
      </c>
    </row>
    <row r="3942" spans="1:3">
      <c r="A3942" s="17" t="str">
        <f t="shared" si="61"/>
        <v>8CC1</v>
      </c>
      <c r="B3942" s="5" t="s">
        <v>45477</v>
      </c>
      <c r="C3942" s="17" t="s">
        <v>45478</v>
      </c>
    </row>
    <row r="3943" spans="1:3">
      <c r="A3943" s="17" t="str">
        <f t="shared" si="61"/>
        <v>8CBB</v>
      </c>
      <c r="B3943" s="5" t="s">
        <v>45479</v>
      </c>
      <c r="C3943" s="17" t="s">
        <v>45480</v>
      </c>
    </row>
    <row r="3944" spans="1:3">
      <c r="A3944" s="17" t="str">
        <f t="shared" si="61"/>
        <v>8CC0</v>
      </c>
      <c r="B3944" s="5" t="s">
        <v>45481</v>
      </c>
      <c r="C3944" s="17" t="s">
        <v>45482</v>
      </c>
    </row>
    <row r="3945" spans="1:3">
      <c r="A3945" s="17" t="str">
        <f t="shared" si="61"/>
        <v>8CB4</v>
      </c>
      <c r="B3945" s="5" t="s">
        <v>45483</v>
      </c>
      <c r="C3945" s="17" t="s">
        <v>45484</v>
      </c>
    </row>
    <row r="3946" spans="1:3">
      <c r="A3946" s="17" t="str">
        <f t="shared" si="61"/>
        <v>8CB7</v>
      </c>
      <c r="B3946" s="5" t="s">
        <v>45485</v>
      </c>
      <c r="C3946" s="17" t="s">
        <v>45486</v>
      </c>
    </row>
    <row r="3947" spans="1:3">
      <c r="A3947" s="17" t="str">
        <f t="shared" si="61"/>
        <v>8CB6</v>
      </c>
      <c r="B3947" s="5" t="s">
        <v>45487</v>
      </c>
      <c r="C3947" s="17" t="s">
        <v>45488</v>
      </c>
    </row>
    <row r="3948" spans="1:3">
      <c r="A3948" s="17" t="str">
        <f t="shared" si="61"/>
        <v>8CBF</v>
      </c>
      <c r="B3948" s="5" t="s">
        <v>45489</v>
      </c>
      <c r="C3948" s="17" t="s">
        <v>45490</v>
      </c>
    </row>
    <row r="3949" spans="1:3">
      <c r="A3949" s="17" t="str">
        <f t="shared" si="61"/>
        <v>8CB8</v>
      </c>
      <c r="B3949" s="5" t="s">
        <v>45491</v>
      </c>
      <c r="C3949" s="17" t="s">
        <v>45492</v>
      </c>
    </row>
    <row r="3950" spans="1:3">
      <c r="A3950" s="17" t="str">
        <f t="shared" si="61"/>
        <v>8CCA</v>
      </c>
      <c r="B3950" s="5" t="s">
        <v>45493</v>
      </c>
      <c r="C3950" s="17" t="s">
        <v>45494</v>
      </c>
    </row>
    <row r="3951" spans="1:3">
      <c r="A3951" s="17" t="str">
        <f t="shared" si="61"/>
        <v>8CC7</v>
      </c>
      <c r="B3951" s="5" t="s">
        <v>45495</v>
      </c>
      <c r="C3951" s="17" t="s">
        <v>45496</v>
      </c>
    </row>
    <row r="3952" spans="1:3">
      <c r="A3952" s="17" t="str">
        <f t="shared" si="61"/>
        <v>8CC8</v>
      </c>
      <c r="B3952" s="5" t="s">
        <v>45497</v>
      </c>
      <c r="C3952" s="17" t="s">
        <v>45498</v>
      </c>
    </row>
    <row r="3953" spans="1:3">
      <c r="A3953" s="17" t="str">
        <f t="shared" si="61"/>
        <v>8CC4</v>
      </c>
      <c r="B3953" s="5" t="s">
        <v>45499</v>
      </c>
      <c r="C3953" s="17" t="s">
        <v>45500</v>
      </c>
    </row>
    <row r="3954" spans="1:3">
      <c r="A3954" s="17" t="str">
        <f t="shared" si="61"/>
        <v>8CB2</v>
      </c>
      <c r="B3954" s="5" t="s">
        <v>45501</v>
      </c>
      <c r="C3954" s="17" t="s">
        <v>45502</v>
      </c>
    </row>
    <row r="3955" spans="1:3">
      <c r="A3955" s="17" t="str">
        <f t="shared" si="61"/>
        <v>8CC3</v>
      </c>
      <c r="B3955" s="5" t="s">
        <v>45503</v>
      </c>
      <c r="C3955" s="17" t="s">
        <v>45504</v>
      </c>
    </row>
    <row r="3956" spans="1:3">
      <c r="A3956" s="17" t="str">
        <f t="shared" si="61"/>
        <v>8CC2</v>
      </c>
      <c r="B3956" s="5" t="s">
        <v>45505</v>
      </c>
      <c r="C3956" s="17" t="s">
        <v>45506</v>
      </c>
    </row>
    <row r="3957" spans="1:3">
      <c r="A3957" s="17" t="str">
        <f t="shared" si="61"/>
        <v>8CC5</v>
      </c>
      <c r="B3957" s="5" t="s">
        <v>45507</v>
      </c>
      <c r="C3957" s="17" t="s">
        <v>45508</v>
      </c>
    </row>
    <row r="3958" spans="1:3">
      <c r="A3958" s="17" t="str">
        <f t="shared" si="61"/>
        <v>8CD3</v>
      </c>
      <c r="B3958" s="5" t="s">
        <v>45509</v>
      </c>
      <c r="C3958" s="17" t="s">
        <v>45510</v>
      </c>
    </row>
    <row r="3959" spans="1:3">
      <c r="A3959" s="17" t="str">
        <f t="shared" si="61"/>
        <v>8CD1</v>
      </c>
      <c r="B3959" s="5" t="s">
        <v>45511</v>
      </c>
      <c r="C3959" s="17" t="s">
        <v>45512</v>
      </c>
    </row>
    <row r="3960" spans="1:3">
      <c r="A3960" s="17" t="str">
        <f t="shared" si="61"/>
        <v>8CD2</v>
      </c>
      <c r="B3960" s="5" t="s">
        <v>45513</v>
      </c>
      <c r="C3960" s="17" t="s">
        <v>45514</v>
      </c>
    </row>
    <row r="3961" spans="1:3">
      <c r="A3961" s="17" t="str">
        <f t="shared" si="61"/>
        <v>8CE0</v>
      </c>
      <c r="B3961" s="5" t="s">
        <v>45515</v>
      </c>
      <c r="C3961" s="17" t="s">
        <v>45516</v>
      </c>
    </row>
    <row r="3962" spans="1:3">
      <c r="A3962" s="17" t="str">
        <f t="shared" si="61"/>
        <v>8CDE</v>
      </c>
      <c r="B3962" s="5" t="s">
        <v>45517</v>
      </c>
      <c r="C3962" s="17" t="s">
        <v>45518</v>
      </c>
    </row>
    <row r="3963" spans="1:3">
      <c r="A3963" s="17" t="str">
        <f t="shared" si="61"/>
        <v>8CE6</v>
      </c>
      <c r="B3963" s="5" t="s">
        <v>45519</v>
      </c>
      <c r="C3963" s="17" t="s">
        <v>45520</v>
      </c>
    </row>
    <row r="3964" spans="1:3">
      <c r="A3964" s="17" t="str">
        <f t="shared" si="61"/>
        <v>8CE4</v>
      </c>
      <c r="B3964" s="5" t="s">
        <v>45521</v>
      </c>
      <c r="C3964" s="17" t="s">
        <v>45522</v>
      </c>
    </row>
    <row r="3965" spans="1:3">
      <c r="A3965" s="17" t="str">
        <f t="shared" si="61"/>
        <v>8CEC</v>
      </c>
      <c r="B3965" s="5" t="s">
        <v>45523</v>
      </c>
      <c r="C3965" s="17" t="s">
        <v>45524</v>
      </c>
    </row>
    <row r="3966" spans="1:3">
      <c r="A3966" s="17" t="str">
        <f t="shared" si="61"/>
        <v>8CED</v>
      </c>
      <c r="B3966" s="5" t="s">
        <v>45525</v>
      </c>
      <c r="C3966" s="17" t="s">
        <v>45526</v>
      </c>
    </row>
    <row r="3967" spans="1:3">
      <c r="A3967" s="17" t="str">
        <f t="shared" si="61"/>
        <v>8CE2</v>
      </c>
      <c r="B3967" s="5" t="s">
        <v>45527</v>
      </c>
      <c r="C3967" s="17" t="s">
        <v>45528</v>
      </c>
    </row>
    <row r="3968" spans="1:3">
      <c r="A3968" s="17" t="str">
        <f t="shared" si="61"/>
        <v>8CE3</v>
      </c>
      <c r="B3968" s="5" t="s">
        <v>45529</v>
      </c>
      <c r="C3968" s="17" t="s">
        <v>45530</v>
      </c>
    </row>
    <row r="3969" spans="1:3">
      <c r="A3969" s="17" t="str">
        <f t="shared" si="61"/>
        <v>8CDC</v>
      </c>
      <c r="B3969" s="5" t="s">
        <v>45531</v>
      </c>
      <c r="C3969" s="17" t="s">
        <v>45532</v>
      </c>
    </row>
    <row r="3970" spans="1:3">
      <c r="A3970" s="17" t="str">
        <f t="shared" ref="A3970:A4033" si="62">DEC2HEX(_xlfn.UNICODE(B3970))</f>
        <v>8CEA</v>
      </c>
      <c r="B3970" s="5" t="s">
        <v>45533</v>
      </c>
      <c r="C3970" s="17" t="s">
        <v>45534</v>
      </c>
    </row>
    <row r="3971" spans="1:3">
      <c r="A3971" s="17" t="str">
        <f t="shared" si="62"/>
        <v>8CF4</v>
      </c>
      <c r="B3971" s="5" t="s">
        <v>45535</v>
      </c>
      <c r="C3971" s="17" t="s">
        <v>45536</v>
      </c>
    </row>
    <row r="3972" spans="1:3">
      <c r="A3972" s="17" t="str">
        <f t="shared" si="62"/>
        <v>8CFA</v>
      </c>
      <c r="B3972" s="5" t="s">
        <v>45537</v>
      </c>
      <c r="C3972" s="17" t="s">
        <v>45538</v>
      </c>
    </row>
    <row r="3973" spans="1:3">
      <c r="A3973" s="17" t="str">
        <f t="shared" si="62"/>
        <v>8CFD</v>
      </c>
      <c r="B3973" s="5" t="s">
        <v>45539</v>
      </c>
      <c r="C3973" s="17" t="s">
        <v>45540</v>
      </c>
    </row>
    <row r="3974" spans="1:3">
      <c r="A3974" s="17" t="str">
        <f t="shared" si="62"/>
        <v>8CFC</v>
      </c>
      <c r="B3974" s="5" t="s">
        <v>45541</v>
      </c>
      <c r="C3974" s="17" t="s">
        <v>45542</v>
      </c>
    </row>
    <row r="3975" spans="1:3">
      <c r="A3975" s="17" t="str">
        <f t="shared" si="62"/>
        <v>8D05</v>
      </c>
      <c r="B3975" s="5" t="s">
        <v>45543</v>
      </c>
      <c r="C3975" s="17" t="s">
        <v>45544</v>
      </c>
    </row>
    <row r="3976" spans="1:3">
      <c r="A3976" s="17" t="str">
        <f t="shared" si="62"/>
        <v>8D08</v>
      </c>
      <c r="B3976" s="5" t="s">
        <v>45545</v>
      </c>
      <c r="C3976" s="17" t="s">
        <v>45546</v>
      </c>
    </row>
    <row r="3977" spans="1:3">
      <c r="A3977" s="17" t="str">
        <f t="shared" si="62"/>
        <v>8D0A</v>
      </c>
      <c r="B3977" s="5" t="s">
        <v>45547</v>
      </c>
      <c r="C3977" s="17" t="s">
        <v>45548</v>
      </c>
    </row>
    <row r="3978" spans="1:3">
      <c r="A3978" s="17" t="str">
        <f t="shared" si="62"/>
        <v>8D0F</v>
      </c>
      <c r="B3978" s="5" t="s">
        <v>45549</v>
      </c>
      <c r="C3978" s="17" t="s">
        <v>45550</v>
      </c>
    </row>
    <row r="3979" spans="1:3">
      <c r="A3979" s="17" t="str">
        <f t="shared" si="62"/>
        <v>8D0D</v>
      </c>
      <c r="B3979" s="5" t="s">
        <v>45551</v>
      </c>
      <c r="C3979" s="17" t="s">
        <v>45552</v>
      </c>
    </row>
    <row r="3980" spans="1:3">
      <c r="A3980" s="17" t="str">
        <f t="shared" si="62"/>
        <v>8D13</v>
      </c>
      <c r="B3980" s="5" t="s">
        <v>45553</v>
      </c>
      <c r="C3980" s="17" t="s">
        <v>45554</v>
      </c>
    </row>
    <row r="3981" spans="1:3">
      <c r="A3981" s="17" t="str">
        <f t="shared" si="62"/>
        <v>8D16</v>
      </c>
      <c r="B3981" s="5" t="s">
        <v>45555</v>
      </c>
      <c r="C3981" s="17" t="s">
        <v>45556</v>
      </c>
    </row>
    <row r="3982" spans="1:3">
      <c r="A3982" s="17" t="str">
        <f t="shared" si="62"/>
        <v>8D17</v>
      </c>
      <c r="B3982" s="5" t="s">
        <v>45557</v>
      </c>
      <c r="C3982" s="17" t="s">
        <v>45558</v>
      </c>
    </row>
    <row r="3983" spans="1:3">
      <c r="A3983" s="17" t="str">
        <f t="shared" si="62"/>
        <v>8D1B</v>
      </c>
      <c r="B3983" s="5" t="s">
        <v>45559</v>
      </c>
      <c r="C3983" s="17" t="s">
        <v>45560</v>
      </c>
    </row>
    <row r="3984" spans="1:3">
      <c r="A3984" s="17" t="str">
        <f t="shared" si="62"/>
        <v>8D64</v>
      </c>
      <c r="B3984" s="5" t="s">
        <v>45561</v>
      </c>
      <c r="C3984" s="17" t="s">
        <v>45562</v>
      </c>
    </row>
    <row r="3985" spans="1:3">
      <c r="A3985" s="17" t="str">
        <f t="shared" si="62"/>
        <v>8D67</v>
      </c>
      <c r="B3985" s="5" t="s">
        <v>45563</v>
      </c>
      <c r="C3985" s="17" t="s">
        <v>45564</v>
      </c>
    </row>
    <row r="3986" spans="1:3">
      <c r="A3986" s="17" t="str">
        <f t="shared" si="62"/>
        <v>8D66</v>
      </c>
      <c r="B3986" s="5" t="s">
        <v>45565</v>
      </c>
      <c r="C3986" s="17" t="s">
        <v>45566</v>
      </c>
    </row>
    <row r="3987" spans="1:3">
      <c r="A3987" s="17" t="str">
        <f t="shared" si="62"/>
        <v>8D6B</v>
      </c>
      <c r="B3987" s="5" t="s">
        <v>45567</v>
      </c>
      <c r="C3987" s="17" t="s">
        <v>45568</v>
      </c>
    </row>
    <row r="3988" spans="1:3">
      <c r="A3988" s="17" t="str">
        <f t="shared" si="62"/>
        <v>8D6D</v>
      </c>
      <c r="B3988" s="5" t="s">
        <v>45569</v>
      </c>
      <c r="C3988" s="17" t="s">
        <v>45570</v>
      </c>
    </row>
    <row r="3989" spans="1:3">
      <c r="A3989" s="17" t="str">
        <f t="shared" si="62"/>
        <v>8D70</v>
      </c>
      <c r="B3989" s="5" t="s">
        <v>45571</v>
      </c>
      <c r="C3989" s="17" t="s">
        <v>45572</v>
      </c>
    </row>
    <row r="3990" spans="1:3">
      <c r="A3990" s="17" t="str">
        <f t="shared" si="62"/>
        <v>8D74</v>
      </c>
      <c r="B3990" s="5" t="s">
        <v>45573</v>
      </c>
      <c r="C3990" s="17" t="s">
        <v>45574</v>
      </c>
    </row>
    <row r="3991" spans="1:3">
      <c r="A3991" s="17" t="str">
        <f t="shared" si="62"/>
        <v>8D73</v>
      </c>
      <c r="B3991" s="5" t="s">
        <v>45575</v>
      </c>
      <c r="C3991" s="17" t="s">
        <v>45576</v>
      </c>
    </row>
    <row r="3992" spans="1:3">
      <c r="A3992" s="17" t="str">
        <f t="shared" si="62"/>
        <v>8D77</v>
      </c>
      <c r="B3992" s="5" t="s">
        <v>45577</v>
      </c>
      <c r="C3992" s="17" t="s">
        <v>45578</v>
      </c>
    </row>
    <row r="3993" spans="1:3">
      <c r="A3993" s="17" t="str">
        <f t="shared" si="62"/>
        <v>8D8A</v>
      </c>
      <c r="B3993" s="5" t="s">
        <v>45579</v>
      </c>
      <c r="C3993" s="17" t="s">
        <v>45580</v>
      </c>
    </row>
    <row r="3994" spans="1:3">
      <c r="A3994" s="17" t="str">
        <f t="shared" si="62"/>
        <v>8D85</v>
      </c>
      <c r="B3994" s="5" t="s">
        <v>45581</v>
      </c>
      <c r="C3994" s="17" t="s">
        <v>45582</v>
      </c>
    </row>
    <row r="3995" spans="1:3">
      <c r="A3995" s="17" t="str">
        <f t="shared" si="62"/>
        <v>8D81</v>
      </c>
      <c r="B3995" s="5" t="s">
        <v>45583</v>
      </c>
      <c r="C3995" s="17" t="s">
        <v>45584</v>
      </c>
    </row>
    <row r="3996" spans="1:3">
      <c r="A3996" s="17" t="str">
        <f t="shared" si="62"/>
        <v>8D99</v>
      </c>
      <c r="B3996" s="5" t="s">
        <v>45585</v>
      </c>
      <c r="C3996" s="17" t="s">
        <v>45586</v>
      </c>
    </row>
    <row r="3997" spans="1:3">
      <c r="A3997" s="17" t="str">
        <f t="shared" si="62"/>
        <v>8D95</v>
      </c>
      <c r="B3997" s="5" t="s">
        <v>45587</v>
      </c>
      <c r="C3997" s="17" t="s">
        <v>45588</v>
      </c>
    </row>
    <row r="3998" spans="1:3">
      <c r="A3998" s="17" t="str">
        <f t="shared" si="62"/>
        <v>8D9F</v>
      </c>
      <c r="B3998" s="5" t="s">
        <v>45589</v>
      </c>
      <c r="C3998" s="17" t="s">
        <v>45590</v>
      </c>
    </row>
    <row r="3999" spans="1:3">
      <c r="A3999" s="17" t="str">
        <f t="shared" si="62"/>
        <v>8DA3</v>
      </c>
      <c r="B3999" s="5" t="s">
        <v>45591</v>
      </c>
      <c r="C3999" s="17" t="s">
        <v>45592</v>
      </c>
    </row>
    <row r="4000" spans="1:3">
      <c r="A4000" s="17" t="str">
        <f t="shared" si="62"/>
        <v>8DA8</v>
      </c>
      <c r="B4000" s="5" t="s">
        <v>45593</v>
      </c>
      <c r="C4000" s="17" t="s">
        <v>45594</v>
      </c>
    </row>
    <row r="4001" spans="1:3">
      <c r="A4001" s="17" t="str">
        <f t="shared" si="62"/>
        <v>8DB3</v>
      </c>
      <c r="B4001" s="5" t="s">
        <v>45595</v>
      </c>
      <c r="C4001" s="17" t="s">
        <v>45596</v>
      </c>
    </row>
    <row r="4002" spans="1:3">
      <c r="A4002" s="17" t="str">
        <f t="shared" si="62"/>
        <v>8DB4</v>
      </c>
      <c r="B4002" s="5" t="s">
        <v>45597</v>
      </c>
      <c r="C4002" s="17" t="s">
        <v>45598</v>
      </c>
    </row>
    <row r="4003" spans="1:3">
      <c r="A4003" s="17" t="str">
        <f t="shared" si="62"/>
        <v>8DBE</v>
      </c>
      <c r="B4003" s="5" t="s">
        <v>45599</v>
      </c>
      <c r="C4003" s="17" t="s">
        <v>45600</v>
      </c>
    </row>
    <row r="4004" spans="1:3">
      <c r="A4004" s="17" t="str">
        <f t="shared" si="62"/>
        <v>8DCE</v>
      </c>
      <c r="B4004" s="5" t="s">
        <v>45601</v>
      </c>
      <c r="C4004" s="17" t="s">
        <v>45602</v>
      </c>
    </row>
    <row r="4005" spans="1:3">
      <c r="A4005" s="17" t="str">
        <f t="shared" si="62"/>
        <v>8DDD</v>
      </c>
      <c r="B4005" s="5" t="s">
        <v>45603</v>
      </c>
      <c r="C4005" s="17" t="s">
        <v>45604</v>
      </c>
    </row>
    <row r="4006" spans="1:3">
      <c r="A4006" s="17" t="str">
        <f t="shared" si="62"/>
        <v>8DCB</v>
      </c>
      <c r="B4006" s="5" t="s">
        <v>45605</v>
      </c>
      <c r="C4006" s="17" t="s">
        <v>45606</v>
      </c>
    </row>
    <row r="4007" spans="1:3">
      <c r="A4007" s="17" t="str">
        <f t="shared" si="62"/>
        <v>8DDA</v>
      </c>
      <c r="B4007" s="5" t="s">
        <v>45607</v>
      </c>
      <c r="C4007" s="17" t="s">
        <v>45608</v>
      </c>
    </row>
    <row r="4008" spans="1:3">
      <c r="A4008" s="17" t="str">
        <f t="shared" si="62"/>
        <v>8DD1</v>
      </c>
      <c r="B4008" s="5" t="s">
        <v>45609</v>
      </c>
      <c r="C4008" s="17" t="s">
        <v>45610</v>
      </c>
    </row>
    <row r="4009" spans="1:3">
      <c r="A4009" s="17" t="str">
        <f t="shared" si="62"/>
        <v>8DCC</v>
      </c>
      <c r="B4009" s="5" t="s">
        <v>45611</v>
      </c>
      <c r="C4009" s="17" t="s">
        <v>45612</v>
      </c>
    </row>
    <row r="4010" spans="1:3">
      <c r="A4010" s="17" t="str">
        <f t="shared" si="62"/>
        <v>8DDB</v>
      </c>
      <c r="B4010" s="5" t="s">
        <v>45613</v>
      </c>
      <c r="C4010" s="17" t="s">
        <v>45614</v>
      </c>
    </row>
    <row r="4011" spans="1:3">
      <c r="A4011" s="17" t="str">
        <f t="shared" si="62"/>
        <v>8DC6</v>
      </c>
      <c r="B4011" s="5" t="s">
        <v>45615</v>
      </c>
      <c r="C4011" s="17" t="s">
        <v>45616</v>
      </c>
    </row>
    <row r="4012" spans="1:3">
      <c r="A4012" s="17" t="str">
        <f t="shared" si="62"/>
        <v>8DE1</v>
      </c>
      <c r="B4012" s="5" t="s">
        <v>45617</v>
      </c>
      <c r="C4012" s="17" t="s">
        <v>45618</v>
      </c>
    </row>
    <row r="4013" spans="1:3">
      <c r="A4013" s="17" t="str">
        <f t="shared" si="62"/>
        <v>8DDF</v>
      </c>
      <c r="B4013" s="5" t="s">
        <v>45619</v>
      </c>
      <c r="C4013" s="17" t="s">
        <v>45620</v>
      </c>
    </row>
    <row r="4014" spans="1:3">
      <c r="A4014" s="17" t="str">
        <f t="shared" si="62"/>
        <v>8DE8</v>
      </c>
      <c r="B4014" s="5" t="s">
        <v>45621</v>
      </c>
      <c r="C4014" s="17" t="s">
        <v>45622</v>
      </c>
    </row>
    <row r="4015" spans="1:3">
      <c r="A4015" s="17" t="str">
        <f t="shared" si="62"/>
        <v>8DEF</v>
      </c>
      <c r="B4015" s="5" t="s">
        <v>45623</v>
      </c>
      <c r="C4015" s="17" t="s">
        <v>45624</v>
      </c>
    </row>
    <row r="4016" spans="1:3">
      <c r="A4016" s="17" t="str">
        <f t="shared" si="62"/>
        <v>8DF3</v>
      </c>
      <c r="B4016" s="5" t="s">
        <v>45625</v>
      </c>
      <c r="C4016" s="17" t="s">
        <v>45626</v>
      </c>
    </row>
    <row r="4017" spans="1:3">
      <c r="A4017" s="17" t="str">
        <f t="shared" si="62"/>
        <v>8DFA</v>
      </c>
      <c r="B4017" s="5" t="s">
        <v>45627</v>
      </c>
      <c r="C4017" s="17" t="s">
        <v>45628</v>
      </c>
    </row>
    <row r="4018" spans="1:3">
      <c r="A4018" s="17" t="str">
        <f t="shared" si="62"/>
        <v>8DEA</v>
      </c>
      <c r="B4018" s="5" t="s">
        <v>45629</v>
      </c>
      <c r="C4018" s="17" t="s">
        <v>45630</v>
      </c>
    </row>
    <row r="4019" spans="1:3">
      <c r="A4019" s="17" t="str">
        <f t="shared" si="62"/>
        <v>8DFC</v>
      </c>
      <c r="B4019" s="5" t="s">
        <v>45631</v>
      </c>
      <c r="C4019" s="17" t="s">
        <v>45632</v>
      </c>
    </row>
    <row r="4020" spans="1:3">
      <c r="A4020" s="17" t="str">
        <f t="shared" si="62"/>
        <v>8E2B</v>
      </c>
      <c r="B4020" s="5" t="s">
        <v>45633</v>
      </c>
      <c r="C4020" s="17" t="s">
        <v>45634</v>
      </c>
    </row>
    <row r="4021" spans="1:3">
      <c r="A4021" s="17" t="str">
        <f t="shared" si="62"/>
        <v>8E10</v>
      </c>
      <c r="B4021" s="5" t="s">
        <v>45635</v>
      </c>
      <c r="C4021" s="17" t="s">
        <v>45636</v>
      </c>
    </row>
    <row r="4022" spans="1:3">
      <c r="A4022" s="17" t="str">
        <f t="shared" si="62"/>
        <v>8E1D</v>
      </c>
      <c r="B4022" s="5" t="s">
        <v>45637</v>
      </c>
      <c r="C4022" s="17" t="s">
        <v>45638</v>
      </c>
    </row>
    <row r="4023" spans="1:3">
      <c r="A4023" s="17" t="str">
        <f t="shared" si="62"/>
        <v>8E22</v>
      </c>
      <c r="B4023" s="5" t="s">
        <v>45639</v>
      </c>
      <c r="C4023" s="17" t="s">
        <v>45640</v>
      </c>
    </row>
    <row r="4024" spans="1:3">
      <c r="A4024" s="17" t="str">
        <f t="shared" si="62"/>
        <v>8E0F</v>
      </c>
      <c r="B4024" s="5" t="s">
        <v>45641</v>
      </c>
      <c r="C4024" s="17" t="s">
        <v>45642</v>
      </c>
    </row>
    <row r="4025" spans="1:3">
      <c r="A4025" s="17" t="str">
        <f t="shared" si="62"/>
        <v>8E29</v>
      </c>
      <c r="B4025" s="5" t="s">
        <v>45643</v>
      </c>
      <c r="C4025" s="17" t="s">
        <v>45644</v>
      </c>
    </row>
    <row r="4026" spans="1:3">
      <c r="A4026" s="17" t="str">
        <f t="shared" si="62"/>
        <v>8E1F</v>
      </c>
      <c r="B4026" s="5" t="s">
        <v>45645</v>
      </c>
      <c r="C4026" s="17" t="s">
        <v>45646</v>
      </c>
    </row>
    <row r="4027" spans="1:3">
      <c r="A4027" s="17" t="str">
        <f t="shared" si="62"/>
        <v>8E44</v>
      </c>
      <c r="B4027" s="5" t="s">
        <v>45647</v>
      </c>
      <c r="C4027" s="17" t="s">
        <v>45648</v>
      </c>
    </row>
    <row r="4028" spans="1:3">
      <c r="A4028" s="17" t="str">
        <f t="shared" si="62"/>
        <v>8E31</v>
      </c>
      <c r="B4028" s="5" t="s">
        <v>45649</v>
      </c>
      <c r="C4028" s="17" t="s">
        <v>45650</v>
      </c>
    </row>
    <row r="4029" spans="1:3">
      <c r="A4029" s="17" t="str">
        <f t="shared" si="62"/>
        <v>8E34</v>
      </c>
      <c r="B4029" s="5" t="s">
        <v>45651</v>
      </c>
      <c r="C4029" s="17" t="s">
        <v>45652</v>
      </c>
    </row>
    <row r="4030" spans="1:3">
      <c r="A4030" s="17" t="str">
        <f t="shared" si="62"/>
        <v>8E42</v>
      </c>
      <c r="B4030" s="5" t="s">
        <v>45653</v>
      </c>
      <c r="C4030" s="17" t="s">
        <v>45654</v>
      </c>
    </row>
    <row r="4031" spans="1:3">
      <c r="A4031" s="17" t="str">
        <f t="shared" si="62"/>
        <v>8E39</v>
      </c>
      <c r="B4031" s="5" t="s">
        <v>45655</v>
      </c>
      <c r="C4031" s="17" t="s">
        <v>45656</v>
      </c>
    </row>
    <row r="4032" spans="1:3">
      <c r="A4032" s="17" t="str">
        <f t="shared" si="62"/>
        <v>8E35</v>
      </c>
      <c r="B4032" s="5" t="s">
        <v>45657</v>
      </c>
      <c r="C4032" s="17" t="s">
        <v>45658</v>
      </c>
    </row>
    <row r="4033" spans="1:3">
      <c r="A4033" s="17" t="str">
        <f t="shared" si="62"/>
        <v>8E49</v>
      </c>
      <c r="B4033" s="5" t="s">
        <v>45659</v>
      </c>
      <c r="C4033" s="17" t="s">
        <v>45660</v>
      </c>
    </row>
    <row r="4034" spans="1:3">
      <c r="A4034" s="17" t="str">
        <f t="shared" ref="A4034:A4097" si="63">DEC2HEX(_xlfn.UNICODE(B4034))</f>
        <v>8E4B</v>
      </c>
      <c r="B4034" s="5" t="s">
        <v>45661</v>
      </c>
      <c r="C4034" s="17" t="s">
        <v>45662</v>
      </c>
    </row>
    <row r="4035" spans="1:3">
      <c r="A4035" s="17" t="str">
        <f t="shared" si="63"/>
        <v>8E48</v>
      </c>
      <c r="B4035" s="5" t="s">
        <v>45663</v>
      </c>
      <c r="C4035" s="17" t="s">
        <v>45664</v>
      </c>
    </row>
    <row r="4036" spans="1:3">
      <c r="A4036" s="17" t="str">
        <f t="shared" si="63"/>
        <v>8E4A</v>
      </c>
      <c r="B4036" s="5" t="s">
        <v>45665</v>
      </c>
      <c r="C4036" s="17" t="s">
        <v>45666</v>
      </c>
    </row>
    <row r="4037" spans="1:3">
      <c r="A4037" s="17" t="str">
        <f t="shared" si="63"/>
        <v>8E59</v>
      </c>
      <c r="B4037" s="5" t="s">
        <v>45667</v>
      </c>
      <c r="C4037" s="17" t="s">
        <v>45668</v>
      </c>
    </row>
    <row r="4038" spans="1:3">
      <c r="A4038" s="17" t="str">
        <f t="shared" si="63"/>
        <v>8E63</v>
      </c>
      <c r="B4038" s="5" t="s">
        <v>45669</v>
      </c>
      <c r="C4038" s="17" t="s">
        <v>45670</v>
      </c>
    </row>
    <row r="4039" spans="1:3">
      <c r="A4039" s="17" t="str">
        <f t="shared" si="63"/>
        <v>8E66</v>
      </c>
      <c r="B4039" s="5" t="s">
        <v>45671</v>
      </c>
      <c r="C4039" s="17" t="s">
        <v>45672</v>
      </c>
    </row>
    <row r="4040" spans="1:3">
      <c r="A4040" s="17" t="str">
        <f t="shared" si="63"/>
        <v>8E64</v>
      </c>
      <c r="B4040" s="5" t="s">
        <v>45673</v>
      </c>
      <c r="C4040" s="17" t="s">
        <v>45674</v>
      </c>
    </row>
    <row r="4041" spans="1:3">
      <c r="A4041" s="17" t="str">
        <f t="shared" si="63"/>
        <v>8E7C</v>
      </c>
      <c r="B4041" s="5" t="s">
        <v>45675</v>
      </c>
      <c r="C4041" s="17" t="s">
        <v>45676</v>
      </c>
    </row>
    <row r="4042" spans="1:3">
      <c r="A4042" s="17" t="str">
        <f t="shared" si="63"/>
        <v>8E72</v>
      </c>
      <c r="B4042" s="5" t="s">
        <v>45677</v>
      </c>
      <c r="C4042" s="17" t="s">
        <v>45678</v>
      </c>
    </row>
    <row r="4043" spans="1:3">
      <c r="A4043" s="17" t="str">
        <f t="shared" si="63"/>
        <v>8E87</v>
      </c>
      <c r="B4043" s="5" t="s">
        <v>45679</v>
      </c>
      <c r="C4043" s="17" t="s">
        <v>45680</v>
      </c>
    </row>
    <row r="4044" spans="1:3">
      <c r="A4044" s="17" t="str">
        <f t="shared" si="63"/>
        <v>8E76</v>
      </c>
      <c r="B4044" s="5" t="s">
        <v>45681</v>
      </c>
      <c r="C4044" s="17" t="s">
        <v>45682</v>
      </c>
    </row>
    <row r="4045" spans="1:3">
      <c r="A4045" s="17" t="str">
        <f t="shared" si="63"/>
        <v>8E6C</v>
      </c>
      <c r="B4045" s="5" t="s">
        <v>45683</v>
      </c>
      <c r="C4045" s="17" t="s">
        <v>45684</v>
      </c>
    </row>
    <row r="4046" spans="1:3">
      <c r="A4046" s="17" t="str">
        <f t="shared" si="63"/>
        <v>8E7A</v>
      </c>
      <c r="B4046" s="5" t="s">
        <v>45685</v>
      </c>
      <c r="C4046" s="17" t="s">
        <v>45686</v>
      </c>
    </row>
    <row r="4047" spans="1:3">
      <c r="A4047" s="17" t="str">
        <f t="shared" si="63"/>
        <v>8E89</v>
      </c>
      <c r="B4047" s="5" t="s">
        <v>45687</v>
      </c>
      <c r="C4047" s="17" t="s">
        <v>45688</v>
      </c>
    </row>
    <row r="4048" spans="1:3">
      <c r="A4048" s="17" t="str">
        <f t="shared" si="63"/>
        <v>8E81</v>
      </c>
      <c r="B4048" s="5" t="s">
        <v>45689</v>
      </c>
      <c r="C4048" s="17" t="s">
        <v>45690</v>
      </c>
    </row>
    <row r="4049" spans="1:3">
      <c r="A4049" s="17" t="str">
        <f t="shared" si="63"/>
        <v>8E85</v>
      </c>
      <c r="B4049" s="5" t="s">
        <v>45691</v>
      </c>
      <c r="C4049" s="17" t="s">
        <v>45692</v>
      </c>
    </row>
    <row r="4050" spans="1:3">
      <c r="A4050" s="17" t="str">
        <f t="shared" si="63"/>
        <v>8E82</v>
      </c>
      <c r="B4050" s="5" t="s">
        <v>45693</v>
      </c>
      <c r="C4050" s="17" t="s">
        <v>45694</v>
      </c>
    </row>
    <row r="4051" spans="1:3">
      <c r="A4051" s="17" t="str">
        <f t="shared" si="63"/>
        <v>8E8A</v>
      </c>
      <c r="B4051" s="5" t="s">
        <v>45695</v>
      </c>
      <c r="C4051" s="17" t="s">
        <v>45696</v>
      </c>
    </row>
    <row r="4052" spans="1:3">
      <c r="A4052" s="17" t="str">
        <f t="shared" si="63"/>
        <v>8E8D</v>
      </c>
      <c r="B4052" s="5" t="s">
        <v>45697</v>
      </c>
      <c r="C4052" s="17" t="s">
        <v>45698</v>
      </c>
    </row>
    <row r="4053" spans="1:3">
      <c r="A4053" s="17" t="str">
        <f t="shared" si="63"/>
        <v>8E91</v>
      </c>
      <c r="B4053" s="5" t="s">
        <v>45699</v>
      </c>
      <c r="C4053" s="17" t="s">
        <v>45700</v>
      </c>
    </row>
    <row r="4054" spans="1:3">
      <c r="A4054" s="17" t="str">
        <f t="shared" si="63"/>
        <v>8EA1</v>
      </c>
      <c r="B4054" s="5" t="s">
        <v>45701</v>
      </c>
      <c r="C4054" s="17" t="s">
        <v>45702</v>
      </c>
    </row>
    <row r="4055" spans="1:3">
      <c r="A4055" s="17" t="str">
        <f t="shared" si="63"/>
        <v>8EAA</v>
      </c>
      <c r="B4055" s="5" t="s">
        <v>45703</v>
      </c>
      <c r="C4055" s="17" t="s">
        <v>45704</v>
      </c>
    </row>
    <row r="4056" spans="1:3">
      <c r="A4056" s="17" t="str">
        <f t="shared" si="63"/>
        <v>8EAB</v>
      </c>
      <c r="B4056" s="5" t="s">
        <v>45705</v>
      </c>
      <c r="C4056" s="17" t="s">
        <v>45706</v>
      </c>
    </row>
    <row r="4057" spans="1:3">
      <c r="A4057" s="17" t="str">
        <f t="shared" si="63"/>
        <v>8EAC</v>
      </c>
      <c r="B4057" s="5" t="s">
        <v>45707</v>
      </c>
      <c r="C4057" s="17" t="s">
        <v>45708</v>
      </c>
    </row>
    <row r="4058" spans="1:3">
      <c r="A4058" s="17" t="str">
        <f t="shared" si="63"/>
        <v>8EB2</v>
      </c>
      <c r="B4058" s="5" t="s">
        <v>45709</v>
      </c>
      <c r="C4058" s="17" t="s">
        <v>45710</v>
      </c>
    </row>
    <row r="4059" spans="1:3">
      <c r="A4059" s="17" t="str">
        <f t="shared" si="63"/>
        <v>8EBA</v>
      </c>
      <c r="B4059" s="5" t="s">
        <v>45711</v>
      </c>
      <c r="C4059" s="17" t="s">
        <v>45712</v>
      </c>
    </row>
    <row r="4060" spans="1:3">
      <c r="A4060" s="17" t="str">
        <f t="shared" si="63"/>
        <v>8EC0</v>
      </c>
      <c r="B4060" s="5" t="s">
        <v>45713</v>
      </c>
      <c r="C4060" s="17" t="s">
        <v>45714</v>
      </c>
    </row>
    <row r="4061" spans="1:3">
      <c r="A4061" s="17" t="str">
        <f t="shared" si="63"/>
        <v>8ECA</v>
      </c>
      <c r="B4061" s="5" t="s">
        <v>45715</v>
      </c>
      <c r="C4061" s="17" t="s">
        <v>45716</v>
      </c>
    </row>
    <row r="4062" spans="1:3">
      <c r="A4062" s="17" t="str">
        <f t="shared" si="63"/>
        <v>8ECB</v>
      </c>
      <c r="B4062" s="5" t="s">
        <v>45717</v>
      </c>
      <c r="C4062" s="17" t="s">
        <v>45718</v>
      </c>
    </row>
    <row r="4063" spans="1:3">
      <c r="A4063" s="17" t="str">
        <f t="shared" si="63"/>
        <v>8ECD</v>
      </c>
      <c r="B4063" s="5" t="s">
        <v>45719</v>
      </c>
      <c r="C4063" s="17" t="s">
        <v>45720</v>
      </c>
    </row>
    <row r="4064" spans="1:3">
      <c r="A4064" s="17" t="str">
        <f t="shared" si="63"/>
        <v>8ECC</v>
      </c>
      <c r="B4064" s="5" t="s">
        <v>45721</v>
      </c>
      <c r="C4064" s="17" t="s">
        <v>45722</v>
      </c>
    </row>
    <row r="4065" spans="1:3">
      <c r="A4065" s="17" t="str">
        <f t="shared" si="63"/>
        <v>8ED2</v>
      </c>
      <c r="B4065" s="5" t="s">
        <v>45723</v>
      </c>
      <c r="C4065" s="17" t="s">
        <v>45724</v>
      </c>
    </row>
    <row r="4066" spans="1:3">
      <c r="A4066" s="17" t="str">
        <f t="shared" si="63"/>
        <v>8ED4</v>
      </c>
      <c r="B4066" s="5" t="s">
        <v>45725</v>
      </c>
      <c r="C4066" s="17" t="s">
        <v>45726</v>
      </c>
    </row>
    <row r="4067" spans="1:3">
      <c r="A4067" s="17" t="str">
        <f t="shared" si="63"/>
        <v>8EDB</v>
      </c>
      <c r="B4067" s="5" t="s">
        <v>45727</v>
      </c>
      <c r="C4067" s="17" t="s">
        <v>45728</v>
      </c>
    </row>
    <row r="4068" spans="1:3">
      <c r="A4068" s="17" t="str">
        <f t="shared" si="63"/>
        <v>8EDF</v>
      </c>
      <c r="B4068" s="5" t="s">
        <v>45729</v>
      </c>
      <c r="C4068" s="17" t="s">
        <v>45730</v>
      </c>
    </row>
    <row r="4069" spans="1:3">
      <c r="A4069" s="17" t="str">
        <f t="shared" si="63"/>
        <v>8EFB</v>
      </c>
      <c r="B4069" s="5" t="s">
        <v>45731</v>
      </c>
      <c r="C4069" s="17" t="s">
        <v>45732</v>
      </c>
    </row>
    <row r="4070" spans="1:3">
      <c r="A4070" s="17" t="str">
        <f t="shared" si="63"/>
        <v>8EF8</v>
      </c>
      <c r="B4070" s="5" t="s">
        <v>45733</v>
      </c>
      <c r="C4070" s="17" t="s">
        <v>45734</v>
      </c>
    </row>
    <row r="4071" spans="1:3">
      <c r="A4071" s="17" t="str">
        <f t="shared" si="63"/>
        <v>8EFC</v>
      </c>
      <c r="B4071" s="5" t="s">
        <v>45735</v>
      </c>
      <c r="C4071" s="17" t="s">
        <v>45736</v>
      </c>
    </row>
    <row r="4072" spans="1:3">
      <c r="A4072" s="17" t="str">
        <f t="shared" si="63"/>
        <v>8F03</v>
      </c>
      <c r="B4072" s="5" t="s">
        <v>45737</v>
      </c>
      <c r="C4072" s="17" t="s">
        <v>45738</v>
      </c>
    </row>
    <row r="4073" spans="1:3">
      <c r="A4073" s="17" t="str">
        <f t="shared" si="63"/>
        <v>8F09</v>
      </c>
      <c r="B4073" s="5" t="s">
        <v>45739</v>
      </c>
      <c r="C4073" s="17" t="s">
        <v>45740</v>
      </c>
    </row>
    <row r="4074" spans="1:3">
      <c r="A4074" s="17" t="str">
        <f t="shared" si="63"/>
        <v>8EFE</v>
      </c>
      <c r="B4074" s="5" t="s">
        <v>45741</v>
      </c>
      <c r="C4074" s="17" t="s">
        <v>45742</v>
      </c>
    </row>
    <row r="4075" spans="1:3">
      <c r="A4075" s="17" t="str">
        <f t="shared" si="63"/>
        <v>8F0A</v>
      </c>
      <c r="B4075" s="5" t="s">
        <v>45743</v>
      </c>
      <c r="C4075" s="17" t="s">
        <v>45744</v>
      </c>
    </row>
    <row r="4076" spans="1:3">
      <c r="A4076" s="17" t="str">
        <f t="shared" si="63"/>
        <v>8F14</v>
      </c>
      <c r="B4076" s="5" t="s">
        <v>45745</v>
      </c>
      <c r="C4076" s="17" t="s">
        <v>45746</v>
      </c>
    </row>
    <row r="4077" spans="1:3">
      <c r="A4077" s="17" t="str">
        <f t="shared" si="63"/>
        <v>8F12</v>
      </c>
      <c r="B4077" s="5" t="s">
        <v>45747</v>
      </c>
      <c r="C4077" s="17" t="s">
        <v>45748</v>
      </c>
    </row>
    <row r="4078" spans="1:3">
      <c r="A4078" s="17" t="str">
        <f t="shared" si="63"/>
        <v>8F15</v>
      </c>
      <c r="B4078" s="5" t="s">
        <v>45749</v>
      </c>
      <c r="C4078" s="17" t="s">
        <v>45750</v>
      </c>
    </row>
    <row r="4079" spans="1:3">
      <c r="A4079" s="17" t="str">
        <f t="shared" si="63"/>
        <v>8F13</v>
      </c>
      <c r="B4079" s="5" t="s">
        <v>45751</v>
      </c>
      <c r="C4079" s="17" t="s">
        <v>45752</v>
      </c>
    </row>
    <row r="4080" spans="1:3">
      <c r="A4080" s="17" t="str">
        <f t="shared" si="63"/>
        <v>8F1D</v>
      </c>
      <c r="B4080" s="5" t="s">
        <v>45753</v>
      </c>
      <c r="C4080" s="17" t="s">
        <v>45754</v>
      </c>
    </row>
    <row r="4081" spans="1:3">
      <c r="A4081" s="17" t="str">
        <f t="shared" si="63"/>
        <v>8F1B</v>
      </c>
      <c r="B4081" s="5" t="s">
        <v>45755</v>
      </c>
      <c r="C4081" s="17" t="s">
        <v>45756</v>
      </c>
    </row>
    <row r="4082" spans="1:3">
      <c r="A4082" s="17" t="str">
        <f t="shared" si="63"/>
        <v>8F1F</v>
      </c>
      <c r="B4082" s="5" t="s">
        <v>45757</v>
      </c>
      <c r="C4082" s="17" t="s">
        <v>45758</v>
      </c>
    </row>
    <row r="4083" spans="1:3">
      <c r="A4083" s="17" t="str">
        <f t="shared" si="63"/>
        <v>8F29</v>
      </c>
      <c r="B4083" s="5" t="s">
        <v>45759</v>
      </c>
      <c r="C4083" s="17" t="s">
        <v>45760</v>
      </c>
    </row>
    <row r="4084" spans="1:3">
      <c r="A4084" s="17" t="str">
        <f t="shared" si="63"/>
        <v>8F26</v>
      </c>
      <c r="B4084" s="5" t="s">
        <v>45761</v>
      </c>
      <c r="C4084" s="17" t="s">
        <v>45762</v>
      </c>
    </row>
    <row r="4085" spans="1:3">
      <c r="A4085" s="17" t="str">
        <f t="shared" si="63"/>
        <v>8F2A</v>
      </c>
      <c r="B4085" s="5" t="s">
        <v>45763</v>
      </c>
      <c r="C4085" s="17" t="s">
        <v>45764</v>
      </c>
    </row>
    <row r="4086" spans="1:3">
      <c r="A4086" s="17" t="str">
        <f t="shared" si="63"/>
        <v>8F1C</v>
      </c>
      <c r="B4086" s="5" t="s">
        <v>45765</v>
      </c>
      <c r="C4086" s="17" t="s">
        <v>45766</v>
      </c>
    </row>
    <row r="4087" spans="1:3">
      <c r="A4087" s="17" t="str">
        <f t="shared" si="63"/>
        <v>8F3B</v>
      </c>
      <c r="B4087" s="5" t="s">
        <v>45767</v>
      </c>
      <c r="C4087" s="17" t="s">
        <v>45768</v>
      </c>
    </row>
    <row r="4088" spans="1:3">
      <c r="A4088" s="17" t="str">
        <f t="shared" si="63"/>
        <v>8F2F</v>
      </c>
      <c r="B4088" s="5" t="s">
        <v>45769</v>
      </c>
      <c r="C4088" s="17" t="s">
        <v>45770</v>
      </c>
    </row>
    <row r="4089" spans="1:3">
      <c r="A4089" s="17" t="str">
        <f t="shared" si="63"/>
        <v>8F38</v>
      </c>
      <c r="B4089" s="5" t="s">
        <v>45771</v>
      </c>
      <c r="C4089" s="17" t="s">
        <v>45772</v>
      </c>
    </row>
    <row r="4090" spans="1:3">
      <c r="A4090" s="17" t="str">
        <f t="shared" si="63"/>
        <v>8F44</v>
      </c>
      <c r="B4090" s="5" t="s">
        <v>45773</v>
      </c>
      <c r="C4090" s="17" t="s">
        <v>45774</v>
      </c>
    </row>
    <row r="4091" spans="1:3">
      <c r="A4091" s="17" t="str">
        <f t="shared" si="63"/>
        <v>8F3E</v>
      </c>
      <c r="B4091" s="5" t="s">
        <v>45775</v>
      </c>
      <c r="C4091" s="17" t="s">
        <v>45776</v>
      </c>
    </row>
    <row r="4092" spans="1:3">
      <c r="A4092" s="17" t="str">
        <f t="shared" si="63"/>
        <v>8F42</v>
      </c>
      <c r="B4092" s="5" t="s">
        <v>45777</v>
      </c>
      <c r="C4092" s="17" t="s">
        <v>45778</v>
      </c>
    </row>
    <row r="4093" spans="1:3">
      <c r="A4093" s="17" t="str">
        <f t="shared" si="63"/>
        <v>8F45</v>
      </c>
      <c r="B4093" s="5" t="s">
        <v>45779</v>
      </c>
      <c r="C4093" s="17" t="s">
        <v>45780</v>
      </c>
    </row>
    <row r="4094" spans="1:3">
      <c r="A4094" s="17" t="str">
        <f t="shared" si="63"/>
        <v>8F3F</v>
      </c>
      <c r="B4094" s="5" t="s">
        <v>45781</v>
      </c>
      <c r="C4094" s="17" t="s">
        <v>45782</v>
      </c>
    </row>
    <row r="4095" spans="1:3">
      <c r="A4095" s="17" t="str">
        <f t="shared" si="63"/>
        <v>8F49</v>
      </c>
      <c r="B4095" s="5" t="s">
        <v>45783</v>
      </c>
      <c r="C4095" s="17" t="s">
        <v>45784</v>
      </c>
    </row>
    <row r="4096" spans="1:3">
      <c r="A4096" s="17" t="str">
        <f t="shared" si="63"/>
        <v>8F4D</v>
      </c>
      <c r="B4096" s="5" t="s">
        <v>45785</v>
      </c>
      <c r="C4096" s="17" t="s">
        <v>45786</v>
      </c>
    </row>
    <row r="4097" spans="1:3">
      <c r="A4097" s="17" t="str">
        <f t="shared" si="63"/>
        <v>8F54</v>
      </c>
      <c r="B4097" s="5" t="s">
        <v>45787</v>
      </c>
      <c r="C4097" s="17" t="s">
        <v>45788</v>
      </c>
    </row>
    <row r="4098" spans="1:3">
      <c r="A4098" s="17" t="str">
        <f t="shared" ref="A4098:A4161" si="64">DEC2HEX(_xlfn.UNICODE(B4098))</f>
        <v>8F4E</v>
      </c>
      <c r="B4098" s="5" t="s">
        <v>45789</v>
      </c>
      <c r="C4098" s="17" t="s">
        <v>45790</v>
      </c>
    </row>
    <row r="4099" spans="1:3">
      <c r="A4099" s="17" t="str">
        <f t="shared" si="64"/>
        <v>8F5F</v>
      </c>
      <c r="B4099" s="5" t="s">
        <v>45791</v>
      </c>
      <c r="C4099" s="17" t="s">
        <v>45792</v>
      </c>
    </row>
    <row r="4100" spans="1:3">
      <c r="A4100" s="17" t="str">
        <f t="shared" si="64"/>
        <v>8F61</v>
      </c>
      <c r="B4100" s="5" t="s">
        <v>45793</v>
      </c>
      <c r="C4100" s="17" t="s">
        <v>45794</v>
      </c>
    </row>
    <row r="4101" spans="1:3">
      <c r="A4101" s="17" t="str">
        <f t="shared" si="64"/>
        <v>8F9B</v>
      </c>
      <c r="B4101" s="5" t="s">
        <v>45795</v>
      </c>
      <c r="C4101" s="17" t="s">
        <v>45796</v>
      </c>
    </row>
    <row r="4102" spans="1:3">
      <c r="A4102" s="17" t="str">
        <f t="shared" si="64"/>
        <v>8F9C</v>
      </c>
      <c r="B4102" s="5" t="s">
        <v>45797</v>
      </c>
      <c r="C4102" s="17" t="s">
        <v>45798</v>
      </c>
    </row>
    <row r="4103" spans="1:3">
      <c r="A4103" s="17" t="str">
        <f t="shared" si="64"/>
        <v>8F9F</v>
      </c>
      <c r="B4103" s="5" t="s">
        <v>45799</v>
      </c>
      <c r="C4103" s="17" t="s">
        <v>45800</v>
      </c>
    </row>
    <row r="4104" spans="1:3">
      <c r="A4104" s="17" t="str">
        <f t="shared" si="64"/>
        <v>8FA3</v>
      </c>
      <c r="B4104" s="5" t="s">
        <v>45801</v>
      </c>
      <c r="C4104" s="17" t="s">
        <v>45802</v>
      </c>
    </row>
    <row r="4105" spans="1:3">
      <c r="A4105" s="17" t="str">
        <f t="shared" si="64"/>
        <v>8FA8</v>
      </c>
      <c r="B4105" s="5" t="s">
        <v>45803</v>
      </c>
      <c r="C4105" s="17" t="s">
        <v>45804</v>
      </c>
    </row>
    <row r="4106" spans="1:3">
      <c r="A4106" s="17" t="str">
        <f t="shared" si="64"/>
        <v>8FA6</v>
      </c>
      <c r="B4106" s="5" t="s">
        <v>45805</v>
      </c>
      <c r="C4106" s="17" t="s">
        <v>45806</v>
      </c>
    </row>
    <row r="4107" spans="1:3">
      <c r="A4107" s="17" t="str">
        <f t="shared" si="64"/>
        <v>8FAD</v>
      </c>
      <c r="B4107" s="5" t="s">
        <v>45807</v>
      </c>
      <c r="C4107" s="17" t="s">
        <v>45808</v>
      </c>
    </row>
    <row r="4108" spans="1:3">
      <c r="A4108" s="17" t="str">
        <f t="shared" si="64"/>
        <v>8FAF</v>
      </c>
      <c r="B4108" s="5" t="s">
        <v>45809</v>
      </c>
      <c r="C4108" s="17" t="s">
        <v>45810</v>
      </c>
    </row>
    <row r="4109" spans="1:3">
      <c r="A4109" s="17" t="str">
        <f t="shared" si="64"/>
        <v>8FB0</v>
      </c>
      <c r="B4109" s="5" t="s">
        <v>45811</v>
      </c>
      <c r="C4109" s="17" t="s">
        <v>45812</v>
      </c>
    </row>
    <row r="4110" spans="1:3">
      <c r="A4110" s="17" t="str">
        <f t="shared" si="64"/>
        <v>8FB1</v>
      </c>
      <c r="B4110" s="5" t="s">
        <v>45813</v>
      </c>
      <c r="C4110" s="17" t="s">
        <v>45814</v>
      </c>
    </row>
    <row r="4111" spans="1:3">
      <c r="A4111" s="17" t="str">
        <f t="shared" si="64"/>
        <v>8FB2</v>
      </c>
      <c r="B4111" s="5" t="s">
        <v>45815</v>
      </c>
      <c r="C4111" s="17" t="s">
        <v>45816</v>
      </c>
    </row>
    <row r="4112" spans="1:3">
      <c r="A4112" s="17" t="str">
        <f t="shared" si="64"/>
        <v>8FC2</v>
      </c>
      <c r="B4112" s="5" t="s">
        <v>45817</v>
      </c>
      <c r="C4112" s="17" t="s">
        <v>45818</v>
      </c>
    </row>
    <row r="4113" spans="1:3">
      <c r="A4113" s="17" t="str">
        <f t="shared" si="64"/>
        <v>8FC6</v>
      </c>
      <c r="B4113" s="5" t="s">
        <v>45819</v>
      </c>
      <c r="C4113" s="17" t="s">
        <v>45820</v>
      </c>
    </row>
    <row r="4114" spans="1:3">
      <c r="A4114" s="17" t="str">
        <f t="shared" si="64"/>
        <v>8FC5</v>
      </c>
      <c r="B4114" s="5" t="s">
        <v>45821</v>
      </c>
      <c r="C4114" s="17" t="s">
        <v>45822</v>
      </c>
    </row>
    <row r="4115" spans="1:3">
      <c r="A4115" s="17" t="str">
        <f t="shared" si="64"/>
        <v>8FC4</v>
      </c>
      <c r="B4115" s="5" t="s">
        <v>45823</v>
      </c>
      <c r="C4115" s="17" t="s">
        <v>45824</v>
      </c>
    </row>
    <row r="4116" spans="1:3">
      <c r="A4116" s="17" t="str">
        <f t="shared" si="64"/>
        <v>5DE1</v>
      </c>
      <c r="B4116" s="5" t="s">
        <v>45825</v>
      </c>
      <c r="C4116" s="17" t="s">
        <v>45826</v>
      </c>
    </row>
    <row r="4117" spans="1:3">
      <c r="A4117" s="17" t="str">
        <f t="shared" si="64"/>
        <v>8FCE</v>
      </c>
      <c r="B4117" s="5" t="s">
        <v>45827</v>
      </c>
      <c r="C4117" s="17" t="s">
        <v>45828</v>
      </c>
    </row>
    <row r="4118" spans="1:3">
      <c r="A4118" s="17" t="str">
        <f t="shared" si="64"/>
        <v>8FD4</v>
      </c>
      <c r="B4118" s="5" t="s">
        <v>45829</v>
      </c>
      <c r="C4118" s="17" t="s">
        <v>45830</v>
      </c>
    </row>
    <row r="4119" spans="1:3">
      <c r="A4119" s="17" t="str">
        <f t="shared" si="64"/>
        <v>8FD1</v>
      </c>
      <c r="B4119" s="5" t="s">
        <v>45831</v>
      </c>
      <c r="C4119" s="17" t="s">
        <v>45832</v>
      </c>
    </row>
    <row r="4120" spans="1:3">
      <c r="A4120" s="17" t="str">
        <f t="shared" si="64"/>
        <v>8FF0</v>
      </c>
      <c r="B4120" s="5" t="s">
        <v>45833</v>
      </c>
      <c r="C4120" s="17" t="s">
        <v>45834</v>
      </c>
    </row>
    <row r="4121" spans="1:3">
      <c r="A4121" s="17" t="str">
        <f t="shared" si="64"/>
        <v>8FE6</v>
      </c>
      <c r="B4121" s="5" t="s">
        <v>45835</v>
      </c>
      <c r="C4121" s="17" t="s">
        <v>45836</v>
      </c>
    </row>
    <row r="4122" spans="1:3">
      <c r="A4122" s="17" t="str">
        <f t="shared" si="64"/>
        <v>8FE2</v>
      </c>
      <c r="B4122" s="5" t="s">
        <v>45837</v>
      </c>
      <c r="C4122" s="17" t="s">
        <v>45838</v>
      </c>
    </row>
    <row r="4123" spans="1:3">
      <c r="A4123" s="17" t="str">
        <f t="shared" si="64"/>
        <v>8FEA</v>
      </c>
      <c r="B4123" s="5" t="s">
        <v>45839</v>
      </c>
      <c r="C4123" s="17" t="s">
        <v>45840</v>
      </c>
    </row>
    <row r="4124" spans="1:3">
      <c r="A4124" s="17" t="str">
        <f t="shared" si="64"/>
        <v>8FE5</v>
      </c>
      <c r="B4124" s="5" t="s">
        <v>45841</v>
      </c>
      <c r="C4124" s="17" t="s">
        <v>45842</v>
      </c>
    </row>
    <row r="4125" spans="1:3">
      <c r="A4125" s="17" t="str">
        <f t="shared" si="64"/>
        <v>8FED</v>
      </c>
      <c r="B4125" s="5" t="s">
        <v>45843</v>
      </c>
      <c r="C4125" s="17" t="s">
        <v>45844</v>
      </c>
    </row>
    <row r="4126" spans="1:3">
      <c r="A4126" s="17" t="str">
        <f t="shared" si="64"/>
        <v>8FEB</v>
      </c>
      <c r="B4126" s="5" t="s">
        <v>45845</v>
      </c>
      <c r="C4126" s="17" t="s">
        <v>45846</v>
      </c>
    </row>
    <row r="4127" spans="1:3">
      <c r="A4127" s="17" t="str">
        <f t="shared" si="64"/>
        <v>9001</v>
      </c>
      <c r="B4127" s="5" t="s">
        <v>45847</v>
      </c>
      <c r="C4127" s="17" t="s">
        <v>45848</v>
      </c>
    </row>
    <row r="4128" spans="1:3">
      <c r="A4128" s="17" t="str">
        <f t="shared" si="64"/>
        <v>9006</v>
      </c>
      <c r="B4128" s="5" t="s">
        <v>45849</v>
      </c>
      <c r="C4128" s="17" t="s">
        <v>45850</v>
      </c>
    </row>
    <row r="4129" spans="1:3">
      <c r="A4129" s="17" t="str">
        <f t="shared" si="64"/>
        <v>8FF7</v>
      </c>
      <c r="B4129" s="5" t="s">
        <v>45851</v>
      </c>
      <c r="C4129" s="17" t="s">
        <v>45852</v>
      </c>
    </row>
    <row r="4130" spans="1:3">
      <c r="A4130" s="17" t="str">
        <f t="shared" si="64"/>
        <v>9000</v>
      </c>
      <c r="B4130" s="5" t="s">
        <v>45853</v>
      </c>
      <c r="C4130" s="17" t="s">
        <v>45854</v>
      </c>
    </row>
    <row r="4131" spans="1:3">
      <c r="A4131" s="17" t="str">
        <f t="shared" si="64"/>
        <v>8FFA</v>
      </c>
      <c r="B4131" s="5" t="s">
        <v>45855</v>
      </c>
      <c r="C4131" s="17" t="s">
        <v>45856</v>
      </c>
    </row>
    <row r="4132" spans="1:3">
      <c r="A4132" s="17" t="str">
        <f t="shared" si="64"/>
        <v>8FF4</v>
      </c>
      <c r="B4132" s="5" t="s">
        <v>45857</v>
      </c>
      <c r="C4132" s="17" t="s">
        <v>45858</v>
      </c>
    </row>
    <row r="4133" spans="1:3">
      <c r="A4133" s="17" t="str">
        <f t="shared" si="64"/>
        <v>9003</v>
      </c>
      <c r="B4133" s="5" t="s">
        <v>45859</v>
      </c>
      <c r="C4133" s="17" t="s">
        <v>45860</v>
      </c>
    </row>
    <row r="4134" spans="1:3">
      <c r="A4134" s="17" t="str">
        <f t="shared" si="64"/>
        <v>8FFD</v>
      </c>
      <c r="B4134" s="5" t="s">
        <v>45861</v>
      </c>
      <c r="C4134" s="17" t="s">
        <v>45862</v>
      </c>
    </row>
    <row r="4135" spans="1:3">
      <c r="A4135" s="17" t="str">
        <f t="shared" si="64"/>
        <v>9005</v>
      </c>
      <c r="B4135" s="5" t="s">
        <v>45863</v>
      </c>
      <c r="C4135" s="17" t="s">
        <v>45864</v>
      </c>
    </row>
    <row r="4136" spans="1:3">
      <c r="A4136" s="17" t="str">
        <f t="shared" si="64"/>
        <v>9019</v>
      </c>
      <c r="B4136" s="5" t="s">
        <v>45865</v>
      </c>
      <c r="C4136" s="17" t="s">
        <v>45866</v>
      </c>
    </row>
    <row r="4137" spans="1:3">
      <c r="A4137" s="17" t="str">
        <f t="shared" si="64"/>
        <v>900D</v>
      </c>
      <c r="B4137" s="5" t="s">
        <v>45867</v>
      </c>
      <c r="C4137" s="17" t="s">
        <v>45868</v>
      </c>
    </row>
    <row r="4138" spans="1:3">
      <c r="A4138" s="17" t="str">
        <f t="shared" si="64"/>
        <v>901A</v>
      </c>
      <c r="B4138" s="5" t="s">
        <v>45869</v>
      </c>
      <c r="C4138" s="17" t="s">
        <v>45870</v>
      </c>
    </row>
    <row r="4139" spans="1:3">
      <c r="A4139" s="17" t="str">
        <f t="shared" si="64"/>
        <v>9017</v>
      </c>
      <c r="B4139" s="5" t="s">
        <v>45871</v>
      </c>
      <c r="C4139" s="17" t="s">
        <v>45872</v>
      </c>
    </row>
    <row r="4140" spans="1:3">
      <c r="A4140" s="17" t="str">
        <f t="shared" si="64"/>
        <v>9023</v>
      </c>
      <c r="B4140" s="5" t="s">
        <v>45873</v>
      </c>
      <c r="C4140" s="17" t="s">
        <v>45874</v>
      </c>
    </row>
    <row r="4141" spans="1:3">
      <c r="A4141" s="17" t="str">
        <f t="shared" si="64"/>
        <v>901F</v>
      </c>
      <c r="B4141" s="5" t="s">
        <v>45875</v>
      </c>
      <c r="C4141" s="17" t="s">
        <v>45876</v>
      </c>
    </row>
    <row r="4142" spans="1:3">
      <c r="A4142" s="17" t="str">
        <f t="shared" si="64"/>
        <v>901D</v>
      </c>
      <c r="B4142" s="5" t="s">
        <v>45877</v>
      </c>
      <c r="C4142" s="17" t="s">
        <v>45878</v>
      </c>
    </row>
    <row r="4143" spans="1:3">
      <c r="A4143" s="17" t="str">
        <f t="shared" si="64"/>
        <v>9010</v>
      </c>
      <c r="B4143" s="5" t="s">
        <v>45879</v>
      </c>
      <c r="C4143" s="17" t="s">
        <v>45880</v>
      </c>
    </row>
    <row r="4144" spans="1:3">
      <c r="A4144" s="17" t="str">
        <f t="shared" si="64"/>
        <v>9015</v>
      </c>
      <c r="B4144" s="5" t="s">
        <v>45881</v>
      </c>
      <c r="C4144" s="17" t="s">
        <v>45882</v>
      </c>
    </row>
    <row r="4145" spans="1:3">
      <c r="A4145" s="17" t="str">
        <f t="shared" si="64"/>
        <v>901E</v>
      </c>
      <c r="B4145" s="5" t="s">
        <v>45883</v>
      </c>
      <c r="C4145" s="17" t="s">
        <v>45884</v>
      </c>
    </row>
    <row r="4146" spans="1:3">
      <c r="A4146" s="17" t="str">
        <f t="shared" si="64"/>
        <v>9020</v>
      </c>
      <c r="B4146" s="5" t="s">
        <v>45885</v>
      </c>
      <c r="C4146" s="17" t="s">
        <v>45886</v>
      </c>
    </row>
    <row r="4147" spans="1:3">
      <c r="A4147" s="17" t="str">
        <f t="shared" si="64"/>
        <v>900F</v>
      </c>
      <c r="B4147" s="5" t="s">
        <v>45887</v>
      </c>
      <c r="C4147" s="17" t="s">
        <v>45888</v>
      </c>
    </row>
    <row r="4148" spans="1:3">
      <c r="A4148" s="17" t="str">
        <f t="shared" si="64"/>
        <v>9022</v>
      </c>
      <c r="B4148" s="5" t="s">
        <v>45889</v>
      </c>
      <c r="C4148" s="17" t="s">
        <v>45890</v>
      </c>
    </row>
    <row r="4149" spans="1:3">
      <c r="A4149" s="17" t="str">
        <f t="shared" si="64"/>
        <v>9016</v>
      </c>
      <c r="B4149" s="5" t="s">
        <v>45891</v>
      </c>
      <c r="C4149" s="17" t="s">
        <v>45892</v>
      </c>
    </row>
    <row r="4150" spans="1:3">
      <c r="A4150" s="17" t="str">
        <f t="shared" si="64"/>
        <v>901B</v>
      </c>
      <c r="B4150" s="5" t="s">
        <v>45893</v>
      </c>
      <c r="C4150" s="17" t="s">
        <v>45894</v>
      </c>
    </row>
    <row r="4151" spans="1:3">
      <c r="A4151" s="17" t="str">
        <f t="shared" si="64"/>
        <v>9014</v>
      </c>
      <c r="B4151" s="5" t="s">
        <v>45895</v>
      </c>
      <c r="C4151" s="17" t="s">
        <v>45896</v>
      </c>
    </row>
    <row r="4152" spans="1:3">
      <c r="A4152" s="17" t="str">
        <f t="shared" si="64"/>
        <v>902E</v>
      </c>
      <c r="B4152" s="5" t="s">
        <v>45897</v>
      </c>
      <c r="C4152" s="17" t="s">
        <v>45898</v>
      </c>
    </row>
    <row r="4153" spans="1:3">
      <c r="A4153" s="17" t="str">
        <f t="shared" si="64"/>
        <v>9035</v>
      </c>
      <c r="B4153" s="5" t="s">
        <v>45899</v>
      </c>
      <c r="C4153" s="17" t="s">
        <v>45900</v>
      </c>
    </row>
    <row r="4154" spans="1:3">
      <c r="A4154" s="17" t="str">
        <f t="shared" si="64"/>
        <v>9031</v>
      </c>
      <c r="B4154" s="5" t="s">
        <v>45901</v>
      </c>
      <c r="C4154" s="17" t="s">
        <v>45902</v>
      </c>
    </row>
    <row r="4155" spans="1:3">
      <c r="A4155" s="17" t="str">
        <f t="shared" si="64"/>
        <v>9038</v>
      </c>
      <c r="B4155" s="5" t="s">
        <v>45903</v>
      </c>
      <c r="C4155" s="17" t="s">
        <v>45904</v>
      </c>
    </row>
    <row r="4156" spans="1:3">
      <c r="A4156" s="17" t="str">
        <f t="shared" si="64"/>
        <v>9032</v>
      </c>
      <c r="B4156" s="5" t="s">
        <v>45905</v>
      </c>
      <c r="C4156" s="17" t="s">
        <v>45906</v>
      </c>
    </row>
    <row r="4157" spans="1:3">
      <c r="A4157" s="17" t="str">
        <f t="shared" si="64"/>
        <v>904B</v>
      </c>
      <c r="B4157" s="5" t="s">
        <v>45907</v>
      </c>
      <c r="C4157" s="17" t="s">
        <v>45908</v>
      </c>
    </row>
    <row r="4158" spans="1:3">
      <c r="A4158" s="17" t="str">
        <f t="shared" si="64"/>
        <v>904A</v>
      </c>
      <c r="B4158" s="5" t="s">
        <v>45909</v>
      </c>
      <c r="C4158" s="17" t="s">
        <v>45910</v>
      </c>
    </row>
    <row r="4159" spans="1:3">
      <c r="A4159" s="17" t="str">
        <f t="shared" si="64"/>
        <v>9053</v>
      </c>
      <c r="B4159" s="5" t="s">
        <v>45911</v>
      </c>
      <c r="C4159" s="17" t="s">
        <v>45912</v>
      </c>
    </row>
    <row r="4160" spans="1:3">
      <c r="A4160" s="17" t="str">
        <f t="shared" si="64"/>
        <v>9042</v>
      </c>
      <c r="B4160" s="5" t="s">
        <v>45913</v>
      </c>
      <c r="C4160" s="17" t="s">
        <v>45914</v>
      </c>
    </row>
    <row r="4161" spans="1:3">
      <c r="A4161" s="17" t="str">
        <f t="shared" si="64"/>
        <v>9054</v>
      </c>
      <c r="B4161" s="5" t="s">
        <v>45915</v>
      </c>
      <c r="C4161" s="17" t="s">
        <v>45916</v>
      </c>
    </row>
    <row r="4162" spans="1:3">
      <c r="A4162" s="17" t="str">
        <f t="shared" ref="A4162:A4225" si="65">DEC2HEX(_xlfn.UNICODE(B4162))</f>
        <v>903C</v>
      </c>
      <c r="B4162" s="5" t="s">
        <v>45917</v>
      </c>
      <c r="C4162" s="17" t="s">
        <v>45918</v>
      </c>
    </row>
    <row r="4163" spans="1:3">
      <c r="A4163" s="17" t="str">
        <f t="shared" si="65"/>
        <v>9055</v>
      </c>
      <c r="B4163" s="5" t="s">
        <v>45919</v>
      </c>
      <c r="C4163" s="17" t="s">
        <v>45920</v>
      </c>
    </row>
    <row r="4164" spans="1:3">
      <c r="A4164" s="17" t="str">
        <f t="shared" si="65"/>
        <v>9050</v>
      </c>
      <c r="B4164" s="5" t="s">
        <v>45921</v>
      </c>
      <c r="C4164" s="17" t="s">
        <v>45922</v>
      </c>
    </row>
    <row r="4165" spans="1:3">
      <c r="A4165" s="17" t="str">
        <f t="shared" si="65"/>
        <v>9047</v>
      </c>
      <c r="B4165" s="5" t="s">
        <v>45923</v>
      </c>
      <c r="C4165" s="17" t="s">
        <v>45924</v>
      </c>
    </row>
    <row r="4166" spans="1:3">
      <c r="A4166" s="17" t="str">
        <f t="shared" si="65"/>
        <v>904F</v>
      </c>
      <c r="B4166" s="5" t="s">
        <v>45925</v>
      </c>
      <c r="C4166" s="17" t="s">
        <v>45926</v>
      </c>
    </row>
    <row r="4167" spans="1:3">
      <c r="A4167" s="17" t="str">
        <f t="shared" si="65"/>
        <v>904E</v>
      </c>
      <c r="B4167" s="5" t="s">
        <v>45927</v>
      </c>
      <c r="C4167" s="17" t="s">
        <v>45928</v>
      </c>
    </row>
    <row r="4168" spans="1:3">
      <c r="A4168" s="17" t="str">
        <f t="shared" si="65"/>
        <v>904D</v>
      </c>
      <c r="B4168" s="5" t="s">
        <v>45929</v>
      </c>
      <c r="C4168" s="17" t="s">
        <v>45930</v>
      </c>
    </row>
    <row r="4169" spans="1:3">
      <c r="A4169" s="17" t="str">
        <f t="shared" si="65"/>
        <v>9051</v>
      </c>
      <c r="B4169" s="5" t="s">
        <v>45931</v>
      </c>
      <c r="C4169" s="17" t="s">
        <v>45932</v>
      </c>
    </row>
    <row r="4170" spans="1:3">
      <c r="A4170" s="17" t="str">
        <f t="shared" si="65"/>
        <v>903E</v>
      </c>
      <c r="B4170" s="5" t="s">
        <v>45933</v>
      </c>
      <c r="C4170" s="17" t="s">
        <v>45934</v>
      </c>
    </row>
    <row r="4171" spans="1:3">
      <c r="A4171" s="17" t="str">
        <f t="shared" si="65"/>
        <v>9041</v>
      </c>
      <c r="B4171" s="5" t="s">
        <v>45935</v>
      </c>
      <c r="C4171" s="17" t="s">
        <v>45936</v>
      </c>
    </row>
    <row r="4172" spans="1:3">
      <c r="A4172" s="17" t="str">
        <f t="shared" si="65"/>
        <v>9060</v>
      </c>
      <c r="B4172" s="5" t="s">
        <v>45937</v>
      </c>
      <c r="C4172" s="17" t="s">
        <v>45938</v>
      </c>
    </row>
    <row r="4173" spans="1:3">
      <c r="A4173" s="17" t="str">
        <f t="shared" si="65"/>
        <v>9058</v>
      </c>
      <c r="B4173" s="5" t="s">
        <v>45939</v>
      </c>
      <c r="C4173" s="17" t="s">
        <v>45940</v>
      </c>
    </row>
    <row r="4174" spans="1:3">
      <c r="A4174" s="17" t="str">
        <f t="shared" si="65"/>
        <v>905C</v>
      </c>
      <c r="B4174" s="5" t="s">
        <v>45941</v>
      </c>
      <c r="C4174" s="17" t="s">
        <v>45942</v>
      </c>
    </row>
    <row r="4175" spans="1:3">
      <c r="A4175" s="17" t="str">
        <f t="shared" si="65"/>
        <v>9063</v>
      </c>
      <c r="B4175" s="5" t="s">
        <v>45943</v>
      </c>
      <c r="C4175" s="17" t="s">
        <v>45944</v>
      </c>
    </row>
    <row r="4176" spans="1:3">
      <c r="A4176" s="17" t="str">
        <f t="shared" si="65"/>
        <v>9059</v>
      </c>
      <c r="B4176" s="5" t="s">
        <v>45945</v>
      </c>
      <c r="C4176" s="17" t="s">
        <v>45946</v>
      </c>
    </row>
    <row r="4177" spans="1:3">
      <c r="A4177" s="17" t="str">
        <f t="shared" si="65"/>
        <v>905E</v>
      </c>
      <c r="B4177" s="5" t="s">
        <v>45947</v>
      </c>
      <c r="C4177" s="17" t="s">
        <v>45948</v>
      </c>
    </row>
    <row r="4178" spans="1:3">
      <c r="A4178" s="17" t="str">
        <f t="shared" si="65"/>
        <v>9069</v>
      </c>
      <c r="B4178" s="5" t="s">
        <v>45949</v>
      </c>
      <c r="C4178" s="17" t="s">
        <v>45950</v>
      </c>
    </row>
    <row r="4179" spans="1:3">
      <c r="A4179" s="17" t="str">
        <f t="shared" si="65"/>
        <v>906E</v>
      </c>
      <c r="B4179" s="5" t="s">
        <v>45951</v>
      </c>
      <c r="C4179" s="17" t="s">
        <v>45952</v>
      </c>
    </row>
    <row r="4180" spans="1:3">
      <c r="A4180" s="17" t="str">
        <f t="shared" si="65"/>
        <v>9068</v>
      </c>
      <c r="B4180" s="5" t="s">
        <v>45953</v>
      </c>
      <c r="C4180" s="17" t="s">
        <v>45954</v>
      </c>
    </row>
    <row r="4181" spans="1:3">
      <c r="A4181" s="17" t="str">
        <f t="shared" si="65"/>
        <v>906D</v>
      </c>
      <c r="B4181" s="5" t="s">
        <v>45955</v>
      </c>
      <c r="C4181" s="17" t="s">
        <v>45956</v>
      </c>
    </row>
    <row r="4182" spans="1:3">
      <c r="A4182" s="17" t="str">
        <f t="shared" si="65"/>
        <v>9077</v>
      </c>
      <c r="B4182" s="5" t="s">
        <v>45957</v>
      </c>
      <c r="C4182" s="17" t="s">
        <v>45958</v>
      </c>
    </row>
    <row r="4183" spans="1:3">
      <c r="A4183" s="17" t="str">
        <f t="shared" si="65"/>
        <v>9075</v>
      </c>
      <c r="B4183" s="5" t="s">
        <v>45959</v>
      </c>
      <c r="C4183" s="17" t="s">
        <v>45960</v>
      </c>
    </row>
    <row r="4184" spans="1:3">
      <c r="A4184" s="17" t="str">
        <f t="shared" si="65"/>
        <v>9074</v>
      </c>
      <c r="B4184" s="5" t="s">
        <v>45961</v>
      </c>
      <c r="C4184" s="17" t="s">
        <v>45962</v>
      </c>
    </row>
    <row r="4185" spans="1:3">
      <c r="A4185" s="17" t="str">
        <f t="shared" si="65"/>
        <v>9078</v>
      </c>
      <c r="B4185" s="5" t="s">
        <v>45963</v>
      </c>
      <c r="C4185" s="17" t="s">
        <v>45964</v>
      </c>
    </row>
    <row r="4186" spans="1:3">
      <c r="A4186" s="17" t="str">
        <f t="shared" si="65"/>
        <v>9072</v>
      </c>
      <c r="B4186" s="5" t="s">
        <v>45965</v>
      </c>
      <c r="C4186" s="17" t="s">
        <v>45966</v>
      </c>
    </row>
    <row r="4187" spans="1:3">
      <c r="A4187" s="17" t="str">
        <f t="shared" si="65"/>
        <v>907C</v>
      </c>
      <c r="B4187" s="5" t="s">
        <v>45967</v>
      </c>
      <c r="C4187" s="17" t="s">
        <v>45968</v>
      </c>
    </row>
    <row r="4188" spans="1:3">
      <c r="A4188" s="17" t="str">
        <f t="shared" si="65"/>
        <v>907A</v>
      </c>
      <c r="B4188" s="5" t="s">
        <v>45969</v>
      </c>
      <c r="C4188" s="17" t="s">
        <v>45970</v>
      </c>
    </row>
    <row r="4189" spans="1:3">
      <c r="A4189" s="17" t="str">
        <f t="shared" si="65"/>
        <v>907F</v>
      </c>
      <c r="B4189" s="5" t="s">
        <v>45971</v>
      </c>
      <c r="C4189" s="17" t="s">
        <v>45972</v>
      </c>
    </row>
    <row r="4190" spans="1:3">
      <c r="A4190" s="17" t="str">
        <f t="shared" si="65"/>
        <v>907D</v>
      </c>
      <c r="B4190" s="5" t="s">
        <v>45973</v>
      </c>
      <c r="C4190" s="17" t="s">
        <v>45974</v>
      </c>
    </row>
    <row r="4191" spans="1:3">
      <c r="A4191" s="17" t="str">
        <f t="shared" si="65"/>
        <v>9084</v>
      </c>
      <c r="B4191" s="5" t="s">
        <v>45975</v>
      </c>
      <c r="C4191" s="17" t="s">
        <v>45976</v>
      </c>
    </row>
    <row r="4192" spans="1:3">
      <c r="A4192" s="17" t="str">
        <f t="shared" si="65"/>
        <v>9081</v>
      </c>
      <c r="B4192" s="5" t="s">
        <v>45977</v>
      </c>
      <c r="C4192" s="17" t="s">
        <v>45978</v>
      </c>
    </row>
    <row r="4193" spans="1:3">
      <c r="A4193" s="17" t="str">
        <f t="shared" si="65"/>
        <v>9082</v>
      </c>
      <c r="B4193" s="5" t="s">
        <v>45979</v>
      </c>
      <c r="C4193" s="17" t="s">
        <v>45980</v>
      </c>
    </row>
    <row r="4194" spans="1:3">
      <c r="A4194" s="17" t="str">
        <f t="shared" si="65"/>
        <v>9080</v>
      </c>
      <c r="B4194" s="5" t="s">
        <v>45981</v>
      </c>
      <c r="C4194" s="17" t="s">
        <v>45982</v>
      </c>
    </row>
    <row r="4195" spans="1:3">
      <c r="A4195" s="17" t="str">
        <f t="shared" si="65"/>
        <v>9087</v>
      </c>
      <c r="B4195" s="5" t="s">
        <v>45983</v>
      </c>
      <c r="C4195" s="17" t="s">
        <v>45984</v>
      </c>
    </row>
    <row r="4196" spans="1:3">
      <c r="A4196" s="17" t="str">
        <f t="shared" si="65"/>
        <v>908A</v>
      </c>
      <c r="B4196" s="5" t="s">
        <v>45985</v>
      </c>
      <c r="C4196" s="17" t="s">
        <v>45986</v>
      </c>
    </row>
    <row r="4197" spans="1:3">
      <c r="A4197" s="17" t="str">
        <f t="shared" si="65"/>
        <v>9090</v>
      </c>
      <c r="B4197" s="5" t="s">
        <v>45987</v>
      </c>
      <c r="C4197" s="17" t="s">
        <v>45988</v>
      </c>
    </row>
    <row r="4198" spans="1:3">
      <c r="A4198" s="17" t="str">
        <f t="shared" si="65"/>
        <v>908F</v>
      </c>
      <c r="B4198" s="5" t="s">
        <v>45989</v>
      </c>
      <c r="C4198" s="17" t="s">
        <v>45990</v>
      </c>
    </row>
    <row r="4199" spans="1:3">
      <c r="A4199" s="17" t="str">
        <f t="shared" si="65"/>
        <v>9091</v>
      </c>
      <c r="B4199" s="5" t="s">
        <v>45991</v>
      </c>
      <c r="C4199" s="17" t="s">
        <v>45992</v>
      </c>
    </row>
    <row r="4200" spans="1:3">
      <c r="A4200" s="17" t="str">
        <f t="shared" si="65"/>
        <v>9095</v>
      </c>
      <c r="B4200" s="5" t="s">
        <v>45993</v>
      </c>
      <c r="C4200" s="17" t="s">
        <v>45994</v>
      </c>
    </row>
    <row r="4201" spans="1:3">
      <c r="A4201" s="17" t="str">
        <f t="shared" si="65"/>
        <v>90A2</v>
      </c>
      <c r="B4201" s="5" t="s">
        <v>45995</v>
      </c>
      <c r="C4201" s="17" t="s">
        <v>45996</v>
      </c>
    </row>
    <row r="4202" spans="1:3">
      <c r="A4202" s="17" t="str">
        <f t="shared" si="65"/>
        <v>90AA</v>
      </c>
      <c r="B4202" s="5" t="s">
        <v>45997</v>
      </c>
      <c r="C4202" s="17" t="s">
        <v>45998</v>
      </c>
    </row>
    <row r="4203" spans="1:3">
      <c r="A4203" s="17" t="str">
        <f t="shared" si="65"/>
        <v>90A6</v>
      </c>
      <c r="B4203" s="5" t="s">
        <v>45999</v>
      </c>
      <c r="C4203" s="17" t="s">
        <v>46000</v>
      </c>
    </row>
    <row r="4204" spans="1:3">
      <c r="A4204" s="17" t="str">
        <f t="shared" si="65"/>
        <v>90A3</v>
      </c>
      <c r="B4204" s="5" t="s">
        <v>46001</v>
      </c>
      <c r="C4204" s="17" t="s">
        <v>46002</v>
      </c>
    </row>
    <row r="4205" spans="1:3">
      <c r="A4205" s="17" t="str">
        <f t="shared" si="65"/>
        <v>90B5</v>
      </c>
      <c r="B4205" s="5" t="s">
        <v>46003</v>
      </c>
      <c r="C4205" s="17" t="s">
        <v>46004</v>
      </c>
    </row>
    <row r="4206" spans="1:3">
      <c r="A4206" s="17" t="str">
        <f t="shared" si="65"/>
        <v>90B8</v>
      </c>
      <c r="B4206" s="5" t="s">
        <v>46005</v>
      </c>
      <c r="C4206" s="17" t="s">
        <v>46006</v>
      </c>
    </row>
    <row r="4207" spans="1:3">
      <c r="A4207" s="17" t="str">
        <f t="shared" si="65"/>
        <v>90B1</v>
      </c>
      <c r="B4207" s="5" t="s">
        <v>46007</v>
      </c>
      <c r="C4207" s="17" t="s">
        <v>46008</v>
      </c>
    </row>
    <row r="4208" spans="1:3">
      <c r="A4208" s="17" t="str">
        <f t="shared" si="65"/>
        <v>90CA</v>
      </c>
      <c r="B4208" s="5" t="s">
        <v>46009</v>
      </c>
      <c r="C4208" s="17" t="s">
        <v>46010</v>
      </c>
    </row>
    <row r="4209" spans="1:3">
      <c r="A4209" s="17" t="str">
        <f t="shared" si="65"/>
        <v>90CE</v>
      </c>
      <c r="B4209" s="5" t="s">
        <v>46011</v>
      </c>
      <c r="C4209" s="17" t="s">
        <v>46012</v>
      </c>
    </row>
    <row r="4210" spans="1:3">
      <c r="A4210" s="17" t="str">
        <f t="shared" si="65"/>
        <v>90C1</v>
      </c>
      <c r="B4210" s="5" t="s">
        <v>46013</v>
      </c>
      <c r="C4210" s="17" t="s">
        <v>46014</v>
      </c>
    </row>
    <row r="4211" spans="1:3">
      <c r="A4211" s="17" t="str">
        <f t="shared" si="65"/>
        <v>90E1</v>
      </c>
      <c r="B4211" s="5" t="s">
        <v>46015</v>
      </c>
      <c r="C4211" s="17" t="s">
        <v>46016</v>
      </c>
    </row>
    <row r="4212" spans="1:3">
      <c r="A4212" s="17" t="str">
        <f t="shared" si="65"/>
        <v>90E8</v>
      </c>
      <c r="B4212" s="5" t="s">
        <v>46017</v>
      </c>
      <c r="C4212" s="17" t="s">
        <v>46018</v>
      </c>
    </row>
    <row r="4213" spans="1:3">
      <c r="A4213" s="17" t="str">
        <f t="shared" si="65"/>
        <v>90ED</v>
      </c>
      <c r="B4213" s="5" t="s">
        <v>46019</v>
      </c>
      <c r="C4213" s="17" t="s">
        <v>46020</v>
      </c>
    </row>
    <row r="4214" spans="1:3">
      <c r="A4214" s="17" t="str">
        <f t="shared" si="65"/>
        <v>90FD</v>
      </c>
      <c r="B4214" s="5" t="s">
        <v>46021</v>
      </c>
      <c r="C4214" s="17" t="s">
        <v>46022</v>
      </c>
    </row>
    <row r="4215" spans="1:3">
      <c r="A4215" s="17" t="str">
        <f t="shared" si="65"/>
        <v>9102</v>
      </c>
      <c r="B4215" s="5" t="s">
        <v>46023</v>
      </c>
      <c r="C4215" s="17" t="s">
        <v>46024</v>
      </c>
    </row>
    <row r="4216" spans="1:3">
      <c r="A4216" s="17" t="str">
        <f t="shared" si="65"/>
        <v>90F5</v>
      </c>
      <c r="B4216" s="5" t="s">
        <v>46025</v>
      </c>
      <c r="C4216" s="17" t="s">
        <v>46026</v>
      </c>
    </row>
    <row r="4217" spans="1:3">
      <c r="A4217" s="17" t="str">
        <f t="shared" si="65"/>
        <v>9109</v>
      </c>
      <c r="B4217" s="5" t="s">
        <v>46027</v>
      </c>
      <c r="C4217" s="17" t="s">
        <v>46028</v>
      </c>
    </row>
    <row r="4218" spans="1:3">
      <c r="A4218" s="17" t="str">
        <f t="shared" si="65"/>
        <v>9112</v>
      </c>
      <c r="B4218" s="5" t="s">
        <v>46029</v>
      </c>
      <c r="C4218" s="17" t="s">
        <v>46030</v>
      </c>
    </row>
    <row r="4219" spans="1:3">
      <c r="A4219" s="17" t="str">
        <f t="shared" si="65"/>
        <v>9119</v>
      </c>
      <c r="B4219" s="5" t="s">
        <v>46031</v>
      </c>
      <c r="C4219" s="17" t="s">
        <v>46032</v>
      </c>
    </row>
    <row r="4220" spans="1:3">
      <c r="A4220" s="17" t="str">
        <f t="shared" si="65"/>
        <v>9130</v>
      </c>
      <c r="B4220" s="5" t="s">
        <v>46033</v>
      </c>
      <c r="C4220" s="17" t="s">
        <v>46034</v>
      </c>
    </row>
    <row r="4221" spans="1:3">
      <c r="A4221" s="17" t="str">
        <f t="shared" si="65"/>
        <v>912D</v>
      </c>
      <c r="B4221" s="5" t="s">
        <v>46035</v>
      </c>
      <c r="C4221" s="17" t="s">
        <v>46036</v>
      </c>
    </row>
    <row r="4222" spans="1:3">
      <c r="A4222" s="17" t="str">
        <f t="shared" si="65"/>
        <v>9127</v>
      </c>
      <c r="B4222" s="5" t="s">
        <v>46037</v>
      </c>
      <c r="C4222" s="17" t="s">
        <v>46038</v>
      </c>
    </row>
    <row r="4223" spans="1:3">
      <c r="A4223" s="17" t="str">
        <f t="shared" si="65"/>
        <v>9131</v>
      </c>
      <c r="B4223" s="5" t="s">
        <v>46039</v>
      </c>
      <c r="C4223" s="17" t="s">
        <v>46040</v>
      </c>
    </row>
    <row r="4224" spans="1:3">
      <c r="A4224" s="17" t="str">
        <f t="shared" si="65"/>
        <v>9139</v>
      </c>
      <c r="B4224" s="5" t="s">
        <v>46041</v>
      </c>
      <c r="C4224" s="17" t="s">
        <v>46042</v>
      </c>
    </row>
    <row r="4225" spans="1:3">
      <c r="A4225" s="17" t="str">
        <f t="shared" si="65"/>
        <v>9149</v>
      </c>
      <c r="B4225" s="5" t="s">
        <v>46043</v>
      </c>
      <c r="C4225" s="17" t="s">
        <v>46044</v>
      </c>
    </row>
    <row r="4226" spans="1:3">
      <c r="A4226" s="17" t="str">
        <f t="shared" ref="A4226:A4289" si="66">DEC2HEX(_xlfn.UNICODE(B4226))</f>
        <v>914B</v>
      </c>
      <c r="B4226" s="5" t="s">
        <v>46045</v>
      </c>
      <c r="C4226" s="17" t="s">
        <v>46046</v>
      </c>
    </row>
    <row r="4227" spans="1:3">
      <c r="A4227" s="17" t="str">
        <f t="shared" si="66"/>
        <v>914A</v>
      </c>
      <c r="B4227" s="5" t="s">
        <v>46047</v>
      </c>
      <c r="C4227" s="17" t="s">
        <v>46048</v>
      </c>
    </row>
    <row r="4228" spans="1:3">
      <c r="A4228" s="17" t="str">
        <f t="shared" si="66"/>
        <v>9152</v>
      </c>
      <c r="B4228" s="5" t="s">
        <v>46049</v>
      </c>
      <c r="C4228" s="17" t="s">
        <v>46050</v>
      </c>
    </row>
    <row r="4229" spans="1:3">
      <c r="A4229" s="17" t="str">
        <f t="shared" si="66"/>
        <v>914D</v>
      </c>
      <c r="B4229" s="5" t="s">
        <v>46051</v>
      </c>
      <c r="C4229" s="17" t="s">
        <v>46052</v>
      </c>
    </row>
    <row r="4230" spans="1:3">
      <c r="A4230" s="17" t="str">
        <f t="shared" si="66"/>
        <v>914C</v>
      </c>
      <c r="B4230" s="5" t="s">
        <v>46053</v>
      </c>
      <c r="C4230" s="17" t="s">
        <v>46054</v>
      </c>
    </row>
    <row r="4231" spans="1:3">
      <c r="A4231" s="17" t="str">
        <f t="shared" si="66"/>
        <v>9157</v>
      </c>
      <c r="B4231" s="5" t="s">
        <v>46055</v>
      </c>
      <c r="C4231" s="17" t="s">
        <v>46056</v>
      </c>
    </row>
    <row r="4232" spans="1:3">
      <c r="A4232" s="17" t="str">
        <f t="shared" si="66"/>
        <v>9163</v>
      </c>
      <c r="B4232" s="5" t="s">
        <v>46057</v>
      </c>
      <c r="C4232" s="17" t="s">
        <v>46058</v>
      </c>
    </row>
    <row r="4233" spans="1:3">
      <c r="A4233" s="17" t="str">
        <f t="shared" si="66"/>
        <v>9165</v>
      </c>
      <c r="B4233" s="5" t="s">
        <v>46059</v>
      </c>
      <c r="C4233" s="17" t="s">
        <v>46060</v>
      </c>
    </row>
    <row r="4234" spans="1:3">
      <c r="A4234" s="17" t="str">
        <f t="shared" si="66"/>
        <v>916C</v>
      </c>
      <c r="B4234" s="5" t="s">
        <v>46061</v>
      </c>
      <c r="C4234" s="17" t="s">
        <v>46062</v>
      </c>
    </row>
    <row r="4235" spans="1:3">
      <c r="A4235" s="17" t="str">
        <f t="shared" si="66"/>
        <v>916A</v>
      </c>
      <c r="B4235" s="5" t="s">
        <v>46063</v>
      </c>
      <c r="C4235" s="17" t="s">
        <v>46064</v>
      </c>
    </row>
    <row r="4236" spans="1:3">
      <c r="A4236" s="17" t="str">
        <f t="shared" si="66"/>
        <v>9169</v>
      </c>
      <c r="B4236" s="5" t="s">
        <v>46065</v>
      </c>
      <c r="C4236" s="17" t="s">
        <v>46066</v>
      </c>
    </row>
    <row r="4237" spans="1:3">
      <c r="A4237" s="17" t="str">
        <f t="shared" si="66"/>
        <v>9175</v>
      </c>
      <c r="B4237" s="5" t="s">
        <v>46067</v>
      </c>
      <c r="C4237" s="17" t="s">
        <v>46068</v>
      </c>
    </row>
    <row r="4238" spans="1:3">
      <c r="A4238" s="17" t="str">
        <f t="shared" si="66"/>
        <v>9178</v>
      </c>
      <c r="B4238" s="5" t="s">
        <v>46069</v>
      </c>
      <c r="C4238" s="17" t="s">
        <v>46070</v>
      </c>
    </row>
    <row r="4239" spans="1:3">
      <c r="A4239" s="17" t="str">
        <f t="shared" si="66"/>
        <v>9177</v>
      </c>
      <c r="B4239" s="5" t="s">
        <v>46071</v>
      </c>
      <c r="C4239" s="17" t="s">
        <v>46072</v>
      </c>
    </row>
    <row r="4240" spans="1:3">
      <c r="A4240" s="17" t="str">
        <f t="shared" si="66"/>
        <v>9187</v>
      </c>
      <c r="B4240" s="5" t="s">
        <v>46073</v>
      </c>
      <c r="C4240" s="17" t="s">
        <v>46074</v>
      </c>
    </row>
    <row r="4241" spans="1:3">
      <c r="A4241" s="17" t="str">
        <f t="shared" si="66"/>
        <v>9189</v>
      </c>
      <c r="B4241" s="5" t="s">
        <v>46075</v>
      </c>
      <c r="C4241" s="17" t="s">
        <v>46076</v>
      </c>
    </row>
    <row r="4242" spans="1:3">
      <c r="A4242" s="17" t="str">
        <f t="shared" si="66"/>
        <v>918B</v>
      </c>
      <c r="B4242" s="5" t="s">
        <v>46077</v>
      </c>
      <c r="C4242" s="17" t="s">
        <v>46078</v>
      </c>
    </row>
    <row r="4243" spans="1:3">
      <c r="A4243" s="17" t="str">
        <f t="shared" si="66"/>
        <v>9183</v>
      </c>
      <c r="B4243" s="5" t="s">
        <v>46079</v>
      </c>
      <c r="C4243" s="17" t="s">
        <v>46080</v>
      </c>
    </row>
    <row r="4244" spans="1:3">
      <c r="A4244" s="17" t="str">
        <f t="shared" si="66"/>
        <v>9192</v>
      </c>
      <c r="B4244" s="5" t="s">
        <v>46081</v>
      </c>
      <c r="C4244" s="17" t="s">
        <v>46082</v>
      </c>
    </row>
    <row r="4245" spans="1:3">
      <c r="A4245" s="17" t="str">
        <f t="shared" si="66"/>
        <v>91A3</v>
      </c>
      <c r="B4245" s="5" t="s">
        <v>46083</v>
      </c>
      <c r="C4245" s="17" t="s">
        <v>46084</v>
      </c>
    </row>
    <row r="4246" spans="1:3">
      <c r="A4246" s="17" t="str">
        <f t="shared" si="66"/>
        <v>919E</v>
      </c>
      <c r="B4246" s="5" t="s">
        <v>46085</v>
      </c>
      <c r="C4246" s="17" t="s">
        <v>46086</v>
      </c>
    </row>
    <row r="4247" spans="1:3">
      <c r="A4247" s="17" t="str">
        <f t="shared" si="66"/>
        <v>919C</v>
      </c>
      <c r="B4247" s="5" t="s">
        <v>46087</v>
      </c>
      <c r="C4247" s="17" t="s">
        <v>46088</v>
      </c>
    </row>
    <row r="4248" spans="1:3">
      <c r="A4248" s="17" t="str">
        <f t="shared" si="66"/>
        <v>91AB</v>
      </c>
      <c r="B4248" s="5" t="s">
        <v>46089</v>
      </c>
      <c r="C4248" s="17" t="s">
        <v>46090</v>
      </c>
    </row>
    <row r="4249" spans="1:3">
      <c r="A4249" s="17" t="str">
        <f t="shared" si="66"/>
        <v>91AC</v>
      </c>
      <c r="B4249" s="5" t="s">
        <v>46091</v>
      </c>
      <c r="C4249" s="17" t="s">
        <v>46092</v>
      </c>
    </row>
    <row r="4250" spans="1:3">
      <c r="A4250" s="17" t="str">
        <f t="shared" si="66"/>
        <v>91BA</v>
      </c>
      <c r="B4250" s="5" t="s">
        <v>46093</v>
      </c>
      <c r="C4250" s="17" t="s">
        <v>46094</v>
      </c>
    </row>
    <row r="4251" spans="1:3">
      <c r="A4251" s="17" t="str">
        <f t="shared" si="66"/>
        <v>91C0</v>
      </c>
      <c r="B4251" s="5" t="s">
        <v>46095</v>
      </c>
      <c r="C4251" s="17" t="s">
        <v>46096</v>
      </c>
    </row>
    <row r="4252" spans="1:3">
      <c r="A4252" s="17" t="str">
        <f t="shared" si="66"/>
        <v>91C1</v>
      </c>
      <c r="B4252" s="5" t="s">
        <v>46097</v>
      </c>
      <c r="C4252" s="17" t="s">
        <v>46098</v>
      </c>
    </row>
    <row r="4253" spans="1:3">
      <c r="A4253" s="17" t="str">
        <f t="shared" si="66"/>
        <v>91C7</v>
      </c>
      <c r="B4253" s="5" t="s">
        <v>46099</v>
      </c>
      <c r="C4253" s="17" t="s">
        <v>46100</v>
      </c>
    </row>
    <row r="4254" spans="1:3">
      <c r="A4254" s="17" t="str">
        <f t="shared" si="66"/>
        <v>91C9</v>
      </c>
      <c r="B4254" s="5" t="s">
        <v>46101</v>
      </c>
      <c r="C4254" s="17" t="s">
        <v>46102</v>
      </c>
    </row>
    <row r="4255" spans="1:3">
      <c r="A4255" s="17" t="str">
        <f t="shared" si="66"/>
        <v>91CB</v>
      </c>
      <c r="B4255" s="5" t="s">
        <v>46103</v>
      </c>
      <c r="C4255" s="17" t="s">
        <v>46104</v>
      </c>
    </row>
    <row r="4256" spans="1:3">
      <c r="A4256" s="17" t="str">
        <f t="shared" si="66"/>
        <v>91CC</v>
      </c>
      <c r="B4256" s="5" t="s">
        <v>46105</v>
      </c>
      <c r="C4256" s="17" t="s">
        <v>46106</v>
      </c>
    </row>
    <row r="4257" spans="1:3">
      <c r="A4257" s="17" t="str">
        <f t="shared" si="66"/>
        <v>91CD</v>
      </c>
      <c r="B4257" s="5" t="s">
        <v>46107</v>
      </c>
      <c r="C4257" s="17" t="s">
        <v>46108</v>
      </c>
    </row>
    <row r="4258" spans="1:3">
      <c r="A4258" s="17" t="str">
        <f t="shared" si="66"/>
        <v>91CE</v>
      </c>
      <c r="B4258" s="5" t="s">
        <v>46109</v>
      </c>
      <c r="C4258" s="17" t="s">
        <v>46110</v>
      </c>
    </row>
    <row r="4259" spans="1:3">
      <c r="A4259" s="17" t="str">
        <f t="shared" si="66"/>
        <v>91CF</v>
      </c>
      <c r="B4259" s="5" t="s">
        <v>46111</v>
      </c>
      <c r="C4259" s="17" t="s">
        <v>46112</v>
      </c>
    </row>
    <row r="4260" spans="1:3">
      <c r="A4260" s="17" t="str">
        <f t="shared" si="66"/>
        <v>91D0</v>
      </c>
      <c r="B4260" s="5" t="s">
        <v>46113</v>
      </c>
      <c r="C4260" s="17" t="s">
        <v>46114</v>
      </c>
    </row>
    <row r="4261" spans="1:3">
      <c r="A4261" s="17" t="str">
        <f t="shared" si="66"/>
        <v>91D1</v>
      </c>
      <c r="B4261" s="5" t="s">
        <v>46115</v>
      </c>
      <c r="C4261" s="17" t="s">
        <v>46116</v>
      </c>
    </row>
    <row r="4262" spans="1:3">
      <c r="A4262" s="17" t="str">
        <f t="shared" si="66"/>
        <v>91D8</v>
      </c>
      <c r="B4262" s="5" t="s">
        <v>46117</v>
      </c>
      <c r="C4262" s="17" t="s">
        <v>46118</v>
      </c>
    </row>
    <row r="4263" spans="1:3">
      <c r="A4263" s="17" t="str">
        <f t="shared" si="66"/>
        <v>91DD</v>
      </c>
      <c r="B4263" s="5" t="s">
        <v>46119</v>
      </c>
      <c r="C4263" s="17" t="s">
        <v>46120</v>
      </c>
    </row>
    <row r="4264" spans="1:3">
      <c r="A4264" s="17" t="str">
        <f t="shared" si="66"/>
        <v>91D7</v>
      </c>
      <c r="B4264" s="5" t="s">
        <v>46121</v>
      </c>
      <c r="C4264" s="17" t="s">
        <v>46122</v>
      </c>
    </row>
    <row r="4265" spans="1:3">
      <c r="A4265" s="17" t="str">
        <f t="shared" si="66"/>
        <v>91DC</v>
      </c>
      <c r="B4265" s="5" t="s">
        <v>46123</v>
      </c>
      <c r="C4265" s="17" t="s">
        <v>46124</v>
      </c>
    </row>
    <row r="4266" spans="1:3">
      <c r="A4266" s="17" t="str">
        <f t="shared" si="66"/>
        <v>91F5</v>
      </c>
      <c r="B4266" s="5" t="s">
        <v>46125</v>
      </c>
      <c r="C4266" s="17" t="s">
        <v>46126</v>
      </c>
    </row>
    <row r="4267" spans="1:3">
      <c r="A4267" s="17" t="str">
        <f t="shared" si="66"/>
        <v>91E6</v>
      </c>
      <c r="B4267" s="5" t="s">
        <v>46127</v>
      </c>
      <c r="C4267" s="17" t="s">
        <v>46128</v>
      </c>
    </row>
    <row r="4268" spans="1:3">
      <c r="A4268" s="17" t="str">
        <f t="shared" si="66"/>
        <v>91E3</v>
      </c>
      <c r="B4268" s="5" t="s">
        <v>46129</v>
      </c>
      <c r="C4268" s="17" t="s">
        <v>46130</v>
      </c>
    </row>
    <row r="4269" spans="1:3">
      <c r="A4269" s="17" t="str">
        <f t="shared" si="66"/>
        <v>91E7</v>
      </c>
      <c r="B4269" s="5" t="s">
        <v>46131</v>
      </c>
      <c r="C4269" s="17" t="s">
        <v>46132</v>
      </c>
    </row>
    <row r="4270" spans="1:3">
      <c r="A4270" s="17" t="str">
        <f t="shared" si="66"/>
        <v>9214</v>
      </c>
      <c r="B4270" s="5" t="s">
        <v>46133</v>
      </c>
      <c r="C4270" s="17" t="s">
        <v>46134</v>
      </c>
    </row>
    <row r="4271" spans="1:3">
      <c r="A4271" s="17" t="str">
        <f t="shared" si="66"/>
        <v>9223</v>
      </c>
      <c r="B4271" s="5" t="s">
        <v>46135</v>
      </c>
      <c r="C4271" s="17" t="s">
        <v>46136</v>
      </c>
    </row>
    <row r="4272" spans="1:3">
      <c r="A4272" s="17" t="str">
        <f t="shared" si="66"/>
        <v>9215</v>
      </c>
      <c r="B4272" s="5" t="s">
        <v>46137</v>
      </c>
      <c r="C4272" s="17" t="s">
        <v>46138</v>
      </c>
    </row>
    <row r="4273" spans="1:3">
      <c r="A4273" s="17" t="str">
        <f t="shared" si="66"/>
        <v>9209</v>
      </c>
      <c r="B4273" s="5" t="s">
        <v>46139</v>
      </c>
      <c r="C4273" s="17" t="s">
        <v>46140</v>
      </c>
    </row>
    <row r="4274" spans="1:3">
      <c r="A4274" s="17" t="str">
        <f t="shared" si="66"/>
        <v>921E</v>
      </c>
      <c r="B4274" s="5" t="s">
        <v>46141</v>
      </c>
      <c r="C4274" s="17" t="s">
        <v>46142</v>
      </c>
    </row>
    <row r="4275" spans="1:3">
      <c r="A4275" s="17" t="str">
        <f t="shared" si="66"/>
        <v>920D</v>
      </c>
      <c r="B4275" s="5" t="s">
        <v>46143</v>
      </c>
      <c r="C4275" s="17" t="s">
        <v>46144</v>
      </c>
    </row>
    <row r="4276" spans="1:3">
      <c r="A4276" s="17" t="str">
        <f t="shared" si="66"/>
        <v>9210</v>
      </c>
      <c r="B4276" s="5" t="s">
        <v>46145</v>
      </c>
      <c r="C4276" s="17" t="s">
        <v>46146</v>
      </c>
    </row>
    <row r="4277" spans="1:3">
      <c r="A4277" s="17" t="str">
        <f t="shared" si="66"/>
        <v>9237</v>
      </c>
      <c r="B4277" s="5" t="s">
        <v>46147</v>
      </c>
      <c r="C4277" s="17" t="s">
        <v>46148</v>
      </c>
    </row>
    <row r="4278" spans="1:3">
      <c r="A4278" s="17" t="str">
        <f t="shared" si="66"/>
        <v>9257</v>
      </c>
      <c r="B4278" s="5" t="s">
        <v>46149</v>
      </c>
      <c r="C4278" s="17" t="s">
        <v>46150</v>
      </c>
    </row>
    <row r="4279" spans="1:3">
      <c r="A4279" s="17" t="str">
        <f t="shared" si="66"/>
        <v>9238</v>
      </c>
      <c r="B4279" s="5" t="s">
        <v>46151</v>
      </c>
      <c r="C4279" s="17" t="s">
        <v>46152</v>
      </c>
    </row>
    <row r="4280" spans="1:3">
      <c r="A4280" s="17" t="str">
        <f t="shared" si="66"/>
        <v>923D</v>
      </c>
      <c r="B4280" s="5" t="s">
        <v>46153</v>
      </c>
      <c r="C4280" s="17" t="s">
        <v>46154</v>
      </c>
    </row>
    <row r="4281" spans="1:3">
      <c r="A4281" s="17" t="str">
        <f t="shared" si="66"/>
        <v>9240</v>
      </c>
      <c r="B4281" s="5" t="s">
        <v>46155</v>
      </c>
      <c r="C4281" s="17" t="s">
        <v>46156</v>
      </c>
    </row>
    <row r="4282" spans="1:3">
      <c r="A4282" s="17" t="str">
        <f t="shared" si="66"/>
        <v>923E</v>
      </c>
      <c r="B4282" s="5" t="s">
        <v>46157</v>
      </c>
      <c r="C4282" s="17" t="s">
        <v>46158</v>
      </c>
    </row>
    <row r="4283" spans="1:3">
      <c r="A4283" s="17" t="str">
        <f t="shared" si="66"/>
        <v>925B</v>
      </c>
      <c r="B4283" s="5" t="s">
        <v>46159</v>
      </c>
      <c r="C4283" s="17" t="s">
        <v>46160</v>
      </c>
    </row>
    <row r="4284" spans="1:3">
      <c r="A4284" s="17" t="str">
        <f t="shared" si="66"/>
        <v>924B</v>
      </c>
      <c r="B4284" s="5" t="s">
        <v>46161</v>
      </c>
      <c r="C4284" s="17" t="s">
        <v>46162</v>
      </c>
    </row>
    <row r="4285" spans="1:3">
      <c r="A4285" s="17" t="str">
        <f t="shared" si="66"/>
        <v>9264</v>
      </c>
      <c r="B4285" s="5" t="s">
        <v>46163</v>
      </c>
      <c r="C4285" s="17" t="s">
        <v>46164</v>
      </c>
    </row>
    <row r="4286" spans="1:3">
      <c r="A4286" s="17" t="str">
        <f t="shared" si="66"/>
        <v>9251</v>
      </c>
      <c r="B4286" s="5" t="s">
        <v>46165</v>
      </c>
      <c r="C4286" s="17" t="s">
        <v>46166</v>
      </c>
    </row>
    <row r="4287" spans="1:3">
      <c r="A4287" s="17" t="str">
        <f t="shared" si="66"/>
        <v>9234</v>
      </c>
      <c r="B4287" s="5" t="s">
        <v>46167</v>
      </c>
      <c r="C4287" s="17" t="s">
        <v>46168</v>
      </c>
    </row>
    <row r="4288" spans="1:3">
      <c r="A4288" s="17" t="str">
        <f t="shared" si="66"/>
        <v>9278</v>
      </c>
      <c r="B4288" s="5" t="s">
        <v>46169</v>
      </c>
      <c r="C4288" s="17" t="s">
        <v>46170</v>
      </c>
    </row>
    <row r="4289" spans="1:3">
      <c r="A4289" s="17" t="str">
        <f t="shared" si="66"/>
        <v>92AC</v>
      </c>
      <c r="B4289" s="5" t="s">
        <v>46171</v>
      </c>
      <c r="C4289" s="17" t="s">
        <v>46172</v>
      </c>
    </row>
    <row r="4290" spans="1:3">
      <c r="A4290" s="17" t="str">
        <f t="shared" ref="A4290:A4353" si="67">DEC2HEX(_xlfn.UNICODE(B4290))</f>
        <v>9280</v>
      </c>
      <c r="B4290" s="5" t="s">
        <v>46173</v>
      </c>
      <c r="C4290" s="17" t="s">
        <v>46174</v>
      </c>
    </row>
    <row r="4291" spans="1:3">
      <c r="A4291" s="17" t="str">
        <f t="shared" si="67"/>
        <v>9285</v>
      </c>
      <c r="B4291" s="5" t="s">
        <v>46175</v>
      </c>
      <c r="C4291" s="17" t="s">
        <v>46176</v>
      </c>
    </row>
    <row r="4292" spans="1:3">
      <c r="A4292" s="17" t="str">
        <f t="shared" si="67"/>
        <v>9298</v>
      </c>
      <c r="B4292" s="5" t="s">
        <v>46177</v>
      </c>
      <c r="C4292" s="17" t="s">
        <v>46178</v>
      </c>
    </row>
    <row r="4293" spans="1:3">
      <c r="A4293" s="17" t="str">
        <f t="shared" si="67"/>
        <v>9296</v>
      </c>
      <c r="B4293" s="5" t="s">
        <v>46179</v>
      </c>
      <c r="C4293" s="17" t="s">
        <v>46180</v>
      </c>
    </row>
    <row r="4294" spans="1:3">
      <c r="A4294" s="17" t="str">
        <f t="shared" si="67"/>
        <v>927B</v>
      </c>
      <c r="B4294" s="5" t="s">
        <v>46181</v>
      </c>
      <c r="C4294" s="17" t="s">
        <v>46182</v>
      </c>
    </row>
    <row r="4295" spans="1:3">
      <c r="A4295" s="17" t="str">
        <f t="shared" si="67"/>
        <v>9293</v>
      </c>
      <c r="B4295" s="5" t="s">
        <v>46183</v>
      </c>
      <c r="C4295" s="17" t="s">
        <v>46184</v>
      </c>
    </row>
    <row r="4296" spans="1:3">
      <c r="A4296" s="17" t="str">
        <f t="shared" si="67"/>
        <v>929C</v>
      </c>
      <c r="B4296" s="5" t="s">
        <v>46185</v>
      </c>
      <c r="C4296" s="17" t="s">
        <v>46186</v>
      </c>
    </row>
    <row r="4297" spans="1:3">
      <c r="A4297" s="17" t="str">
        <f t="shared" si="67"/>
        <v>92C5</v>
      </c>
      <c r="B4297" s="5" t="s">
        <v>46187</v>
      </c>
      <c r="C4297" s="17" t="s">
        <v>46188</v>
      </c>
    </row>
    <row r="4298" spans="1:3">
      <c r="A4298" s="17" t="str">
        <f t="shared" si="67"/>
        <v>92BB</v>
      </c>
      <c r="B4298" s="5" t="s">
        <v>46189</v>
      </c>
      <c r="C4298" s="17" t="s">
        <v>46190</v>
      </c>
    </row>
    <row r="4299" spans="1:3">
      <c r="A4299" s="17" t="str">
        <f t="shared" si="67"/>
        <v>92B7</v>
      </c>
      <c r="B4299" s="5" t="s">
        <v>46191</v>
      </c>
      <c r="C4299" s="17" t="s">
        <v>46192</v>
      </c>
    </row>
    <row r="4300" spans="1:3">
      <c r="A4300" s="17" t="str">
        <f t="shared" si="67"/>
        <v>92EA</v>
      </c>
      <c r="B4300" s="5" t="s">
        <v>46193</v>
      </c>
      <c r="C4300" s="17" t="s">
        <v>46194</v>
      </c>
    </row>
    <row r="4301" spans="1:3">
      <c r="A4301" s="17" t="str">
        <f t="shared" si="67"/>
        <v>92E4</v>
      </c>
      <c r="B4301" s="5" t="s">
        <v>46195</v>
      </c>
      <c r="C4301" s="17" t="s">
        <v>46196</v>
      </c>
    </row>
    <row r="4302" spans="1:3">
      <c r="A4302" s="17" t="str">
        <f t="shared" si="67"/>
        <v>92C1</v>
      </c>
      <c r="B4302" s="5" t="s">
        <v>46197</v>
      </c>
      <c r="C4302" s="17" t="s">
        <v>46198</v>
      </c>
    </row>
    <row r="4303" spans="1:3">
      <c r="A4303" s="17" t="str">
        <f t="shared" si="67"/>
        <v>92B3</v>
      </c>
      <c r="B4303" s="5" t="s">
        <v>46199</v>
      </c>
      <c r="C4303" s="17" t="s">
        <v>46200</v>
      </c>
    </row>
    <row r="4304" spans="1:3">
      <c r="A4304" s="17" t="str">
        <f t="shared" si="67"/>
        <v>92BC</v>
      </c>
      <c r="B4304" s="5" t="s">
        <v>46201</v>
      </c>
      <c r="C4304" s="17" t="s">
        <v>46202</v>
      </c>
    </row>
    <row r="4305" spans="1:3">
      <c r="A4305" s="17" t="str">
        <f t="shared" si="67"/>
        <v>92D2</v>
      </c>
      <c r="B4305" s="5" t="s">
        <v>46203</v>
      </c>
      <c r="C4305" s="17" t="s">
        <v>46204</v>
      </c>
    </row>
    <row r="4306" spans="1:3">
      <c r="A4306" s="17" t="str">
        <f t="shared" si="67"/>
        <v>9320</v>
      </c>
      <c r="B4306" s="5" t="s">
        <v>46205</v>
      </c>
      <c r="C4306" s="17" t="s">
        <v>46206</v>
      </c>
    </row>
    <row r="4307" spans="1:3">
      <c r="A4307" s="17" t="str">
        <f t="shared" si="67"/>
        <v>9336</v>
      </c>
      <c r="B4307" s="5" t="s">
        <v>46207</v>
      </c>
      <c r="C4307" s="17" t="s">
        <v>46208</v>
      </c>
    </row>
    <row r="4308" spans="1:3">
      <c r="A4308" s="17" t="str">
        <f t="shared" si="67"/>
        <v>92F8</v>
      </c>
      <c r="B4308" s="5" t="s">
        <v>46209</v>
      </c>
      <c r="C4308" s="17" t="s">
        <v>46210</v>
      </c>
    </row>
    <row r="4309" spans="1:3">
      <c r="A4309" s="17" t="str">
        <f t="shared" si="67"/>
        <v>9333</v>
      </c>
      <c r="B4309" s="5" t="s">
        <v>46211</v>
      </c>
      <c r="C4309" s="17" t="s">
        <v>46212</v>
      </c>
    </row>
    <row r="4310" spans="1:3">
      <c r="A4310" s="17" t="str">
        <f t="shared" si="67"/>
        <v>932F</v>
      </c>
      <c r="B4310" s="5" t="s">
        <v>46213</v>
      </c>
      <c r="C4310" s="17" t="s">
        <v>46214</v>
      </c>
    </row>
    <row r="4311" spans="1:3">
      <c r="A4311" s="17" t="str">
        <f t="shared" si="67"/>
        <v>9322</v>
      </c>
      <c r="B4311" s="5" t="s">
        <v>46215</v>
      </c>
      <c r="C4311" s="17" t="s">
        <v>46216</v>
      </c>
    </row>
    <row r="4312" spans="1:3">
      <c r="A4312" s="17" t="str">
        <f t="shared" si="67"/>
        <v>92FC</v>
      </c>
      <c r="B4312" s="5" t="s">
        <v>46217</v>
      </c>
      <c r="C4312" s="17" t="s">
        <v>46218</v>
      </c>
    </row>
    <row r="4313" spans="1:3">
      <c r="A4313" s="17" t="str">
        <f t="shared" si="67"/>
        <v>932B</v>
      </c>
      <c r="B4313" s="5" t="s">
        <v>46219</v>
      </c>
      <c r="C4313" s="17" t="s">
        <v>46220</v>
      </c>
    </row>
    <row r="4314" spans="1:3">
      <c r="A4314" s="17" t="str">
        <f t="shared" si="67"/>
        <v>9304</v>
      </c>
      <c r="B4314" s="5" t="s">
        <v>46221</v>
      </c>
      <c r="C4314" s="17" t="s">
        <v>46222</v>
      </c>
    </row>
    <row r="4315" spans="1:3">
      <c r="A4315" s="17" t="str">
        <f t="shared" si="67"/>
        <v>931A</v>
      </c>
      <c r="B4315" s="5" t="s">
        <v>46223</v>
      </c>
      <c r="C4315" s="17" t="s">
        <v>46224</v>
      </c>
    </row>
    <row r="4316" spans="1:3">
      <c r="A4316" s="17" t="str">
        <f t="shared" si="67"/>
        <v>9310</v>
      </c>
      <c r="B4316" s="5" t="s">
        <v>46225</v>
      </c>
      <c r="C4316" s="17" t="s">
        <v>46226</v>
      </c>
    </row>
    <row r="4317" spans="1:3">
      <c r="A4317" s="17" t="str">
        <f t="shared" si="67"/>
        <v>9326</v>
      </c>
      <c r="B4317" s="5" t="s">
        <v>46227</v>
      </c>
      <c r="C4317" s="17" t="s">
        <v>46228</v>
      </c>
    </row>
    <row r="4318" spans="1:3">
      <c r="A4318" s="17" t="str">
        <f t="shared" si="67"/>
        <v>934D</v>
      </c>
      <c r="B4318" s="5" t="s">
        <v>46229</v>
      </c>
      <c r="C4318" s="17" t="s">
        <v>46230</v>
      </c>
    </row>
    <row r="4319" spans="1:3">
      <c r="A4319" s="17" t="str">
        <f t="shared" si="67"/>
        <v>9382</v>
      </c>
      <c r="B4319" s="5" t="s">
        <v>46231</v>
      </c>
      <c r="C4319" s="17" t="s">
        <v>46232</v>
      </c>
    </row>
    <row r="4320" spans="1:3">
      <c r="A4320" s="17" t="str">
        <f t="shared" si="67"/>
        <v>9328</v>
      </c>
      <c r="B4320" s="5" t="s">
        <v>46233</v>
      </c>
      <c r="C4320" s="17" t="s">
        <v>46234</v>
      </c>
    </row>
    <row r="4321" spans="1:3">
      <c r="A4321" s="17" t="str">
        <f t="shared" si="67"/>
        <v>9375</v>
      </c>
      <c r="B4321" s="5" t="s">
        <v>46235</v>
      </c>
      <c r="C4321" s="17" t="s">
        <v>46236</v>
      </c>
    </row>
    <row r="4322" spans="1:3">
      <c r="A4322" s="17" t="str">
        <f t="shared" si="67"/>
        <v>934A</v>
      </c>
      <c r="B4322" s="5" t="s">
        <v>46237</v>
      </c>
      <c r="C4322" s="17" t="s">
        <v>46238</v>
      </c>
    </row>
    <row r="4323" spans="1:3">
      <c r="A4323" s="17" t="str">
        <f t="shared" si="67"/>
        <v>9365</v>
      </c>
      <c r="B4323" s="5" t="s">
        <v>46239</v>
      </c>
      <c r="C4323" s="17" t="s">
        <v>46240</v>
      </c>
    </row>
    <row r="4324" spans="1:3">
      <c r="A4324" s="17" t="str">
        <f t="shared" si="67"/>
        <v>934B</v>
      </c>
      <c r="B4324" s="5" t="s">
        <v>46241</v>
      </c>
      <c r="C4324" s="17" t="s">
        <v>46242</v>
      </c>
    </row>
    <row r="4325" spans="1:3">
      <c r="A4325" s="17" t="str">
        <f t="shared" si="67"/>
        <v>9318</v>
      </c>
      <c r="B4325" s="5" t="s">
        <v>46243</v>
      </c>
      <c r="C4325" s="17" t="s">
        <v>46244</v>
      </c>
    </row>
    <row r="4326" spans="1:3">
      <c r="A4326" s="17" t="str">
        <f t="shared" si="67"/>
        <v>937E</v>
      </c>
      <c r="B4326" s="5" t="s">
        <v>46245</v>
      </c>
      <c r="C4326" s="17" t="s">
        <v>46246</v>
      </c>
    </row>
    <row r="4327" spans="1:3">
      <c r="A4327" s="17" t="str">
        <f t="shared" si="67"/>
        <v>936C</v>
      </c>
      <c r="B4327" s="5" t="s">
        <v>46247</v>
      </c>
      <c r="C4327" s="17" t="s">
        <v>46248</v>
      </c>
    </row>
    <row r="4328" spans="1:3">
      <c r="A4328" s="17" t="str">
        <f t="shared" si="67"/>
        <v>935B</v>
      </c>
      <c r="B4328" s="5" t="s">
        <v>46249</v>
      </c>
      <c r="C4328" s="17" t="s">
        <v>46250</v>
      </c>
    </row>
    <row r="4329" spans="1:3">
      <c r="A4329" s="17" t="str">
        <f t="shared" si="67"/>
        <v>9370</v>
      </c>
      <c r="B4329" s="5" t="s">
        <v>46251</v>
      </c>
      <c r="C4329" s="17" t="s">
        <v>46252</v>
      </c>
    </row>
    <row r="4330" spans="1:3">
      <c r="A4330" s="17" t="str">
        <f t="shared" si="67"/>
        <v>9394</v>
      </c>
      <c r="B4330" s="5" t="s">
        <v>46253</v>
      </c>
      <c r="C4330" s="17" t="s">
        <v>46254</v>
      </c>
    </row>
    <row r="4331" spans="1:3">
      <c r="A4331" s="17" t="str">
        <f t="shared" si="67"/>
        <v>938A</v>
      </c>
      <c r="B4331" s="5" t="s">
        <v>46255</v>
      </c>
      <c r="C4331" s="17" t="s">
        <v>46256</v>
      </c>
    </row>
    <row r="4332" spans="1:3">
      <c r="A4332" s="17" t="str">
        <f t="shared" si="67"/>
        <v>9396</v>
      </c>
      <c r="B4332" s="5" t="s">
        <v>46257</v>
      </c>
      <c r="C4332" s="17" t="s">
        <v>46258</v>
      </c>
    </row>
    <row r="4333" spans="1:3">
      <c r="A4333" s="17" t="str">
        <f t="shared" si="67"/>
        <v>93A2</v>
      </c>
      <c r="B4333" s="5" t="s">
        <v>46259</v>
      </c>
      <c r="C4333" s="17" t="s">
        <v>46260</v>
      </c>
    </row>
    <row r="4334" spans="1:3">
      <c r="A4334" s="17" t="str">
        <f t="shared" si="67"/>
        <v>93B3</v>
      </c>
      <c r="B4334" s="5" t="s">
        <v>46261</v>
      </c>
      <c r="C4334" s="17" t="s">
        <v>46262</v>
      </c>
    </row>
    <row r="4335" spans="1:3">
      <c r="A4335" s="17" t="str">
        <f t="shared" si="67"/>
        <v>93AE</v>
      </c>
      <c r="B4335" s="5" t="s">
        <v>46263</v>
      </c>
      <c r="C4335" s="17" t="s">
        <v>46264</v>
      </c>
    </row>
    <row r="4336" spans="1:3">
      <c r="A4336" s="17" t="str">
        <f t="shared" si="67"/>
        <v>93E1</v>
      </c>
      <c r="B4336" s="5" t="s">
        <v>46265</v>
      </c>
      <c r="C4336" s="17" t="s">
        <v>46266</v>
      </c>
    </row>
    <row r="4337" spans="1:3">
      <c r="A4337" s="17" t="str">
        <f t="shared" si="67"/>
        <v>93D1</v>
      </c>
      <c r="B4337" s="5" t="s">
        <v>46267</v>
      </c>
      <c r="C4337" s="17" t="s">
        <v>46268</v>
      </c>
    </row>
    <row r="4338" spans="1:3">
      <c r="A4338" s="17" t="str">
        <f t="shared" si="67"/>
        <v>93DF</v>
      </c>
      <c r="B4338" s="5" t="s">
        <v>46269</v>
      </c>
      <c r="C4338" s="17" t="s">
        <v>46270</v>
      </c>
    </row>
    <row r="4339" spans="1:3">
      <c r="A4339" s="17" t="str">
        <f t="shared" si="67"/>
        <v>93C3</v>
      </c>
      <c r="B4339" s="5" t="s">
        <v>46271</v>
      </c>
      <c r="C4339" s="17" t="s">
        <v>46272</v>
      </c>
    </row>
    <row r="4340" spans="1:3">
      <c r="A4340" s="17" t="str">
        <f t="shared" si="67"/>
        <v>93C8</v>
      </c>
      <c r="B4340" s="5" t="s">
        <v>46273</v>
      </c>
      <c r="C4340" s="17" t="s">
        <v>46274</v>
      </c>
    </row>
    <row r="4341" spans="1:3">
      <c r="A4341" s="17" t="str">
        <f t="shared" si="67"/>
        <v>93DC</v>
      </c>
      <c r="B4341" s="5" t="s">
        <v>46275</v>
      </c>
      <c r="C4341" s="17" t="s">
        <v>46276</v>
      </c>
    </row>
    <row r="4342" spans="1:3">
      <c r="A4342" s="17" t="str">
        <f t="shared" si="67"/>
        <v>93DD</v>
      </c>
      <c r="B4342" s="5" t="s">
        <v>46277</v>
      </c>
      <c r="C4342" s="17" t="s">
        <v>46278</v>
      </c>
    </row>
    <row r="4343" spans="1:3">
      <c r="A4343" s="17" t="str">
        <f t="shared" si="67"/>
        <v>93D6</v>
      </c>
      <c r="B4343" s="5" t="s">
        <v>46279</v>
      </c>
      <c r="C4343" s="17" t="s">
        <v>46280</v>
      </c>
    </row>
    <row r="4344" spans="1:3">
      <c r="A4344" s="17" t="str">
        <f t="shared" si="67"/>
        <v>93E2</v>
      </c>
      <c r="B4344" s="5" t="s">
        <v>46281</v>
      </c>
      <c r="C4344" s="17" t="s">
        <v>46282</v>
      </c>
    </row>
    <row r="4345" spans="1:3">
      <c r="A4345" s="17" t="str">
        <f t="shared" si="67"/>
        <v>93CD</v>
      </c>
      <c r="B4345" s="5" t="s">
        <v>46283</v>
      </c>
      <c r="C4345" s="17" t="s">
        <v>46284</v>
      </c>
    </row>
    <row r="4346" spans="1:3">
      <c r="A4346" s="17" t="str">
        <f t="shared" si="67"/>
        <v>93D8</v>
      </c>
      <c r="B4346" s="5" t="s">
        <v>46285</v>
      </c>
      <c r="C4346" s="17" t="s">
        <v>46286</v>
      </c>
    </row>
    <row r="4347" spans="1:3">
      <c r="A4347" s="17" t="str">
        <f t="shared" si="67"/>
        <v>93E4</v>
      </c>
      <c r="B4347" s="5" t="s">
        <v>46287</v>
      </c>
      <c r="C4347" s="17" t="s">
        <v>46288</v>
      </c>
    </row>
    <row r="4348" spans="1:3">
      <c r="A4348" s="17" t="str">
        <f t="shared" si="67"/>
        <v>93D7</v>
      </c>
      <c r="B4348" s="5" t="s">
        <v>46289</v>
      </c>
      <c r="C4348" s="17" t="s">
        <v>46290</v>
      </c>
    </row>
    <row r="4349" spans="1:3">
      <c r="A4349" s="17" t="str">
        <f t="shared" si="67"/>
        <v>9418</v>
      </c>
      <c r="B4349" s="5" t="s">
        <v>46291</v>
      </c>
      <c r="C4349" s="17" t="s">
        <v>46292</v>
      </c>
    </row>
    <row r="4350" spans="1:3">
      <c r="A4350" s="17" t="str">
        <f t="shared" si="67"/>
        <v>9403</v>
      </c>
      <c r="B4350" s="5" t="s">
        <v>46293</v>
      </c>
      <c r="C4350" s="17" t="s">
        <v>46294</v>
      </c>
    </row>
    <row r="4351" spans="1:3">
      <c r="A4351" s="17" t="str">
        <f t="shared" si="67"/>
        <v>93FD</v>
      </c>
      <c r="B4351" s="5" t="s">
        <v>46295</v>
      </c>
      <c r="C4351" s="17" t="s">
        <v>46296</v>
      </c>
    </row>
    <row r="4352" spans="1:3">
      <c r="A4352" s="17" t="str">
        <f t="shared" si="67"/>
        <v>942E</v>
      </c>
      <c r="B4352" s="5" t="s">
        <v>46297</v>
      </c>
      <c r="C4352" s="17" t="s">
        <v>46298</v>
      </c>
    </row>
    <row r="4353" spans="1:3">
      <c r="A4353" s="17" t="str">
        <f t="shared" si="67"/>
        <v>9433</v>
      </c>
      <c r="B4353" s="5" t="s">
        <v>46299</v>
      </c>
      <c r="C4353" s="17" t="s">
        <v>46300</v>
      </c>
    </row>
    <row r="4354" spans="1:3">
      <c r="A4354" s="17" t="str">
        <f t="shared" ref="A4354:A4417" si="68">DEC2HEX(_xlfn.UNICODE(B4354))</f>
        <v>9435</v>
      </c>
      <c r="B4354" s="5" t="s">
        <v>46301</v>
      </c>
      <c r="C4354" s="17" t="s">
        <v>46302</v>
      </c>
    </row>
    <row r="4355" spans="1:3">
      <c r="A4355" s="17" t="str">
        <f t="shared" si="68"/>
        <v>943A</v>
      </c>
      <c r="B4355" s="5" t="s">
        <v>46303</v>
      </c>
      <c r="C4355" s="17" t="s">
        <v>46304</v>
      </c>
    </row>
    <row r="4356" spans="1:3">
      <c r="A4356" s="17" t="str">
        <f t="shared" si="68"/>
        <v>9438</v>
      </c>
      <c r="B4356" s="5" t="s">
        <v>46305</v>
      </c>
      <c r="C4356" s="17" t="s">
        <v>46306</v>
      </c>
    </row>
    <row r="4357" spans="1:3">
      <c r="A4357" s="17" t="str">
        <f t="shared" si="68"/>
        <v>9432</v>
      </c>
      <c r="B4357" s="5" t="s">
        <v>46307</v>
      </c>
      <c r="C4357" s="17" t="s">
        <v>46308</v>
      </c>
    </row>
    <row r="4358" spans="1:3">
      <c r="A4358" s="17" t="str">
        <f t="shared" si="68"/>
        <v>9444</v>
      </c>
      <c r="B4358" s="5" t="s">
        <v>46309</v>
      </c>
      <c r="C4358" s="17" t="s">
        <v>46310</v>
      </c>
    </row>
    <row r="4359" spans="1:3">
      <c r="A4359" s="17" t="str">
        <f t="shared" si="68"/>
        <v>9451</v>
      </c>
      <c r="B4359" s="5" t="s">
        <v>46311</v>
      </c>
      <c r="C4359" s="17" t="s">
        <v>46312</v>
      </c>
    </row>
    <row r="4360" spans="1:3">
      <c r="A4360" s="17" t="str">
        <f t="shared" si="68"/>
        <v>9452</v>
      </c>
      <c r="B4360" s="5" t="s">
        <v>46313</v>
      </c>
      <c r="C4360" s="17" t="s">
        <v>46314</v>
      </c>
    </row>
    <row r="4361" spans="1:3">
      <c r="A4361" s="17" t="str">
        <f t="shared" si="68"/>
        <v>9463</v>
      </c>
      <c r="B4361" s="5" t="s">
        <v>46315</v>
      </c>
      <c r="C4361" s="17" t="s">
        <v>46316</v>
      </c>
    </row>
    <row r="4362" spans="1:3">
      <c r="A4362" s="17" t="str">
        <f t="shared" si="68"/>
        <v>9460</v>
      </c>
      <c r="B4362" s="5" t="s">
        <v>46317</v>
      </c>
      <c r="C4362" s="17" t="s">
        <v>46318</v>
      </c>
    </row>
    <row r="4363" spans="1:3">
      <c r="A4363" s="17" t="str">
        <f t="shared" si="68"/>
        <v>9472</v>
      </c>
      <c r="B4363" s="5" t="s">
        <v>46319</v>
      </c>
      <c r="C4363" s="17" t="s">
        <v>46320</v>
      </c>
    </row>
    <row r="4364" spans="1:3">
      <c r="A4364" s="17" t="str">
        <f t="shared" si="68"/>
        <v>9470</v>
      </c>
      <c r="B4364" s="5" t="s">
        <v>46321</v>
      </c>
      <c r="C4364" s="17" t="s">
        <v>46322</v>
      </c>
    </row>
    <row r="4365" spans="1:3">
      <c r="A4365" s="17" t="str">
        <f t="shared" si="68"/>
        <v>947D</v>
      </c>
      <c r="B4365" s="5" t="s">
        <v>46323</v>
      </c>
      <c r="C4365" s="17" t="s">
        <v>46324</v>
      </c>
    </row>
    <row r="4366" spans="1:3">
      <c r="A4366" s="17" t="str">
        <f t="shared" si="68"/>
        <v>947E</v>
      </c>
      <c r="B4366" s="5" t="s">
        <v>46325</v>
      </c>
      <c r="C4366" s="17" t="s">
        <v>46326</v>
      </c>
    </row>
    <row r="4367" spans="1:3">
      <c r="A4367" s="17" t="str">
        <f t="shared" si="68"/>
        <v>947C</v>
      </c>
      <c r="B4367" s="5" t="s">
        <v>46327</v>
      </c>
      <c r="C4367" s="17" t="s">
        <v>46328</v>
      </c>
    </row>
    <row r="4368" spans="1:3">
      <c r="A4368" s="17" t="str">
        <f t="shared" si="68"/>
        <v>947F</v>
      </c>
      <c r="B4368" s="5" t="s">
        <v>46329</v>
      </c>
      <c r="C4368" s="17" t="s">
        <v>46330</v>
      </c>
    </row>
    <row r="4369" spans="1:3">
      <c r="A4369" s="17" t="str">
        <f t="shared" si="68"/>
        <v>9577</v>
      </c>
      <c r="B4369" s="5" t="s">
        <v>46331</v>
      </c>
      <c r="C4369" s="17" t="s">
        <v>46332</v>
      </c>
    </row>
    <row r="4370" spans="1:3">
      <c r="A4370" s="17" t="str">
        <f t="shared" si="68"/>
        <v>9580</v>
      </c>
      <c r="B4370" s="5" t="s">
        <v>46333</v>
      </c>
      <c r="C4370" s="17" t="s">
        <v>46334</v>
      </c>
    </row>
    <row r="4371" spans="1:3">
      <c r="A4371" s="17" t="str">
        <f t="shared" si="68"/>
        <v>9582</v>
      </c>
      <c r="B4371" s="5" t="s">
        <v>46335</v>
      </c>
      <c r="C4371" s="17" t="s">
        <v>46336</v>
      </c>
    </row>
    <row r="4372" spans="1:3">
      <c r="A4372" s="17" t="str">
        <f t="shared" si="68"/>
        <v>9583</v>
      </c>
      <c r="B4372" s="5" t="s">
        <v>46337</v>
      </c>
      <c r="C4372" s="17" t="s">
        <v>46338</v>
      </c>
    </row>
    <row r="4373" spans="1:3">
      <c r="A4373" s="17" t="str">
        <f t="shared" si="68"/>
        <v>9589</v>
      </c>
      <c r="B4373" s="5" t="s">
        <v>46339</v>
      </c>
      <c r="C4373" s="17" t="s">
        <v>46340</v>
      </c>
    </row>
    <row r="4374" spans="1:3">
      <c r="A4374" s="17" t="str">
        <f t="shared" si="68"/>
        <v>9594</v>
      </c>
      <c r="B4374" s="5" t="s">
        <v>46341</v>
      </c>
      <c r="C4374" s="17" t="s">
        <v>46342</v>
      </c>
    </row>
    <row r="4375" spans="1:3">
      <c r="A4375" s="17" t="str">
        <f t="shared" si="68"/>
        <v>958F</v>
      </c>
      <c r="B4375" s="5" t="s">
        <v>46343</v>
      </c>
      <c r="C4375" s="17" t="s">
        <v>46344</v>
      </c>
    </row>
    <row r="4376" spans="1:3">
      <c r="A4376" s="17" t="str">
        <f t="shared" si="68"/>
        <v>958B</v>
      </c>
      <c r="B4376" s="5" t="s">
        <v>46345</v>
      </c>
      <c r="C4376" s="17" t="s">
        <v>46346</v>
      </c>
    </row>
    <row r="4377" spans="1:3">
      <c r="A4377" s="17" t="str">
        <f t="shared" si="68"/>
        <v>9591</v>
      </c>
      <c r="B4377" s="5" t="s">
        <v>46347</v>
      </c>
      <c r="C4377" s="17" t="s">
        <v>46348</v>
      </c>
    </row>
    <row r="4378" spans="1:3">
      <c r="A4378" s="17" t="str">
        <f t="shared" si="68"/>
        <v>9593</v>
      </c>
      <c r="B4378" s="5" t="s">
        <v>46349</v>
      </c>
      <c r="C4378" s="17" t="s">
        <v>46350</v>
      </c>
    </row>
    <row r="4379" spans="1:3">
      <c r="A4379" s="17" t="str">
        <f t="shared" si="68"/>
        <v>9592</v>
      </c>
      <c r="B4379" s="5" t="s">
        <v>46351</v>
      </c>
      <c r="C4379" s="17" t="s">
        <v>46352</v>
      </c>
    </row>
    <row r="4380" spans="1:3">
      <c r="A4380" s="17" t="str">
        <f t="shared" si="68"/>
        <v>9598</v>
      </c>
      <c r="B4380" s="5" t="s">
        <v>46353</v>
      </c>
      <c r="C4380" s="17" t="s">
        <v>46354</v>
      </c>
    </row>
    <row r="4381" spans="1:3">
      <c r="A4381" s="17" t="str">
        <f t="shared" si="68"/>
        <v>95A1</v>
      </c>
      <c r="B4381" s="5" t="s">
        <v>46355</v>
      </c>
      <c r="C4381" s="17" t="s">
        <v>46356</v>
      </c>
    </row>
    <row r="4382" spans="1:3">
      <c r="A4382" s="17" t="str">
        <f t="shared" si="68"/>
        <v>95A8</v>
      </c>
      <c r="B4382" s="5" t="s">
        <v>46357</v>
      </c>
      <c r="C4382" s="17" t="s">
        <v>46358</v>
      </c>
    </row>
    <row r="4383" spans="1:3">
      <c r="A4383" s="17" t="str">
        <f t="shared" si="68"/>
        <v>95A9</v>
      </c>
      <c r="B4383" s="5" t="s">
        <v>46359</v>
      </c>
      <c r="C4383" s="17" t="s">
        <v>46360</v>
      </c>
    </row>
    <row r="4384" spans="1:3">
      <c r="A4384" s="17" t="str">
        <f t="shared" si="68"/>
        <v>95A3</v>
      </c>
      <c r="B4384" s="5" t="s">
        <v>46361</v>
      </c>
      <c r="C4384" s="17" t="s">
        <v>46362</v>
      </c>
    </row>
    <row r="4385" spans="1:3">
      <c r="A4385" s="17" t="str">
        <f t="shared" si="68"/>
        <v>95A5</v>
      </c>
      <c r="B4385" s="5" t="s">
        <v>46363</v>
      </c>
      <c r="C4385" s="17" t="s">
        <v>46364</v>
      </c>
    </row>
    <row r="4386" spans="1:3">
      <c r="A4386" s="17" t="str">
        <f t="shared" si="68"/>
        <v>95A4</v>
      </c>
      <c r="B4386" s="5" t="s">
        <v>46365</v>
      </c>
      <c r="C4386" s="17" t="s">
        <v>46366</v>
      </c>
    </row>
    <row r="4387" spans="1:3">
      <c r="A4387" s="17" t="str">
        <f t="shared" si="68"/>
        <v>95AD</v>
      </c>
      <c r="B4387" s="5" t="s">
        <v>46367</v>
      </c>
      <c r="C4387" s="17" t="s">
        <v>46368</v>
      </c>
    </row>
    <row r="4388" spans="1:3">
      <c r="A4388" s="17" t="str">
        <f t="shared" si="68"/>
        <v>95B1</v>
      </c>
      <c r="B4388" s="5" t="s">
        <v>46369</v>
      </c>
      <c r="C4388" s="17" t="s">
        <v>46370</v>
      </c>
    </row>
    <row r="4389" spans="1:3">
      <c r="A4389" s="17" t="str">
        <f t="shared" si="68"/>
        <v>95BB</v>
      </c>
      <c r="B4389" s="5" t="s">
        <v>46371</v>
      </c>
      <c r="C4389" s="17" t="s">
        <v>46372</v>
      </c>
    </row>
    <row r="4390" spans="1:3">
      <c r="A4390" s="17" t="str">
        <f t="shared" si="68"/>
        <v>95CA</v>
      </c>
      <c r="B4390" s="5" t="s">
        <v>46373</v>
      </c>
      <c r="C4390" s="17" t="s">
        <v>46374</v>
      </c>
    </row>
    <row r="4391" spans="1:3">
      <c r="A4391" s="17" t="str">
        <f t="shared" si="68"/>
        <v>95CB</v>
      </c>
      <c r="B4391" s="5" t="s">
        <v>46375</v>
      </c>
      <c r="C4391" s="17" t="s">
        <v>46376</v>
      </c>
    </row>
    <row r="4392" spans="1:3">
      <c r="A4392" s="17" t="str">
        <f t="shared" si="68"/>
        <v>95CC</v>
      </c>
      <c r="B4392" s="5" t="s">
        <v>46377</v>
      </c>
      <c r="C4392" s="17" t="s">
        <v>46378</v>
      </c>
    </row>
    <row r="4393" spans="1:3">
      <c r="A4393" s="17" t="str">
        <f t="shared" si="68"/>
        <v>95C8</v>
      </c>
      <c r="B4393" s="5" t="s">
        <v>46379</v>
      </c>
      <c r="C4393" s="17" t="s">
        <v>46380</v>
      </c>
    </row>
    <row r="4394" spans="1:3">
      <c r="A4394" s="17" t="str">
        <f t="shared" si="68"/>
        <v>95C6</v>
      </c>
      <c r="B4394" s="5" t="s">
        <v>46381</v>
      </c>
      <c r="C4394" s="17" t="s">
        <v>46382</v>
      </c>
    </row>
    <row r="4395" spans="1:3">
      <c r="A4395" s="17" t="str">
        <f t="shared" si="68"/>
        <v>95D4</v>
      </c>
      <c r="B4395" s="5" t="s">
        <v>46383</v>
      </c>
      <c r="C4395" s="17" t="s">
        <v>46384</v>
      </c>
    </row>
    <row r="4396" spans="1:3">
      <c r="A4396" s="17" t="str">
        <f t="shared" si="68"/>
        <v>95D6</v>
      </c>
      <c r="B4396" s="5" t="s">
        <v>46385</v>
      </c>
      <c r="C4396" s="17" t="s">
        <v>46386</v>
      </c>
    </row>
    <row r="4397" spans="1:3">
      <c r="A4397" s="17" t="str">
        <f t="shared" si="68"/>
        <v>95D0</v>
      </c>
      <c r="B4397" s="5" t="s">
        <v>46387</v>
      </c>
      <c r="C4397" s="17" t="s">
        <v>46388</v>
      </c>
    </row>
    <row r="4398" spans="1:3">
      <c r="A4398" s="17" t="str">
        <f t="shared" si="68"/>
        <v>95DC</v>
      </c>
      <c r="B4398" s="5" t="s">
        <v>46389</v>
      </c>
      <c r="C4398" s="17" t="s">
        <v>46390</v>
      </c>
    </row>
    <row r="4399" spans="1:3">
      <c r="A4399" s="17" t="str">
        <f t="shared" si="68"/>
        <v>95E1</v>
      </c>
      <c r="B4399" s="5" t="s">
        <v>46391</v>
      </c>
      <c r="C4399" s="17" t="s">
        <v>46392</v>
      </c>
    </row>
    <row r="4400" spans="1:3">
      <c r="A4400" s="17" t="str">
        <f t="shared" si="68"/>
        <v>95E2</v>
      </c>
      <c r="B4400" s="5" t="s">
        <v>46393</v>
      </c>
      <c r="C4400" s="17" t="s">
        <v>46394</v>
      </c>
    </row>
    <row r="4401" spans="1:3">
      <c r="A4401" s="17" t="str">
        <f t="shared" si="68"/>
        <v>961C</v>
      </c>
      <c r="B4401" s="5" t="s">
        <v>46395</v>
      </c>
      <c r="C4401" s="17" t="s">
        <v>46396</v>
      </c>
    </row>
    <row r="4402" spans="1:3">
      <c r="A4402" s="17" t="str">
        <f t="shared" si="68"/>
        <v>9621</v>
      </c>
      <c r="B4402" s="5" t="s">
        <v>46397</v>
      </c>
      <c r="C4402" s="17" t="s">
        <v>46398</v>
      </c>
    </row>
    <row r="4403" spans="1:3">
      <c r="A4403" s="17" t="str">
        <f t="shared" si="68"/>
        <v>9632</v>
      </c>
      <c r="B4403" s="5" t="s">
        <v>46399</v>
      </c>
      <c r="C4403" s="17" t="s">
        <v>46400</v>
      </c>
    </row>
    <row r="4404" spans="1:3">
      <c r="A4404" s="17" t="str">
        <f t="shared" si="68"/>
        <v>962E</v>
      </c>
      <c r="B4404" s="5" t="s">
        <v>46401</v>
      </c>
      <c r="C4404" s="17" t="s">
        <v>46402</v>
      </c>
    </row>
    <row r="4405" spans="1:3">
      <c r="A4405" s="17" t="str">
        <f t="shared" si="68"/>
        <v>9631</v>
      </c>
      <c r="B4405" s="5" t="s">
        <v>46403</v>
      </c>
      <c r="C4405" s="17" t="s">
        <v>46404</v>
      </c>
    </row>
    <row r="4406" spans="1:3">
      <c r="A4406" s="17" t="str">
        <f t="shared" si="68"/>
        <v>962A</v>
      </c>
      <c r="B4406" s="5" t="s">
        <v>46405</v>
      </c>
      <c r="C4406" s="17" t="s">
        <v>46406</v>
      </c>
    </row>
    <row r="4407" spans="1:3">
      <c r="A4407" s="17" t="str">
        <f t="shared" si="68"/>
        <v>9640</v>
      </c>
      <c r="B4407" s="5" t="s">
        <v>46407</v>
      </c>
      <c r="C4407" s="17" t="s">
        <v>46408</v>
      </c>
    </row>
    <row r="4408" spans="1:3">
      <c r="A4408" s="17" t="str">
        <f t="shared" si="68"/>
        <v>963F</v>
      </c>
      <c r="B4408" s="5" t="s">
        <v>46409</v>
      </c>
      <c r="C4408" s="17" t="s">
        <v>46410</v>
      </c>
    </row>
    <row r="4409" spans="1:3">
      <c r="A4409" s="17" t="str">
        <f t="shared" si="68"/>
        <v>963B</v>
      </c>
      <c r="B4409" s="5" t="s">
        <v>46411</v>
      </c>
      <c r="C4409" s="17" t="s">
        <v>46412</v>
      </c>
    </row>
    <row r="4410" spans="1:3">
      <c r="A4410" s="17" t="str">
        <f t="shared" si="68"/>
        <v>9644</v>
      </c>
      <c r="B4410" s="5" t="s">
        <v>46413</v>
      </c>
      <c r="C4410" s="17" t="s">
        <v>46414</v>
      </c>
    </row>
    <row r="4411" spans="1:3">
      <c r="A4411" s="17" t="str">
        <f t="shared" si="68"/>
        <v>9650</v>
      </c>
      <c r="B4411" s="5" t="s">
        <v>46415</v>
      </c>
      <c r="C4411" s="17" t="s">
        <v>46416</v>
      </c>
    </row>
    <row r="4412" spans="1:3">
      <c r="A4412" s="17" t="str">
        <f t="shared" si="68"/>
        <v>964B</v>
      </c>
      <c r="B4412" s="5" t="s">
        <v>46417</v>
      </c>
      <c r="C4412" s="17" t="s">
        <v>46418</v>
      </c>
    </row>
    <row r="4413" spans="1:3">
      <c r="A4413" s="17" t="str">
        <f t="shared" si="68"/>
        <v>964C</v>
      </c>
      <c r="B4413" s="5" t="s">
        <v>46419</v>
      </c>
      <c r="C4413" s="17" t="s">
        <v>46420</v>
      </c>
    </row>
    <row r="4414" spans="1:3">
      <c r="A4414" s="17" t="str">
        <f t="shared" si="68"/>
        <v>964D</v>
      </c>
      <c r="B4414" s="5" t="s">
        <v>46421</v>
      </c>
      <c r="C4414" s="17" t="s">
        <v>46422</v>
      </c>
    </row>
    <row r="4415" spans="1:3">
      <c r="A4415" s="17" t="str">
        <f t="shared" si="68"/>
        <v>9662</v>
      </c>
      <c r="B4415" s="5" t="s">
        <v>46423</v>
      </c>
      <c r="C4415" s="17" t="s">
        <v>46424</v>
      </c>
    </row>
    <row r="4416" spans="1:3">
      <c r="A4416" s="17" t="str">
        <f t="shared" si="68"/>
        <v>9663</v>
      </c>
      <c r="B4416" s="5" t="s">
        <v>46425</v>
      </c>
      <c r="C4416" s="17" t="s">
        <v>46426</v>
      </c>
    </row>
    <row r="4417" spans="1:3">
      <c r="A4417" s="17" t="str">
        <f t="shared" si="68"/>
        <v>9661</v>
      </c>
      <c r="B4417" s="5" t="s">
        <v>46427</v>
      </c>
      <c r="C4417" s="17" t="s">
        <v>46428</v>
      </c>
    </row>
    <row r="4418" spans="1:3">
      <c r="A4418" s="17" t="str">
        <f t="shared" ref="A4418:A4481" si="69">DEC2HEX(_xlfn.UNICODE(B4418))</f>
        <v>965B</v>
      </c>
      <c r="B4418" s="5" t="s">
        <v>46429</v>
      </c>
      <c r="C4418" s="17" t="s">
        <v>46430</v>
      </c>
    </row>
    <row r="4419" spans="1:3">
      <c r="A4419" s="17" t="str">
        <f t="shared" si="69"/>
        <v>965D</v>
      </c>
      <c r="B4419" s="5" t="s">
        <v>46431</v>
      </c>
      <c r="C4419" s="17" t="s">
        <v>46432</v>
      </c>
    </row>
    <row r="4420" spans="1:3">
      <c r="A4420" s="17" t="str">
        <f t="shared" si="69"/>
        <v>9664</v>
      </c>
      <c r="B4420" s="5" t="s">
        <v>46433</v>
      </c>
      <c r="C4420" s="17" t="s">
        <v>46434</v>
      </c>
    </row>
    <row r="4421" spans="1:3">
      <c r="A4421" s="17" t="str">
        <f t="shared" si="69"/>
        <v>966A</v>
      </c>
      <c r="B4421" s="5" t="s">
        <v>46435</v>
      </c>
      <c r="C4421" s="17" t="s">
        <v>46436</v>
      </c>
    </row>
    <row r="4422" spans="1:3">
      <c r="A4422" s="17" t="str">
        <f t="shared" si="69"/>
        <v>9675</v>
      </c>
      <c r="B4422" s="5" t="s">
        <v>46437</v>
      </c>
      <c r="C4422" s="17" t="s">
        <v>46438</v>
      </c>
    </row>
    <row r="4423" spans="1:3">
      <c r="A4423" s="17" t="str">
        <f t="shared" si="69"/>
        <v>9673</v>
      </c>
      <c r="B4423" s="5" t="s">
        <v>46439</v>
      </c>
      <c r="C4423" s="17" t="s">
        <v>46440</v>
      </c>
    </row>
    <row r="4424" spans="1:3">
      <c r="A4424" s="17" t="str">
        <f t="shared" si="69"/>
        <v>9678</v>
      </c>
      <c r="B4424" s="5" t="s">
        <v>46441</v>
      </c>
      <c r="C4424" s="17" t="s">
        <v>46442</v>
      </c>
    </row>
    <row r="4425" spans="1:3">
      <c r="A4425" s="17" t="str">
        <f t="shared" si="69"/>
        <v>9670</v>
      </c>
      <c r="B4425" s="5" t="s">
        <v>46443</v>
      </c>
      <c r="C4425" s="17" t="s">
        <v>46444</v>
      </c>
    </row>
    <row r="4426" spans="1:3">
      <c r="A4426" s="17" t="str">
        <f t="shared" si="69"/>
        <v>9674</v>
      </c>
      <c r="B4426" s="5" t="s">
        <v>46445</v>
      </c>
      <c r="C4426" s="17" t="s">
        <v>46446</v>
      </c>
    </row>
    <row r="4427" spans="1:3">
      <c r="A4427" s="17" t="str">
        <f t="shared" si="69"/>
        <v>9676</v>
      </c>
      <c r="B4427" s="5" t="s">
        <v>46447</v>
      </c>
      <c r="C4427" s="17" t="s">
        <v>46448</v>
      </c>
    </row>
    <row r="4428" spans="1:3">
      <c r="A4428" s="17" t="str">
        <f t="shared" si="69"/>
        <v>9677</v>
      </c>
      <c r="B4428" s="5" t="s">
        <v>46449</v>
      </c>
      <c r="C4428" s="17" t="s">
        <v>46450</v>
      </c>
    </row>
    <row r="4429" spans="1:3">
      <c r="A4429" s="17" t="str">
        <f t="shared" si="69"/>
        <v>968A</v>
      </c>
      <c r="B4429" s="5" t="s">
        <v>46451</v>
      </c>
      <c r="C4429" s="17" t="s">
        <v>46452</v>
      </c>
    </row>
    <row r="4430" spans="1:3">
      <c r="A4430" s="17" t="str">
        <f t="shared" si="69"/>
        <v>968E</v>
      </c>
      <c r="B4430" s="5" t="s">
        <v>46453</v>
      </c>
      <c r="C4430" s="17" t="s">
        <v>46454</v>
      </c>
    </row>
    <row r="4431" spans="1:3">
      <c r="A4431" s="17" t="str">
        <f t="shared" si="69"/>
        <v>968B</v>
      </c>
      <c r="B4431" s="5" t="s">
        <v>46455</v>
      </c>
      <c r="C4431" s="17" t="s">
        <v>46456</v>
      </c>
    </row>
    <row r="4432" spans="1:3">
      <c r="A4432" s="17" t="str">
        <f t="shared" si="69"/>
        <v>967D</v>
      </c>
      <c r="B4432" s="5" t="s">
        <v>46457</v>
      </c>
      <c r="C4432" s="17" t="s">
        <v>46458</v>
      </c>
    </row>
    <row r="4433" spans="1:3">
      <c r="A4433" s="17" t="str">
        <f t="shared" si="69"/>
        <v>9685</v>
      </c>
      <c r="B4433" s="5" t="s">
        <v>46459</v>
      </c>
      <c r="C4433" s="17" t="s">
        <v>46460</v>
      </c>
    </row>
    <row r="4434" spans="1:3">
      <c r="A4434" s="17" t="str">
        <f t="shared" si="69"/>
        <v>9686</v>
      </c>
      <c r="B4434" s="5" t="s">
        <v>46461</v>
      </c>
      <c r="C4434" s="17" t="s">
        <v>46462</v>
      </c>
    </row>
    <row r="4435" spans="1:3">
      <c r="A4435" s="17" t="str">
        <f t="shared" si="69"/>
        <v>968D</v>
      </c>
      <c r="B4435" s="5" t="s">
        <v>46463</v>
      </c>
      <c r="C4435" s="17" t="s">
        <v>46464</v>
      </c>
    </row>
    <row r="4436" spans="1:3">
      <c r="A4436" s="17" t="str">
        <f t="shared" si="69"/>
        <v>9672</v>
      </c>
      <c r="B4436" s="5" t="s">
        <v>46465</v>
      </c>
      <c r="C4436" s="17" t="s">
        <v>46466</v>
      </c>
    </row>
    <row r="4437" spans="1:3">
      <c r="A4437" s="17" t="str">
        <f t="shared" si="69"/>
        <v>9698</v>
      </c>
      <c r="B4437" s="5" t="s">
        <v>46467</v>
      </c>
      <c r="C4437" s="17" t="s">
        <v>46468</v>
      </c>
    </row>
    <row r="4438" spans="1:3">
      <c r="A4438" s="17" t="str">
        <f t="shared" si="69"/>
        <v>9694</v>
      </c>
      <c r="B4438" s="5" t="s">
        <v>46469</v>
      </c>
      <c r="C4438" s="17" t="s">
        <v>46470</v>
      </c>
    </row>
    <row r="4439" spans="1:3">
      <c r="A4439" s="17" t="str">
        <f t="shared" si="69"/>
        <v>9695</v>
      </c>
      <c r="B4439" s="5" t="s">
        <v>46471</v>
      </c>
      <c r="C4439" s="17" t="s">
        <v>46472</v>
      </c>
    </row>
    <row r="4440" spans="1:3">
      <c r="A4440" s="17" t="str">
        <f t="shared" si="69"/>
        <v>9699</v>
      </c>
      <c r="B4440" s="5" t="s">
        <v>46473</v>
      </c>
      <c r="C4440" s="17" t="s">
        <v>46474</v>
      </c>
    </row>
    <row r="4441" spans="1:3">
      <c r="A4441" s="17" t="str">
        <f t="shared" si="69"/>
        <v>969C</v>
      </c>
      <c r="B4441" s="5" t="s">
        <v>46475</v>
      </c>
      <c r="C4441" s="17" t="s">
        <v>46476</v>
      </c>
    </row>
    <row r="4442" spans="1:3">
      <c r="A4442" s="17" t="str">
        <f t="shared" si="69"/>
        <v>969B</v>
      </c>
      <c r="B4442" s="5" t="s">
        <v>46477</v>
      </c>
      <c r="C4442" s="17" t="s">
        <v>46478</v>
      </c>
    </row>
    <row r="4443" spans="1:3">
      <c r="A4443" s="17" t="str">
        <f t="shared" si="69"/>
        <v>96A7</v>
      </c>
      <c r="B4443" s="5" t="s">
        <v>46479</v>
      </c>
      <c r="C4443" s="17" t="s">
        <v>46480</v>
      </c>
    </row>
    <row r="4444" spans="1:3">
      <c r="A4444" s="17" t="str">
        <f t="shared" si="69"/>
        <v>96A8</v>
      </c>
      <c r="B4444" s="5" t="s">
        <v>46481</v>
      </c>
      <c r="C4444" s="17" t="s">
        <v>46482</v>
      </c>
    </row>
    <row r="4445" spans="1:3">
      <c r="A4445" s="17" t="str">
        <f t="shared" si="69"/>
        <v>96AA</v>
      </c>
      <c r="B4445" s="5" t="s">
        <v>46483</v>
      </c>
      <c r="C4445" s="17" t="s">
        <v>46484</v>
      </c>
    </row>
    <row r="4446" spans="1:3">
      <c r="A4446" s="17" t="str">
        <f t="shared" si="69"/>
        <v>96B1</v>
      </c>
      <c r="B4446" s="5" t="s">
        <v>46485</v>
      </c>
      <c r="C4446" s="17" t="s">
        <v>46486</v>
      </c>
    </row>
    <row r="4447" spans="1:3">
      <c r="A4447" s="17" t="str">
        <f t="shared" si="69"/>
        <v>96B4</v>
      </c>
      <c r="B4447" s="5" t="s">
        <v>46487</v>
      </c>
      <c r="C4447" s="17" t="s">
        <v>46488</v>
      </c>
    </row>
    <row r="4448" spans="1:3">
      <c r="A4448" s="17" t="str">
        <f t="shared" si="69"/>
        <v>96B8</v>
      </c>
      <c r="B4448" s="5" t="s">
        <v>46489</v>
      </c>
      <c r="C4448" s="17" t="s">
        <v>46490</v>
      </c>
    </row>
    <row r="4449" spans="1:3">
      <c r="A4449" s="17" t="str">
        <f t="shared" si="69"/>
        <v>96BB</v>
      </c>
      <c r="B4449" s="5" t="s">
        <v>46491</v>
      </c>
      <c r="C4449" s="17" t="s">
        <v>46492</v>
      </c>
    </row>
    <row r="4450" spans="1:3">
      <c r="A4450" s="17" t="str">
        <f t="shared" si="69"/>
        <v>96C0</v>
      </c>
      <c r="B4450" s="5" t="s">
        <v>46493</v>
      </c>
      <c r="C4450" s="17" t="s">
        <v>46494</v>
      </c>
    </row>
    <row r="4451" spans="1:3">
      <c r="A4451" s="17" t="str">
        <f t="shared" si="69"/>
        <v>96C1</v>
      </c>
      <c r="B4451" s="5" t="s">
        <v>46495</v>
      </c>
      <c r="C4451" s="17" t="s">
        <v>46496</v>
      </c>
    </row>
    <row r="4452" spans="1:3">
      <c r="A4452" s="17" t="str">
        <f t="shared" si="69"/>
        <v>96C5</v>
      </c>
      <c r="B4452" s="5" t="s">
        <v>46497</v>
      </c>
      <c r="C4452" s="17" t="s">
        <v>46498</v>
      </c>
    </row>
    <row r="4453" spans="1:3">
      <c r="A4453" s="17" t="str">
        <f t="shared" si="69"/>
        <v>96C4</v>
      </c>
      <c r="B4453" s="5" t="s">
        <v>46499</v>
      </c>
      <c r="C4453" s="17" t="s">
        <v>46500</v>
      </c>
    </row>
    <row r="4454" spans="1:3">
      <c r="A4454" s="17" t="str">
        <f t="shared" si="69"/>
        <v>96CB</v>
      </c>
      <c r="B4454" s="5" t="s">
        <v>46501</v>
      </c>
      <c r="C4454" s="17" t="s">
        <v>46502</v>
      </c>
    </row>
    <row r="4455" spans="1:3">
      <c r="A4455" s="17" t="str">
        <f t="shared" si="69"/>
        <v>96C6</v>
      </c>
      <c r="B4455" s="5" t="s">
        <v>46503</v>
      </c>
      <c r="C4455" s="17" t="s">
        <v>46504</v>
      </c>
    </row>
    <row r="4456" spans="1:3">
      <c r="A4456" s="17" t="str">
        <f t="shared" si="69"/>
        <v>96C7</v>
      </c>
      <c r="B4456" s="5" t="s">
        <v>46505</v>
      </c>
      <c r="C4456" s="17" t="s">
        <v>46506</v>
      </c>
    </row>
    <row r="4457" spans="1:3">
      <c r="A4457" s="17" t="str">
        <f t="shared" si="69"/>
        <v>96CD</v>
      </c>
      <c r="B4457" s="5" t="s">
        <v>46507</v>
      </c>
      <c r="C4457" s="17" t="s">
        <v>46508</v>
      </c>
    </row>
    <row r="4458" spans="1:3">
      <c r="A4458" s="17" t="str">
        <f t="shared" si="69"/>
        <v>96C9</v>
      </c>
      <c r="B4458" s="5" t="s">
        <v>46509</v>
      </c>
      <c r="C4458" s="17" t="s">
        <v>46510</v>
      </c>
    </row>
    <row r="4459" spans="1:3">
      <c r="A4459" s="17" t="str">
        <f t="shared" si="69"/>
        <v>96CC</v>
      </c>
      <c r="B4459" s="5" t="s">
        <v>46511</v>
      </c>
      <c r="C4459" s="17" t="s">
        <v>46512</v>
      </c>
    </row>
    <row r="4460" spans="1:3">
      <c r="A4460" s="17" t="str">
        <f t="shared" si="69"/>
        <v>96D5</v>
      </c>
      <c r="B4460" s="5" t="s">
        <v>46513</v>
      </c>
      <c r="C4460" s="17" t="s">
        <v>46514</v>
      </c>
    </row>
    <row r="4461" spans="1:3">
      <c r="A4461" s="17" t="str">
        <f t="shared" si="69"/>
        <v>96D6</v>
      </c>
      <c r="B4461" s="5" t="s">
        <v>46515</v>
      </c>
      <c r="C4461" s="17" t="s">
        <v>46516</v>
      </c>
    </row>
    <row r="4462" spans="1:3">
      <c r="A4462" s="17" t="str">
        <f t="shared" si="69"/>
        <v>96DC</v>
      </c>
      <c r="B4462" s="5" t="s">
        <v>46517</v>
      </c>
      <c r="C4462" s="17" t="s">
        <v>46518</v>
      </c>
    </row>
    <row r="4463" spans="1:3">
      <c r="A4463" s="17" t="str">
        <f t="shared" si="69"/>
        <v>96D9</v>
      </c>
      <c r="B4463" s="5" t="s">
        <v>46519</v>
      </c>
      <c r="C4463" s="17" t="s">
        <v>46520</v>
      </c>
    </row>
    <row r="4464" spans="1:3">
      <c r="A4464" s="17" t="str">
        <f t="shared" si="69"/>
        <v>96DB</v>
      </c>
      <c r="B4464" s="5" t="s">
        <v>46521</v>
      </c>
      <c r="C4464" s="17" t="s">
        <v>46522</v>
      </c>
    </row>
    <row r="4465" spans="1:3">
      <c r="A4465" s="17" t="str">
        <f t="shared" si="69"/>
        <v>96DE</v>
      </c>
      <c r="B4465" s="5" t="s">
        <v>46523</v>
      </c>
      <c r="C4465" s="17" t="s">
        <v>46524</v>
      </c>
    </row>
    <row r="4466" spans="1:3">
      <c r="A4466" s="17" t="str">
        <f t="shared" si="69"/>
        <v>96E2</v>
      </c>
      <c r="B4466" s="5" t="s">
        <v>46525</v>
      </c>
      <c r="C4466" s="17" t="s">
        <v>46526</v>
      </c>
    </row>
    <row r="4467" spans="1:3">
      <c r="A4467" s="17" t="str">
        <f t="shared" si="69"/>
        <v>96E3</v>
      </c>
      <c r="B4467" s="5" t="s">
        <v>46527</v>
      </c>
      <c r="C4467" s="17" t="s">
        <v>46528</v>
      </c>
    </row>
    <row r="4468" spans="1:3">
      <c r="A4468" s="17" t="str">
        <f t="shared" si="69"/>
        <v>96E8</v>
      </c>
      <c r="B4468" s="5" t="s">
        <v>46529</v>
      </c>
      <c r="C4468" s="17" t="s">
        <v>46530</v>
      </c>
    </row>
    <row r="4469" spans="1:3">
      <c r="A4469" s="17" t="str">
        <f t="shared" si="69"/>
        <v>96EA</v>
      </c>
      <c r="B4469" s="5" t="s">
        <v>46531</v>
      </c>
      <c r="C4469" s="17" t="s">
        <v>46532</v>
      </c>
    </row>
    <row r="4470" spans="1:3">
      <c r="A4470" s="17" t="str">
        <f t="shared" si="69"/>
        <v>96EF</v>
      </c>
      <c r="B4470" s="5" t="s">
        <v>46533</v>
      </c>
      <c r="C4470" s="17" t="s">
        <v>46534</v>
      </c>
    </row>
    <row r="4471" spans="1:3">
      <c r="A4471" s="17" t="str">
        <f t="shared" si="69"/>
        <v>96F2</v>
      </c>
      <c r="B4471" s="5" t="s">
        <v>46535</v>
      </c>
      <c r="C4471" s="17" t="s">
        <v>46536</v>
      </c>
    </row>
    <row r="4472" spans="1:3">
      <c r="A4472" s="17" t="str">
        <f t="shared" si="69"/>
        <v>96F7</v>
      </c>
      <c r="B4472" s="5" t="s">
        <v>46537</v>
      </c>
      <c r="C4472" s="17" t="s">
        <v>46538</v>
      </c>
    </row>
    <row r="4473" spans="1:3">
      <c r="A4473" s="17" t="str">
        <f t="shared" si="69"/>
        <v>96FB</v>
      </c>
      <c r="B4473" s="5" t="s">
        <v>46539</v>
      </c>
      <c r="C4473" s="17" t="s">
        <v>46540</v>
      </c>
    </row>
    <row r="4474" spans="1:3">
      <c r="A4474" s="17" t="str">
        <f t="shared" si="69"/>
        <v>96F9</v>
      </c>
      <c r="B4474" s="5" t="s">
        <v>46541</v>
      </c>
      <c r="C4474" s="17" t="s">
        <v>46542</v>
      </c>
    </row>
    <row r="4475" spans="1:3">
      <c r="A4475" s="17" t="str">
        <f t="shared" si="69"/>
        <v>96F6</v>
      </c>
      <c r="B4475" s="5" t="s">
        <v>46543</v>
      </c>
      <c r="C4475" s="17" t="s">
        <v>46544</v>
      </c>
    </row>
    <row r="4476" spans="1:3">
      <c r="A4476" s="17" t="str">
        <f t="shared" si="69"/>
        <v>9700</v>
      </c>
      <c r="B4476" s="5" t="s">
        <v>46545</v>
      </c>
      <c r="C4476" s="17" t="s">
        <v>46546</v>
      </c>
    </row>
    <row r="4477" spans="1:3">
      <c r="A4477" s="17" t="str">
        <f t="shared" si="69"/>
        <v>9704</v>
      </c>
      <c r="B4477" s="5" t="s">
        <v>46547</v>
      </c>
      <c r="C4477" s="17" t="s">
        <v>46548</v>
      </c>
    </row>
    <row r="4478" spans="1:3">
      <c r="A4478" s="17" t="str">
        <f t="shared" si="69"/>
        <v>9706</v>
      </c>
      <c r="B4478" s="5" t="s">
        <v>46549</v>
      </c>
      <c r="C4478" s="17" t="s">
        <v>46550</v>
      </c>
    </row>
    <row r="4479" spans="1:3">
      <c r="A4479" s="17" t="str">
        <f t="shared" si="69"/>
        <v>9707</v>
      </c>
      <c r="B4479" s="5" t="s">
        <v>46551</v>
      </c>
      <c r="C4479" s="17" t="s">
        <v>46552</v>
      </c>
    </row>
    <row r="4480" spans="1:3">
      <c r="A4480" s="17" t="str">
        <f t="shared" si="69"/>
        <v>9709</v>
      </c>
      <c r="B4480" s="5" t="s">
        <v>46553</v>
      </c>
      <c r="C4480" s="17" t="s">
        <v>46554</v>
      </c>
    </row>
    <row r="4481" spans="1:3">
      <c r="A4481" s="17" t="str">
        <f t="shared" si="69"/>
        <v>970E</v>
      </c>
      <c r="B4481" s="5" t="s">
        <v>46555</v>
      </c>
      <c r="C4481" s="17" t="s">
        <v>46556</v>
      </c>
    </row>
    <row r="4482" spans="1:3">
      <c r="A4482" s="17" t="str">
        <f t="shared" ref="A4482:A4545" si="70">DEC2HEX(_xlfn.UNICODE(B4482))</f>
        <v>9711</v>
      </c>
      <c r="B4482" s="5" t="s">
        <v>46557</v>
      </c>
      <c r="C4482" s="17" t="s">
        <v>46558</v>
      </c>
    </row>
    <row r="4483" spans="1:3">
      <c r="A4483" s="17" t="str">
        <f t="shared" si="70"/>
        <v>9716</v>
      </c>
      <c r="B4483" s="5" t="s">
        <v>46559</v>
      </c>
      <c r="C4483" s="17" t="s">
        <v>46560</v>
      </c>
    </row>
    <row r="4484" spans="1:3">
      <c r="A4484" s="17" t="str">
        <f t="shared" si="70"/>
        <v>970D</v>
      </c>
      <c r="B4484" s="5" t="s">
        <v>46561</v>
      </c>
      <c r="C4484" s="17" t="s">
        <v>46562</v>
      </c>
    </row>
    <row r="4485" spans="1:3">
      <c r="A4485" s="17" t="str">
        <f t="shared" si="70"/>
        <v>9713</v>
      </c>
      <c r="B4485" s="5" t="s">
        <v>46563</v>
      </c>
      <c r="C4485" s="17" t="s">
        <v>46564</v>
      </c>
    </row>
    <row r="4486" spans="1:3">
      <c r="A4486" s="17" t="str">
        <f t="shared" si="70"/>
        <v>970F</v>
      </c>
      <c r="B4486" s="5" t="s">
        <v>46565</v>
      </c>
      <c r="C4486" s="17" t="s">
        <v>46566</v>
      </c>
    </row>
    <row r="4487" spans="1:3">
      <c r="A4487" s="17" t="str">
        <f t="shared" si="70"/>
        <v>971C</v>
      </c>
      <c r="B4487" s="5" t="s">
        <v>46567</v>
      </c>
      <c r="C4487" s="17" t="s">
        <v>46568</v>
      </c>
    </row>
    <row r="4488" spans="1:3">
      <c r="A4488" s="17" t="str">
        <f t="shared" si="70"/>
        <v>971E</v>
      </c>
      <c r="B4488" s="5" t="s">
        <v>46569</v>
      </c>
      <c r="C4488" s="17" t="s">
        <v>46570</v>
      </c>
    </row>
    <row r="4489" spans="1:3">
      <c r="A4489" s="17" t="str">
        <f t="shared" si="70"/>
        <v>972A</v>
      </c>
      <c r="B4489" s="5" t="s">
        <v>46571</v>
      </c>
      <c r="C4489" s="17" t="s">
        <v>46572</v>
      </c>
    </row>
    <row r="4490" spans="1:3">
      <c r="A4490" s="17" t="str">
        <f t="shared" si="70"/>
        <v>9727</v>
      </c>
      <c r="B4490" s="5" t="s">
        <v>46573</v>
      </c>
      <c r="C4490" s="17" t="s">
        <v>46574</v>
      </c>
    </row>
    <row r="4491" spans="1:3">
      <c r="A4491" s="17" t="str">
        <f t="shared" si="70"/>
        <v>9738</v>
      </c>
      <c r="B4491" s="5" t="s">
        <v>46575</v>
      </c>
      <c r="C4491" s="17" t="s">
        <v>46576</v>
      </c>
    </row>
    <row r="4492" spans="1:3">
      <c r="A4492" s="17" t="str">
        <f t="shared" si="70"/>
        <v>9739</v>
      </c>
      <c r="B4492" s="5" t="s">
        <v>46577</v>
      </c>
      <c r="C4492" s="17" t="s">
        <v>46578</v>
      </c>
    </row>
    <row r="4493" spans="1:3">
      <c r="A4493" s="17" t="str">
        <f t="shared" si="70"/>
        <v>9732</v>
      </c>
      <c r="B4493" s="5" t="s">
        <v>46579</v>
      </c>
      <c r="C4493" s="17" t="s">
        <v>46580</v>
      </c>
    </row>
    <row r="4494" spans="1:3">
      <c r="A4494" s="17" t="str">
        <f t="shared" si="70"/>
        <v>973D</v>
      </c>
      <c r="B4494" s="5" t="s">
        <v>46581</v>
      </c>
      <c r="C4494" s="17" t="s">
        <v>46582</v>
      </c>
    </row>
    <row r="4495" spans="1:3">
      <c r="A4495" s="17" t="str">
        <f t="shared" si="70"/>
        <v>973E</v>
      </c>
      <c r="B4495" s="5" t="s">
        <v>46583</v>
      </c>
      <c r="C4495" s="17" t="s">
        <v>46584</v>
      </c>
    </row>
    <row r="4496" spans="1:3">
      <c r="A4496" s="17" t="str">
        <f t="shared" si="70"/>
        <v>9742</v>
      </c>
      <c r="B4496" s="5" t="s">
        <v>46585</v>
      </c>
      <c r="C4496" s="17" t="s">
        <v>46586</v>
      </c>
    </row>
    <row r="4497" spans="1:3">
      <c r="A4497" s="17" t="str">
        <f t="shared" si="70"/>
        <v>9748</v>
      </c>
      <c r="B4497" s="5" t="s">
        <v>46587</v>
      </c>
      <c r="C4497" s="17" t="s">
        <v>46588</v>
      </c>
    </row>
    <row r="4498" spans="1:3">
      <c r="A4498" s="17" t="str">
        <f t="shared" si="70"/>
        <v>9744</v>
      </c>
      <c r="B4498" s="5" t="s">
        <v>46589</v>
      </c>
      <c r="C4498" s="17" t="s">
        <v>46590</v>
      </c>
    </row>
    <row r="4499" spans="1:3">
      <c r="A4499" s="17" t="str">
        <f t="shared" si="70"/>
        <v>9752</v>
      </c>
      <c r="B4499" s="5" t="s">
        <v>46591</v>
      </c>
      <c r="C4499" s="17" t="s">
        <v>46592</v>
      </c>
    </row>
    <row r="4500" spans="1:3">
      <c r="A4500" s="17" t="str">
        <f t="shared" si="70"/>
        <v>9756</v>
      </c>
      <c r="B4500" s="5" t="s">
        <v>46593</v>
      </c>
      <c r="C4500" s="17" t="s">
        <v>46594</v>
      </c>
    </row>
    <row r="4501" spans="1:3">
      <c r="A4501" s="17" t="str">
        <f t="shared" si="70"/>
        <v>975B</v>
      </c>
      <c r="B4501" s="5" t="s">
        <v>46595</v>
      </c>
      <c r="C4501" s="17" t="s">
        <v>46596</v>
      </c>
    </row>
    <row r="4502" spans="1:3">
      <c r="A4502" s="17" t="str">
        <f t="shared" si="70"/>
        <v>975C</v>
      </c>
      <c r="B4502" s="5" t="s">
        <v>46597</v>
      </c>
      <c r="C4502" s="17" t="s">
        <v>46598</v>
      </c>
    </row>
    <row r="4503" spans="1:3">
      <c r="A4503" s="17" t="str">
        <f t="shared" si="70"/>
        <v>975E</v>
      </c>
      <c r="B4503" s="5" t="s">
        <v>46599</v>
      </c>
      <c r="C4503" s="17" t="s">
        <v>46600</v>
      </c>
    </row>
    <row r="4504" spans="1:3">
      <c r="A4504" s="17" t="str">
        <f t="shared" si="70"/>
        <v>9760</v>
      </c>
      <c r="B4504" s="5" t="s">
        <v>46601</v>
      </c>
      <c r="C4504" s="17" t="s">
        <v>46602</v>
      </c>
    </row>
    <row r="4505" spans="1:3">
      <c r="A4505" s="17" t="str">
        <f t="shared" si="70"/>
        <v>9761</v>
      </c>
      <c r="B4505" s="5" t="s">
        <v>46603</v>
      </c>
      <c r="C4505" s="17" t="s">
        <v>46604</v>
      </c>
    </row>
    <row r="4506" spans="1:3">
      <c r="A4506" s="17" t="str">
        <f t="shared" si="70"/>
        <v>9762</v>
      </c>
      <c r="B4506" s="5" t="s">
        <v>46605</v>
      </c>
      <c r="C4506" s="17" t="s">
        <v>46606</v>
      </c>
    </row>
    <row r="4507" spans="1:3">
      <c r="A4507" s="17" t="str">
        <f t="shared" si="70"/>
        <v>9766</v>
      </c>
      <c r="B4507" s="5" t="s">
        <v>46607</v>
      </c>
      <c r="C4507" s="17" t="s">
        <v>46608</v>
      </c>
    </row>
    <row r="4508" spans="1:3">
      <c r="A4508" s="17" t="str">
        <f t="shared" si="70"/>
        <v>9768</v>
      </c>
      <c r="B4508" s="5" t="s">
        <v>46609</v>
      </c>
      <c r="C4508" s="17" t="s">
        <v>46610</v>
      </c>
    </row>
    <row r="4509" spans="1:3">
      <c r="A4509" s="17" t="str">
        <f t="shared" si="70"/>
        <v>9769</v>
      </c>
      <c r="B4509" s="5" t="s">
        <v>46611</v>
      </c>
      <c r="C4509" s="17" t="s">
        <v>46612</v>
      </c>
    </row>
    <row r="4510" spans="1:3">
      <c r="A4510" s="17" t="str">
        <f t="shared" si="70"/>
        <v>9774</v>
      </c>
      <c r="B4510" s="5" t="s">
        <v>46613</v>
      </c>
      <c r="C4510" s="17" t="s">
        <v>46614</v>
      </c>
    </row>
    <row r="4511" spans="1:3">
      <c r="A4511" s="17" t="str">
        <f t="shared" si="70"/>
        <v>9776</v>
      </c>
      <c r="B4511" s="5" t="s">
        <v>46615</v>
      </c>
      <c r="C4511" s="17" t="s">
        <v>46616</v>
      </c>
    </row>
    <row r="4512" spans="1:3">
      <c r="A4512" s="17" t="str">
        <f t="shared" si="70"/>
        <v>977C</v>
      </c>
      <c r="B4512" s="5" t="s">
        <v>46617</v>
      </c>
      <c r="C4512" s="17" t="s">
        <v>46618</v>
      </c>
    </row>
    <row r="4513" spans="1:3">
      <c r="A4513" s="17" t="str">
        <f t="shared" si="70"/>
        <v>9785</v>
      </c>
      <c r="B4513" s="5" t="s">
        <v>46619</v>
      </c>
      <c r="C4513" s="17" t="s">
        <v>46620</v>
      </c>
    </row>
    <row r="4514" spans="1:3">
      <c r="A4514" s="17" t="str">
        <f t="shared" si="70"/>
        <v>978D</v>
      </c>
      <c r="B4514" s="5" t="s">
        <v>46621</v>
      </c>
      <c r="C4514" s="17" t="s">
        <v>46622</v>
      </c>
    </row>
    <row r="4515" spans="1:3">
      <c r="A4515" s="17" t="str">
        <f t="shared" si="70"/>
        <v>978B</v>
      </c>
      <c r="B4515" s="5" t="s">
        <v>46623</v>
      </c>
      <c r="C4515" s="17" t="s">
        <v>46624</v>
      </c>
    </row>
    <row r="4516" spans="1:3">
      <c r="A4516" s="17" t="str">
        <f t="shared" si="70"/>
        <v>978F</v>
      </c>
      <c r="B4516" s="5" t="s">
        <v>46625</v>
      </c>
      <c r="C4516" s="17" t="s">
        <v>46626</v>
      </c>
    </row>
    <row r="4517" spans="1:3">
      <c r="A4517" s="17" t="str">
        <f t="shared" si="70"/>
        <v>9798</v>
      </c>
      <c r="B4517" s="5" t="s">
        <v>46627</v>
      </c>
      <c r="C4517" s="17" t="s">
        <v>46628</v>
      </c>
    </row>
    <row r="4518" spans="1:3">
      <c r="A4518" s="17" t="str">
        <f t="shared" si="70"/>
        <v>97A0</v>
      </c>
      <c r="B4518" s="5" t="s">
        <v>46629</v>
      </c>
      <c r="C4518" s="17" t="s">
        <v>46630</v>
      </c>
    </row>
    <row r="4519" spans="1:3">
      <c r="A4519" s="17" t="str">
        <f t="shared" si="70"/>
        <v>97A3</v>
      </c>
      <c r="B4519" s="5" t="s">
        <v>46631</v>
      </c>
      <c r="C4519" s="17" t="s">
        <v>46632</v>
      </c>
    </row>
    <row r="4520" spans="1:3">
      <c r="A4520" s="17" t="str">
        <f t="shared" si="70"/>
        <v>97A6</v>
      </c>
      <c r="B4520" s="5" t="s">
        <v>46633</v>
      </c>
      <c r="C4520" s="17" t="s">
        <v>46634</v>
      </c>
    </row>
    <row r="4521" spans="1:3">
      <c r="A4521" s="17" t="str">
        <f t="shared" si="70"/>
        <v>97AD</v>
      </c>
      <c r="B4521" s="5" t="s">
        <v>46635</v>
      </c>
      <c r="C4521" s="17" t="s">
        <v>46636</v>
      </c>
    </row>
    <row r="4522" spans="1:3">
      <c r="A4522" s="17" t="str">
        <f t="shared" si="70"/>
        <v>97C3</v>
      </c>
      <c r="B4522" s="5" t="s">
        <v>46637</v>
      </c>
      <c r="C4522" s="17" t="s">
        <v>46638</v>
      </c>
    </row>
    <row r="4523" spans="1:3">
      <c r="A4523" s="17" t="str">
        <f t="shared" si="70"/>
        <v>97C1</v>
      </c>
      <c r="B4523" s="5" t="s">
        <v>46639</v>
      </c>
      <c r="C4523" s="17" t="s">
        <v>46640</v>
      </c>
    </row>
    <row r="4524" spans="1:3">
      <c r="A4524" s="17" t="str">
        <f t="shared" si="70"/>
        <v>97C6</v>
      </c>
      <c r="B4524" s="5" t="s">
        <v>46641</v>
      </c>
      <c r="C4524" s="17" t="s">
        <v>46642</v>
      </c>
    </row>
    <row r="4525" spans="1:3">
      <c r="A4525" s="17" t="str">
        <f t="shared" si="70"/>
        <v>97CB</v>
      </c>
      <c r="B4525" s="5" t="s">
        <v>46643</v>
      </c>
      <c r="C4525" s="17" t="s">
        <v>46644</v>
      </c>
    </row>
    <row r="4526" spans="1:3">
      <c r="A4526" s="17" t="str">
        <f t="shared" si="70"/>
        <v>97CC</v>
      </c>
      <c r="B4526" s="5" t="s">
        <v>46645</v>
      </c>
      <c r="C4526" s="17" t="s">
        <v>46646</v>
      </c>
    </row>
    <row r="4527" spans="1:3">
      <c r="A4527" s="17" t="str">
        <f t="shared" si="70"/>
        <v>97D3</v>
      </c>
      <c r="B4527" s="5" t="s">
        <v>46647</v>
      </c>
      <c r="C4527" s="17" t="s">
        <v>46648</v>
      </c>
    </row>
    <row r="4528" spans="1:3">
      <c r="A4528" s="17" t="str">
        <f t="shared" si="70"/>
        <v>97DC</v>
      </c>
      <c r="B4528" s="5" t="s">
        <v>46649</v>
      </c>
      <c r="C4528" s="17" t="s">
        <v>46650</v>
      </c>
    </row>
    <row r="4529" spans="1:3">
      <c r="A4529" s="17" t="str">
        <f t="shared" si="70"/>
        <v>97ED</v>
      </c>
      <c r="B4529" s="5" t="s">
        <v>46651</v>
      </c>
      <c r="C4529" s="17" t="s">
        <v>46652</v>
      </c>
    </row>
    <row r="4530" spans="1:3">
      <c r="A4530" s="17" t="str">
        <f t="shared" si="70"/>
        <v>97F3</v>
      </c>
      <c r="B4530" s="5" t="s">
        <v>46653</v>
      </c>
      <c r="C4530" s="17" t="s">
        <v>46654</v>
      </c>
    </row>
    <row r="4531" spans="1:3">
      <c r="A4531" s="17" t="str">
        <f t="shared" si="70"/>
        <v>7AE0</v>
      </c>
      <c r="B4531" s="5" t="s">
        <v>46655</v>
      </c>
      <c r="C4531" s="17" t="s">
        <v>46656</v>
      </c>
    </row>
    <row r="4532" spans="1:3">
      <c r="A4532" s="17" t="str">
        <f t="shared" si="70"/>
        <v>7ADF</v>
      </c>
      <c r="B4532" s="5" t="s">
        <v>46657</v>
      </c>
      <c r="C4532" s="17" t="s">
        <v>46658</v>
      </c>
    </row>
    <row r="4533" spans="1:3">
      <c r="A4533" s="17" t="str">
        <f t="shared" si="70"/>
        <v>97F6</v>
      </c>
      <c r="B4533" s="5" t="s">
        <v>46659</v>
      </c>
      <c r="C4533" s="17" t="s">
        <v>46660</v>
      </c>
    </row>
    <row r="4534" spans="1:3">
      <c r="A4534" s="17" t="str">
        <f t="shared" si="70"/>
        <v>97FB</v>
      </c>
      <c r="B4534" s="5" t="s">
        <v>46661</v>
      </c>
      <c r="C4534" s="17" t="s">
        <v>46662</v>
      </c>
    </row>
    <row r="4535" spans="1:3">
      <c r="A4535" s="17" t="str">
        <f t="shared" si="70"/>
        <v>97FF</v>
      </c>
      <c r="B4535" s="5" t="s">
        <v>46663</v>
      </c>
      <c r="C4535" s="17" t="s">
        <v>46664</v>
      </c>
    </row>
    <row r="4536" spans="1:3">
      <c r="A4536" s="17" t="str">
        <f t="shared" si="70"/>
        <v>9801</v>
      </c>
      <c r="B4536" s="5" t="s">
        <v>46665</v>
      </c>
      <c r="C4536" s="17" t="s">
        <v>46666</v>
      </c>
    </row>
    <row r="4537" spans="1:3">
      <c r="A4537" s="17" t="str">
        <f t="shared" si="70"/>
        <v>9802</v>
      </c>
      <c r="B4537" s="5" t="s">
        <v>46667</v>
      </c>
      <c r="C4537" s="17" t="s">
        <v>46668</v>
      </c>
    </row>
    <row r="4538" spans="1:3">
      <c r="A4538" s="17" t="str">
        <f t="shared" si="70"/>
        <v>9803</v>
      </c>
      <c r="B4538" s="5" t="s">
        <v>46669</v>
      </c>
      <c r="C4538" s="17" t="s">
        <v>46670</v>
      </c>
    </row>
    <row r="4539" spans="1:3">
      <c r="A4539" s="17" t="str">
        <f t="shared" si="70"/>
        <v>9805</v>
      </c>
      <c r="B4539" s="5" t="s">
        <v>46671</v>
      </c>
      <c r="C4539" s="17" t="s">
        <v>46672</v>
      </c>
    </row>
    <row r="4540" spans="1:3">
      <c r="A4540" s="17" t="str">
        <f t="shared" si="70"/>
        <v>9806</v>
      </c>
      <c r="B4540" s="5" t="s">
        <v>46673</v>
      </c>
      <c r="C4540" s="17" t="s">
        <v>46674</v>
      </c>
    </row>
    <row r="4541" spans="1:3">
      <c r="A4541" s="17" t="str">
        <f t="shared" si="70"/>
        <v>9808</v>
      </c>
      <c r="B4541" s="5" t="s">
        <v>46675</v>
      </c>
      <c r="C4541" s="17" t="s">
        <v>46676</v>
      </c>
    </row>
    <row r="4542" spans="1:3">
      <c r="A4542" s="17" t="str">
        <f t="shared" si="70"/>
        <v>9810</v>
      </c>
      <c r="B4542" s="5" t="s">
        <v>46677</v>
      </c>
      <c r="C4542" s="17" t="s">
        <v>46678</v>
      </c>
    </row>
    <row r="4543" spans="1:3">
      <c r="A4543" s="17" t="str">
        <f t="shared" si="70"/>
        <v>9811</v>
      </c>
      <c r="B4543" s="5" t="s">
        <v>46679</v>
      </c>
      <c r="C4543" s="17" t="s">
        <v>46680</v>
      </c>
    </row>
    <row r="4544" spans="1:3">
      <c r="A4544" s="17" t="str">
        <f t="shared" si="70"/>
        <v>9813</v>
      </c>
      <c r="B4544" s="5" t="s">
        <v>46681</v>
      </c>
      <c r="C4544" s="17" t="s">
        <v>46682</v>
      </c>
    </row>
    <row r="4545" spans="1:3">
      <c r="A4545" s="17" t="str">
        <f t="shared" si="70"/>
        <v>980A</v>
      </c>
      <c r="B4545" s="5" t="s">
        <v>46683</v>
      </c>
      <c r="C4545" s="17" t="s">
        <v>46684</v>
      </c>
    </row>
    <row r="4546" spans="1:3">
      <c r="A4546" s="17" t="str">
        <f t="shared" ref="A4546:A4609" si="71">DEC2HEX(_xlfn.UNICODE(B4546))</f>
        <v>9812</v>
      </c>
      <c r="B4546" s="5" t="s">
        <v>46685</v>
      </c>
      <c r="C4546" s="17" t="s">
        <v>46686</v>
      </c>
    </row>
    <row r="4547" spans="1:3">
      <c r="A4547" s="17" t="str">
        <f t="shared" si="71"/>
        <v>980C</v>
      </c>
      <c r="B4547" s="5" t="s">
        <v>46687</v>
      </c>
      <c r="C4547" s="17" t="s">
        <v>46688</v>
      </c>
    </row>
    <row r="4548" spans="1:3">
      <c r="A4548" s="17" t="str">
        <f t="shared" si="71"/>
        <v>9817</v>
      </c>
      <c r="B4548" s="5" t="s">
        <v>46689</v>
      </c>
      <c r="C4548" s="17" t="s">
        <v>46690</v>
      </c>
    </row>
    <row r="4549" spans="1:3">
      <c r="A4549" s="17" t="str">
        <f t="shared" si="71"/>
        <v>9818</v>
      </c>
      <c r="B4549" s="5" t="s">
        <v>46691</v>
      </c>
      <c r="C4549" s="17" t="s">
        <v>46692</v>
      </c>
    </row>
    <row r="4550" spans="1:3">
      <c r="A4550" s="17" t="str">
        <f t="shared" si="71"/>
        <v>9821</v>
      </c>
      <c r="B4550" s="5" t="s">
        <v>46693</v>
      </c>
      <c r="C4550" s="17" t="s">
        <v>46694</v>
      </c>
    </row>
    <row r="4551" spans="1:3">
      <c r="A4551" s="17" t="str">
        <f t="shared" si="71"/>
        <v>9830</v>
      </c>
      <c r="B4551" s="5" t="s">
        <v>46695</v>
      </c>
      <c r="C4551" s="17" t="s">
        <v>46696</v>
      </c>
    </row>
    <row r="4552" spans="1:3">
      <c r="A4552" s="17" t="str">
        <f t="shared" si="71"/>
        <v>9838</v>
      </c>
      <c r="B4552" s="5" t="s">
        <v>46697</v>
      </c>
      <c r="C4552" s="17" t="s">
        <v>46698</v>
      </c>
    </row>
    <row r="4553" spans="1:3">
      <c r="A4553" s="17" t="str">
        <f t="shared" si="71"/>
        <v>983B</v>
      </c>
      <c r="B4553" s="5" t="s">
        <v>46699</v>
      </c>
      <c r="C4553" s="17" t="s">
        <v>46700</v>
      </c>
    </row>
    <row r="4554" spans="1:3">
      <c r="A4554" s="17" t="str">
        <f t="shared" si="71"/>
        <v>9837</v>
      </c>
      <c r="B4554" s="5" t="s">
        <v>46701</v>
      </c>
      <c r="C4554" s="17" t="s">
        <v>46702</v>
      </c>
    </row>
    <row r="4555" spans="1:3">
      <c r="A4555" s="17" t="str">
        <f t="shared" si="71"/>
        <v>982D</v>
      </c>
      <c r="B4555" s="5" t="s">
        <v>46703</v>
      </c>
      <c r="C4555" s="17" t="s">
        <v>46704</v>
      </c>
    </row>
    <row r="4556" spans="1:3">
      <c r="A4556" s="17" t="str">
        <f t="shared" si="71"/>
        <v>9839</v>
      </c>
      <c r="B4556" s="5" t="s">
        <v>46705</v>
      </c>
      <c r="C4556" s="17" t="s">
        <v>46706</v>
      </c>
    </row>
    <row r="4557" spans="1:3">
      <c r="A4557" s="17" t="str">
        <f t="shared" si="71"/>
        <v>9824</v>
      </c>
      <c r="B4557" s="5" t="s">
        <v>46707</v>
      </c>
      <c r="C4557" s="17" t="s">
        <v>46708</v>
      </c>
    </row>
    <row r="4558" spans="1:3">
      <c r="A4558" s="17" t="str">
        <f t="shared" si="71"/>
        <v>9846</v>
      </c>
      <c r="B4558" s="5" t="s">
        <v>46709</v>
      </c>
      <c r="C4558" s="17" t="s">
        <v>46710</v>
      </c>
    </row>
    <row r="4559" spans="1:3">
      <c r="A4559" s="17" t="str">
        <f t="shared" si="71"/>
        <v>984D</v>
      </c>
      <c r="B4559" s="5" t="s">
        <v>46711</v>
      </c>
      <c r="C4559" s="17" t="s">
        <v>46712</v>
      </c>
    </row>
    <row r="4560" spans="1:3">
      <c r="A4560" s="17" t="str">
        <f t="shared" si="71"/>
        <v>984F</v>
      </c>
      <c r="B4560" s="5" t="s">
        <v>46713</v>
      </c>
      <c r="C4560" s="17" t="s">
        <v>46714</v>
      </c>
    </row>
    <row r="4561" spans="1:3">
      <c r="A4561" s="17" t="str">
        <f t="shared" si="71"/>
        <v>984C</v>
      </c>
      <c r="B4561" s="5" t="s">
        <v>46715</v>
      </c>
      <c r="C4561" s="17" t="s">
        <v>46716</v>
      </c>
    </row>
    <row r="4562" spans="1:3">
      <c r="A4562" s="17" t="str">
        <f t="shared" si="71"/>
        <v>984E</v>
      </c>
      <c r="B4562" s="5" t="s">
        <v>46717</v>
      </c>
      <c r="C4562" s="17" t="s">
        <v>46718</v>
      </c>
    </row>
    <row r="4563" spans="1:3">
      <c r="A4563" s="17" t="str">
        <f t="shared" si="71"/>
        <v>9853</v>
      </c>
      <c r="B4563" s="5" t="s">
        <v>46719</v>
      </c>
      <c r="C4563" s="17" t="s">
        <v>46720</v>
      </c>
    </row>
    <row r="4564" spans="1:3">
      <c r="A4564" s="17" t="str">
        <f t="shared" si="71"/>
        <v>985E</v>
      </c>
      <c r="B4564" s="5" t="s">
        <v>46721</v>
      </c>
      <c r="C4564" s="17" t="s">
        <v>46722</v>
      </c>
    </row>
    <row r="4565" spans="1:3">
      <c r="A4565" s="17" t="str">
        <f t="shared" si="71"/>
        <v>9858</v>
      </c>
      <c r="B4565" s="5" t="s">
        <v>46723</v>
      </c>
      <c r="C4565" s="17" t="s">
        <v>46724</v>
      </c>
    </row>
    <row r="4566" spans="1:3">
      <c r="A4566" s="17" t="str">
        <f t="shared" si="71"/>
        <v>985B</v>
      </c>
      <c r="B4566" s="5" t="s">
        <v>46725</v>
      </c>
      <c r="C4566" s="17" t="s">
        <v>46726</v>
      </c>
    </row>
    <row r="4567" spans="1:3">
      <c r="A4567" s="17" t="str">
        <f t="shared" si="71"/>
        <v>9867</v>
      </c>
      <c r="B4567" s="5" t="s">
        <v>46727</v>
      </c>
      <c r="C4567" s="17" t="s">
        <v>46728</v>
      </c>
    </row>
    <row r="4568" spans="1:3">
      <c r="A4568" s="17" t="str">
        <f t="shared" si="71"/>
        <v>986B</v>
      </c>
      <c r="B4568" s="5" t="s">
        <v>46729</v>
      </c>
      <c r="C4568" s="17" t="s">
        <v>46730</v>
      </c>
    </row>
    <row r="4569" spans="1:3">
      <c r="A4569" s="17" t="str">
        <f t="shared" si="71"/>
        <v>986F</v>
      </c>
      <c r="B4569" s="5" t="s">
        <v>46731</v>
      </c>
      <c r="C4569" s="17" t="s">
        <v>46732</v>
      </c>
    </row>
    <row r="4570" spans="1:3">
      <c r="A4570" s="17" t="str">
        <f t="shared" si="71"/>
        <v>9870</v>
      </c>
      <c r="B4570" s="5" t="s">
        <v>46733</v>
      </c>
      <c r="C4570" s="17" t="s">
        <v>46734</v>
      </c>
    </row>
    <row r="4571" spans="1:3">
      <c r="A4571" s="17" t="str">
        <f t="shared" si="71"/>
        <v>9871</v>
      </c>
      <c r="B4571" s="5" t="s">
        <v>46735</v>
      </c>
      <c r="C4571" s="17" t="s">
        <v>46736</v>
      </c>
    </row>
    <row r="4572" spans="1:3">
      <c r="A4572" s="17" t="str">
        <f t="shared" si="71"/>
        <v>98A8</v>
      </c>
      <c r="B4572" s="5" t="s">
        <v>46737</v>
      </c>
      <c r="C4572" s="17" t="s">
        <v>46738</v>
      </c>
    </row>
    <row r="4573" spans="1:3">
      <c r="A4573" s="17" t="str">
        <f t="shared" si="71"/>
        <v>98AF</v>
      </c>
      <c r="B4573" s="5" t="s">
        <v>46739</v>
      </c>
      <c r="C4573" s="17" t="s">
        <v>46740</v>
      </c>
    </row>
    <row r="4574" spans="1:3">
      <c r="A4574" s="17" t="str">
        <f t="shared" si="71"/>
        <v>98B1</v>
      </c>
      <c r="B4574" s="5" t="s">
        <v>46741</v>
      </c>
      <c r="C4574" s="17" t="s">
        <v>46742</v>
      </c>
    </row>
    <row r="4575" spans="1:3">
      <c r="A4575" s="17" t="str">
        <f t="shared" si="71"/>
        <v>98B3</v>
      </c>
      <c r="B4575" s="5" t="s">
        <v>46743</v>
      </c>
      <c r="C4575" s="17" t="s">
        <v>46744</v>
      </c>
    </row>
    <row r="4576" spans="1:3">
      <c r="A4576" s="17" t="str">
        <f t="shared" si="71"/>
        <v>98B6</v>
      </c>
      <c r="B4576" s="5" t="s">
        <v>46745</v>
      </c>
      <c r="C4576" s="17" t="s">
        <v>46746</v>
      </c>
    </row>
    <row r="4577" spans="1:3">
      <c r="A4577" s="17" t="str">
        <f t="shared" si="71"/>
        <v>98BA</v>
      </c>
      <c r="B4577" s="5" t="s">
        <v>46747</v>
      </c>
      <c r="C4577" s="17" t="s">
        <v>46748</v>
      </c>
    </row>
    <row r="4578" spans="1:3">
      <c r="A4578" s="17" t="str">
        <f t="shared" si="71"/>
        <v>98BC</v>
      </c>
      <c r="B4578" s="5" t="s">
        <v>46749</v>
      </c>
      <c r="C4578" s="17" t="s">
        <v>46750</v>
      </c>
    </row>
    <row r="4579" spans="1:3">
      <c r="A4579" s="17" t="str">
        <f t="shared" si="71"/>
        <v>98C4</v>
      </c>
      <c r="B4579" s="5" t="s">
        <v>46751</v>
      </c>
      <c r="C4579" s="17" t="s">
        <v>46752</v>
      </c>
    </row>
    <row r="4580" spans="1:3">
      <c r="A4580" s="17" t="str">
        <f t="shared" si="71"/>
        <v>98DB</v>
      </c>
      <c r="B4580" s="5" t="s">
        <v>46753</v>
      </c>
      <c r="C4580" s="17" t="s">
        <v>46754</v>
      </c>
    </row>
    <row r="4581" spans="1:3">
      <c r="A4581" s="17" t="str">
        <f t="shared" si="71"/>
        <v>98DF</v>
      </c>
      <c r="B4581" s="5" t="s">
        <v>46755</v>
      </c>
      <c r="C4581" s="17" t="s">
        <v>46756</v>
      </c>
    </row>
    <row r="4582" spans="1:3">
      <c r="A4582" s="17" t="str">
        <f t="shared" si="71"/>
        <v>98E2</v>
      </c>
      <c r="B4582" s="5" t="s">
        <v>46757</v>
      </c>
      <c r="C4582" s="17" t="s">
        <v>46758</v>
      </c>
    </row>
    <row r="4583" spans="1:3">
      <c r="A4583" s="17" t="str">
        <f t="shared" si="71"/>
        <v>98E7</v>
      </c>
      <c r="B4583" s="5" t="s">
        <v>46759</v>
      </c>
      <c r="C4583" s="17" t="s">
        <v>46760</v>
      </c>
    </row>
    <row r="4584" spans="1:3">
      <c r="A4584" s="17" t="str">
        <f t="shared" si="71"/>
        <v>98EA</v>
      </c>
      <c r="B4584" s="5" t="s">
        <v>46761</v>
      </c>
      <c r="C4584" s="17" t="s">
        <v>46762</v>
      </c>
    </row>
    <row r="4585" spans="1:3">
      <c r="A4585" s="17" t="str">
        <f t="shared" si="71"/>
        <v>98EF</v>
      </c>
      <c r="B4585" s="5" t="s">
        <v>46763</v>
      </c>
      <c r="C4585" s="17" t="s">
        <v>46764</v>
      </c>
    </row>
    <row r="4586" spans="1:3">
      <c r="A4586" s="17" t="str">
        <f t="shared" si="71"/>
        <v>98E9</v>
      </c>
      <c r="B4586" s="5" t="s">
        <v>46765</v>
      </c>
      <c r="C4586" s="17" t="s">
        <v>46766</v>
      </c>
    </row>
    <row r="4587" spans="1:3">
      <c r="A4587" s="17" t="str">
        <f t="shared" si="71"/>
        <v>98F2</v>
      </c>
      <c r="B4587" s="5" t="s">
        <v>46767</v>
      </c>
      <c r="C4587" s="17" t="s">
        <v>46768</v>
      </c>
    </row>
    <row r="4588" spans="1:3">
      <c r="A4588" s="17" t="str">
        <f t="shared" si="71"/>
        <v>98ED</v>
      </c>
      <c r="B4588" s="5" t="s">
        <v>46769</v>
      </c>
      <c r="C4588" s="17" t="s">
        <v>46770</v>
      </c>
    </row>
    <row r="4589" spans="1:3">
      <c r="A4589" s="17" t="str">
        <f t="shared" si="71"/>
        <v>98FC</v>
      </c>
      <c r="B4589" s="5" t="s">
        <v>46771</v>
      </c>
      <c r="C4589" s="17" t="s">
        <v>46772</v>
      </c>
    </row>
    <row r="4590" spans="1:3">
      <c r="A4590" s="17" t="str">
        <f t="shared" si="71"/>
        <v>98F4</v>
      </c>
      <c r="B4590" s="5" t="s">
        <v>46773</v>
      </c>
      <c r="C4590" s="17" t="s">
        <v>46774</v>
      </c>
    </row>
    <row r="4591" spans="1:3">
      <c r="A4591" s="17" t="str">
        <f t="shared" si="71"/>
        <v>98FD</v>
      </c>
      <c r="B4591" s="5" t="s">
        <v>46775</v>
      </c>
      <c r="C4591" s="17" t="s">
        <v>46776</v>
      </c>
    </row>
    <row r="4592" spans="1:3">
      <c r="A4592" s="17" t="str">
        <f t="shared" si="71"/>
        <v>98FE</v>
      </c>
      <c r="B4592" s="5" t="s">
        <v>46777</v>
      </c>
      <c r="C4592" s="17" t="s">
        <v>46778</v>
      </c>
    </row>
    <row r="4593" spans="1:3">
      <c r="A4593" s="17" t="str">
        <f t="shared" si="71"/>
        <v>9903</v>
      </c>
      <c r="B4593" s="5" t="s">
        <v>46779</v>
      </c>
      <c r="C4593" s="17" t="s">
        <v>46780</v>
      </c>
    </row>
    <row r="4594" spans="1:3">
      <c r="A4594" s="17" t="str">
        <f t="shared" si="71"/>
        <v>9905</v>
      </c>
      <c r="B4594" s="5" t="s">
        <v>46781</v>
      </c>
      <c r="C4594" s="17" t="s">
        <v>46782</v>
      </c>
    </row>
    <row r="4595" spans="1:3">
      <c r="A4595" s="17" t="str">
        <f t="shared" si="71"/>
        <v>990C</v>
      </c>
      <c r="B4595" s="5" t="s">
        <v>46783</v>
      </c>
      <c r="C4595" s="17" t="s">
        <v>46784</v>
      </c>
    </row>
    <row r="4596" spans="1:3">
      <c r="A4596" s="17" t="str">
        <f t="shared" si="71"/>
        <v>9909</v>
      </c>
      <c r="B4596" s="5" t="s">
        <v>46785</v>
      </c>
      <c r="C4596" s="17" t="s">
        <v>46786</v>
      </c>
    </row>
    <row r="4597" spans="1:3">
      <c r="A4597" s="17" t="str">
        <f t="shared" si="71"/>
        <v>990A</v>
      </c>
      <c r="B4597" s="5" t="s">
        <v>46787</v>
      </c>
      <c r="C4597" s="17" t="s">
        <v>46788</v>
      </c>
    </row>
    <row r="4598" spans="1:3">
      <c r="A4598" s="17" t="str">
        <f t="shared" si="71"/>
        <v>9913</v>
      </c>
      <c r="B4598" s="5" t="s">
        <v>46789</v>
      </c>
      <c r="C4598" s="17" t="s">
        <v>46790</v>
      </c>
    </row>
    <row r="4599" spans="1:3">
      <c r="A4599" s="17" t="str">
        <f t="shared" si="71"/>
        <v>9912</v>
      </c>
      <c r="B4599" s="5" t="s">
        <v>46791</v>
      </c>
      <c r="C4599" s="17" t="s">
        <v>46792</v>
      </c>
    </row>
    <row r="4600" spans="1:3">
      <c r="A4600" s="17" t="str">
        <f t="shared" si="71"/>
        <v>9918</v>
      </c>
      <c r="B4600" s="5" t="s">
        <v>46793</v>
      </c>
      <c r="C4600" s="17" t="s">
        <v>46794</v>
      </c>
    </row>
    <row r="4601" spans="1:3">
      <c r="A4601" s="17" t="str">
        <f t="shared" si="71"/>
        <v>9910</v>
      </c>
      <c r="B4601" s="5" t="s">
        <v>46795</v>
      </c>
      <c r="C4601" s="17" t="s">
        <v>46796</v>
      </c>
    </row>
    <row r="4602" spans="1:3">
      <c r="A4602" s="17" t="str">
        <f t="shared" si="71"/>
        <v>9928</v>
      </c>
      <c r="B4602" s="5" t="s">
        <v>46797</v>
      </c>
      <c r="C4602" s="17" t="s">
        <v>46798</v>
      </c>
    </row>
    <row r="4603" spans="1:3">
      <c r="A4603" s="17" t="str">
        <f t="shared" si="71"/>
        <v>991E</v>
      </c>
      <c r="B4603" s="5" t="s">
        <v>46799</v>
      </c>
      <c r="C4603" s="17" t="s">
        <v>46800</v>
      </c>
    </row>
    <row r="4604" spans="1:3">
      <c r="A4604" s="17" t="str">
        <f t="shared" si="71"/>
        <v>991B</v>
      </c>
      <c r="B4604" s="5" t="s">
        <v>46801</v>
      </c>
      <c r="C4604" s="17" t="s">
        <v>46802</v>
      </c>
    </row>
    <row r="4605" spans="1:3">
      <c r="A4605" s="17" t="str">
        <f t="shared" si="71"/>
        <v>9921</v>
      </c>
      <c r="B4605" s="5" t="s">
        <v>46803</v>
      </c>
      <c r="C4605" s="17" t="s">
        <v>46804</v>
      </c>
    </row>
    <row r="4606" spans="1:3">
      <c r="A4606" s="17" t="str">
        <f t="shared" si="71"/>
        <v>9935</v>
      </c>
      <c r="B4606" s="5" t="s">
        <v>46805</v>
      </c>
      <c r="C4606" s="17" t="s">
        <v>46806</v>
      </c>
    </row>
    <row r="4607" spans="1:3">
      <c r="A4607" s="17" t="str">
        <f t="shared" si="71"/>
        <v>993E</v>
      </c>
      <c r="B4607" s="5" t="s">
        <v>46807</v>
      </c>
      <c r="C4607" s="17" t="s">
        <v>46808</v>
      </c>
    </row>
    <row r="4608" spans="1:3">
      <c r="A4608" s="17" t="str">
        <f t="shared" si="71"/>
        <v>993F</v>
      </c>
      <c r="B4608" s="5" t="s">
        <v>46809</v>
      </c>
      <c r="C4608" s="17" t="s">
        <v>46810</v>
      </c>
    </row>
    <row r="4609" spans="1:3">
      <c r="A4609" s="17" t="str">
        <f t="shared" si="71"/>
        <v>993D</v>
      </c>
      <c r="B4609" s="5" t="s">
        <v>46811</v>
      </c>
      <c r="C4609" s="17" t="s">
        <v>46812</v>
      </c>
    </row>
    <row r="4610" spans="1:3">
      <c r="A4610" s="17" t="str">
        <f t="shared" ref="A4610:A4673" si="72">DEC2HEX(_xlfn.UNICODE(B4610))</f>
        <v>9945</v>
      </c>
      <c r="B4610" s="5" t="s">
        <v>46813</v>
      </c>
      <c r="C4610" s="17" t="s">
        <v>46814</v>
      </c>
    </row>
    <row r="4611" spans="1:3">
      <c r="A4611" s="17" t="str">
        <f t="shared" si="72"/>
        <v>9952</v>
      </c>
      <c r="B4611" s="5" t="s">
        <v>46815</v>
      </c>
      <c r="C4611" s="17" t="s">
        <v>46816</v>
      </c>
    </row>
    <row r="4612" spans="1:3">
      <c r="A4612" s="17" t="str">
        <f t="shared" si="72"/>
        <v>9951</v>
      </c>
      <c r="B4612" s="5" t="s">
        <v>46817</v>
      </c>
      <c r="C4612" s="17" t="s">
        <v>46818</v>
      </c>
    </row>
    <row r="4613" spans="1:3">
      <c r="A4613" s="17" t="str">
        <f t="shared" si="72"/>
        <v>995C</v>
      </c>
      <c r="B4613" s="5" t="s">
        <v>46819</v>
      </c>
      <c r="C4613" s="17" t="s">
        <v>46820</v>
      </c>
    </row>
    <row r="4614" spans="1:3">
      <c r="A4614" s="17" t="str">
        <f t="shared" si="72"/>
        <v>995E</v>
      </c>
      <c r="B4614" s="5" t="s">
        <v>46821</v>
      </c>
      <c r="C4614" s="17" t="s">
        <v>46822</v>
      </c>
    </row>
    <row r="4615" spans="1:3">
      <c r="A4615" s="17" t="str">
        <f t="shared" si="72"/>
        <v>9996</v>
      </c>
      <c r="B4615" s="5" t="s">
        <v>46823</v>
      </c>
      <c r="C4615" s="17" t="s">
        <v>46824</v>
      </c>
    </row>
    <row r="4616" spans="1:3">
      <c r="A4616" s="17" t="str">
        <f t="shared" si="72"/>
        <v>9999</v>
      </c>
      <c r="B4616" s="5" t="s">
        <v>46825</v>
      </c>
      <c r="C4616" s="17" t="s">
        <v>46826</v>
      </c>
    </row>
    <row r="4617" spans="1:3">
      <c r="A4617" s="17" t="str">
        <f t="shared" si="72"/>
        <v>99A5</v>
      </c>
      <c r="B4617" s="5" t="s">
        <v>46827</v>
      </c>
      <c r="C4617" s="17" t="s">
        <v>46828</v>
      </c>
    </row>
    <row r="4618" spans="1:3">
      <c r="A4618" s="17" t="str">
        <f t="shared" si="72"/>
        <v>99A8</v>
      </c>
      <c r="B4618" s="5" t="s">
        <v>46829</v>
      </c>
      <c r="C4618" s="17" t="s">
        <v>46830</v>
      </c>
    </row>
    <row r="4619" spans="1:3">
      <c r="A4619" s="17" t="str">
        <f t="shared" si="72"/>
        <v>99AC</v>
      </c>
      <c r="B4619" s="5" t="s">
        <v>46831</v>
      </c>
      <c r="C4619" s="17" t="s">
        <v>46832</v>
      </c>
    </row>
    <row r="4620" spans="1:3">
      <c r="A4620" s="17" t="str">
        <f t="shared" si="72"/>
        <v>99AE</v>
      </c>
      <c r="B4620" s="5" t="s">
        <v>46833</v>
      </c>
      <c r="C4620" s="17" t="s">
        <v>46834</v>
      </c>
    </row>
    <row r="4621" spans="1:3">
      <c r="A4621" s="17" t="str">
        <f t="shared" si="72"/>
        <v>99AD</v>
      </c>
      <c r="B4621" s="5" t="s">
        <v>46835</v>
      </c>
      <c r="C4621" s="17" t="s">
        <v>46836</v>
      </c>
    </row>
    <row r="4622" spans="1:3">
      <c r="A4622" s="17" t="str">
        <f t="shared" si="72"/>
        <v>99B3</v>
      </c>
      <c r="B4622" s="5" t="s">
        <v>46837</v>
      </c>
      <c r="C4622" s="17" t="s">
        <v>46838</v>
      </c>
    </row>
    <row r="4623" spans="1:3">
      <c r="A4623" s="17" t="str">
        <f t="shared" si="72"/>
        <v>99B1</v>
      </c>
      <c r="B4623" s="5" t="s">
        <v>46839</v>
      </c>
      <c r="C4623" s="17" t="s">
        <v>46840</v>
      </c>
    </row>
    <row r="4624" spans="1:3">
      <c r="A4624" s="17" t="str">
        <f t="shared" si="72"/>
        <v>99B4</v>
      </c>
      <c r="B4624" s="5" t="s">
        <v>46841</v>
      </c>
      <c r="C4624" s="17" t="s">
        <v>46842</v>
      </c>
    </row>
    <row r="4625" spans="1:3">
      <c r="A4625" s="17" t="str">
        <f t="shared" si="72"/>
        <v>99C1</v>
      </c>
      <c r="B4625" s="5" t="s">
        <v>46843</v>
      </c>
      <c r="C4625" s="17" t="s">
        <v>46844</v>
      </c>
    </row>
    <row r="4626" spans="1:3">
      <c r="A4626" s="17" t="str">
        <f t="shared" si="72"/>
        <v>99DD</v>
      </c>
      <c r="B4626" s="5" t="s">
        <v>46845</v>
      </c>
      <c r="C4626" s="17" t="s">
        <v>46846</v>
      </c>
    </row>
    <row r="4627" spans="1:3">
      <c r="A4627" s="17" t="str">
        <f t="shared" si="72"/>
        <v>99D0</v>
      </c>
      <c r="B4627" s="5" t="s">
        <v>46847</v>
      </c>
      <c r="C4627" s="17" t="s">
        <v>46848</v>
      </c>
    </row>
    <row r="4628" spans="1:3">
      <c r="A4628" s="17" t="str">
        <f t="shared" si="72"/>
        <v>99DF</v>
      </c>
      <c r="B4628" s="5" t="s">
        <v>46849</v>
      </c>
      <c r="C4628" s="17" t="s">
        <v>46850</v>
      </c>
    </row>
    <row r="4629" spans="1:3">
      <c r="A4629" s="17" t="str">
        <f t="shared" si="72"/>
        <v>99DB</v>
      </c>
      <c r="B4629" s="5" t="s">
        <v>46851</v>
      </c>
      <c r="C4629" s="17" t="s">
        <v>46852</v>
      </c>
    </row>
    <row r="4630" spans="1:3">
      <c r="A4630" s="17" t="str">
        <f t="shared" si="72"/>
        <v>99D1</v>
      </c>
      <c r="B4630" s="5" t="s">
        <v>46853</v>
      </c>
      <c r="C4630" s="17" t="s">
        <v>46854</v>
      </c>
    </row>
    <row r="4631" spans="1:3">
      <c r="A4631" s="17" t="str">
        <f t="shared" si="72"/>
        <v>99D5</v>
      </c>
      <c r="B4631" s="5" t="s">
        <v>46855</v>
      </c>
      <c r="C4631" s="17" t="s">
        <v>46856</v>
      </c>
    </row>
    <row r="4632" spans="1:3">
      <c r="A4632" s="17" t="str">
        <f t="shared" si="72"/>
        <v>99D2</v>
      </c>
      <c r="B4632" s="5" t="s">
        <v>46857</v>
      </c>
      <c r="C4632" s="17" t="s">
        <v>46858</v>
      </c>
    </row>
    <row r="4633" spans="1:3">
      <c r="A4633" s="17" t="str">
        <f t="shared" si="72"/>
        <v>99D9</v>
      </c>
      <c r="B4633" s="5" t="s">
        <v>46859</v>
      </c>
      <c r="C4633" s="17" t="s">
        <v>46860</v>
      </c>
    </row>
    <row r="4634" spans="1:3">
      <c r="A4634" s="17" t="str">
        <f t="shared" si="72"/>
        <v>99ED</v>
      </c>
      <c r="B4634" s="5" t="s">
        <v>46861</v>
      </c>
      <c r="C4634" s="17" t="s">
        <v>46862</v>
      </c>
    </row>
    <row r="4635" spans="1:3">
      <c r="A4635" s="17" t="str">
        <f t="shared" si="72"/>
        <v>99E2</v>
      </c>
      <c r="B4635" s="5" t="s">
        <v>46863</v>
      </c>
      <c r="C4635" s="17" t="s">
        <v>46864</v>
      </c>
    </row>
    <row r="4636" spans="1:3">
      <c r="A4636" s="17" t="str">
        <f t="shared" si="72"/>
        <v>99F1</v>
      </c>
      <c r="B4636" s="5" t="s">
        <v>46865</v>
      </c>
      <c r="C4636" s="17" t="s">
        <v>46866</v>
      </c>
    </row>
    <row r="4637" spans="1:3">
      <c r="A4637" s="17" t="str">
        <f t="shared" si="72"/>
        <v>9A01</v>
      </c>
      <c r="B4637" s="5" t="s">
        <v>46867</v>
      </c>
      <c r="C4637" s="17" t="s">
        <v>46868</v>
      </c>
    </row>
    <row r="4638" spans="1:3">
      <c r="A4638" s="17" t="str">
        <f t="shared" si="72"/>
        <v>99FF</v>
      </c>
      <c r="B4638" s="5" t="s">
        <v>46869</v>
      </c>
      <c r="C4638" s="17" t="s">
        <v>46870</v>
      </c>
    </row>
    <row r="4639" spans="1:3">
      <c r="A4639" s="17" t="str">
        <f t="shared" si="72"/>
        <v>9A0E</v>
      </c>
      <c r="B4639" s="5" t="s">
        <v>46871</v>
      </c>
      <c r="C4639" s="17" t="s">
        <v>46872</v>
      </c>
    </row>
    <row r="4640" spans="1:3">
      <c r="A4640" s="17" t="str">
        <f t="shared" si="72"/>
        <v>9A16</v>
      </c>
      <c r="B4640" s="5" t="s">
        <v>46873</v>
      </c>
      <c r="C4640" s="17" t="s">
        <v>46874</v>
      </c>
    </row>
    <row r="4641" spans="1:3">
      <c r="A4641" s="17" t="str">
        <f t="shared" si="72"/>
        <v>9A19</v>
      </c>
      <c r="B4641" s="5" t="s">
        <v>46875</v>
      </c>
      <c r="C4641" s="17" t="s">
        <v>46876</v>
      </c>
    </row>
    <row r="4642" spans="1:3">
      <c r="A4642" s="17" t="str">
        <f t="shared" si="72"/>
        <v>9A2B</v>
      </c>
      <c r="B4642" s="5" t="s">
        <v>46877</v>
      </c>
      <c r="C4642" s="17" t="s">
        <v>46878</v>
      </c>
    </row>
    <row r="4643" spans="1:3">
      <c r="A4643" s="17" t="str">
        <f t="shared" si="72"/>
        <v>9A30</v>
      </c>
      <c r="B4643" s="5" t="s">
        <v>46879</v>
      </c>
      <c r="C4643" s="17" t="s">
        <v>46880</v>
      </c>
    </row>
    <row r="4644" spans="1:3">
      <c r="A4644" s="17" t="str">
        <f t="shared" si="72"/>
        <v>9A37</v>
      </c>
      <c r="B4644" s="5" t="s">
        <v>46881</v>
      </c>
      <c r="C4644" s="17" t="s">
        <v>46882</v>
      </c>
    </row>
    <row r="4645" spans="1:3">
      <c r="A4645" s="17" t="str">
        <f t="shared" si="72"/>
        <v>9A45</v>
      </c>
      <c r="B4645" s="5" t="s">
        <v>46883</v>
      </c>
      <c r="C4645" s="17" t="s">
        <v>46884</v>
      </c>
    </row>
    <row r="4646" spans="1:3">
      <c r="A4646" s="17" t="str">
        <f t="shared" si="72"/>
        <v>9A43</v>
      </c>
      <c r="B4646" s="5" t="s">
        <v>46885</v>
      </c>
      <c r="C4646" s="17" t="s">
        <v>46886</v>
      </c>
    </row>
    <row r="4647" spans="1:3">
      <c r="A4647" s="17" t="str">
        <f t="shared" si="72"/>
        <v>9A40</v>
      </c>
      <c r="B4647" s="5" t="s">
        <v>46887</v>
      </c>
      <c r="C4647" s="17" t="s">
        <v>46888</v>
      </c>
    </row>
    <row r="4648" spans="1:3">
      <c r="A4648" s="17" t="str">
        <f t="shared" si="72"/>
        <v>9A3E</v>
      </c>
      <c r="B4648" s="5" t="s">
        <v>46889</v>
      </c>
      <c r="C4648" s="17" t="s">
        <v>46890</v>
      </c>
    </row>
    <row r="4649" spans="1:3">
      <c r="A4649" s="17" t="str">
        <f t="shared" si="72"/>
        <v>9A55</v>
      </c>
      <c r="B4649" s="5" t="s">
        <v>46891</v>
      </c>
      <c r="C4649" s="17" t="s">
        <v>46892</v>
      </c>
    </row>
    <row r="4650" spans="1:3">
      <c r="A4650" s="17" t="str">
        <f t="shared" si="72"/>
        <v>9A5A</v>
      </c>
      <c r="B4650" s="5" t="s">
        <v>46893</v>
      </c>
      <c r="C4650" s="17" t="s">
        <v>46894</v>
      </c>
    </row>
    <row r="4651" spans="1:3">
      <c r="A4651" s="17" t="str">
        <f t="shared" si="72"/>
        <v>9A5B</v>
      </c>
      <c r="B4651" s="5" t="s">
        <v>46895</v>
      </c>
      <c r="C4651" s="17" t="s">
        <v>46896</v>
      </c>
    </row>
    <row r="4652" spans="1:3">
      <c r="A4652" s="17" t="str">
        <f t="shared" si="72"/>
        <v>9A57</v>
      </c>
      <c r="B4652" s="5" t="s">
        <v>46897</v>
      </c>
      <c r="C4652" s="17" t="s">
        <v>46898</v>
      </c>
    </row>
    <row r="4653" spans="1:3">
      <c r="A4653" s="17" t="str">
        <f t="shared" si="72"/>
        <v>9A5F</v>
      </c>
      <c r="B4653" s="5" t="s">
        <v>46899</v>
      </c>
      <c r="C4653" s="17" t="s">
        <v>46900</v>
      </c>
    </row>
    <row r="4654" spans="1:3">
      <c r="A4654" s="17" t="str">
        <f t="shared" si="72"/>
        <v>9A62</v>
      </c>
      <c r="B4654" s="5" t="s">
        <v>46901</v>
      </c>
      <c r="C4654" s="17" t="s">
        <v>46902</v>
      </c>
    </row>
    <row r="4655" spans="1:3">
      <c r="A4655" s="17" t="str">
        <f t="shared" si="72"/>
        <v>9A65</v>
      </c>
      <c r="B4655" s="5" t="s">
        <v>46903</v>
      </c>
      <c r="C4655" s="17" t="s">
        <v>46904</v>
      </c>
    </row>
    <row r="4656" spans="1:3">
      <c r="A4656" s="17" t="str">
        <f t="shared" si="72"/>
        <v>9A6A</v>
      </c>
      <c r="B4656" s="5" t="s">
        <v>46905</v>
      </c>
      <c r="C4656" s="17" t="s">
        <v>46906</v>
      </c>
    </row>
    <row r="4657" spans="1:3">
      <c r="A4657" s="17" t="str">
        <f t="shared" si="72"/>
        <v>9AA8</v>
      </c>
      <c r="B4657" s="5" t="s">
        <v>46907</v>
      </c>
      <c r="C4657" s="17" t="s">
        <v>46908</v>
      </c>
    </row>
    <row r="4658" spans="1:3">
      <c r="A4658" s="17" t="str">
        <f t="shared" si="72"/>
        <v>9AAF</v>
      </c>
      <c r="B4658" s="5" t="s">
        <v>46909</v>
      </c>
      <c r="C4658" s="17" t="s">
        <v>46910</v>
      </c>
    </row>
    <row r="4659" spans="1:3">
      <c r="A4659" s="17" t="str">
        <f t="shared" si="72"/>
        <v>9AB0</v>
      </c>
      <c r="B4659" s="5" t="s">
        <v>46911</v>
      </c>
      <c r="C4659" s="17" t="s">
        <v>46912</v>
      </c>
    </row>
    <row r="4660" spans="1:3">
      <c r="A4660" s="17" t="str">
        <f t="shared" si="72"/>
        <v>9AB7</v>
      </c>
      <c r="B4660" s="5" t="s">
        <v>46913</v>
      </c>
      <c r="C4660" s="17" t="s">
        <v>46914</v>
      </c>
    </row>
    <row r="4661" spans="1:3">
      <c r="A4661" s="17" t="str">
        <f t="shared" si="72"/>
        <v>9AB8</v>
      </c>
      <c r="B4661" s="5" t="s">
        <v>46915</v>
      </c>
      <c r="C4661" s="17" t="s">
        <v>46916</v>
      </c>
    </row>
    <row r="4662" spans="1:3">
      <c r="A4662" s="17" t="str">
        <f t="shared" si="72"/>
        <v>9ABC</v>
      </c>
      <c r="B4662" s="5" t="s">
        <v>46917</v>
      </c>
      <c r="C4662" s="17" t="s">
        <v>46918</v>
      </c>
    </row>
    <row r="4663" spans="1:3">
      <c r="A4663" s="17" t="str">
        <f t="shared" si="72"/>
        <v>9ACF</v>
      </c>
      <c r="B4663" s="5" t="s">
        <v>46919</v>
      </c>
      <c r="C4663" s="17" t="s">
        <v>46920</v>
      </c>
    </row>
    <row r="4664" spans="1:3">
      <c r="A4664" s="17" t="str">
        <f t="shared" si="72"/>
        <v>9AD2</v>
      </c>
      <c r="B4664" s="5" t="s">
        <v>46921</v>
      </c>
      <c r="C4664" s="17" t="s">
        <v>46922</v>
      </c>
    </row>
    <row r="4665" spans="1:3">
      <c r="A4665" s="17" t="str">
        <f t="shared" si="72"/>
        <v>9AD3</v>
      </c>
      <c r="B4665" s="5" t="s">
        <v>46923</v>
      </c>
      <c r="C4665" s="17" t="s">
        <v>46924</v>
      </c>
    </row>
    <row r="4666" spans="1:3">
      <c r="A4666" s="17" t="str">
        <f t="shared" si="72"/>
        <v>9AD4</v>
      </c>
      <c r="B4666" s="5" t="s">
        <v>46925</v>
      </c>
      <c r="C4666" s="17" t="s">
        <v>46926</v>
      </c>
    </row>
    <row r="4667" spans="1:3">
      <c r="A4667" s="17" t="str">
        <f t="shared" si="72"/>
        <v>9AD8</v>
      </c>
      <c r="B4667" s="5" t="s">
        <v>46927</v>
      </c>
      <c r="C4667" s="17" t="s">
        <v>46928</v>
      </c>
    </row>
    <row r="4668" spans="1:3">
      <c r="A4668" s="17" t="str">
        <f t="shared" si="72"/>
        <v>9AE6</v>
      </c>
      <c r="B4668" s="5" t="s">
        <v>46929</v>
      </c>
      <c r="C4668" s="17" t="s">
        <v>46930</v>
      </c>
    </row>
    <row r="4669" spans="1:3">
      <c r="A4669" s="17" t="str">
        <f t="shared" si="72"/>
        <v>9AEE</v>
      </c>
      <c r="B4669" s="5" t="s">
        <v>46931</v>
      </c>
      <c r="C4669" s="17" t="s">
        <v>46932</v>
      </c>
    </row>
    <row r="4670" spans="1:3">
      <c r="A4670" s="17" t="str">
        <f t="shared" si="72"/>
        <v>9AEF</v>
      </c>
      <c r="B4670" s="5" t="s">
        <v>46933</v>
      </c>
      <c r="C4670" s="17" t="s">
        <v>46934</v>
      </c>
    </row>
    <row r="4671" spans="1:3">
      <c r="A4671" s="17" t="str">
        <f t="shared" si="72"/>
        <v>9AFB</v>
      </c>
      <c r="B4671" s="5" t="s">
        <v>46935</v>
      </c>
      <c r="C4671" s="17" t="s">
        <v>46936</v>
      </c>
    </row>
    <row r="4672" spans="1:3">
      <c r="A4672" s="17" t="str">
        <f t="shared" si="72"/>
        <v>9AED</v>
      </c>
      <c r="B4672" s="5" t="s">
        <v>46937</v>
      </c>
      <c r="C4672" s="17" t="s">
        <v>46938</v>
      </c>
    </row>
    <row r="4673" spans="1:3">
      <c r="A4673" s="17" t="str">
        <f t="shared" si="72"/>
        <v>9B03</v>
      </c>
      <c r="B4673" s="5" t="s">
        <v>46939</v>
      </c>
      <c r="C4673" s="17" t="s">
        <v>46940</v>
      </c>
    </row>
    <row r="4674" spans="1:3">
      <c r="A4674" s="17" t="str">
        <f t="shared" ref="A4674:A4737" si="73">DEC2HEX(_xlfn.UNICODE(B4674))</f>
        <v>9B06</v>
      </c>
      <c r="B4674" s="5" t="s">
        <v>46941</v>
      </c>
      <c r="C4674" s="17" t="s">
        <v>46942</v>
      </c>
    </row>
    <row r="4675" spans="1:3">
      <c r="A4675" s="17" t="str">
        <f t="shared" si="73"/>
        <v>9B0D</v>
      </c>
      <c r="B4675" s="5" t="s">
        <v>46943</v>
      </c>
      <c r="C4675" s="17" t="s">
        <v>46944</v>
      </c>
    </row>
    <row r="4676" spans="1:3">
      <c r="A4676" s="17" t="str">
        <f t="shared" si="73"/>
        <v>9B1A</v>
      </c>
      <c r="B4676" s="5" t="s">
        <v>46945</v>
      </c>
      <c r="C4676" s="17" t="s">
        <v>46946</v>
      </c>
    </row>
    <row r="4677" spans="1:3">
      <c r="A4677" s="17" t="str">
        <f t="shared" si="73"/>
        <v>9B22</v>
      </c>
      <c r="B4677" s="5" t="s">
        <v>46947</v>
      </c>
      <c r="C4677" s="17" t="s">
        <v>46948</v>
      </c>
    </row>
    <row r="4678" spans="1:3">
      <c r="A4678" s="17" t="str">
        <f t="shared" si="73"/>
        <v>9B25</v>
      </c>
      <c r="B4678" s="5" t="s">
        <v>46949</v>
      </c>
      <c r="C4678" s="17" t="s">
        <v>46950</v>
      </c>
    </row>
    <row r="4679" spans="1:3">
      <c r="A4679" s="17" t="str">
        <f t="shared" si="73"/>
        <v>9B27</v>
      </c>
      <c r="B4679" s="5" t="s">
        <v>46951</v>
      </c>
      <c r="C4679" s="17" t="s">
        <v>46952</v>
      </c>
    </row>
    <row r="4680" spans="1:3">
      <c r="A4680" s="17" t="str">
        <f t="shared" si="73"/>
        <v>9B28</v>
      </c>
      <c r="B4680" s="5" t="s">
        <v>46953</v>
      </c>
      <c r="C4680" s="17" t="s">
        <v>46954</v>
      </c>
    </row>
    <row r="4681" spans="1:3">
      <c r="A4681" s="17" t="str">
        <f t="shared" si="73"/>
        <v>9B31</v>
      </c>
      <c r="B4681" s="5" t="s">
        <v>46955</v>
      </c>
      <c r="C4681" s="17" t="s">
        <v>46956</v>
      </c>
    </row>
    <row r="4682" spans="1:3">
      <c r="A4682" s="17" t="str">
        <f t="shared" si="73"/>
        <v>9B32</v>
      </c>
      <c r="B4682" s="5" t="s">
        <v>46957</v>
      </c>
      <c r="C4682" s="17" t="s">
        <v>46958</v>
      </c>
    </row>
    <row r="4683" spans="1:3">
      <c r="A4683" s="17" t="str">
        <f t="shared" si="73"/>
        <v>9B3C</v>
      </c>
      <c r="B4683" s="5" t="s">
        <v>46959</v>
      </c>
      <c r="C4683" s="17" t="s">
        <v>46960</v>
      </c>
    </row>
    <row r="4684" spans="1:3">
      <c r="A4684" s="17" t="str">
        <f t="shared" si="73"/>
        <v>9B41</v>
      </c>
      <c r="B4684" s="5" t="s">
        <v>46961</v>
      </c>
      <c r="C4684" s="17" t="s">
        <v>46962</v>
      </c>
    </row>
    <row r="4685" spans="1:3">
      <c r="A4685" s="17" t="str">
        <f t="shared" si="73"/>
        <v>9B42</v>
      </c>
      <c r="B4685" s="5" t="s">
        <v>46963</v>
      </c>
      <c r="C4685" s="17" t="s">
        <v>46964</v>
      </c>
    </row>
    <row r="4686" spans="1:3">
      <c r="A4686" s="17" t="str">
        <f t="shared" si="73"/>
        <v>9B45</v>
      </c>
      <c r="B4686" s="5" t="s">
        <v>46965</v>
      </c>
      <c r="C4686" s="17" t="s">
        <v>46966</v>
      </c>
    </row>
    <row r="4687" spans="1:3">
      <c r="A4687" s="17" t="str">
        <f t="shared" si="73"/>
        <v>9B44</v>
      </c>
      <c r="B4687" s="5" t="s">
        <v>46967</v>
      </c>
      <c r="C4687" s="17" t="s">
        <v>46968</v>
      </c>
    </row>
    <row r="4688" spans="1:3">
      <c r="A4688" s="17" t="str">
        <f t="shared" si="73"/>
        <v>9B4F</v>
      </c>
      <c r="B4688" s="5" t="s">
        <v>46969</v>
      </c>
      <c r="C4688" s="17" t="s">
        <v>46970</v>
      </c>
    </row>
    <row r="4689" spans="1:3">
      <c r="A4689" s="17" t="str">
        <f t="shared" si="73"/>
        <v>9B54</v>
      </c>
      <c r="B4689" s="5" t="s">
        <v>46971</v>
      </c>
      <c r="C4689" s="17" t="s">
        <v>46972</v>
      </c>
    </row>
    <row r="4690" spans="1:3">
      <c r="A4690" s="17" t="str">
        <f t="shared" si="73"/>
        <v>9B58</v>
      </c>
      <c r="B4690" s="5" t="s">
        <v>46973</v>
      </c>
      <c r="C4690" s="17" t="s">
        <v>46974</v>
      </c>
    </row>
    <row r="4691" spans="1:3">
      <c r="A4691" s="17" t="str">
        <f t="shared" si="73"/>
        <v>9B5A</v>
      </c>
      <c r="B4691" s="5" t="s">
        <v>46975</v>
      </c>
      <c r="C4691" s="17" t="s">
        <v>46976</v>
      </c>
    </row>
    <row r="4692" spans="1:3">
      <c r="A4692" s="17" t="str">
        <f t="shared" si="73"/>
        <v>9B77</v>
      </c>
      <c r="B4692" s="5" t="s">
        <v>46977</v>
      </c>
      <c r="C4692" s="17" t="s">
        <v>46978</v>
      </c>
    </row>
    <row r="4693" spans="1:3">
      <c r="A4693" s="17" t="str">
        <f t="shared" si="73"/>
        <v>9B6F</v>
      </c>
      <c r="B4693" s="5" t="s">
        <v>46979</v>
      </c>
      <c r="C4693" s="17" t="s">
        <v>46980</v>
      </c>
    </row>
    <row r="4694" spans="1:3">
      <c r="A4694" s="17" t="str">
        <f t="shared" si="73"/>
        <v>9B91</v>
      </c>
      <c r="B4694" s="5" t="s">
        <v>46981</v>
      </c>
      <c r="C4694" s="17" t="s">
        <v>46982</v>
      </c>
    </row>
    <row r="4695" spans="1:3">
      <c r="A4695" s="17" t="str">
        <f t="shared" si="73"/>
        <v>9BAE</v>
      </c>
      <c r="B4695" s="5" t="s">
        <v>46983</v>
      </c>
      <c r="C4695" s="17" t="s">
        <v>46984</v>
      </c>
    </row>
    <row r="4696" spans="1:3">
      <c r="A4696" s="17" t="str">
        <f t="shared" si="73"/>
        <v>9BAB</v>
      </c>
      <c r="B4696" s="5" t="s">
        <v>46985</v>
      </c>
      <c r="C4696" s="17" t="s">
        <v>46986</v>
      </c>
    </row>
    <row r="4697" spans="1:3">
      <c r="A4697" s="17" t="str">
        <f t="shared" si="73"/>
        <v>9BAA</v>
      </c>
      <c r="B4697" s="5" t="s">
        <v>46987</v>
      </c>
      <c r="C4697" s="17" t="s">
        <v>46988</v>
      </c>
    </row>
    <row r="4698" spans="1:3">
      <c r="A4698" s="17" t="str">
        <f t="shared" si="73"/>
        <v>9BCA</v>
      </c>
      <c r="B4698" s="5" t="s">
        <v>46989</v>
      </c>
      <c r="C4698" s="17" t="s">
        <v>46990</v>
      </c>
    </row>
    <row r="4699" spans="1:3">
      <c r="A4699" s="17" t="str">
        <f t="shared" si="73"/>
        <v>9BC9</v>
      </c>
      <c r="B4699" s="5" t="s">
        <v>46991</v>
      </c>
      <c r="C4699" s="17" t="s">
        <v>46992</v>
      </c>
    </row>
    <row r="4700" spans="1:3">
      <c r="A4700" s="17" t="str">
        <f t="shared" si="73"/>
        <v>9BFD</v>
      </c>
      <c r="B4700" s="5" t="s">
        <v>46993</v>
      </c>
      <c r="C4700" s="17" t="s">
        <v>46994</v>
      </c>
    </row>
    <row r="4701" spans="1:3">
      <c r="A4701" s="17" t="str">
        <f t="shared" si="73"/>
        <v>9BE8</v>
      </c>
      <c r="B4701" s="5" t="s">
        <v>46995</v>
      </c>
      <c r="C4701" s="17" t="s">
        <v>46996</v>
      </c>
    </row>
    <row r="4702" spans="1:3">
      <c r="A4702" s="17" t="str">
        <f t="shared" si="73"/>
        <v>9BE7</v>
      </c>
      <c r="B4702" s="5" t="s">
        <v>46997</v>
      </c>
      <c r="C4702" s="17" t="s">
        <v>46998</v>
      </c>
    </row>
    <row r="4703" spans="1:3">
      <c r="A4703" s="17" t="str">
        <f t="shared" si="73"/>
        <v>9C13</v>
      </c>
      <c r="B4703" s="5" t="s">
        <v>46999</v>
      </c>
      <c r="C4703" s="17" t="s">
        <v>47000</v>
      </c>
    </row>
    <row r="4704" spans="1:3">
      <c r="A4704" s="17" t="str">
        <f t="shared" si="73"/>
        <v>9C0D</v>
      </c>
      <c r="B4704" s="5" t="s">
        <v>47001</v>
      </c>
      <c r="C4704" s="17" t="s">
        <v>47002</v>
      </c>
    </row>
    <row r="4705" spans="1:3">
      <c r="A4705" s="17" t="str">
        <f t="shared" si="73"/>
        <v>9C2D</v>
      </c>
      <c r="B4705" s="5" t="s">
        <v>47003</v>
      </c>
      <c r="C4705" s="17" t="s">
        <v>47004</v>
      </c>
    </row>
    <row r="4706" spans="1:3">
      <c r="A4706" s="17" t="str">
        <f t="shared" si="73"/>
        <v>9C25</v>
      </c>
      <c r="B4706" s="5" t="s">
        <v>47005</v>
      </c>
      <c r="C4706" s="17" t="s">
        <v>47006</v>
      </c>
    </row>
    <row r="4707" spans="1:3">
      <c r="A4707" s="17" t="str">
        <f t="shared" si="73"/>
        <v>9C49</v>
      </c>
      <c r="B4707" s="5" t="s">
        <v>47007</v>
      </c>
      <c r="C4707" s="17" t="s">
        <v>47008</v>
      </c>
    </row>
    <row r="4708" spans="1:3">
      <c r="A4708" s="17" t="str">
        <f t="shared" si="73"/>
        <v>9C31</v>
      </c>
      <c r="B4708" s="5" t="s">
        <v>47009</v>
      </c>
      <c r="C4708" s="17" t="s">
        <v>47010</v>
      </c>
    </row>
    <row r="4709" spans="1:3">
      <c r="A4709" s="17" t="str">
        <f t="shared" si="73"/>
        <v>9C3E</v>
      </c>
      <c r="B4709" s="5" t="s">
        <v>47011</v>
      </c>
      <c r="C4709" s="17" t="s">
        <v>47012</v>
      </c>
    </row>
    <row r="4710" spans="1:3">
      <c r="A4710" s="17" t="str">
        <f t="shared" si="73"/>
        <v>9C3B</v>
      </c>
      <c r="B4710" s="5" t="s">
        <v>47013</v>
      </c>
      <c r="C4710" s="17" t="s">
        <v>47014</v>
      </c>
    </row>
    <row r="4711" spans="1:3">
      <c r="A4711" s="17" t="str">
        <f t="shared" si="73"/>
        <v>9C54</v>
      </c>
      <c r="B4711" s="5" t="s">
        <v>47015</v>
      </c>
      <c r="C4711" s="17" t="s">
        <v>47016</v>
      </c>
    </row>
    <row r="4712" spans="1:3">
      <c r="A4712" s="17" t="str">
        <f t="shared" si="73"/>
        <v>9C57</v>
      </c>
      <c r="B4712" s="5" t="s">
        <v>47017</v>
      </c>
      <c r="C4712" s="17" t="s">
        <v>47018</v>
      </c>
    </row>
    <row r="4713" spans="1:3">
      <c r="A4713" s="17" t="str">
        <f t="shared" si="73"/>
        <v>9C56</v>
      </c>
      <c r="B4713" s="5" t="s">
        <v>47019</v>
      </c>
      <c r="C4713" s="17" t="s">
        <v>47020</v>
      </c>
    </row>
    <row r="4714" spans="1:3">
      <c r="A4714" s="17" t="str">
        <f t="shared" si="73"/>
        <v>9C77</v>
      </c>
      <c r="B4714" s="5" t="s">
        <v>47021</v>
      </c>
      <c r="C4714" s="17" t="s">
        <v>47022</v>
      </c>
    </row>
    <row r="4715" spans="1:3">
      <c r="A4715" s="17" t="str">
        <f t="shared" si="73"/>
        <v>9C78</v>
      </c>
      <c r="B4715" s="5" t="s">
        <v>47023</v>
      </c>
      <c r="C4715" s="17" t="s">
        <v>47024</v>
      </c>
    </row>
    <row r="4716" spans="1:3">
      <c r="A4716" s="17" t="str">
        <f t="shared" si="73"/>
        <v>9CE5</v>
      </c>
      <c r="B4716" s="5" t="s">
        <v>47025</v>
      </c>
      <c r="C4716" s="17" t="s">
        <v>47026</v>
      </c>
    </row>
    <row r="4717" spans="1:3">
      <c r="A4717" s="17" t="str">
        <f t="shared" si="73"/>
        <v>9CE9</v>
      </c>
      <c r="B4717" s="5" t="s">
        <v>47027</v>
      </c>
      <c r="C4717" s="17" t="s">
        <v>47028</v>
      </c>
    </row>
    <row r="4718" spans="1:3">
      <c r="A4718" s="17" t="str">
        <f t="shared" si="73"/>
        <v>9CF4</v>
      </c>
      <c r="B4718" s="5" t="s">
        <v>47029</v>
      </c>
      <c r="C4718" s="17" t="s">
        <v>47030</v>
      </c>
    </row>
    <row r="4719" spans="1:3">
      <c r="A4719" s="17" t="str">
        <f t="shared" si="73"/>
        <v>9CF6</v>
      </c>
      <c r="B4719" s="5" t="s">
        <v>47031</v>
      </c>
      <c r="C4719" s="17" t="s">
        <v>47032</v>
      </c>
    </row>
    <row r="4720" spans="1:3">
      <c r="A4720" s="17" t="str">
        <f t="shared" si="73"/>
        <v>9CF3</v>
      </c>
      <c r="B4720" s="5" t="s">
        <v>47033</v>
      </c>
      <c r="C4720" s="17" t="s">
        <v>47034</v>
      </c>
    </row>
    <row r="4721" spans="1:3">
      <c r="A4721" s="17" t="str">
        <f t="shared" si="73"/>
        <v>9D06</v>
      </c>
      <c r="B4721" s="5" t="s">
        <v>47035</v>
      </c>
      <c r="C4721" s="17" t="s">
        <v>47036</v>
      </c>
    </row>
    <row r="4722" spans="1:3">
      <c r="A4722" s="17" t="str">
        <f t="shared" si="73"/>
        <v>9D09</v>
      </c>
      <c r="B4722" s="5" t="s">
        <v>47037</v>
      </c>
      <c r="C4722" s="17" t="s">
        <v>47038</v>
      </c>
    </row>
    <row r="4723" spans="1:3">
      <c r="A4723" s="17" t="str">
        <f t="shared" si="73"/>
        <v>9D15</v>
      </c>
      <c r="B4723" s="5" t="s">
        <v>47039</v>
      </c>
      <c r="C4723" s="17" t="s">
        <v>47040</v>
      </c>
    </row>
    <row r="4724" spans="1:3">
      <c r="A4724" s="17" t="str">
        <f t="shared" si="73"/>
        <v>9D23</v>
      </c>
      <c r="B4724" s="5" t="s">
        <v>47041</v>
      </c>
      <c r="C4724" s="17" t="s">
        <v>47042</v>
      </c>
    </row>
    <row r="4725" spans="1:3">
      <c r="A4725" s="17" t="str">
        <f t="shared" si="73"/>
        <v>9D26</v>
      </c>
      <c r="B4725" s="5" t="s">
        <v>47043</v>
      </c>
      <c r="C4725" s="17" t="s">
        <v>47044</v>
      </c>
    </row>
    <row r="4726" spans="1:3">
      <c r="A4726" s="17" t="str">
        <f t="shared" si="73"/>
        <v>9D28</v>
      </c>
      <c r="B4726" s="5" t="s">
        <v>47045</v>
      </c>
      <c r="C4726" s="17" t="s">
        <v>47046</v>
      </c>
    </row>
    <row r="4727" spans="1:3">
      <c r="A4727" s="17" t="str">
        <f t="shared" si="73"/>
        <v>9D12</v>
      </c>
      <c r="B4727" s="5" t="s">
        <v>47047</v>
      </c>
      <c r="C4727" s="17" t="s">
        <v>47048</v>
      </c>
    </row>
    <row r="4728" spans="1:3">
      <c r="A4728" s="17" t="str">
        <f t="shared" si="73"/>
        <v>9D1B</v>
      </c>
      <c r="B4728" s="5" t="s">
        <v>47049</v>
      </c>
      <c r="C4728" s="17" t="s">
        <v>47050</v>
      </c>
    </row>
    <row r="4729" spans="1:3">
      <c r="A4729" s="17" t="str">
        <f t="shared" si="73"/>
        <v>9D3B</v>
      </c>
      <c r="B4729" s="5" t="s">
        <v>47051</v>
      </c>
      <c r="C4729" s="17" t="s">
        <v>47052</v>
      </c>
    </row>
    <row r="4730" spans="1:3">
      <c r="A4730" s="17" t="str">
        <f t="shared" si="73"/>
        <v>9D3F</v>
      </c>
      <c r="B4730" s="5" t="s">
        <v>47053</v>
      </c>
      <c r="C4730" s="17" t="s">
        <v>47054</v>
      </c>
    </row>
    <row r="4731" spans="1:3">
      <c r="A4731" s="17" t="str">
        <f t="shared" si="73"/>
        <v>9D51</v>
      </c>
      <c r="B4731" s="5" t="s">
        <v>47055</v>
      </c>
      <c r="C4731" s="17" t="s">
        <v>47056</v>
      </c>
    </row>
    <row r="4732" spans="1:3">
      <c r="A4732" s="17" t="str">
        <f t="shared" si="73"/>
        <v>9D5D</v>
      </c>
      <c r="B4732" s="5" t="s">
        <v>47057</v>
      </c>
      <c r="C4732" s="17" t="s">
        <v>47058</v>
      </c>
    </row>
    <row r="4733" spans="1:3">
      <c r="A4733" s="17" t="str">
        <f t="shared" si="73"/>
        <v>9D60</v>
      </c>
      <c r="B4733" s="5" t="s">
        <v>47059</v>
      </c>
      <c r="C4733" s="17" t="s">
        <v>47060</v>
      </c>
    </row>
    <row r="4734" spans="1:3">
      <c r="A4734" s="17" t="str">
        <f t="shared" si="73"/>
        <v>9D89</v>
      </c>
      <c r="B4734" s="5" t="s">
        <v>47061</v>
      </c>
      <c r="C4734" s="17" t="s">
        <v>47062</v>
      </c>
    </row>
    <row r="4735" spans="1:3">
      <c r="A4735" s="17" t="str">
        <f t="shared" si="73"/>
        <v>9D61</v>
      </c>
      <c r="B4735" s="5" t="s">
        <v>47063</v>
      </c>
      <c r="C4735" s="17" t="s">
        <v>47064</v>
      </c>
    </row>
    <row r="4736" spans="1:3">
      <c r="A4736" s="17" t="str">
        <f t="shared" si="73"/>
        <v>9D72</v>
      </c>
      <c r="B4736" s="5" t="s">
        <v>47065</v>
      </c>
      <c r="C4736" s="17" t="s">
        <v>47066</v>
      </c>
    </row>
    <row r="4737" spans="1:3">
      <c r="A4737" s="17" t="str">
        <f t="shared" si="73"/>
        <v>9D6A</v>
      </c>
      <c r="B4737" s="5" t="s">
        <v>47067</v>
      </c>
      <c r="C4737" s="17" t="s">
        <v>47068</v>
      </c>
    </row>
    <row r="4738" spans="1:3">
      <c r="A4738" s="17" t="str">
        <f t="shared" ref="A4738:A4801" si="74">DEC2HEX(_xlfn.UNICODE(B4738))</f>
        <v>9D6C</v>
      </c>
      <c r="B4738" s="5" t="s">
        <v>47069</v>
      </c>
      <c r="C4738" s="17" t="s">
        <v>47070</v>
      </c>
    </row>
    <row r="4739" spans="1:3">
      <c r="A4739" s="17" t="str">
        <f t="shared" si="74"/>
        <v>9DAF</v>
      </c>
      <c r="B4739" s="5" t="s">
        <v>47071</v>
      </c>
      <c r="C4739" s="17" t="s">
        <v>47072</v>
      </c>
    </row>
    <row r="4740" spans="1:3">
      <c r="A4740" s="17" t="str">
        <f t="shared" si="74"/>
        <v>9DB4</v>
      </c>
      <c r="B4740" s="5" t="s">
        <v>47073</v>
      </c>
      <c r="C4740" s="17" t="s">
        <v>47074</v>
      </c>
    </row>
    <row r="4741" spans="1:3">
      <c r="A4741" s="17" t="str">
        <f t="shared" si="74"/>
        <v>9DC2</v>
      </c>
      <c r="B4741" s="5" t="s">
        <v>47075</v>
      </c>
      <c r="C4741" s="17" t="s">
        <v>47076</v>
      </c>
    </row>
    <row r="4742" spans="1:3">
      <c r="A4742" s="17" t="str">
        <f t="shared" si="74"/>
        <v>9DD3</v>
      </c>
      <c r="B4742" s="5" t="s">
        <v>47077</v>
      </c>
      <c r="C4742" s="17" t="s">
        <v>47078</v>
      </c>
    </row>
    <row r="4743" spans="1:3">
      <c r="A4743" s="17" t="str">
        <f t="shared" si="74"/>
        <v>9DD7</v>
      </c>
      <c r="B4743" s="5" t="s">
        <v>47079</v>
      </c>
      <c r="C4743" s="17" t="s">
        <v>47080</v>
      </c>
    </row>
    <row r="4744" spans="1:3">
      <c r="A4744" s="17" t="str">
        <f t="shared" si="74"/>
        <v>9DE5</v>
      </c>
      <c r="B4744" s="5" t="s">
        <v>47081</v>
      </c>
      <c r="C4744" s="17" t="s">
        <v>47082</v>
      </c>
    </row>
    <row r="4745" spans="1:3">
      <c r="A4745" s="17" t="str">
        <f t="shared" si="74"/>
        <v>9DF9</v>
      </c>
      <c r="B4745" s="5" t="s">
        <v>47083</v>
      </c>
      <c r="C4745" s="17" t="s">
        <v>47084</v>
      </c>
    </row>
    <row r="4746" spans="1:3">
      <c r="A4746" s="17" t="str">
        <f t="shared" si="74"/>
        <v>9DFA</v>
      </c>
      <c r="B4746" s="5" t="s">
        <v>47085</v>
      </c>
      <c r="C4746" s="17" t="s">
        <v>47086</v>
      </c>
    </row>
    <row r="4747" spans="1:3">
      <c r="A4747" s="17" t="str">
        <f t="shared" si="74"/>
        <v>9E1A</v>
      </c>
      <c r="B4747" s="5" t="s">
        <v>47087</v>
      </c>
      <c r="C4747" s="17" t="s">
        <v>47088</v>
      </c>
    </row>
    <row r="4748" spans="1:3">
      <c r="A4748" s="17" t="str">
        <f t="shared" si="74"/>
        <v>9E1E</v>
      </c>
      <c r="B4748" s="5" t="s">
        <v>47089</v>
      </c>
      <c r="C4748" s="17" t="s">
        <v>47090</v>
      </c>
    </row>
    <row r="4749" spans="1:3">
      <c r="A4749" s="17" t="str">
        <f t="shared" si="74"/>
        <v>9E79</v>
      </c>
      <c r="B4749" s="5" t="s">
        <v>47091</v>
      </c>
      <c r="C4749" s="17" t="s">
        <v>47092</v>
      </c>
    </row>
    <row r="4750" spans="1:3">
      <c r="A4750" s="17" t="str">
        <f t="shared" si="74"/>
        <v>9E7C</v>
      </c>
      <c r="B4750" s="5" t="s">
        <v>47093</v>
      </c>
      <c r="C4750" s="17" t="s">
        <v>47094</v>
      </c>
    </row>
    <row r="4751" spans="1:3">
      <c r="A4751" s="17" t="str">
        <f t="shared" si="74"/>
        <v>9E7D</v>
      </c>
      <c r="B4751" s="5" t="s">
        <v>47095</v>
      </c>
      <c r="C4751" s="17" t="s">
        <v>47096</v>
      </c>
    </row>
    <row r="4752" spans="1:3">
      <c r="A4752" s="17" t="str">
        <f t="shared" si="74"/>
        <v>9E7F</v>
      </c>
      <c r="B4752" s="5" t="s">
        <v>47097</v>
      </c>
      <c r="C4752" s="17" t="s">
        <v>47098</v>
      </c>
    </row>
    <row r="4753" spans="1:3">
      <c r="A4753" s="17" t="str">
        <f t="shared" si="74"/>
        <v>9E82</v>
      </c>
      <c r="B4753" s="5" t="s">
        <v>47099</v>
      </c>
      <c r="C4753" s="17" t="s">
        <v>47100</v>
      </c>
    </row>
    <row r="4754" spans="1:3">
      <c r="A4754" s="17" t="str">
        <f t="shared" si="74"/>
        <v>9E8B</v>
      </c>
      <c r="B4754" s="5" t="s">
        <v>47101</v>
      </c>
      <c r="C4754" s="17" t="s">
        <v>47102</v>
      </c>
    </row>
    <row r="4755" spans="1:3">
      <c r="A4755" s="17" t="str">
        <f t="shared" si="74"/>
        <v>9E92</v>
      </c>
      <c r="B4755" s="5" t="s">
        <v>47103</v>
      </c>
      <c r="C4755" s="17" t="s">
        <v>47104</v>
      </c>
    </row>
    <row r="4756" spans="1:3">
      <c r="A4756" s="17" t="str">
        <f t="shared" si="74"/>
        <v>9E97</v>
      </c>
      <c r="B4756" s="5" t="s">
        <v>47105</v>
      </c>
      <c r="C4756" s="17" t="s">
        <v>47106</v>
      </c>
    </row>
    <row r="4757" spans="1:3">
      <c r="A4757" s="17" t="str">
        <f t="shared" si="74"/>
        <v>9E93</v>
      </c>
      <c r="B4757" s="5" t="s">
        <v>47107</v>
      </c>
      <c r="C4757" s="17" t="s">
        <v>47108</v>
      </c>
    </row>
    <row r="4758" spans="1:3">
      <c r="A4758" s="17" t="str">
        <f t="shared" si="74"/>
        <v>9E9D</v>
      </c>
      <c r="B4758" s="5" t="s">
        <v>47109</v>
      </c>
      <c r="C4758" s="17" t="s">
        <v>47110</v>
      </c>
    </row>
    <row r="4759" spans="1:3">
      <c r="A4759" s="17" t="str">
        <f t="shared" si="74"/>
        <v>9E9F</v>
      </c>
      <c r="B4759" s="5" t="s">
        <v>47111</v>
      </c>
      <c r="C4759" s="17" t="s">
        <v>47112</v>
      </c>
    </row>
    <row r="4760" spans="1:3">
      <c r="A4760" s="17" t="str">
        <f t="shared" si="74"/>
        <v>9EA5</v>
      </c>
      <c r="B4760" s="5" t="s">
        <v>47113</v>
      </c>
      <c r="C4760" s="17" t="s">
        <v>47114</v>
      </c>
    </row>
    <row r="4761" spans="1:3">
      <c r="A4761" s="17" t="str">
        <f t="shared" si="74"/>
        <v>9EA9</v>
      </c>
      <c r="B4761" s="5" t="s">
        <v>47115</v>
      </c>
      <c r="C4761" s="17" t="s">
        <v>47116</v>
      </c>
    </row>
    <row r="4762" spans="1:3">
      <c r="A4762" s="17" t="str">
        <f t="shared" si="74"/>
        <v>9EB4</v>
      </c>
      <c r="B4762" s="5" t="s">
        <v>47117</v>
      </c>
      <c r="C4762" s="17" t="s">
        <v>47118</v>
      </c>
    </row>
    <row r="4763" spans="1:3">
      <c r="A4763" s="17" t="str">
        <f t="shared" si="74"/>
        <v>9EB5</v>
      </c>
      <c r="B4763" s="5" t="s">
        <v>47119</v>
      </c>
      <c r="C4763" s="17" t="s">
        <v>47120</v>
      </c>
    </row>
    <row r="4764" spans="1:3">
      <c r="A4764" s="17" t="str">
        <f t="shared" si="74"/>
        <v>9EBB</v>
      </c>
      <c r="B4764" s="5" t="s">
        <v>47121</v>
      </c>
      <c r="C4764" s="17" t="s">
        <v>47122</v>
      </c>
    </row>
    <row r="4765" spans="1:3">
      <c r="A4765" s="17" t="str">
        <f t="shared" si="74"/>
        <v>9EBC</v>
      </c>
      <c r="B4765" s="5" t="s">
        <v>47123</v>
      </c>
      <c r="C4765" s="17" t="s">
        <v>47124</v>
      </c>
    </row>
    <row r="4766" spans="1:3">
      <c r="A4766" s="17" t="str">
        <f t="shared" si="74"/>
        <v>9EBE</v>
      </c>
      <c r="B4766" s="5" t="s">
        <v>47125</v>
      </c>
      <c r="C4766" s="17" t="s">
        <v>47126</v>
      </c>
    </row>
    <row r="4767" spans="1:3">
      <c r="A4767" s="17" t="str">
        <f t="shared" si="74"/>
        <v>9EC3</v>
      </c>
      <c r="B4767" s="5" t="s">
        <v>47127</v>
      </c>
      <c r="C4767" s="17" t="s">
        <v>47128</v>
      </c>
    </row>
    <row r="4768" spans="1:3">
      <c r="A4768" s="17" t="str">
        <f t="shared" si="74"/>
        <v>9ECD</v>
      </c>
      <c r="B4768" s="5" t="s">
        <v>47129</v>
      </c>
      <c r="C4768" s="17" t="s">
        <v>47130</v>
      </c>
    </row>
    <row r="4769" spans="1:3">
      <c r="A4769" s="17" t="str">
        <f t="shared" si="74"/>
        <v>9ECE</v>
      </c>
      <c r="B4769" s="5" t="s">
        <v>47131</v>
      </c>
      <c r="C4769" s="17" t="s">
        <v>47132</v>
      </c>
    </row>
    <row r="4770" spans="1:3">
      <c r="A4770" s="17" t="str">
        <f t="shared" si="74"/>
        <v>9ECF</v>
      </c>
      <c r="B4770" s="5" t="s">
        <v>47133</v>
      </c>
      <c r="C4770" s="17" t="s">
        <v>47134</v>
      </c>
    </row>
    <row r="4771" spans="1:3">
      <c r="A4771" s="17" t="str">
        <f t="shared" si="74"/>
        <v>9ED1</v>
      </c>
      <c r="B4771" s="5" t="s">
        <v>47135</v>
      </c>
      <c r="C4771" s="17" t="s">
        <v>47136</v>
      </c>
    </row>
    <row r="4772" spans="1:3">
      <c r="A4772" s="17" t="str">
        <f t="shared" si="74"/>
        <v>58A8</v>
      </c>
      <c r="B4772" s="5" t="s">
        <v>47137</v>
      </c>
      <c r="C4772" s="17" t="s">
        <v>47138</v>
      </c>
    </row>
    <row r="4773" spans="1:3">
      <c r="A4773" s="17" t="str">
        <f t="shared" si="74"/>
        <v>9ED8</v>
      </c>
      <c r="B4773" s="5" t="s">
        <v>47139</v>
      </c>
      <c r="C4773" s="17" t="s">
        <v>47140</v>
      </c>
    </row>
    <row r="4774" spans="1:3">
      <c r="A4774" s="17" t="str">
        <f t="shared" si="74"/>
        <v>9ED4</v>
      </c>
      <c r="B4774" s="5" t="s">
        <v>47141</v>
      </c>
      <c r="C4774" s="17" t="s">
        <v>47142</v>
      </c>
    </row>
    <row r="4775" spans="1:3">
      <c r="A4775" s="17" t="str">
        <f t="shared" si="74"/>
        <v>9EDE</v>
      </c>
      <c r="B4775" s="5" t="s">
        <v>47143</v>
      </c>
      <c r="C4775" s="17" t="s">
        <v>47144</v>
      </c>
    </row>
    <row r="4776" spans="1:3">
      <c r="A4776" s="17" t="str">
        <f t="shared" si="74"/>
        <v>9EDC</v>
      </c>
      <c r="B4776" s="5" t="s">
        <v>47145</v>
      </c>
      <c r="C4776" s="17" t="s">
        <v>47146</v>
      </c>
    </row>
    <row r="4777" spans="1:3">
      <c r="A4777" s="17" t="str">
        <f t="shared" si="74"/>
        <v>9EDD</v>
      </c>
      <c r="B4777" s="5" t="s">
        <v>47147</v>
      </c>
      <c r="C4777" s="17" t="s">
        <v>47148</v>
      </c>
    </row>
    <row r="4778" spans="1:3">
      <c r="A4778" s="17" t="str">
        <f t="shared" si="74"/>
        <v>9EDB</v>
      </c>
      <c r="B4778" s="5" t="s">
        <v>47149</v>
      </c>
      <c r="C4778" s="17" t="s">
        <v>47150</v>
      </c>
    </row>
    <row r="4779" spans="1:3">
      <c r="A4779" s="17" t="str">
        <f t="shared" si="74"/>
        <v>9EE0</v>
      </c>
      <c r="B4779" s="5" t="s">
        <v>47151</v>
      </c>
      <c r="C4779" s="17" t="s">
        <v>47152</v>
      </c>
    </row>
    <row r="4780" spans="1:3">
      <c r="A4780" s="17" t="str">
        <f t="shared" si="74"/>
        <v>9EE8</v>
      </c>
      <c r="B4780" s="5" t="s">
        <v>47153</v>
      </c>
      <c r="C4780" s="17" t="s">
        <v>47154</v>
      </c>
    </row>
    <row r="4781" spans="1:3">
      <c r="A4781" s="17" t="str">
        <f t="shared" si="74"/>
        <v>9EEF</v>
      </c>
      <c r="B4781" s="5" t="s">
        <v>47155</v>
      </c>
      <c r="C4781" s="17" t="s">
        <v>47156</v>
      </c>
    </row>
    <row r="4782" spans="1:3">
      <c r="A4782" s="17" t="str">
        <f t="shared" si="74"/>
        <v>9EF4</v>
      </c>
      <c r="B4782" s="5" t="s">
        <v>47157</v>
      </c>
      <c r="C4782" s="17" t="s">
        <v>47158</v>
      </c>
    </row>
    <row r="4783" spans="1:3">
      <c r="A4783" s="17" t="str">
        <f t="shared" si="74"/>
        <v>9EF7</v>
      </c>
      <c r="B4783" s="5" t="s">
        <v>47159</v>
      </c>
      <c r="C4783" s="17" t="s">
        <v>47160</v>
      </c>
    </row>
    <row r="4784" spans="1:3">
      <c r="A4784" s="17" t="str">
        <f t="shared" si="74"/>
        <v>9F07</v>
      </c>
      <c r="B4784" s="5" t="s">
        <v>47161</v>
      </c>
      <c r="C4784" s="17" t="s">
        <v>47162</v>
      </c>
    </row>
    <row r="4785" spans="1:3">
      <c r="A4785" s="17" t="str">
        <f t="shared" si="74"/>
        <v>9F0E</v>
      </c>
      <c r="B4785" s="5" t="s">
        <v>47163</v>
      </c>
      <c r="C4785" s="17" t="s">
        <v>47164</v>
      </c>
    </row>
    <row r="4786" spans="1:3">
      <c r="A4786" s="17" t="str">
        <f t="shared" si="74"/>
        <v>9F13</v>
      </c>
      <c r="B4786" s="5" t="s">
        <v>47165</v>
      </c>
      <c r="C4786" s="17" t="s">
        <v>47166</v>
      </c>
    </row>
    <row r="4787" spans="1:3">
      <c r="A4787" s="17" t="str">
        <f t="shared" si="74"/>
        <v>9F15</v>
      </c>
      <c r="B4787" s="5" t="s">
        <v>47167</v>
      </c>
      <c r="C4787" s="17" t="s">
        <v>47168</v>
      </c>
    </row>
    <row r="4788" spans="1:3">
      <c r="A4788" s="17" t="str">
        <f t="shared" si="74"/>
        <v>9F19</v>
      </c>
      <c r="B4788" s="5" t="s">
        <v>47169</v>
      </c>
      <c r="C4788" s="17" t="s">
        <v>47170</v>
      </c>
    </row>
    <row r="4789" spans="1:3">
      <c r="A4789" s="17" t="str">
        <f t="shared" si="74"/>
        <v>9F20</v>
      </c>
      <c r="B4789" s="5" t="s">
        <v>47171</v>
      </c>
      <c r="C4789" s="17" t="s">
        <v>47172</v>
      </c>
    </row>
    <row r="4790" spans="1:3">
      <c r="A4790" s="17" t="str">
        <f t="shared" si="74"/>
        <v>9F2C</v>
      </c>
      <c r="B4790" s="5" t="s">
        <v>47173</v>
      </c>
      <c r="C4790" s="17" t="s">
        <v>47174</v>
      </c>
    </row>
    <row r="4791" spans="1:3">
      <c r="A4791" s="17" t="str">
        <f t="shared" si="74"/>
        <v>9F34</v>
      </c>
      <c r="B4791" s="5" t="s">
        <v>47175</v>
      </c>
      <c r="C4791" s="17" t="s">
        <v>47176</v>
      </c>
    </row>
    <row r="4792" spans="1:3">
      <c r="A4792" s="17" t="str">
        <f t="shared" si="74"/>
        <v>9F3B</v>
      </c>
      <c r="B4792" s="5" t="s">
        <v>47177</v>
      </c>
      <c r="C4792" s="17" t="s">
        <v>47178</v>
      </c>
    </row>
    <row r="4793" spans="1:3">
      <c r="A4793" s="17" t="str">
        <f t="shared" si="74"/>
        <v>9F3E</v>
      </c>
      <c r="B4793" s="5" t="s">
        <v>47179</v>
      </c>
      <c r="C4793" s="17" t="s">
        <v>47180</v>
      </c>
    </row>
    <row r="4794" spans="1:3">
      <c r="A4794" s="17" t="str">
        <f t="shared" si="74"/>
        <v>9F4A</v>
      </c>
      <c r="B4794" s="5" t="s">
        <v>47181</v>
      </c>
      <c r="C4794" s="17" t="s">
        <v>47182</v>
      </c>
    </row>
    <row r="4795" spans="1:3">
      <c r="A4795" s="17" t="str">
        <f t="shared" si="74"/>
        <v>9F4B</v>
      </c>
      <c r="B4795" s="5" t="s">
        <v>47183</v>
      </c>
      <c r="C4795" s="17" t="s">
        <v>47184</v>
      </c>
    </row>
    <row r="4796" spans="1:3">
      <c r="A4796" s="17" t="str">
        <f t="shared" si="74"/>
        <v>9F52</v>
      </c>
      <c r="B4796" s="5" t="s">
        <v>47185</v>
      </c>
      <c r="C4796" s="17" t="s">
        <v>47186</v>
      </c>
    </row>
    <row r="4797" spans="1:3">
      <c r="A4797" s="17" t="str">
        <f t="shared" si="74"/>
        <v>9F5F</v>
      </c>
      <c r="B4797" s="5" t="s">
        <v>47187</v>
      </c>
      <c r="C4797" s="17" t="s">
        <v>47188</v>
      </c>
    </row>
    <row r="4798" spans="1:3">
      <c r="A4798" s="17" t="str">
        <f t="shared" si="74"/>
        <v>9F63</v>
      </c>
      <c r="B4798" s="5" t="s">
        <v>47189</v>
      </c>
      <c r="C4798" s="17" t="s">
        <v>47190</v>
      </c>
    </row>
    <row r="4799" spans="1:3">
      <c r="A4799" s="17" t="str">
        <f t="shared" si="74"/>
        <v>9F61</v>
      </c>
      <c r="B4799" s="5" t="s">
        <v>47191</v>
      </c>
      <c r="C4799" s="17" t="s">
        <v>47192</v>
      </c>
    </row>
    <row r="4800" spans="1:3">
      <c r="A4800" s="17" t="str">
        <f t="shared" si="74"/>
        <v>9F5C</v>
      </c>
      <c r="B4800" s="5" t="s">
        <v>47193</v>
      </c>
      <c r="C4800" s="17" t="s">
        <v>47194</v>
      </c>
    </row>
    <row r="4801" spans="1:3">
      <c r="A4801" s="17" t="str">
        <f t="shared" si="74"/>
        <v>9F66</v>
      </c>
      <c r="B4801" s="5" t="s">
        <v>47195</v>
      </c>
      <c r="C4801" s="17" t="s">
        <v>47196</v>
      </c>
    </row>
    <row r="4802" spans="1:3">
      <c r="A4802" s="17" t="str">
        <f t="shared" ref="A4802:A4808" si="75">DEC2HEX(_xlfn.UNICODE(B4802))</f>
        <v>9F6C</v>
      </c>
      <c r="B4802" s="5" t="s">
        <v>47197</v>
      </c>
      <c r="C4802" s="17" t="s">
        <v>47198</v>
      </c>
    </row>
    <row r="4803" spans="1:3">
      <c r="A4803" s="17" t="str">
        <f t="shared" si="75"/>
        <v>9F6A</v>
      </c>
      <c r="B4803" s="5" t="s">
        <v>47199</v>
      </c>
      <c r="C4803" s="17" t="s">
        <v>47200</v>
      </c>
    </row>
    <row r="4804" spans="1:3">
      <c r="A4804" s="17" t="str">
        <f t="shared" si="75"/>
        <v>9F77</v>
      </c>
      <c r="B4804" s="5" t="s">
        <v>47201</v>
      </c>
      <c r="C4804" s="17" t="s">
        <v>47202</v>
      </c>
    </row>
    <row r="4805" spans="1:3">
      <c r="A4805" s="17" t="str">
        <f t="shared" si="75"/>
        <v>9F72</v>
      </c>
      <c r="B4805" s="5" t="s">
        <v>47203</v>
      </c>
      <c r="C4805" s="17" t="s">
        <v>47204</v>
      </c>
    </row>
    <row r="4806" spans="1:3">
      <c r="A4806" s="17" t="str">
        <f t="shared" si="75"/>
        <v>9F8D</v>
      </c>
      <c r="B4806" s="5" t="s">
        <v>47205</v>
      </c>
      <c r="C4806" s="17" t="s">
        <v>47206</v>
      </c>
    </row>
    <row r="4807" spans="1:3">
      <c r="A4807" s="17" t="str">
        <f t="shared" si="75"/>
        <v>9F94</v>
      </c>
      <c r="B4807" s="5" t="s">
        <v>47207</v>
      </c>
      <c r="C4807" s="17" t="s">
        <v>47208</v>
      </c>
    </row>
    <row r="4808" spans="1:3">
      <c r="A4808" s="17" t="str">
        <f t="shared" si="75"/>
        <v>9F9C</v>
      </c>
      <c r="B4808" s="5" t="s">
        <v>47209</v>
      </c>
      <c r="C4808" s="17" t="s">
        <v>47210</v>
      </c>
    </row>
    <row r="4809" spans="1:3" ht="28.2">
      <c r="A4809" s="17"/>
      <c r="B4809" s="28" t="str">
        <f>COUNTBLANK(B1:B4808)&amp;"字缺"</f>
        <v>0字缺</v>
      </c>
    </row>
  </sheetData>
  <phoneticPr fontId="10" type="noConversion"/>
  <printOptions horizontalCentered="1" verticalCentered="1" headings="1" gridLines="1"/>
  <pageMargins left="0" right="0" top="0" bottom="0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6330"/>
  <sheetViews>
    <sheetView zoomScaleNormal="100" workbookViewId="0"/>
  </sheetViews>
  <sheetFormatPr defaultRowHeight="39"/>
  <cols>
    <col min="1" max="1" width="11.88671875" bestFit="1" customWidth="1"/>
    <col min="2" max="2" width="7.88671875" style="19" bestFit="1" customWidth="1"/>
    <col min="3" max="3" width="13.21875" style="17" bestFit="1" customWidth="1"/>
    <col min="5" max="5" width="5.6640625" customWidth="1"/>
    <col min="6" max="6" width="14" bestFit="1" customWidth="1"/>
    <col min="7" max="7" width="39" bestFit="1" customWidth="1"/>
    <col min="8" max="8" width="28.21875" bestFit="1" customWidth="1"/>
  </cols>
  <sheetData>
    <row r="1" spans="1:8">
      <c r="A1" s="17" t="str">
        <f>DEC2HEX(_xlfn.UNICODE(B1))</f>
        <v>4E07</v>
      </c>
      <c r="B1" s="5" t="s">
        <v>47211</v>
      </c>
      <c r="C1" s="17" t="s">
        <v>47212</v>
      </c>
      <c r="E1" s="20" t="s">
        <v>59869</v>
      </c>
      <c r="F1" s="21" t="s">
        <v>59870</v>
      </c>
      <c r="G1" s="20" t="s">
        <v>59871</v>
      </c>
      <c r="H1" s="22"/>
    </row>
    <row r="2" spans="1:8">
      <c r="A2" s="17" t="str">
        <f t="shared" ref="A2:A65" si="0">DEC2HEX(_xlfn.UNICODE(B2))</f>
        <v>4E0C</v>
      </c>
      <c r="B2" s="5" t="s">
        <v>47213</v>
      </c>
      <c r="C2" s="17" t="s">
        <v>47214</v>
      </c>
      <c r="E2" s="20" t="s">
        <v>59872</v>
      </c>
      <c r="F2" s="23" t="s">
        <v>59873</v>
      </c>
      <c r="G2" s="20" t="s">
        <v>59871</v>
      </c>
      <c r="H2" s="22"/>
    </row>
    <row r="3" spans="1:8">
      <c r="A3" s="17" t="str">
        <f t="shared" si="0"/>
        <v>4E0F</v>
      </c>
      <c r="B3" s="5" t="s">
        <v>47215</v>
      </c>
      <c r="C3" s="17" t="s">
        <v>47216</v>
      </c>
      <c r="E3" s="20" t="s">
        <v>59874</v>
      </c>
      <c r="F3" s="23" t="s">
        <v>59875</v>
      </c>
      <c r="G3" s="20" t="s">
        <v>59871</v>
      </c>
      <c r="H3" s="22"/>
    </row>
    <row r="4" spans="1:8">
      <c r="A4" s="17" t="str">
        <f t="shared" si="0"/>
        <v>5187</v>
      </c>
      <c r="B4" s="5" t="s">
        <v>47217</v>
      </c>
      <c r="C4" s="17" t="s">
        <v>47218</v>
      </c>
      <c r="E4" s="20" t="s">
        <v>59876</v>
      </c>
      <c r="F4" s="23" t="s">
        <v>59877</v>
      </c>
      <c r="G4" s="20" t="s">
        <v>59871</v>
      </c>
      <c r="H4" s="22"/>
    </row>
    <row r="5" spans="1:8">
      <c r="A5" s="17" t="str">
        <f t="shared" si="0"/>
        <v>4E0E</v>
      </c>
      <c r="B5" s="5" t="s">
        <v>47219</v>
      </c>
      <c r="C5" s="17" t="s">
        <v>47220</v>
      </c>
      <c r="E5" s="20" t="s">
        <v>59878</v>
      </c>
      <c r="F5" s="23" t="s">
        <v>59879</v>
      </c>
      <c r="G5" s="20" t="s">
        <v>59871</v>
      </c>
      <c r="H5" s="24" t="s">
        <v>59880</v>
      </c>
    </row>
    <row r="6" spans="1:8">
      <c r="A6" s="17" t="str">
        <f t="shared" si="0"/>
        <v>4E2E</v>
      </c>
      <c r="B6" s="5" t="s">
        <v>47221</v>
      </c>
      <c r="C6" s="17" t="s">
        <v>47222</v>
      </c>
      <c r="E6" s="20" t="s">
        <v>59881</v>
      </c>
      <c r="F6" s="23" t="s">
        <v>59882</v>
      </c>
      <c r="G6" s="20" t="s">
        <v>59883</v>
      </c>
      <c r="H6" s="22"/>
    </row>
    <row r="7" spans="1:8">
      <c r="A7" s="17" t="str">
        <f t="shared" si="0"/>
        <v>4E30</v>
      </c>
      <c r="B7" s="5" t="s">
        <v>47223</v>
      </c>
      <c r="C7" s="17" t="s">
        <v>47224</v>
      </c>
      <c r="E7" s="20" t="s">
        <v>59884</v>
      </c>
      <c r="F7" s="23" t="s">
        <v>59885</v>
      </c>
      <c r="G7" s="20" t="s">
        <v>59883</v>
      </c>
      <c r="H7" s="22"/>
    </row>
    <row r="8" spans="1:8">
      <c r="A8" s="17" t="str">
        <f t="shared" si="0"/>
        <v>4E31</v>
      </c>
      <c r="B8" s="5" t="s">
        <v>47225</v>
      </c>
      <c r="C8" s="17" t="s">
        <v>47226</v>
      </c>
      <c r="E8" s="20" t="s">
        <v>59886</v>
      </c>
      <c r="F8" s="23" t="s">
        <v>59887</v>
      </c>
      <c r="G8" s="20" t="s">
        <v>59883</v>
      </c>
      <c r="H8" s="22"/>
    </row>
    <row r="9" spans="1:8">
      <c r="A9" s="17" t="str">
        <f t="shared" si="0"/>
        <v>4E42</v>
      </c>
      <c r="B9" s="5" t="s">
        <v>47227</v>
      </c>
      <c r="C9" s="17" t="s">
        <v>47228</v>
      </c>
      <c r="E9" s="20" t="s">
        <v>59888</v>
      </c>
      <c r="F9" s="23" t="s">
        <v>59889</v>
      </c>
      <c r="G9" s="20" t="s">
        <v>59883</v>
      </c>
      <c r="H9" s="22"/>
    </row>
    <row r="10" spans="1:8">
      <c r="A10" s="17" t="str">
        <f t="shared" si="0"/>
        <v>4E5C</v>
      </c>
      <c r="B10" s="5" t="s">
        <v>47229</v>
      </c>
      <c r="C10" s="17" t="s">
        <v>47230</v>
      </c>
      <c r="E10" s="20" t="s">
        <v>59890</v>
      </c>
      <c r="F10" s="23" t="s">
        <v>59891</v>
      </c>
      <c r="G10" s="20" t="s">
        <v>59883</v>
      </c>
      <c r="H10" s="22"/>
    </row>
    <row r="11" spans="1:8">
      <c r="A11" s="17" t="str">
        <f t="shared" si="0"/>
        <v>4E8D</v>
      </c>
      <c r="B11" s="5" t="s">
        <v>47231</v>
      </c>
      <c r="C11" s="17" t="s">
        <v>47232</v>
      </c>
      <c r="E11" s="20" t="s">
        <v>59892</v>
      </c>
      <c r="F11" s="23" t="s">
        <v>59893</v>
      </c>
      <c r="G11" s="20" t="s">
        <v>59883</v>
      </c>
      <c r="H11" s="22"/>
    </row>
    <row r="12" spans="1:8">
      <c r="A12" s="17" t="str">
        <f t="shared" si="0"/>
        <v>4E93</v>
      </c>
      <c r="B12" s="5" t="s">
        <v>47233</v>
      </c>
      <c r="C12" s="17" t="s">
        <v>47234</v>
      </c>
      <c r="E12" s="20" t="s">
        <v>59894</v>
      </c>
      <c r="F12" s="23" t="s">
        <v>59895</v>
      </c>
      <c r="G12" s="20" t="s">
        <v>59883</v>
      </c>
      <c r="H12" s="22"/>
    </row>
    <row r="13" spans="1:8">
      <c r="A13" s="17" t="str">
        <f t="shared" si="0"/>
        <v>4EA2</v>
      </c>
      <c r="B13" s="5" t="s">
        <v>47235</v>
      </c>
      <c r="C13" s="17" t="s">
        <v>47236</v>
      </c>
      <c r="E13" s="20" t="s">
        <v>59896</v>
      </c>
      <c r="F13" s="23" t="s">
        <v>59897</v>
      </c>
      <c r="G13" s="20" t="s">
        <v>59883</v>
      </c>
      <c r="H13" s="22"/>
    </row>
    <row r="14" spans="1:8">
      <c r="A14" s="17" t="str">
        <f t="shared" si="0"/>
        <v>4EB3</v>
      </c>
      <c r="B14" s="5" t="s">
        <v>47237</v>
      </c>
      <c r="C14" s="17" t="s">
        <v>47238</v>
      </c>
      <c r="E14" s="20" t="s">
        <v>59898</v>
      </c>
      <c r="F14" s="23" t="s">
        <v>59899</v>
      </c>
      <c r="G14" s="20" t="s">
        <v>59883</v>
      </c>
      <c r="H14" s="22"/>
    </row>
    <row r="15" spans="1:8">
      <c r="A15" s="17" t="str">
        <f t="shared" si="0"/>
        <v>4EB6</v>
      </c>
      <c r="B15" s="5" t="s">
        <v>47239</v>
      </c>
      <c r="C15" s="17" t="s">
        <v>47240</v>
      </c>
      <c r="E15" s="22"/>
      <c r="F15" s="22"/>
      <c r="G15" s="25" t="s">
        <v>59900</v>
      </c>
      <c r="H15" s="22"/>
    </row>
    <row r="16" spans="1:8">
      <c r="A16" s="17" t="str">
        <f t="shared" si="0"/>
        <v>4EB9</v>
      </c>
      <c r="B16" s="5" t="s">
        <v>47241</v>
      </c>
      <c r="C16" s="17" t="s">
        <v>47242</v>
      </c>
    </row>
    <row r="17" spans="1:3">
      <c r="A17" s="17" t="str">
        <f t="shared" si="0"/>
        <v>4EC2</v>
      </c>
      <c r="B17" s="5" t="s">
        <v>47243</v>
      </c>
      <c r="C17" s="17" t="s">
        <v>47244</v>
      </c>
    </row>
    <row r="18" spans="1:3">
      <c r="A18" s="17" t="str">
        <f t="shared" si="0"/>
        <v>4EC9</v>
      </c>
      <c r="B18" s="5" t="s">
        <v>47245</v>
      </c>
      <c r="C18" s="17" t="s">
        <v>47246</v>
      </c>
    </row>
    <row r="19" spans="1:3">
      <c r="A19" s="17" t="str">
        <f t="shared" si="0"/>
        <v>4EE8</v>
      </c>
      <c r="B19" s="5" t="s">
        <v>47247</v>
      </c>
      <c r="C19" s="17" t="s">
        <v>47248</v>
      </c>
    </row>
    <row r="20" spans="1:3">
      <c r="A20" s="17" t="str">
        <f t="shared" si="0"/>
        <v>4EDC</v>
      </c>
      <c r="B20" s="5" t="s">
        <v>47249</v>
      </c>
      <c r="C20" s="17" t="s">
        <v>47250</v>
      </c>
    </row>
    <row r="21" spans="1:3">
      <c r="A21" s="17" t="str">
        <f t="shared" si="0"/>
        <v>4EE9</v>
      </c>
      <c r="B21" s="5" t="s">
        <v>47251</v>
      </c>
      <c r="C21" s="17" t="s">
        <v>47252</v>
      </c>
    </row>
    <row r="22" spans="1:3">
      <c r="A22" s="17" t="str">
        <f t="shared" si="0"/>
        <v>4EE1</v>
      </c>
      <c r="B22" s="5" t="s">
        <v>47253</v>
      </c>
      <c r="C22" s="17" t="s">
        <v>47254</v>
      </c>
    </row>
    <row r="23" spans="1:3">
      <c r="A23" s="17" t="str">
        <f t="shared" si="0"/>
        <v>4EDD</v>
      </c>
      <c r="B23" s="5" t="s">
        <v>47255</v>
      </c>
      <c r="C23" s="17" t="s">
        <v>47256</v>
      </c>
    </row>
    <row r="24" spans="1:3">
      <c r="A24" s="17" t="str">
        <f t="shared" si="0"/>
        <v>4F0E</v>
      </c>
      <c r="B24" s="5" t="s">
        <v>47257</v>
      </c>
      <c r="C24" s="17" t="s">
        <v>47258</v>
      </c>
    </row>
    <row r="25" spans="1:3">
      <c r="A25" s="17" t="str">
        <f t="shared" si="0"/>
        <v>4F18</v>
      </c>
      <c r="B25" s="5" t="s">
        <v>47259</v>
      </c>
      <c r="C25" s="17" t="s">
        <v>47260</v>
      </c>
    </row>
    <row r="26" spans="1:3">
      <c r="A26" s="17" t="str">
        <f t="shared" si="0"/>
        <v>4F2C</v>
      </c>
      <c r="B26" s="5" t="s">
        <v>47261</v>
      </c>
      <c r="C26" s="17" t="s">
        <v>47262</v>
      </c>
    </row>
    <row r="27" spans="1:3">
      <c r="A27" s="17" t="str">
        <f t="shared" si="0"/>
        <v>4EF5</v>
      </c>
      <c r="B27" s="5" t="s">
        <v>47263</v>
      </c>
      <c r="C27" s="17" t="s">
        <v>47264</v>
      </c>
    </row>
    <row r="28" spans="1:3">
      <c r="A28" s="17" t="str">
        <f t="shared" si="0"/>
        <v>4F14</v>
      </c>
      <c r="B28" s="5" t="s">
        <v>47265</v>
      </c>
      <c r="C28" s="17" t="s">
        <v>47266</v>
      </c>
    </row>
    <row r="29" spans="1:3">
      <c r="A29" s="17" t="str">
        <f t="shared" si="0"/>
        <v>4F0B</v>
      </c>
      <c r="B29" s="5" t="s">
        <v>47267</v>
      </c>
      <c r="C29" s="17" t="s">
        <v>47268</v>
      </c>
    </row>
    <row r="30" spans="1:3">
      <c r="A30" s="17" t="str">
        <f t="shared" si="0"/>
        <v>4EF1</v>
      </c>
      <c r="B30" s="5" t="s">
        <v>47269</v>
      </c>
      <c r="C30" s="17" t="s">
        <v>47270</v>
      </c>
    </row>
    <row r="31" spans="1:3">
      <c r="A31" s="17" t="str">
        <f t="shared" si="0"/>
        <v>4F00</v>
      </c>
      <c r="B31" s="5" t="s">
        <v>47271</v>
      </c>
      <c r="C31" s="17" t="s">
        <v>47272</v>
      </c>
    </row>
    <row r="32" spans="1:3">
      <c r="A32" s="17" t="str">
        <f t="shared" si="0"/>
        <v>4EF7</v>
      </c>
      <c r="B32" s="5" t="s">
        <v>47273</v>
      </c>
      <c r="C32" s="17" t="s">
        <v>47274</v>
      </c>
    </row>
    <row r="33" spans="1:3">
      <c r="A33" s="17" t="str">
        <f t="shared" si="0"/>
        <v>4F56</v>
      </c>
      <c r="B33" s="5" t="s">
        <v>47275</v>
      </c>
      <c r="C33" s="17" t="s">
        <v>47276</v>
      </c>
    </row>
    <row r="34" spans="1:3">
      <c r="A34" s="17" t="str">
        <f t="shared" si="0"/>
        <v>4F3B</v>
      </c>
      <c r="B34" s="5" t="s">
        <v>47277</v>
      </c>
      <c r="C34" s="17" t="s">
        <v>47278</v>
      </c>
    </row>
    <row r="35" spans="1:3">
      <c r="A35" s="17" t="str">
        <f t="shared" si="0"/>
        <v>4F62</v>
      </c>
      <c r="B35" s="5" t="s">
        <v>47279</v>
      </c>
      <c r="C35" s="17" t="s">
        <v>47280</v>
      </c>
    </row>
    <row r="36" spans="1:3">
      <c r="A36" s="17" t="str">
        <f t="shared" si="0"/>
        <v>4F49</v>
      </c>
      <c r="B36" s="5" t="s">
        <v>47281</v>
      </c>
      <c r="C36" s="17" t="s">
        <v>47282</v>
      </c>
    </row>
    <row r="37" spans="1:3">
      <c r="A37" s="17" t="str">
        <f t="shared" si="0"/>
        <v>4F53</v>
      </c>
      <c r="B37" s="5" t="s">
        <v>47283</v>
      </c>
      <c r="C37" s="17" t="s">
        <v>47284</v>
      </c>
    </row>
    <row r="38" spans="1:3">
      <c r="A38" s="17" t="str">
        <f t="shared" si="0"/>
        <v>4F64</v>
      </c>
      <c r="B38" s="5" t="s">
        <v>47285</v>
      </c>
      <c r="C38" s="17" t="s">
        <v>47286</v>
      </c>
    </row>
    <row r="39" spans="1:3">
      <c r="A39" s="17" t="str">
        <f t="shared" si="0"/>
        <v>4F3E</v>
      </c>
      <c r="B39" s="5" t="s">
        <v>47287</v>
      </c>
      <c r="C39" s="17" t="s">
        <v>47288</v>
      </c>
    </row>
    <row r="40" spans="1:3">
      <c r="A40" s="17" t="str">
        <f t="shared" si="0"/>
        <v>4F48</v>
      </c>
      <c r="B40" s="5" t="s">
        <v>47289</v>
      </c>
      <c r="C40" s="17" t="s">
        <v>47290</v>
      </c>
    </row>
    <row r="41" spans="1:3">
      <c r="A41" s="17" t="str">
        <f t="shared" si="0"/>
        <v>4F67</v>
      </c>
      <c r="B41" s="5" t="s">
        <v>47291</v>
      </c>
      <c r="C41" s="17" t="s">
        <v>47292</v>
      </c>
    </row>
    <row r="42" spans="1:3">
      <c r="A42" s="17" t="str">
        <f t="shared" si="0"/>
        <v>4F52</v>
      </c>
      <c r="B42" s="5" t="s">
        <v>47293</v>
      </c>
      <c r="C42" s="17" t="s">
        <v>47294</v>
      </c>
    </row>
    <row r="43" spans="1:3">
      <c r="A43" s="17" t="str">
        <f t="shared" si="0"/>
        <v>4F5A</v>
      </c>
      <c r="B43" s="5" t="s">
        <v>47295</v>
      </c>
      <c r="C43" s="17" t="s">
        <v>47296</v>
      </c>
    </row>
    <row r="44" spans="1:3">
      <c r="A44" s="17" t="str">
        <f t="shared" si="0"/>
        <v>4F5F</v>
      </c>
      <c r="B44" s="5" t="s">
        <v>47297</v>
      </c>
      <c r="C44" s="17" t="s">
        <v>47298</v>
      </c>
    </row>
    <row r="45" spans="1:3">
      <c r="A45" s="17" t="str">
        <f t="shared" si="0"/>
        <v>4F41</v>
      </c>
      <c r="B45" s="5" t="s">
        <v>47299</v>
      </c>
      <c r="C45" s="17" t="s">
        <v>47300</v>
      </c>
    </row>
    <row r="46" spans="1:3">
      <c r="A46" s="17" t="str">
        <f t="shared" si="0"/>
        <v>4F58</v>
      </c>
      <c r="B46" s="5" t="s">
        <v>47301</v>
      </c>
      <c r="C46" s="17" t="s">
        <v>47302</v>
      </c>
    </row>
    <row r="47" spans="1:3">
      <c r="A47" s="17" t="str">
        <f t="shared" si="0"/>
        <v>4F98</v>
      </c>
      <c r="B47" s="5" t="s">
        <v>47303</v>
      </c>
      <c r="C47" s="17" t="s">
        <v>47304</v>
      </c>
    </row>
    <row r="48" spans="1:3">
      <c r="A48" s="17" t="str">
        <f t="shared" si="0"/>
        <v>4F7C</v>
      </c>
      <c r="B48" s="5" t="s">
        <v>47305</v>
      </c>
      <c r="C48" s="17" t="s">
        <v>47306</v>
      </c>
    </row>
    <row r="49" spans="1:3">
      <c r="A49" s="17" t="str">
        <f t="shared" si="0"/>
        <v>4F85</v>
      </c>
      <c r="B49" s="5" t="s">
        <v>47307</v>
      </c>
      <c r="C49" s="17" t="s">
        <v>47308</v>
      </c>
    </row>
    <row r="50" spans="1:3">
      <c r="A50" s="17" t="str">
        <f t="shared" si="0"/>
        <v>4F7D</v>
      </c>
      <c r="B50" s="5" t="s">
        <v>47309</v>
      </c>
      <c r="C50" s="17" t="s">
        <v>47310</v>
      </c>
    </row>
    <row r="51" spans="1:3">
      <c r="A51" s="17" t="str">
        <f t="shared" si="0"/>
        <v>4F80</v>
      </c>
      <c r="B51" s="5" t="s">
        <v>47311</v>
      </c>
      <c r="C51" s="17" t="s">
        <v>47312</v>
      </c>
    </row>
    <row r="52" spans="1:3">
      <c r="A52" s="17" t="str">
        <f t="shared" si="0"/>
        <v>4F87</v>
      </c>
      <c r="B52" s="5" t="s">
        <v>47313</v>
      </c>
      <c r="C52" s="17" t="s">
        <v>47314</v>
      </c>
    </row>
    <row r="53" spans="1:3">
      <c r="A53" s="17" t="str">
        <f t="shared" si="0"/>
        <v>4F76</v>
      </c>
      <c r="B53" s="5" t="s">
        <v>47315</v>
      </c>
      <c r="C53" s="17" t="s">
        <v>47316</v>
      </c>
    </row>
    <row r="54" spans="1:3">
      <c r="A54" s="17" t="str">
        <f t="shared" si="0"/>
        <v>4F74</v>
      </c>
      <c r="B54" s="5" t="s">
        <v>47317</v>
      </c>
      <c r="C54" s="17" t="s">
        <v>47318</v>
      </c>
    </row>
    <row r="55" spans="1:3">
      <c r="A55" s="17" t="str">
        <f t="shared" si="0"/>
        <v>4F89</v>
      </c>
      <c r="B55" s="5" t="s">
        <v>47319</v>
      </c>
      <c r="C55" s="17" t="s">
        <v>47320</v>
      </c>
    </row>
    <row r="56" spans="1:3">
      <c r="A56" s="17" t="str">
        <f t="shared" si="0"/>
        <v>4F91</v>
      </c>
      <c r="B56" s="5" t="s">
        <v>47321</v>
      </c>
      <c r="C56" s="17" t="s">
        <v>47322</v>
      </c>
    </row>
    <row r="57" spans="1:3">
      <c r="A57" s="17" t="str">
        <f t="shared" si="0"/>
        <v>4F84</v>
      </c>
      <c r="B57" s="5" t="s">
        <v>47323</v>
      </c>
      <c r="C57" s="17" t="s">
        <v>47324</v>
      </c>
    </row>
    <row r="58" spans="1:3">
      <c r="A58" s="17" t="str">
        <f t="shared" si="0"/>
        <v>4F77</v>
      </c>
      <c r="B58" s="5" t="s">
        <v>47325</v>
      </c>
      <c r="C58" s="17" t="s">
        <v>47326</v>
      </c>
    </row>
    <row r="59" spans="1:3">
      <c r="A59" s="17" t="str">
        <f t="shared" si="0"/>
        <v>4F4C</v>
      </c>
      <c r="B59" s="5" t="s">
        <v>47327</v>
      </c>
      <c r="C59" s="17" t="s">
        <v>47328</v>
      </c>
    </row>
    <row r="60" spans="1:3">
      <c r="A60" s="17" t="str">
        <f t="shared" si="0"/>
        <v>4F97</v>
      </c>
      <c r="B60" s="5" t="s">
        <v>47329</v>
      </c>
      <c r="C60" s="17" t="s">
        <v>47330</v>
      </c>
    </row>
    <row r="61" spans="1:3">
      <c r="A61" s="17" t="str">
        <f t="shared" si="0"/>
        <v>4F6A</v>
      </c>
      <c r="B61" s="5" t="s">
        <v>47331</v>
      </c>
      <c r="C61" s="17" t="s">
        <v>47332</v>
      </c>
    </row>
    <row r="62" spans="1:3">
      <c r="A62" s="17" t="str">
        <f t="shared" si="0"/>
        <v>4F9A</v>
      </c>
      <c r="B62" s="5" t="s">
        <v>47333</v>
      </c>
      <c r="C62" s="17" t="s">
        <v>47334</v>
      </c>
    </row>
    <row r="63" spans="1:3">
      <c r="A63" s="17" t="str">
        <f t="shared" si="0"/>
        <v>4F79</v>
      </c>
      <c r="B63" s="5" t="s">
        <v>47335</v>
      </c>
      <c r="C63" s="17" t="s">
        <v>47336</v>
      </c>
    </row>
    <row r="64" spans="1:3">
      <c r="A64" s="17" t="str">
        <f t="shared" si="0"/>
        <v>4F81</v>
      </c>
      <c r="B64" s="5" t="s">
        <v>47337</v>
      </c>
      <c r="C64" s="17" t="s">
        <v>47338</v>
      </c>
    </row>
    <row r="65" spans="1:3">
      <c r="A65" s="17" t="str">
        <f t="shared" si="0"/>
        <v>4F78</v>
      </c>
      <c r="B65" s="5" t="s">
        <v>47339</v>
      </c>
      <c r="C65" s="17" t="s">
        <v>47340</v>
      </c>
    </row>
    <row r="66" spans="1:3">
      <c r="A66" s="17" t="str">
        <f t="shared" ref="A66:A129" si="1">DEC2HEX(_xlfn.UNICODE(B66))</f>
        <v>4F90</v>
      </c>
      <c r="B66" s="5" t="s">
        <v>47341</v>
      </c>
      <c r="C66" s="17" t="s">
        <v>47342</v>
      </c>
    </row>
    <row r="67" spans="1:3">
      <c r="A67" s="17" t="str">
        <f t="shared" si="1"/>
        <v>4F9C</v>
      </c>
      <c r="B67" s="5" t="s">
        <v>47343</v>
      </c>
      <c r="C67" s="17" t="s">
        <v>47344</v>
      </c>
    </row>
    <row r="68" spans="1:3">
      <c r="A68" s="17" t="str">
        <f t="shared" si="1"/>
        <v>4F7A</v>
      </c>
      <c r="B68" s="5" t="s">
        <v>47345</v>
      </c>
      <c r="C68" s="17" t="s">
        <v>47346</v>
      </c>
    </row>
    <row r="69" spans="1:3">
      <c r="A69" s="17" t="str">
        <f t="shared" si="1"/>
        <v>4F94</v>
      </c>
      <c r="B69" s="5" t="s">
        <v>47347</v>
      </c>
      <c r="C69" s="17" t="s">
        <v>47348</v>
      </c>
    </row>
    <row r="70" spans="1:3">
      <c r="A70" s="17" t="str">
        <f t="shared" si="1"/>
        <v>4F9E</v>
      </c>
      <c r="B70" s="5" t="s">
        <v>47349</v>
      </c>
      <c r="C70" s="17" t="s">
        <v>47350</v>
      </c>
    </row>
    <row r="71" spans="1:3">
      <c r="A71" s="17" t="str">
        <f t="shared" si="1"/>
        <v>4FCD</v>
      </c>
      <c r="B71" s="5" t="s">
        <v>47351</v>
      </c>
      <c r="C71" s="17" t="s">
        <v>47352</v>
      </c>
    </row>
    <row r="72" spans="1:3">
      <c r="A72" s="17" t="str">
        <f t="shared" si="1"/>
        <v>4FC5</v>
      </c>
      <c r="B72" s="5" t="s">
        <v>47353</v>
      </c>
      <c r="C72" s="17" t="s">
        <v>47354</v>
      </c>
    </row>
    <row r="73" spans="1:3">
      <c r="A73" s="17" t="str">
        <f t="shared" si="1"/>
        <v>4FD3</v>
      </c>
      <c r="B73" s="5" t="s">
        <v>47355</v>
      </c>
      <c r="C73" s="17" t="s">
        <v>47356</v>
      </c>
    </row>
    <row r="74" spans="1:3">
      <c r="A74" s="17" t="str">
        <f t="shared" si="1"/>
        <v>4FB2</v>
      </c>
      <c r="B74" s="5" t="s">
        <v>47357</v>
      </c>
      <c r="C74" s="17" t="s">
        <v>47358</v>
      </c>
    </row>
    <row r="75" spans="1:3">
      <c r="A75" s="17" t="str">
        <f t="shared" si="1"/>
        <v>4FC9</v>
      </c>
      <c r="B75" s="5" t="s">
        <v>47359</v>
      </c>
      <c r="C75" s="17" t="s">
        <v>47360</v>
      </c>
    </row>
    <row r="76" spans="1:3">
      <c r="A76" s="17" t="str">
        <f t="shared" si="1"/>
        <v>4FB7</v>
      </c>
      <c r="B76" s="5" t="s">
        <v>47361</v>
      </c>
      <c r="C76" s="17" t="s">
        <v>47362</v>
      </c>
    </row>
    <row r="77" spans="1:3">
      <c r="A77" s="17" t="str">
        <f t="shared" si="1"/>
        <v>4FCB</v>
      </c>
      <c r="B77" s="5" t="s">
        <v>47363</v>
      </c>
      <c r="C77" s="17" t="s">
        <v>47364</v>
      </c>
    </row>
    <row r="78" spans="1:3">
      <c r="A78" s="17" t="str">
        <f t="shared" si="1"/>
        <v>4FC1</v>
      </c>
      <c r="B78" s="5" t="s">
        <v>47365</v>
      </c>
      <c r="C78" s="17" t="s">
        <v>47366</v>
      </c>
    </row>
    <row r="79" spans="1:3">
      <c r="A79" s="17" t="str">
        <f t="shared" si="1"/>
        <v>4FD4</v>
      </c>
      <c r="B79" s="5" t="s">
        <v>47367</v>
      </c>
      <c r="C79" s="17" t="s">
        <v>47368</v>
      </c>
    </row>
    <row r="80" spans="1:3">
      <c r="A80" s="17" t="str">
        <f t="shared" si="1"/>
        <v>4FDC</v>
      </c>
      <c r="B80" s="5" t="s">
        <v>47369</v>
      </c>
      <c r="C80" s="17" t="s">
        <v>47370</v>
      </c>
    </row>
    <row r="81" spans="1:3">
      <c r="A81" s="17" t="str">
        <f t="shared" si="1"/>
        <v>4FD9</v>
      </c>
      <c r="B81" s="5" t="s">
        <v>47371</v>
      </c>
      <c r="C81" s="17" t="s">
        <v>47372</v>
      </c>
    </row>
    <row r="82" spans="1:3">
      <c r="A82" s="17" t="str">
        <f t="shared" si="1"/>
        <v>4FBB</v>
      </c>
      <c r="B82" s="5" t="s">
        <v>47373</v>
      </c>
      <c r="C82" s="17" t="s">
        <v>47374</v>
      </c>
    </row>
    <row r="83" spans="1:3">
      <c r="A83" s="17" t="str">
        <f t="shared" si="1"/>
        <v>4FB3</v>
      </c>
      <c r="B83" s="5" t="s">
        <v>47375</v>
      </c>
      <c r="C83" s="17" t="s">
        <v>47376</v>
      </c>
    </row>
    <row r="84" spans="1:3">
      <c r="A84" s="17" t="str">
        <f t="shared" si="1"/>
        <v>4FDB</v>
      </c>
      <c r="B84" s="5" t="s">
        <v>47377</v>
      </c>
      <c r="C84" s="17" t="s">
        <v>47378</v>
      </c>
    </row>
    <row r="85" spans="1:3">
      <c r="A85" s="17" t="str">
        <f t="shared" si="1"/>
        <v>4FC7</v>
      </c>
      <c r="B85" s="5" t="s">
        <v>47379</v>
      </c>
      <c r="C85" s="17" t="s">
        <v>47380</v>
      </c>
    </row>
    <row r="86" spans="1:3">
      <c r="A86" s="17" t="str">
        <f t="shared" si="1"/>
        <v>501E</v>
      </c>
      <c r="B86" s="5" t="s">
        <v>47381</v>
      </c>
      <c r="C86" s="17" t="s">
        <v>47382</v>
      </c>
    </row>
    <row r="87" spans="1:3">
      <c r="A87" s="17" t="str">
        <f t="shared" si="1"/>
        <v>5005</v>
      </c>
      <c r="B87" s="5" t="s">
        <v>47383</v>
      </c>
      <c r="C87" s="17" t="s">
        <v>47384</v>
      </c>
    </row>
    <row r="88" spans="1:3">
      <c r="A88" s="17" t="str">
        <f t="shared" si="1"/>
        <v>5007</v>
      </c>
      <c r="B88" s="5" t="s">
        <v>47385</v>
      </c>
      <c r="C88" s="17" t="s">
        <v>47386</v>
      </c>
    </row>
    <row r="89" spans="1:3">
      <c r="A89" s="17" t="str">
        <f t="shared" si="1"/>
        <v>5013</v>
      </c>
      <c r="B89" s="5" t="s">
        <v>47387</v>
      </c>
      <c r="C89" s="17" t="s">
        <v>47388</v>
      </c>
    </row>
    <row r="90" spans="1:3">
      <c r="A90" s="17" t="str">
        <f t="shared" si="1"/>
        <v>5022</v>
      </c>
      <c r="B90" s="5" t="s">
        <v>47389</v>
      </c>
      <c r="C90" s="17" t="s">
        <v>47390</v>
      </c>
    </row>
    <row r="91" spans="1:3">
      <c r="A91" s="17" t="str">
        <f t="shared" si="1"/>
        <v>5030</v>
      </c>
      <c r="B91" s="5" t="s">
        <v>47391</v>
      </c>
      <c r="C91" s="17" t="s">
        <v>47392</v>
      </c>
    </row>
    <row r="92" spans="1:3">
      <c r="A92" s="17" t="str">
        <f t="shared" si="1"/>
        <v>501B</v>
      </c>
      <c r="B92" s="5" t="s">
        <v>47393</v>
      </c>
      <c r="C92" s="17" t="s">
        <v>47394</v>
      </c>
    </row>
    <row r="93" spans="1:3">
      <c r="A93" s="17" t="str">
        <f t="shared" si="1"/>
        <v>4FF5</v>
      </c>
      <c r="B93" s="5" t="s">
        <v>47395</v>
      </c>
      <c r="C93" s="17" t="s">
        <v>47396</v>
      </c>
    </row>
    <row r="94" spans="1:3">
      <c r="A94" s="17" t="str">
        <f t="shared" si="1"/>
        <v>4FF4</v>
      </c>
      <c r="B94" s="5" t="s">
        <v>47397</v>
      </c>
      <c r="C94" s="17" t="s">
        <v>47398</v>
      </c>
    </row>
    <row r="95" spans="1:3">
      <c r="A95" s="17" t="str">
        <f t="shared" si="1"/>
        <v>5033</v>
      </c>
      <c r="B95" s="5" t="s">
        <v>47399</v>
      </c>
      <c r="C95" s="17" t="s">
        <v>47400</v>
      </c>
    </row>
    <row r="96" spans="1:3">
      <c r="A96" s="17" t="str">
        <f t="shared" si="1"/>
        <v>5037</v>
      </c>
      <c r="B96" s="5" t="s">
        <v>47401</v>
      </c>
      <c r="C96" s="17" t="s">
        <v>47402</v>
      </c>
    </row>
    <row r="97" spans="1:3">
      <c r="A97" s="17" t="str">
        <f t="shared" si="1"/>
        <v>502C</v>
      </c>
      <c r="B97" s="5" t="s">
        <v>47403</v>
      </c>
      <c r="C97" s="17" t="s">
        <v>47404</v>
      </c>
    </row>
    <row r="98" spans="1:3">
      <c r="A98" s="17" t="str">
        <f t="shared" si="1"/>
        <v>4FF6</v>
      </c>
      <c r="B98" s="5" t="s">
        <v>47405</v>
      </c>
      <c r="C98" s="17" t="s">
        <v>47406</v>
      </c>
    </row>
    <row r="99" spans="1:3">
      <c r="A99" s="17" t="str">
        <f t="shared" si="1"/>
        <v>4FF7</v>
      </c>
      <c r="B99" s="5" t="s">
        <v>47407</v>
      </c>
      <c r="C99" s="17" t="s">
        <v>47408</v>
      </c>
    </row>
    <row r="100" spans="1:3">
      <c r="A100" s="17" t="str">
        <f t="shared" si="1"/>
        <v>5017</v>
      </c>
      <c r="B100" s="5" t="s">
        <v>47409</v>
      </c>
      <c r="C100" s="17" t="s">
        <v>47410</v>
      </c>
    </row>
    <row r="101" spans="1:3">
      <c r="A101" s="17" t="str">
        <f t="shared" si="1"/>
        <v>501C</v>
      </c>
      <c r="B101" s="5" t="s">
        <v>47411</v>
      </c>
      <c r="C101" s="17" t="s">
        <v>47412</v>
      </c>
    </row>
    <row r="102" spans="1:3">
      <c r="A102" s="17" t="str">
        <f t="shared" si="1"/>
        <v>5020</v>
      </c>
      <c r="B102" s="5" t="s">
        <v>47413</v>
      </c>
      <c r="C102" s="17" t="s">
        <v>47414</v>
      </c>
    </row>
    <row r="103" spans="1:3">
      <c r="A103" s="17" t="str">
        <f t="shared" si="1"/>
        <v>506F</v>
      </c>
      <c r="B103" s="5" t="s">
        <v>47415</v>
      </c>
      <c r="C103" s="17" t="s">
        <v>47416</v>
      </c>
    </row>
    <row r="104" spans="1:3">
      <c r="A104" s="17" t="str">
        <f t="shared" si="1"/>
        <v>5070</v>
      </c>
      <c r="B104" s="5" t="s">
        <v>47417</v>
      </c>
      <c r="C104" s="17" t="s">
        <v>47418</v>
      </c>
    </row>
    <row r="105" spans="1:3">
      <c r="A105" s="17" t="str">
        <f t="shared" si="1"/>
        <v>506A</v>
      </c>
      <c r="B105" s="5" t="s">
        <v>47419</v>
      </c>
      <c r="C105" s="17" t="s">
        <v>47420</v>
      </c>
    </row>
    <row r="106" spans="1:3">
      <c r="A106" s="17" t="str">
        <f t="shared" si="1"/>
        <v>5061</v>
      </c>
      <c r="B106" s="5" t="s">
        <v>47421</v>
      </c>
      <c r="C106" s="17" t="s">
        <v>47422</v>
      </c>
    </row>
    <row r="107" spans="1:3">
      <c r="A107" s="17" t="str">
        <f t="shared" si="1"/>
        <v>505E</v>
      </c>
      <c r="B107" s="5" t="s">
        <v>47423</v>
      </c>
      <c r="C107" s="17" t="s">
        <v>47424</v>
      </c>
    </row>
    <row r="108" spans="1:3">
      <c r="A108" s="17" t="str">
        <f t="shared" si="1"/>
        <v>5060</v>
      </c>
      <c r="B108" s="5" t="s">
        <v>47425</v>
      </c>
      <c r="C108" s="17" t="s">
        <v>47426</v>
      </c>
    </row>
    <row r="109" spans="1:3">
      <c r="A109" s="17" t="str">
        <f t="shared" si="1"/>
        <v>506D</v>
      </c>
      <c r="B109" s="5" t="s">
        <v>47427</v>
      </c>
      <c r="C109" s="17" t="s">
        <v>47428</v>
      </c>
    </row>
    <row r="110" spans="1:3">
      <c r="A110" s="17" t="str">
        <f t="shared" si="1"/>
        <v>5053</v>
      </c>
      <c r="B110" s="5" t="s">
        <v>47429</v>
      </c>
      <c r="C110" s="17" t="s">
        <v>47430</v>
      </c>
    </row>
    <row r="111" spans="1:3">
      <c r="A111" s="17" t="str">
        <f t="shared" si="1"/>
        <v>504B</v>
      </c>
      <c r="B111" s="5" t="s">
        <v>47431</v>
      </c>
      <c r="C111" s="17" t="s">
        <v>47432</v>
      </c>
    </row>
    <row r="112" spans="1:3">
      <c r="A112" s="17" t="str">
        <f t="shared" si="1"/>
        <v>505D</v>
      </c>
      <c r="B112" s="5" t="s">
        <v>47433</v>
      </c>
      <c r="C112" s="17" t="s">
        <v>47434</v>
      </c>
    </row>
    <row r="113" spans="1:3">
      <c r="A113" s="17" t="str">
        <f t="shared" si="1"/>
        <v>5072</v>
      </c>
      <c r="B113" s="5" t="s">
        <v>47435</v>
      </c>
      <c r="C113" s="17" t="s">
        <v>47436</v>
      </c>
    </row>
    <row r="114" spans="1:3">
      <c r="A114" s="17" t="str">
        <f t="shared" si="1"/>
        <v>5048</v>
      </c>
      <c r="B114" s="5" t="s">
        <v>47437</v>
      </c>
      <c r="C114" s="17" t="s">
        <v>47438</v>
      </c>
    </row>
    <row r="115" spans="1:3">
      <c r="A115" s="17" t="str">
        <f t="shared" si="1"/>
        <v>504D</v>
      </c>
      <c r="B115" s="5" t="s">
        <v>47439</v>
      </c>
      <c r="C115" s="17" t="s">
        <v>47440</v>
      </c>
    </row>
    <row r="116" spans="1:3">
      <c r="A116" s="17" t="str">
        <f t="shared" si="1"/>
        <v>5041</v>
      </c>
      <c r="B116" s="5" t="s">
        <v>47441</v>
      </c>
      <c r="C116" s="17" t="s">
        <v>47442</v>
      </c>
    </row>
    <row r="117" spans="1:3">
      <c r="A117" s="17" t="str">
        <f t="shared" si="1"/>
        <v>505B</v>
      </c>
      <c r="B117" s="5" t="s">
        <v>47443</v>
      </c>
      <c r="C117" s="17" t="s">
        <v>47444</v>
      </c>
    </row>
    <row r="118" spans="1:3">
      <c r="A118" s="17" t="str">
        <f t="shared" si="1"/>
        <v>504A</v>
      </c>
      <c r="B118" s="5" t="s">
        <v>47445</v>
      </c>
      <c r="C118" s="17" t="s">
        <v>47446</v>
      </c>
    </row>
    <row r="119" spans="1:3">
      <c r="A119" s="17" t="str">
        <f t="shared" si="1"/>
        <v>5062</v>
      </c>
      <c r="B119" s="5" t="s">
        <v>47447</v>
      </c>
      <c r="C119" s="17" t="s">
        <v>47448</v>
      </c>
    </row>
    <row r="120" spans="1:3">
      <c r="A120" s="17" t="str">
        <f t="shared" si="1"/>
        <v>5015</v>
      </c>
      <c r="B120" s="5" t="s">
        <v>47449</v>
      </c>
      <c r="C120" s="17" t="s">
        <v>47450</v>
      </c>
    </row>
    <row r="121" spans="1:3">
      <c r="A121" s="17" t="str">
        <f t="shared" si="1"/>
        <v>5045</v>
      </c>
      <c r="B121" s="5" t="s">
        <v>47451</v>
      </c>
      <c r="C121" s="17" t="s">
        <v>47452</v>
      </c>
    </row>
    <row r="122" spans="1:3">
      <c r="A122" s="17" t="str">
        <f t="shared" si="1"/>
        <v>505F</v>
      </c>
      <c r="B122" s="5" t="s">
        <v>47453</v>
      </c>
      <c r="C122" s="17" t="s">
        <v>47454</v>
      </c>
    </row>
    <row r="123" spans="1:3">
      <c r="A123" s="17" t="str">
        <f t="shared" si="1"/>
        <v>5069</v>
      </c>
      <c r="B123" s="5" t="s">
        <v>47455</v>
      </c>
      <c r="C123" s="17" t="s">
        <v>47456</v>
      </c>
    </row>
    <row r="124" spans="1:3">
      <c r="A124" s="17" t="str">
        <f t="shared" si="1"/>
        <v>506B</v>
      </c>
      <c r="B124" s="5" t="s">
        <v>47457</v>
      </c>
      <c r="C124" s="17" t="s">
        <v>47458</v>
      </c>
    </row>
    <row r="125" spans="1:3">
      <c r="A125" s="17" t="str">
        <f t="shared" si="1"/>
        <v>509B</v>
      </c>
      <c r="B125" s="5" t="s">
        <v>47459</v>
      </c>
      <c r="C125" s="17" t="s">
        <v>47460</v>
      </c>
    </row>
    <row r="126" spans="1:3">
      <c r="A126" s="17" t="str">
        <f t="shared" si="1"/>
        <v>509A</v>
      </c>
      <c r="B126" s="5" t="s">
        <v>47461</v>
      </c>
      <c r="C126" s="17" t="s">
        <v>47462</v>
      </c>
    </row>
    <row r="127" spans="1:3">
      <c r="A127" s="17" t="str">
        <f t="shared" si="1"/>
        <v>5095</v>
      </c>
      <c r="B127" s="5" t="s">
        <v>47463</v>
      </c>
      <c r="C127" s="17" t="s">
        <v>47464</v>
      </c>
    </row>
    <row r="128" spans="1:3">
      <c r="A128" s="17" t="str">
        <f t="shared" si="1"/>
        <v>5094</v>
      </c>
      <c r="B128" s="5" t="s">
        <v>47465</v>
      </c>
      <c r="C128" s="17" t="s">
        <v>47466</v>
      </c>
    </row>
    <row r="129" spans="1:3">
      <c r="A129" s="17" t="str">
        <f t="shared" si="1"/>
        <v>509E</v>
      </c>
      <c r="B129" s="5" t="s">
        <v>47467</v>
      </c>
      <c r="C129" s="17" t="s">
        <v>47468</v>
      </c>
    </row>
    <row r="130" spans="1:3">
      <c r="A130" s="17" t="str">
        <f t="shared" ref="A130:A193" si="2">DEC2HEX(_xlfn.UNICODE(B130))</f>
        <v>508B</v>
      </c>
      <c r="B130" s="5" t="s">
        <v>47469</v>
      </c>
      <c r="C130" s="17" t="s">
        <v>47470</v>
      </c>
    </row>
    <row r="131" spans="1:3">
      <c r="A131" s="17" t="str">
        <f t="shared" si="2"/>
        <v>50A3</v>
      </c>
      <c r="B131" s="5" t="s">
        <v>47471</v>
      </c>
      <c r="C131" s="17" t="s">
        <v>47472</v>
      </c>
    </row>
    <row r="132" spans="1:3">
      <c r="A132" s="17" t="str">
        <f t="shared" si="2"/>
        <v>5083</v>
      </c>
      <c r="B132" s="5" t="s">
        <v>47473</v>
      </c>
      <c r="C132" s="17" t="s">
        <v>47474</v>
      </c>
    </row>
    <row r="133" spans="1:3">
      <c r="A133" s="17" t="str">
        <f t="shared" si="2"/>
        <v>508C</v>
      </c>
      <c r="B133" s="5" t="s">
        <v>47475</v>
      </c>
      <c r="C133" s="17" t="s">
        <v>47476</v>
      </c>
    </row>
    <row r="134" spans="1:3">
      <c r="A134" s="17" t="str">
        <f t="shared" si="2"/>
        <v>508E</v>
      </c>
      <c r="B134" s="5" t="s">
        <v>47477</v>
      </c>
      <c r="C134" s="17" t="s">
        <v>47478</v>
      </c>
    </row>
    <row r="135" spans="1:3">
      <c r="A135" s="17" t="str">
        <f t="shared" si="2"/>
        <v>509D</v>
      </c>
      <c r="B135" s="5" t="s">
        <v>47479</v>
      </c>
      <c r="C135" s="17" t="s">
        <v>47480</v>
      </c>
    </row>
    <row r="136" spans="1:3">
      <c r="A136" s="17" t="str">
        <f t="shared" si="2"/>
        <v>5068</v>
      </c>
      <c r="B136" s="5" t="s">
        <v>47481</v>
      </c>
      <c r="C136" s="17" t="s">
        <v>47482</v>
      </c>
    </row>
    <row r="137" spans="1:3">
      <c r="A137" s="17" t="str">
        <f t="shared" si="2"/>
        <v>509C</v>
      </c>
      <c r="B137" s="5" t="s">
        <v>47483</v>
      </c>
      <c r="C137" s="17" t="s">
        <v>47484</v>
      </c>
    </row>
    <row r="138" spans="1:3">
      <c r="A138" s="17" t="str">
        <f t="shared" si="2"/>
        <v>5092</v>
      </c>
      <c r="B138" s="5" t="s">
        <v>47485</v>
      </c>
      <c r="C138" s="17" t="s">
        <v>47486</v>
      </c>
    </row>
    <row r="139" spans="1:3">
      <c r="A139" s="17" t="str">
        <f t="shared" si="2"/>
        <v>5082</v>
      </c>
      <c r="B139" s="5" t="s">
        <v>47487</v>
      </c>
      <c r="C139" s="17" t="s">
        <v>47488</v>
      </c>
    </row>
    <row r="140" spans="1:3">
      <c r="A140" s="17" t="str">
        <f t="shared" si="2"/>
        <v>50BD</v>
      </c>
      <c r="B140" s="5" t="s">
        <v>47489</v>
      </c>
      <c r="C140" s="17" t="s">
        <v>47490</v>
      </c>
    </row>
    <row r="141" spans="1:3">
      <c r="A141" s="17" t="str">
        <f t="shared" si="2"/>
        <v>50BF</v>
      </c>
      <c r="B141" s="5" t="s">
        <v>47491</v>
      </c>
      <c r="C141" s="17" t="s">
        <v>47492</v>
      </c>
    </row>
    <row r="142" spans="1:3">
      <c r="A142" s="17" t="str">
        <f t="shared" si="2"/>
        <v>50C6</v>
      </c>
      <c r="B142" s="5" t="s">
        <v>47493</v>
      </c>
      <c r="C142" s="17" t="s">
        <v>47494</v>
      </c>
    </row>
    <row r="143" spans="1:3">
      <c r="A143" s="17" t="str">
        <f t="shared" si="2"/>
        <v>50AE</v>
      </c>
      <c r="B143" s="5" t="s">
        <v>47495</v>
      </c>
      <c r="C143" s="17" t="s">
        <v>47496</v>
      </c>
    </row>
    <row r="144" spans="1:3">
      <c r="A144" s="17" t="str">
        <f t="shared" si="2"/>
        <v>50C4</v>
      </c>
      <c r="B144" s="5" t="s">
        <v>47497</v>
      </c>
      <c r="C144" s="17" t="s">
        <v>47498</v>
      </c>
    </row>
    <row r="145" spans="1:3">
      <c r="A145" s="17" t="str">
        <f t="shared" si="2"/>
        <v>50CA</v>
      </c>
      <c r="B145" s="5" t="s">
        <v>47499</v>
      </c>
      <c r="C145" s="17" t="s">
        <v>47500</v>
      </c>
    </row>
    <row r="146" spans="1:3">
      <c r="A146" s="17" t="str">
        <f t="shared" si="2"/>
        <v>50B4</v>
      </c>
      <c r="B146" s="5" t="s">
        <v>47501</v>
      </c>
      <c r="C146" s="17" t="s">
        <v>47502</v>
      </c>
    </row>
    <row r="147" spans="1:3">
      <c r="A147" s="17" t="str">
        <f t="shared" si="2"/>
        <v>50C7</v>
      </c>
      <c r="B147" s="5" t="s">
        <v>47503</v>
      </c>
      <c r="C147" s="17" t="s">
        <v>47504</v>
      </c>
    </row>
    <row r="148" spans="1:3">
      <c r="A148" s="17" t="str">
        <f t="shared" si="2"/>
        <v>50C8</v>
      </c>
      <c r="B148" s="5" t="s">
        <v>47505</v>
      </c>
      <c r="C148" s="17" t="s">
        <v>47506</v>
      </c>
    </row>
    <row r="149" spans="1:3">
      <c r="A149" s="17" t="str">
        <f t="shared" si="2"/>
        <v>50C2</v>
      </c>
      <c r="B149" s="5" t="s">
        <v>47507</v>
      </c>
      <c r="C149" s="17" t="s">
        <v>47508</v>
      </c>
    </row>
    <row r="150" spans="1:3">
      <c r="A150" s="17" t="str">
        <f t="shared" si="2"/>
        <v>50B0</v>
      </c>
      <c r="B150" s="5" t="s">
        <v>47509</v>
      </c>
      <c r="C150" s="17" t="s">
        <v>47510</v>
      </c>
    </row>
    <row r="151" spans="1:3">
      <c r="A151" s="17" t="str">
        <f t="shared" si="2"/>
        <v>50C1</v>
      </c>
      <c r="B151" s="5" t="s">
        <v>47511</v>
      </c>
      <c r="C151" s="17" t="s">
        <v>47512</v>
      </c>
    </row>
    <row r="152" spans="1:3">
      <c r="A152" s="17" t="str">
        <f t="shared" si="2"/>
        <v>50BA</v>
      </c>
      <c r="B152" s="5" t="s">
        <v>47513</v>
      </c>
      <c r="C152" s="17" t="s">
        <v>47514</v>
      </c>
    </row>
    <row r="153" spans="1:3">
      <c r="A153" s="17" t="str">
        <f t="shared" si="2"/>
        <v>50B1</v>
      </c>
      <c r="B153" s="5" t="s">
        <v>47515</v>
      </c>
      <c r="C153" s="17" t="s">
        <v>47516</v>
      </c>
    </row>
    <row r="154" spans="1:3">
      <c r="A154" s="17" t="str">
        <f t="shared" si="2"/>
        <v>50CB</v>
      </c>
      <c r="B154" s="5" t="s">
        <v>47517</v>
      </c>
      <c r="C154" s="17" t="s">
        <v>47518</v>
      </c>
    </row>
    <row r="155" spans="1:3">
      <c r="A155" s="17" t="str">
        <f t="shared" si="2"/>
        <v>50C9</v>
      </c>
      <c r="B155" s="5" t="s">
        <v>47519</v>
      </c>
      <c r="C155" s="17" t="s">
        <v>47520</v>
      </c>
    </row>
    <row r="156" spans="1:3">
      <c r="A156" s="17" t="str">
        <f t="shared" si="2"/>
        <v>50E6</v>
      </c>
      <c r="B156" s="5" t="s">
        <v>47521</v>
      </c>
      <c r="C156" s="17" t="s">
        <v>47522</v>
      </c>
    </row>
    <row r="157" spans="1:3">
      <c r="A157" s="17" t="str">
        <f t="shared" si="2"/>
        <v>50D4</v>
      </c>
      <c r="B157" s="5" t="s">
        <v>47523</v>
      </c>
      <c r="C157" s="17" t="s">
        <v>47524</v>
      </c>
    </row>
    <row r="158" spans="1:3">
      <c r="A158" s="17" t="str">
        <f t="shared" si="2"/>
        <v>50D7</v>
      </c>
      <c r="B158" s="5" t="s">
        <v>47525</v>
      </c>
      <c r="C158" s="17" t="s">
        <v>47526</v>
      </c>
    </row>
    <row r="159" spans="1:3">
      <c r="A159" s="17" t="str">
        <f t="shared" si="2"/>
        <v>50E8</v>
      </c>
      <c r="B159" s="5" t="s">
        <v>47527</v>
      </c>
      <c r="C159" s="17" t="s">
        <v>47528</v>
      </c>
    </row>
    <row r="160" spans="1:3">
      <c r="A160" s="17" t="str">
        <f t="shared" si="2"/>
        <v>50F3</v>
      </c>
      <c r="B160" s="5" t="s">
        <v>47529</v>
      </c>
      <c r="C160" s="17" t="s">
        <v>47530</v>
      </c>
    </row>
    <row r="161" spans="1:3">
      <c r="A161" s="17" t="str">
        <f t="shared" si="2"/>
        <v>50DB</v>
      </c>
      <c r="B161" s="5" t="s">
        <v>47531</v>
      </c>
      <c r="C161" s="17" t="s">
        <v>47532</v>
      </c>
    </row>
    <row r="162" spans="1:3">
      <c r="A162" s="17" t="str">
        <f t="shared" si="2"/>
        <v>50EA</v>
      </c>
      <c r="B162" s="5" t="s">
        <v>47533</v>
      </c>
      <c r="C162" s="17" t="s">
        <v>47534</v>
      </c>
    </row>
    <row r="163" spans="1:3">
      <c r="A163" s="17" t="str">
        <f t="shared" si="2"/>
        <v>50CE</v>
      </c>
      <c r="B163" s="5" t="s">
        <v>47535</v>
      </c>
      <c r="C163" s="17" t="s">
        <v>47536</v>
      </c>
    </row>
    <row r="164" spans="1:3">
      <c r="A164" s="17" t="str">
        <f t="shared" si="2"/>
        <v>50DD</v>
      </c>
      <c r="B164" s="5" t="s">
        <v>47537</v>
      </c>
      <c r="C164" s="17" t="s">
        <v>47538</v>
      </c>
    </row>
    <row r="165" spans="1:3">
      <c r="A165" s="17" t="str">
        <f t="shared" si="2"/>
        <v>50E4</v>
      </c>
      <c r="B165" s="5" t="s">
        <v>47539</v>
      </c>
      <c r="C165" s="17" t="s">
        <v>47540</v>
      </c>
    </row>
    <row r="166" spans="1:3">
      <c r="A166" s="17" t="str">
        <f t="shared" si="2"/>
        <v>50D3</v>
      </c>
      <c r="B166" s="5" t="s">
        <v>47541</v>
      </c>
      <c r="C166" s="17" t="s">
        <v>47542</v>
      </c>
    </row>
    <row r="167" spans="1:3">
      <c r="A167" s="17" t="str">
        <f t="shared" si="2"/>
        <v>50E9</v>
      </c>
      <c r="B167" s="5" t="s">
        <v>47543</v>
      </c>
      <c r="C167" s="17" t="s">
        <v>47544</v>
      </c>
    </row>
    <row r="168" spans="1:3">
      <c r="A168" s="17" t="str">
        <f t="shared" si="2"/>
        <v>50EC</v>
      </c>
      <c r="B168" s="5" t="s">
        <v>47545</v>
      </c>
      <c r="C168" s="17" t="s">
        <v>47546</v>
      </c>
    </row>
    <row r="169" spans="1:3">
      <c r="A169" s="17" t="str">
        <f t="shared" si="2"/>
        <v>50F0</v>
      </c>
      <c r="B169" s="5" t="s">
        <v>47547</v>
      </c>
      <c r="C169" s="17" t="s">
        <v>47548</v>
      </c>
    </row>
    <row r="170" spans="1:3">
      <c r="A170" s="17" t="str">
        <f t="shared" si="2"/>
        <v>50FF</v>
      </c>
      <c r="B170" s="5" t="s">
        <v>47549</v>
      </c>
      <c r="C170" s="17" t="s">
        <v>47550</v>
      </c>
    </row>
    <row r="171" spans="1:3">
      <c r="A171" s="17" t="str">
        <f t="shared" si="2"/>
        <v>5103</v>
      </c>
      <c r="B171" s="5" t="s">
        <v>47551</v>
      </c>
      <c r="C171" s="17" t="s">
        <v>47552</v>
      </c>
    </row>
    <row r="172" spans="1:3">
      <c r="A172" s="17" t="str">
        <f t="shared" si="2"/>
        <v>5130</v>
      </c>
      <c r="B172" s="5" t="s">
        <v>47553</v>
      </c>
      <c r="C172" s="17" t="s">
        <v>47554</v>
      </c>
    </row>
    <row r="173" spans="1:3">
      <c r="A173" s="17" t="str">
        <f t="shared" si="2"/>
        <v>50F8</v>
      </c>
      <c r="B173" s="5" t="s">
        <v>47555</v>
      </c>
      <c r="C173" s="17" t="s">
        <v>47556</v>
      </c>
    </row>
    <row r="174" spans="1:3">
      <c r="A174" s="17" t="str">
        <f t="shared" si="2"/>
        <v>5106</v>
      </c>
      <c r="B174" s="5" t="s">
        <v>47557</v>
      </c>
      <c r="C174" s="17" t="s">
        <v>47558</v>
      </c>
    </row>
    <row r="175" spans="1:3">
      <c r="A175" s="17" t="str">
        <f t="shared" si="2"/>
        <v>5107</v>
      </c>
      <c r="B175" s="5" t="s">
        <v>47559</v>
      </c>
      <c r="C175" s="17" t="s">
        <v>47560</v>
      </c>
    </row>
    <row r="176" spans="1:3">
      <c r="A176" s="17" t="str">
        <f t="shared" si="2"/>
        <v>50F6</v>
      </c>
      <c r="B176" s="5" t="s">
        <v>47561</v>
      </c>
      <c r="C176" s="17" t="s">
        <v>47562</v>
      </c>
    </row>
    <row r="177" spans="1:3">
      <c r="A177" s="17" t="str">
        <f t="shared" si="2"/>
        <v>50FE</v>
      </c>
      <c r="B177" s="5" t="s">
        <v>47563</v>
      </c>
      <c r="C177" s="17" t="s">
        <v>47564</v>
      </c>
    </row>
    <row r="178" spans="1:3">
      <c r="A178" s="17" t="str">
        <f t="shared" si="2"/>
        <v>510B</v>
      </c>
      <c r="B178" s="5" t="s">
        <v>47565</v>
      </c>
      <c r="C178" s="17" t="s">
        <v>47566</v>
      </c>
    </row>
    <row r="179" spans="1:3">
      <c r="A179" s="17" t="str">
        <f t="shared" si="2"/>
        <v>510C</v>
      </c>
      <c r="B179" s="5" t="s">
        <v>47567</v>
      </c>
      <c r="C179" s="17" t="s">
        <v>47568</v>
      </c>
    </row>
    <row r="180" spans="1:3">
      <c r="A180" s="17" t="str">
        <f t="shared" si="2"/>
        <v>50FD</v>
      </c>
      <c r="B180" s="5" t="s">
        <v>47569</v>
      </c>
      <c r="C180" s="17" t="s">
        <v>47570</v>
      </c>
    </row>
    <row r="181" spans="1:3">
      <c r="A181" s="17" t="str">
        <f t="shared" si="2"/>
        <v>511C</v>
      </c>
      <c r="B181" s="5" t="s">
        <v>47571</v>
      </c>
      <c r="C181" s="17" t="s">
        <v>47572</v>
      </c>
    </row>
    <row r="182" spans="1:3">
      <c r="A182" s="17" t="str">
        <f t="shared" si="2"/>
        <v>5115</v>
      </c>
      <c r="B182" s="5" t="s">
        <v>47573</v>
      </c>
      <c r="C182" s="17" t="s">
        <v>47574</v>
      </c>
    </row>
    <row r="183" spans="1:3">
      <c r="A183" s="17" t="str">
        <f t="shared" si="2"/>
        <v>5113</v>
      </c>
      <c r="B183" s="5" t="s">
        <v>47575</v>
      </c>
      <c r="C183" s="17" t="s">
        <v>47576</v>
      </c>
    </row>
    <row r="184" spans="1:3">
      <c r="A184" s="17" t="str">
        <f t="shared" si="2"/>
        <v>5117</v>
      </c>
      <c r="B184" s="5" t="s">
        <v>47577</v>
      </c>
      <c r="C184" s="17" t="s">
        <v>47578</v>
      </c>
    </row>
    <row r="185" spans="1:3">
      <c r="A185" s="17" t="str">
        <f t="shared" si="2"/>
        <v>511A</v>
      </c>
      <c r="B185" s="5" t="s">
        <v>47579</v>
      </c>
      <c r="C185" s="17" t="s">
        <v>47580</v>
      </c>
    </row>
    <row r="186" spans="1:3">
      <c r="A186" s="17" t="str">
        <f t="shared" si="2"/>
        <v>5111</v>
      </c>
      <c r="B186" s="5" t="s">
        <v>47581</v>
      </c>
      <c r="C186" s="17" t="s">
        <v>47582</v>
      </c>
    </row>
    <row r="187" spans="1:3">
      <c r="A187" s="17" t="str">
        <f t="shared" si="2"/>
        <v>5126</v>
      </c>
      <c r="B187" s="5" t="s">
        <v>47583</v>
      </c>
      <c r="C187" s="17" t="s">
        <v>47584</v>
      </c>
    </row>
    <row r="188" spans="1:3">
      <c r="A188" s="17" t="str">
        <f t="shared" si="2"/>
        <v>5125</v>
      </c>
      <c r="B188" s="5" t="s">
        <v>47585</v>
      </c>
      <c r="C188" s="17" t="s">
        <v>47586</v>
      </c>
    </row>
    <row r="189" spans="1:3">
      <c r="A189" s="17" t="str">
        <f t="shared" si="2"/>
        <v>5122</v>
      </c>
      <c r="B189" s="5" t="s">
        <v>47587</v>
      </c>
      <c r="C189" s="17" t="s">
        <v>47588</v>
      </c>
    </row>
    <row r="190" spans="1:3">
      <c r="A190" s="17" t="str">
        <f t="shared" si="2"/>
        <v>5124</v>
      </c>
      <c r="B190" s="5" t="s">
        <v>47589</v>
      </c>
      <c r="C190" s="17" t="s">
        <v>47590</v>
      </c>
    </row>
    <row r="191" spans="1:3">
      <c r="A191" s="17" t="str">
        <f t="shared" si="2"/>
        <v>5120</v>
      </c>
      <c r="B191" s="5" t="s">
        <v>47591</v>
      </c>
      <c r="C191" s="17" t="s">
        <v>47592</v>
      </c>
    </row>
    <row r="192" spans="1:3">
      <c r="A192" s="17" t="str">
        <f t="shared" si="2"/>
        <v>5131</v>
      </c>
      <c r="B192" s="5" t="s">
        <v>47593</v>
      </c>
      <c r="C192" s="17" t="s">
        <v>47594</v>
      </c>
    </row>
    <row r="193" spans="1:3">
      <c r="A193" s="17" t="str">
        <f t="shared" si="2"/>
        <v>5134</v>
      </c>
      <c r="B193" s="5" t="s">
        <v>47595</v>
      </c>
      <c r="C193" s="17" t="s">
        <v>47596</v>
      </c>
    </row>
    <row r="194" spans="1:3">
      <c r="A194" s="17" t="str">
        <f t="shared" ref="A194:A257" si="3">DEC2HEX(_xlfn.UNICODE(B194))</f>
        <v>5135</v>
      </c>
      <c r="B194" s="5" t="s">
        <v>47597</v>
      </c>
      <c r="C194" s="17" t="s">
        <v>47598</v>
      </c>
    </row>
    <row r="195" spans="1:3">
      <c r="A195" s="17" t="str">
        <f t="shared" si="3"/>
        <v>5133</v>
      </c>
      <c r="B195" s="5" t="s">
        <v>47599</v>
      </c>
      <c r="C195" s="17" t="s">
        <v>47600</v>
      </c>
    </row>
    <row r="196" spans="1:3">
      <c r="A196" s="17" t="str">
        <f t="shared" si="3"/>
        <v>513A</v>
      </c>
      <c r="B196" s="5" t="s">
        <v>47601</v>
      </c>
      <c r="C196" s="17" t="s">
        <v>47602</v>
      </c>
    </row>
    <row r="197" spans="1:3">
      <c r="A197" s="17" t="str">
        <f t="shared" si="3"/>
        <v>5138</v>
      </c>
      <c r="B197" s="5" t="s">
        <v>47603</v>
      </c>
      <c r="C197" s="17" t="s">
        <v>47604</v>
      </c>
    </row>
    <row r="198" spans="1:3">
      <c r="A198" s="17" t="str">
        <f t="shared" si="3"/>
        <v>5139</v>
      </c>
      <c r="B198" s="5" t="s">
        <v>47605</v>
      </c>
      <c r="C198" s="17" t="s">
        <v>47606</v>
      </c>
    </row>
    <row r="199" spans="1:3">
      <c r="A199" s="17" t="str">
        <f t="shared" si="3"/>
        <v>513B</v>
      </c>
      <c r="B199" s="5" t="s">
        <v>47607</v>
      </c>
      <c r="C199" s="17" t="s">
        <v>47608</v>
      </c>
    </row>
    <row r="200" spans="1:3">
      <c r="A200" s="17" t="str">
        <f t="shared" si="3"/>
        <v>513D</v>
      </c>
      <c r="B200" s="5" t="s">
        <v>47609</v>
      </c>
      <c r="C200" s="17" t="s">
        <v>47610</v>
      </c>
    </row>
    <row r="201" spans="1:3">
      <c r="A201" s="17" t="str">
        <f t="shared" si="3"/>
        <v>515A</v>
      </c>
      <c r="B201" s="5" t="s">
        <v>47611</v>
      </c>
      <c r="C201" s="17" t="s">
        <v>47612</v>
      </c>
    </row>
    <row r="202" spans="1:3">
      <c r="A202" s="17" t="str">
        <f t="shared" si="3"/>
        <v>518F</v>
      </c>
      <c r="B202" s="5" t="s">
        <v>47613</v>
      </c>
      <c r="C202" s="17" t="s">
        <v>47614</v>
      </c>
    </row>
    <row r="203" spans="1:3">
      <c r="A203" s="17" t="str">
        <f t="shared" si="3"/>
        <v>5194</v>
      </c>
      <c r="B203" s="5" t="s">
        <v>47615</v>
      </c>
      <c r="C203" s="17" t="s">
        <v>47616</v>
      </c>
    </row>
    <row r="204" spans="1:3">
      <c r="A204" s="17" t="str">
        <f t="shared" si="3"/>
        <v>5193</v>
      </c>
      <c r="B204" s="5" t="s">
        <v>47617</v>
      </c>
      <c r="C204" s="17" t="s">
        <v>47618</v>
      </c>
    </row>
    <row r="205" spans="1:3">
      <c r="A205" s="17" t="str">
        <f t="shared" si="3"/>
        <v>5198</v>
      </c>
      <c r="B205" s="5" t="s">
        <v>47619</v>
      </c>
      <c r="C205" s="17" t="s">
        <v>47620</v>
      </c>
    </row>
    <row r="206" spans="1:3">
      <c r="A206" s="17" t="str">
        <f t="shared" si="3"/>
        <v>519E</v>
      </c>
      <c r="B206" s="5" t="s">
        <v>47621</v>
      </c>
      <c r="C206" s="17" t="s">
        <v>47622</v>
      </c>
    </row>
    <row r="207" spans="1:3">
      <c r="A207" s="17" t="str">
        <f t="shared" si="3"/>
        <v>51AA</v>
      </c>
      <c r="B207" s="5" t="s">
        <v>47623</v>
      </c>
      <c r="C207" s="17" t="s">
        <v>47624</v>
      </c>
    </row>
    <row r="208" spans="1:3">
      <c r="A208" s="17" t="str">
        <f t="shared" si="3"/>
        <v>51B1</v>
      </c>
      <c r="B208" s="5" t="s">
        <v>47625</v>
      </c>
      <c r="C208" s="17" t="s">
        <v>47626</v>
      </c>
    </row>
    <row r="209" spans="1:3">
      <c r="A209" s="17" t="str">
        <f t="shared" si="3"/>
        <v>51BC</v>
      </c>
      <c r="B209" s="5" t="s">
        <v>47627</v>
      </c>
      <c r="C209" s="17" t="s">
        <v>47628</v>
      </c>
    </row>
    <row r="210" spans="1:3">
      <c r="A210" s="17" t="str">
        <f t="shared" si="3"/>
        <v>51CA</v>
      </c>
      <c r="B210" s="5" t="s">
        <v>47629</v>
      </c>
      <c r="C210" s="17" t="s">
        <v>47630</v>
      </c>
    </row>
    <row r="211" spans="1:3">
      <c r="A211" s="17" t="str">
        <f t="shared" si="3"/>
        <v>51C4</v>
      </c>
      <c r="B211" s="5" t="s">
        <v>47631</v>
      </c>
      <c r="C211" s="17" t="s">
        <v>47632</v>
      </c>
    </row>
    <row r="212" spans="1:3">
      <c r="A212" s="17" t="str">
        <f t="shared" si="3"/>
        <v>51C5</v>
      </c>
      <c r="B212" s="5" t="s">
        <v>47633</v>
      </c>
      <c r="C212" s="17" t="s">
        <v>47634</v>
      </c>
    </row>
    <row r="213" spans="1:3">
      <c r="A213" s="17" t="str">
        <f t="shared" si="3"/>
        <v>51D4</v>
      </c>
      <c r="B213" s="5" t="s">
        <v>47635</v>
      </c>
      <c r="C213" s="17" t="s">
        <v>47636</v>
      </c>
    </row>
    <row r="214" spans="1:3">
      <c r="A214" s="17" t="str">
        <f t="shared" si="3"/>
        <v>51D8</v>
      </c>
      <c r="B214" s="5" t="s">
        <v>47637</v>
      </c>
      <c r="C214" s="17" t="s">
        <v>47638</v>
      </c>
    </row>
    <row r="215" spans="1:3">
      <c r="A215" s="17" t="str">
        <f t="shared" si="3"/>
        <v>520C</v>
      </c>
      <c r="B215" s="5" t="s">
        <v>47639</v>
      </c>
      <c r="C215" s="17" t="s">
        <v>47640</v>
      </c>
    </row>
    <row r="216" spans="1:3">
      <c r="A216" s="17" t="str">
        <f t="shared" si="3"/>
        <v>5209</v>
      </c>
      <c r="B216" s="5" t="s">
        <v>47641</v>
      </c>
      <c r="C216" s="17" t="s">
        <v>47642</v>
      </c>
    </row>
    <row r="217" spans="1:3">
      <c r="A217" s="17" t="str">
        <f t="shared" si="3"/>
        <v>5213</v>
      </c>
      <c r="B217" s="5" t="s">
        <v>47643</v>
      </c>
      <c r="C217" s="17" t="s">
        <v>47644</v>
      </c>
    </row>
    <row r="218" spans="1:3">
      <c r="A218" s="17" t="str">
        <f t="shared" si="3"/>
        <v>5216</v>
      </c>
      <c r="B218" s="5" t="s">
        <v>47645</v>
      </c>
      <c r="C218" s="17" t="s">
        <v>47646</v>
      </c>
    </row>
    <row r="219" spans="1:3">
      <c r="A219" s="17" t="str">
        <f t="shared" si="3"/>
        <v>521C</v>
      </c>
      <c r="B219" s="5" t="s">
        <v>47647</v>
      </c>
      <c r="C219" s="17" t="s">
        <v>47648</v>
      </c>
    </row>
    <row r="220" spans="1:3">
      <c r="A220" s="17" t="str">
        <f t="shared" si="3"/>
        <v>521E</v>
      </c>
      <c r="B220" s="5" t="s">
        <v>47649</v>
      </c>
      <c r="C220" s="17" t="s">
        <v>47650</v>
      </c>
    </row>
    <row r="221" spans="1:3">
      <c r="A221" s="17" t="str">
        <f t="shared" si="3"/>
        <v>5235</v>
      </c>
      <c r="B221" s="5" t="s">
        <v>47651</v>
      </c>
      <c r="C221" s="17" t="s">
        <v>47652</v>
      </c>
    </row>
    <row r="222" spans="1:3">
      <c r="A222" s="17" t="str">
        <f t="shared" si="3"/>
        <v>5232</v>
      </c>
      <c r="B222" s="5" t="s">
        <v>47653</v>
      </c>
      <c r="C222" s="17" t="s">
        <v>47654</v>
      </c>
    </row>
    <row r="223" spans="1:3">
      <c r="A223" s="17" t="str">
        <f t="shared" si="3"/>
        <v>5233</v>
      </c>
      <c r="B223" s="5" t="s">
        <v>47655</v>
      </c>
      <c r="C223" s="17" t="s">
        <v>47656</v>
      </c>
    </row>
    <row r="224" spans="1:3">
      <c r="A224" s="17" t="str">
        <f t="shared" si="3"/>
        <v>5246</v>
      </c>
      <c r="B224" s="5" t="s">
        <v>47657</v>
      </c>
      <c r="C224" s="17" t="s">
        <v>47658</v>
      </c>
    </row>
    <row r="225" spans="1:3">
      <c r="A225" s="17" t="str">
        <f t="shared" si="3"/>
        <v>5231</v>
      </c>
      <c r="B225" s="5" t="s">
        <v>47659</v>
      </c>
      <c r="C225" s="17" t="s">
        <v>47660</v>
      </c>
    </row>
    <row r="226" spans="1:3">
      <c r="A226" s="17" t="str">
        <f t="shared" si="3"/>
        <v>5244</v>
      </c>
      <c r="B226" s="5" t="s">
        <v>47661</v>
      </c>
      <c r="C226" s="17" t="s">
        <v>47662</v>
      </c>
    </row>
    <row r="227" spans="1:3">
      <c r="A227" s="17" t="str">
        <f t="shared" si="3"/>
        <v>5249</v>
      </c>
      <c r="B227" s="5" t="s">
        <v>47663</v>
      </c>
      <c r="C227" s="17" t="s">
        <v>47664</v>
      </c>
    </row>
    <row r="228" spans="1:3">
      <c r="A228" s="17" t="str">
        <f t="shared" si="3"/>
        <v>5261</v>
      </c>
      <c r="B228" s="5" t="s">
        <v>47665</v>
      </c>
      <c r="C228" s="17" t="s">
        <v>47666</v>
      </c>
    </row>
    <row r="229" spans="1:3">
      <c r="A229" s="17" t="str">
        <f t="shared" si="3"/>
        <v>525A</v>
      </c>
      <c r="B229" s="5" t="s">
        <v>47667</v>
      </c>
      <c r="C229" s="17" t="s">
        <v>47668</v>
      </c>
    </row>
    <row r="230" spans="1:3">
      <c r="A230" s="17" t="str">
        <f t="shared" si="3"/>
        <v>5252</v>
      </c>
      <c r="B230" s="5" t="s">
        <v>47669</v>
      </c>
      <c r="C230" s="17" t="s">
        <v>47670</v>
      </c>
    </row>
    <row r="231" spans="1:3">
      <c r="A231" s="17" t="str">
        <f t="shared" si="3"/>
        <v>525E</v>
      </c>
      <c r="B231" s="5" t="s">
        <v>47671</v>
      </c>
      <c r="C231" s="17" t="s">
        <v>47672</v>
      </c>
    </row>
    <row r="232" spans="1:3">
      <c r="A232" s="17" t="str">
        <f t="shared" si="3"/>
        <v>525F</v>
      </c>
      <c r="B232" s="5" t="s">
        <v>47673</v>
      </c>
      <c r="C232" s="17" t="s">
        <v>47674</v>
      </c>
    </row>
    <row r="233" spans="1:3">
      <c r="A233" s="17" t="str">
        <f t="shared" si="3"/>
        <v>5255</v>
      </c>
      <c r="B233" s="5" t="s">
        <v>47675</v>
      </c>
      <c r="C233" s="17" t="s">
        <v>47676</v>
      </c>
    </row>
    <row r="234" spans="1:3">
      <c r="A234" s="17" t="str">
        <f t="shared" si="3"/>
        <v>526B</v>
      </c>
      <c r="B234" s="5" t="s">
        <v>47677</v>
      </c>
      <c r="C234" s="17" t="s">
        <v>47678</v>
      </c>
    </row>
    <row r="235" spans="1:3">
      <c r="A235" s="17" t="str">
        <f t="shared" si="3"/>
        <v>526D</v>
      </c>
      <c r="B235" s="5" t="s">
        <v>47679</v>
      </c>
      <c r="C235" s="17" t="s">
        <v>47680</v>
      </c>
    </row>
    <row r="236" spans="1:3">
      <c r="A236" s="17" t="str">
        <f t="shared" si="3"/>
        <v>526C</v>
      </c>
      <c r="B236" s="5" t="s">
        <v>47681</v>
      </c>
      <c r="C236" s="17" t="s">
        <v>47682</v>
      </c>
    </row>
    <row r="237" spans="1:3">
      <c r="A237" s="17" t="str">
        <f t="shared" si="3"/>
        <v>527A</v>
      </c>
      <c r="B237" s="5" t="s">
        <v>47683</v>
      </c>
      <c r="C237" s="17" t="s">
        <v>47684</v>
      </c>
    </row>
    <row r="238" spans="1:3">
      <c r="A238" s="17" t="str">
        <f t="shared" si="3"/>
        <v>5278</v>
      </c>
      <c r="B238" s="5" t="s">
        <v>47685</v>
      </c>
      <c r="C238" s="17" t="s">
        <v>47686</v>
      </c>
    </row>
    <row r="239" spans="1:3">
      <c r="A239" s="17" t="str">
        <f t="shared" si="3"/>
        <v>527B</v>
      </c>
      <c r="B239" s="5" t="s">
        <v>47687</v>
      </c>
      <c r="C239" s="17" t="s">
        <v>47688</v>
      </c>
    </row>
    <row r="240" spans="1:3">
      <c r="A240" s="17" t="str">
        <f t="shared" si="3"/>
        <v>527C</v>
      </c>
      <c r="B240" s="5" t="s">
        <v>47689</v>
      </c>
      <c r="C240" s="17" t="s">
        <v>47690</v>
      </c>
    </row>
    <row r="241" spans="1:3">
      <c r="A241" s="17" t="str">
        <f t="shared" si="3"/>
        <v>5282</v>
      </c>
      <c r="B241" s="5" t="s">
        <v>47691</v>
      </c>
      <c r="C241" s="17" t="s">
        <v>47692</v>
      </c>
    </row>
    <row r="242" spans="1:3">
      <c r="A242" s="17" t="str">
        <f t="shared" si="3"/>
        <v>5280</v>
      </c>
      <c r="B242" s="5" t="s">
        <v>47693</v>
      </c>
      <c r="C242" s="17" t="s">
        <v>47694</v>
      </c>
    </row>
    <row r="243" spans="1:3">
      <c r="A243" s="17" t="str">
        <f t="shared" si="3"/>
        <v>5281</v>
      </c>
      <c r="B243" s="5" t="s">
        <v>47695</v>
      </c>
      <c r="C243" s="17" t="s">
        <v>47696</v>
      </c>
    </row>
    <row r="244" spans="1:3">
      <c r="A244" s="17" t="str">
        <f t="shared" si="3"/>
        <v>528B</v>
      </c>
      <c r="B244" s="5" t="s">
        <v>47697</v>
      </c>
      <c r="C244" s="17" t="s">
        <v>47698</v>
      </c>
    </row>
    <row r="245" spans="1:3">
      <c r="A245" s="17" t="str">
        <f t="shared" si="3"/>
        <v>528C</v>
      </c>
      <c r="B245" s="5" t="s">
        <v>47699</v>
      </c>
      <c r="C245" s="17" t="s">
        <v>47700</v>
      </c>
    </row>
    <row r="246" spans="1:3">
      <c r="A246" s="17" t="str">
        <f t="shared" si="3"/>
        <v>528A</v>
      </c>
      <c r="B246" s="5" t="s">
        <v>47701</v>
      </c>
      <c r="C246" s="17" t="s">
        <v>47702</v>
      </c>
    </row>
    <row r="247" spans="1:3">
      <c r="A247" s="17" t="str">
        <f t="shared" si="3"/>
        <v>5293</v>
      </c>
      <c r="B247" s="5" t="s">
        <v>47703</v>
      </c>
      <c r="C247" s="17" t="s">
        <v>47704</v>
      </c>
    </row>
    <row r="248" spans="1:3">
      <c r="A248" s="17" t="str">
        <f t="shared" si="3"/>
        <v>5296</v>
      </c>
      <c r="B248" s="5" t="s">
        <v>47705</v>
      </c>
      <c r="C248" s="17" t="s">
        <v>47706</v>
      </c>
    </row>
    <row r="249" spans="1:3">
      <c r="A249" s="17" t="str">
        <f t="shared" si="3"/>
        <v>5298</v>
      </c>
      <c r="B249" s="5" t="s">
        <v>47707</v>
      </c>
      <c r="C249" s="17" t="s">
        <v>47708</v>
      </c>
    </row>
    <row r="250" spans="1:3">
      <c r="A250" s="17" t="str">
        <f t="shared" si="3"/>
        <v>5297</v>
      </c>
      <c r="B250" s="5" t="s">
        <v>47709</v>
      </c>
      <c r="C250" s="17" t="s">
        <v>47710</v>
      </c>
    </row>
    <row r="251" spans="1:3">
      <c r="A251" s="17" t="str">
        <f t="shared" si="3"/>
        <v>5299</v>
      </c>
      <c r="B251" s="5" t="s">
        <v>47711</v>
      </c>
      <c r="C251" s="17" t="s">
        <v>47712</v>
      </c>
    </row>
    <row r="252" spans="1:3">
      <c r="A252" s="17" t="str">
        <f t="shared" si="3"/>
        <v>52A6</v>
      </c>
      <c r="B252" s="5" t="s">
        <v>47713</v>
      </c>
      <c r="C252" s="17" t="s">
        <v>47714</v>
      </c>
    </row>
    <row r="253" spans="1:3">
      <c r="A253" s="17" t="str">
        <f t="shared" si="3"/>
        <v>52AD</v>
      </c>
      <c r="B253" s="5" t="s">
        <v>47715</v>
      </c>
      <c r="C253" s="17" t="s">
        <v>47716</v>
      </c>
    </row>
    <row r="254" spans="1:3">
      <c r="A254" s="17" t="str">
        <f t="shared" si="3"/>
        <v>52BC</v>
      </c>
      <c r="B254" s="5" t="s">
        <v>47717</v>
      </c>
      <c r="C254" s="17" t="s">
        <v>47718</v>
      </c>
    </row>
    <row r="255" spans="1:3">
      <c r="A255" s="17" t="str">
        <f t="shared" si="3"/>
        <v>52CD</v>
      </c>
      <c r="B255" s="5" t="s">
        <v>47719</v>
      </c>
      <c r="C255" s="17" t="s">
        <v>47720</v>
      </c>
    </row>
    <row r="256" spans="1:3">
      <c r="A256" s="17" t="str">
        <f t="shared" si="3"/>
        <v>52D6</v>
      </c>
      <c r="B256" s="5" t="s">
        <v>47721</v>
      </c>
      <c r="C256" s="17" t="s">
        <v>47722</v>
      </c>
    </row>
    <row r="257" spans="1:3">
      <c r="A257" s="17" t="str">
        <f t="shared" si="3"/>
        <v>52E3</v>
      </c>
      <c r="B257" s="5" t="s">
        <v>47723</v>
      </c>
      <c r="C257" s="17" t="s">
        <v>47724</v>
      </c>
    </row>
    <row r="258" spans="1:3">
      <c r="A258" s="17" t="str">
        <f t="shared" ref="A258:A321" si="4">DEC2HEX(_xlfn.UNICODE(B258))</f>
        <v>52E9</v>
      </c>
      <c r="B258" s="5" t="s">
        <v>47725</v>
      </c>
      <c r="C258" s="17" t="s">
        <v>47726</v>
      </c>
    </row>
    <row r="259" spans="1:3">
      <c r="A259" s="17" t="str">
        <f t="shared" si="4"/>
        <v>52F0</v>
      </c>
      <c r="B259" s="5" t="s">
        <v>47727</v>
      </c>
      <c r="C259" s="17" t="s">
        <v>47728</v>
      </c>
    </row>
    <row r="260" spans="1:3">
      <c r="A260" s="17" t="str">
        <f t="shared" si="4"/>
        <v>52F1</v>
      </c>
      <c r="B260" s="5" t="s">
        <v>47729</v>
      </c>
      <c r="C260" s="17" t="s">
        <v>47730</v>
      </c>
    </row>
    <row r="261" spans="1:3">
      <c r="A261" s="17" t="str">
        <f t="shared" si="4"/>
        <v>52F4</v>
      </c>
      <c r="B261" s="5" t="s">
        <v>47731</v>
      </c>
      <c r="C261" s="17" t="s">
        <v>47732</v>
      </c>
    </row>
    <row r="262" spans="1:3">
      <c r="A262" s="17" t="str">
        <f t="shared" si="4"/>
        <v>52FA</v>
      </c>
      <c r="B262" s="5" t="s">
        <v>47733</v>
      </c>
      <c r="C262" s="17" t="s">
        <v>47734</v>
      </c>
    </row>
    <row r="263" spans="1:3">
      <c r="A263" s="17" t="str">
        <f t="shared" si="4"/>
        <v>530A</v>
      </c>
      <c r="B263" s="5" t="s">
        <v>47735</v>
      </c>
      <c r="C263" s="17" t="s">
        <v>47736</v>
      </c>
    </row>
    <row r="264" spans="1:3">
      <c r="A264" s="17" t="str">
        <f t="shared" si="4"/>
        <v>531C</v>
      </c>
      <c r="B264" s="5" t="s">
        <v>47737</v>
      </c>
      <c r="C264" s="17" t="s">
        <v>47738</v>
      </c>
    </row>
    <row r="265" spans="1:3">
      <c r="A265" s="17" t="str">
        <f t="shared" si="4"/>
        <v>5322</v>
      </c>
      <c r="B265" s="5" t="s">
        <v>47739</v>
      </c>
      <c r="C265" s="17" t="s">
        <v>47740</v>
      </c>
    </row>
    <row r="266" spans="1:3">
      <c r="A266" s="17" t="str">
        <f t="shared" si="4"/>
        <v>532D</v>
      </c>
      <c r="B266" s="5" t="s">
        <v>47741</v>
      </c>
      <c r="C266" s="17" t="s">
        <v>47742</v>
      </c>
    </row>
    <row r="267" spans="1:3">
      <c r="A267" s="17" t="str">
        <f t="shared" si="4"/>
        <v>5330</v>
      </c>
      <c r="B267" s="5" t="s">
        <v>47743</v>
      </c>
      <c r="C267" s="17" t="s">
        <v>47744</v>
      </c>
    </row>
    <row r="268" spans="1:3">
      <c r="A268" s="17" t="str">
        <f t="shared" si="4"/>
        <v>5334</v>
      </c>
      <c r="B268" s="5" t="s">
        <v>47745</v>
      </c>
      <c r="C268" s="17" t="s">
        <v>47746</v>
      </c>
    </row>
    <row r="269" spans="1:3">
      <c r="A269" s="17" t="str">
        <f t="shared" si="4"/>
        <v>5337</v>
      </c>
      <c r="B269" s="5" t="s">
        <v>47747</v>
      </c>
      <c r="C269" s="17" t="s">
        <v>47748</v>
      </c>
    </row>
    <row r="270" spans="1:3">
      <c r="A270" s="17" t="str">
        <f t="shared" si="4"/>
        <v>533C</v>
      </c>
      <c r="B270" s="5" t="s">
        <v>47749</v>
      </c>
      <c r="C270" s="17" t="s">
        <v>47750</v>
      </c>
    </row>
    <row r="271" spans="1:3">
      <c r="A271" s="17" t="str">
        <f t="shared" si="4"/>
        <v>533D</v>
      </c>
      <c r="B271" s="5" t="s">
        <v>47751</v>
      </c>
      <c r="C271" s="17" t="s">
        <v>47752</v>
      </c>
    </row>
    <row r="272" spans="1:3">
      <c r="A272" s="17" t="str">
        <f t="shared" si="4"/>
        <v>534C</v>
      </c>
      <c r="B272" s="5" t="s">
        <v>47753</v>
      </c>
      <c r="C272" s="17" t="s">
        <v>47754</v>
      </c>
    </row>
    <row r="273" spans="1:3">
      <c r="A273" s="17" t="str">
        <f t="shared" si="4"/>
        <v>534D</v>
      </c>
      <c r="B273" s="5" t="s">
        <v>47755</v>
      </c>
      <c r="C273" s="17" t="s">
        <v>47756</v>
      </c>
    </row>
    <row r="274" spans="1:3">
      <c r="A274" s="17" t="str">
        <f t="shared" si="4"/>
        <v>5363</v>
      </c>
      <c r="B274" s="5" t="s">
        <v>47757</v>
      </c>
      <c r="C274" s="17" t="s">
        <v>47758</v>
      </c>
    </row>
    <row r="275" spans="1:3">
      <c r="A275" s="17" t="str">
        <f t="shared" si="4"/>
        <v>536C</v>
      </c>
      <c r="B275" s="5" t="s">
        <v>47759</v>
      </c>
      <c r="C275" s="17" t="s">
        <v>47760</v>
      </c>
    </row>
    <row r="276" spans="1:3">
      <c r="A276" s="17" t="str">
        <f t="shared" si="4"/>
        <v>537C</v>
      </c>
      <c r="B276" s="5" t="s">
        <v>47761</v>
      </c>
      <c r="C276" s="17" t="s">
        <v>47762</v>
      </c>
    </row>
    <row r="277" spans="1:3">
      <c r="A277" s="17" t="str">
        <f t="shared" si="4"/>
        <v>5382</v>
      </c>
      <c r="B277" s="5" t="s">
        <v>47763</v>
      </c>
      <c r="C277" s="17" t="s">
        <v>47764</v>
      </c>
    </row>
    <row r="278" spans="1:3">
      <c r="A278" s="17" t="str">
        <f t="shared" si="4"/>
        <v>538E</v>
      </c>
      <c r="B278" s="5" t="s">
        <v>47765</v>
      </c>
      <c r="C278" s="17" t="s">
        <v>47766</v>
      </c>
    </row>
    <row r="279" spans="1:3">
      <c r="A279" s="17" t="str">
        <f t="shared" si="4"/>
        <v>5392</v>
      </c>
      <c r="B279" s="5" t="s">
        <v>47767</v>
      </c>
      <c r="C279" s="17" t="s">
        <v>47768</v>
      </c>
    </row>
    <row r="280" spans="1:3">
      <c r="A280" s="17" t="str">
        <f t="shared" si="4"/>
        <v>5397</v>
      </c>
      <c r="B280" s="5" t="s">
        <v>47769</v>
      </c>
      <c r="C280" s="17" t="s">
        <v>47770</v>
      </c>
    </row>
    <row r="281" spans="1:3">
      <c r="A281" s="17" t="str">
        <f t="shared" si="4"/>
        <v>5396</v>
      </c>
      <c r="B281" s="5" t="s">
        <v>47771</v>
      </c>
      <c r="C281" s="17" t="s">
        <v>47772</v>
      </c>
    </row>
    <row r="282" spans="1:3">
      <c r="A282" s="17" t="str">
        <f t="shared" si="4"/>
        <v>539E</v>
      </c>
      <c r="B282" s="5" t="s">
        <v>47773</v>
      </c>
      <c r="C282" s="17" t="s">
        <v>47774</v>
      </c>
    </row>
    <row r="283" spans="1:3">
      <c r="A283" s="17" t="str">
        <f t="shared" si="4"/>
        <v>539C</v>
      </c>
      <c r="B283" s="5" t="s">
        <v>47775</v>
      </c>
      <c r="C283" s="17" t="s">
        <v>47776</v>
      </c>
    </row>
    <row r="284" spans="1:3">
      <c r="A284" s="17" t="str">
        <f t="shared" si="4"/>
        <v>53A4</v>
      </c>
      <c r="B284" s="5" t="s">
        <v>47777</v>
      </c>
      <c r="C284" s="17" t="s">
        <v>47778</v>
      </c>
    </row>
    <row r="285" spans="1:3">
      <c r="A285" s="17" t="str">
        <f t="shared" si="4"/>
        <v>53AC</v>
      </c>
      <c r="B285" s="5" t="s">
        <v>47779</v>
      </c>
      <c r="C285" s="17" t="s">
        <v>47780</v>
      </c>
    </row>
    <row r="286" spans="1:3">
      <c r="A286" s="17" t="str">
        <f t="shared" si="4"/>
        <v>53B9</v>
      </c>
      <c r="B286" s="5" t="s">
        <v>47781</v>
      </c>
      <c r="C286" s="17" t="s">
        <v>47782</v>
      </c>
    </row>
    <row r="287" spans="1:3">
      <c r="A287" s="17" t="str">
        <f t="shared" si="4"/>
        <v>53C4</v>
      </c>
      <c r="B287" s="5" t="s">
        <v>47783</v>
      </c>
      <c r="C287" s="17" t="s">
        <v>47784</v>
      </c>
    </row>
    <row r="288" spans="1:3">
      <c r="A288" s="17" t="str">
        <f t="shared" si="4"/>
        <v>53E1</v>
      </c>
      <c r="B288" s="5" t="s">
        <v>47785</v>
      </c>
      <c r="C288" s="17" t="s">
        <v>47786</v>
      </c>
    </row>
    <row r="289" spans="1:3">
      <c r="A289" s="17" t="str">
        <f t="shared" si="4"/>
        <v>53FB</v>
      </c>
      <c r="B289" s="5" t="s">
        <v>47787</v>
      </c>
      <c r="C289" s="17" t="s">
        <v>47788</v>
      </c>
    </row>
    <row r="290" spans="1:3">
      <c r="A290" s="17" t="str">
        <f t="shared" si="4"/>
        <v>5430</v>
      </c>
      <c r="B290" s="5" t="s">
        <v>47789</v>
      </c>
      <c r="C290" s="17" t="s">
        <v>47790</v>
      </c>
    </row>
    <row r="291" spans="1:3">
      <c r="A291" s="17" t="str">
        <f t="shared" si="4"/>
        <v>5437</v>
      </c>
      <c r="B291" s="5" t="s">
        <v>47791</v>
      </c>
      <c r="C291" s="17" t="s">
        <v>47792</v>
      </c>
    </row>
    <row r="292" spans="1:3">
      <c r="A292" s="17" t="str">
        <f t="shared" si="4"/>
        <v>542A</v>
      </c>
      <c r="B292" s="5" t="s">
        <v>47793</v>
      </c>
      <c r="C292" s="17" t="s">
        <v>47794</v>
      </c>
    </row>
    <row r="293" spans="1:3">
      <c r="A293" s="17" t="str">
        <f t="shared" si="4"/>
        <v>5454</v>
      </c>
      <c r="B293" s="5" t="s">
        <v>47795</v>
      </c>
      <c r="C293" s="17" t="s">
        <v>47796</v>
      </c>
    </row>
    <row r="294" spans="1:3">
      <c r="A294" s="17" t="str">
        <f t="shared" si="4"/>
        <v>542C</v>
      </c>
      <c r="B294" s="5" t="s">
        <v>47797</v>
      </c>
      <c r="C294" s="17" t="s">
        <v>47798</v>
      </c>
    </row>
    <row r="295" spans="1:3">
      <c r="A295" s="17" t="str">
        <f t="shared" si="4"/>
        <v>5487</v>
      </c>
      <c r="B295" s="5" t="s">
        <v>47799</v>
      </c>
      <c r="C295" s="17" t="s">
        <v>47800</v>
      </c>
    </row>
    <row r="296" spans="1:3">
      <c r="A296" s="17" t="str">
        <f t="shared" si="4"/>
        <v>547F</v>
      </c>
      <c r="B296" s="5" t="s">
        <v>47801</v>
      </c>
      <c r="C296" s="17" t="s">
        <v>47802</v>
      </c>
    </row>
    <row r="297" spans="1:3">
      <c r="A297" s="17" t="str">
        <f t="shared" si="4"/>
        <v>5481</v>
      </c>
      <c r="B297" s="5" t="s">
        <v>47803</v>
      </c>
      <c r="C297" s="17" t="s">
        <v>47804</v>
      </c>
    </row>
    <row r="298" spans="1:3">
      <c r="A298" s="17" t="str">
        <f t="shared" si="4"/>
        <v>5491</v>
      </c>
      <c r="B298" s="5" t="s">
        <v>47805</v>
      </c>
      <c r="C298" s="17" t="s">
        <v>47806</v>
      </c>
    </row>
    <row r="299" spans="1:3">
      <c r="A299" s="17" t="str">
        <f t="shared" si="4"/>
        <v>5482</v>
      </c>
      <c r="B299" s="5" t="s">
        <v>47807</v>
      </c>
      <c r="C299" s="17" t="s">
        <v>47808</v>
      </c>
    </row>
    <row r="300" spans="1:3">
      <c r="A300" s="17" t="str">
        <f t="shared" si="4"/>
        <v>5488</v>
      </c>
      <c r="B300" s="5" t="s">
        <v>47809</v>
      </c>
      <c r="C300" s="17" t="s">
        <v>47810</v>
      </c>
    </row>
    <row r="301" spans="1:3">
      <c r="A301" s="17" t="str">
        <f t="shared" si="4"/>
        <v>546B</v>
      </c>
      <c r="B301" s="5" t="s">
        <v>47811</v>
      </c>
      <c r="C301" s="17" t="s">
        <v>47812</v>
      </c>
    </row>
    <row r="302" spans="1:3">
      <c r="A302" s="17" t="str">
        <f t="shared" si="4"/>
        <v>547A</v>
      </c>
      <c r="B302" s="5" t="s">
        <v>47813</v>
      </c>
      <c r="C302" s="17" t="s">
        <v>47814</v>
      </c>
    </row>
    <row r="303" spans="1:3">
      <c r="A303" s="17" t="str">
        <f t="shared" si="4"/>
        <v>547E</v>
      </c>
      <c r="B303" s="5" t="s">
        <v>47815</v>
      </c>
      <c r="C303" s="17" t="s">
        <v>47816</v>
      </c>
    </row>
    <row r="304" spans="1:3">
      <c r="A304" s="17" t="str">
        <f t="shared" si="4"/>
        <v>5465</v>
      </c>
      <c r="B304" s="5" t="s">
        <v>47817</v>
      </c>
      <c r="C304" s="17" t="s">
        <v>47818</v>
      </c>
    </row>
    <row r="305" spans="1:3">
      <c r="A305" s="17" t="str">
        <f t="shared" si="4"/>
        <v>546C</v>
      </c>
      <c r="B305" s="5" t="s">
        <v>47819</v>
      </c>
      <c r="C305" s="17" t="s">
        <v>47820</v>
      </c>
    </row>
    <row r="306" spans="1:3">
      <c r="A306" s="17" t="str">
        <f t="shared" si="4"/>
        <v>5474</v>
      </c>
      <c r="B306" s="5" t="s">
        <v>47821</v>
      </c>
      <c r="C306" s="17" t="s">
        <v>47822</v>
      </c>
    </row>
    <row r="307" spans="1:3">
      <c r="A307" s="17" t="str">
        <f t="shared" si="4"/>
        <v>5466</v>
      </c>
      <c r="B307" s="5" t="s">
        <v>47823</v>
      </c>
      <c r="C307" s="17" t="s">
        <v>47824</v>
      </c>
    </row>
    <row r="308" spans="1:3">
      <c r="A308" s="17" t="str">
        <f t="shared" si="4"/>
        <v>548D</v>
      </c>
      <c r="B308" s="5" t="s">
        <v>47825</v>
      </c>
      <c r="C308" s="17" t="s">
        <v>47826</v>
      </c>
    </row>
    <row r="309" spans="1:3">
      <c r="A309" s="17" t="str">
        <f t="shared" si="4"/>
        <v>54A9</v>
      </c>
      <c r="B309" s="5" t="s">
        <v>47827</v>
      </c>
      <c r="C309" s="17" t="s">
        <v>47828</v>
      </c>
    </row>
    <row r="310" spans="1:3">
      <c r="A310" s="17" t="str">
        <f t="shared" si="4"/>
        <v>54BA</v>
      </c>
      <c r="B310" s="5" t="s">
        <v>47829</v>
      </c>
      <c r="C310" s="17" t="s">
        <v>47830</v>
      </c>
    </row>
    <row r="311" spans="1:3">
      <c r="A311" s="17" t="str">
        <f t="shared" si="4"/>
        <v>54A1</v>
      </c>
      <c r="B311" s="5" t="s">
        <v>47831</v>
      </c>
      <c r="C311" s="17" t="s">
        <v>47832</v>
      </c>
    </row>
    <row r="312" spans="1:3">
      <c r="A312" s="17" t="str">
        <f t="shared" si="4"/>
        <v>54AD</v>
      </c>
      <c r="B312" s="5" t="s">
        <v>47833</v>
      </c>
      <c r="C312" s="17" t="s">
        <v>47834</v>
      </c>
    </row>
    <row r="313" spans="1:3">
      <c r="A313" s="17" t="str">
        <f t="shared" si="4"/>
        <v>54A5</v>
      </c>
      <c r="B313" s="5" t="s">
        <v>47835</v>
      </c>
      <c r="C313" s="17" t="s">
        <v>47836</v>
      </c>
    </row>
    <row r="314" spans="1:3">
      <c r="A314" s="17" t="str">
        <f t="shared" si="4"/>
        <v>54A7</v>
      </c>
      <c r="B314" s="5" t="s">
        <v>47837</v>
      </c>
      <c r="C314" s="17" t="s">
        <v>47838</v>
      </c>
    </row>
    <row r="315" spans="1:3">
      <c r="A315" s="17" t="str">
        <f t="shared" si="4"/>
        <v>54CF</v>
      </c>
      <c r="B315" s="5" t="s">
        <v>47839</v>
      </c>
      <c r="C315" s="17" t="s">
        <v>47840</v>
      </c>
    </row>
    <row r="316" spans="1:3">
      <c r="A316" s="17" t="str">
        <f t="shared" si="4"/>
        <v>54C3</v>
      </c>
      <c r="B316" s="5" t="s">
        <v>47841</v>
      </c>
      <c r="C316" s="17" t="s">
        <v>47842</v>
      </c>
    </row>
    <row r="317" spans="1:3">
      <c r="A317" s="17" t="str">
        <f t="shared" si="4"/>
        <v>830D</v>
      </c>
      <c r="B317" s="5" t="s">
        <v>47843</v>
      </c>
      <c r="C317" s="17" t="s">
        <v>47844</v>
      </c>
    </row>
    <row r="318" spans="1:3">
      <c r="A318" s="17" t="str">
        <f t="shared" si="4"/>
        <v>54B7</v>
      </c>
      <c r="B318" s="5" t="s">
        <v>47845</v>
      </c>
      <c r="C318" s="17" t="s">
        <v>47846</v>
      </c>
    </row>
    <row r="319" spans="1:3">
      <c r="A319" s="17" t="str">
        <f t="shared" si="4"/>
        <v>54AE</v>
      </c>
      <c r="B319" s="5" t="s">
        <v>47847</v>
      </c>
      <c r="C319" s="17" t="s">
        <v>47848</v>
      </c>
    </row>
    <row r="320" spans="1:3">
      <c r="A320" s="17" t="str">
        <f t="shared" si="4"/>
        <v>54D6</v>
      </c>
      <c r="B320" s="5" t="s">
        <v>47849</v>
      </c>
      <c r="C320" s="17" t="s">
        <v>47850</v>
      </c>
    </row>
    <row r="321" spans="1:3">
      <c r="A321" s="17" t="str">
        <f t="shared" si="4"/>
        <v>54B6</v>
      </c>
      <c r="B321" s="5" t="s">
        <v>47851</v>
      </c>
      <c r="C321" s="17" t="s">
        <v>47852</v>
      </c>
    </row>
    <row r="322" spans="1:3">
      <c r="A322" s="17" t="str">
        <f t="shared" ref="A322:A385" si="5">DEC2HEX(_xlfn.UNICODE(B322))</f>
        <v>54C5</v>
      </c>
      <c r="B322" s="5" t="s">
        <v>47853</v>
      </c>
      <c r="C322" s="17" t="s">
        <v>47854</v>
      </c>
    </row>
    <row r="323" spans="1:3">
      <c r="A323" s="17" t="str">
        <f t="shared" si="5"/>
        <v>54C6</v>
      </c>
      <c r="B323" s="5" t="s">
        <v>47855</v>
      </c>
      <c r="C323" s="17" t="s">
        <v>47856</v>
      </c>
    </row>
    <row r="324" spans="1:3">
      <c r="A324" s="17" t="str">
        <f t="shared" si="5"/>
        <v>54BF</v>
      </c>
      <c r="B324" s="5" t="s">
        <v>47857</v>
      </c>
      <c r="C324" s="17" t="s">
        <v>47858</v>
      </c>
    </row>
    <row r="325" spans="1:3">
      <c r="A325" s="17" t="str">
        <f t="shared" si="5"/>
        <v>54A0</v>
      </c>
      <c r="B325" s="5" t="s">
        <v>47859</v>
      </c>
      <c r="C325" s="17" t="s">
        <v>47860</v>
      </c>
    </row>
    <row r="326" spans="1:3">
      <c r="A326" s="17" t="str">
        <f t="shared" si="5"/>
        <v>5470</v>
      </c>
      <c r="B326" s="5" t="s">
        <v>47861</v>
      </c>
      <c r="C326" s="17" t="s">
        <v>47862</v>
      </c>
    </row>
    <row r="327" spans="1:3">
      <c r="A327" s="17" t="str">
        <f t="shared" si="5"/>
        <v>54BC</v>
      </c>
      <c r="B327" s="5" t="s">
        <v>47863</v>
      </c>
      <c r="C327" s="17" t="s">
        <v>47864</v>
      </c>
    </row>
    <row r="328" spans="1:3">
      <c r="A328" s="17" t="str">
        <f t="shared" si="5"/>
        <v>54A2</v>
      </c>
      <c r="B328" s="5" t="s">
        <v>47865</v>
      </c>
      <c r="C328" s="17" t="s">
        <v>47866</v>
      </c>
    </row>
    <row r="329" spans="1:3">
      <c r="A329" s="17" t="str">
        <f t="shared" si="5"/>
        <v>5526</v>
      </c>
      <c r="B329" s="5" t="s">
        <v>47867</v>
      </c>
      <c r="C329" s="17" t="s">
        <v>47868</v>
      </c>
    </row>
    <row r="330" spans="1:3">
      <c r="A330" s="17" t="str">
        <f t="shared" si="5"/>
        <v>5507</v>
      </c>
      <c r="B330" s="5" t="s">
        <v>47869</v>
      </c>
      <c r="C330" s="17" t="s">
        <v>47870</v>
      </c>
    </row>
    <row r="331" spans="1:3">
      <c r="A331" s="17" t="str">
        <f t="shared" si="5"/>
        <v>54E2</v>
      </c>
      <c r="B331" s="5" t="s">
        <v>47871</v>
      </c>
      <c r="C331" s="17" t="s">
        <v>47872</v>
      </c>
    </row>
    <row r="332" spans="1:3">
      <c r="A332" s="17" t="str">
        <f t="shared" si="5"/>
        <v>5517</v>
      </c>
      <c r="B332" s="5" t="s">
        <v>47873</v>
      </c>
      <c r="C332" s="17" t="s">
        <v>47874</v>
      </c>
    </row>
    <row r="333" spans="1:3">
      <c r="A333" s="17" t="str">
        <f t="shared" si="5"/>
        <v>5512</v>
      </c>
      <c r="B333" s="5" t="s">
        <v>47875</v>
      </c>
      <c r="C333" s="17" t="s">
        <v>47876</v>
      </c>
    </row>
    <row r="334" spans="1:3">
      <c r="A334" s="17" t="str">
        <f t="shared" si="5"/>
        <v>54E7</v>
      </c>
      <c r="B334" s="5" t="s">
        <v>47877</v>
      </c>
      <c r="C334" s="17" t="s">
        <v>47878</v>
      </c>
    </row>
    <row r="335" spans="1:3">
      <c r="A335" s="17" t="str">
        <f t="shared" si="5"/>
        <v>54F3</v>
      </c>
      <c r="B335" s="5" t="s">
        <v>47879</v>
      </c>
      <c r="C335" s="17" t="s">
        <v>47880</v>
      </c>
    </row>
    <row r="336" spans="1:3">
      <c r="A336" s="17" t="str">
        <f t="shared" si="5"/>
        <v>54FD</v>
      </c>
      <c r="B336" s="5" t="s">
        <v>47881</v>
      </c>
      <c r="C336" s="17" t="s">
        <v>47882</v>
      </c>
    </row>
    <row r="337" spans="1:3">
      <c r="A337" s="17" t="str">
        <f t="shared" si="5"/>
        <v>54E4</v>
      </c>
      <c r="B337" s="5" t="s">
        <v>47883</v>
      </c>
      <c r="C337" s="17" t="s">
        <v>47884</v>
      </c>
    </row>
    <row r="338" spans="1:3">
      <c r="A338" s="17" t="str">
        <f t="shared" si="5"/>
        <v>551A</v>
      </c>
      <c r="B338" s="5" t="s">
        <v>47885</v>
      </c>
      <c r="C338" s="17" t="s">
        <v>47886</v>
      </c>
    </row>
    <row r="339" spans="1:3">
      <c r="A339" s="17" t="str">
        <f t="shared" si="5"/>
        <v>54FF</v>
      </c>
      <c r="B339" s="5" t="s">
        <v>47887</v>
      </c>
      <c r="C339" s="17" t="s">
        <v>47888</v>
      </c>
    </row>
    <row r="340" spans="1:3">
      <c r="A340" s="17" t="str">
        <f t="shared" si="5"/>
        <v>5504</v>
      </c>
      <c r="B340" s="5" t="s">
        <v>47889</v>
      </c>
      <c r="C340" s="17" t="s">
        <v>47890</v>
      </c>
    </row>
    <row r="341" spans="1:3">
      <c r="A341" s="17" t="str">
        <f t="shared" si="5"/>
        <v>5508</v>
      </c>
      <c r="B341" s="5" t="s">
        <v>47891</v>
      </c>
      <c r="C341" s="17" t="s">
        <v>47892</v>
      </c>
    </row>
    <row r="342" spans="1:3">
      <c r="A342" s="17" t="str">
        <f t="shared" si="5"/>
        <v>54EB</v>
      </c>
      <c r="B342" s="5" t="s">
        <v>47893</v>
      </c>
      <c r="C342" s="17" t="s">
        <v>47894</v>
      </c>
    </row>
    <row r="343" spans="1:3">
      <c r="A343" s="17" t="str">
        <f t="shared" si="5"/>
        <v>550F</v>
      </c>
      <c r="B343" s="5" t="s">
        <v>47895</v>
      </c>
      <c r="C343" s="17" t="s">
        <v>47896</v>
      </c>
    </row>
    <row r="344" spans="1:3">
      <c r="A344" s="17" t="str">
        <f t="shared" si="5"/>
        <v>5511</v>
      </c>
      <c r="B344" s="5" t="s">
        <v>47897</v>
      </c>
      <c r="C344" s="17" t="s">
        <v>47898</v>
      </c>
    </row>
    <row r="345" spans="1:3">
      <c r="A345" s="17" t="str">
        <f t="shared" si="5"/>
        <v>5505</v>
      </c>
      <c r="B345" s="5" t="s">
        <v>47899</v>
      </c>
      <c r="C345" s="17" t="s">
        <v>47900</v>
      </c>
    </row>
    <row r="346" spans="1:3">
      <c r="A346" s="17" t="str">
        <f t="shared" si="5"/>
        <v>5575</v>
      </c>
      <c r="B346" s="5" t="s">
        <v>47901</v>
      </c>
      <c r="C346" s="17" t="s">
        <v>47902</v>
      </c>
    </row>
    <row r="347" spans="1:3">
      <c r="A347" s="17" t="str">
        <f t="shared" si="5"/>
        <v>5576</v>
      </c>
      <c r="B347" s="5" t="s">
        <v>47903</v>
      </c>
      <c r="C347" s="17" t="s">
        <v>47904</v>
      </c>
    </row>
    <row r="348" spans="1:3">
      <c r="A348" s="17" t="str">
        <f t="shared" si="5"/>
        <v>553C</v>
      </c>
      <c r="B348" s="5" t="s">
        <v>47905</v>
      </c>
      <c r="C348" s="17" t="s">
        <v>47906</v>
      </c>
    </row>
    <row r="349" spans="1:3">
      <c r="A349" s="17" t="str">
        <f t="shared" si="5"/>
        <v>554D</v>
      </c>
      <c r="B349" s="5" t="s">
        <v>47907</v>
      </c>
      <c r="C349" s="17" t="s">
        <v>47908</v>
      </c>
    </row>
    <row r="350" spans="1:3">
      <c r="A350" s="17" t="str">
        <f t="shared" si="5"/>
        <v>5550</v>
      </c>
      <c r="B350" s="5" t="s">
        <v>47909</v>
      </c>
      <c r="C350" s="17" t="s">
        <v>47910</v>
      </c>
    </row>
    <row r="351" spans="1:3">
      <c r="A351" s="17" t="str">
        <f t="shared" si="5"/>
        <v>5534</v>
      </c>
      <c r="B351" s="5" t="s">
        <v>47911</v>
      </c>
      <c r="C351" s="17" t="s">
        <v>47912</v>
      </c>
    </row>
    <row r="352" spans="1:3">
      <c r="A352" s="17" t="str">
        <f t="shared" si="5"/>
        <v>552A</v>
      </c>
      <c r="B352" s="5" t="s">
        <v>47913</v>
      </c>
      <c r="C352" s="17" t="s">
        <v>47914</v>
      </c>
    </row>
    <row r="353" spans="1:3">
      <c r="A353" s="17" t="str">
        <f t="shared" si="5"/>
        <v>5551</v>
      </c>
      <c r="B353" s="5" t="s">
        <v>47915</v>
      </c>
      <c r="C353" s="17" t="s">
        <v>47916</v>
      </c>
    </row>
    <row r="354" spans="1:3">
      <c r="A354" s="17" t="str">
        <f t="shared" si="5"/>
        <v>5562</v>
      </c>
      <c r="B354" s="5" t="s">
        <v>47917</v>
      </c>
      <c r="C354" s="17" t="s">
        <v>47918</v>
      </c>
    </row>
    <row r="355" spans="1:3">
      <c r="A355" s="17" t="str">
        <f t="shared" si="5"/>
        <v>5536</v>
      </c>
      <c r="B355" s="5" t="s">
        <v>47919</v>
      </c>
      <c r="C355" s="17" t="s">
        <v>47920</v>
      </c>
    </row>
    <row r="356" spans="1:3">
      <c r="A356" s="17" t="str">
        <f t="shared" si="5"/>
        <v>5535</v>
      </c>
      <c r="B356" s="5" t="s">
        <v>47921</v>
      </c>
      <c r="C356" s="17" t="s">
        <v>47922</v>
      </c>
    </row>
    <row r="357" spans="1:3">
      <c r="A357" s="17" t="str">
        <f t="shared" si="5"/>
        <v>5530</v>
      </c>
      <c r="B357" s="5" t="s">
        <v>47923</v>
      </c>
      <c r="C357" s="17" t="s">
        <v>47924</v>
      </c>
    </row>
    <row r="358" spans="1:3">
      <c r="A358" s="17" t="str">
        <f t="shared" si="5"/>
        <v>5552</v>
      </c>
      <c r="B358" s="5" t="s">
        <v>47925</v>
      </c>
      <c r="C358" s="17" t="s">
        <v>47926</v>
      </c>
    </row>
    <row r="359" spans="1:3">
      <c r="A359" s="17" t="str">
        <f t="shared" si="5"/>
        <v>5545</v>
      </c>
      <c r="B359" s="5" t="s">
        <v>47927</v>
      </c>
      <c r="C359" s="17" t="s">
        <v>47928</v>
      </c>
    </row>
    <row r="360" spans="1:3">
      <c r="A360" s="17" t="str">
        <f t="shared" si="5"/>
        <v>5541</v>
      </c>
      <c r="B360" s="5" t="s">
        <v>47929</v>
      </c>
      <c r="C360" s="17" t="s">
        <v>47930</v>
      </c>
    </row>
    <row r="361" spans="1:3">
      <c r="A361" s="17" t="str">
        <f t="shared" si="5"/>
        <v>5557</v>
      </c>
      <c r="B361" s="5" t="s">
        <v>47931</v>
      </c>
      <c r="C361" s="17" t="s">
        <v>47932</v>
      </c>
    </row>
    <row r="362" spans="1:3">
      <c r="A362" s="17" t="str">
        <f t="shared" si="5"/>
        <v>550C</v>
      </c>
      <c r="B362" s="5" t="s">
        <v>47933</v>
      </c>
      <c r="C362" s="17" t="s">
        <v>47934</v>
      </c>
    </row>
    <row r="363" spans="1:3">
      <c r="A363" s="17" t="str">
        <f t="shared" si="5"/>
        <v>5532</v>
      </c>
      <c r="B363" s="5" t="s">
        <v>47935</v>
      </c>
      <c r="C363" s="17" t="s">
        <v>47936</v>
      </c>
    </row>
    <row r="364" spans="1:3">
      <c r="A364" s="17" t="str">
        <f t="shared" si="5"/>
        <v>5565</v>
      </c>
      <c r="B364" s="5" t="s">
        <v>47937</v>
      </c>
      <c r="C364" s="17" t="s">
        <v>47938</v>
      </c>
    </row>
    <row r="365" spans="1:3">
      <c r="A365" s="17" t="str">
        <f t="shared" si="5"/>
        <v>554E</v>
      </c>
      <c r="B365" s="5" t="s">
        <v>47939</v>
      </c>
      <c r="C365" s="17" t="s">
        <v>47940</v>
      </c>
    </row>
    <row r="366" spans="1:3">
      <c r="A366" s="17" t="str">
        <f t="shared" si="5"/>
        <v>5591</v>
      </c>
      <c r="B366" s="5" t="s">
        <v>47941</v>
      </c>
      <c r="C366" s="17" t="s">
        <v>47942</v>
      </c>
    </row>
    <row r="367" spans="1:3">
      <c r="A367" s="17" t="str">
        <f t="shared" si="5"/>
        <v>55A8</v>
      </c>
      <c r="B367" s="5" t="s">
        <v>47943</v>
      </c>
      <c r="C367" s="17" t="s">
        <v>47944</v>
      </c>
    </row>
    <row r="368" spans="1:3">
      <c r="A368" s="17" t="str">
        <f t="shared" si="5"/>
        <v>55A5</v>
      </c>
      <c r="B368" s="5" t="s">
        <v>47945</v>
      </c>
      <c r="C368" s="17" t="s">
        <v>47946</v>
      </c>
    </row>
    <row r="369" spans="1:3">
      <c r="A369" s="17" t="str">
        <f t="shared" si="5"/>
        <v>55AD</v>
      </c>
      <c r="B369" s="5" t="s">
        <v>47947</v>
      </c>
      <c r="C369" s="17" t="s">
        <v>47948</v>
      </c>
    </row>
    <row r="370" spans="1:3">
      <c r="A370" s="17" t="str">
        <f t="shared" si="5"/>
        <v>5577</v>
      </c>
      <c r="B370" s="5" t="s">
        <v>47949</v>
      </c>
      <c r="C370" s="17" t="s">
        <v>47950</v>
      </c>
    </row>
    <row r="371" spans="1:3">
      <c r="A371" s="17" t="str">
        <f t="shared" si="5"/>
        <v>5645</v>
      </c>
      <c r="B371" s="5" t="s">
        <v>47951</v>
      </c>
      <c r="C371" s="17" t="s">
        <v>47952</v>
      </c>
    </row>
    <row r="372" spans="1:3">
      <c r="A372" s="17" t="str">
        <f t="shared" si="5"/>
        <v>55A2</v>
      </c>
      <c r="B372" s="5" t="s">
        <v>47953</v>
      </c>
      <c r="C372" s="17" t="s">
        <v>47954</v>
      </c>
    </row>
    <row r="373" spans="1:3">
      <c r="A373" s="17" t="str">
        <f t="shared" si="5"/>
        <v>55AB</v>
      </c>
      <c r="B373" s="5" t="s">
        <v>47955</v>
      </c>
      <c r="C373" s="17" t="s">
        <v>47956</v>
      </c>
    </row>
    <row r="374" spans="1:3">
      <c r="A374" s="17" t="str">
        <f t="shared" si="5"/>
        <v>5593</v>
      </c>
      <c r="B374" s="5" t="s">
        <v>47957</v>
      </c>
      <c r="C374" s="17" t="s">
        <v>47958</v>
      </c>
    </row>
    <row r="375" spans="1:3">
      <c r="A375" s="17" t="str">
        <f t="shared" si="5"/>
        <v>5588</v>
      </c>
      <c r="B375" s="5" t="s">
        <v>47959</v>
      </c>
      <c r="C375" s="17" t="s">
        <v>47960</v>
      </c>
    </row>
    <row r="376" spans="1:3">
      <c r="A376" s="17" t="str">
        <f t="shared" si="5"/>
        <v>558F</v>
      </c>
      <c r="B376" s="5" t="s">
        <v>47961</v>
      </c>
      <c r="C376" s="17" t="s">
        <v>47962</v>
      </c>
    </row>
    <row r="377" spans="1:3">
      <c r="A377" s="17" t="str">
        <f t="shared" si="5"/>
        <v>55B5</v>
      </c>
      <c r="B377" s="5" t="s">
        <v>47963</v>
      </c>
      <c r="C377" s="17" t="s">
        <v>47964</v>
      </c>
    </row>
    <row r="378" spans="1:3">
      <c r="A378" s="17" t="str">
        <f t="shared" si="5"/>
        <v>5581</v>
      </c>
      <c r="B378" s="5" t="s">
        <v>47965</v>
      </c>
      <c r="C378" s="17" t="s">
        <v>47966</v>
      </c>
    </row>
    <row r="379" spans="1:3">
      <c r="A379" s="17" t="str">
        <f t="shared" si="5"/>
        <v>5599</v>
      </c>
      <c r="B379" s="5" t="s">
        <v>47967</v>
      </c>
      <c r="C379" s="17" t="s">
        <v>47968</v>
      </c>
    </row>
    <row r="380" spans="1:3">
      <c r="A380" s="17" t="str">
        <f t="shared" si="5"/>
        <v>55A3</v>
      </c>
      <c r="B380" s="5" t="s">
        <v>47969</v>
      </c>
      <c r="C380" s="17" t="s">
        <v>47970</v>
      </c>
    </row>
    <row r="381" spans="1:3">
      <c r="A381" s="17" t="str">
        <f t="shared" si="5"/>
        <v>5592</v>
      </c>
      <c r="B381" s="5" t="s">
        <v>47971</v>
      </c>
      <c r="C381" s="17" t="s">
        <v>47972</v>
      </c>
    </row>
    <row r="382" spans="1:3">
      <c r="A382" s="17" t="str">
        <f t="shared" si="5"/>
        <v>55A4</v>
      </c>
      <c r="B382" s="5" t="s">
        <v>47973</v>
      </c>
      <c r="C382" s="17" t="s">
        <v>47974</v>
      </c>
    </row>
    <row r="383" spans="1:3">
      <c r="A383" s="17" t="str">
        <f t="shared" si="5"/>
        <v>557D</v>
      </c>
      <c r="B383" s="5" t="s">
        <v>47975</v>
      </c>
      <c r="C383" s="17" t="s">
        <v>47976</v>
      </c>
    </row>
    <row r="384" spans="1:3">
      <c r="A384" s="17" t="str">
        <f t="shared" si="5"/>
        <v>558C</v>
      </c>
      <c r="B384" s="5" t="s">
        <v>47977</v>
      </c>
      <c r="C384" s="17" t="s">
        <v>47978</v>
      </c>
    </row>
    <row r="385" spans="1:3">
      <c r="A385" s="17" t="str">
        <f t="shared" si="5"/>
        <v>55A6</v>
      </c>
      <c r="B385" s="5" t="s">
        <v>47979</v>
      </c>
      <c r="C385" s="17" t="s">
        <v>47980</v>
      </c>
    </row>
    <row r="386" spans="1:3">
      <c r="A386" s="17" t="str">
        <f t="shared" ref="A386:A449" si="6">DEC2HEX(_xlfn.UNICODE(B386))</f>
        <v>55C3</v>
      </c>
      <c r="B386" s="5" t="s">
        <v>47981</v>
      </c>
      <c r="C386" s="17" t="s">
        <v>47982</v>
      </c>
    </row>
    <row r="387" spans="1:3">
      <c r="A387" s="17" t="str">
        <f t="shared" si="6"/>
        <v>55DB</v>
      </c>
      <c r="B387" s="5" t="s">
        <v>47983</v>
      </c>
      <c r="C387" s="17" t="s">
        <v>47984</v>
      </c>
    </row>
    <row r="388" spans="1:3">
      <c r="A388" s="17" t="str">
        <f t="shared" si="6"/>
        <v>55CC</v>
      </c>
      <c r="B388" s="5" t="s">
        <v>47985</v>
      </c>
      <c r="C388" s="17" t="s">
        <v>47986</v>
      </c>
    </row>
    <row r="389" spans="1:3">
      <c r="A389" s="17" t="str">
        <f t="shared" si="6"/>
        <v>55D0</v>
      </c>
      <c r="B389" s="5" t="s">
        <v>47987</v>
      </c>
      <c r="C389" s="17" t="s">
        <v>47988</v>
      </c>
    </row>
    <row r="390" spans="1:3">
      <c r="A390" s="17" t="str">
        <f t="shared" si="6"/>
        <v>55C9</v>
      </c>
      <c r="B390" s="5" t="s">
        <v>47989</v>
      </c>
      <c r="C390" s="17" t="s">
        <v>47990</v>
      </c>
    </row>
    <row r="391" spans="1:3">
      <c r="A391" s="17" t="str">
        <f t="shared" si="6"/>
        <v>55CB</v>
      </c>
      <c r="B391" s="5" t="s">
        <v>47991</v>
      </c>
      <c r="C391" s="17" t="s">
        <v>47992</v>
      </c>
    </row>
    <row r="392" spans="1:3">
      <c r="A392" s="17" t="str">
        <f t="shared" si="6"/>
        <v>55CA</v>
      </c>
      <c r="B392" s="5" t="s">
        <v>47993</v>
      </c>
      <c r="C392" s="17" t="s">
        <v>47994</v>
      </c>
    </row>
    <row r="393" spans="1:3">
      <c r="A393" s="17" t="str">
        <f t="shared" si="6"/>
        <v>55DD</v>
      </c>
      <c r="B393" s="5" t="s">
        <v>47995</v>
      </c>
      <c r="C393" s="17" t="s">
        <v>47996</v>
      </c>
    </row>
    <row r="394" spans="1:3">
      <c r="A394" s="17" t="str">
        <f t="shared" si="6"/>
        <v>55C0</v>
      </c>
      <c r="B394" s="5" t="s">
        <v>47997</v>
      </c>
      <c r="C394" s="17" t="s">
        <v>47998</v>
      </c>
    </row>
    <row r="395" spans="1:3">
      <c r="A395" s="17" t="str">
        <f t="shared" si="6"/>
        <v>55D4</v>
      </c>
      <c r="B395" s="5" t="s">
        <v>47999</v>
      </c>
      <c r="C395" s="17" t="s">
        <v>48000</v>
      </c>
    </row>
    <row r="396" spans="1:3">
      <c r="A396" s="17" t="str">
        <f t="shared" si="6"/>
        <v>55C4</v>
      </c>
      <c r="B396" s="5" t="s">
        <v>48001</v>
      </c>
      <c r="C396" s="17" t="s">
        <v>48002</v>
      </c>
    </row>
    <row r="397" spans="1:3">
      <c r="A397" s="17" t="str">
        <f t="shared" si="6"/>
        <v>55E9</v>
      </c>
      <c r="B397" s="5" t="s">
        <v>48003</v>
      </c>
      <c r="C397" s="17" t="s">
        <v>48004</v>
      </c>
    </row>
    <row r="398" spans="1:3">
      <c r="A398" s="17" t="str">
        <f t="shared" si="6"/>
        <v>55BF</v>
      </c>
      <c r="B398" s="5" t="s">
        <v>48005</v>
      </c>
      <c r="C398" s="17" t="s">
        <v>48006</v>
      </c>
    </row>
    <row r="399" spans="1:3">
      <c r="A399" s="17" t="str">
        <f t="shared" si="6"/>
        <v>55D2</v>
      </c>
      <c r="B399" s="5" t="s">
        <v>48007</v>
      </c>
      <c r="C399" s="17" t="s">
        <v>48008</v>
      </c>
    </row>
    <row r="400" spans="1:3">
      <c r="A400" s="17" t="str">
        <f t="shared" si="6"/>
        <v>558D</v>
      </c>
      <c r="B400" s="5" t="s">
        <v>48009</v>
      </c>
      <c r="C400" s="17" t="s">
        <v>48010</v>
      </c>
    </row>
    <row r="401" spans="1:3">
      <c r="A401" s="17" t="str">
        <f t="shared" si="6"/>
        <v>55CF</v>
      </c>
      <c r="B401" s="5" t="s">
        <v>48011</v>
      </c>
      <c r="C401" s="17" t="s">
        <v>48012</v>
      </c>
    </row>
    <row r="402" spans="1:3">
      <c r="A402" s="17" t="str">
        <f t="shared" si="6"/>
        <v>55D5</v>
      </c>
      <c r="B402" s="5" t="s">
        <v>48013</v>
      </c>
      <c r="C402" s="17" t="s">
        <v>48014</v>
      </c>
    </row>
    <row r="403" spans="1:3">
      <c r="A403" s="17" t="str">
        <f t="shared" si="6"/>
        <v>55E2</v>
      </c>
      <c r="B403" s="5" t="s">
        <v>48015</v>
      </c>
      <c r="C403" s="17" t="s">
        <v>48016</v>
      </c>
    </row>
    <row r="404" spans="1:3">
      <c r="A404" s="17" t="str">
        <f t="shared" si="6"/>
        <v>55D6</v>
      </c>
      <c r="B404" s="5" t="s">
        <v>48017</v>
      </c>
      <c r="C404" s="17" t="s">
        <v>48018</v>
      </c>
    </row>
    <row r="405" spans="1:3">
      <c r="A405" s="17" t="str">
        <f t="shared" si="6"/>
        <v>55C8</v>
      </c>
      <c r="B405" s="5" t="s">
        <v>48019</v>
      </c>
      <c r="C405" s="17" t="s">
        <v>48020</v>
      </c>
    </row>
    <row r="406" spans="1:3">
      <c r="A406" s="17" t="str">
        <f t="shared" si="6"/>
        <v>55F2</v>
      </c>
      <c r="B406" s="5" t="s">
        <v>48021</v>
      </c>
      <c r="C406" s="17" t="s">
        <v>48022</v>
      </c>
    </row>
    <row r="407" spans="1:3">
      <c r="A407" s="17" t="str">
        <f t="shared" si="6"/>
        <v>5627</v>
      </c>
      <c r="B407" s="5" t="s">
        <v>48023</v>
      </c>
      <c r="C407" s="17" t="s">
        <v>48024</v>
      </c>
    </row>
    <row r="408" spans="1:3">
      <c r="A408" s="17" t="str">
        <f t="shared" si="6"/>
        <v>5615</v>
      </c>
      <c r="B408" s="5" t="s">
        <v>48025</v>
      </c>
      <c r="C408" s="17" t="s">
        <v>48026</v>
      </c>
    </row>
    <row r="409" spans="1:3">
      <c r="A409" s="17" t="str">
        <f t="shared" si="6"/>
        <v>560C</v>
      </c>
      <c r="B409" s="5" t="s">
        <v>48027</v>
      </c>
      <c r="C409" s="17" t="s">
        <v>48028</v>
      </c>
    </row>
    <row r="410" spans="1:3">
      <c r="A410" s="17" t="str">
        <f t="shared" si="6"/>
        <v>5612</v>
      </c>
      <c r="B410" s="5" t="s">
        <v>48029</v>
      </c>
      <c r="C410" s="17" t="s">
        <v>48030</v>
      </c>
    </row>
    <row r="411" spans="1:3">
      <c r="A411" s="17" t="str">
        <f t="shared" si="6"/>
        <v>55FC</v>
      </c>
      <c r="B411" s="5" t="s">
        <v>48031</v>
      </c>
      <c r="C411" s="17" t="s">
        <v>48032</v>
      </c>
    </row>
    <row r="412" spans="1:3">
      <c r="A412" s="17" t="str">
        <f t="shared" si="6"/>
        <v>560F</v>
      </c>
      <c r="B412" s="5" t="s">
        <v>48033</v>
      </c>
      <c r="C412" s="17" t="s">
        <v>48034</v>
      </c>
    </row>
    <row r="413" spans="1:3">
      <c r="A413" s="17" t="str">
        <f t="shared" si="6"/>
        <v>561C</v>
      </c>
      <c r="B413" s="5" t="s">
        <v>48035</v>
      </c>
      <c r="C413" s="17" t="s">
        <v>48036</v>
      </c>
    </row>
    <row r="414" spans="1:3">
      <c r="A414" s="17" t="str">
        <f t="shared" si="6"/>
        <v>5601</v>
      </c>
      <c r="B414" s="5" t="s">
        <v>48037</v>
      </c>
      <c r="C414" s="17" t="s">
        <v>48038</v>
      </c>
    </row>
    <row r="415" spans="1:3">
      <c r="A415" s="17" t="str">
        <f t="shared" si="6"/>
        <v>5610</v>
      </c>
      <c r="B415" s="5" t="s">
        <v>48039</v>
      </c>
      <c r="C415" s="17" t="s">
        <v>48040</v>
      </c>
    </row>
    <row r="416" spans="1:3">
      <c r="A416" s="17" t="str">
        <f t="shared" si="6"/>
        <v>5613</v>
      </c>
      <c r="B416" s="5" t="s">
        <v>48041</v>
      </c>
      <c r="C416" s="17" t="s">
        <v>48042</v>
      </c>
    </row>
    <row r="417" spans="1:3">
      <c r="A417" s="17" t="str">
        <f t="shared" si="6"/>
        <v>55F6</v>
      </c>
      <c r="B417" s="5" t="s">
        <v>48043</v>
      </c>
      <c r="C417" s="17" t="s">
        <v>48044</v>
      </c>
    </row>
    <row r="418" spans="1:3">
      <c r="A418" s="17" t="str">
        <f t="shared" si="6"/>
        <v>5602</v>
      </c>
      <c r="B418" s="5" t="s">
        <v>48045</v>
      </c>
      <c r="C418" s="17" t="s">
        <v>48046</v>
      </c>
    </row>
    <row r="419" spans="1:3">
      <c r="A419" s="17" t="str">
        <f t="shared" si="6"/>
        <v>55FA</v>
      </c>
      <c r="B419" s="5" t="s">
        <v>48047</v>
      </c>
      <c r="C419" s="17" t="s">
        <v>48048</v>
      </c>
    </row>
    <row r="420" spans="1:3">
      <c r="A420" s="17" t="str">
        <f t="shared" si="6"/>
        <v>561D</v>
      </c>
      <c r="B420" s="5" t="s">
        <v>48049</v>
      </c>
      <c r="C420" s="17" t="s">
        <v>48050</v>
      </c>
    </row>
    <row r="421" spans="1:3">
      <c r="A421" s="17" t="str">
        <f t="shared" si="6"/>
        <v>5604</v>
      </c>
      <c r="B421" s="5" t="s">
        <v>48051</v>
      </c>
      <c r="C421" s="17" t="s">
        <v>48052</v>
      </c>
    </row>
    <row r="422" spans="1:3">
      <c r="A422" s="17" t="str">
        <f t="shared" si="6"/>
        <v>55FF</v>
      </c>
      <c r="B422" s="5" t="s">
        <v>48053</v>
      </c>
      <c r="C422" s="17" t="s">
        <v>48054</v>
      </c>
    </row>
    <row r="423" spans="1:3">
      <c r="A423" s="17" t="str">
        <f t="shared" si="6"/>
        <v>5648</v>
      </c>
      <c r="B423" s="5" t="s">
        <v>48055</v>
      </c>
      <c r="C423" s="17" t="s">
        <v>48056</v>
      </c>
    </row>
    <row r="424" spans="1:3">
      <c r="A424" s="17" t="str">
        <f t="shared" si="6"/>
        <v>5642</v>
      </c>
      <c r="B424" s="5" t="s">
        <v>48057</v>
      </c>
      <c r="C424" s="17" t="s">
        <v>48058</v>
      </c>
    </row>
    <row r="425" spans="1:3">
      <c r="A425" s="17" t="str">
        <f t="shared" si="6"/>
        <v>564C</v>
      </c>
      <c r="B425" s="5" t="s">
        <v>48059</v>
      </c>
      <c r="C425" s="17" t="s">
        <v>48060</v>
      </c>
    </row>
    <row r="426" spans="1:3">
      <c r="A426" s="17" t="str">
        <f t="shared" si="6"/>
        <v>5635</v>
      </c>
      <c r="B426" s="5" t="s">
        <v>48061</v>
      </c>
      <c r="C426" s="17" t="s">
        <v>48062</v>
      </c>
    </row>
    <row r="427" spans="1:3">
      <c r="A427" s="17" t="str">
        <f t="shared" si="6"/>
        <v>5641</v>
      </c>
      <c r="B427" s="5" t="s">
        <v>48063</v>
      </c>
      <c r="C427" s="17" t="s">
        <v>48064</v>
      </c>
    </row>
    <row r="428" spans="1:3">
      <c r="A428" s="17" t="str">
        <f t="shared" si="6"/>
        <v>564A</v>
      </c>
      <c r="B428" s="5" t="s">
        <v>48065</v>
      </c>
      <c r="C428" s="17" t="s">
        <v>48066</v>
      </c>
    </row>
    <row r="429" spans="1:3">
      <c r="A429" s="17" t="str">
        <f t="shared" si="6"/>
        <v>5649</v>
      </c>
      <c r="B429" s="5" t="s">
        <v>48067</v>
      </c>
      <c r="C429" s="17" t="s">
        <v>48068</v>
      </c>
    </row>
    <row r="430" spans="1:3">
      <c r="A430" s="17" t="str">
        <f t="shared" si="6"/>
        <v>5646</v>
      </c>
      <c r="B430" s="5" t="s">
        <v>48069</v>
      </c>
      <c r="C430" s="17" t="s">
        <v>48070</v>
      </c>
    </row>
    <row r="431" spans="1:3">
      <c r="A431" s="17" t="str">
        <f t="shared" si="6"/>
        <v>5658</v>
      </c>
      <c r="B431" s="5" t="s">
        <v>48071</v>
      </c>
      <c r="C431" s="17" t="s">
        <v>48072</v>
      </c>
    </row>
    <row r="432" spans="1:3">
      <c r="A432" s="17" t="str">
        <f t="shared" si="6"/>
        <v>565A</v>
      </c>
      <c r="B432" s="5" t="s">
        <v>48073</v>
      </c>
      <c r="C432" s="17" t="s">
        <v>48074</v>
      </c>
    </row>
    <row r="433" spans="1:3">
      <c r="A433" s="17" t="str">
        <f t="shared" si="6"/>
        <v>5640</v>
      </c>
      <c r="B433" s="5" t="s">
        <v>48075</v>
      </c>
      <c r="C433" s="17" t="s">
        <v>48076</v>
      </c>
    </row>
    <row r="434" spans="1:3">
      <c r="A434" s="17" t="str">
        <f t="shared" si="6"/>
        <v>5633</v>
      </c>
      <c r="B434" s="5" t="s">
        <v>48077</v>
      </c>
      <c r="C434" s="17" t="s">
        <v>48078</v>
      </c>
    </row>
    <row r="435" spans="1:3">
      <c r="A435" s="17" t="str">
        <f t="shared" si="6"/>
        <v>563D</v>
      </c>
      <c r="B435" s="5" t="s">
        <v>48079</v>
      </c>
      <c r="C435" s="17" t="s">
        <v>48080</v>
      </c>
    </row>
    <row r="436" spans="1:3">
      <c r="A436" s="17" t="str">
        <f t="shared" si="6"/>
        <v>562C</v>
      </c>
      <c r="B436" s="5" t="s">
        <v>48081</v>
      </c>
      <c r="C436" s="17" t="s">
        <v>48082</v>
      </c>
    </row>
    <row r="437" spans="1:3">
      <c r="A437" s="17" t="str">
        <f t="shared" si="6"/>
        <v>563E</v>
      </c>
      <c r="B437" s="5" t="s">
        <v>48083</v>
      </c>
      <c r="C437" s="17" t="s">
        <v>48084</v>
      </c>
    </row>
    <row r="438" spans="1:3">
      <c r="A438" s="17" t="str">
        <f t="shared" si="6"/>
        <v>5638</v>
      </c>
      <c r="B438" s="5" t="s">
        <v>48085</v>
      </c>
      <c r="C438" s="17" t="s">
        <v>48086</v>
      </c>
    </row>
    <row r="439" spans="1:3">
      <c r="A439" s="17" t="str">
        <f t="shared" si="6"/>
        <v>564D</v>
      </c>
      <c r="B439" s="5" t="s">
        <v>48087</v>
      </c>
      <c r="C439" s="17" t="s">
        <v>48088</v>
      </c>
    </row>
    <row r="440" spans="1:3">
      <c r="A440" s="17" t="str">
        <f t="shared" si="6"/>
        <v>5670</v>
      </c>
      <c r="B440" s="5" t="s">
        <v>48089</v>
      </c>
      <c r="C440" s="17" t="s">
        <v>48090</v>
      </c>
    </row>
    <row r="441" spans="1:3">
      <c r="A441" s="17" t="str">
        <f t="shared" si="6"/>
        <v>5660</v>
      </c>
      <c r="B441" s="5" t="s">
        <v>48091</v>
      </c>
      <c r="C441" s="17" t="s">
        <v>48092</v>
      </c>
    </row>
    <row r="442" spans="1:3">
      <c r="A442" s="17" t="str">
        <f t="shared" si="6"/>
        <v>5676</v>
      </c>
      <c r="B442" s="5" t="s">
        <v>48093</v>
      </c>
      <c r="C442" s="17" t="s">
        <v>48094</v>
      </c>
    </row>
    <row r="443" spans="1:3">
      <c r="A443" s="17" t="str">
        <f t="shared" si="6"/>
        <v>566E</v>
      </c>
      <c r="B443" s="5" t="s">
        <v>48095</v>
      </c>
      <c r="C443" s="17" t="s">
        <v>48096</v>
      </c>
    </row>
    <row r="444" spans="1:3">
      <c r="A444" s="17" t="str">
        <f t="shared" si="6"/>
        <v>5673</v>
      </c>
      <c r="B444" s="5" t="s">
        <v>48097</v>
      </c>
      <c r="C444" s="17" t="s">
        <v>48098</v>
      </c>
    </row>
    <row r="445" spans="1:3">
      <c r="A445" s="17" t="str">
        <f t="shared" si="6"/>
        <v>5666</v>
      </c>
      <c r="B445" s="5" t="s">
        <v>48099</v>
      </c>
      <c r="C445" s="17" t="s">
        <v>48100</v>
      </c>
    </row>
    <row r="446" spans="1:3">
      <c r="A446" s="17" t="str">
        <f t="shared" si="6"/>
        <v>5663</v>
      </c>
      <c r="B446" s="5" t="s">
        <v>48101</v>
      </c>
      <c r="C446" s="17" t="s">
        <v>48102</v>
      </c>
    </row>
    <row r="447" spans="1:3">
      <c r="A447" s="17" t="str">
        <f t="shared" si="6"/>
        <v>566D</v>
      </c>
      <c r="B447" s="5" t="s">
        <v>48103</v>
      </c>
      <c r="C447" s="17" t="s">
        <v>48104</v>
      </c>
    </row>
    <row r="448" spans="1:3">
      <c r="A448" s="17" t="str">
        <f t="shared" si="6"/>
        <v>5672</v>
      </c>
      <c r="B448" s="5" t="s">
        <v>48105</v>
      </c>
      <c r="C448" s="17" t="s">
        <v>48106</v>
      </c>
    </row>
    <row r="449" spans="1:3">
      <c r="A449" s="17" t="str">
        <f t="shared" si="6"/>
        <v>565E</v>
      </c>
      <c r="B449" s="5" t="s">
        <v>48107</v>
      </c>
      <c r="C449" s="17" t="s">
        <v>48108</v>
      </c>
    </row>
    <row r="450" spans="1:3">
      <c r="A450" s="17" t="str">
        <f t="shared" ref="A450:A513" si="7">DEC2HEX(_xlfn.UNICODE(B450))</f>
        <v>5693</v>
      </c>
      <c r="B450" s="5" t="s">
        <v>48109</v>
      </c>
      <c r="C450" s="17" t="s">
        <v>48110</v>
      </c>
    </row>
    <row r="451" spans="1:3">
      <c r="A451" s="17" t="str">
        <f t="shared" si="7"/>
        <v>568C</v>
      </c>
      <c r="B451" s="5" t="s">
        <v>48111</v>
      </c>
      <c r="C451" s="17" t="s">
        <v>48112</v>
      </c>
    </row>
    <row r="452" spans="1:3">
      <c r="A452" s="17" t="str">
        <f t="shared" si="7"/>
        <v>568D</v>
      </c>
      <c r="B452" s="5" t="s">
        <v>48113</v>
      </c>
      <c r="C452" s="17" t="s">
        <v>48114</v>
      </c>
    </row>
    <row r="453" spans="1:3">
      <c r="A453" s="17" t="str">
        <f t="shared" si="7"/>
        <v>5686</v>
      </c>
      <c r="B453" s="5" t="s">
        <v>48115</v>
      </c>
      <c r="C453" s="17" t="s">
        <v>48116</v>
      </c>
    </row>
    <row r="454" spans="1:3">
      <c r="A454" s="17" t="str">
        <f t="shared" si="7"/>
        <v>5684</v>
      </c>
      <c r="B454" s="5" t="s">
        <v>48117</v>
      </c>
      <c r="C454" s="17" t="s">
        <v>48118</v>
      </c>
    </row>
    <row r="455" spans="1:3">
      <c r="A455" s="17" t="str">
        <f t="shared" si="7"/>
        <v>5683</v>
      </c>
      <c r="B455" s="5" t="s">
        <v>48119</v>
      </c>
      <c r="C455" s="17" t="s">
        <v>48120</v>
      </c>
    </row>
    <row r="456" spans="1:3">
      <c r="A456" s="17" t="str">
        <f t="shared" si="7"/>
        <v>5698</v>
      </c>
      <c r="B456" s="5" t="s">
        <v>48121</v>
      </c>
      <c r="C456" s="17" t="s">
        <v>48122</v>
      </c>
    </row>
    <row r="457" spans="1:3">
      <c r="A457" s="17" t="str">
        <f t="shared" si="7"/>
        <v>569C</v>
      </c>
      <c r="B457" s="5" t="s">
        <v>48123</v>
      </c>
      <c r="C457" s="17" t="s">
        <v>48124</v>
      </c>
    </row>
    <row r="458" spans="1:3">
      <c r="A458" s="17" t="str">
        <f t="shared" si="7"/>
        <v>5697</v>
      </c>
      <c r="B458" s="5" t="s">
        <v>48125</v>
      </c>
      <c r="C458" s="17" t="s">
        <v>48126</v>
      </c>
    </row>
    <row r="459" spans="1:3">
      <c r="A459" s="17" t="str">
        <f t="shared" si="7"/>
        <v>569A</v>
      </c>
      <c r="B459" s="5" t="s">
        <v>48127</v>
      </c>
      <c r="C459" s="17" t="s">
        <v>48128</v>
      </c>
    </row>
    <row r="460" spans="1:3">
      <c r="A460" s="17" t="str">
        <f t="shared" si="7"/>
        <v>56AB</v>
      </c>
      <c r="B460" s="5" t="s">
        <v>48129</v>
      </c>
      <c r="C460" s="17" t="s">
        <v>48130</v>
      </c>
    </row>
    <row r="461" spans="1:3">
      <c r="A461" s="17" t="str">
        <f t="shared" si="7"/>
        <v>56AD</v>
      </c>
      <c r="B461" s="5" t="s">
        <v>48131</v>
      </c>
      <c r="C461" s="17" t="s">
        <v>48132</v>
      </c>
    </row>
    <row r="462" spans="1:3">
      <c r="A462" s="17" t="str">
        <f t="shared" si="7"/>
        <v>56A6</v>
      </c>
      <c r="B462" s="5" t="s">
        <v>48133</v>
      </c>
      <c r="C462" s="17" t="s">
        <v>48134</v>
      </c>
    </row>
    <row r="463" spans="1:3">
      <c r="A463" s="17" t="str">
        <f t="shared" si="7"/>
        <v>56A7</v>
      </c>
      <c r="B463" s="5" t="s">
        <v>48135</v>
      </c>
      <c r="C463" s="17" t="s">
        <v>48136</v>
      </c>
    </row>
    <row r="464" spans="1:3">
      <c r="A464" s="17" t="str">
        <f t="shared" si="7"/>
        <v>56AA</v>
      </c>
      <c r="B464" s="5" t="s">
        <v>48137</v>
      </c>
      <c r="C464" s="17" t="s">
        <v>48138</v>
      </c>
    </row>
    <row r="465" spans="1:3">
      <c r="A465" s="17" t="str">
        <f t="shared" si="7"/>
        <v>56AC</v>
      </c>
      <c r="B465" s="5" t="s">
        <v>48139</v>
      </c>
      <c r="C465" s="17" t="s">
        <v>48140</v>
      </c>
    </row>
    <row r="466" spans="1:3">
      <c r="A466" s="17" t="str">
        <f t="shared" si="7"/>
        <v>56B2</v>
      </c>
      <c r="B466" s="5" t="s">
        <v>48141</v>
      </c>
      <c r="C466" s="17" t="s">
        <v>48142</v>
      </c>
    </row>
    <row r="467" spans="1:3">
      <c r="A467" s="17" t="str">
        <f t="shared" si="7"/>
        <v>56B5</v>
      </c>
      <c r="B467" s="5" t="s">
        <v>48143</v>
      </c>
      <c r="C467" s="17" t="s">
        <v>48144</v>
      </c>
    </row>
    <row r="468" spans="1:3">
      <c r="A468" s="17" t="str">
        <f t="shared" si="7"/>
        <v>56B3</v>
      </c>
      <c r="B468" s="5" t="s">
        <v>48145</v>
      </c>
      <c r="C468" s="17" t="s">
        <v>48146</v>
      </c>
    </row>
    <row r="469" spans="1:3">
      <c r="A469" s="17" t="str">
        <f t="shared" si="7"/>
        <v>56C3</v>
      </c>
      <c r="B469" s="5" t="s">
        <v>48147</v>
      </c>
      <c r="C469" s="17" t="s">
        <v>48148</v>
      </c>
    </row>
    <row r="470" spans="1:3">
      <c r="A470" s="17" t="str">
        <f t="shared" si="7"/>
        <v>56BD</v>
      </c>
      <c r="B470" s="5" t="s">
        <v>48149</v>
      </c>
      <c r="C470" s="17" t="s">
        <v>48150</v>
      </c>
    </row>
    <row r="471" spans="1:3">
      <c r="A471" s="17" t="str">
        <f t="shared" si="7"/>
        <v>56BE</v>
      </c>
      <c r="B471" s="5" t="s">
        <v>48151</v>
      </c>
      <c r="C471" s="17" t="s">
        <v>48152</v>
      </c>
    </row>
    <row r="472" spans="1:3">
      <c r="A472" s="17" t="str">
        <f t="shared" si="7"/>
        <v>56C6</v>
      </c>
      <c r="B472" s="5" t="s">
        <v>48153</v>
      </c>
      <c r="C472" s="17" t="s">
        <v>48154</v>
      </c>
    </row>
    <row r="473" spans="1:3">
      <c r="A473" s="17" t="str">
        <f t="shared" si="7"/>
        <v>56C5</v>
      </c>
      <c r="B473" s="5" t="s">
        <v>48155</v>
      </c>
      <c r="C473" s="17" t="s">
        <v>48156</v>
      </c>
    </row>
    <row r="474" spans="1:3">
      <c r="A474" s="17" t="str">
        <f t="shared" si="7"/>
        <v>56CB</v>
      </c>
      <c r="B474" s="5" t="s">
        <v>48157</v>
      </c>
      <c r="C474" s="17" t="s">
        <v>48158</v>
      </c>
    </row>
    <row r="475" spans="1:3">
      <c r="A475" s="17" t="str">
        <f t="shared" si="7"/>
        <v>56D3</v>
      </c>
      <c r="B475" s="5" t="s">
        <v>48159</v>
      </c>
      <c r="C475" s="17" t="s">
        <v>48160</v>
      </c>
    </row>
    <row r="476" spans="1:3">
      <c r="A476" s="17" t="str">
        <f t="shared" si="7"/>
        <v>56CD</v>
      </c>
      <c r="B476" s="5" t="s">
        <v>48161</v>
      </c>
      <c r="C476" s="17" t="s">
        <v>48162</v>
      </c>
    </row>
    <row r="477" spans="1:3">
      <c r="A477" s="17" t="str">
        <f t="shared" si="7"/>
        <v>56D4</v>
      </c>
      <c r="B477" s="5" t="s">
        <v>48163</v>
      </c>
      <c r="C477" s="17" t="s">
        <v>48164</v>
      </c>
    </row>
    <row r="478" spans="1:3">
      <c r="A478" s="17" t="str">
        <f t="shared" si="7"/>
        <v>56D7</v>
      </c>
      <c r="B478" s="5" t="s">
        <v>48165</v>
      </c>
      <c r="C478" s="17" t="s">
        <v>48166</v>
      </c>
    </row>
    <row r="479" spans="1:3">
      <c r="A479" s="17" t="str">
        <f t="shared" si="7"/>
        <v>56DD</v>
      </c>
      <c r="B479" s="5" t="s">
        <v>48167</v>
      </c>
      <c r="C479" s="17" t="s">
        <v>48168</v>
      </c>
    </row>
    <row r="480" spans="1:3">
      <c r="A480" s="17" t="str">
        <f t="shared" si="7"/>
        <v>56E1</v>
      </c>
      <c r="B480" s="5" t="s">
        <v>48169</v>
      </c>
      <c r="C480" s="17" t="s">
        <v>48170</v>
      </c>
    </row>
    <row r="481" spans="1:3">
      <c r="A481" s="17" t="str">
        <f t="shared" si="7"/>
        <v>56DF</v>
      </c>
      <c r="B481" s="5" t="s">
        <v>48171</v>
      </c>
      <c r="C481" s="17" t="s">
        <v>48172</v>
      </c>
    </row>
    <row r="482" spans="1:3">
      <c r="A482" s="17" t="str">
        <f t="shared" si="7"/>
        <v>56EB</v>
      </c>
      <c r="B482" s="5" t="s">
        <v>48173</v>
      </c>
      <c r="C482" s="17" t="s">
        <v>48174</v>
      </c>
    </row>
    <row r="483" spans="1:3">
      <c r="A483" s="17" t="str">
        <f t="shared" si="7"/>
        <v>56EE</v>
      </c>
      <c r="B483" s="5" t="s">
        <v>48175</v>
      </c>
      <c r="C483" s="17" t="s">
        <v>48176</v>
      </c>
    </row>
    <row r="484" spans="1:3">
      <c r="A484" s="17" t="str">
        <f t="shared" si="7"/>
        <v>56E7</v>
      </c>
      <c r="B484" s="5" t="s">
        <v>48177</v>
      </c>
      <c r="C484" s="17" t="s">
        <v>48178</v>
      </c>
    </row>
    <row r="485" spans="1:3">
      <c r="A485" s="17" t="str">
        <f t="shared" si="7"/>
        <v>56F7</v>
      </c>
      <c r="B485" s="5" t="s">
        <v>48179</v>
      </c>
      <c r="C485" s="17" t="s">
        <v>48180</v>
      </c>
    </row>
    <row r="486" spans="1:3">
      <c r="A486" s="17" t="str">
        <f t="shared" si="7"/>
        <v>56F9</v>
      </c>
      <c r="B486" s="5" t="s">
        <v>48181</v>
      </c>
      <c r="C486" s="17" t="s">
        <v>48182</v>
      </c>
    </row>
    <row r="487" spans="1:3">
      <c r="A487" s="17" t="str">
        <f t="shared" si="7"/>
        <v>56FF</v>
      </c>
      <c r="B487" s="5" t="s">
        <v>48183</v>
      </c>
      <c r="C487" s="17" t="s">
        <v>48184</v>
      </c>
    </row>
    <row r="488" spans="1:3">
      <c r="A488" s="17" t="str">
        <f t="shared" si="7"/>
        <v>5701</v>
      </c>
      <c r="B488" s="5" t="s">
        <v>48185</v>
      </c>
      <c r="C488" s="17" t="s">
        <v>48186</v>
      </c>
    </row>
    <row r="489" spans="1:3">
      <c r="A489" s="17" t="str">
        <f t="shared" si="7"/>
        <v>5704</v>
      </c>
      <c r="B489" s="5" t="s">
        <v>48187</v>
      </c>
      <c r="C489" s="17" t="s">
        <v>48188</v>
      </c>
    </row>
    <row r="490" spans="1:3">
      <c r="A490" s="17" t="str">
        <f t="shared" si="7"/>
        <v>5702</v>
      </c>
      <c r="B490" s="5" t="s">
        <v>48189</v>
      </c>
      <c r="C490" s="17" t="s">
        <v>48190</v>
      </c>
    </row>
    <row r="491" spans="1:3">
      <c r="A491" s="17" t="str">
        <f t="shared" si="7"/>
        <v>570A</v>
      </c>
      <c r="B491" s="5" t="s">
        <v>48191</v>
      </c>
      <c r="C491" s="17" t="s">
        <v>48192</v>
      </c>
    </row>
    <row r="492" spans="1:3">
      <c r="A492" s="17" t="str">
        <f t="shared" si="7"/>
        <v>5709</v>
      </c>
      <c r="B492" s="5" t="s">
        <v>48193</v>
      </c>
      <c r="C492" s="17" t="s">
        <v>48194</v>
      </c>
    </row>
    <row r="493" spans="1:3">
      <c r="A493" s="17" t="str">
        <f t="shared" si="7"/>
        <v>5707</v>
      </c>
      <c r="B493" s="5" t="s">
        <v>48195</v>
      </c>
      <c r="C493" s="17" t="s">
        <v>48196</v>
      </c>
    </row>
    <row r="494" spans="1:3">
      <c r="A494" s="17" t="str">
        <f t="shared" si="7"/>
        <v>570C</v>
      </c>
      <c r="B494" s="5" t="s">
        <v>48197</v>
      </c>
      <c r="C494" s="17" t="s">
        <v>48198</v>
      </c>
    </row>
    <row r="495" spans="1:3">
      <c r="A495" s="17" t="str">
        <f t="shared" si="7"/>
        <v>571C</v>
      </c>
      <c r="B495" s="5" t="s">
        <v>48199</v>
      </c>
      <c r="C495" s="17" t="s">
        <v>48200</v>
      </c>
    </row>
    <row r="496" spans="1:3">
      <c r="A496" s="17" t="str">
        <f t="shared" si="7"/>
        <v>571E</v>
      </c>
      <c r="B496" s="5" t="s">
        <v>48201</v>
      </c>
      <c r="C496" s="17" t="s">
        <v>48202</v>
      </c>
    </row>
    <row r="497" spans="1:3">
      <c r="A497" s="17" t="str">
        <f t="shared" si="7"/>
        <v>5720</v>
      </c>
      <c r="B497" s="5" t="s">
        <v>48203</v>
      </c>
      <c r="C497" s="17" t="s">
        <v>48204</v>
      </c>
    </row>
    <row r="498" spans="1:3">
      <c r="A498" s="17" t="str">
        <f t="shared" si="7"/>
        <v>5729</v>
      </c>
      <c r="B498" s="5" t="s">
        <v>48205</v>
      </c>
      <c r="C498" s="17" t="s">
        <v>48206</v>
      </c>
    </row>
    <row r="499" spans="1:3">
      <c r="A499" s="17" t="str">
        <f t="shared" si="7"/>
        <v>572E</v>
      </c>
      <c r="B499" s="5" t="s">
        <v>48207</v>
      </c>
      <c r="C499" s="17" t="s">
        <v>48208</v>
      </c>
    </row>
    <row r="500" spans="1:3">
      <c r="A500" s="17" t="str">
        <f t="shared" si="7"/>
        <v>5741</v>
      </c>
      <c r="B500" s="5" t="s">
        <v>48209</v>
      </c>
      <c r="C500" s="17" t="s">
        <v>48210</v>
      </c>
    </row>
    <row r="501" spans="1:3">
      <c r="A501" s="17" t="str">
        <f t="shared" si="7"/>
        <v>573B</v>
      </c>
      <c r="B501" s="5" t="s">
        <v>48211</v>
      </c>
      <c r="C501" s="17" t="s">
        <v>48212</v>
      </c>
    </row>
    <row r="502" spans="1:3">
      <c r="A502" s="17" t="str">
        <f t="shared" si="7"/>
        <v>5745</v>
      </c>
      <c r="B502" s="5" t="s">
        <v>48213</v>
      </c>
      <c r="C502" s="17" t="s">
        <v>48214</v>
      </c>
    </row>
    <row r="503" spans="1:3">
      <c r="A503" s="17" t="str">
        <f t="shared" si="7"/>
        <v>574C</v>
      </c>
      <c r="B503" s="5" t="s">
        <v>48215</v>
      </c>
      <c r="C503" s="17" t="s">
        <v>48216</v>
      </c>
    </row>
    <row r="504" spans="1:3">
      <c r="A504" s="17" t="str">
        <f t="shared" si="7"/>
        <v>576F</v>
      </c>
      <c r="B504" s="5" t="s">
        <v>48217</v>
      </c>
      <c r="C504" s="17" t="s">
        <v>48218</v>
      </c>
    </row>
    <row r="505" spans="1:3">
      <c r="A505" s="17" t="str">
        <f t="shared" si="7"/>
        <v>5772</v>
      </c>
      <c r="B505" s="5" t="s">
        <v>48219</v>
      </c>
      <c r="C505" s="17" t="s">
        <v>48220</v>
      </c>
    </row>
    <row r="506" spans="1:3">
      <c r="A506" s="17" t="str">
        <f t="shared" si="7"/>
        <v>576D</v>
      </c>
      <c r="B506" s="5" t="s">
        <v>48221</v>
      </c>
      <c r="C506" s="17" t="s">
        <v>48222</v>
      </c>
    </row>
    <row r="507" spans="1:3">
      <c r="A507" s="17" t="str">
        <f t="shared" si="7"/>
        <v>576B</v>
      </c>
      <c r="B507" s="5" t="s">
        <v>48223</v>
      </c>
      <c r="C507" s="17" t="s">
        <v>48224</v>
      </c>
    </row>
    <row r="508" spans="1:3">
      <c r="A508" s="17" t="str">
        <f t="shared" si="7"/>
        <v>5771</v>
      </c>
      <c r="B508" s="5" t="s">
        <v>48225</v>
      </c>
      <c r="C508" s="17" t="s">
        <v>48226</v>
      </c>
    </row>
    <row r="509" spans="1:3">
      <c r="A509" s="17" t="str">
        <f t="shared" si="7"/>
        <v>5770</v>
      </c>
      <c r="B509" s="5" t="s">
        <v>48227</v>
      </c>
      <c r="C509" s="17" t="s">
        <v>48228</v>
      </c>
    </row>
    <row r="510" spans="1:3">
      <c r="A510" s="17" t="str">
        <f t="shared" si="7"/>
        <v>5776</v>
      </c>
      <c r="B510" s="5" t="s">
        <v>48229</v>
      </c>
      <c r="C510" s="17" t="s">
        <v>48230</v>
      </c>
    </row>
    <row r="511" spans="1:3">
      <c r="A511" s="17" t="str">
        <f t="shared" si="7"/>
        <v>5780</v>
      </c>
      <c r="B511" s="5" t="s">
        <v>48231</v>
      </c>
      <c r="C511" s="17" t="s">
        <v>48232</v>
      </c>
    </row>
    <row r="512" spans="1:3">
      <c r="A512" s="17" t="str">
        <f t="shared" si="7"/>
        <v>5775</v>
      </c>
      <c r="B512" s="5" t="s">
        <v>48233</v>
      </c>
      <c r="C512" s="17" t="s">
        <v>48234</v>
      </c>
    </row>
    <row r="513" spans="1:3">
      <c r="A513" s="17" t="str">
        <f t="shared" si="7"/>
        <v>577B</v>
      </c>
      <c r="B513" s="5" t="s">
        <v>48235</v>
      </c>
      <c r="C513" s="17" t="s">
        <v>48236</v>
      </c>
    </row>
    <row r="514" spans="1:3">
      <c r="A514" s="17" t="str">
        <f t="shared" ref="A514:A577" si="8">DEC2HEX(_xlfn.UNICODE(B514))</f>
        <v>5773</v>
      </c>
      <c r="B514" s="5" t="s">
        <v>48237</v>
      </c>
      <c r="C514" s="17" t="s">
        <v>48238</v>
      </c>
    </row>
    <row r="515" spans="1:3">
      <c r="A515" s="17" t="str">
        <f t="shared" si="8"/>
        <v>5774</v>
      </c>
      <c r="B515" s="5" t="s">
        <v>48239</v>
      </c>
      <c r="C515" s="17" t="s">
        <v>48240</v>
      </c>
    </row>
    <row r="516" spans="1:3">
      <c r="A516" s="17" t="str">
        <f t="shared" si="8"/>
        <v>57B5</v>
      </c>
      <c r="B516" s="5" t="s">
        <v>48241</v>
      </c>
      <c r="C516" s="17" t="s">
        <v>48242</v>
      </c>
    </row>
    <row r="517" spans="1:3">
      <c r="A517" s="17" t="str">
        <f t="shared" si="8"/>
        <v>579E</v>
      </c>
      <c r="B517" s="5" t="s">
        <v>48243</v>
      </c>
      <c r="C517" s="17" t="s">
        <v>48244</v>
      </c>
    </row>
    <row r="518" spans="1:3">
      <c r="A518" s="17" t="str">
        <f t="shared" si="8"/>
        <v>5793</v>
      </c>
      <c r="B518" s="5" t="s">
        <v>48245</v>
      </c>
      <c r="C518" s="17" t="s">
        <v>48246</v>
      </c>
    </row>
    <row r="519" spans="1:3">
      <c r="A519" s="17" t="str">
        <f t="shared" si="8"/>
        <v>579F</v>
      </c>
      <c r="B519" s="5" t="s">
        <v>48247</v>
      </c>
      <c r="C519" s="17" t="s">
        <v>48248</v>
      </c>
    </row>
    <row r="520" spans="1:3">
      <c r="A520" s="17" t="str">
        <f t="shared" si="8"/>
        <v>57A4</v>
      </c>
      <c r="B520" s="5" t="s">
        <v>48249</v>
      </c>
      <c r="C520" s="17" t="s">
        <v>48250</v>
      </c>
    </row>
    <row r="521" spans="1:3">
      <c r="A521" s="17" t="str">
        <f t="shared" si="8"/>
        <v>578C</v>
      </c>
      <c r="B521" s="5" t="s">
        <v>48251</v>
      </c>
      <c r="C521" s="17" t="s">
        <v>48252</v>
      </c>
    </row>
    <row r="522" spans="1:3">
      <c r="A522" s="17" t="str">
        <f t="shared" si="8"/>
        <v>5797</v>
      </c>
      <c r="B522" s="5" t="s">
        <v>48253</v>
      </c>
      <c r="C522" s="17" t="s">
        <v>48254</v>
      </c>
    </row>
    <row r="523" spans="1:3">
      <c r="A523" s="17" t="str">
        <f t="shared" si="8"/>
        <v>579D</v>
      </c>
      <c r="B523" s="5" t="s">
        <v>48255</v>
      </c>
      <c r="C523" s="17" t="s">
        <v>48256</v>
      </c>
    </row>
    <row r="524" spans="1:3">
      <c r="A524" s="17" t="str">
        <f t="shared" si="8"/>
        <v>579B</v>
      </c>
      <c r="B524" s="5" t="s">
        <v>48257</v>
      </c>
      <c r="C524" s="17" t="s">
        <v>48258</v>
      </c>
    </row>
    <row r="525" spans="1:3">
      <c r="A525" s="17" t="str">
        <f t="shared" si="8"/>
        <v>5794</v>
      </c>
      <c r="B525" s="5" t="s">
        <v>48259</v>
      </c>
      <c r="C525" s="17" t="s">
        <v>48260</v>
      </c>
    </row>
    <row r="526" spans="1:3">
      <c r="A526" s="17" t="str">
        <f t="shared" si="8"/>
        <v>5798</v>
      </c>
      <c r="B526" s="5" t="s">
        <v>48261</v>
      </c>
      <c r="C526" s="17" t="s">
        <v>48262</v>
      </c>
    </row>
    <row r="527" spans="1:3">
      <c r="A527" s="17" t="str">
        <f t="shared" si="8"/>
        <v>57CC</v>
      </c>
      <c r="B527" s="5" t="s">
        <v>48263</v>
      </c>
      <c r="C527" s="17" t="s">
        <v>48264</v>
      </c>
    </row>
    <row r="528" spans="1:3">
      <c r="A528" s="17" t="str">
        <f t="shared" si="8"/>
        <v>5832</v>
      </c>
      <c r="B528" s="5" t="s">
        <v>48265</v>
      </c>
      <c r="C528" s="17" t="s">
        <v>48266</v>
      </c>
    </row>
    <row r="529" spans="1:3">
      <c r="A529" s="17" t="str">
        <f t="shared" si="8"/>
        <v>57D5</v>
      </c>
      <c r="B529" s="5" t="s">
        <v>48267</v>
      </c>
      <c r="C529" s="17" t="s">
        <v>48268</v>
      </c>
    </row>
    <row r="530" spans="1:3">
      <c r="A530" s="17" t="str">
        <f t="shared" si="8"/>
        <v>57D2</v>
      </c>
      <c r="B530" s="5" t="s">
        <v>48269</v>
      </c>
      <c r="C530" s="17" t="s">
        <v>48270</v>
      </c>
    </row>
    <row r="531" spans="1:3">
      <c r="A531" s="17" t="str">
        <f t="shared" si="8"/>
        <v>57BA</v>
      </c>
      <c r="B531" s="5" t="s">
        <v>48271</v>
      </c>
      <c r="C531" s="17" t="s">
        <v>48272</v>
      </c>
    </row>
    <row r="532" spans="1:3">
      <c r="A532" s="17" t="str">
        <f t="shared" si="8"/>
        <v>57C6</v>
      </c>
      <c r="B532" s="5" t="s">
        <v>48273</v>
      </c>
      <c r="C532" s="17" t="s">
        <v>48274</v>
      </c>
    </row>
    <row r="533" spans="1:3">
      <c r="A533" s="17" t="str">
        <f t="shared" si="8"/>
        <v>57BD</v>
      </c>
      <c r="B533" s="5" t="s">
        <v>48275</v>
      </c>
      <c r="C533" s="17" t="s">
        <v>48276</v>
      </c>
    </row>
    <row r="534" spans="1:3">
      <c r="A534" s="17" t="str">
        <f t="shared" si="8"/>
        <v>57BC</v>
      </c>
      <c r="B534" s="5" t="s">
        <v>48277</v>
      </c>
      <c r="C534" s="17" t="s">
        <v>48278</v>
      </c>
    </row>
    <row r="535" spans="1:3">
      <c r="A535" s="17" t="str">
        <f t="shared" si="8"/>
        <v>57FB</v>
      </c>
      <c r="B535" s="5" t="s">
        <v>48279</v>
      </c>
      <c r="C535" s="17" t="s">
        <v>48280</v>
      </c>
    </row>
    <row r="536" spans="1:3">
      <c r="A536" s="17" t="str">
        <f t="shared" si="8"/>
        <v>57E2</v>
      </c>
      <c r="B536" s="5" t="s">
        <v>48281</v>
      </c>
      <c r="C536" s="17" t="s">
        <v>48282</v>
      </c>
    </row>
    <row r="537" spans="1:3">
      <c r="A537" s="17" t="str">
        <f t="shared" si="8"/>
        <v>57F6</v>
      </c>
      <c r="B537" s="5" t="s">
        <v>48283</v>
      </c>
      <c r="C537" s="17" t="s">
        <v>48284</v>
      </c>
    </row>
    <row r="538" spans="1:3">
      <c r="A538" s="17" t="str">
        <f t="shared" si="8"/>
        <v>57DC</v>
      </c>
      <c r="B538" s="5" t="s">
        <v>48285</v>
      </c>
      <c r="C538" s="17" t="s">
        <v>48286</v>
      </c>
    </row>
    <row r="539" spans="1:3">
      <c r="A539" s="17" t="str">
        <f t="shared" si="8"/>
        <v>57F4</v>
      </c>
      <c r="B539" s="5" t="s">
        <v>48287</v>
      </c>
      <c r="C539" s="17" t="s">
        <v>48288</v>
      </c>
    </row>
    <row r="540" spans="1:3">
      <c r="A540" s="17" t="str">
        <f t="shared" si="8"/>
        <v>5800</v>
      </c>
      <c r="B540" s="5" t="s">
        <v>48289</v>
      </c>
      <c r="C540" s="17" t="s">
        <v>48290</v>
      </c>
    </row>
    <row r="541" spans="1:3">
      <c r="A541" s="17" t="str">
        <f t="shared" si="8"/>
        <v>57ED</v>
      </c>
      <c r="B541" s="5" t="s">
        <v>48291</v>
      </c>
      <c r="C541" s="17" t="s">
        <v>48292</v>
      </c>
    </row>
    <row r="542" spans="1:3">
      <c r="A542" s="17" t="str">
        <f t="shared" si="8"/>
        <v>57FD</v>
      </c>
      <c r="B542" s="5" t="s">
        <v>48293</v>
      </c>
      <c r="C542" s="17" t="s">
        <v>48294</v>
      </c>
    </row>
    <row r="543" spans="1:3">
      <c r="A543" s="17" t="str">
        <f t="shared" si="8"/>
        <v>5808</v>
      </c>
      <c r="B543" s="5" t="s">
        <v>48295</v>
      </c>
      <c r="C543" s="17" t="s">
        <v>48296</v>
      </c>
    </row>
    <row r="544" spans="1:3">
      <c r="A544" s="17" t="str">
        <f t="shared" si="8"/>
        <v>57F8</v>
      </c>
      <c r="B544" s="5" t="s">
        <v>48297</v>
      </c>
      <c r="C544" s="17" t="s">
        <v>48298</v>
      </c>
    </row>
    <row r="545" spans="1:3">
      <c r="A545" s="17" t="str">
        <f t="shared" si="8"/>
        <v>580B</v>
      </c>
      <c r="B545" s="5" t="s">
        <v>48299</v>
      </c>
      <c r="C545" s="17" t="s">
        <v>48300</v>
      </c>
    </row>
    <row r="546" spans="1:3">
      <c r="A546" s="17" t="str">
        <f t="shared" si="8"/>
        <v>57F3</v>
      </c>
      <c r="B546" s="5" t="s">
        <v>48301</v>
      </c>
      <c r="C546" s="17" t="s">
        <v>48302</v>
      </c>
    </row>
    <row r="547" spans="1:3">
      <c r="A547" s="17" t="str">
        <f t="shared" si="8"/>
        <v>57CF</v>
      </c>
      <c r="B547" s="5" t="s">
        <v>48303</v>
      </c>
      <c r="C547" s="17" t="s">
        <v>48304</v>
      </c>
    </row>
    <row r="548" spans="1:3">
      <c r="A548" s="17" t="str">
        <f t="shared" si="8"/>
        <v>5807</v>
      </c>
      <c r="B548" s="5" t="s">
        <v>48305</v>
      </c>
      <c r="C548" s="17" t="s">
        <v>48306</v>
      </c>
    </row>
    <row r="549" spans="1:3">
      <c r="A549" s="17" t="str">
        <f t="shared" si="8"/>
        <v>5829</v>
      </c>
      <c r="B549" s="5" t="s">
        <v>48307</v>
      </c>
      <c r="C549" s="17" t="s">
        <v>48308</v>
      </c>
    </row>
    <row r="550" spans="1:3">
      <c r="A550" s="17" t="str">
        <f t="shared" si="8"/>
        <v>5837</v>
      </c>
      <c r="B550" s="5" t="s">
        <v>48309</v>
      </c>
      <c r="C550" s="17" t="s">
        <v>48310</v>
      </c>
    </row>
    <row r="551" spans="1:3">
      <c r="A551" s="17" t="str">
        <f t="shared" si="8"/>
        <v>5819</v>
      </c>
      <c r="B551" s="5" t="s">
        <v>48311</v>
      </c>
      <c r="C551" s="17" t="s">
        <v>48312</v>
      </c>
    </row>
    <row r="552" spans="1:3">
      <c r="A552" s="17" t="str">
        <f t="shared" si="8"/>
        <v>581E</v>
      </c>
      <c r="B552" s="5" t="s">
        <v>48313</v>
      </c>
      <c r="C552" s="17" t="s">
        <v>48314</v>
      </c>
    </row>
    <row r="553" spans="1:3">
      <c r="A553" s="17" t="str">
        <f t="shared" si="8"/>
        <v>5827</v>
      </c>
      <c r="B553" s="5" t="s">
        <v>48315</v>
      </c>
      <c r="C553" s="17" t="s">
        <v>48316</v>
      </c>
    </row>
    <row r="554" spans="1:3">
      <c r="A554" s="17" t="str">
        <f t="shared" si="8"/>
        <v>581D</v>
      </c>
      <c r="B554" s="5" t="s">
        <v>48317</v>
      </c>
      <c r="C554" s="17" t="s">
        <v>48318</v>
      </c>
    </row>
    <row r="555" spans="1:3">
      <c r="A555" s="17" t="str">
        <f t="shared" si="8"/>
        <v>5823</v>
      </c>
      <c r="B555" s="5" t="s">
        <v>48319</v>
      </c>
      <c r="C555" s="17" t="s">
        <v>48320</v>
      </c>
    </row>
    <row r="556" spans="1:3">
      <c r="A556" s="17" t="str">
        <f t="shared" si="8"/>
        <v>5828</v>
      </c>
      <c r="B556" s="5" t="s">
        <v>48321</v>
      </c>
      <c r="C556" s="17" t="s">
        <v>48322</v>
      </c>
    </row>
    <row r="557" spans="1:3">
      <c r="A557" s="17" t="str">
        <f t="shared" si="8"/>
        <v>57F5</v>
      </c>
      <c r="B557" s="5" t="s">
        <v>48323</v>
      </c>
      <c r="C557" s="17" t="s">
        <v>48324</v>
      </c>
    </row>
    <row r="558" spans="1:3">
      <c r="A558" s="17" t="str">
        <f t="shared" si="8"/>
        <v>5820</v>
      </c>
      <c r="B558" s="5" t="s">
        <v>48325</v>
      </c>
      <c r="C558" s="17" t="s">
        <v>48326</v>
      </c>
    </row>
    <row r="559" spans="1:3">
      <c r="A559" s="17" t="str">
        <f t="shared" si="8"/>
        <v>5848</v>
      </c>
      <c r="B559" s="5" t="s">
        <v>48327</v>
      </c>
      <c r="C559" s="17" t="s">
        <v>48328</v>
      </c>
    </row>
    <row r="560" spans="1:3">
      <c r="A560" s="17" t="str">
        <f t="shared" si="8"/>
        <v>5825</v>
      </c>
      <c r="B560" s="5" t="s">
        <v>48329</v>
      </c>
      <c r="C560" s="17" t="s">
        <v>48330</v>
      </c>
    </row>
    <row r="561" spans="1:3">
      <c r="A561" s="17" t="str">
        <f t="shared" si="8"/>
        <v>5853</v>
      </c>
      <c r="B561" s="5" t="s">
        <v>48331</v>
      </c>
      <c r="C561" s="17" t="s">
        <v>48332</v>
      </c>
    </row>
    <row r="562" spans="1:3">
      <c r="A562" s="17" t="str">
        <f t="shared" si="8"/>
        <v>5868</v>
      </c>
      <c r="B562" s="5" t="s">
        <v>48333</v>
      </c>
      <c r="C562" s="17" t="s">
        <v>48334</v>
      </c>
    </row>
    <row r="563" spans="1:3">
      <c r="A563" s="17" t="str">
        <f t="shared" si="8"/>
        <v>5864</v>
      </c>
      <c r="B563" s="5" t="s">
        <v>48335</v>
      </c>
      <c r="C563" s="17" t="s">
        <v>48336</v>
      </c>
    </row>
    <row r="564" spans="1:3">
      <c r="A564" s="17" t="str">
        <f t="shared" si="8"/>
        <v>5852</v>
      </c>
      <c r="B564" s="5" t="s">
        <v>48337</v>
      </c>
      <c r="C564" s="17" t="s">
        <v>48338</v>
      </c>
    </row>
    <row r="565" spans="1:3">
      <c r="A565" s="17" t="str">
        <f t="shared" si="8"/>
        <v>584F</v>
      </c>
      <c r="B565" s="5" t="s">
        <v>48339</v>
      </c>
      <c r="C565" s="17" t="s">
        <v>48340</v>
      </c>
    </row>
    <row r="566" spans="1:3">
      <c r="A566" s="17" t="str">
        <f t="shared" si="8"/>
        <v>584D</v>
      </c>
      <c r="B566" s="5" t="s">
        <v>48341</v>
      </c>
      <c r="C566" s="17" t="s">
        <v>48342</v>
      </c>
    </row>
    <row r="567" spans="1:3">
      <c r="A567" s="17" t="str">
        <f t="shared" si="8"/>
        <v>5849</v>
      </c>
      <c r="B567" s="5" t="s">
        <v>48343</v>
      </c>
      <c r="C567" s="17" t="s">
        <v>48344</v>
      </c>
    </row>
    <row r="568" spans="1:3">
      <c r="A568" s="17" t="str">
        <f t="shared" si="8"/>
        <v>586F</v>
      </c>
      <c r="B568" s="5" t="s">
        <v>48345</v>
      </c>
      <c r="C568" s="17" t="s">
        <v>48346</v>
      </c>
    </row>
    <row r="569" spans="1:3">
      <c r="A569" s="17" t="str">
        <f t="shared" si="8"/>
        <v>5855</v>
      </c>
      <c r="B569" s="5" t="s">
        <v>48347</v>
      </c>
      <c r="C569" s="17" t="s">
        <v>48348</v>
      </c>
    </row>
    <row r="570" spans="1:3">
      <c r="A570" s="17" t="str">
        <f t="shared" si="8"/>
        <v>584B</v>
      </c>
      <c r="B570" s="5" t="s">
        <v>48349</v>
      </c>
      <c r="C570" s="17" t="s">
        <v>48350</v>
      </c>
    </row>
    <row r="571" spans="1:3">
      <c r="A571" s="17" t="str">
        <f t="shared" si="8"/>
        <v>5889</v>
      </c>
      <c r="B571" s="5" t="s">
        <v>48351</v>
      </c>
      <c r="C571" s="17" t="s">
        <v>48352</v>
      </c>
    </row>
    <row r="572" spans="1:3">
      <c r="A572" s="17" t="str">
        <f t="shared" si="8"/>
        <v>587C</v>
      </c>
      <c r="B572" s="5" t="s">
        <v>48353</v>
      </c>
      <c r="C572" s="17" t="s">
        <v>48354</v>
      </c>
    </row>
    <row r="573" spans="1:3">
      <c r="A573" s="17" t="str">
        <f t="shared" si="8"/>
        <v>5890</v>
      </c>
      <c r="B573" s="5" t="s">
        <v>48355</v>
      </c>
      <c r="C573" s="17" t="s">
        <v>48356</v>
      </c>
    </row>
    <row r="574" spans="1:3">
      <c r="A574" s="17" t="str">
        <f t="shared" si="8"/>
        <v>5898</v>
      </c>
      <c r="B574" s="5" t="s">
        <v>48357</v>
      </c>
      <c r="C574" s="17" t="s">
        <v>48358</v>
      </c>
    </row>
    <row r="575" spans="1:3">
      <c r="A575" s="17" t="str">
        <f t="shared" si="8"/>
        <v>5886</v>
      </c>
      <c r="B575" s="5" t="s">
        <v>48359</v>
      </c>
      <c r="C575" s="17" t="s">
        <v>48360</v>
      </c>
    </row>
    <row r="576" spans="1:3">
      <c r="A576" s="17" t="str">
        <f t="shared" si="8"/>
        <v>5881</v>
      </c>
      <c r="B576" s="5" t="s">
        <v>48361</v>
      </c>
      <c r="C576" s="17" t="s">
        <v>48362</v>
      </c>
    </row>
    <row r="577" spans="1:3">
      <c r="A577" s="17" t="str">
        <f t="shared" si="8"/>
        <v>587F</v>
      </c>
      <c r="B577" s="5" t="s">
        <v>48363</v>
      </c>
      <c r="C577" s="17" t="s">
        <v>48364</v>
      </c>
    </row>
    <row r="578" spans="1:3">
      <c r="A578" s="17" t="str">
        <f t="shared" ref="A578:A641" si="9">DEC2HEX(_xlfn.UNICODE(B578))</f>
        <v>5874</v>
      </c>
      <c r="B578" s="5" t="s">
        <v>48365</v>
      </c>
      <c r="C578" s="17" t="s">
        <v>48366</v>
      </c>
    </row>
    <row r="579" spans="1:3">
      <c r="A579" s="17" t="str">
        <f t="shared" si="9"/>
        <v>588B</v>
      </c>
      <c r="B579" s="5" t="s">
        <v>48367</v>
      </c>
      <c r="C579" s="17" t="s">
        <v>48368</v>
      </c>
    </row>
    <row r="580" spans="1:3">
      <c r="A580" s="17" t="str">
        <f t="shared" si="9"/>
        <v>587A</v>
      </c>
      <c r="B580" s="5" t="s">
        <v>48369</v>
      </c>
      <c r="C580" s="17" t="s">
        <v>48370</v>
      </c>
    </row>
    <row r="581" spans="1:3">
      <c r="A581" s="17" t="str">
        <f t="shared" si="9"/>
        <v>58A9</v>
      </c>
      <c r="B581" s="5" t="s">
        <v>48371</v>
      </c>
      <c r="C581" s="17" t="s">
        <v>48372</v>
      </c>
    </row>
    <row r="582" spans="1:3">
      <c r="A582" s="17" t="str">
        <f t="shared" si="9"/>
        <v>58AB</v>
      </c>
      <c r="B582" s="5" t="s">
        <v>48373</v>
      </c>
      <c r="C582" s="17" t="s">
        <v>48374</v>
      </c>
    </row>
    <row r="583" spans="1:3">
      <c r="A583" s="17" t="str">
        <f t="shared" si="9"/>
        <v>589D</v>
      </c>
      <c r="B583" s="5" t="s">
        <v>48375</v>
      </c>
      <c r="C583" s="17" t="s">
        <v>48376</v>
      </c>
    </row>
    <row r="584" spans="1:3">
      <c r="A584" s="17" t="str">
        <f t="shared" si="9"/>
        <v>58B1</v>
      </c>
      <c r="B584" s="5" t="s">
        <v>48377</v>
      </c>
      <c r="C584" s="17" t="s">
        <v>48378</v>
      </c>
    </row>
    <row r="585" spans="1:3">
      <c r="A585" s="17" t="str">
        <f t="shared" si="9"/>
        <v>58A0</v>
      </c>
      <c r="B585" s="5" t="s">
        <v>48379</v>
      </c>
      <c r="C585" s="17" t="s">
        <v>48380</v>
      </c>
    </row>
    <row r="586" spans="1:3">
      <c r="A586" s="17" t="str">
        <f t="shared" si="9"/>
        <v>58A3</v>
      </c>
      <c r="B586" s="5" t="s">
        <v>48381</v>
      </c>
      <c r="C586" s="17" t="s">
        <v>48382</v>
      </c>
    </row>
    <row r="587" spans="1:3">
      <c r="A587" s="17" t="str">
        <f t="shared" si="9"/>
        <v>58A6</v>
      </c>
      <c r="B587" s="5" t="s">
        <v>48383</v>
      </c>
      <c r="C587" s="17" t="s">
        <v>48384</v>
      </c>
    </row>
    <row r="588" spans="1:3">
      <c r="A588" s="17" t="str">
        <f t="shared" si="9"/>
        <v>58AF</v>
      </c>
      <c r="B588" s="5" t="s">
        <v>48385</v>
      </c>
      <c r="C588" s="17" t="s">
        <v>48386</v>
      </c>
    </row>
    <row r="589" spans="1:3">
      <c r="A589" s="17" t="str">
        <f t="shared" si="9"/>
        <v>58AC</v>
      </c>
      <c r="B589" s="5" t="s">
        <v>48387</v>
      </c>
      <c r="C589" s="17" t="s">
        <v>48388</v>
      </c>
    </row>
    <row r="590" spans="1:3">
      <c r="A590" s="17" t="str">
        <f t="shared" si="9"/>
        <v>58C8</v>
      </c>
      <c r="B590" s="5" t="s">
        <v>48389</v>
      </c>
      <c r="C590" s="17" t="s">
        <v>48390</v>
      </c>
    </row>
    <row r="591" spans="1:3">
      <c r="A591" s="17" t="str">
        <f t="shared" si="9"/>
        <v>58BD</v>
      </c>
      <c r="B591" s="5" t="s">
        <v>48391</v>
      </c>
      <c r="C591" s="17" t="s">
        <v>48392</v>
      </c>
    </row>
    <row r="592" spans="1:3">
      <c r="A592" s="17" t="str">
        <f t="shared" si="9"/>
        <v>58D6</v>
      </c>
      <c r="B592" s="5" t="s">
        <v>48393</v>
      </c>
      <c r="C592" s="17" t="s">
        <v>48394</v>
      </c>
    </row>
    <row r="593" spans="1:3">
      <c r="A593" s="17" t="str">
        <f t="shared" si="9"/>
        <v>58CE</v>
      </c>
      <c r="B593" s="5" t="s">
        <v>48395</v>
      </c>
      <c r="C593" s="17" t="s">
        <v>48396</v>
      </c>
    </row>
    <row r="594" spans="1:3">
      <c r="A594" s="17" t="str">
        <f t="shared" si="9"/>
        <v>58DA</v>
      </c>
      <c r="B594" s="5" t="s">
        <v>48397</v>
      </c>
      <c r="C594" s="17" t="s">
        <v>48398</v>
      </c>
    </row>
    <row r="595" spans="1:3">
      <c r="A595" s="17" t="str">
        <f t="shared" si="9"/>
        <v>58DD</v>
      </c>
      <c r="B595" s="5" t="s">
        <v>48399</v>
      </c>
      <c r="C595" s="17" t="s">
        <v>48400</v>
      </c>
    </row>
    <row r="596" spans="1:3">
      <c r="A596" s="17" t="str">
        <f t="shared" si="9"/>
        <v>58DB</v>
      </c>
      <c r="B596" s="5" t="s">
        <v>48401</v>
      </c>
      <c r="C596" s="17" t="s">
        <v>48402</v>
      </c>
    </row>
    <row r="597" spans="1:3">
      <c r="A597" s="17" t="str">
        <f t="shared" si="9"/>
        <v>58F4</v>
      </c>
      <c r="B597" s="5" t="s">
        <v>48403</v>
      </c>
      <c r="C597" s="17" t="s">
        <v>48404</v>
      </c>
    </row>
    <row r="598" spans="1:3">
      <c r="A598" s="17" t="str">
        <f t="shared" si="9"/>
        <v>58FC</v>
      </c>
      <c r="B598" s="5" t="s">
        <v>48405</v>
      </c>
      <c r="C598" s="17" t="s">
        <v>48406</v>
      </c>
    </row>
    <row r="599" spans="1:3">
      <c r="A599" s="17" t="str">
        <f t="shared" si="9"/>
        <v>58FE</v>
      </c>
      <c r="B599" s="5" t="s">
        <v>48407</v>
      </c>
      <c r="C599" s="17" t="s">
        <v>48408</v>
      </c>
    </row>
    <row r="600" spans="1:3">
      <c r="A600" s="17" t="str">
        <f t="shared" si="9"/>
        <v>58FF</v>
      </c>
      <c r="B600" s="5" t="s">
        <v>48409</v>
      </c>
      <c r="C600" s="17" t="s">
        <v>48410</v>
      </c>
    </row>
    <row r="601" spans="1:3">
      <c r="A601" s="17" t="str">
        <f t="shared" si="9"/>
        <v>5903</v>
      </c>
      <c r="B601" s="5" t="s">
        <v>48411</v>
      </c>
      <c r="C601" s="17" t="s">
        <v>48412</v>
      </c>
    </row>
    <row r="602" spans="1:3">
      <c r="A602" s="17" t="str">
        <f t="shared" si="9"/>
        <v>5906</v>
      </c>
      <c r="B602" s="5" t="s">
        <v>48413</v>
      </c>
      <c r="C602" s="17" t="s">
        <v>48414</v>
      </c>
    </row>
    <row r="603" spans="1:3">
      <c r="A603" s="17" t="str">
        <f t="shared" si="9"/>
        <v>590C</v>
      </c>
      <c r="B603" s="5" t="s">
        <v>48415</v>
      </c>
      <c r="C603" s="17" t="s">
        <v>48416</v>
      </c>
    </row>
    <row r="604" spans="1:3">
      <c r="A604" s="17" t="str">
        <f t="shared" si="9"/>
        <v>590D</v>
      </c>
      <c r="B604" s="5" t="s">
        <v>48417</v>
      </c>
      <c r="C604" s="17" t="s">
        <v>48418</v>
      </c>
    </row>
    <row r="605" spans="1:3">
      <c r="A605" s="17" t="str">
        <f t="shared" si="9"/>
        <v>590E</v>
      </c>
      <c r="B605" s="5" t="s">
        <v>48419</v>
      </c>
      <c r="C605" s="17" t="s">
        <v>48420</v>
      </c>
    </row>
    <row r="606" spans="1:3">
      <c r="A606" s="17" t="str">
        <f t="shared" si="9"/>
        <v>5912</v>
      </c>
      <c r="B606" s="5" t="s">
        <v>48421</v>
      </c>
      <c r="C606" s="17" t="s">
        <v>48422</v>
      </c>
    </row>
    <row r="607" spans="1:3">
      <c r="A607" s="17" t="str">
        <f t="shared" si="9"/>
        <v>5917</v>
      </c>
      <c r="B607" s="5" t="s">
        <v>48423</v>
      </c>
      <c r="C607" s="17" t="s">
        <v>48424</v>
      </c>
    </row>
    <row r="608" spans="1:3">
      <c r="A608" s="17" t="str">
        <f t="shared" si="9"/>
        <v>592C</v>
      </c>
      <c r="B608" s="5" t="s">
        <v>48425</v>
      </c>
      <c r="C608" s="17" t="s">
        <v>48426</v>
      </c>
    </row>
    <row r="609" spans="1:3">
      <c r="A609" s="17" t="str">
        <f t="shared" si="9"/>
        <v>592F</v>
      </c>
      <c r="B609" s="5" t="s">
        <v>48427</v>
      </c>
      <c r="C609" s="17" t="s">
        <v>48428</v>
      </c>
    </row>
    <row r="610" spans="1:3">
      <c r="A610" s="17" t="str">
        <f t="shared" si="9"/>
        <v>5945</v>
      </c>
      <c r="B610" s="5" t="s">
        <v>48429</v>
      </c>
      <c r="C610" s="17" t="s">
        <v>48430</v>
      </c>
    </row>
    <row r="611" spans="1:3">
      <c r="A611" s="17" t="str">
        <f t="shared" si="9"/>
        <v>5953</v>
      </c>
      <c r="B611" s="5" t="s">
        <v>48431</v>
      </c>
      <c r="C611" s="17" t="s">
        <v>48432</v>
      </c>
    </row>
    <row r="612" spans="1:3">
      <c r="A612" s="17" t="str">
        <f t="shared" si="9"/>
        <v>594A</v>
      </c>
      <c r="B612" s="5" t="s">
        <v>48433</v>
      </c>
      <c r="C612" s="17" t="s">
        <v>48434</v>
      </c>
    </row>
    <row r="613" spans="1:3">
      <c r="A613" s="17" t="str">
        <f t="shared" si="9"/>
        <v>5961</v>
      </c>
      <c r="B613" s="5" t="s">
        <v>48435</v>
      </c>
      <c r="C613" s="17" t="s">
        <v>48436</v>
      </c>
    </row>
    <row r="614" spans="1:3">
      <c r="A614" s="17" t="str">
        <f t="shared" si="9"/>
        <v>596B</v>
      </c>
      <c r="B614" s="5" t="s">
        <v>48437</v>
      </c>
      <c r="C614" s="17" t="s">
        <v>48438</v>
      </c>
    </row>
    <row r="615" spans="1:3">
      <c r="A615" s="17" t="str">
        <f t="shared" si="9"/>
        <v>596D</v>
      </c>
      <c r="B615" s="5" t="s">
        <v>48439</v>
      </c>
      <c r="C615" s="17" t="s">
        <v>48440</v>
      </c>
    </row>
    <row r="616" spans="1:3">
      <c r="A616" s="17" t="str">
        <f t="shared" si="9"/>
        <v>5970</v>
      </c>
      <c r="B616" s="5" t="s">
        <v>48441</v>
      </c>
      <c r="C616" s="17" t="s">
        <v>48442</v>
      </c>
    </row>
    <row r="617" spans="1:3">
      <c r="A617" s="17" t="str">
        <f t="shared" si="9"/>
        <v>5972</v>
      </c>
      <c r="B617" s="5" t="s">
        <v>48443</v>
      </c>
      <c r="C617" s="17" t="s">
        <v>48444</v>
      </c>
    </row>
    <row r="618" spans="1:3">
      <c r="A618" s="17" t="str">
        <f t="shared" si="9"/>
        <v>5980</v>
      </c>
      <c r="B618" s="5" t="s">
        <v>48445</v>
      </c>
      <c r="C618" s="17" t="s">
        <v>48446</v>
      </c>
    </row>
    <row r="619" spans="1:3">
      <c r="A619" s="17" t="str">
        <f t="shared" si="9"/>
        <v>597C</v>
      </c>
      <c r="B619" s="5" t="s">
        <v>48447</v>
      </c>
      <c r="C619" s="17" t="s">
        <v>48448</v>
      </c>
    </row>
    <row r="620" spans="1:3">
      <c r="A620" s="17" t="str">
        <f t="shared" si="9"/>
        <v>59A6</v>
      </c>
      <c r="B620" s="5" t="s">
        <v>48449</v>
      </c>
      <c r="C620" s="17" t="s">
        <v>48450</v>
      </c>
    </row>
    <row r="621" spans="1:3">
      <c r="A621" s="17" t="str">
        <f t="shared" si="9"/>
        <v>5998</v>
      </c>
      <c r="B621" s="5" t="s">
        <v>48451</v>
      </c>
      <c r="C621" s="17" t="s">
        <v>48452</v>
      </c>
    </row>
    <row r="622" spans="1:3">
      <c r="A622" s="17" t="str">
        <f t="shared" si="9"/>
        <v>59A0</v>
      </c>
      <c r="B622" s="5" t="s">
        <v>48453</v>
      </c>
      <c r="C622" s="17" t="s">
        <v>48454</v>
      </c>
    </row>
    <row r="623" spans="1:3">
      <c r="A623" s="17" t="str">
        <f t="shared" si="9"/>
        <v>5997</v>
      </c>
      <c r="B623" s="5" t="s">
        <v>48455</v>
      </c>
      <c r="C623" s="17" t="s">
        <v>48456</v>
      </c>
    </row>
    <row r="624" spans="1:3">
      <c r="A624" s="17" t="str">
        <f t="shared" si="9"/>
        <v>598E</v>
      </c>
      <c r="B624" s="5" t="s">
        <v>48457</v>
      </c>
      <c r="C624" s="17" t="s">
        <v>48458</v>
      </c>
    </row>
    <row r="625" spans="1:3">
      <c r="A625" s="17" t="str">
        <f t="shared" si="9"/>
        <v>59A2</v>
      </c>
      <c r="B625" s="5" t="s">
        <v>48459</v>
      </c>
      <c r="C625" s="17" t="s">
        <v>48460</v>
      </c>
    </row>
    <row r="626" spans="1:3">
      <c r="A626" s="17" t="str">
        <f t="shared" si="9"/>
        <v>5990</v>
      </c>
      <c r="B626" s="5" t="s">
        <v>48461</v>
      </c>
      <c r="C626" s="17" t="s">
        <v>48462</v>
      </c>
    </row>
    <row r="627" spans="1:3">
      <c r="A627" s="17" t="str">
        <f t="shared" si="9"/>
        <v>59B5</v>
      </c>
      <c r="B627" s="5" t="s">
        <v>48463</v>
      </c>
      <c r="C627" s="17" t="s">
        <v>48464</v>
      </c>
    </row>
    <row r="628" spans="1:3">
      <c r="A628" s="17" t="str">
        <f t="shared" si="9"/>
        <v>59BA</v>
      </c>
      <c r="B628" s="5" t="s">
        <v>48465</v>
      </c>
      <c r="C628" s="17" t="s">
        <v>48466</v>
      </c>
    </row>
    <row r="629" spans="1:3">
      <c r="A629" s="17" t="str">
        <f t="shared" si="9"/>
        <v>59CF</v>
      </c>
      <c r="B629" s="5" t="s">
        <v>48467</v>
      </c>
      <c r="C629" s="17" t="s">
        <v>48468</v>
      </c>
    </row>
    <row r="630" spans="1:3">
      <c r="A630" s="17" t="str">
        <f t="shared" si="9"/>
        <v>59CE</v>
      </c>
      <c r="B630" s="5" t="s">
        <v>48469</v>
      </c>
      <c r="C630" s="17" t="s">
        <v>48470</v>
      </c>
    </row>
    <row r="631" spans="1:3">
      <c r="A631" s="17" t="str">
        <f t="shared" si="9"/>
        <v>59B2</v>
      </c>
      <c r="B631" s="5" t="s">
        <v>48471</v>
      </c>
      <c r="C631" s="17" t="s">
        <v>48472</v>
      </c>
    </row>
    <row r="632" spans="1:3">
      <c r="A632" s="17" t="str">
        <f t="shared" si="9"/>
        <v>59CC</v>
      </c>
      <c r="B632" s="5" t="s">
        <v>48473</v>
      </c>
      <c r="C632" s="17" t="s">
        <v>48474</v>
      </c>
    </row>
    <row r="633" spans="1:3">
      <c r="A633" s="17" t="str">
        <f t="shared" si="9"/>
        <v>59C1</v>
      </c>
      <c r="B633" s="5" t="s">
        <v>48475</v>
      </c>
      <c r="C633" s="17" t="s">
        <v>48476</v>
      </c>
    </row>
    <row r="634" spans="1:3">
      <c r="A634" s="17" t="str">
        <f t="shared" si="9"/>
        <v>36B7</v>
      </c>
      <c r="B634" s="5" t="s">
        <v>48477</v>
      </c>
      <c r="C634" s="17" t="s">
        <v>48478</v>
      </c>
    </row>
    <row r="635" spans="1:3">
      <c r="A635" s="17" t="str">
        <f t="shared" si="9"/>
        <v>59E1</v>
      </c>
      <c r="B635" s="5" t="s">
        <v>48479</v>
      </c>
      <c r="C635" s="17" t="s">
        <v>48480</v>
      </c>
    </row>
    <row r="636" spans="1:3">
      <c r="A636" s="17" t="str">
        <f t="shared" si="9"/>
        <v>59DE</v>
      </c>
      <c r="B636" s="5" t="s">
        <v>48481</v>
      </c>
      <c r="C636" s="17" t="s">
        <v>48482</v>
      </c>
    </row>
    <row r="637" spans="1:3">
      <c r="A637" s="17" t="str">
        <f t="shared" si="9"/>
        <v>59EE</v>
      </c>
      <c r="B637" s="5" t="s">
        <v>48483</v>
      </c>
      <c r="C637" s="17" t="s">
        <v>48484</v>
      </c>
    </row>
    <row r="638" spans="1:3">
      <c r="A638" s="17" t="str">
        <f t="shared" si="9"/>
        <v>5A00</v>
      </c>
      <c r="B638" s="5" t="s">
        <v>48485</v>
      </c>
      <c r="C638" s="17" t="s">
        <v>48486</v>
      </c>
    </row>
    <row r="639" spans="1:3">
      <c r="A639" s="17" t="str">
        <f t="shared" si="9"/>
        <v>59F1</v>
      </c>
      <c r="B639" s="5" t="s">
        <v>48487</v>
      </c>
      <c r="C639" s="17" t="s">
        <v>48488</v>
      </c>
    </row>
    <row r="640" spans="1:3">
      <c r="A640" s="17" t="str">
        <f t="shared" si="9"/>
        <v>59DD</v>
      </c>
      <c r="B640" s="5" t="s">
        <v>48489</v>
      </c>
      <c r="C640" s="17" t="s">
        <v>48490</v>
      </c>
    </row>
    <row r="641" spans="1:3">
      <c r="A641" s="17" t="str">
        <f t="shared" si="9"/>
        <v>59FA</v>
      </c>
      <c r="B641" s="5" t="s">
        <v>48491</v>
      </c>
      <c r="C641" s="17" t="s">
        <v>48492</v>
      </c>
    </row>
    <row r="642" spans="1:3">
      <c r="A642" s="17" t="str">
        <f t="shared" ref="A642:A705" si="10">DEC2HEX(_xlfn.UNICODE(B642))</f>
        <v>59FD</v>
      </c>
      <c r="B642" s="5" t="s">
        <v>48493</v>
      </c>
      <c r="C642" s="17" t="s">
        <v>48494</v>
      </c>
    </row>
    <row r="643" spans="1:3">
      <c r="A643" s="17" t="str">
        <f t="shared" si="10"/>
        <v>59FC</v>
      </c>
      <c r="B643" s="5" t="s">
        <v>48495</v>
      </c>
      <c r="C643" s="17" t="s">
        <v>48496</v>
      </c>
    </row>
    <row r="644" spans="1:3">
      <c r="A644" s="17" t="str">
        <f t="shared" si="10"/>
        <v>59F6</v>
      </c>
      <c r="B644" s="5" t="s">
        <v>48497</v>
      </c>
      <c r="C644" s="17" t="s">
        <v>48498</v>
      </c>
    </row>
    <row r="645" spans="1:3">
      <c r="A645" s="17" t="str">
        <f t="shared" si="10"/>
        <v>59E4</v>
      </c>
      <c r="B645" s="5" t="s">
        <v>48499</v>
      </c>
      <c r="C645" s="17" t="s">
        <v>48500</v>
      </c>
    </row>
    <row r="646" spans="1:3">
      <c r="A646" s="17" t="str">
        <f t="shared" si="10"/>
        <v>5A19</v>
      </c>
      <c r="B646" s="5" t="s">
        <v>48501</v>
      </c>
      <c r="C646" s="17" t="s">
        <v>48502</v>
      </c>
    </row>
    <row r="647" spans="1:3">
      <c r="A647" s="17" t="str">
        <f t="shared" si="10"/>
        <v>5A16</v>
      </c>
      <c r="B647" s="5" t="s">
        <v>48503</v>
      </c>
      <c r="C647" s="17" t="s">
        <v>48504</v>
      </c>
    </row>
    <row r="648" spans="1:3">
      <c r="A648" s="17" t="str">
        <f t="shared" si="10"/>
        <v>5A09</v>
      </c>
      <c r="B648" s="5" t="s">
        <v>48505</v>
      </c>
      <c r="C648" s="17" t="s">
        <v>48506</v>
      </c>
    </row>
    <row r="649" spans="1:3">
      <c r="A649" s="17" t="str">
        <f t="shared" si="10"/>
        <v>5A2D</v>
      </c>
      <c r="B649" s="5" t="s">
        <v>48507</v>
      </c>
      <c r="C649" s="17" t="s">
        <v>48508</v>
      </c>
    </row>
    <row r="650" spans="1:3">
      <c r="A650" s="17" t="str">
        <f t="shared" si="10"/>
        <v>5A60</v>
      </c>
      <c r="B650" s="5" t="s">
        <v>48509</v>
      </c>
      <c r="C650" s="17" t="s">
        <v>48510</v>
      </c>
    </row>
    <row r="651" spans="1:3">
      <c r="A651" s="17" t="str">
        <f t="shared" si="10"/>
        <v>5A58</v>
      </c>
      <c r="B651" s="5" t="s">
        <v>48511</v>
      </c>
      <c r="C651" s="17" t="s">
        <v>48512</v>
      </c>
    </row>
    <row r="652" spans="1:3">
      <c r="A652" s="17" t="str">
        <f t="shared" si="10"/>
        <v>5A55</v>
      </c>
      <c r="B652" s="5" t="s">
        <v>48513</v>
      </c>
      <c r="C652" s="17" t="s">
        <v>48514</v>
      </c>
    </row>
    <row r="653" spans="1:3">
      <c r="A653" s="17" t="str">
        <f t="shared" si="10"/>
        <v>5A67</v>
      </c>
      <c r="B653" s="5" t="s">
        <v>48515</v>
      </c>
      <c r="C653" s="17" t="s">
        <v>48516</v>
      </c>
    </row>
    <row r="654" spans="1:3">
      <c r="A654" s="17" t="str">
        <f t="shared" si="10"/>
        <v>5A5E</v>
      </c>
      <c r="B654" s="5" t="s">
        <v>48517</v>
      </c>
      <c r="C654" s="17" t="s">
        <v>48518</v>
      </c>
    </row>
    <row r="655" spans="1:3">
      <c r="A655" s="17" t="str">
        <f t="shared" si="10"/>
        <v>5A38</v>
      </c>
      <c r="B655" s="5" t="s">
        <v>48519</v>
      </c>
      <c r="C655" s="17" t="s">
        <v>48520</v>
      </c>
    </row>
    <row r="656" spans="1:3">
      <c r="A656" s="17" t="str">
        <f t="shared" si="10"/>
        <v>5A35</v>
      </c>
      <c r="B656" s="5" t="s">
        <v>48521</v>
      </c>
      <c r="C656" s="17" t="s">
        <v>48522</v>
      </c>
    </row>
    <row r="657" spans="1:3">
      <c r="A657" s="17" t="str">
        <f t="shared" si="10"/>
        <v>5A6D</v>
      </c>
      <c r="B657" s="5" t="s">
        <v>48523</v>
      </c>
      <c r="C657" s="17" t="s">
        <v>48524</v>
      </c>
    </row>
    <row r="658" spans="1:3">
      <c r="A658" s="17" t="str">
        <f t="shared" si="10"/>
        <v>5A50</v>
      </c>
      <c r="B658" s="5" t="s">
        <v>48525</v>
      </c>
      <c r="C658" s="17" t="s">
        <v>48526</v>
      </c>
    </row>
    <row r="659" spans="1:3">
      <c r="A659" s="17" t="str">
        <f t="shared" si="10"/>
        <v>5A5F</v>
      </c>
      <c r="B659" s="5" t="s">
        <v>48527</v>
      </c>
      <c r="C659" s="17" t="s">
        <v>48528</v>
      </c>
    </row>
    <row r="660" spans="1:3">
      <c r="A660" s="17" t="str">
        <f t="shared" si="10"/>
        <v>5A65</v>
      </c>
      <c r="B660" s="5" t="s">
        <v>48529</v>
      </c>
      <c r="C660" s="17" t="s">
        <v>48530</v>
      </c>
    </row>
    <row r="661" spans="1:3">
      <c r="A661" s="17" t="str">
        <f t="shared" si="10"/>
        <v>5A6C</v>
      </c>
      <c r="B661" s="5" t="s">
        <v>48531</v>
      </c>
      <c r="C661" s="17" t="s">
        <v>48532</v>
      </c>
    </row>
    <row r="662" spans="1:3">
      <c r="A662" s="17" t="str">
        <f t="shared" si="10"/>
        <v>5A53</v>
      </c>
      <c r="B662" s="5" t="s">
        <v>48533</v>
      </c>
      <c r="C662" s="17" t="s">
        <v>48534</v>
      </c>
    </row>
    <row r="663" spans="1:3">
      <c r="A663" s="17" t="str">
        <f t="shared" si="10"/>
        <v>5A64</v>
      </c>
      <c r="B663" s="5" t="s">
        <v>48535</v>
      </c>
      <c r="C663" s="17" t="s">
        <v>48536</v>
      </c>
    </row>
    <row r="664" spans="1:3">
      <c r="A664" s="17" t="str">
        <f t="shared" si="10"/>
        <v>5A57</v>
      </c>
      <c r="B664" s="5" t="s">
        <v>48537</v>
      </c>
      <c r="C664" s="17" t="s">
        <v>48538</v>
      </c>
    </row>
    <row r="665" spans="1:3">
      <c r="A665" s="17" t="str">
        <f t="shared" si="10"/>
        <v>5AAF</v>
      </c>
      <c r="B665" s="5" t="s">
        <v>48539</v>
      </c>
      <c r="C665" s="17" t="s">
        <v>48540</v>
      </c>
    </row>
    <row r="666" spans="1:3">
      <c r="A666" s="17" t="str">
        <f t="shared" si="10"/>
        <v>5A94</v>
      </c>
      <c r="B666" s="5" t="s">
        <v>48541</v>
      </c>
      <c r="C666" s="17" t="s">
        <v>48542</v>
      </c>
    </row>
    <row r="667" spans="1:3">
      <c r="A667" s="17" t="str">
        <f t="shared" si="10"/>
        <v>5A9F</v>
      </c>
      <c r="B667" s="5" t="s">
        <v>48543</v>
      </c>
      <c r="C667" s="17" t="s">
        <v>48544</v>
      </c>
    </row>
    <row r="668" spans="1:3">
      <c r="A668" s="17" t="str">
        <f t="shared" si="10"/>
        <v>5A7A</v>
      </c>
      <c r="B668" s="5" t="s">
        <v>48545</v>
      </c>
      <c r="C668" s="17" t="s">
        <v>48546</v>
      </c>
    </row>
    <row r="669" spans="1:3">
      <c r="A669" s="17" t="str">
        <f t="shared" si="10"/>
        <v>5AA2</v>
      </c>
      <c r="B669" s="5" t="s">
        <v>48547</v>
      </c>
      <c r="C669" s="17" t="s">
        <v>48548</v>
      </c>
    </row>
    <row r="670" spans="1:3">
      <c r="A670" s="17" t="str">
        <f t="shared" si="10"/>
        <v>5A9E</v>
      </c>
      <c r="B670" s="5" t="s">
        <v>48549</v>
      </c>
      <c r="C670" s="17" t="s">
        <v>48550</v>
      </c>
    </row>
    <row r="671" spans="1:3">
      <c r="A671" s="17" t="str">
        <f t="shared" si="10"/>
        <v>5A78</v>
      </c>
      <c r="B671" s="5" t="s">
        <v>48551</v>
      </c>
      <c r="C671" s="17" t="s">
        <v>48552</v>
      </c>
    </row>
    <row r="672" spans="1:3">
      <c r="A672" s="17" t="str">
        <f t="shared" si="10"/>
        <v>5AA6</v>
      </c>
      <c r="B672" s="5" t="s">
        <v>48553</v>
      </c>
      <c r="C672" s="17" t="s">
        <v>48554</v>
      </c>
    </row>
    <row r="673" spans="1:3">
      <c r="A673" s="17" t="str">
        <f t="shared" si="10"/>
        <v>5AA7</v>
      </c>
      <c r="B673" s="5" t="s">
        <v>48555</v>
      </c>
      <c r="C673" s="17" t="s">
        <v>48556</v>
      </c>
    </row>
    <row r="674" spans="1:3">
      <c r="A674" s="17" t="str">
        <f t="shared" si="10"/>
        <v>5A7C</v>
      </c>
      <c r="B674" s="5" t="s">
        <v>48557</v>
      </c>
      <c r="C674" s="17" t="s">
        <v>48558</v>
      </c>
    </row>
    <row r="675" spans="1:3">
      <c r="A675" s="17" t="str">
        <f t="shared" si="10"/>
        <v>5AA5</v>
      </c>
      <c r="B675" s="5" t="s">
        <v>48559</v>
      </c>
      <c r="C675" s="17" t="s">
        <v>48560</v>
      </c>
    </row>
    <row r="676" spans="1:3">
      <c r="A676" s="17" t="str">
        <f t="shared" si="10"/>
        <v>5AAC</v>
      </c>
      <c r="B676" s="5" t="s">
        <v>48561</v>
      </c>
      <c r="C676" s="17" t="s">
        <v>48562</v>
      </c>
    </row>
    <row r="677" spans="1:3">
      <c r="A677" s="17" t="str">
        <f t="shared" si="10"/>
        <v>5A95</v>
      </c>
      <c r="B677" s="5" t="s">
        <v>48563</v>
      </c>
      <c r="C677" s="17" t="s">
        <v>48564</v>
      </c>
    </row>
    <row r="678" spans="1:3">
      <c r="A678" s="17" t="str">
        <f t="shared" si="10"/>
        <v>5AAE</v>
      </c>
      <c r="B678" s="5" t="s">
        <v>48565</v>
      </c>
      <c r="C678" s="17" t="s">
        <v>48566</v>
      </c>
    </row>
    <row r="679" spans="1:3">
      <c r="A679" s="17" t="str">
        <f t="shared" si="10"/>
        <v>5A37</v>
      </c>
      <c r="B679" s="5" t="s">
        <v>48567</v>
      </c>
      <c r="C679" s="17" t="s">
        <v>48568</v>
      </c>
    </row>
    <row r="680" spans="1:3">
      <c r="A680" s="17" t="str">
        <f t="shared" si="10"/>
        <v>5AC7</v>
      </c>
      <c r="B680" s="5" t="s">
        <v>48569</v>
      </c>
      <c r="C680" s="17" t="s">
        <v>48570</v>
      </c>
    </row>
    <row r="681" spans="1:3">
      <c r="A681" s="17" t="str">
        <f t="shared" si="10"/>
        <v>5AC4</v>
      </c>
      <c r="B681" s="5" t="s">
        <v>48571</v>
      </c>
      <c r="C681" s="17" t="s">
        <v>48572</v>
      </c>
    </row>
    <row r="682" spans="1:3">
      <c r="A682" s="17" t="str">
        <f t="shared" si="10"/>
        <v>5ACB</v>
      </c>
      <c r="B682" s="5" t="s">
        <v>48573</v>
      </c>
      <c r="C682" s="17" t="s">
        <v>48574</v>
      </c>
    </row>
    <row r="683" spans="1:3">
      <c r="A683" s="17" t="str">
        <f t="shared" si="10"/>
        <v>5ABA</v>
      </c>
      <c r="B683" s="5" t="s">
        <v>48575</v>
      </c>
      <c r="C683" s="17" t="s">
        <v>48576</v>
      </c>
    </row>
    <row r="684" spans="1:3">
      <c r="A684" s="17" t="str">
        <f t="shared" si="10"/>
        <v>5AB8</v>
      </c>
      <c r="B684" s="5" t="s">
        <v>48577</v>
      </c>
      <c r="C684" s="17" t="s">
        <v>48578</v>
      </c>
    </row>
    <row r="685" spans="1:3">
      <c r="A685" s="17" t="str">
        <f t="shared" si="10"/>
        <v>5AB1</v>
      </c>
      <c r="B685" s="5" t="s">
        <v>48579</v>
      </c>
      <c r="C685" s="17" t="s">
        <v>48580</v>
      </c>
    </row>
    <row r="686" spans="1:3">
      <c r="A686" s="17" t="str">
        <f t="shared" si="10"/>
        <v>5AB5</v>
      </c>
      <c r="B686" s="5" t="s">
        <v>48581</v>
      </c>
      <c r="C686" s="17" t="s">
        <v>48582</v>
      </c>
    </row>
    <row r="687" spans="1:3">
      <c r="A687" s="17" t="str">
        <f t="shared" si="10"/>
        <v>5AB0</v>
      </c>
      <c r="B687" s="5" t="s">
        <v>48583</v>
      </c>
      <c r="C687" s="17" t="s">
        <v>48584</v>
      </c>
    </row>
    <row r="688" spans="1:3">
      <c r="A688" s="17" t="str">
        <f t="shared" si="10"/>
        <v>5ABF</v>
      </c>
      <c r="B688" s="5" t="s">
        <v>48585</v>
      </c>
      <c r="C688" s="17" t="s">
        <v>48586</v>
      </c>
    </row>
    <row r="689" spans="1:3">
      <c r="A689" s="17" t="str">
        <f t="shared" si="10"/>
        <v>5AC8</v>
      </c>
      <c r="B689" s="5" t="s">
        <v>48587</v>
      </c>
      <c r="C689" s="17" t="s">
        <v>48588</v>
      </c>
    </row>
    <row r="690" spans="1:3">
      <c r="A690" s="17" t="str">
        <f t="shared" si="10"/>
        <v>5ABB</v>
      </c>
      <c r="B690" s="5" t="s">
        <v>48589</v>
      </c>
      <c r="C690" s="17" t="s">
        <v>48590</v>
      </c>
    </row>
    <row r="691" spans="1:3">
      <c r="A691" s="17" t="str">
        <f t="shared" si="10"/>
        <v>5ADC</v>
      </c>
      <c r="B691" s="5" t="s">
        <v>48591</v>
      </c>
      <c r="C691" s="17" t="s">
        <v>48592</v>
      </c>
    </row>
    <row r="692" spans="1:3">
      <c r="A692" s="17" t="str">
        <f t="shared" si="10"/>
        <v>5AEE</v>
      </c>
      <c r="B692" s="5" t="s">
        <v>48593</v>
      </c>
      <c r="C692" s="17" t="s">
        <v>48594</v>
      </c>
    </row>
    <row r="693" spans="1:3">
      <c r="A693" s="17" t="str">
        <f t="shared" si="10"/>
        <v>5AE5</v>
      </c>
      <c r="B693" s="5" t="s">
        <v>48595</v>
      </c>
      <c r="C693" s="17" t="s">
        <v>48596</v>
      </c>
    </row>
    <row r="694" spans="1:3">
      <c r="A694" s="17" t="str">
        <f t="shared" si="10"/>
        <v>5AD5</v>
      </c>
      <c r="B694" s="5" t="s">
        <v>48597</v>
      </c>
      <c r="C694" s="17" t="s">
        <v>48598</v>
      </c>
    </row>
    <row r="695" spans="1:3">
      <c r="A695" s="17" t="str">
        <f t="shared" si="10"/>
        <v>5AEA</v>
      </c>
      <c r="B695" s="5" t="s">
        <v>48599</v>
      </c>
      <c r="C695" s="17" t="s">
        <v>48600</v>
      </c>
    </row>
    <row r="696" spans="1:3">
      <c r="A696" s="17" t="str">
        <f t="shared" si="10"/>
        <v>5ADA</v>
      </c>
      <c r="B696" s="5" t="s">
        <v>48601</v>
      </c>
      <c r="C696" s="17" t="s">
        <v>48602</v>
      </c>
    </row>
    <row r="697" spans="1:3">
      <c r="A697" s="17" t="str">
        <f t="shared" si="10"/>
        <v>5AED</v>
      </c>
      <c r="B697" s="5" t="s">
        <v>48603</v>
      </c>
      <c r="C697" s="17" t="s">
        <v>48604</v>
      </c>
    </row>
    <row r="698" spans="1:3">
      <c r="A698" s="17" t="str">
        <f t="shared" si="10"/>
        <v>5AEB</v>
      </c>
      <c r="B698" s="5" t="s">
        <v>48605</v>
      </c>
      <c r="C698" s="17" t="s">
        <v>48606</v>
      </c>
    </row>
    <row r="699" spans="1:3">
      <c r="A699" s="17" t="str">
        <f t="shared" si="10"/>
        <v>5AF3</v>
      </c>
      <c r="B699" s="5" t="s">
        <v>48607</v>
      </c>
      <c r="C699" s="17" t="s">
        <v>48608</v>
      </c>
    </row>
    <row r="700" spans="1:3">
      <c r="A700" s="17" t="str">
        <f t="shared" si="10"/>
        <v>5AE2</v>
      </c>
      <c r="B700" s="5" t="s">
        <v>48609</v>
      </c>
      <c r="C700" s="17" t="s">
        <v>48610</v>
      </c>
    </row>
    <row r="701" spans="1:3">
      <c r="A701" s="17" t="str">
        <f t="shared" si="10"/>
        <v>5AE0</v>
      </c>
      <c r="B701" s="5" t="s">
        <v>48611</v>
      </c>
      <c r="C701" s="17" t="s">
        <v>48612</v>
      </c>
    </row>
    <row r="702" spans="1:3">
      <c r="A702" s="17" t="str">
        <f t="shared" si="10"/>
        <v>5ADB</v>
      </c>
      <c r="B702" s="5" t="s">
        <v>48613</v>
      </c>
      <c r="C702" s="17" t="s">
        <v>48614</v>
      </c>
    </row>
    <row r="703" spans="1:3">
      <c r="A703" s="17" t="str">
        <f t="shared" si="10"/>
        <v>5AFF</v>
      </c>
      <c r="B703" s="5" t="s">
        <v>48615</v>
      </c>
      <c r="C703" s="17" t="s">
        <v>48616</v>
      </c>
    </row>
    <row r="704" spans="1:3">
      <c r="A704" s="17" t="str">
        <f t="shared" si="10"/>
        <v>5B08</v>
      </c>
      <c r="B704" s="5" t="s">
        <v>48617</v>
      </c>
      <c r="C704" s="17" t="s">
        <v>48618</v>
      </c>
    </row>
    <row r="705" spans="1:3">
      <c r="A705" s="17" t="str">
        <f t="shared" si="10"/>
        <v>5AF4</v>
      </c>
      <c r="B705" s="5" t="s">
        <v>48619</v>
      </c>
      <c r="C705" s="17" t="s">
        <v>48620</v>
      </c>
    </row>
    <row r="706" spans="1:3">
      <c r="A706" s="17" t="str">
        <f t="shared" ref="A706:A769" si="11">DEC2HEX(_xlfn.UNICODE(B706))</f>
        <v>5AFD</v>
      </c>
      <c r="B706" s="5" t="s">
        <v>48621</v>
      </c>
      <c r="C706" s="17" t="s">
        <v>48622</v>
      </c>
    </row>
    <row r="707" spans="1:3">
      <c r="A707" s="17" t="str">
        <f t="shared" si="11"/>
        <v>5AF7</v>
      </c>
      <c r="B707" s="5" t="s">
        <v>48623</v>
      </c>
      <c r="C707" s="17" t="s">
        <v>48624</v>
      </c>
    </row>
    <row r="708" spans="1:3">
      <c r="A708" s="17" t="str">
        <f t="shared" si="11"/>
        <v>5AF6</v>
      </c>
      <c r="B708" s="5" t="s">
        <v>48625</v>
      </c>
      <c r="C708" s="17" t="s">
        <v>48626</v>
      </c>
    </row>
    <row r="709" spans="1:3">
      <c r="A709" s="17" t="str">
        <f t="shared" si="11"/>
        <v>5B03</v>
      </c>
      <c r="B709" s="5" t="s">
        <v>48627</v>
      </c>
      <c r="C709" s="17" t="s">
        <v>48628</v>
      </c>
    </row>
    <row r="710" spans="1:3">
      <c r="A710" s="17" t="str">
        <f t="shared" si="11"/>
        <v>5B17</v>
      </c>
      <c r="B710" s="5" t="s">
        <v>48629</v>
      </c>
      <c r="C710" s="17" t="s">
        <v>48630</v>
      </c>
    </row>
    <row r="711" spans="1:3">
      <c r="A711" s="17" t="str">
        <f t="shared" si="11"/>
        <v>5B19</v>
      </c>
      <c r="B711" s="5" t="s">
        <v>48631</v>
      </c>
      <c r="C711" s="17" t="s">
        <v>48632</v>
      </c>
    </row>
    <row r="712" spans="1:3">
      <c r="A712" s="17" t="str">
        <f t="shared" si="11"/>
        <v>5B1B</v>
      </c>
      <c r="B712" s="5" t="s">
        <v>48633</v>
      </c>
      <c r="C712" s="17" t="s">
        <v>48634</v>
      </c>
    </row>
    <row r="713" spans="1:3">
      <c r="A713" s="17" t="str">
        <f t="shared" si="11"/>
        <v>5B21</v>
      </c>
      <c r="B713" s="5" t="s">
        <v>48635</v>
      </c>
      <c r="C713" s="17" t="s">
        <v>48636</v>
      </c>
    </row>
    <row r="714" spans="1:3">
      <c r="A714" s="17" t="str">
        <f t="shared" si="11"/>
        <v>5B0E</v>
      </c>
      <c r="B714" s="5" t="s">
        <v>48637</v>
      </c>
      <c r="C714" s="17" t="s">
        <v>48638</v>
      </c>
    </row>
    <row r="715" spans="1:3">
      <c r="A715" s="17" t="str">
        <f t="shared" si="11"/>
        <v>5B13</v>
      </c>
      <c r="B715" s="5" t="s">
        <v>48639</v>
      </c>
      <c r="C715" s="17" t="s">
        <v>48640</v>
      </c>
    </row>
    <row r="716" spans="1:3">
      <c r="A716" s="17" t="str">
        <f t="shared" si="11"/>
        <v>5B10</v>
      </c>
      <c r="B716" s="5" t="s">
        <v>48641</v>
      </c>
      <c r="C716" s="17" t="s">
        <v>48642</v>
      </c>
    </row>
    <row r="717" spans="1:3">
      <c r="A717" s="17" t="str">
        <f t="shared" si="11"/>
        <v>5B16</v>
      </c>
      <c r="B717" s="5" t="s">
        <v>48643</v>
      </c>
      <c r="C717" s="17" t="s">
        <v>48644</v>
      </c>
    </row>
    <row r="718" spans="1:3">
      <c r="A718" s="17" t="str">
        <f t="shared" si="11"/>
        <v>5B2D</v>
      </c>
      <c r="B718" s="5" t="s">
        <v>48645</v>
      </c>
      <c r="C718" s="17" t="s">
        <v>48646</v>
      </c>
    </row>
    <row r="719" spans="1:3">
      <c r="A719" s="17" t="str">
        <f t="shared" si="11"/>
        <v>5B25</v>
      </c>
      <c r="B719" s="5" t="s">
        <v>48647</v>
      </c>
      <c r="C719" s="17" t="s">
        <v>48648</v>
      </c>
    </row>
    <row r="720" spans="1:3">
      <c r="A720" s="17" t="str">
        <f t="shared" si="11"/>
        <v>5B32</v>
      </c>
      <c r="B720" s="5" t="s">
        <v>48649</v>
      </c>
      <c r="C720" s="17" t="s">
        <v>48650</v>
      </c>
    </row>
    <row r="721" spans="1:3">
      <c r="A721" s="17" t="str">
        <f t="shared" si="11"/>
        <v>5B3D</v>
      </c>
      <c r="B721" s="5" t="s">
        <v>48651</v>
      </c>
      <c r="C721" s="17" t="s">
        <v>48652</v>
      </c>
    </row>
    <row r="722" spans="1:3">
      <c r="A722" s="17" t="str">
        <f t="shared" si="11"/>
        <v>5B3E</v>
      </c>
      <c r="B722" s="5" t="s">
        <v>48653</v>
      </c>
      <c r="C722" s="17" t="s">
        <v>48654</v>
      </c>
    </row>
    <row r="723" spans="1:3">
      <c r="A723" s="17" t="str">
        <f t="shared" si="11"/>
        <v>5B3F</v>
      </c>
      <c r="B723" s="5" t="s">
        <v>48655</v>
      </c>
      <c r="C723" s="17" t="s">
        <v>48656</v>
      </c>
    </row>
    <row r="724" spans="1:3">
      <c r="A724" s="17" t="str">
        <f t="shared" si="11"/>
        <v>5B43</v>
      </c>
      <c r="B724" s="5" t="s">
        <v>48657</v>
      </c>
      <c r="C724" s="17" t="s">
        <v>48658</v>
      </c>
    </row>
    <row r="725" spans="1:3">
      <c r="A725" s="17" t="str">
        <f t="shared" si="11"/>
        <v>5B45</v>
      </c>
      <c r="B725" s="5" t="s">
        <v>48659</v>
      </c>
      <c r="C725" s="17" t="s">
        <v>48660</v>
      </c>
    </row>
    <row r="726" spans="1:3">
      <c r="A726" s="17" t="str">
        <f t="shared" si="11"/>
        <v>5B48</v>
      </c>
      <c r="B726" s="5" t="s">
        <v>48661</v>
      </c>
      <c r="C726" s="17" t="s">
        <v>48662</v>
      </c>
    </row>
    <row r="727" spans="1:3">
      <c r="A727" s="17" t="str">
        <f t="shared" si="11"/>
        <v>5B4B</v>
      </c>
      <c r="B727" s="5" t="s">
        <v>48663</v>
      </c>
      <c r="C727" s="17" t="s">
        <v>48664</v>
      </c>
    </row>
    <row r="728" spans="1:3">
      <c r="A728" s="17" t="str">
        <f t="shared" si="11"/>
        <v>5B4C</v>
      </c>
      <c r="B728" s="5" t="s">
        <v>48665</v>
      </c>
      <c r="C728" s="17" t="s">
        <v>48666</v>
      </c>
    </row>
    <row r="729" spans="1:3">
      <c r="A729" s="17" t="str">
        <f t="shared" si="11"/>
        <v>5B5B</v>
      </c>
      <c r="B729" s="5" t="s">
        <v>48667</v>
      </c>
      <c r="C729" s="17" t="s">
        <v>48668</v>
      </c>
    </row>
    <row r="730" spans="1:3">
      <c r="A730" s="17" t="str">
        <f t="shared" si="11"/>
        <v>5B62</v>
      </c>
      <c r="B730" s="5" t="s">
        <v>48669</v>
      </c>
      <c r="C730" s="17" t="s">
        <v>48670</v>
      </c>
    </row>
    <row r="731" spans="1:3">
      <c r="A731" s="17" t="str">
        <f t="shared" si="11"/>
        <v>5B65</v>
      </c>
      <c r="B731" s="5" t="s">
        <v>48671</v>
      </c>
      <c r="C731" s="17" t="s">
        <v>48672</v>
      </c>
    </row>
    <row r="732" spans="1:3">
      <c r="A732" s="17" t="str">
        <f t="shared" si="11"/>
        <v>5B6C</v>
      </c>
      <c r="B732" s="5" t="s">
        <v>48673</v>
      </c>
      <c r="C732" s="17" t="s">
        <v>48674</v>
      </c>
    </row>
    <row r="733" spans="1:3">
      <c r="A733" s="17" t="str">
        <f t="shared" si="11"/>
        <v>5C58</v>
      </c>
      <c r="B733" s="5" t="s">
        <v>48675</v>
      </c>
      <c r="C733" s="17" t="s">
        <v>48676</v>
      </c>
    </row>
    <row r="734" spans="1:3">
      <c r="A734" s="17" t="str">
        <f t="shared" si="11"/>
        <v>5B72</v>
      </c>
      <c r="B734" s="5" t="s">
        <v>48677</v>
      </c>
      <c r="C734" s="17" t="s">
        <v>48678</v>
      </c>
    </row>
    <row r="735" spans="1:3">
      <c r="A735" s="17" t="str">
        <f t="shared" si="11"/>
        <v>5B77</v>
      </c>
      <c r="B735" s="5" t="s">
        <v>48679</v>
      </c>
      <c r="C735" s="17" t="s">
        <v>48680</v>
      </c>
    </row>
    <row r="736" spans="1:3">
      <c r="A736" s="17" t="str">
        <f t="shared" si="11"/>
        <v>5B81</v>
      </c>
      <c r="B736" s="5" t="s">
        <v>48681</v>
      </c>
      <c r="C736" s="17" t="s">
        <v>48682</v>
      </c>
    </row>
    <row r="737" spans="1:3">
      <c r="A737" s="17" t="str">
        <f t="shared" si="11"/>
        <v>5B84</v>
      </c>
      <c r="B737" s="5" t="s">
        <v>48683</v>
      </c>
      <c r="C737" s="17" t="s">
        <v>48684</v>
      </c>
    </row>
    <row r="738" spans="1:3">
      <c r="A738" s="17" t="str">
        <f t="shared" si="11"/>
        <v>5B8E</v>
      </c>
      <c r="B738" s="5" t="s">
        <v>48685</v>
      </c>
      <c r="C738" s="17" t="s">
        <v>48686</v>
      </c>
    </row>
    <row r="739" spans="1:3">
      <c r="A739" s="17" t="str">
        <f t="shared" si="11"/>
        <v>5B93</v>
      </c>
      <c r="B739" s="5" t="s">
        <v>48687</v>
      </c>
      <c r="C739" s="17" t="s">
        <v>48688</v>
      </c>
    </row>
    <row r="740" spans="1:3">
      <c r="A740" s="17" t="str">
        <f t="shared" si="11"/>
        <v>5B95</v>
      </c>
      <c r="B740" s="5" t="s">
        <v>48689</v>
      </c>
      <c r="C740" s="17" t="s">
        <v>48690</v>
      </c>
    </row>
    <row r="741" spans="1:3">
      <c r="A741" s="17" t="str">
        <f t="shared" si="11"/>
        <v>5BA8</v>
      </c>
      <c r="B741" s="5" t="s">
        <v>48691</v>
      </c>
      <c r="C741" s="17" t="s">
        <v>48692</v>
      </c>
    </row>
    <row r="742" spans="1:3">
      <c r="A742" s="17" t="str">
        <f t="shared" si="11"/>
        <v>5BA7</v>
      </c>
      <c r="B742" s="5" t="s">
        <v>48693</v>
      </c>
      <c r="C742" s="17" t="s">
        <v>48694</v>
      </c>
    </row>
    <row r="743" spans="1:3">
      <c r="A743" s="17" t="str">
        <f t="shared" si="11"/>
        <v>5BC1</v>
      </c>
      <c r="B743" s="5" t="s">
        <v>48695</v>
      </c>
      <c r="C743" s="17" t="s">
        <v>48696</v>
      </c>
    </row>
    <row r="744" spans="1:3">
      <c r="A744" s="17" t="str">
        <f t="shared" si="11"/>
        <v>5BC0</v>
      </c>
      <c r="B744" s="5" t="s">
        <v>48697</v>
      </c>
      <c r="C744" s="17" t="s">
        <v>48698</v>
      </c>
    </row>
    <row r="745" spans="1:3">
      <c r="A745" s="17" t="str">
        <f t="shared" si="11"/>
        <v>5BEA</v>
      </c>
      <c r="B745" s="5" t="s">
        <v>48699</v>
      </c>
      <c r="C745" s="17" t="s">
        <v>48700</v>
      </c>
    </row>
    <row r="746" spans="1:3">
      <c r="A746" s="17" t="str">
        <f t="shared" si="11"/>
        <v>5BCD</v>
      </c>
      <c r="B746" s="5" t="s">
        <v>48701</v>
      </c>
      <c r="C746" s="17" t="s">
        <v>48702</v>
      </c>
    </row>
    <row r="747" spans="1:3">
      <c r="A747" s="17" t="str">
        <f t="shared" si="11"/>
        <v>5BCB</v>
      </c>
      <c r="B747" s="5" t="s">
        <v>48703</v>
      </c>
      <c r="C747" s="17" t="s">
        <v>48704</v>
      </c>
    </row>
    <row r="748" spans="1:3">
      <c r="A748" s="17" t="str">
        <f t="shared" si="11"/>
        <v>5BD4</v>
      </c>
      <c r="B748" s="5" t="s">
        <v>48705</v>
      </c>
      <c r="C748" s="17" t="s">
        <v>48706</v>
      </c>
    </row>
    <row r="749" spans="1:3">
      <c r="A749" s="17" t="str">
        <f t="shared" si="11"/>
        <v>5BD1</v>
      </c>
      <c r="B749" s="5" t="s">
        <v>48707</v>
      </c>
      <c r="C749" s="17" t="s">
        <v>48708</v>
      </c>
    </row>
    <row r="750" spans="1:3">
      <c r="A750" s="17" t="str">
        <f t="shared" si="11"/>
        <v>5BD6</v>
      </c>
      <c r="B750" s="5" t="s">
        <v>48709</v>
      </c>
      <c r="C750" s="17" t="s">
        <v>48710</v>
      </c>
    </row>
    <row r="751" spans="1:3">
      <c r="A751" s="17" t="str">
        <f t="shared" si="11"/>
        <v>5BD8</v>
      </c>
      <c r="B751" s="5" t="s">
        <v>48711</v>
      </c>
      <c r="C751" s="17" t="s">
        <v>48712</v>
      </c>
    </row>
    <row r="752" spans="1:3">
      <c r="A752" s="17" t="str">
        <f t="shared" si="11"/>
        <v>5BD9</v>
      </c>
      <c r="B752" s="5" t="s">
        <v>48713</v>
      </c>
      <c r="C752" s="17" t="s">
        <v>48714</v>
      </c>
    </row>
    <row r="753" spans="1:3">
      <c r="A753" s="17" t="str">
        <f t="shared" si="11"/>
        <v>5BE0</v>
      </c>
      <c r="B753" s="5" t="s">
        <v>48715</v>
      </c>
      <c r="C753" s="17" t="s">
        <v>48716</v>
      </c>
    </row>
    <row r="754" spans="1:3">
      <c r="A754" s="17" t="str">
        <f t="shared" si="11"/>
        <v>5BF0</v>
      </c>
      <c r="B754" s="5" t="s">
        <v>48717</v>
      </c>
      <c r="C754" s="17" t="s">
        <v>48718</v>
      </c>
    </row>
    <row r="755" spans="1:3">
      <c r="A755" s="17" t="str">
        <f t="shared" si="11"/>
        <v>5BF1</v>
      </c>
      <c r="B755" s="5" t="s">
        <v>48719</v>
      </c>
      <c r="C755" s="17" t="s">
        <v>48720</v>
      </c>
    </row>
    <row r="756" spans="1:3">
      <c r="A756" s="17" t="str">
        <f t="shared" si="11"/>
        <v>5C03</v>
      </c>
      <c r="B756" s="5" t="s">
        <v>48721</v>
      </c>
      <c r="C756" s="17" t="s">
        <v>48722</v>
      </c>
    </row>
    <row r="757" spans="1:3">
      <c r="A757" s="17" t="str">
        <f t="shared" si="11"/>
        <v>5C0C</v>
      </c>
      <c r="B757" s="5" t="s">
        <v>48723</v>
      </c>
      <c r="C757" s="17" t="s">
        <v>48724</v>
      </c>
    </row>
    <row r="758" spans="1:3">
      <c r="A758" s="17" t="str">
        <f t="shared" si="11"/>
        <v>5C10</v>
      </c>
      <c r="B758" s="5" t="s">
        <v>48725</v>
      </c>
      <c r="C758" s="17" t="s">
        <v>48726</v>
      </c>
    </row>
    <row r="759" spans="1:3">
      <c r="A759" s="17" t="str">
        <f t="shared" si="11"/>
        <v>5C14</v>
      </c>
      <c r="B759" s="5" t="s">
        <v>48727</v>
      </c>
      <c r="C759" s="17" t="s">
        <v>48728</v>
      </c>
    </row>
    <row r="760" spans="1:3">
      <c r="A760" s="17" t="str">
        <f t="shared" si="11"/>
        <v>5C12</v>
      </c>
      <c r="B760" s="5" t="s">
        <v>48729</v>
      </c>
      <c r="C760" s="17" t="s">
        <v>48730</v>
      </c>
    </row>
    <row r="761" spans="1:3">
      <c r="A761" s="17" t="str">
        <f t="shared" si="11"/>
        <v>5C1F</v>
      </c>
      <c r="B761" s="5" t="s">
        <v>48731</v>
      </c>
      <c r="C761" s="17" t="s">
        <v>48732</v>
      </c>
    </row>
    <row r="762" spans="1:3">
      <c r="A762" s="17" t="str">
        <f t="shared" si="11"/>
        <v>5C28</v>
      </c>
      <c r="B762" s="5" t="s">
        <v>48733</v>
      </c>
      <c r="C762" s="17" t="s">
        <v>48734</v>
      </c>
    </row>
    <row r="763" spans="1:3">
      <c r="A763" s="17" t="str">
        <f t="shared" si="11"/>
        <v>5C2A</v>
      </c>
      <c r="B763" s="5" t="s">
        <v>48735</v>
      </c>
      <c r="C763" s="17" t="s">
        <v>48736</v>
      </c>
    </row>
    <row r="764" spans="1:3">
      <c r="A764" s="17" t="str">
        <f t="shared" si="11"/>
        <v>5C30</v>
      </c>
      <c r="B764" s="5" t="s">
        <v>48737</v>
      </c>
      <c r="C764" s="17" t="s">
        <v>48738</v>
      </c>
    </row>
    <row r="765" spans="1:3">
      <c r="A765" s="17" t="str">
        <f t="shared" si="11"/>
        <v>5C33</v>
      </c>
      <c r="B765" s="5" t="s">
        <v>48739</v>
      </c>
      <c r="C765" s="17" t="s">
        <v>48740</v>
      </c>
    </row>
    <row r="766" spans="1:3">
      <c r="A766" s="17" t="str">
        <f t="shared" si="11"/>
        <v>5C3B</v>
      </c>
      <c r="B766" s="5" t="s">
        <v>48741</v>
      </c>
      <c r="C766" s="17" t="s">
        <v>48742</v>
      </c>
    </row>
    <row r="767" spans="1:3">
      <c r="A767" s="17" t="str">
        <f t="shared" si="11"/>
        <v>5C44</v>
      </c>
      <c r="B767" s="5" t="s">
        <v>48743</v>
      </c>
      <c r="C767" s="17" t="s">
        <v>48744</v>
      </c>
    </row>
    <row r="768" spans="1:3">
      <c r="A768" s="17" t="str">
        <f t="shared" si="11"/>
        <v>5C4C</v>
      </c>
      <c r="B768" s="5" t="s">
        <v>48745</v>
      </c>
      <c r="C768" s="17" t="s">
        <v>48746</v>
      </c>
    </row>
    <row r="769" spans="1:3">
      <c r="A769" s="17" t="str">
        <f t="shared" si="11"/>
        <v>5C56</v>
      </c>
      <c r="B769" s="5" t="s">
        <v>48747</v>
      </c>
      <c r="C769" s="17" t="s">
        <v>48748</v>
      </c>
    </row>
    <row r="770" spans="1:3">
      <c r="A770" s="17" t="str">
        <f t="shared" ref="A770:A833" si="12">DEC2HEX(_xlfn.UNICODE(B770))</f>
        <v>5C54</v>
      </c>
      <c r="B770" s="5" t="s">
        <v>48749</v>
      </c>
      <c r="C770" s="17" t="s">
        <v>48750</v>
      </c>
    </row>
    <row r="771" spans="1:3">
      <c r="A771" s="17" t="str">
        <f t="shared" si="12"/>
        <v>5C59</v>
      </c>
      <c r="B771" s="5" t="s">
        <v>48751</v>
      </c>
      <c r="C771" s="17" t="s">
        <v>48752</v>
      </c>
    </row>
    <row r="772" spans="1:3">
      <c r="A772" s="17" t="str">
        <f t="shared" si="12"/>
        <v>5C5D</v>
      </c>
      <c r="B772" s="5" t="s">
        <v>48753</v>
      </c>
      <c r="C772" s="17" t="s">
        <v>48754</v>
      </c>
    </row>
    <row r="773" spans="1:3">
      <c r="A773" s="17" t="str">
        <f t="shared" si="12"/>
        <v>5C63</v>
      </c>
      <c r="B773" s="5" t="s">
        <v>48755</v>
      </c>
      <c r="C773" s="17" t="s">
        <v>48756</v>
      </c>
    </row>
    <row r="774" spans="1:3">
      <c r="A774" s="17" t="str">
        <f t="shared" si="12"/>
        <v>5C67</v>
      </c>
      <c r="B774" s="5" t="s">
        <v>48757</v>
      </c>
      <c r="C774" s="17" t="s">
        <v>48758</v>
      </c>
    </row>
    <row r="775" spans="1:3">
      <c r="A775" s="17" t="str">
        <f t="shared" si="12"/>
        <v>5C68</v>
      </c>
      <c r="B775" s="5" t="s">
        <v>48759</v>
      </c>
      <c r="C775" s="17" t="s">
        <v>48760</v>
      </c>
    </row>
    <row r="776" spans="1:3">
      <c r="A776" s="17" t="str">
        <f t="shared" si="12"/>
        <v>5C69</v>
      </c>
      <c r="B776" s="5" t="s">
        <v>48761</v>
      </c>
      <c r="C776" s="17" t="s">
        <v>48762</v>
      </c>
    </row>
    <row r="777" spans="1:3">
      <c r="A777" s="17" t="str">
        <f t="shared" si="12"/>
        <v>5C6D</v>
      </c>
      <c r="B777" s="5" t="s">
        <v>48763</v>
      </c>
      <c r="C777" s="17" t="s">
        <v>48764</v>
      </c>
    </row>
    <row r="778" spans="1:3">
      <c r="A778" s="17" t="str">
        <f t="shared" si="12"/>
        <v>5C6E</v>
      </c>
      <c r="B778" s="5" t="s">
        <v>48765</v>
      </c>
      <c r="C778" s="17" t="s">
        <v>48766</v>
      </c>
    </row>
    <row r="779" spans="1:3">
      <c r="A779" s="17" t="str">
        <f t="shared" si="12"/>
        <v>5C74</v>
      </c>
      <c r="B779" s="5" t="s">
        <v>48767</v>
      </c>
      <c r="C779" s="17" t="s">
        <v>48768</v>
      </c>
    </row>
    <row r="780" spans="1:3">
      <c r="A780" s="17" t="str">
        <f t="shared" si="12"/>
        <v>5C7C</v>
      </c>
      <c r="B780" s="5" t="s">
        <v>48769</v>
      </c>
      <c r="C780" s="17" t="s">
        <v>48770</v>
      </c>
    </row>
    <row r="781" spans="1:3">
      <c r="A781" s="17" t="str">
        <f t="shared" si="12"/>
        <v>5C7A</v>
      </c>
      <c r="B781" s="5" t="s">
        <v>48771</v>
      </c>
      <c r="C781" s="17" t="s">
        <v>48772</v>
      </c>
    </row>
    <row r="782" spans="1:3">
      <c r="A782" s="17" t="str">
        <f t="shared" si="12"/>
        <v>5C8D</v>
      </c>
      <c r="B782" s="5" t="s">
        <v>48773</v>
      </c>
      <c r="C782" s="17" t="s">
        <v>48774</v>
      </c>
    </row>
    <row r="783" spans="1:3">
      <c r="A783" s="17" t="str">
        <f t="shared" si="12"/>
        <v>5C8F</v>
      </c>
      <c r="B783" s="5" t="s">
        <v>48775</v>
      </c>
      <c r="C783" s="17" t="s">
        <v>48776</v>
      </c>
    </row>
    <row r="784" spans="1:3">
      <c r="A784" s="17" t="str">
        <f t="shared" si="12"/>
        <v>5C88</v>
      </c>
      <c r="B784" s="5" t="s">
        <v>48777</v>
      </c>
      <c r="C784" s="17" t="s">
        <v>48778</v>
      </c>
    </row>
    <row r="785" spans="1:3">
      <c r="A785" s="17" t="str">
        <f t="shared" si="12"/>
        <v>5C8B</v>
      </c>
      <c r="B785" s="5" t="s">
        <v>48779</v>
      </c>
      <c r="C785" s="17" t="s">
        <v>48780</v>
      </c>
    </row>
    <row r="786" spans="1:3">
      <c r="A786" s="17" t="str">
        <f t="shared" si="12"/>
        <v>5C89</v>
      </c>
      <c r="B786" s="5" t="s">
        <v>48781</v>
      </c>
      <c r="C786" s="17" t="s">
        <v>48782</v>
      </c>
    </row>
    <row r="787" spans="1:3">
      <c r="A787" s="17" t="str">
        <f t="shared" si="12"/>
        <v>5C92</v>
      </c>
      <c r="B787" s="5" t="s">
        <v>48783</v>
      </c>
      <c r="C787" s="17" t="s">
        <v>48784</v>
      </c>
    </row>
    <row r="788" spans="1:3">
      <c r="A788" s="17" t="str">
        <f t="shared" si="12"/>
        <v>5C8A</v>
      </c>
      <c r="B788" s="5" t="s">
        <v>48785</v>
      </c>
      <c r="C788" s="17" t="s">
        <v>48786</v>
      </c>
    </row>
    <row r="789" spans="1:3">
      <c r="A789" s="17" t="str">
        <f t="shared" si="12"/>
        <v>5CAE</v>
      </c>
      <c r="B789" s="5" t="s">
        <v>48787</v>
      </c>
      <c r="C789" s="17" t="s">
        <v>48788</v>
      </c>
    </row>
    <row r="790" spans="1:3">
      <c r="A790" s="17" t="str">
        <f t="shared" si="12"/>
        <v>5CA4</v>
      </c>
      <c r="B790" s="5" t="s">
        <v>48789</v>
      </c>
      <c r="C790" s="17" t="s">
        <v>48790</v>
      </c>
    </row>
    <row r="791" spans="1:3">
      <c r="A791" s="17" t="str">
        <f t="shared" si="12"/>
        <v>5CA0</v>
      </c>
      <c r="B791" s="5" t="s">
        <v>48791</v>
      </c>
      <c r="C791" s="17" t="s">
        <v>48792</v>
      </c>
    </row>
    <row r="792" spans="1:3">
      <c r="A792" s="17" t="str">
        <f t="shared" si="12"/>
        <v>5CB5</v>
      </c>
      <c r="B792" s="5" t="s">
        <v>48793</v>
      </c>
      <c r="C792" s="17" t="s">
        <v>48794</v>
      </c>
    </row>
    <row r="793" spans="1:3">
      <c r="A793" s="17" t="str">
        <f t="shared" si="12"/>
        <v>5CAF</v>
      </c>
      <c r="B793" s="5" t="s">
        <v>48795</v>
      </c>
      <c r="C793" s="17" t="s">
        <v>48796</v>
      </c>
    </row>
    <row r="794" spans="1:3">
      <c r="A794" s="17" t="str">
        <f t="shared" si="12"/>
        <v>5CA8</v>
      </c>
      <c r="B794" s="5" t="s">
        <v>48797</v>
      </c>
      <c r="C794" s="17" t="s">
        <v>48798</v>
      </c>
    </row>
    <row r="795" spans="1:3">
      <c r="A795" s="17" t="str">
        <f t="shared" si="12"/>
        <v>5CAC</v>
      </c>
      <c r="B795" s="5" t="s">
        <v>48799</v>
      </c>
      <c r="C795" s="17" t="s">
        <v>48800</v>
      </c>
    </row>
    <row r="796" spans="1:3">
      <c r="A796" s="17" t="str">
        <f t="shared" si="12"/>
        <v>5C9F</v>
      </c>
      <c r="B796" s="5" t="s">
        <v>48801</v>
      </c>
      <c r="C796" s="17" t="s">
        <v>48802</v>
      </c>
    </row>
    <row r="797" spans="1:3">
      <c r="A797" s="17" t="str">
        <f t="shared" si="12"/>
        <v>5CA3</v>
      </c>
      <c r="B797" s="5" t="s">
        <v>48803</v>
      </c>
      <c r="C797" s="17" t="s">
        <v>48804</v>
      </c>
    </row>
    <row r="798" spans="1:3">
      <c r="A798" s="17" t="str">
        <f t="shared" si="12"/>
        <v>5CAD</v>
      </c>
      <c r="B798" s="5" t="s">
        <v>48805</v>
      </c>
      <c r="C798" s="17" t="s">
        <v>48806</v>
      </c>
    </row>
    <row r="799" spans="1:3">
      <c r="A799" s="17" t="str">
        <f t="shared" si="12"/>
        <v>5CA2</v>
      </c>
      <c r="B799" s="5" t="s">
        <v>48807</v>
      </c>
      <c r="C799" s="17" t="s">
        <v>48808</v>
      </c>
    </row>
    <row r="800" spans="1:3">
      <c r="A800" s="17" t="str">
        <f t="shared" si="12"/>
        <v>5CAA</v>
      </c>
      <c r="B800" s="5" t="s">
        <v>48809</v>
      </c>
      <c r="C800" s="17" t="s">
        <v>48810</v>
      </c>
    </row>
    <row r="801" spans="1:3">
      <c r="A801" s="17" t="str">
        <f t="shared" si="12"/>
        <v>5CA7</v>
      </c>
      <c r="B801" s="5" t="s">
        <v>48811</v>
      </c>
      <c r="C801" s="17" t="s">
        <v>48812</v>
      </c>
    </row>
    <row r="802" spans="1:3">
      <c r="A802" s="17" t="str">
        <f t="shared" si="12"/>
        <v>5C9D</v>
      </c>
      <c r="B802" s="5" t="s">
        <v>48813</v>
      </c>
      <c r="C802" s="17" t="s">
        <v>48814</v>
      </c>
    </row>
    <row r="803" spans="1:3">
      <c r="A803" s="17" t="str">
        <f t="shared" si="12"/>
        <v>5CD0</v>
      </c>
      <c r="B803" s="5" t="s">
        <v>48815</v>
      </c>
      <c r="C803" s="17" t="s">
        <v>48816</v>
      </c>
    </row>
    <row r="804" spans="1:3">
      <c r="A804" s="17" t="str">
        <f t="shared" si="12"/>
        <v>5CD8</v>
      </c>
      <c r="B804" s="5" t="s">
        <v>48817</v>
      </c>
      <c r="C804" s="17" t="s">
        <v>48818</v>
      </c>
    </row>
    <row r="805" spans="1:3">
      <c r="A805" s="17" t="str">
        <f t="shared" si="12"/>
        <v>5CCC</v>
      </c>
      <c r="B805" s="5" t="s">
        <v>48819</v>
      </c>
      <c r="C805" s="17" t="s">
        <v>48820</v>
      </c>
    </row>
    <row r="806" spans="1:3">
      <c r="A806" s="17" t="str">
        <f t="shared" si="12"/>
        <v>5CD2</v>
      </c>
      <c r="B806" s="5" t="s">
        <v>48821</v>
      </c>
      <c r="C806" s="17" t="s">
        <v>48822</v>
      </c>
    </row>
    <row r="807" spans="1:3">
      <c r="A807" s="17" t="str">
        <f t="shared" si="12"/>
        <v>5CD7</v>
      </c>
      <c r="B807" s="5" t="s">
        <v>48823</v>
      </c>
      <c r="C807" s="17" t="s">
        <v>48824</v>
      </c>
    </row>
    <row r="808" spans="1:3">
      <c r="A808" s="17" t="str">
        <f t="shared" si="12"/>
        <v>5CCB</v>
      </c>
      <c r="B808" s="5" t="s">
        <v>48825</v>
      </c>
      <c r="C808" s="17" t="s">
        <v>48826</v>
      </c>
    </row>
    <row r="809" spans="1:3">
      <c r="A809" s="17" t="str">
        <f t="shared" si="12"/>
        <v>5CDB</v>
      </c>
      <c r="B809" s="5" t="s">
        <v>48827</v>
      </c>
      <c r="C809" s="17" t="s">
        <v>48828</v>
      </c>
    </row>
    <row r="810" spans="1:3">
      <c r="A810" s="17" t="str">
        <f t="shared" si="12"/>
        <v>5CDE</v>
      </c>
      <c r="B810" s="5" t="s">
        <v>48829</v>
      </c>
      <c r="C810" s="17" t="s">
        <v>48830</v>
      </c>
    </row>
    <row r="811" spans="1:3">
      <c r="A811" s="17" t="str">
        <f t="shared" si="12"/>
        <v>5CDA</v>
      </c>
      <c r="B811" s="5" t="s">
        <v>48831</v>
      </c>
      <c r="C811" s="17" t="s">
        <v>48832</v>
      </c>
    </row>
    <row r="812" spans="1:3">
      <c r="A812" s="17" t="str">
        <f t="shared" si="12"/>
        <v>5CC9</v>
      </c>
      <c r="B812" s="5" t="s">
        <v>48833</v>
      </c>
      <c r="C812" s="17" t="s">
        <v>48834</v>
      </c>
    </row>
    <row r="813" spans="1:3">
      <c r="A813" s="17" t="str">
        <f t="shared" si="12"/>
        <v>5CC7</v>
      </c>
      <c r="B813" s="5" t="s">
        <v>48835</v>
      </c>
      <c r="C813" s="17" t="s">
        <v>48836</v>
      </c>
    </row>
    <row r="814" spans="1:3">
      <c r="A814" s="17" t="str">
        <f t="shared" si="12"/>
        <v>5CCA</v>
      </c>
      <c r="B814" s="5" t="s">
        <v>48837</v>
      </c>
      <c r="C814" s="17" t="s">
        <v>48838</v>
      </c>
    </row>
    <row r="815" spans="1:3">
      <c r="A815" s="17" t="str">
        <f t="shared" si="12"/>
        <v>5CEC</v>
      </c>
      <c r="B815" s="5" t="s">
        <v>48839</v>
      </c>
      <c r="C815" s="17" t="s">
        <v>48840</v>
      </c>
    </row>
    <row r="816" spans="1:3">
      <c r="A816" s="17" t="str">
        <f t="shared" si="12"/>
        <v>5CF4</v>
      </c>
      <c r="B816" s="5" t="s">
        <v>48841</v>
      </c>
      <c r="C816" s="17" t="s">
        <v>48842</v>
      </c>
    </row>
    <row r="817" spans="1:3">
      <c r="A817" s="17" t="str">
        <f t="shared" si="12"/>
        <v>5CFF</v>
      </c>
      <c r="B817" s="5" t="s">
        <v>48843</v>
      </c>
      <c r="C817" s="17" t="s">
        <v>48844</v>
      </c>
    </row>
    <row r="818" spans="1:3">
      <c r="A818" s="17" t="str">
        <f t="shared" si="12"/>
        <v>5CEE</v>
      </c>
      <c r="B818" s="5" t="s">
        <v>48845</v>
      </c>
      <c r="C818" s="17" t="s">
        <v>48846</v>
      </c>
    </row>
    <row r="819" spans="1:3">
      <c r="A819" s="17" t="str">
        <f t="shared" si="12"/>
        <v>5CF1</v>
      </c>
      <c r="B819" s="5" t="s">
        <v>48847</v>
      </c>
      <c r="C819" s="17" t="s">
        <v>48848</v>
      </c>
    </row>
    <row r="820" spans="1:3">
      <c r="A820" s="17" t="str">
        <f t="shared" si="12"/>
        <v>5CF7</v>
      </c>
      <c r="B820" s="5" t="s">
        <v>48849</v>
      </c>
      <c r="C820" s="17" t="s">
        <v>48850</v>
      </c>
    </row>
    <row r="821" spans="1:3">
      <c r="A821" s="17" t="str">
        <f t="shared" si="12"/>
        <v>5D1E</v>
      </c>
      <c r="B821" s="5" t="s">
        <v>48851</v>
      </c>
      <c r="C821" s="17" t="s">
        <v>48852</v>
      </c>
    </row>
    <row r="822" spans="1:3">
      <c r="A822" s="17" t="str">
        <f t="shared" si="12"/>
        <v>5D0B</v>
      </c>
      <c r="B822" s="5" t="s">
        <v>48853</v>
      </c>
      <c r="C822" s="17" t="s">
        <v>48854</v>
      </c>
    </row>
    <row r="823" spans="1:3">
      <c r="A823" s="17" t="str">
        <f t="shared" si="12"/>
        <v>5D1D</v>
      </c>
      <c r="B823" s="5" t="s">
        <v>48855</v>
      </c>
      <c r="C823" s="17" t="s">
        <v>48856</v>
      </c>
    </row>
    <row r="824" spans="1:3">
      <c r="A824" s="17" t="str">
        <f t="shared" si="12"/>
        <v>5D1A</v>
      </c>
      <c r="B824" s="5" t="s">
        <v>48857</v>
      </c>
      <c r="C824" s="17" t="s">
        <v>48858</v>
      </c>
    </row>
    <row r="825" spans="1:3">
      <c r="A825" s="17" t="str">
        <f t="shared" si="12"/>
        <v>5D20</v>
      </c>
      <c r="B825" s="5" t="s">
        <v>48859</v>
      </c>
      <c r="C825" s="17" t="s">
        <v>48860</v>
      </c>
    </row>
    <row r="826" spans="1:3">
      <c r="A826" s="17" t="str">
        <f t="shared" si="12"/>
        <v>5D0C</v>
      </c>
      <c r="B826" s="5" t="s">
        <v>48861</v>
      </c>
      <c r="C826" s="17" t="s">
        <v>48862</v>
      </c>
    </row>
    <row r="827" spans="1:3">
      <c r="A827" s="17" t="str">
        <f t="shared" si="12"/>
        <v>5D28</v>
      </c>
      <c r="B827" s="5" t="s">
        <v>48863</v>
      </c>
      <c r="C827" s="17" t="s">
        <v>48864</v>
      </c>
    </row>
    <row r="828" spans="1:3">
      <c r="A828" s="17" t="str">
        <f t="shared" si="12"/>
        <v>5D0D</v>
      </c>
      <c r="B828" s="5" t="s">
        <v>48865</v>
      </c>
      <c r="C828" s="17" t="s">
        <v>48866</v>
      </c>
    </row>
    <row r="829" spans="1:3">
      <c r="A829" s="17" t="str">
        <f t="shared" si="12"/>
        <v>5D26</v>
      </c>
      <c r="B829" s="5" t="s">
        <v>48867</v>
      </c>
      <c r="C829" s="17" t="s">
        <v>48868</v>
      </c>
    </row>
    <row r="830" spans="1:3">
      <c r="A830" s="17" t="str">
        <f t="shared" si="12"/>
        <v>5D24</v>
      </c>
      <c r="B830" s="5" t="s">
        <v>48869</v>
      </c>
      <c r="C830" s="17" t="s">
        <v>48870</v>
      </c>
    </row>
    <row r="831" spans="1:3">
      <c r="A831" s="17" t="str">
        <f t="shared" si="12"/>
        <v>5D25</v>
      </c>
      <c r="B831" s="5" t="s">
        <v>48871</v>
      </c>
      <c r="C831" s="17" t="s">
        <v>48872</v>
      </c>
    </row>
    <row r="832" spans="1:3">
      <c r="A832" s="17" t="str">
        <f t="shared" si="12"/>
        <v>5D0F</v>
      </c>
      <c r="B832" s="5" t="s">
        <v>48873</v>
      </c>
      <c r="C832" s="17" t="s">
        <v>48874</v>
      </c>
    </row>
    <row r="833" spans="1:3">
      <c r="A833" s="17" t="str">
        <f t="shared" si="12"/>
        <v>5D30</v>
      </c>
      <c r="B833" s="5" t="s">
        <v>48875</v>
      </c>
      <c r="C833" s="17" t="s">
        <v>48876</v>
      </c>
    </row>
    <row r="834" spans="1:3">
      <c r="A834" s="17" t="str">
        <f t="shared" ref="A834:A897" si="13">DEC2HEX(_xlfn.UNICODE(B834))</f>
        <v>5D12</v>
      </c>
      <c r="B834" s="5" t="s">
        <v>48877</v>
      </c>
      <c r="C834" s="17" t="s">
        <v>48878</v>
      </c>
    </row>
    <row r="835" spans="1:3">
      <c r="A835" s="17" t="str">
        <f t="shared" si="13"/>
        <v>5D27</v>
      </c>
      <c r="B835" s="5" t="s">
        <v>48879</v>
      </c>
      <c r="C835" s="17" t="s">
        <v>48880</v>
      </c>
    </row>
    <row r="836" spans="1:3">
      <c r="A836" s="17" t="str">
        <f t="shared" si="13"/>
        <v>5D17</v>
      </c>
      <c r="B836" s="5" t="s">
        <v>48881</v>
      </c>
      <c r="C836" s="17" t="s">
        <v>48882</v>
      </c>
    </row>
    <row r="837" spans="1:3">
      <c r="A837" s="17" t="str">
        <f t="shared" si="13"/>
        <v>5D23</v>
      </c>
      <c r="B837" s="5" t="s">
        <v>48883</v>
      </c>
      <c r="C837" s="17" t="s">
        <v>48884</v>
      </c>
    </row>
    <row r="838" spans="1:3">
      <c r="A838" s="17" t="str">
        <f t="shared" si="13"/>
        <v>5D1F</v>
      </c>
      <c r="B838" s="5" t="s">
        <v>48885</v>
      </c>
      <c r="C838" s="17" t="s">
        <v>48886</v>
      </c>
    </row>
    <row r="839" spans="1:3">
      <c r="A839" s="17" t="str">
        <f t="shared" si="13"/>
        <v>5D37</v>
      </c>
      <c r="B839" s="5" t="s">
        <v>48887</v>
      </c>
      <c r="C839" s="17" t="s">
        <v>48888</v>
      </c>
    </row>
    <row r="840" spans="1:3">
      <c r="A840" s="17" t="str">
        <f t="shared" si="13"/>
        <v>5D43</v>
      </c>
      <c r="B840" s="5" t="s">
        <v>48889</v>
      </c>
      <c r="C840" s="17" t="s">
        <v>48890</v>
      </c>
    </row>
    <row r="841" spans="1:3">
      <c r="A841" s="17" t="str">
        <f t="shared" si="13"/>
        <v>5D6B</v>
      </c>
      <c r="B841" s="5" t="s">
        <v>48891</v>
      </c>
      <c r="C841" s="17" t="s">
        <v>48892</v>
      </c>
    </row>
    <row r="842" spans="1:3">
      <c r="A842" s="17" t="str">
        <f t="shared" si="13"/>
        <v>5D41</v>
      </c>
      <c r="B842" s="5" t="s">
        <v>48893</v>
      </c>
      <c r="C842" s="17" t="s">
        <v>48894</v>
      </c>
    </row>
    <row r="843" spans="1:3">
      <c r="A843" s="17" t="str">
        <f t="shared" si="13"/>
        <v>5D4B</v>
      </c>
      <c r="B843" s="5" t="s">
        <v>48895</v>
      </c>
      <c r="C843" s="17" t="s">
        <v>48896</v>
      </c>
    </row>
    <row r="844" spans="1:3">
      <c r="A844" s="17" t="str">
        <f t="shared" si="13"/>
        <v>5D3F</v>
      </c>
      <c r="B844" s="5" t="s">
        <v>48897</v>
      </c>
      <c r="C844" s="17" t="s">
        <v>48898</v>
      </c>
    </row>
    <row r="845" spans="1:3">
      <c r="A845" s="17" t="str">
        <f t="shared" si="13"/>
        <v>5D35</v>
      </c>
      <c r="B845" s="5" t="s">
        <v>48899</v>
      </c>
      <c r="C845" s="17" t="s">
        <v>48900</v>
      </c>
    </row>
    <row r="846" spans="1:3">
      <c r="A846" s="17" t="str">
        <f t="shared" si="13"/>
        <v>5D51</v>
      </c>
      <c r="B846" s="5" t="s">
        <v>48901</v>
      </c>
      <c r="C846" s="17" t="s">
        <v>48902</v>
      </c>
    </row>
    <row r="847" spans="1:3">
      <c r="A847" s="17" t="str">
        <f t="shared" si="13"/>
        <v>5D4E</v>
      </c>
      <c r="B847" s="5" t="s">
        <v>48903</v>
      </c>
      <c r="C847" s="17" t="s">
        <v>48904</v>
      </c>
    </row>
    <row r="848" spans="1:3">
      <c r="A848" s="17" t="str">
        <f t="shared" si="13"/>
        <v>5D55</v>
      </c>
      <c r="B848" s="5" t="s">
        <v>48905</v>
      </c>
      <c r="C848" s="17" t="s">
        <v>48906</v>
      </c>
    </row>
    <row r="849" spans="1:3">
      <c r="A849" s="17" t="str">
        <f t="shared" si="13"/>
        <v>5D33</v>
      </c>
      <c r="B849" s="5" t="s">
        <v>48907</v>
      </c>
      <c r="C849" s="17" t="s">
        <v>48908</v>
      </c>
    </row>
    <row r="850" spans="1:3">
      <c r="A850" s="17" t="str">
        <f t="shared" si="13"/>
        <v>5D3A</v>
      </c>
      <c r="B850" s="5" t="s">
        <v>48909</v>
      </c>
      <c r="C850" s="17" t="s">
        <v>48910</v>
      </c>
    </row>
    <row r="851" spans="1:3">
      <c r="A851" s="17" t="str">
        <f t="shared" si="13"/>
        <v>5D34</v>
      </c>
      <c r="B851" s="5" t="s">
        <v>48911</v>
      </c>
      <c r="C851" s="17" t="s">
        <v>48912</v>
      </c>
    </row>
    <row r="852" spans="1:3">
      <c r="A852" s="17" t="str">
        <f t="shared" si="13"/>
        <v>5D52</v>
      </c>
      <c r="B852" s="5" t="s">
        <v>48913</v>
      </c>
      <c r="C852" s="17" t="s">
        <v>48914</v>
      </c>
    </row>
    <row r="853" spans="1:3">
      <c r="A853" s="17" t="str">
        <f t="shared" si="13"/>
        <v>5D3D</v>
      </c>
      <c r="B853" s="5" t="s">
        <v>48915</v>
      </c>
      <c r="C853" s="17" t="s">
        <v>48916</v>
      </c>
    </row>
    <row r="854" spans="1:3">
      <c r="A854" s="17" t="str">
        <f t="shared" si="13"/>
        <v>5D31</v>
      </c>
      <c r="B854" s="5" t="s">
        <v>48917</v>
      </c>
      <c r="C854" s="17" t="s">
        <v>48918</v>
      </c>
    </row>
    <row r="855" spans="1:3">
      <c r="A855" s="17" t="str">
        <f t="shared" si="13"/>
        <v>5D59</v>
      </c>
      <c r="B855" s="5" t="s">
        <v>48919</v>
      </c>
      <c r="C855" s="17" t="s">
        <v>48920</v>
      </c>
    </row>
    <row r="856" spans="1:3">
      <c r="A856" s="17" t="str">
        <f t="shared" si="13"/>
        <v>5D47</v>
      </c>
      <c r="B856" s="5" t="s">
        <v>48921</v>
      </c>
      <c r="C856" s="17" t="s">
        <v>48922</v>
      </c>
    </row>
    <row r="857" spans="1:3">
      <c r="A857" s="17" t="str">
        <f t="shared" si="13"/>
        <v>5D42</v>
      </c>
      <c r="B857" s="5" t="s">
        <v>48923</v>
      </c>
      <c r="C857" s="17" t="s">
        <v>48924</v>
      </c>
    </row>
    <row r="858" spans="1:3">
      <c r="A858" s="17" t="str">
        <f t="shared" si="13"/>
        <v>5D6F</v>
      </c>
      <c r="B858" s="5" t="s">
        <v>48925</v>
      </c>
      <c r="C858" s="17" t="s">
        <v>48926</v>
      </c>
    </row>
    <row r="859" spans="1:3">
      <c r="A859" s="17" t="str">
        <f t="shared" si="13"/>
        <v>5D71</v>
      </c>
      <c r="B859" s="5" t="s">
        <v>48927</v>
      </c>
      <c r="C859" s="17" t="s">
        <v>48928</v>
      </c>
    </row>
    <row r="860" spans="1:3">
      <c r="A860" s="17" t="str">
        <f t="shared" si="13"/>
        <v>5D63</v>
      </c>
      <c r="B860" s="5" t="s">
        <v>48929</v>
      </c>
      <c r="C860" s="17" t="s">
        <v>48930</v>
      </c>
    </row>
    <row r="861" spans="1:3">
      <c r="A861" s="17" t="str">
        <f t="shared" si="13"/>
        <v>5D4A</v>
      </c>
      <c r="B861" s="5" t="s">
        <v>48931</v>
      </c>
      <c r="C861" s="17" t="s">
        <v>48932</v>
      </c>
    </row>
    <row r="862" spans="1:3">
      <c r="A862" s="17" t="str">
        <f t="shared" si="13"/>
        <v>5D65</v>
      </c>
      <c r="B862" s="5" t="s">
        <v>48933</v>
      </c>
      <c r="C862" s="17" t="s">
        <v>48934</v>
      </c>
    </row>
    <row r="863" spans="1:3">
      <c r="A863" s="17" t="str">
        <f t="shared" si="13"/>
        <v>5D72</v>
      </c>
      <c r="B863" s="5" t="s">
        <v>48935</v>
      </c>
      <c r="C863" s="17" t="s">
        <v>48936</v>
      </c>
    </row>
    <row r="864" spans="1:3">
      <c r="A864" s="17" t="str">
        <f t="shared" si="13"/>
        <v>5D6C</v>
      </c>
      <c r="B864" s="5" t="s">
        <v>48937</v>
      </c>
      <c r="C864" s="17" t="s">
        <v>48938</v>
      </c>
    </row>
    <row r="865" spans="1:3">
      <c r="A865" s="17" t="str">
        <f t="shared" si="13"/>
        <v>5D5E</v>
      </c>
      <c r="B865" s="5" t="s">
        <v>48939</v>
      </c>
      <c r="C865" s="17" t="s">
        <v>48940</v>
      </c>
    </row>
    <row r="866" spans="1:3">
      <c r="A866" s="17" t="str">
        <f t="shared" si="13"/>
        <v>5D82</v>
      </c>
      <c r="B866" s="5" t="s">
        <v>48941</v>
      </c>
      <c r="C866" s="17" t="s">
        <v>48942</v>
      </c>
    </row>
    <row r="867" spans="1:3">
      <c r="A867" s="17" t="str">
        <f t="shared" si="13"/>
        <v>5D80</v>
      </c>
      <c r="B867" s="5" t="s">
        <v>48943</v>
      </c>
      <c r="C867" s="17" t="s">
        <v>48944</v>
      </c>
    </row>
    <row r="868" spans="1:3">
      <c r="A868" s="17" t="str">
        <f t="shared" si="13"/>
        <v>5D7D</v>
      </c>
      <c r="B868" s="5" t="s">
        <v>48945</v>
      </c>
      <c r="C868" s="17" t="s">
        <v>48946</v>
      </c>
    </row>
    <row r="869" spans="1:3">
      <c r="A869" s="17" t="str">
        <f t="shared" si="13"/>
        <v>5D86</v>
      </c>
      <c r="B869" s="5" t="s">
        <v>48947</v>
      </c>
      <c r="C869" s="17" t="s">
        <v>48948</v>
      </c>
    </row>
    <row r="870" spans="1:3">
      <c r="A870" s="17" t="str">
        <f t="shared" si="13"/>
        <v>5D7A</v>
      </c>
      <c r="B870" s="5" t="s">
        <v>48949</v>
      </c>
      <c r="C870" s="17" t="s">
        <v>48950</v>
      </c>
    </row>
    <row r="871" spans="1:3">
      <c r="A871" s="17" t="str">
        <f t="shared" si="13"/>
        <v>5D81</v>
      </c>
      <c r="B871" s="5" t="s">
        <v>48951</v>
      </c>
      <c r="C871" s="17" t="s">
        <v>48952</v>
      </c>
    </row>
    <row r="872" spans="1:3">
      <c r="A872" s="17" t="str">
        <f t="shared" si="13"/>
        <v>5D77</v>
      </c>
      <c r="B872" s="5" t="s">
        <v>48953</v>
      </c>
      <c r="C872" s="17" t="s">
        <v>48954</v>
      </c>
    </row>
    <row r="873" spans="1:3">
      <c r="A873" s="17" t="str">
        <f t="shared" si="13"/>
        <v>5D8A</v>
      </c>
      <c r="B873" s="5" t="s">
        <v>48955</v>
      </c>
      <c r="C873" s="17" t="s">
        <v>48956</v>
      </c>
    </row>
    <row r="874" spans="1:3">
      <c r="A874" s="17" t="str">
        <f t="shared" si="13"/>
        <v>5D89</v>
      </c>
      <c r="B874" s="5" t="s">
        <v>48957</v>
      </c>
      <c r="C874" s="17" t="s">
        <v>48958</v>
      </c>
    </row>
    <row r="875" spans="1:3">
      <c r="A875" s="17" t="str">
        <f t="shared" si="13"/>
        <v>5D88</v>
      </c>
      <c r="B875" s="5" t="s">
        <v>48959</v>
      </c>
      <c r="C875" s="17" t="s">
        <v>48960</v>
      </c>
    </row>
    <row r="876" spans="1:3">
      <c r="A876" s="17" t="str">
        <f t="shared" si="13"/>
        <v>5D7E</v>
      </c>
      <c r="B876" s="5" t="s">
        <v>48961</v>
      </c>
      <c r="C876" s="17" t="s">
        <v>48962</v>
      </c>
    </row>
    <row r="877" spans="1:3">
      <c r="A877" s="17" t="str">
        <f t="shared" si="13"/>
        <v>5D99</v>
      </c>
      <c r="B877" s="5" t="s">
        <v>48963</v>
      </c>
      <c r="C877" s="17" t="s">
        <v>48964</v>
      </c>
    </row>
    <row r="878" spans="1:3">
      <c r="A878" s="17" t="str">
        <f t="shared" si="13"/>
        <v>5D97</v>
      </c>
      <c r="B878" s="5" t="s">
        <v>48965</v>
      </c>
      <c r="C878" s="17" t="s">
        <v>48966</v>
      </c>
    </row>
    <row r="879" spans="1:3">
      <c r="A879" s="17" t="str">
        <f t="shared" si="13"/>
        <v>5D9F</v>
      </c>
      <c r="B879" s="5" t="s">
        <v>48967</v>
      </c>
      <c r="C879" s="17" t="s">
        <v>48968</v>
      </c>
    </row>
    <row r="880" spans="1:3">
      <c r="A880" s="17" t="str">
        <f t="shared" si="13"/>
        <v>5D92</v>
      </c>
      <c r="B880" s="5" t="s">
        <v>48969</v>
      </c>
      <c r="C880" s="17" t="s">
        <v>48970</v>
      </c>
    </row>
    <row r="881" spans="1:3">
      <c r="A881" s="17" t="str">
        <f t="shared" si="13"/>
        <v>5DA2</v>
      </c>
      <c r="B881" s="5" t="s">
        <v>48971</v>
      </c>
      <c r="C881" s="17" t="s">
        <v>48972</v>
      </c>
    </row>
    <row r="882" spans="1:3">
      <c r="A882" s="17" t="str">
        <f t="shared" si="13"/>
        <v>5D93</v>
      </c>
      <c r="B882" s="5" t="s">
        <v>48973</v>
      </c>
      <c r="C882" s="17" t="s">
        <v>48974</v>
      </c>
    </row>
    <row r="883" spans="1:3">
      <c r="A883" s="17" t="str">
        <f t="shared" si="13"/>
        <v>5D95</v>
      </c>
      <c r="B883" s="5" t="s">
        <v>48975</v>
      </c>
      <c r="C883" s="17" t="s">
        <v>48976</v>
      </c>
    </row>
    <row r="884" spans="1:3">
      <c r="A884" s="17" t="str">
        <f t="shared" si="13"/>
        <v>5DA0</v>
      </c>
      <c r="B884" s="5" t="s">
        <v>48977</v>
      </c>
      <c r="C884" s="17" t="s">
        <v>48978</v>
      </c>
    </row>
    <row r="885" spans="1:3">
      <c r="A885" s="17" t="str">
        <f t="shared" si="13"/>
        <v>5D9C</v>
      </c>
      <c r="B885" s="5" t="s">
        <v>48979</v>
      </c>
      <c r="C885" s="17" t="s">
        <v>48980</v>
      </c>
    </row>
    <row r="886" spans="1:3">
      <c r="A886" s="17" t="str">
        <f t="shared" si="13"/>
        <v>5DA1</v>
      </c>
      <c r="B886" s="5" t="s">
        <v>48981</v>
      </c>
      <c r="C886" s="17" t="s">
        <v>48982</v>
      </c>
    </row>
    <row r="887" spans="1:3">
      <c r="A887" s="17" t="str">
        <f t="shared" si="13"/>
        <v>5D9A</v>
      </c>
      <c r="B887" s="5" t="s">
        <v>48983</v>
      </c>
      <c r="C887" s="17" t="s">
        <v>48984</v>
      </c>
    </row>
    <row r="888" spans="1:3">
      <c r="A888" s="17" t="str">
        <f t="shared" si="13"/>
        <v>5D9E</v>
      </c>
      <c r="B888" s="5" t="s">
        <v>48985</v>
      </c>
      <c r="C888" s="17" t="s">
        <v>48986</v>
      </c>
    </row>
    <row r="889" spans="1:3">
      <c r="A889" s="17" t="str">
        <f t="shared" si="13"/>
        <v>5D94</v>
      </c>
      <c r="B889" s="5" t="s">
        <v>48987</v>
      </c>
      <c r="C889" s="17" t="s">
        <v>48988</v>
      </c>
    </row>
    <row r="890" spans="1:3">
      <c r="A890" s="17" t="str">
        <f t="shared" si="13"/>
        <v>5DAC</v>
      </c>
      <c r="B890" s="5" t="s">
        <v>48989</v>
      </c>
      <c r="C890" s="17" t="s">
        <v>48990</v>
      </c>
    </row>
    <row r="891" spans="1:3">
      <c r="A891" s="17" t="str">
        <f t="shared" si="13"/>
        <v>5DB1</v>
      </c>
      <c r="B891" s="5" t="s">
        <v>48991</v>
      </c>
      <c r="C891" s="17" t="s">
        <v>48992</v>
      </c>
    </row>
    <row r="892" spans="1:3">
      <c r="A892" s="17" t="str">
        <f t="shared" si="13"/>
        <v>5DA9</v>
      </c>
      <c r="B892" s="5" t="s">
        <v>48993</v>
      </c>
      <c r="C892" s="17" t="s">
        <v>48994</v>
      </c>
    </row>
    <row r="893" spans="1:3">
      <c r="A893" s="17" t="str">
        <f t="shared" si="13"/>
        <v>5DA7</v>
      </c>
      <c r="B893" s="5" t="s">
        <v>48995</v>
      </c>
      <c r="C893" s="17" t="s">
        <v>48996</v>
      </c>
    </row>
    <row r="894" spans="1:3">
      <c r="A894" s="17" t="str">
        <f t="shared" si="13"/>
        <v>5DB5</v>
      </c>
      <c r="B894" s="5" t="s">
        <v>48997</v>
      </c>
      <c r="C894" s="17" t="s">
        <v>48998</v>
      </c>
    </row>
    <row r="895" spans="1:3">
      <c r="A895" s="17" t="str">
        <f t="shared" si="13"/>
        <v>5DB0</v>
      </c>
      <c r="B895" s="5" t="s">
        <v>48999</v>
      </c>
      <c r="C895" s="17" t="s">
        <v>49000</v>
      </c>
    </row>
    <row r="896" spans="1:3">
      <c r="A896" s="17" t="str">
        <f t="shared" si="13"/>
        <v>5DAE</v>
      </c>
      <c r="B896" s="5" t="s">
        <v>49001</v>
      </c>
      <c r="C896" s="17" t="s">
        <v>49002</v>
      </c>
    </row>
    <row r="897" spans="1:3">
      <c r="A897" s="17" t="str">
        <f t="shared" si="13"/>
        <v>5DAA</v>
      </c>
      <c r="B897" s="5" t="s">
        <v>49003</v>
      </c>
      <c r="C897" s="17" t="s">
        <v>49004</v>
      </c>
    </row>
    <row r="898" spans="1:3">
      <c r="A898" s="17" t="str">
        <f t="shared" ref="A898:A961" si="14">DEC2HEX(_xlfn.UNICODE(B898))</f>
        <v>5DA8</v>
      </c>
      <c r="B898" s="5" t="s">
        <v>49005</v>
      </c>
      <c r="C898" s="17" t="s">
        <v>49006</v>
      </c>
    </row>
    <row r="899" spans="1:3">
      <c r="A899" s="17" t="str">
        <f t="shared" si="14"/>
        <v>5DB2</v>
      </c>
      <c r="B899" s="5" t="s">
        <v>49007</v>
      </c>
      <c r="C899" s="17" t="s">
        <v>49008</v>
      </c>
    </row>
    <row r="900" spans="1:3">
      <c r="A900" s="17" t="str">
        <f t="shared" si="14"/>
        <v>5DAD</v>
      </c>
      <c r="B900" s="5" t="s">
        <v>49009</v>
      </c>
      <c r="C900" s="17" t="s">
        <v>49010</v>
      </c>
    </row>
    <row r="901" spans="1:3">
      <c r="A901" s="17" t="str">
        <f t="shared" si="14"/>
        <v>5DB8</v>
      </c>
      <c r="B901" s="5" t="s">
        <v>49011</v>
      </c>
      <c r="C901" s="17" t="s">
        <v>49012</v>
      </c>
    </row>
    <row r="902" spans="1:3">
      <c r="A902" s="17" t="str">
        <f t="shared" si="14"/>
        <v>5DB7</v>
      </c>
      <c r="B902" s="5" t="s">
        <v>49013</v>
      </c>
      <c r="C902" s="17" t="s">
        <v>49014</v>
      </c>
    </row>
    <row r="903" spans="1:3">
      <c r="A903" s="17" t="str">
        <f t="shared" si="14"/>
        <v>5DC0</v>
      </c>
      <c r="B903" s="5" t="s">
        <v>49015</v>
      </c>
      <c r="C903" s="17" t="s">
        <v>49016</v>
      </c>
    </row>
    <row r="904" spans="1:3">
      <c r="A904" s="17" t="str">
        <f t="shared" si="14"/>
        <v>5DC3</v>
      </c>
      <c r="B904" s="5" t="s">
        <v>49017</v>
      </c>
      <c r="C904" s="17" t="s">
        <v>49018</v>
      </c>
    </row>
    <row r="905" spans="1:3">
      <c r="A905" s="17" t="str">
        <f t="shared" si="14"/>
        <v>5DC6</v>
      </c>
      <c r="B905" s="5" t="s">
        <v>49019</v>
      </c>
      <c r="C905" s="17" t="s">
        <v>49020</v>
      </c>
    </row>
    <row r="906" spans="1:3">
      <c r="A906" s="17" t="str">
        <f t="shared" si="14"/>
        <v>5DC7</v>
      </c>
      <c r="B906" s="5" t="s">
        <v>49021</v>
      </c>
      <c r="C906" s="17" t="s">
        <v>49022</v>
      </c>
    </row>
    <row r="907" spans="1:3">
      <c r="A907" s="17" t="str">
        <f t="shared" si="14"/>
        <v>5DC9</v>
      </c>
      <c r="B907" s="5" t="s">
        <v>49023</v>
      </c>
      <c r="C907" s="17" t="s">
        <v>49024</v>
      </c>
    </row>
    <row r="908" spans="1:3">
      <c r="A908" s="17" t="str">
        <f t="shared" si="14"/>
        <v>5DCF</v>
      </c>
      <c r="B908" s="5" t="s">
        <v>49025</v>
      </c>
      <c r="C908" s="17" t="s">
        <v>49026</v>
      </c>
    </row>
    <row r="909" spans="1:3">
      <c r="A909" s="17" t="str">
        <f t="shared" si="14"/>
        <v>5DCB</v>
      </c>
      <c r="B909" s="5" t="s">
        <v>49027</v>
      </c>
      <c r="C909" s="17" t="s">
        <v>49028</v>
      </c>
    </row>
    <row r="910" spans="1:3">
      <c r="A910" s="17" t="str">
        <f t="shared" si="14"/>
        <v>5DD5</v>
      </c>
      <c r="B910" s="5" t="s">
        <v>49029</v>
      </c>
      <c r="C910" s="17" t="s">
        <v>49030</v>
      </c>
    </row>
    <row r="911" spans="1:3">
      <c r="A911" s="17" t="str">
        <f t="shared" si="14"/>
        <v>5DD1</v>
      </c>
      <c r="B911" s="5" t="s">
        <v>49031</v>
      </c>
      <c r="C911" s="17" t="s">
        <v>49032</v>
      </c>
    </row>
    <row r="912" spans="1:3">
      <c r="A912" s="17" t="str">
        <f t="shared" si="14"/>
        <v>5DD8</v>
      </c>
      <c r="B912" s="5" t="s">
        <v>49033</v>
      </c>
      <c r="C912" s="17" t="s">
        <v>49034</v>
      </c>
    </row>
    <row r="913" spans="1:3">
      <c r="A913" s="17" t="str">
        <f t="shared" si="14"/>
        <v>5DDF</v>
      </c>
      <c r="B913" s="5" t="s">
        <v>49035</v>
      </c>
      <c r="C913" s="17" t="s">
        <v>49036</v>
      </c>
    </row>
    <row r="914" spans="1:3">
      <c r="A914" s="17" t="str">
        <f t="shared" si="14"/>
        <v>5DF0</v>
      </c>
      <c r="B914" s="5" t="s">
        <v>49037</v>
      </c>
      <c r="C914" s="17" t="s">
        <v>49038</v>
      </c>
    </row>
    <row r="915" spans="1:3">
      <c r="A915" s="17" t="str">
        <f t="shared" si="14"/>
        <v>5DF9</v>
      </c>
      <c r="B915" s="5" t="s">
        <v>49039</v>
      </c>
      <c r="C915" s="17" t="s">
        <v>49040</v>
      </c>
    </row>
    <row r="916" spans="1:3">
      <c r="A916" s="17" t="str">
        <f t="shared" si="14"/>
        <v>5DFF</v>
      </c>
      <c r="B916" s="5" t="s">
        <v>49041</v>
      </c>
      <c r="C916" s="17" t="s">
        <v>49042</v>
      </c>
    </row>
    <row r="917" spans="1:3">
      <c r="A917" s="17" t="str">
        <f t="shared" si="14"/>
        <v>5E0A</v>
      </c>
      <c r="B917" s="5" t="s">
        <v>49043</v>
      </c>
      <c r="C917" s="17" t="s">
        <v>49044</v>
      </c>
    </row>
    <row r="918" spans="1:3">
      <c r="A918" s="17" t="str">
        <f t="shared" si="14"/>
        <v>5E17</v>
      </c>
      <c r="B918" s="5" t="s">
        <v>49045</v>
      </c>
      <c r="C918" s="17" t="s">
        <v>49046</v>
      </c>
    </row>
    <row r="919" spans="1:3">
      <c r="A919" s="17" t="str">
        <f t="shared" si="14"/>
        <v>5E14</v>
      </c>
      <c r="B919" s="5" t="s">
        <v>49047</v>
      </c>
      <c r="C919" s="17" t="s">
        <v>49048</v>
      </c>
    </row>
    <row r="920" spans="1:3">
      <c r="A920" s="17" t="str">
        <f t="shared" si="14"/>
        <v>5E19</v>
      </c>
      <c r="B920" s="5" t="s">
        <v>49049</v>
      </c>
      <c r="C920" s="17" t="s">
        <v>49050</v>
      </c>
    </row>
    <row r="921" spans="1:3">
      <c r="A921" s="17" t="str">
        <f t="shared" si="14"/>
        <v>5E21</v>
      </c>
      <c r="B921" s="5" t="s">
        <v>49051</v>
      </c>
      <c r="C921" s="17" t="s">
        <v>49052</v>
      </c>
    </row>
    <row r="922" spans="1:3">
      <c r="A922" s="17" t="str">
        <f t="shared" si="14"/>
        <v>5E22</v>
      </c>
      <c r="B922" s="5" t="s">
        <v>49053</v>
      </c>
      <c r="C922" s="17" t="s">
        <v>49054</v>
      </c>
    </row>
    <row r="923" spans="1:3">
      <c r="A923" s="17" t="str">
        <f t="shared" si="14"/>
        <v>5E1F</v>
      </c>
      <c r="B923" s="5" t="s">
        <v>49055</v>
      </c>
      <c r="C923" s="17" t="s">
        <v>49056</v>
      </c>
    </row>
    <row r="924" spans="1:3">
      <c r="A924" s="17" t="str">
        <f t="shared" si="14"/>
        <v>5E23</v>
      </c>
      <c r="B924" s="5" t="s">
        <v>49057</v>
      </c>
      <c r="C924" s="17" t="s">
        <v>49058</v>
      </c>
    </row>
    <row r="925" spans="1:3">
      <c r="A925" s="17" t="str">
        <f t="shared" si="14"/>
        <v>5E20</v>
      </c>
      <c r="B925" s="5" t="s">
        <v>49059</v>
      </c>
      <c r="C925" s="17" t="s">
        <v>49060</v>
      </c>
    </row>
    <row r="926" spans="1:3">
      <c r="A926" s="17" t="str">
        <f t="shared" si="14"/>
        <v>5E24</v>
      </c>
      <c r="B926" s="5" t="s">
        <v>49061</v>
      </c>
      <c r="C926" s="17" t="s">
        <v>49062</v>
      </c>
    </row>
    <row r="927" spans="1:3">
      <c r="A927" s="17" t="str">
        <f t="shared" si="14"/>
        <v>5E29</v>
      </c>
      <c r="B927" s="5" t="s">
        <v>49063</v>
      </c>
      <c r="C927" s="17" t="s">
        <v>49064</v>
      </c>
    </row>
    <row r="928" spans="1:3">
      <c r="A928" s="17" t="str">
        <f t="shared" si="14"/>
        <v>5E28</v>
      </c>
      <c r="B928" s="5" t="s">
        <v>49065</v>
      </c>
      <c r="C928" s="17" t="s">
        <v>49066</v>
      </c>
    </row>
    <row r="929" spans="1:3">
      <c r="A929" s="17" t="str">
        <f t="shared" si="14"/>
        <v>5E3E</v>
      </c>
      <c r="B929" s="5" t="s">
        <v>49067</v>
      </c>
      <c r="C929" s="17" t="s">
        <v>49068</v>
      </c>
    </row>
    <row r="930" spans="1:3">
      <c r="A930" s="17" t="str">
        <f t="shared" si="14"/>
        <v>5E34</v>
      </c>
      <c r="B930" s="5" t="s">
        <v>49069</v>
      </c>
      <c r="C930" s="17" t="s">
        <v>49070</v>
      </c>
    </row>
    <row r="931" spans="1:3">
      <c r="A931" s="17" t="str">
        <f t="shared" si="14"/>
        <v>5E44</v>
      </c>
      <c r="B931" s="5" t="s">
        <v>49071</v>
      </c>
      <c r="C931" s="17" t="s">
        <v>49072</v>
      </c>
    </row>
    <row r="932" spans="1:3">
      <c r="A932" s="17" t="str">
        <f t="shared" si="14"/>
        <v>5E43</v>
      </c>
      <c r="B932" s="5" t="s">
        <v>49073</v>
      </c>
      <c r="C932" s="17" t="s">
        <v>49074</v>
      </c>
    </row>
    <row r="933" spans="1:3">
      <c r="A933" s="17" t="str">
        <f t="shared" si="14"/>
        <v>5E4F</v>
      </c>
      <c r="B933" s="5" t="s">
        <v>49075</v>
      </c>
      <c r="C933" s="17" t="s">
        <v>49076</v>
      </c>
    </row>
    <row r="934" spans="1:3">
      <c r="A934" s="17" t="str">
        <f t="shared" si="14"/>
        <v>5E4E</v>
      </c>
      <c r="B934" s="5" t="s">
        <v>49077</v>
      </c>
      <c r="C934" s="17" t="s">
        <v>49078</v>
      </c>
    </row>
    <row r="935" spans="1:3">
      <c r="A935" s="17" t="str">
        <f t="shared" si="14"/>
        <v>5E58</v>
      </c>
      <c r="B935" s="5" t="s">
        <v>49079</v>
      </c>
      <c r="C935" s="17" t="s">
        <v>49080</v>
      </c>
    </row>
    <row r="936" spans="1:3">
      <c r="A936" s="17" t="str">
        <f t="shared" si="14"/>
        <v>5E59</v>
      </c>
      <c r="B936" s="5" t="s">
        <v>49081</v>
      </c>
      <c r="C936" s="17" t="s">
        <v>49082</v>
      </c>
    </row>
    <row r="937" spans="1:3">
      <c r="A937" s="17" t="str">
        <f t="shared" si="14"/>
        <v>5E53</v>
      </c>
      <c r="B937" s="5" t="s">
        <v>49083</v>
      </c>
      <c r="C937" s="17" t="s">
        <v>49084</v>
      </c>
    </row>
    <row r="938" spans="1:3">
      <c r="A938" s="17" t="str">
        <f t="shared" si="14"/>
        <v>5E69</v>
      </c>
      <c r="B938" s="5" t="s">
        <v>49085</v>
      </c>
      <c r="C938" s="17" t="s">
        <v>49086</v>
      </c>
    </row>
    <row r="939" spans="1:3">
      <c r="A939" s="17" t="str">
        <f t="shared" si="14"/>
        <v>5E5D</v>
      </c>
      <c r="B939" s="5" t="s">
        <v>49087</v>
      </c>
      <c r="C939" s="17" t="s">
        <v>49088</v>
      </c>
    </row>
    <row r="940" spans="1:3">
      <c r="A940" s="17" t="str">
        <f t="shared" si="14"/>
        <v>5E61</v>
      </c>
      <c r="B940" s="5" t="s">
        <v>49089</v>
      </c>
      <c r="C940" s="17" t="s">
        <v>49090</v>
      </c>
    </row>
    <row r="941" spans="1:3">
      <c r="A941" s="17" t="str">
        <f t="shared" si="14"/>
        <v>5E60</v>
      </c>
      <c r="B941" s="5" t="s">
        <v>49091</v>
      </c>
      <c r="C941" s="17" t="s">
        <v>49092</v>
      </c>
    </row>
    <row r="942" spans="1:3">
      <c r="A942" s="17" t="str">
        <f t="shared" si="14"/>
        <v>5E67</v>
      </c>
      <c r="B942" s="5" t="s">
        <v>49093</v>
      </c>
      <c r="C942" s="17" t="s">
        <v>49094</v>
      </c>
    </row>
    <row r="943" spans="1:3">
      <c r="A943" s="17" t="str">
        <f t="shared" si="14"/>
        <v>5E68</v>
      </c>
      <c r="B943" s="5" t="s">
        <v>49095</v>
      </c>
      <c r="C943" s="17" t="s">
        <v>49096</v>
      </c>
    </row>
    <row r="944" spans="1:3">
      <c r="A944" s="17" t="str">
        <f t="shared" si="14"/>
        <v>5E66</v>
      </c>
      <c r="B944" s="5" t="s">
        <v>49097</v>
      </c>
      <c r="C944" s="17" t="s">
        <v>49098</v>
      </c>
    </row>
    <row r="945" spans="1:3">
      <c r="A945" s="17" t="str">
        <f t="shared" si="14"/>
        <v>5E6C</v>
      </c>
      <c r="B945" s="5" t="s">
        <v>49099</v>
      </c>
      <c r="C945" s="17" t="s">
        <v>49100</v>
      </c>
    </row>
    <row r="946" spans="1:3">
      <c r="A946" s="17" t="str">
        <f t="shared" si="14"/>
        <v>5E6A</v>
      </c>
      <c r="B946" s="5" t="s">
        <v>49101</v>
      </c>
      <c r="C946" s="17" t="s">
        <v>49102</v>
      </c>
    </row>
    <row r="947" spans="1:3">
      <c r="A947" s="17" t="str">
        <f t="shared" si="14"/>
        <v>5E6D</v>
      </c>
      <c r="B947" s="5" t="s">
        <v>49103</v>
      </c>
      <c r="C947" s="17" t="s">
        <v>49104</v>
      </c>
    </row>
    <row r="948" spans="1:3">
      <c r="A948" s="17" t="str">
        <f t="shared" si="14"/>
        <v>5E70</v>
      </c>
      <c r="B948" s="5" t="s">
        <v>49105</v>
      </c>
      <c r="C948" s="17" t="s">
        <v>49106</v>
      </c>
    </row>
    <row r="949" spans="1:3">
      <c r="A949" s="17" t="str">
        <f t="shared" si="14"/>
        <v>5E75</v>
      </c>
      <c r="B949" s="5" t="s">
        <v>49107</v>
      </c>
      <c r="C949" s="17" t="s">
        <v>49108</v>
      </c>
    </row>
    <row r="950" spans="1:3">
      <c r="A950" s="17" t="str">
        <f t="shared" si="14"/>
        <v>5E80</v>
      </c>
      <c r="B950" s="5" t="s">
        <v>49109</v>
      </c>
      <c r="C950" s="17" t="s">
        <v>49110</v>
      </c>
    </row>
    <row r="951" spans="1:3">
      <c r="A951" s="17" t="str">
        <f t="shared" si="14"/>
        <v>5E82</v>
      </c>
      <c r="B951" s="5" t="s">
        <v>49111</v>
      </c>
      <c r="C951" s="17" t="s">
        <v>49112</v>
      </c>
    </row>
    <row r="952" spans="1:3">
      <c r="A952" s="17" t="str">
        <f t="shared" si="14"/>
        <v>5E8B</v>
      </c>
      <c r="B952" s="5" t="s">
        <v>49113</v>
      </c>
      <c r="C952" s="17" t="s">
        <v>49114</v>
      </c>
    </row>
    <row r="953" spans="1:3">
      <c r="A953" s="17" t="str">
        <f t="shared" si="14"/>
        <v>5E89</v>
      </c>
      <c r="B953" s="5" t="s">
        <v>49115</v>
      </c>
      <c r="C953" s="17" t="s">
        <v>49116</v>
      </c>
    </row>
    <row r="954" spans="1:3">
      <c r="A954" s="17" t="str">
        <f t="shared" si="14"/>
        <v>5E8C</v>
      </c>
      <c r="B954" s="5" t="s">
        <v>49117</v>
      </c>
      <c r="C954" s="17" t="s">
        <v>49118</v>
      </c>
    </row>
    <row r="955" spans="1:3">
      <c r="A955" s="17" t="str">
        <f t="shared" si="14"/>
        <v>5E88</v>
      </c>
      <c r="B955" s="5" t="s">
        <v>49119</v>
      </c>
      <c r="C955" s="17" t="s">
        <v>49120</v>
      </c>
    </row>
    <row r="956" spans="1:3">
      <c r="A956" s="17" t="str">
        <f t="shared" si="14"/>
        <v>5EB0</v>
      </c>
      <c r="B956" s="5" t="s">
        <v>49121</v>
      </c>
      <c r="C956" s="17" t="s">
        <v>49122</v>
      </c>
    </row>
    <row r="957" spans="1:3">
      <c r="A957" s="17" t="str">
        <f t="shared" si="14"/>
        <v>5EA4</v>
      </c>
      <c r="B957" s="5" t="s">
        <v>49123</v>
      </c>
      <c r="C957" s="17" t="s">
        <v>49124</v>
      </c>
    </row>
    <row r="958" spans="1:3">
      <c r="A958" s="17" t="str">
        <f t="shared" si="14"/>
        <v>5EA2</v>
      </c>
      <c r="B958" s="5" t="s">
        <v>49125</v>
      </c>
      <c r="C958" s="17" t="s">
        <v>49126</v>
      </c>
    </row>
    <row r="959" spans="1:3">
      <c r="A959" s="17" t="str">
        <f t="shared" si="14"/>
        <v>5E9B</v>
      </c>
      <c r="B959" s="5" t="s">
        <v>49127</v>
      </c>
      <c r="C959" s="17" t="s">
        <v>49128</v>
      </c>
    </row>
    <row r="960" spans="1:3">
      <c r="A960" s="17" t="str">
        <f t="shared" si="14"/>
        <v>5EA3</v>
      </c>
      <c r="B960" s="5" t="s">
        <v>49129</v>
      </c>
      <c r="C960" s="17" t="s">
        <v>49130</v>
      </c>
    </row>
    <row r="961" spans="1:3">
      <c r="A961" s="17" t="str">
        <f t="shared" si="14"/>
        <v>5EA5</v>
      </c>
      <c r="B961" s="5" t="s">
        <v>49131</v>
      </c>
      <c r="C961" s="17" t="s">
        <v>49132</v>
      </c>
    </row>
    <row r="962" spans="1:3">
      <c r="A962" s="17" t="str">
        <f t="shared" ref="A962:A1025" si="15">DEC2HEX(_xlfn.UNICODE(B962))</f>
        <v>5EA8</v>
      </c>
      <c r="B962" s="5" t="s">
        <v>49133</v>
      </c>
      <c r="C962" s="17" t="s">
        <v>49134</v>
      </c>
    </row>
    <row r="963" spans="1:3">
      <c r="A963" s="17" t="str">
        <f t="shared" si="15"/>
        <v>5EAE</v>
      </c>
      <c r="B963" s="5" t="s">
        <v>49135</v>
      </c>
      <c r="C963" s="17" t="s">
        <v>49136</v>
      </c>
    </row>
    <row r="964" spans="1:3">
      <c r="A964" s="17" t="str">
        <f t="shared" si="15"/>
        <v>5EAA</v>
      </c>
      <c r="B964" s="5" t="s">
        <v>49137</v>
      </c>
      <c r="C964" s="17" t="s">
        <v>49138</v>
      </c>
    </row>
    <row r="965" spans="1:3">
      <c r="A965" s="17" t="str">
        <f t="shared" si="15"/>
        <v>5EAC</v>
      </c>
      <c r="B965" s="5" t="s">
        <v>49139</v>
      </c>
      <c r="C965" s="17" t="s">
        <v>49140</v>
      </c>
    </row>
    <row r="966" spans="1:3">
      <c r="A966" s="17" t="str">
        <f t="shared" si="15"/>
        <v>5EB1</v>
      </c>
      <c r="B966" s="5" t="s">
        <v>49141</v>
      </c>
      <c r="C966" s="17" t="s">
        <v>49142</v>
      </c>
    </row>
    <row r="967" spans="1:3">
      <c r="A967" s="17" t="str">
        <f t="shared" si="15"/>
        <v>5EB4</v>
      </c>
      <c r="B967" s="5" t="s">
        <v>49143</v>
      </c>
      <c r="C967" s="17" t="s">
        <v>49144</v>
      </c>
    </row>
    <row r="968" spans="1:3">
      <c r="A968" s="17" t="str">
        <f t="shared" si="15"/>
        <v>5EB9</v>
      </c>
      <c r="B968" s="5" t="s">
        <v>49145</v>
      </c>
      <c r="C968" s="17" t="s">
        <v>49146</v>
      </c>
    </row>
    <row r="969" spans="1:3">
      <c r="A969" s="17" t="str">
        <f t="shared" si="15"/>
        <v>5EB2</v>
      </c>
      <c r="B969" s="5" t="s">
        <v>49147</v>
      </c>
      <c r="C969" s="17" t="s">
        <v>49148</v>
      </c>
    </row>
    <row r="970" spans="1:3">
      <c r="A970" s="17" t="str">
        <f t="shared" si="15"/>
        <v>5EB3</v>
      </c>
      <c r="B970" s="5" t="s">
        <v>49149</v>
      </c>
      <c r="C970" s="17" t="s">
        <v>49150</v>
      </c>
    </row>
    <row r="971" spans="1:3">
      <c r="A971" s="17" t="str">
        <f t="shared" si="15"/>
        <v>5EC4</v>
      </c>
      <c r="B971" s="5" t="s">
        <v>49151</v>
      </c>
      <c r="C971" s="17" t="s">
        <v>49152</v>
      </c>
    </row>
    <row r="972" spans="1:3">
      <c r="A972" s="17" t="str">
        <f t="shared" si="15"/>
        <v>5EC5</v>
      </c>
      <c r="B972" s="5" t="s">
        <v>49153</v>
      </c>
      <c r="C972" s="17" t="s">
        <v>49154</v>
      </c>
    </row>
    <row r="973" spans="1:3">
      <c r="A973" s="17" t="str">
        <f t="shared" si="15"/>
        <v>5ECC</v>
      </c>
      <c r="B973" s="5" t="s">
        <v>49155</v>
      </c>
      <c r="C973" s="17" t="s">
        <v>49156</v>
      </c>
    </row>
    <row r="974" spans="1:3">
      <c r="A974" s="17" t="str">
        <f t="shared" si="15"/>
        <v>5EC6</v>
      </c>
      <c r="B974" s="5" t="s">
        <v>49157</v>
      </c>
      <c r="C974" s="17" t="s">
        <v>49158</v>
      </c>
    </row>
    <row r="975" spans="1:3">
      <c r="A975" s="17" t="str">
        <f t="shared" si="15"/>
        <v>5ECB</v>
      </c>
      <c r="B975" s="5" t="s">
        <v>49159</v>
      </c>
      <c r="C975" s="17" t="s">
        <v>49160</v>
      </c>
    </row>
    <row r="976" spans="1:3">
      <c r="A976" s="17" t="str">
        <f t="shared" si="15"/>
        <v>5EC7</v>
      </c>
      <c r="B976" s="5" t="s">
        <v>49161</v>
      </c>
      <c r="C976" s="17" t="s">
        <v>49162</v>
      </c>
    </row>
    <row r="977" spans="1:3">
      <c r="A977" s="17" t="str">
        <f t="shared" si="15"/>
        <v>5ED8</v>
      </c>
      <c r="B977" s="5" t="s">
        <v>49163</v>
      </c>
      <c r="C977" s="17" t="s">
        <v>49164</v>
      </c>
    </row>
    <row r="978" spans="1:3">
      <c r="A978" s="17" t="str">
        <f t="shared" si="15"/>
        <v>5ED1</v>
      </c>
      <c r="B978" s="5" t="s">
        <v>49165</v>
      </c>
      <c r="C978" s="17" t="s">
        <v>49166</v>
      </c>
    </row>
    <row r="979" spans="1:3">
      <c r="A979" s="17" t="str">
        <f t="shared" si="15"/>
        <v>5ED7</v>
      </c>
      <c r="B979" s="5" t="s">
        <v>49167</v>
      </c>
      <c r="C979" s="17" t="s">
        <v>49168</v>
      </c>
    </row>
    <row r="980" spans="1:3">
      <c r="A980" s="17" t="str">
        <f t="shared" si="15"/>
        <v>5ECE</v>
      </c>
      <c r="B980" s="5" t="s">
        <v>49169</v>
      </c>
      <c r="C980" s="17" t="s">
        <v>49170</v>
      </c>
    </row>
    <row r="981" spans="1:3">
      <c r="A981" s="17" t="str">
        <f t="shared" si="15"/>
        <v>5EDC</v>
      </c>
      <c r="B981" s="5" t="s">
        <v>49171</v>
      </c>
      <c r="C981" s="17" t="s">
        <v>49172</v>
      </c>
    </row>
    <row r="982" spans="1:3">
      <c r="A982" s="17" t="str">
        <f t="shared" si="15"/>
        <v>5ED5</v>
      </c>
      <c r="B982" s="5" t="s">
        <v>49173</v>
      </c>
      <c r="C982" s="17" t="s">
        <v>49174</v>
      </c>
    </row>
    <row r="983" spans="1:3">
      <c r="A983" s="17" t="str">
        <f t="shared" si="15"/>
        <v>5ED9</v>
      </c>
      <c r="B983" s="5" t="s">
        <v>49175</v>
      </c>
      <c r="C983" s="17" t="s">
        <v>49176</v>
      </c>
    </row>
    <row r="984" spans="1:3">
      <c r="A984" s="17" t="str">
        <f t="shared" si="15"/>
        <v>7DF3</v>
      </c>
      <c r="B984" s="5" t="s">
        <v>49177</v>
      </c>
      <c r="C984" s="17" t="s">
        <v>49178</v>
      </c>
    </row>
    <row r="985" spans="1:3">
      <c r="A985" s="17" t="str">
        <f t="shared" si="15"/>
        <v>5EDB</v>
      </c>
      <c r="B985" s="5" t="s">
        <v>49179</v>
      </c>
      <c r="C985" s="17" t="s">
        <v>49180</v>
      </c>
    </row>
    <row r="986" spans="1:3">
      <c r="A986" s="17" t="str">
        <f t="shared" si="15"/>
        <v>5EDE</v>
      </c>
      <c r="B986" s="5" t="s">
        <v>49181</v>
      </c>
      <c r="C986" s="17" t="s">
        <v>49182</v>
      </c>
    </row>
    <row r="987" spans="1:3">
      <c r="A987" s="17" t="str">
        <f t="shared" si="15"/>
        <v>5EE1</v>
      </c>
      <c r="B987" s="5" t="s">
        <v>49183</v>
      </c>
      <c r="C987" s="17" t="s">
        <v>49184</v>
      </c>
    </row>
    <row r="988" spans="1:3">
      <c r="A988" s="17" t="str">
        <f t="shared" si="15"/>
        <v>5EE9</v>
      </c>
      <c r="B988" s="5" t="s">
        <v>49185</v>
      </c>
      <c r="C988" s="17" t="s">
        <v>49186</v>
      </c>
    </row>
    <row r="989" spans="1:3">
      <c r="A989" s="17" t="str">
        <f t="shared" si="15"/>
        <v>5EE7</v>
      </c>
      <c r="B989" s="5" t="s">
        <v>49187</v>
      </c>
      <c r="C989" s="17" t="s">
        <v>49188</v>
      </c>
    </row>
    <row r="990" spans="1:3">
      <c r="A990" s="17" t="str">
        <f t="shared" si="15"/>
        <v>5EE6</v>
      </c>
      <c r="B990" s="5" t="s">
        <v>49189</v>
      </c>
      <c r="C990" s="17" t="s">
        <v>49190</v>
      </c>
    </row>
    <row r="991" spans="1:3">
      <c r="A991" s="17" t="str">
        <f t="shared" si="15"/>
        <v>5EE8</v>
      </c>
      <c r="B991" s="5" t="s">
        <v>49191</v>
      </c>
      <c r="C991" s="17" t="s">
        <v>49192</v>
      </c>
    </row>
    <row r="992" spans="1:3">
      <c r="A992" s="17" t="str">
        <f t="shared" si="15"/>
        <v>5EE5</v>
      </c>
      <c r="B992" s="5" t="s">
        <v>49193</v>
      </c>
      <c r="C992" s="17" t="s">
        <v>49194</v>
      </c>
    </row>
    <row r="993" spans="1:3">
      <c r="A993" s="17" t="str">
        <f t="shared" si="15"/>
        <v>5EEE</v>
      </c>
      <c r="B993" s="5" t="s">
        <v>49195</v>
      </c>
      <c r="C993" s="17" t="s">
        <v>49196</v>
      </c>
    </row>
    <row r="994" spans="1:3">
      <c r="A994" s="17" t="str">
        <f t="shared" si="15"/>
        <v>5EEF</v>
      </c>
      <c r="B994" s="5" t="s">
        <v>49197</v>
      </c>
      <c r="C994" s="17" t="s">
        <v>49198</v>
      </c>
    </row>
    <row r="995" spans="1:3">
      <c r="A995" s="17" t="str">
        <f t="shared" si="15"/>
        <v>5EF1</v>
      </c>
      <c r="B995" s="5" t="s">
        <v>49199</v>
      </c>
      <c r="C995" s="17" t="s">
        <v>49200</v>
      </c>
    </row>
    <row r="996" spans="1:3">
      <c r="A996" s="17" t="str">
        <f t="shared" si="15"/>
        <v>882F</v>
      </c>
      <c r="B996" s="5" t="s">
        <v>49201</v>
      </c>
      <c r="C996" s="17" t="s">
        <v>49202</v>
      </c>
    </row>
    <row r="997" spans="1:3">
      <c r="A997" s="17" t="str">
        <f t="shared" si="15"/>
        <v>5EFE</v>
      </c>
      <c r="B997" s="5" t="s">
        <v>49203</v>
      </c>
      <c r="C997" s="17" t="s">
        <v>49204</v>
      </c>
    </row>
    <row r="998" spans="1:3">
      <c r="A998" s="17" t="str">
        <f t="shared" si="15"/>
        <v>5F02</v>
      </c>
      <c r="B998" s="5" t="s">
        <v>49205</v>
      </c>
      <c r="C998" s="17" t="s">
        <v>49206</v>
      </c>
    </row>
    <row r="999" spans="1:3">
      <c r="A999" s="17" t="str">
        <f t="shared" si="15"/>
        <v>5F05</v>
      </c>
      <c r="B999" s="5" t="s">
        <v>49207</v>
      </c>
      <c r="C999" s="17" t="s">
        <v>49208</v>
      </c>
    </row>
    <row r="1000" spans="1:3">
      <c r="A1000" s="17" t="str">
        <f t="shared" si="15"/>
        <v>5F07</v>
      </c>
      <c r="B1000" s="5" t="s">
        <v>49209</v>
      </c>
      <c r="C1000" s="17" t="s">
        <v>49210</v>
      </c>
    </row>
    <row r="1001" spans="1:3">
      <c r="A1001" s="17" t="str">
        <f t="shared" si="15"/>
        <v>5F0B</v>
      </c>
      <c r="B1001" s="5" t="s">
        <v>49211</v>
      </c>
      <c r="C1001" s="17" t="s">
        <v>49212</v>
      </c>
    </row>
    <row r="1002" spans="1:3">
      <c r="A1002" s="17" t="str">
        <f t="shared" si="15"/>
        <v>5F1A</v>
      </c>
      <c r="B1002" s="5" t="s">
        <v>49213</v>
      </c>
      <c r="C1002" s="17" t="s">
        <v>49214</v>
      </c>
    </row>
    <row r="1003" spans="1:3">
      <c r="A1003" s="17" t="str">
        <f t="shared" si="15"/>
        <v>5F1D</v>
      </c>
      <c r="B1003" s="5" t="s">
        <v>49215</v>
      </c>
      <c r="C1003" s="17" t="s">
        <v>49216</v>
      </c>
    </row>
    <row r="1004" spans="1:3">
      <c r="A1004" s="17" t="str">
        <f t="shared" si="15"/>
        <v>5F28</v>
      </c>
      <c r="B1004" s="5" t="s">
        <v>49217</v>
      </c>
      <c r="C1004" s="17" t="s">
        <v>49218</v>
      </c>
    </row>
    <row r="1005" spans="1:3">
      <c r="A1005" s="17" t="str">
        <f t="shared" si="15"/>
        <v>5F22</v>
      </c>
      <c r="B1005" s="5" t="s">
        <v>49219</v>
      </c>
      <c r="C1005" s="17" t="s">
        <v>49220</v>
      </c>
    </row>
    <row r="1006" spans="1:3">
      <c r="A1006" s="17" t="str">
        <f t="shared" si="15"/>
        <v>5F23</v>
      </c>
      <c r="B1006" s="5" t="s">
        <v>49221</v>
      </c>
      <c r="C1006" s="17" t="s">
        <v>49222</v>
      </c>
    </row>
    <row r="1007" spans="1:3">
      <c r="A1007" s="17" t="str">
        <f t="shared" si="15"/>
        <v>5F24</v>
      </c>
      <c r="B1007" s="5" t="s">
        <v>49223</v>
      </c>
      <c r="C1007" s="17" t="s">
        <v>49224</v>
      </c>
    </row>
    <row r="1008" spans="1:3">
      <c r="A1008" s="17" t="str">
        <f t="shared" si="15"/>
        <v>5F2E</v>
      </c>
      <c r="B1008" s="5" t="s">
        <v>49225</v>
      </c>
      <c r="C1008" s="17" t="s">
        <v>49226</v>
      </c>
    </row>
    <row r="1009" spans="1:3">
      <c r="A1009" s="17" t="str">
        <f t="shared" si="15"/>
        <v>5F33</v>
      </c>
      <c r="B1009" s="5" t="s">
        <v>49227</v>
      </c>
      <c r="C1009" s="17" t="s">
        <v>49228</v>
      </c>
    </row>
    <row r="1010" spans="1:3">
      <c r="A1010" s="17" t="str">
        <f t="shared" si="15"/>
        <v>5F36</v>
      </c>
      <c r="B1010" s="5" t="s">
        <v>49229</v>
      </c>
      <c r="C1010" s="17" t="s">
        <v>49230</v>
      </c>
    </row>
    <row r="1011" spans="1:3">
      <c r="A1011" s="17" t="str">
        <f t="shared" si="15"/>
        <v>5F38</v>
      </c>
      <c r="B1011" s="5" t="s">
        <v>49231</v>
      </c>
      <c r="C1011" s="17" t="s">
        <v>49232</v>
      </c>
    </row>
    <row r="1012" spans="1:3">
      <c r="A1012" s="17" t="str">
        <f t="shared" si="15"/>
        <v>5F40</v>
      </c>
      <c r="B1012" s="5" t="s">
        <v>49233</v>
      </c>
      <c r="C1012" s="17" t="s">
        <v>49234</v>
      </c>
    </row>
    <row r="1013" spans="1:3">
      <c r="A1013" s="17" t="str">
        <f t="shared" si="15"/>
        <v>5F44</v>
      </c>
      <c r="B1013" s="5" t="s">
        <v>49235</v>
      </c>
      <c r="C1013" s="17" t="s">
        <v>49236</v>
      </c>
    </row>
    <row r="1014" spans="1:3">
      <c r="A1014" s="17" t="str">
        <f t="shared" si="15"/>
        <v>5F43</v>
      </c>
      <c r="B1014" s="5" t="s">
        <v>49237</v>
      </c>
      <c r="C1014" s="17" t="s">
        <v>49238</v>
      </c>
    </row>
    <row r="1015" spans="1:3">
      <c r="A1015" s="17" t="str">
        <f t="shared" si="15"/>
        <v>5F49</v>
      </c>
      <c r="B1015" s="5" t="s">
        <v>49239</v>
      </c>
      <c r="C1015" s="17" t="s">
        <v>49240</v>
      </c>
    </row>
    <row r="1016" spans="1:3">
      <c r="A1016" s="17" t="str">
        <f t="shared" si="15"/>
        <v>5F4A</v>
      </c>
      <c r="B1016" s="5" t="s">
        <v>49241</v>
      </c>
      <c r="C1016" s="17" t="s">
        <v>49242</v>
      </c>
    </row>
    <row r="1017" spans="1:3">
      <c r="A1017" s="17" t="str">
        <f t="shared" si="15"/>
        <v>5F4B</v>
      </c>
      <c r="B1017" s="5" t="s">
        <v>49243</v>
      </c>
      <c r="C1017" s="17" t="s">
        <v>49244</v>
      </c>
    </row>
    <row r="1018" spans="1:3">
      <c r="A1018" s="17" t="str">
        <f t="shared" si="15"/>
        <v>5F4F</v>
      </c>
      <c r="B1018" s="5" t="s">
        <v>49245</v>
      </c>
      <c r="C1018" s="17" t="s">
        <v>49246</v>
      </c>
    </row>
    <row r="1019" spans="1:3">
      <c r="A1019" s="17" t="str">
        <f t="shared" si="15"/>
        <v>5F54</v>
      </c>
      <c r="B1019" s="5" t="s">
        <v>49247</v>
      </c>
      <c r="C1019" s="17" t="s">
        <v>49248</v>
      </c>
    </row>
    <row r="1020" spans="1:3">
      <c r="A1020" s="17" t="str">
        <f t="shared" si="15"/>
        <v>5F56</v>
      </c>
      <c r="B1020" s="5" t="s">
        <v>49249</v>
      </c>
      <c r="C1020" s="17" t="s">
        <v>49250</v>
      </c>
    </row>
    <row r="1021" spans="1:3">
      <c r="A1021" s="17" t="str">
        <f t="shared" si="15"/>
        <v>5F58</v>
      </c>
      <c r="B1021" s="5" t="s">
        <v>49251</v>
      </c>
      <c r="C1021" s="17" t="s">
        <v>49252</v>
      </c>
    </row>
    <row r="1022" spans="1:3">
      <c r="A1022" s="17" t="str">
        <f t="shared" si="15"/>
        <v>5F67</v>
      </c>
      <c r="B1022" s="5" t="s">
        <v>49253</v>
      </c>
      <c r="C1022" s="17" t="s">
        <v>49254</v>
      </c>
    </row>
    <row r="1023" spans="1:3">
      <c r="A1023" s="17" t="str">
        <f t="shared" si="15"/>
        <v>5F6F</v>
      </c>
      <c r="B1023" s="5" t="s">
        <v>49255</v>
      </c>
      <c r="C1023" s="17" t="s">
        <v>49256</v>
      </c>
    </row>
    <row r="1024" spans="1:3">
      <c r="A1024" s="17" t="str">
        <f t="shared" si="15"/>
        <v>5F73</v>
      </c>
      <c r="B1024" s="5" t="s">
        <v>49257</v>
      </c>
      <c r="C1024" s="17" t="s">
        <v>49258</v>
      </c>
    </row>
    <row r="1025" spans="1:3">
      <c r="A1025" s="17" t="str">
        <f t="shared" si="15"/>
        <v>5F74</v>
      </c>
      <c r="B1025" s="5" t="s">
        <v>49259</v>
      </c>
      <c r="C1025" s="17" t="s">
        <v>49260</v>
      </c>
    </row>
    <row r="1026" spans="1:3">
      <c r="A1026" s="17" t="str">
        <f t="shared" ref="A1026:A1089" si="16">DEC2HEX(_xlfn.UNICODE(B1026))</f>
        <v>5F78</v>
      </c>
      <c r="B1026" s="5" t="s">
        <v>49261</v>
      </c>
      <c r="C1026" s="17" t="s">
        <v>49262</v>
      </c>
    </row>
    <row r="1027" spans="1:3">
      <c r="A1027" s="17" t="str">
        <f t="shared" si="16"/>
        <v>5F82</v>
      </c>
      <c r="B1027" s="5" t="s">
        <v>49263</v>
      </c>
      <c r="C1027" s="17" t="s">
        <v>49264</v>
      </c>
    </row>
    <row r="1028" spans="1:3">
      <c r="A1028" s="17" t="str">
        <f t="shared" si="16"/>
        <v>5F7E</v>
      </c>
      <c r="B1028" s="5" t="s">
        <v>49265</v>
      </c>
      <c r="C1028" s="17" t="s">
        <v>49266</v>
      </c>
    </row>
    <row r="1029" spans="1:3">
      <c r="A1029" s="17" t="str">
        <f t="shared" si="16"/>
        <v>5F89</v>
      </c>
      <c r="B1029" s="5" t="s">
        <v>49267</v>
      </c>
      <c r="C1029" s="17" t="s">
        <v>49268</v>
      </c>
    </row>
    <row r="1030" spans="1:3">
      <c r="A1030" s="17" t="str">
        <f t="shared" si="16"/>
        <v>5FA0</v>
      </c>
      <c r="B1030" s="5" t="s">
        <v>49269</v>
      </c>
      <c r="C1030" s="17" t="s">
        <v>49270</v>
      </c>
    </row>
    <row r="1031" spans="1:3">
      <c r="A1031" s="17" t="str">
        <f t="shared" si="16"/>
        <v>5F9B</v>
      </c>
      <c r="B1031" s="5" t="s">
        <v>49271</v>
      </c>
      <c r="C1031" s="17" t="s">
        <v>49272</v>
      </c>
    </row>
    <row r="1032" spans="1:3">
      <c r="A1032" s="17" t="str">
        <f t="shared" si="16"/>
        <v>5F9C</v>
      </c>
      <c r="B1032" s="5" t="s">
        <v>49273</v>
      </c>
      <c r="C1032" s="17" t="s">
        <v>49274</v>
      </c>
    </row>
    <row r="1033" spans="1:3">
      <c r="A1033" s="17" t="str">
        <f t="shared" si="16"/>
        <v>5FA6</v>
      </c>
      <c r="B1033" s="5" t="s">
        <v>49275</v>
      </c>
      <c r="C1033" s="17" t="s">
        <v>49276</v>
      </c>
    </row>
    <row r="1034" spans="1:3">
      <c r="A1034" s="17" t="str">
        <f t="shared" si="16"/>
        <v>5FA5</v>
      </c>
      <c r="B1034" s="5" t="s">
        <v>49277</v>
      </c>
      <c r="C1034" s="17" t="s">
        <v>49278</v>
      </c>
    </row>
    <row r="1035" spans="1:3">
      <c r="A1035" s="17" t="str">
        <f t="shared" si="16"/>
        <v>5FAF</v>
      </c>
      <c r="B1035" s="5" t="s">
        <v>49279</v>
      </c>
      <c r="C1035" s="17" t="s">
        <v>49280</v>
      </c>
    </row>
    <row r="1036" spans="1:3">
      <c r="A1036" s="17" t="str">
        <f t="shared" si="16"/>
        <v>5FAD</v>
      </c>
      <c r="B1036" s="5" t="s">
        <v>49281</v>
      </c>
      <c r="C1036" s="17" t="s">
        <v>49282</v>
      </c>
    </row>
    <row r="1037" spans="1:3">
      <c r="A1037" s="17" t="str">
        <f t="shared" si="16"/>
        <v>5FB2</v>
      </c>
      <c r="B1037" s="5" t="s">
        <v>49283</v>
      </c>
      <c r="C1037" s="17" t="s">
        <v>49284</v>
      </c>
    </row>
    <row r="1038" spans="1:3">
      <c r="A1038" s="17" t="str">
        <f t="shared" si="16"/>
        <v>5FBC</v>
      </c>
      <c r="B1038" s="5" t="s">
        <v>49285</v>
      </c>
      <c r="C1038" s="17" t="s">
        <v>49286</v>
      </c>
    </row>
    <row r="1039" spans="1:3">
      <c r="A1039" s="17" t="str">
        <f t="shared" si="16"/>
        <v>5FBE</v>
      </c>
      <c r="B1039" s="5" t="s">
        <v>49287</v>
      </c>
      <c r="C1039" s="17" t="s">
        <v>49288</v>
      </c>
    </row>
    <row r="1040" spans="1:3">
      <c r="A1040" s="17" t="str">
        <f t="shared" si="16"/>
        <v>5FBF</v>
      </c>
      <c r="B1040" s="5" t="s">
        <v>49289</v>
      </c>
      <c r="C1040" s="17" t="s">
        <v>49290</v>
      </c>
    </row>
    <row r="1041" spans="1:3">
      <c r="A1041" s="17" t="str">
        <f t="shared" si="16"/>
        <v>5FC0</v>
      </c>
      <c r="B1041" s="5" t="s">
        <v>49291</v>
      </c>
      <c r="C1041" s="17" t="s">
        <v>49292</v>
      </c>
    </row>
    <row r="1042" spans="1:3">
      <c r="A1042" s="17" t="str">
        <f t="shared" si="16"/>
        <v>5FC1</v>
      </c>
      <c r="B1042" s="5" t="s">
        <v>49293</v>
      </c>
      <c r="C1042" s="17" t="s">
        <v>49294</v>
      </c>
    </row>
    <row r="1043" spans="1:3">
      <c r="A1043" s="17" t="str">
        <f t="shared" si="16"/>
        <v>5FC9</v>
      </c>
      <c r="B1043" s="5" t="s">
        <v>49295</v>
      </c>
      <c r="C1043" s="17" t="s">
        <v>49296</v>
      </c>
    </row>
    <row r="1044" spans="1:3">
      <c r="A1044" s="17" t="str">
        <f t="shared" si="16"/>
        <v>5FD4</v>
      </c>
      <c r="B1044" s="5" t="s">
        <v>49297</v>
      </c>
      <c r="C1044" s="17" t="s">
        <v>49298</v>
      </c>
    </row>
    <row r="1045" spans="1:3">
      <c r="A1045" s="17" t="str">
        <f t="shared" si="16"/>
        <v>5FD5</v>
      </c>
      <c r="B1045" s="5" t="s">
        <v>49299</v>
      </c>
      <c r="C1045" s="17" t="s">
        <v>49300</v>
      </c>
    </row>
    <row r="1046" spans="1:3">
      <c r="A1046" s="17" t="str">
        <f t="shared" si="16"/>
        <v>5FD2</v>
      </c>
      <c r="B1046" s="5" t="s">
        <v>49301</v>
      </c>
      <c r="C1046" s="17" t="s">
        <v>49302</v>
      </c>
    </row>
    <row r="1047" spans="1:3">
      <c r="A1047" s="17" t="str">
        <f t="shared" si="16"/>
        <v>5FD1</v>
      </c>
      <c r="B1047" s="5" t="s">
        <v>49303</v>
      </c>
      <c r="C1047" s="17" t="s">
        <v>49304</v>
      </c>
    </row>
    <row r="1048" spans="1:3">
      <c r="A1048" s="17" t="str">
        <f t="shared" si="16"/>
        <v>5FD0</v>
      </c>
      <c r="B1048" s="5" t="s">
        <v>49305</v>
      </c>
      <c r="C1048" s="17" t="s">
        <v>49306</v>
      </c>
    </row>
    <row r="1049" spans="1:3">
      <c r="A1049" s="17" t="str">
        <f t="shared" si="16"/>
        <v>5FED</v>
      </c>
      <c r="B1049" s="5" t="s">
        <v>49307</v>
      </c>
      <c r="C1049" s="17" t="s">
        <v>49308</v>
      </c>
    </row>
    <row r="1050" spans="1:3">
      <c r="A1050" s="17" t="str">
        <f t="shared" si="16"/>
        <v>5FE8</v>
      </c>
      <c r="B1050" s="5" t="s">
        <v>49309</v>
      </c>
      <c r="C1050" s="17" t="s">
        <v>49310</v>
      </c>
    </row>
    <row r="1051" spans="1:3">
      <c r="A1051" s="17" t="str">
        <f t="shared" si="16"/>
        <v>5FEE</v>
      </c>
      <c r="B1051" s="5" t="s">
        <v>49311</v>
      </c>
      <c r="C1051" s="17" t="s">
        <v>49312</v>
      </c>
    </row>
    <row r="1052" spans="1:3">
      <c r="A1052" s="17" t="str">
        <f t="shared" si="16"/>
        <v>5FF3</v>
      </c>
      <c r="B1052" s="5" t="s">
        <v>49313</v>
      </c>
      <c r="C1052" s="17" t="s">
        <v>49314</v>
      </c>
    </row>
    <row r="1053" spans="1:3">
      <c r="A1053" s="17" t="str">
        <f t="shared" si="16"/>
        <v>5FF8</v>
      </c>
      <c r="B1053" s="5" t="s">
        <v>49315</v>
      </c>
      <c r="C1053" s="17" t="s">
        <v>49316</v>
      </c>
    </row>
    <row r="1054" spans="1:3">
      <c r="A1054" s="17" t="str">
        <f t="shared" si="16"/>
        <v>5FE1</v>
      </c>
      <c r="B1054" s="5" t="s">
        <v>49317</v>
      </c>
      <c r="C1054" s="17" t="s">
        <v>49318</v>
      </c>
    </row>
    <row r="1055" spans="1:3">
      <c r="A1055" s="17" t="str">
        <f t="shared" si="16"/>
        <v>5FE4</v>
      </c>
      <c r="B1055" s="5" t="s">
        <v>49319</v>
      </c>
      <c r="C1055" s="17" t="s">
        <v>49320</v>
      </c>
    </row>
    <row r="1056" spans="1:3">
      <c r="A1056" s="17" t="str">
        <f t="shared" si="16"/>
        <v>5FE3</v>
      </c>
      <c r="B1056" s="5" t="s">
        <v>49321</v>
      </c>
      <c r="C1056" s="17" t="s">
        <v>49322</v>
      </c>
    </row>
    <row r="1057" spans="1:3">
      <c r="A1057" s="17" t="str">
        <f t="shared" si="16"/>
        <v>5FFA</v>
      </c>
      <c r="B1057" s="5" t="s">
        <v>49323</v>
      </c>
      <c r="C1057" s="17" t="s">
        <v>49324</v>
      </c>
    </row>
    <row r="1058" spans="1:3">
      <c r="A1058" s="17" t="str">
        <f t="shared" si="16"/>
        <v>5FEF</v>
      </c>
      <c r="B1058" s="5" t="s">
        <v>49325</v>
      </c>
      <c r="C1058" s="17" t="s">
        <v>49326</v>
      </c>
    </row>
    <row r="1059" spans="1:3">
      <c r="A1059" s="17" t="str">
        <f t="shared" si="16"/>
        <v>5FEA</v>
      </c>
      <c r="B1059" s="5" t="s">
        <v>49327</v>
      </c>
      <c r="C1059" s="17" t="s">
        <v>49328</v>
      </c>
    </row>
    <row r="1060" spans="1:3">
      <c r="A1060" s="17" t="str">
        <f t="shared" si="16"/>
        <v>5FF7</v>
      </c>
      <c r="B1060" s="5" t="s">
        <v>49329</v>
      </c>
      <c r="C1060" s="17" t="s">
        <v>49330</v>
      </c>
    </row>
    <row r="1061" spans="1:3">
      <c r="A1061" s="17" t="str">
        <f t="shared" si="16"/>
        <v>5FFB</v>
      </c>
      <c r="B1061" s="5" t="s">
        <v>49331</v>
      </c>
      <c r="C1061" s="17" t="s">
        <v>49332</v>
      </c>
    </row>
    <row r="1062" spans="1:3">
      <c r="A1062" s="17" t="str">
        <f t="shared" si="16"/>
        <v>5FDE</v>
      </c>
      <c r="B1062" s="5" t="s">
        <v>49333</v>
      </c>
      <c r="C1062" s="17" t="s">
        <v>49334</v>
      </c>
    </row>
    <row r="1063" spans="1:3">
      <c r="A1063" s="17" t="str">
        <f t="shared" si="16"/>
        <v>5FE5</v>
      </c>
      <c r="B1063" s="5" t="s">
        <v>49335</v>
      </c>
      <c r="C1063" s="17" t="s">
        <v>49336</v>
      </c>
    </row>
    <row r="1064" spans="1:3">
      <c r="A1064" s="17" t="str">
        <f t="shared" si="16"/>
        <v>602D</v>
      </c>
      <c r="B1064" s="5" t="s">
        <v>49337</v>
      </c>
      <c r="C1064" s="17" t="s">
        <v>49338</v>
      </c>
    </row>
    <row r="1065" spans="1:3">
      <c r="A1065" s="17" t="str">
        <f t="shared" si="16"/>
        <v>6026</v>
      </c>
      <c r="B1065" s="5" t="s">
        <v>49339</v>
      </c>
      <c r="C1065" s="17" t="s">
        <v>49340</v>
      </c>
    </row>
    <row r="1066" spans="1:3">
      <c r="A1066" s="17" t="str">
        <f t="shared" si="16"/>
        <v>6019</v>
      </c>
      <c r="B1066" s="5" t="s">
        <v>49341</v>
      </c>
      <c r="C1066" s="17" t="s">
        <v>49342</v>
      </c>
    </row>
    <row r="1067" spans="1:3">
      <c r="A1067" s="17" t="str">
        <f t="shared" si="16"/>
        <v>6032</v>
      </c>
      <c r="B1067" s="5" t="s">
        <v>49343</v>
      </c>
      <c r="C1067" s="17" t="s">
        <v>49344</v>
      </c>
    </row>
    <row r="1068" spans="1:3">
      <c r="A1068" s="17" t="str">
        <f t="shared" si="16"/>
        <v>600B</v>
      </c>
      <c r="B1068" s="5" t="s">
        <v>49345</v>
      </c>
      <c r="C1068" s="17" t="s">
        <v>49346</v>
      </c>
    </row>
    <row r="1069" spans="1:3">
      <c r="A1069" s="17" t="str">
        <f t="shared" si="16"/>
        <v>6034</v>
      </c>
      <c r="B1069" s="5" t="s">
        <v>49347</v>
      </c>
      <c r="C1069" s="17" t="s">
        <v>49348</v>
      </c>
    </row>
    <row r="1070" spans="1:3">
      <c r="A1070" s="17" t="str">
        <f t="shared" si="16"/>
        <v>6029</v>
      </c>
      <c r="B1070" s="5" t="s">
        <v>49349</v>
      </c>
      <c r="C1070" s="17" t="s">
        <v>49350</v>
      </c>
    </row>
    <row r="1071" spans="1:3">
      <c r="A1071" s="17" t="str">
        <f t="shared" si="16"/>
        <v>602B</v>
      </c>
      <c r="B1071" s="5" t="s">
        <v>49351</v>
      </c>
      <c r="C1071" s="17" t="s">
        <v>49352</v>
      </c>
    </row>
    <row r="1072" spans="1:3">
      <c r="A1072" s="17" t="str">
        <f t="shared" si="16"/>
        <v>600A</v>
      </c>
      <c r="B1072" s="5" t="s">
        <v>49353</v>
      </c>
      <c r="C1072" s="17" t="s">
        <v>49354</v>
      </c>
    </row>
    <row r="1073" spans="1:3">
      <c r="A1073" s="17" t="str">
        <f t="shared" si="16"/>
        <v>6017</v>
      </c>
      <c r="B1073" s="5" t="s">
        <v>49355</v>
      </c>
      <c r="C1073" s="17" t="s">
        <v>49356</v>
      </c>
    </row>
    <row r="1074" spans="1:3">
      <c r="A1074" s="17" t="str">
        <f t="shared" si="16"/>
        <v>6033</v>
      </c>
      <c r="B1074" s="5" t="s">
        <v>49357</v>
      </c>
      <c r="C1074" s="17" t="s">
        <v>49358</v>
      </c>
    </row>
    <row r="1075" spans="1:3">
      <c r="A1075" s="17" t="str">
        <f t="shared" si="16"/>
        <v>601B</v>
      </c>
      <c r="B1075" s="5" t="s">
        <v>49359</v>
      </c>
      <c r="C1075" s="17" t="s">
        <v>49360</v>
      </c>
    </row>
    <row r="1076" spans="1:3">
      <c r="A1076" s="17" t="str">
        <f t="shared" si="16"/>
        <v>601A</v>
      </c>
      <c r="B1076" s="5" t="s">
        <v>49361</v>
      </c>
      <c r="C1076" s="17" t="s">
        <v>49362</v>
      </c>
    </row>
    <row r="1077" spans="1:3">
      <c r="A1077" s="17" t="str">
        <f t="shared" si="16"/>
        <v>601E</v>
      </c>
      <c r="B1077" s="5" t="s">
        <v>49363</v>
      </c>
      <c r="C1077" s="17" t="s">
        <v>49364</v>
      </c>
    </row>
    <row r="1078" spans="1:3">
      <c r="A1078" s="17" t="str">
        <f t="shared" si="16"/>
        <v>602C</v>
      </c>
      <c r="B1078" s="5" t="s">
        <v>49365</v>
      </c>
      <c r="C1078" s="17" t="s">
        <v>49366</v>
      </c>
    </row>
    <row r="1079" spans="1:3">
      <c r="A1079" s="17" t="str">
        <f t="shared" si="16"/>
        <v>6022</v>
      </c>
      <c r="B1079" s="5" t="s">
        <v>49367</v>
      </c>
      <c r="C1079" s="17" t="s">
        <v>49368</v>
      </c>
    </row>
    <row r="1080" spans="1:3">
      <c r="A1080" s="17" t="str">
        <f t="shared" si="16"/>
        <v>600D</v>
      </c>
      <c r="B1080" s="5" t="s">
        <v>49369</v>
      </c>
      <c r="C1080" s="17" t="s">
        <v>49370</v>
      </c>
    </row>
    <row r="1081" spans="1:3">
      <c r="A1081" s="17" t="str">
        <f t="shared" si="16"/>
        <v>6010</v>
      </c>
      <c r="B1081" s="5" t="s">
        <v>49371</v>
      </c>
      <c r="C1081" s="17" t="s">
        <v>49372</v>
      </c>
    </row>
    <row r="1082" spans="1:3">
      <c r="A1082" s="17" t="str">
        <f t="shared" si="16"/>
        <v>602E</v>
      </c>
      <c r="B1082" s="5" t="s">
        <v>49373</v>
      </c>
      <c r="C1082" s="17" t="s">
        <v>49374</v>
      </c>
    </row>
    <row r="1083" spans="1:3">
      <c r="A1083" s="17" t="str">
        <f t="shared" si="16"/>
        <v>6013</v>
      </c>
      <c r="B1083" s="5" t="s">
        <v>49375</v>
      </c>
      <c r="C1083" s="17" t="s">
        <v>49376</v>
      </c>
    </row>
    <row r="1084" spans="1:3">
      <c r="A1084" s="17" t="str">
        <f t="shared" si="16"/>
        <v>6037</v>
      </c>
      <c r="B1084" s="5" t="s">
        <v>49377</v>
      </c>
      <c r="C1084" s="17" t="s">
        <v>49378</v>
      </c>
    </row>
    <row r="1085" spans="1:3">
      <c r="A1085" s="17" t="str">
        <f t="shared" si="16"/>
        <v>6039</v>
      </c>
      <c r="B1085" s="5" t="s">
        <v>49379</v>
      </c>
      <c r="C1085" s="17" t="s">
        <v>49380</v>
      </c>
    </row>
    <row r="1086" spans="1:3">
      <c r="A1086" s="17" t="str">
        <f t="shared" si="16"/>
        <v>6054</v>
      </c>
      <c r="B1086" s="5" t="s">
        <v>49381</v>
      </c>
      <c r="C1086" s="17" t="s">
        <v>49382</v>
      </c>
    </row>
    <row r="1087" spans="1:3">
      <c r="A1087" s="17" t="str">
        <f t="shared" si="16"/>
        <v>6072</v>
      </c>
      <c r="B1087" s="5" t="s">
        <v>49383</v>
      </c>
      <c r="C1087" s="17" t="s">
        <v>49384</v>
      </c>
    </row>
    <row r="1088" spans="1:3">
      <c r="A1088" s="17" t="str">
        <f t="shared" si="16"/>
        <v>605E</v>
      </c>
      <c r="B1088" s="5" t="s">
        <v>49385</v>
      </c>
      <c r="C1088" s="17" t="s">
        <v>49386</v>
      </c>
    </row>
    <row r="1089" spans="1:3">
      <c r="A1089" s="17" t="str">
        <f t="shared" si="16"/>
        <v>6045</v>
      </c>
      <c r="B1089" s="5" t="s">
        <v>49387</v>
      </c>
      <c r="C1089" s="17" t="s">
        <v>49388</v>
      </c>
    </row>
    <row r="1090" spans="1:3">
      <c r="A1090" s="17" t="str">
        <f t="shared" ref="A1090:A1153" si="17">DEC2HEX(_xlfn.UNICODE(B1090))</f>
        <v>6053</v>
      </c>
      <c r="B1090" s="5" t="s">
        <v>49389</v>
      </c>
      <c r="C1090" s="17" t="s">
        <v>49390</v>
      </c>
    </row>
    <row r="1091" spans="1:3">
      <c r="A1091" s="17" t="str">
        <f t="shared" si="17"/>
        <v>6047</v>
      </c>
      <c r="B1091" s="5" t="s">
        <v>49391</v>
      </c>
      <c r="C1091" s="17" t="s">
        <v>49392</v>
      </c>
    </row>
    <row r="1092" spans="1:3">
      <c r="A1092" s="17" t="str">
        <f t="shared" si="17"/>
        <v>6049</v>
      </c>
      <c r="B1092" s="5" t="s">
        <v>49393</v>
      </c>
      <c r="C1092" s="17" t="s">
        <v>49394</v>
      </c>
    </row>
    <row r="1093" spans="1:3">
      <c r="A1093" s="17" t="str">
        <f t="shared" si="17"/>
        <v>605B</v>
      </c>
      <c r="B1093" s="5" t="s">
        <v>49395</v>
      </c>
      <c r="C1093" s="17" t="s">
        <v>49396</v>
      </c>
    </row>
    <row r="1094" spans="1:3">
      <c r="A1094" s="17" t="str">
        <f t="shared" si="17"/>
        <v>604C</v>
      </c>
      <c r="B1094" s="5" t="s">
        <v>49397</v>
      </c>
      <c r="C1094" s="17" t="s">
        <v>49398</v>
      </c>
    </row>
    <row r="1095" spans="1:3">
      <c r="A1095" s="17" t="str">
        <f t="shared" si="17"/>
        <v>6040</v>
      </c>
      <c r="B1095" s="5" t="s">
        <v>49399</v>
      </c>
      <c r="C1095" s="17" t="s">
        <v>49400</v>
      </c>
    </row>
    <row r="1096" spans="1:3">
      <c r="A1096" s="17" t="str">
        <f t="shared" si="17"/>
        <v>6042</v>
      </c>
      <c r="B1096" s="5" t="s">
        <v>49401</v>
      </c>
      <c r="C1096" s="17" t="s">
        <v>49402</v>
      </c>
    </row>
    <row r="1097" spans="1:3">
      <c r="A1097" s="17" t="str">
        <f t="shared" si="17"/>
        <v>605F</v>
      </c>
      <c r="B1097" s="5" t="s">
        <v>49403</v>
      </c>
      <c r="C1097" s="17" t="s">
        <v>49404</v>
      </c>
    </row>
    <row r="1098" spans="1:3">
      <c r="A1098" s="17" t="str">
        <f t="shared" si="17"/>
        <v>605D</v>
      </c>
      <c r="B1098" s="5" t="s">
        <v>49405</v>
      </c>
      <c r="C1098" s="17" t="s">
        <v>49406</v>
      </c>
    </row>
    <row r="1099" spans="1:3">
      <c r="A1099" s="17" t="str">
        <f t="shared" si="17"/>
        <v>605A</v>
      </c>
      <c r="B1099" s="5" t="s">
        <v>49407</v>
      </c>
      <c r="C1099" s="17" t="s">
        <v>49408</v>
      </c>
    </row>
    <row r="1100" spans="1:3">
      <c r="A1100" s="17" t="str">
        <f t="shared" si="17"/>
        <v>6067</v>
      </c>
      <c r="B1100" s="5" t="s">
        <v>49409</v>
      </c>
      <c r="C1100" s="17" t="s">
        <v>49410</v>
      </c>
    </row>
    <row r="1101" spans="1:3">
      <c r="A1101" s="17" t="str">
        <f t="shared" si="17"/>
        <v>6041</v>
      </c>
      <c r="B1101" s="5" t="s">
        <v>49411</v>
      </c>
      <c r="C1101" s="17" t="s">
        <v>49412</v>
      </c>
    </row>
    <row r="1102" spans="1:3">
      <c r="A1102" s="17" t="str">
        <f t="shared" si="17"/>
        <v>60A2</v>
      </c>
      <c r="B1102" s="5" t="s">
        <v>49413</v>
      </c>
      <c r="C1102" s="17" t="s">
        <v>49414</v>
      </c>
    </row>
    <row r="1103" spans="1:3">
      <c r="A1103" s="17" t="str">
        <f t="shared" si="17"/>
        <v>6088</v>
      </c>
      <c r="B1103" s="5" t="s">
        <v>49415</v>
      </c>
      <c r="C1103" s="17" t="s">
        <v>49416</v>
      </c>
    </row>
    <row r="1104" spans="1:3">
      <c r="A1104" s="17" t="str">
        <f t="shared" si="17"/>
        <v>6080</v>
      </c>
      <c r="B1104" s="5" t="s">
        <v>49417</v>
      </c>
      <c r="C1104" s="17" t="s">
        <v>49418</v>
      </c>
    </row>
    <row r="1105" spans="1:3">
      <c r="A1105" s="17" t="str">
        <f t="shared" si="17"/>
        <v>6092</v>
      </c>
      <c r="B1105" s="5" t="s">
        <v>49419</v>
      </c>
      <c r="C1105" s="17" t="s">
        <v>49420</v>
      </c>
    </row>
    <row r="1106" spans="1:3">
      <c r="A1106" s="17" t="str">
        <f t="shared" si="17"/>
        <v>6081</v>
      </c>
      <c r="B1106" s="5" t="s">
        <v>49421</v>
      </c>
      <c r="C1106" s="17" t="s">
        <v>49422</v>
      </c>
    </row>
    <row r="1107" spans="1:3">
      <c r="A1107" s="17" t="str">
        <f t="shared" si="17"/>
        <v>609D</v>
      </c>
      <c r="B1107" s="5" t="s">
        <v>49423</v>
      </c>
      <c r="C1107" s="17" t="s">
        <v>49424</v>
      </c>
    </row>
    <row r="1108" spans="1:3">
      <c r="A1108" s="17" t="str">
        <f t="shared" si="17"/>
        <v>6083</v>
      </c>
      <c r="B1108" s="5" t="s">
        <v>49425</v>
      </c>
      <c r="C1108" s="17" t="s">
        <v>49426</v>
      </c>
    </row>
    <row r="1109" spans="1:3">
      <c r="A1109" s="17" t="str">
        <f t="shared" si="17"/>
        <v>6095</v>
      </c>
      <c r="B1109" s="5" t="s">
        <v>49427</v>
      </c>
      <c r="C1109" s="17" t="s">
        <v>49428</v>
      </c>
    </row>
    <row r="1110" spans="1:3">
      <c r="A1110" s="17" t="str">
        <f t="shared" si="17"/>
        <v>609B</v>
      </c>
      <c r="B1110" s="5" t="s">
        <v>49429</v>
      </c>
      <c r="C1110" s="17" t="s">
        <v>49430</v>
      </c>
    </row>
    <row r="1111" spans="1:3">
      <c r="A1111" s="17" t="str">
        <f t="shared" si="17"/>
        <v>6097</v>
      </c>
      <c r="B1111" s="5" t="s">
        <v>49431</v>
      </c>
      <c r="C1111" s="17" t="s">
        <v>49432</v>
      </c>
    </row>
    <row r="1112" spans="1:3">
      <c r="A1112" s="17" t="str">
        <f t="shared" si="17"/>
        <v>6087</v>
      </c>
      <c r="B1112" s="5" t="s">
        <v>49433</v>
      </c>
      <c r="C1112" s="17" t="s">
        <v>49434</v>
      </c>
    </row>
    <row r="1113" spans="1:3">
      <c r="A1113" s="17" t="str">
        <f t="shared" si="17"/>
        <v>608A</v>
      </c>
      <c r="B1113" s="5" t="s">
        <v>49435</v>
      </c>
      <c r="C1113" s="17" t="s">
        <v>49436</v>
      </c>
    </row>
    <row r="1114" spans="1:3">
      <c r="A1114" s="17" t="str">
        <f t="shared" si="17"/>
        <v>6090</v>
      </c>
      <c r="B1114" s="5" t="s">
        <v>49437</v>
      </c>
      <c r="C1114" s="17" t="s">
        <v>49438</v>
      </c>
    </row>
    <row r="1115" spans="1:3">
      <c r="A1115" s="17" t="str">
        <f t="shared" si="17"/>
        <v>6086</v>
      </c>
      <c r="B1115" s="5" t="s">
        <v>49439</v>
      </c>
      <c r="C1115" s="17" t="s">
        <v>49440</v>
      </c>
    </row>
    <row r="1116" spans="1:3">
      <c r="A1116" s="17" t="str">
        <f t="shared" si="17"/>
        <v>60C7</v>
      </c>
      <c r="B1116" s="5" t="s">
        <v>49441</v>
      </c>
      <c r="C1116" s="17" t="s">
        <v>49442</v>
      </c>
    </row>
    <row r="1117" spans="1:3">
      <c r="A1117" s="17" t="str">
        <f t="shared" si="17"/>
        <v>60BE</v>
      </c>
      <c r="B1117" s="5" t="s">
        <v>49443</v>
      </c>
      <c r="C1117" s="17" t="s">
        <v>49444</v>
      </c>
    </row>
    <row r="1118" spans="1:3">
      <c r="A1118" s="17" t="str">
        <f t="shared" si="17"/>
        <v>60B0</v>
      </c>
      <c r="B1118" s="5" t="s">
        <v>49445</v>
      </c>
      <c r="C1118" s="17" t="s">
        <v>49446</v>
      </c>
    </row>
    <row r="1119" spans="1:3">
      <c r="A1119" s="17" t="str">
        <f t="shared" si="17"/>
        <v>60BA</v>
      </c>
      <c r="B1119" s="5" t="s">
        <v>49447</v>
      </c>
      <c r="C1119" s="17" t="s">
        <v>49448</v>
      </c>
    </row>
    <row r="1120" spans="1:3">
      <c r="A1120" s="17" t="str">
        <f t="shared" si="17"/>
        <v>60D3</v>
      </c>
      <c r="B1120" s="5" t="s">
        <v>49449</v>
      </c>
      <c r="C1120" s="17" t="s">
        <v>49450</v>
      </c>
    </row>
    <row r="1121" spans="1:3">
      <c r="A1121" s="17" t="str">
        <f t="shared" si="17"/>
        <v>60D4</v>
      </c>
      <c r="B1121" s="5" t="s">
        <v>49451</v>
      </c>
      <c r="C1121" s="17" t="s">
        <v>49452</v>
      </c>
    </row>
    <row r="1122" spans="1:3">
      <c r="A1122" s="17" t="str">
        <f t="shared" si="17"/>
        <v>60CF</v>
      </c>
      <c r="B1122" s="5" t="s">
        <v>49453</v>
      </c>
      <c r="C1122" s="17" t="s">
        <v>49454</v>
      </c>
    </row>
    <row r="1123" spans="1:3">
      <c r="A1123" s="17" t="str">
        <f t="shared" si="17"/>
        <v>60E4</v>
      </c>
      <c r="B1123" s="5" t="s">
        <v>49455</v>
      </c>
      <c r="C1123" s="17" t="s">
        <v>49456</v>
      </c>
    </row>
    <row r="1124" spans="1:3">
      <c r="A1124" s="17" t="str">
        <f t="shared" si="17"/>
        <v>60D9</v>
      </c>
      <c r="B1124" s="5" t="s">
        <v>49457</v>
      </c>
      <c r="C1124" s="17" t="s">
        <v>49458</v>
      </c>
    </row>
    <row r="1125" spans="1:3">
      <c r="A1125" s="17" t="str">
        <f t="shared" si="17"/>
        <v>60DD</v>
      </c>
      <c r="B1125" s="5" t="s">
        <v>49459</v>
      </c>
      <c r="C1125" s="17" t="s">
        <v>49460</v>
      </c>
    </row>
    <row r="1126" spans="1:3">
      <c r="A1126" s="17" t="str">
        <f t="shared" si="17"/>
        <v>60C8</v>
      </c>
      <c r="B1126" s="5" t="s">
        <v>49461</v>
      </c>
      <c r="C1126" s="17" t="s">
        <v>49462</v>
      </c>
    </row>
    <row r="1127" spans="1:3">
      <c r="A1127" s="17" t="str">
        <f t="shared" si="17"/>
        <v>60B1</v>
      </c>
      <c r="B1127" s="5" t="s">
        <v>49463</v>
      </c>
      <c r="C1127" s="17" t="s">
        <v>49464</v>
      </c>
    </row>
    <row r="1128" spans="1:3">
      <c r="A1128" s="17" t="str">
        <f t="shared" si="17"/>
        <v>60DB</v>
      </c>
      <c r="B1128" s="5" t="s">
        <v>49465</v>
      </c>
      <c r="C1128" s="17" t="s">
        <v>49466</v>
      </c>
    </row>
    <row r="1129" spans="1:3">
      <c r="A1129" s="17" t="str">
        <f t="shared" si="17"/>
        <v>60B7</v>
      </c>
      <c r="B1129" s="5" t="s">
        <v>49467</v>
      </c>
      <c r="C1129" s="17" t="s">
        <v>49468</v>
      </c>
    </row>
    <row r="1130" spans="1:3">
      <c r="A1130" s="17" t="str">
        <f t="shared" si="17"/>
        <v>60C9</v>
      </c>
      <c r="B1130" s="5" t="s">
        <v>49469</v>
      </c>
      <c r="C1130" s="17" t="s">
        <v>49470</v>
      </c>
    </row>
    <row r="1131" spans="1:3">
      <c r="A1131" s="17" t="str">
        <f t="shared" si="17"/>
        <v>60B9</v>
      </c>
      <c r="B1131" s="5" t="s">
        <v>49471</v>
      </c>
      <c r="C1131" s="17" t="s">
        <v>49472</v>
      </c>
    </row>
    <row r="1132" spans="1:3">
      <c r="A1132" s="17" t="str">
        <f t="shared" si="17"/>
        <v>60CC</v>
      </c>
      <c r="B1132" s="5" t="s">
        <v>49473</v>
      </c>
      <c r="C1132" s="17" t="s">
        <v>49474</v>
      </c>
    </row>
    <row r="1133" spans="1:3">
      <c r="A1133" s="17" t="str">
        <f t="shared" si="17"/>
        <v>60E2</v>
      </c>
      <c r="B1133" s="5" t="s">
        <v>49475</v>
      </c>
      <c r="C1133" s="17" t="s">
        <v>49476</v>
      </c>
    </row>
    <row r="1134" spans="1:3">
      <c r="A1134" s="17" t="str">
        <f t="shared" si="17"/>
        <v>60CE</v>
      </c>
      <c r="B1134" s="5" t="s">
        <v>49477</v>
      </c>
      <c r="C1134" s="17" t="s">
        <v>49478</v>
      </c>
    </row>
    <row r="1135" spans="1:3">
      <c r="A1135" s="17" t="str">
        <f t="shared" si="17"/>
        <v>60C4</v>
      </c>
      <c r="B1135" s="5" t="s">
        <v>49479</v>
      </c>
      <c r="C1135" s="17" t="s">
        <v>49480</v>
      </c>
    </row>
    <row r="1136" spans="1:3">
      <c r="A1136" s="17" t="str">
        <f t="shared" si="17"/>
        <v>6114</v>
      </c>
      <c r="B1136" s="5" t="s">
        <v>49481</v>
      </c>
      <c r="C1136" s="17" t="s">
        <v>49482</v>
      </c>
    </row>
    <row r="1137" spans="1:3">
      <c r="A1137" s="17" t="str">
        <f t="shared" si="17"/>
        <v>60F2</v>
      </c>
      <c r="B1137" s="5" t="s">
        <v>49483</v>
      </c>
      <c r="C1137" s="17" t="s">
        <v>49484</v>
      </c>
    </row>
    <row r="1138" spans="1:3">
      <c r="A1138" s="17" t="str">
        <f t="shared" si="17"/>
        <v>610A</v>
      </c>
      <c r="B1138" s="5" t="s">
        <v>49485</v>
      </c>
      <c r="C1138" s="17" t="s">
        <v>49486</v>
      </c>
    </row>
    <row r="1139" spans="1:3">
      <c r="A1139" s="17" t="str">
        <f t="shared" si="17"/>
        <v>6116</v>
      </c>
      <c r="B1139" s="5" t="s">
        <v>49487</v>
      </c>
      <c r="C1139" s="17" t="s">
        <v>49488</v>
      </c>
    </row>
    <row r="1140" spans="1:3">
      <c r="A1140" s="17" t="str">
        <f t="shared" si="17"/>
        <v>6105</v>
      </c>
      <c r="B1140" s="5" t="s">
        <v>49489</v>
      </c>
      <c r="C1140" s="17" t="s">
        <v>49490</v>
      </c>
    </row>
    <row r="1141" spans="1:3">
      <c r="A1141" s="17" t="str">
        <f t="shared" si="17"/>
        <v>60F5</v>
      </c>
      <c r="B1141" s="5" t="s">
        <v>49491</v>
      </c>
      <c r="C1141" s="17" t="s">
        <v>49492</v>
      </c>
    </row>
    <row r="1142" spans="1:3">
      <c r="A1142" s="17" t="str">
        <f t="shared" si="17"/>
        <v>6113</v>
      </c>
      <c r="B1142" s="5" t="s">
        <v>49493</v>
      </c>
      <c r="C1142" s="17" t="s">
        <v>49494</v>
      </c>
    </row>
    <row r="1143" spans="1:3">
      <c r="A1143" s="17" t="str">
        <f t="shared" si="17"/>
        <v>6112</v>
      </c>
      <c r="B1143" s="5" t="s">
        <v>49495</v>
      </c>
      <c r="C1143" s="17" t="s">
        <v>49496</v>
      </c>
    </row>
    <row r="1144" spans="1:3">
      <c r="A1144" s="17" t="str">
        <f t="shared" si="17"/>
        <v>60F8</v>
      </c>
      <c r="B1144" s="5" t="s">
        <v>49497</v>
      </c>
      <c r="C1144" s="17" t="s">
        <v>49498</v>
      </c>
    </row>
    <row r="1145" spans="1:3">
      <c r="A1145" s="17" t="str">
        <f t="shared" si="17"/>
        <v>60FC</v>
      </c>
      <c r="B1145" s="5" t="s">
        <v>49499</v>
      </c>
      <c r="C1145" s="17" t="s">
        <v>49500</v>
      </c>
    </row>
    <row r="1146" spans="1:3">
      <c r="A1146" s="17" t="str">
        <f t="shared" si="17"/>
        <v>60FE</v>
      </c>
      <c r="B1146" s="5" t="s">
        <v>49501</v>
      </c>
      <c r="C1146" s="17" t="s">
        <v>49502</v>
      </c>
    </row>
    <row r="1147" spans="1:3">
      <c r="A1147" s="17" t="str">
        <f t="shared" si="17"/>
        <v>60F7</v>
      </c>
      <c r="B1147" s="5" t="s">
        <v>49503</v>
      </c>
      <c r="C1147" s="17" t="s">
        <v>49504</v>
      </c>
    </row>
    <row r="1148" spans="1:3">
      <c r="A1148" s="17" t="str">
        <f t="shared" si="17"/>
        <v>610D</v>
      </c>
      <c r="B1148" s="5" t="s">
        <v>49505</v>
      </c>
      <c r="C1148" s="17" t="s">
        <v>49506</v>
      </c>
    </row>
    <row r="1149" spans="1:3">
      <c r="A1149" s="17" t="str">
        <f t="shared" si="17"/>
        <v>6106</v>
      </c>
      <c r="B1149" s="5" t="s">
        <v>49507</v>
      </c>
      <c r="C1149" s="17" t="s">
        <v>49508</v>
      </c>
    </row>
    <row r="1150" spans="1:3">
      <c r="A1150" s="17" t="str">
        <f t="shared" si="17"/>
        <v>6149</v>
      </c>
      <c r="B1150" s="5" t="s">
        <v>49509</v>
      </c>
      <c r="C1150" s="17" t="s">
        <v>49510</v>
      </c>
    </row>
    <row r="1151" spans="1:3">
      <c r="A1151" s="17" t="str">
        <f t="shared" si="17"/>
        <v>614A</v>
      </c>
      <c r="B1151" s="5" t="s">
        <v>49511</v>
      </c>
      <c r="C1151" s="17" t="s">
        <v>49512</v>
      </c>
    </row>
    <row r="1152" spans="1:3">
      <c r="A1152" s="17" t="str">
        <f t="shared" si="17"/>
        <v>612B</v>
      </c>
      <c r="B1152" s="5" t="s">
        <v>49513</v>
      </c>
      <c r="C1152" s="17" t="s">
        <v>49514</v>
      </c>
    </row>
    <row r="1153" spans="1:3">
      <c r="A1153" s="17" t="str">
        <f t="shared" si="17"/>
        <v>6145</v>
      </c>
      <c r="B1153" s="5" t="s">
        <v>49515</v>
      </c>
      <c r="C1153" s="17" t="s">
        <v>49516</v>
      </c>
    </row>
    <row r="1154" spans="1:3">
      <c r="A1154" s="17" t="str">
        <f t="shared" ref="A1154:A1217" si="18">DEC2HEX(_xlfn.UNICODE(B1154))</f>
        <v>6136</v>
      </c>
      <c r="B1154" s="5" t="s">
        <v>49517</v>
      </c>
      <c r="C1154" s="17" t="s">
        <v>49518</v>
      </c>
    </row>
    <row r="1155" spans="1:3">
      <c r="A1155" s="17" t="str">
        <f t="shared" si="18"/>
        <v>6132</v>
      </c>
      <c r="B1155" s="5" t="s">
        <v>49519</v>
      </c>
      <c r="C1155" s="17" t="s">
        <v>49520</v>
      </c>
    </row>
    <row r="1156" spans="1:3">
      <c r="A1156" s="17" t="str">
        <f t="shared" si="18"/>
        <v>6137</v>
      </c>
      <c r="B1156" s="5" t="s">
        <v>49521</v>
      </c>
      <c r="C1156" s="17" t="s">
        <v>49522</v>
      </c>
    </row>
    <row r="1157" spans="1:3">
      <c r="A1157" s="17" t="str">
        <f t="shared" si="18"/>
        <v>612E</v>
      </c>
      <c r="B1157" s="5" t="s">
        <v>49523</v>
      </c>
      <c r="C1157" s="17" t="s">
        <v>49524</v>
      </c>
    </row>
    <row r="1158" spans="1:3">
      <c r="A1158" s="17" t="str">
        <f t="shared" si="18"/>
        <v>6146</v>
      </c>
      <c r="B1158" s="5" t="s">
        <v>49525</v>
      </c>
      <c r="C1158" s="17" t="s">
        <v>49526</v>
      </c>
    </row>
    <row r="1159" spans="1:3">
      <c r="A1159" s="17" t="str">
        <f t="shared" si="18"/>
        <v>612F</v>
      </c>
      <c r="B1159" s="5" t="s">
        <v>49527</v>
      </c>
      <c r="C1159" s="17" t="s">
        <v>49528</v>
      </c>
    </row>
    <row r="1160" spans="1:3">
      <c r="A1160" s="17" t="str">
        <f t="shared" si="18"/>
        <v>612C</v>
      </c>
      <c r="B1160" s="5" t="s">
        <v>49529</v>
      </c>
      <c r="C1160" s="17" t="s">
        <v>49530</v>
      </c>
    </row>
    <row r="1161" spans="1:3">
      <c r="A1161" s="17" t="str">
        <f t="shared" si="18"/>
        <v>6128</v>
      </c>
      <c r="B1161" s="5" t="s">
        <v>49531</v>
      </c>
      <c r="C1161" s="17" t="s">
        <v>49532</v>
      </c>
    </row>
    <row r="1162" spans="1:3">
      <c r="A1162" s="17" t="str">
        <f t="shared" si="18"/>
        <v>6141</v>
      </c>
      <c r="B1162" s="5" t="s">
        <v>49533</v>
      </c>
      <c r="C1162" s="17" t="s">
        <v>49534</v>
      </c>
    </row>
    <row r="1163" spans="1:3">
      <c r="A1163" s="17" t="str">
        <f t="shared" si="18"/>
        <v>615E</v>
      </c>
      <c r="B1163" s="5" t="s">
        <v>49535</v>
      </c>
      <c r="C1163" s="17" t="s">
        <v>49536</v>
      </c>
    </row>
    <row r="1164" spans="1:3">
      <c r="A1164" s="17" t="str">
        <f t="shared" si="18"/>
        <v>6175</v>
      </c>
      <c r="B1164" s="5" t="s">
        <v>49537</v>
      </c>
      <c r="C1164" s="17" t="s">
        <v>49538</v>
      </c>
    </row>
    <row r="1165" spans="1:3">
      <c r="A1165" s="17" t="str">
        <f t="shared" si="18"/>
        <v>6171</v>
      </c>
      <c r="B1165" s="5" t="s">
        <v>49539</v>
      </c>
      <c r="C1165" s="17" t="s">
        <v>49540</v>
      </c>
    </row>
    <row r="1166" spans="1:3">
      <c r="A1166" s="17" t="str">
        <f t="shared" si="18"/>
        <v>6173</v>
      </c>
      <c r="B1166" s="5" t="s">
        <v>49541</v>
      </c>
      <c r="C1166" s="17" t="s">
        <v>49542</v>
      </c>
    </row>
    <row r="1167" spans="1:3">
      <c r="A1167" s="17" t="str">
        <f t="shared" si="18"/>
        <v>6152</v>
      </c>
      <c r="B1167" s="5" t="s">
        <v>49543</v>
      </c>
      <c r="C1167" s="17" t="s">
        <v>49544</v>
      </c>
    </row>
    <row r="1168" spans="1:3">
      <c r="A1168" s="17" t="str">
        <f t="shared" si="18"/>
        <v>6153</v>
      </c>
      <c r="B1168" s="5" t="s">
        <v>49545</v>
      </c>
      <c r="C1168" s="17" t="s">
        <v>49546</v>
      </c>
    </row>
    <row r="1169" spans="1:3">
      <c r="A1169" s="17" t="str">
        <f t="shared" si="18"/>
        <v>6172</v>
      </c>
      <c r="B1169" s="5" t="s">
        <v>49547</v>
      </c>
      <c r="C1169" s="17" t="s">
        <v>49548</v>
      </c>
    </row>
    <row r="1170" spans="1:3">
      <c r="A1170" s="17" t="str">
        <f t="shared" si="18"/>
        <v>616C</v>
      </c>
      <c r="B1170" s="5" t="s">
        <v>49549</v>
      </c>
      <c r="C1170" s="17" t="s">
        <v>49550</v>
      </c>
    </row>
    <row r="1171" spans="1:3">
      <c r="A1171" s="17" t="str">
        <f t="shared" si="18"/>
        <v>6180</v>
      </c>
      <c r="B1171" s="5" t="s">
        <v>49551</v>
      </c>
      <c r="C1171" s="17" t="s">
        <v>49552</v>
      </c>
    </row>
    <row r="1172" spans="1:3">
      <c r="A1172" s="17" t="str">
        <f t="shared" si="18"/>
        <v>6174</v>
      </c>
      <c r="B1172" s="5" t="s">
        <v>49553</v>
      </c>
      <c r="C1172" s="17" t="s">
        <v>49554</v>
      </c>
    </row>
    <row r="1173" spans="1:3">
      <c r="A1173" s="17" t="str">
        <f t="shared" si="18"/>
        <v>6154</v>
      </c>
      <c r="B1173" s="5" t="s">
        <v>49555</v>
      </c>
      <c r="C1173" s="17" t="s">
        <v>49556</v>
      </c>
    </row>
    <row r="1174" spans="1:3">
      <c r="A1174" s="17" t="str">
        <f t="shared" si="18"/>
        <v>617A</v>
      </c>
      <c r="B1174" s="5" t="s">
        <v>49557</v>
      </c>
      <c r="C1174" s="17" t="s">
        <v>49558</v>
      </c>
    </row>
    <row r="1175" spans="1:3">
      <c r="A1175" s="17" t="str">
        <f t="shared" si="18"/>
        <v>615B</v>
      </c>
      <c r="B1175" s="5" t="s">
        <v>49559</v>
      </c>
      <c r="C1175" s="17" t="s">
        <v>49560</v>
      </c>
    </row>
    <row r="1176" spans="1:3">
      <c r="A1176" s="17" t="str">
        <f t="shared" si="18"/>
        <v>6165</v>
      </c>
      <c r="B1176" s="5" t="s">
        <v>49561</v>
      </c>
      <c r="C1176" s="17" t="s">
        <v>49562</v>
      </c>
    </row>
    <row r="1177" spans="1:3">
      <c r="A1177" s="17" t="str">
        <f t="shared" si="18"/>
        <v>618B</v>
      </c>
      <c r="B1177" s="5" t="s">
        <v>49563</v>
      </c>
      <c r="C1177" s="17" t="s">
        <v>49564</v>
      </c>
    </row>
    <row r="1178" spans="1:3">
      <c r="A1178" s="17" t="str">
        <f t="shared" si="18"/>
        <v>6183</v>
      </c>
      <c r="B1178" s="5" t="s">
        <v>49565</v>
      </c>
      <c r="C1178" s="17" t="s">
        <v>49566</v>
      </c>
    </row>
    <row r="1179" spans="1:3">
      <c r="A1179" s="17" t="str">
        <f t="shared" si="18"/>
        <v>6179</v>
      </c>
      <c r="B1179" s="5" t="s">
        <v>49567</v>
      </c>
      <c r="C1179" s="17" t="s">
        <v>49568</v>
      </c>
    </row>
    <row r="1180" spans="1:3">
      <c r="A1180" s="17" t="str">
        <f t="shared" si="18"/>
        <v>61B1</v>
      </c>
      <c r="B1180" s="5" t="s">
        <v>49569</v>
      </c>
      <c r="C1180" s="17" t="s">
        <v>49570</v>
      </c>
    </row>
    <row r="1181" spans="1:3">
      <c r="A1181" s="17" t="str">
        <f t="shared" si="18"/>
        <v>61B0</v>
      </c>
      <c r="B1181" s="5" t="s">
        <v>49571</v>
      </c>
      <c r="C1181" s="17" t="s">
        <v>49572</v>
      </c>
    </row>
    <row r="1182" spans="1:3">
      <c r="A1182" s="17" t="str">
        <f t="shared" si="18"/>
        <v>61A2</v>
      </c>
      <c r="B1182" s="5" t="s">
        <v>49573</v>
      </c>
      <c r="C1182" s="17" t="s">
        <v>49574</v>
      </c>
    </row>
    <row r="1183" spans="1:3">
      <c r="A1183" s="17" t="str">
        <f t="shared" si="18"/>
        <v>6189</v>
      </c>
      <c r="B1183" s="5" t="s">
        <v>49575</v>
      </c>
      <c r="C1183" s="17" t="s">
        <v>49576</v>
      </c>
    </row>
    <row r="1184" spans="1:3">
      <c r="A1184" s="17" t="str">
        <f t="shared" si="18"/>
        <v>619B</v>
      </c>
      <c r="B1184" s="5" t="s">
        <v>49577</v>
      </c>
      <c r="C1184" s="17" t="s">
        <v>49578</v>
      </c>
    </row>
    <row r="1185" spans="1:3">
      <c r="A1185" s="17" t="str">
        <f t="shared" si="18"/>
        <v>6193</v>
      </c>
      <c r="B1185" s="5" t="s">
        <v>49579</v>
      </c>
      <c r="C1185" s="17" t="s">
        <v>49580</v>
      </c>
    </row>
    <row r="1186" spans="1:3">
      <c r="A1186" s="17" t="str">
        <f t="shared" si="18"/>
        <v>61AF</v>
      </c>
      <c r="B1186" s="5" t="s">
        <v>49581</v>
      </c>
      <c r="C1186" s="17" t="s">
        <v>49582</v>
      </c>
    </row>
    <row r="1187" spans="1:3">
      <c r="A1187" s="17" t="str">
        <f t="shared" si="18"/>
        <v>61AD</v>
      </c>
      <c r="B1187" s="5" t="s">
        <v>49583</v>
      </c>
      <c r="C1187" s="17" t="s">
        <v>49584</v>
      </c>
    </row>
    <row r="1188" spans="1:3">
      <c r="A1188" s="17" t="str">
        <f t="shared" si="18"/>
        <v>619F</v>
      </c>
      <c r="B1188" s="5" t="s">
        <v>49585</v>
      </c>
      <c r="C1188" s="17" t="s">
        <v>49586</v>
      </c>
    </row>
    <row r="1189" spans="1:3">
      <c r="A1189" s="17" t="str">
        <f t="shared" si="18"/>
        <v>6192</v>
      </c>
      <c r="B1189" s="5" t="s">
        <v>49587</v>
      </c>
      <c r="C1189" s="17" t="s">
        <v>49588</v>
      </c>
    </row>
    <row r="1190" spans="1:3">
      <c r="A1190" s="17" t="str">
        <f t="shared" si="18"/>
        <v>61AA</v>
      </c>
      <c r="B1190" s="5" t="s">
        <v>49589</v>
      </c>
      <c r="C1190" s="17" t="s">
        <v>49590</v>
      </c>
    </row>
    <row r="1191" spans="1:3">
      <c r="A1191" s="17" t="str">
        <f t="shared" si="18"/>
        <v>61A1</v>
      </c>
      <c r="B1191" s="5" t="s">
        <v>49591</v>
      </c>
      <c r="C1191" s="17" t="s">
        <v>49592</v>
      </c>
    </row>
    <row r="1192" spans="1:3">
      <c r="A1192" s="17" t="str">
        <f t="shared" si="18"/>
        <v>618D</v>
      </c>
      <c r="B1192" s="5" t="s">
        <v>49593</v>
      </c>
      <c r="C1192" s="17" t="s">
        <v>49594</v>
      </c>
    </row>
    <row r="1193" spans="1:3">
      <c r="A1193" s="17" t="str">
        <f t="shared" si="18"/>
        <v>61AE</v>
      </c>
      <c r="B1193" s="5" t="s">
        <v>49595</v>
      </c>
      <c r="C1193" s="17" t="s">
        <v>49596</v>
      </c>
    </row>
    <row r="1194" spans="1:3">
      <c r="A1194" s="17" t="str">
        <f t="shared" si="18"/>
        <v>619D</v>
      </c>
      <c r="B1194" s="5" t="s">
        <v>49597</v>
      </c>
      <c r="C1194" s="17" t="s">
        <v>49598</v>
      </c>
    </row>
    <row r="1195" spans="1:3">
      <c r="A1195" s="17" t="str">
        <f t="shared" si="18"/>
        <v>61A8</v>
      </c>
      <c r="B1195" s="5" t="s">
        <v>49599</v>
      </c>
      <c r="C1195" s="17" t="s">
        <v>49600</v>
      </c>
    </row>
    <row r="1196" spans="1:3">
      <c r="A1196" s="17" t="str">
        <f t="shared" si="18"/>
        <v>6196</v>
      </c>
      <c r="B1196" s="5" t="s">
        <v>49601</v>
      </c>
      <c r="C1196" s="17" t="s">
        <v>49602</v>
      </c>
    </row>
    <row r="1197" spans="1:3">
      <c r="A1197" s="17" t="str">
        <f t="shared" si="18"/>
        <v>61C5</v>
      </c>
      <c r="B1197" s="5" t="s">
        <v>49603</v>
      </c>
      <c r="C1197" s="17" t="s">
        <v>49604</v>
      </c>
    </row>
    <row r="1198" spans="1:3">
      <c r="A1198" s="17" t="str">
        <f t="shared" si="18"/>
        <v>61B4</v>
      </c>
      <c r="B1198" s="5" t="s">
        <v>49605</v>
      </c>
      <c r="C1198" s="17" t="s">
        <v>49606</v>
      </c>
    </row>
    <row r="1199" spans="1:3">
      <c r="A1199" s="17" t="str">
        <f t="shared" si="18"/>
        <v>61C6</v>
      </c>
      <c r="B1199" s="5" t="s">
        <v>49607</v>
      </c>
      <c r="C1199" s="17" t="s">
        <v>49608</v>
      </c>
    </row>
    <row r="1200" spans="1:3">
      <c r="A1200" s="17" t="str">
        <f t="shared" si="18"/>
        <v>61C1</v>
      </c>
      <c r="B1200" s="5" t="s">
        <v>49609</v>
      </c>
      <c r="C1200" s="17" t="s">
        <v>49610</v>
      </c>
    </row>
    <row r="1201" spans="1:3">
      <c r="A1201" s="17" t="str">
        <f t="shared" si="18"/>
        <v>61CC</v>
      </c>
      <c r="B1201" s="5" t="s">
        <v>49611</v>
      </c>
      <c r="C1201" s="17" t="s">
        <v>49612</v>
      </c>
    </row>
    <row r="1202" spans="1:3">
      <c r="A1202" s="17" t="str">
        <f t="shared" si="18"/>
        <v>61BA</v>
      </c>
      <c r="B1202" s="5" t="s">
        <v>49613</v>
      </c>
      <c r="C1202" s="17" t="s">
        <v>49614</v>
      </c>
    </row>
    <row r="1203" spans="1:3">
      <c r="A1203" s="17" t="str">
        <f t="shared" si="18"/>
        <v>61BF</v>
      </c>
      <c r="B1203" s="5" t="s">
        <v>49615</v>
      </c>
      <c r="C1203" s="17" t="s">
        <v>49616</v>
      </c>
    </row>
    <row r="1204" spans="1:3">
      <c r="A1204" s="17" t="str">
        <f t="shared" si="18"/>
        <v>61B8</v>
      </c>
      <c r="B1204" s="5" t="s">
        <v>49617</v>
      </c>
      <c r="C1204" s="17" t="s">
        <v>49618</v>
      </c>
    </row>
    <row r="1205" spans="1:3">
      <c r="A1205" s="17" t="str">
        <f t="shared" si="18"/>
        <v>61C3</v>
      </c>
      <c r="B1205" s="5" t="s">
        <v>49619</v>
      </c>
      <c r="C1205" s="17" t="s">
        <v>49620</v>
      </c>
    </row>
    <row r="1206" spans="1:3">
      <c r="A1206" s="17" t="str">
        <f t="shared" si="18"/>
        <v>61CB</v>
      </c>
      <c r="B1206" s="5" t="s">
        <v>49621</v>
      </c>
      <c r="C1206" s="17" t="s">
        <v>49622</v>
      </c>
    </row>
    <row r="1207" spans="1:3">
      <c r="A1207" s="17" t="str">
        <f t="shared" si="18"/>
        <v>61B5</v>
      </c>
      <c r="B1207" s="5" t="s">
        <v>49623</v>
      </c>
      <c r="C1207" s="17" t="s">
        <v>49624</v>
      </c>
    </row>
    <row r="1208" spans="1:3">
      <c r="A1208" s="17" t="str">
        <f t="shared" si="18"/>
        <v>61BC</v>
      </c>
      <c r="B1208" s="5" t="s">
        <v>49625</v>
      </c>
      <c r="C1208" s="17" t="s">
        <v>49626</v>
      </c>
    </row>
    <row r="1209" spans="1:3">
      <c r="A1209" s="17" t="str">
        <f t="shared" si="18"/>
        <v>61E7</v>
      </c>
      <c r="B1209" s="5" t="s">
        <v>49627</v>
      </c>
      <c r="C1209" s="17" t="s">
        <v>49628</v>
      </c>
    </row>
    <row r="1210" spans="1:3">
      <c r="A1210" s="17" t="str">
        <f t="shared" si="18"/>
        <v>61E0</v>
      </c>
      <c r="B1210" s="5" t="s">
        <v>49629</v>
      </c>
      <c r="C1210" s="17" t="s">
        <v>49630</v>
      </c>
    </row>
    <row r="1211" spans="1:3">
      <c r="A1211" s="17" t="str">
        <f t="shared" si="18"/>
        <v>61E5</v>
      </c>
      <c r="B1211" s="5" t="s">
        <v>49631</v>
      </c>
      <c r="C1211" s="17" t="s">
        <v>49632</v>
      </c>
    </row>
    <row r="1212" spans="1:3">
      <c r="A1212" s="17" t="str">
        <f t="shared" si="18"/>
        <v>61E4</v>
      </c>
      <c r="B1212" s="5" t="s">
        <v>49633</v>
      </c>
      <c r="C1212" s="17" t="s">
        <v>49634</v>
      </c>
    </row>
    <row r="1213" spans="1:3">
      <c r="A1213" s="17" t="str">
        <f t="shared" si="18"/>
        <v>61E8</v>
      </c>
      <c r="B1213" s="5" t="s">
        <v>49635</v>
      </c>
      <c r="C1213" s="17" t="s">
        <v>49636</v>
      </c>
    </row>
    <row r="1214" spans="1:3">
      <c r="A1214" s="17" t="str">
        <f t="shared" si="18"/>
        <v>61DE</v>
      </c>
      <c r="B1214" s="5" t="s">
        <v>49637</v>
      </c>
      <c r="C1214" s="17" t="s">
        <v>49638</v>
      </c>
    </row>
    <row r="1215" spans="1:3">
      <c r="A1215" s="17" t="str">
        <f t="shared" si="18"/>
        <v>61D8</v>
      </c>
      <c r="B1215" s="5" t="s">
        <v>49639</v>
      </c>
      <c r="C1215" s="17" t="s">
        <v>49640</v>
      </c>
    </row>
    <row r="1216" spans="1:3">
      <c r="A1216" s="17" t="str">
        <f t="shared" si="18"/>
        <v>61DF</v>
      </c>
      <c r="B1216" s="5" t="s">
        <v>49641</v>
      </c>
      <c r="C1216" s="17" t="s">
        <v>49642</v>
      </c>
    </row>
    <row r="1217" spans="1:3">
      <c r="A1217" s="17" t="str">
        <f t="shared" si="18"/>
        <v>61ED</v>
      </c>
      <c r="B1217" s="5" t="s">
        <v>49643</v>
      </c>
      <c r="C1217" s="17" t="s">
        <v>49644</v>
      </c>
    </row>
    <row r="1218" spans="1:3">
      <c r="A1218" s="17" t="str">
        <f t="shared" ref="A1218:A1281" si="19">DEC2HEX(_xlfn.UNICODE(B1218))</f>
        <v>61EE</v>
      </c>
      <c r="B1218" s="5" t="s">
        <v>49645</v>
      </c>
      <c r="C1218" s="17" t="s">
        <v>49646</v>
      </c>
    </row>
    <row r="1219" spans="1:3">
      <c r="A1219" s="17" t="str">
        <f t="shared" si="19"/>
        <v>61F1</v>
      </c>
      <c r="B1219" s="5" t="s">
        <v>49647</v>
      </c>
      <c r="C1219" s="17" t="s">
        <v>49648</v>
      </c>
    </row>
    <row r="1220" spans="1:3">
      <c r="A1220" s="17" t="str">
        <f t="shared" si="19"/>
        <v>61EA</v>
      </c>
      <c r="B1220" s="5" t="s">
        <v>49649</v>
      </c>
      <c r="C1220" s="17" t="s">
        <v>49650</v>
      </c>
    </row>
    <row r="1221" spans="1:3">
      <c r="A1221" s="17" t="str">
        <f t="shared" si="19"/>
        <v>61F0</v>
      </c>
      <c r="B1221" s="5" t="s">
        <v>49651</v>
      </c>
      <c r="C1221" s="17" t="s">
        <v>49652</v>
      </c>
    </row>
    <row r="1222" spans="1:3">
      <c r="A1222" s="17" t="str">
        <f t="shared" si="19"/>
        <v>61EB</v>
      </c>
      <c r="B1222" s="5" t="s">
        <v>49653</v>
      </c>
      <c r="C1222" s="17" t="s">
        <v>49654</v>
      </c>
    </row>
    <row r="1223" spans="1:3">
      <c r="A1223" s="17" t="str">
        <f t="shared" si="19"/>
        <v>61FB</v>
      </c>
      <c r="B1223" s="5" t="s">
        <v>49655</v>
      </c>
      <c r="C1223" s="17" t="s">
        <v>49656</v>
      </c>
    </row>
    <row r="1224" spans="1:3">
      <c r="A1224" s="17" t="str">
        <f t="shared" si="19"/>
        <v>61FD</v>
      </c>
      <c r="B1224" s="5" t="s">
        <v>49657</v>
      </c>
      <c r="C1224" s="17" t="s">
        <v>49658</v>
      </c>
    </row>
    <row r="1225" spans="1:3">
      <c r="A1225" s="17" t="str">
        <f t="shared" si="19"/>
        <v>6201</v>
      </c>
      <c r="B1225" s="5" t="s">
        <v>49659</v>
      </c>
      <c r="C1225" s="17" t="s">
        <v>49660</v>
      </c>
    </row>
    <row r="1226" spans="1:3">
      <c r="A1226" s="17" t="str">
        <f t="shared" si="19"/>
        <v>6203</v>
      </c>
      <c r="B1226" s="5" t="s">
        <v>49661</v>
      </c>
      <c r="C1226" s="17" t="s">
        <v>49662</v>
      </c>
    </row>
    <row r="1227" spans="1:3">
      <c r="A1227" s="17" t="str">
        <f t="shared" si="19"/>
        <v>6204</v>
      </c>
      <c r="B1227" s="5" t="s">
        <v>49663</v>
      </c>
      <c r="C1227" s="17" t="s">
        <v>49664</v>
      </c>
    </row>
    <row r="1228" spans="1:3">
      <c r="A1228" s="17" t="str">
        <f t="shared" si="19"/>
        <v>6207</v>
      </c>
      <c r="B1228" s="5" t="s">
        <v>49665</v>
      </c>
      <c r="C1228" s="17" t="s">
        <v>49666</v>
      </c>
    </row>
    <row r="1229" spans="1:3">
      <c r="A1229" s="17" t="str">
        <f t="shared" si="19"/>
        <v>6209</v>
      </c>
      <c r="B1229" s="5" t="s">
        <v>49667</v>
      </c>
      <c r="C1229" s="17" t="s">
        <v>49668</v>
      </c>
    </row>
    <row r="1230" spans="1:3">
      <c r="A1230" s="17" t="str">
        <f t="shared" si="19"/>
        <v>6214</v>
      </c>
      <c r="B1230" s="5" t="s">
        <v>49669</v>
      </c>
      <c r="C1230" s="17" t="s">
        <v>49670</v>
      </c>
    </row>
    <row r="1231" spans="1:3">
      <c r="A1231" s="17" t="str">
        <f t="shared" si="19"/>
        <v>6220</v>
      </c>
      <c r="B1231" s="5" t="s">
        <v>49671</v>
      </c>
      <c r="C1231" s="17" t="s">
        <v>49672</v>
      </c>
    </row>
    <row r="1232" spans="1:3">
      <c r="A1232" s="17" t="str">
        <f t="shared" si="19"/>
        <v>9168</v>
      </c>
      <c r="B1232" s="5" t="s">
        <v>49673</v>
      </c>
      <c r="C1232" s="17" t="s">
        <v>49674</v>
      </c>
    </row>
    <row r="1233" spans="1:3">
      <c r="A1233" s="17" t="str">
        <f t="shared" si="19"/>
        <v>6223</v>
      </c>
      <c r="B1233" s="5" t="s">
        <v>49675</v>
      </c>
      <c r="C1233" s="17" t="s">
        <v>49676</v>
      </c>
    </row>
    <row r="1234" spans="1:3">
      <c r="A1234" s="17" t="str">
        <f t="shared" si="19"/>
        <v>6225</v>
      </c>
      <c r="B1234" s="5" t="s">
        <v>49677</v>
      </c>
      <c r="C1234" s="17" t="s">
        <v>49678</v>
      </c>
    </row>
    <row r="1235" spans="1:3">
      <c r="A1235" s="17" t="str">
        <f t="shared" si="19"/>
        <v>6229</v>
      </c>
      <c r="B1235" s="5" t="s">
        <v>49679</v>
      </c>
      <c r="C1235" s="17" t="s">
        <v>49680</v>
      </c>
    </row>
    <row r="1236" spans="1:3">
      <c r="A1236" s="17" t="str">
        <f t="shared" si="19"/>
        <v>6227</v>
      </c>
      <c r="B1236" s="5" t="s">
        <v>49681</v>
      </c>
      <c r="C1236" s="17" t="s">
        <v>49682</v>
      </c>
    </row>
    <row r="1237" spans="1:3">
      <c r="A1237" s="17" t="str">
        <f t="shared" si="19"/>
        <v>622D</v>
      </c>
      <c r="B1237" s="5" t="s">
        <v>49683</v>
      </c>
      <c r="C1237" s="17" t="s">
        <v>49684</v>
      </c>
    </row>
    <row r="1238" spans="1:3">
      <c r="A1238" s="17" t="str">
        <f t="shared" si="19"/>
        <v>623A</v>
      </c>
      <c r="B1238" s="5" t="s">
        <v>49685</v>
      </c>
      <c r="C1238" s="17" t="s">
        <v>49686</v>
      </c>
    </row>
    <row r="1239" spans="1:3">
      <c r="A1239" s="17" t="str">
        <f t="shared" si="19"/>
        <v>623D</v>
      </c>
      <c r="B1239" s="5" t="s">
        <v>49687</v>
      </c>
      <c r="C1239" s="17" t="s">
        <v>49688</v>
      </c>
    </row>
    <row r="1240" spans="1:3">
      <c r="A1240" s="17" t="str">
        <f t="shared" si="19"/>
        <v>6242</v>
      </c>
      <c r="B1240" s="5" t="s">
        <v>49689</v>
      </c>
      <c r="C1240" s="17" t="s">
        <v>49690</v>
      </c>
    </row>
    <row r="1241" spans="1:3">
      <c r="A1241" s="17" t="str">
        <f t="shared" si="19"/>
        <v>6243</v>
      </c>
      <c r="B1241" s="5" t="s">
        <v>49691</v>
      </c>
      <c r="C1241" s="17" t="s">
        <v>49692</v>
      </c>
    </row>
    <row r="1242" spans="1:3">
      <c r="A1242" s="17" t="str">
        <f t="shared" si="19"/>
        <v>6246</v>
      </c>
      <c r="B1242" s="5" t="s">
        <v>49693</v>
      </c>
      <c r="C1242" s="17" t="s">
        <v>49694</v>
      </c>
    </row>
    <row r="1243" spans="1:3">
      <c r="A1243" s="17" t="str">
        <f t="shared" si="19"/>
        <v>624A</v>
      </c>
      <c r="B1243" s="5" t="s">
        <v>49695</v>
      </c>
      <c r="C1243" s="17" t="s">
        <v>49696</v>
      </c>
    </row>
    <row r="1244" spans="1:3">
      <c r="A1244" s="17" t="str">
        <f t="shared" si="19"/>
        <v>6251</v>
      </c>
      <c r="B1244" s="5" t="s">
        <v>49697</v>
      </c>
      <c r="C1244" s="17" t="s">
        <v>49698</v>
      </c>
    </row>
    <row r="1245" spans="1:3">
      <c r="A1245" s="17" t="str">
        <f t="shared" si="19"/>
        <v>6250</v>
      </c>
      <c r="B1245" s="5" t="s">
        <v>49699</v>
      </c>
      <c r="C1245" s="17" t="s">
        <v>49700</v>
      </c>
    </row>
    <row r="1246" spans="1:3">
      <c r="A1246" s="17" t="str">
        <f t="shared" si="19"/>
        <v>625C</v>
      </c>
      <c r="B1246" s="5" t="s">
        <v>49701</v>
      </c>
      <c r="C1246" s="17" t="s">
        <v>49702</v>
      </c>
    </row>
    <row r="1247" spans="1:3">
      <c r="A1247" s="17" t="str">
        <f t="shared" si="19"/>
        <v>625E</v>
      </c>
      <c r="B1247" s="5" t="s">
        <v>49703</v>
      </c>
      <c r="C1247" s="17" t="s">
        <v>49704</v>
      </c>
    </row>
    <row r="1248" spans="1:3">
      <c r="A1248" s="17" t="str">
        <f t="shared" si="19"/>
        <v>6264</v>
      </c>
      <c r="B1248" s="5" t="s">
        <v>49705</v>
      </c>
      <c r="C1248" s="17" t="s">
        <v>49706</v>
      </c>
    </row>
    <row r="1249" spans="1:3">
      <c r="A1249" s="17" t="str">
        <f t="shared" si="19"/>
        <v>6261</v>
      </c>
      <c r="B1249" s="5" t="s">
        <v>49707</v>
      </c>
      <c r="C1249" s="17" t="s">
        <v>49708</v>
      </c>
    </row>
    <row r="1250" spans="1:3">
      <c r="A1250" s="17" t="str">
        <f t="shared" si="19"/>
        <v>6266</v>
      </c>
      <c r="B1250" s="5" t="s">
        <v>49709</v>
      </c>
      <c r="C1250" s="17" t="s">
        <v>49710</v>
      </c>
    </row>
    <row r="1251" spans="1:3">
      <c r="A1251" s="17" t="str">
        <f t="shared" si="19"/>
        <v>6262</v>
      </c>
      <c r="B1251" s="5" t="s">
        <v>49711</v>
      </c>
      <c r="C1251" s="17" t="s">
        <v>49712</v>
      </c>
    </row>
    <row r="1252" spans="1:3">
      <c r="A1252" s="17" t="str">
        <f t="shared" si="19"/>
        <v>6283</v>
      </c>
      <c r="B1252" s="5" t="s">
        <v>49713</v>
      </c>
      <c r="C1252" s="17" t="s">
        <v>49714</v>
      </c>
    </row>
    <row r="1253" spans="1:3">
      <c r="A1253" s="17" t="str">
        <f t="shared" si="19"/>
        <v>6286</v>
      </c>
      <c r="B1253" s="5" t="s">
        <v>49715</v>
      </c>
      <c r="C1253" s="17" t="s">
        <v>49716</v>
      </c>
    </row>
    <row r="1254" spans="1:3">
      <c r="A1254" s="17" t="str">
        <f t="shared" si="19"/>
        <v>628C</v>
      </c>
      <c r="B1254" s="5" t="s">
        <v>49717</v>
      </c>
      <c r="C1254" s="17" t="s">
        <v>49718</v>
      </c>
    </row>
    <row r="1255" spans="1:3">
      <c r="A1255" s="17" t="str">
        <f t="shared" si="19"/>
        <v>628E</v>
      </c>
      <c r="B1255" s="5" t="s">
        <v>49719</v>
      </c>
      <c r="C1255" s="17" t="s">
        <v>49720</v>
      </c>
    </row>
    <row r="1256" spans="1:3">
      <c r="A1256" s="17" t="str">
        <f t="shared" si="19"/>
        <v>628F</v>
      </c>
      <c r="B1256" s="5" t="s">
        <v>49721</v>
      </c>
      <c r="C1256" s="17" t="s">
        <v>49722</v>
      </c>
    </row>
    <row r="1257" spans="1:3">
      <c r="A1257" s="17" t="str">
        <f t="shared" si="19"/>
        <v>6294</v>
      </c>
      <c r="B1257" s="5" t="s">
        <v>49723</v>
      </c>
      <c r="C1257" s="17" t="s">
        <v>49724</v>
      </c>
    </row>
    <row r="1258" spans="1:3">
      <c r="A1258" s="17" t="str">
        <f t="shared" si="19"/>
        <v>6287</v>
      </c>
      <c r="B1258" s="5" t="s">
        <v>49725</v>
      </c>
      <c r="C1258" s="17" t="s">
        <v>49726</v>
      </c>
    </row>
    <row r="1259" spans="1:3">
      <c r="A1259" s="17" t="str">
        <f t="shared" si="19"/>
        <v>6271</v>
      </c>
      <c r="B1259" s="5" t="s">
        <v>49727</v>
      </c>
      <c r="C1259" s="17" t="s">
        <v>49728</v>
      </c>
    </row>
    <row r="1260" spans="1:3">
      <c r="A1260" s="17" t="str">
        <f t="shared" si="19"/>
        <v>627B</v>
      </c>
      <c r="B1260" s="5" t="s">
        <v>49729</v>
      </c>
      <c r="C1260" s="17" t="s">
        <v>49730</v>
      </c>
    </row>
    <row r="1261" spans="1:3">
      <c r="A1261" s="17" t="str">
        <f t="shared" si="19"/>
        <v>627A</v>
      </c>
      <c r="B1261" s="5" t="s">
        <v>49731</v>
      </c>
      <c r="C1261" s="17" t="s">
        <v>49732</v>
      </c>
    </row>
    <row r="1262" spans="1:3">
      <c r="A1262" s="17" t="str">
        <f t="shared" si="19"/>
        <v>62AD</v>
      </c>
      <c r="B1262" s="5" t="s">
        <v>49733</v>
      </c>
      <c r="C1262" s="17" t="s">
        <v>49734</v>
      </c>
    </row>
    <row r="1263" spans="1:3">
      <c r="A1263" s="17" t="str">
        <f t="shared" si="19"/>
        <v>62B4</v>
      </c>
      <c r="B1263" s="5" t="s">
        <v>49735</v>
      </c>
      <c r="C1263" s="17" t="s">
        <v>49736</v>
      </c>
    </row>
    <row r="1264" spans="1:3">
      <c r="A1264" s="17" t="str">
        <f t="shared" si="19"/>
        <v>62D1</v>
      </c>
      <c r="B1264" s="5" t="s">
        <v>49737</v>
      </c>
      <c r="C1264" s="17" t="s">
        <v>49738</v>
      </c>
    </row>
    <row r="1265" spans="1:3">
      <c r="A1265" s="17" t="str">
        <f t="shared" si="19"/>
        <v>62BE</v>
      </c>
      <c r="B1265" s="5" t="s">
        <v>49739</v>
      </c>
      <c r="C1265" s="17" t="s">
        <v>49740</v>
      </c>
    </row>
    <row r="1266" spans="1:3">
      <c r="A1266" s="17" t="str">
        <f t="shared" si="19"/>
        <v>62AA</v>
      </c>
      <c r="B1266" s="5" t="s">
        <v>49741</v>
      </c>
      <c r="C1266" s="17" t="s">
        <v>49742</v>
      </c>
    </row>
    <row r="1267" spans="1:3">
      <c r="A1267" s="17" t="str">
        <f t="shared" si="19"/>
        <v>62B6</v>
      </c>
      <c r="B1267" s="5" t="s">
        <v>49743</v>
      </c>
      <c r="C1267" s="17" t="s">
        <v>49744</v>
      </c>
    </row>
    <row r="1268" spans="1:3">
      <c r="A1268" s="17" t="str">
        <f t="shared" si="19"/>
        <v>62CA</v>
      </c>
      <c r="B1268" s="5" t="s">
        <v>49745</v>
      </c>
      <c r="C1268" s="17" t="s">
        <v>49746</v>
      </c>
    </row>
    <row r="1269" spans="1:3">
      <c r="A1269" s="17" t="str">
        <f t="shared" si="19"/>
        <v>62AE</v>
      </c>
      <c r="B1269" s="5" t="s">
        <v>49747</v>
      </c>
      <c r="C1269" s="17" t="s">
        <v>49748</v>
      </c>
    </row>
    <row r="1270" spans="1:3">
      <c r="A1270" s="17" t="str">
        <f t="shared" si="19"/>
        <v>62CF</v>
      </c>
      <c r="B1270" s="5" t="s">
        <v>49749</v>
      </c>
      <c r="C1270" s="17" t="s">
        <v>49750</v>
      </c>
    </row>
    <row r="1271" spans="1:3">
      <c r="A1271" s="17" t="str">
        <f t="shared" si="19"/>
        <v>630D</v>
      </c>
      <c r="B1271" s="5" t="s">
        <v>49751</v>
      </c>
      <c r="C1271" s="17" t="s">
        <v>49752</v>
      </c>
    </row>
    <row r="1272" spans="1:3">
      <c r="A1272" s="17" t="str">
        <f t="shared" si="19"/>
        <v>6302</v>
      </c>
      <c r="B1272" s="5" t="s">
        <v>49753</v>
      </c>
      <c r="C1272" s="17" t="s">
        <v>49754</v>
      </c>
    </row>
    <row r="1273" spans="1:3">
      <c r="A1273" s="17" t="str">
        <f t="shared" si="19"/>
        <v>630B</v>
      </c>
      <c r="B1273" s="5" t="s">
        <v>49755</v>
      </c>
      <c r="C1273" s="17" t="s">
        <v>49756</v>
      </c>
    </row>
    <row r="1274" spans="1:3">
      <c r="A1274" s="17" t="str">
        <f t="shared" si="19"/>
        <v>62F5</v>
      </c>
      <c r="B1274" s="5" t="s">
        <v>49757</v>
      </c>
      <c r="C1274" s="17" t="s">
        <v>49758</v>
      </c>
    </row>
    <row r="1275" spans="1:3">
      <c r="A1275" s="17" t="str">
        <f t="shared" si="19"/>
        <v>630E</v>
      </c>
      <c r="B1275" s="5" t="s">
        <v>49759</v>
      </c>
      <c r="C1275" s="17" t="s">
        <v>49760</v>
      </c>
    </row>
    <row r="1276" spans="1:3">
      <c r="A1276" s="17" t="str">
        <f t="shared" si="19"/>
        <v>6303</v>
      </c>
      <c r="B1276" s="5" t="s">
        <v>49761</v>
      </c>
      <c r="C1276" s="17" t="s">
        <v>49762</v>
      </c>
    </row>
    <row r="1277" spans="1:3">
      <c r="A1277" s="17" t="str">
        <f t="shared" si="19"/>
        <v>62EB</v>
      </c>
      <c r="B1277" s="5" t="s">
        <v>49763</v>
      </c>
      <c r="C1277" s="17" t="s">
        <v>49764</v>
      </c>
    </row>
    <row r="1278" spans="1:3">
      <c r="A1278" s="17" t="str">
        <f t="shared" si="19"/>
        <v>62F9</v>
      </c>
      <c r="B1278" s="5" t="s">
        <v>49765</v>
      </c>
      <c r="C1278" s="17" t="s">
        <v>49766</v>
      </c>
    </row>
    <row r="1279" spans="1:3">
      <c r="A1279" s="17" t="str">
        <f t="shared" si="19"/>
        <v>630F</v>
      </c>
      <c r="B1279" s="5" t="s">
        <v>49767</v>
      </c>
      <c r="C1279" s="17" t="s">
        <v>49768</v>
      </c>
    </row>
    <row r="1280" spans="1:3">
      <c r="A1280" s="17" t="str">
        <f t="shared" si="19"/>
        <v>630C</v>
      </c>
      <c r="B1280" s="5" t="s">
        <v>49769</v>
      </c>
      <c r="C1280" s="17" t="s">
        <v>49770</v>
      </c>
    </row>
    <row r="1281" spans="1:3">
      <c r="A1281" s="17" t="str">
        <f t="shared" si="19"/>
        <v>62F8</v>
      </c>
      <c r="B1281" s="5" t="s">
        <v>49771</v>
      </c>
      <c r="C1281" s="17" t="s">
        <v>49772</v>
      </c>
    </row>
    <row r="1282" spans="1:3">
      <c r="A1282" s="17" t="str">
        <f t="shared" ref="A1282:A1345" si="20">DEC2HEX(_xlfn.UNICODE(B1282))</f>
        <v>62F6</v>
      </c>
      <c r="B1282" s="5" t="s">
        <v>49773</v>
      </c>
      <c r="C1282" s="17" t="s">
        <v>49774</v>
      </c>
    </row>
    <row r="1283" spans="1:3">
      <c r="A1283" s="17" t="str">
        <f t="shared" si="20"/>
        <v>6300</v>
      </c>
      <c r="B1283" s="5" t="s">
        <v>49775</v>
      </c>
      <c r="C1283" s="17" t="s">
        <v>49776</v>
      </c>
    </row>
    <row r="1284" spans="1:3">
      <c r="A1284" s="17" t="str">
        <f t="shared" si="20"/>
        <v>62F2</v>
      </c>
      <c r="B1284" s="5" t="s">
        <v>49777</v>
      </c>
      <c r="C1284" s="17" t="s">
        <v>49778</v>
      </c>
    </row>
    <row r="1285" spans="1:3">
      <c r="A1285" s="17" t="str">
        <f t="shared" si="20"/>
        <v>6310</v>
      </c>
      <c r="B1285" s="5" t="s">
        <v>49779</v>
      </c>
      <c r="C1285" s="17" t="s">
        <v>49780</v>
      </c>
    </row>
    <row r="1286" spans="1:3">
      <c r="A1286" s="17" t="str">
        <f t="shared" si="20"/>
        <v>6356</v>
      </c>
      <c r="B1286" s="5" t="s">
        <v>49781</v>
      </c>
      <c r="C1286" s="17" t="s">
        <v>49782</v>
      </c>
    </row>
    <row r="1287" spans="1:3">
      <c r="A1287" s="17" t="str">
        <f t="shared" si="20"/>
        <v>632C</v>
      </c>
      <c r="B1287" s="5" t="s">
        <v>49783</v>
      </c>
      <c r="C1287" s="17" t="s">
        <v>49784</v>
      </c>
    </row>
    <row r="1288" spans="1:3">
      <c r="A1288" s="17" t="str">
        <f t="shared" si="20"/>
        <v>6344</v>
      </c>
      <c r="B1288" s="5" t="s">
        <v>49785</v>
      </c>
      <c r="C1288" s="17" t="s">
        <v>49786</v>
      </c>
    </row>
    <row r="1289" spans="1:3">
      <c r="A1289" s="17" t="str">
        <f t="shared" si="20"/>
        <v>6345</v>
      </c>
      <c r="B1289" s="5" t="s">
        <v>49787</v>
      </c>
      <c r="C1289" s="17" t="s">
        <v>49788</v>
      </c>
    </row>
    <row r="1290" spans="1:3">
      <c r="A1290" s="17" t="str">
        <f t="shared" si="20"/>
        <v>6336</v>
      </c>
      <c r="B1290" s="5" t="s">
        <v>49789</v>
      </c>
      <c r="C1290" s="17" t="s">
        <v>49790</v>
      </c>
    </row>
    <row r="1291" spans="1:3">
      <c r="A1291" s="17" t="str">
        <f t="shared" si="20"/>
        <v>6343</v>
      </c>
      <c r="B1291" s="5" t="s">
        <v>49791</v>
      </c>
      <c r="C1291" s="17" t="s">
        <v>49792</v>
      </c>
    </row>
    <row r="1292" spans="1:3">
      <c r="A1292" s="17" t="str">
        <f t="shared" si="20"/>
        <v>63E4</v>
      </c>
      <c r="B1292" s="5" t="s">
        <v>49793</v>
      </c>
      <c r="C1292" s="17" t="s">
        <v>49794</v>
      </c>
    </row>
    <row r="1293" spans="1:3">
      <c r="A1293" s="17" t="str">
        <f t="shared" si="20"/>
        <v>634D</v>
      </c>
      <c r="B1293" s="5" t="s">
        <v>49795</v>
      </c>
      <c r="C1293" s="17" t="s">
        <v>49796</v>
      </c>
    </row>
    <row r="1294" spans="1:3">
      <c r="A1294" s="17" t="str">
        <f t="shared" si="20"/>
        <v>634C</v>
      </c>
      <c r="B1294" s="5" t="s">
        <v>49797</v>
      </c>
      <c r="C1294" s="17" t="s">
        <v>49798</v>
      </c>
    </row>
    <row r="1295" spans="1:3">
      <c r="A1295" s="17" t="str">
        <f t="shared" si="20"/>
        <v>6339</v>
      </c>
      <c r="B1295" s="5" t="s">
        <v>49799</v>
      </c>
      <c r="C1295" s="17" t="s">
        <v>49800</v>
      </c>
    </row>
    <row r="1296" spans="1:3">
      <c r="A1296" s="17" t="str">
        <f t="shared" si="20"/>
        <v>634B</v>
      </c>
      <c r="B1296" s="5" t="s">
        <v>49801</v>
      </c>
      <c r="C1296" s="17" t="s">
        <v>49802</v>
      </c>
    </row>
    <row r="1297" spans="1:3">
      <c r="A1297" s="17" t="str">
        <f t="shared" si="20"/>
        <v>634A</v>
      </c>
      <c r="B1297" s="5" t="s">
        <v>49803</v>
      </c>
      <c r="C1297" s="17" t="s">
        <v>49804</v>
      </c>
    </row>
    <row r="1298" spans="1:3">
      <c r="A1298" s="17" t="str">
        <f t="shared" si="20"/>
        <v>633C</v>
      </c>
      <c r="B1298" s="5" t="s">
        <v>49805</v>
      </c>
      <c r="C1298" s="17" t="s">
        <v>49806</v>
      </c>
    </row>
    <row r="1299" spans="1:3">
      <c r="A1299" s="17" t="str">
        <f t="shared" si="20"/>
        <v>6329</v>
      </c>
      <c r="B1299" s="5" t="s">
        <v>49807</v>
      </c>
      <c r="C1299" s="17" t="s">
        <v>49808</v>
      </c>
    </row>
    <row r="1300" spans="1:3">
      <c r="A1300" s="17" t="str">
        <f t="shared" si="20"/>
        <v>6341</v>
      </c>
      <c r="B1300" s="5" t="s">
        <v>49809</v>
      </c>
      <c r="C1300" s="17" t="s">
        <v>49810</v>
      </c>
    </row>
    <row r="1301" spans="1:3">
      <c r="A1301" s="17" t="str">
        <f t="shared" si="20"/>
        <v>6334</v>
      </c>
      <c r="B1301" s="5" t="s">
        <v>49811</v>
      </c>
      <c r="C1301" s="17" t="s">
        <v>49812</v>
      </c>
    </row>
    <row r="1302" spans="1:3">
      <c r="A1302" s="17" t="str">
        <f t="shared" si="20"/>
        <v>6358</v>
      </c>
      <c r="B1302" s="5" t="s">
        <v>49813</v>
      </c>
      <c r="C1302" s="17" t="s">
        <v>49814</v>
      </c>
    </row>
    <row r="1303" spans="1:3">
      <c r="A1303" s="17" t="str">
        <f t="shared" si="20"/>
        <v>6354</v>
      </c>
      <c r="B1303" s="5" t="s">
        <v>49815</v>
      </c>
      <c r="C1303" s="17" t="s">
        <v>49816</v>
      </c>
    </row>
    <row r="1304" spans="1:3">
      <c r="A1304" s="17" t="str">
        <f t="shared" si="20"/>
        <v>6332</v>
      </c>
      <c r="B1304" s="5" t="s">
        <v>49817</v>
      </c>
      <c r="C1304" s="17" t="s">
        <v>49818</v>
      </c>
    </row>
    <row r="1305" spans="1:3">
      <c r="A1305" s="17" t="str">
        <f t="shared" si="20"/>
        <v>6365</v>
      </c>
      <c r="B1305" s="5" t="s">
        <v>49819</v>
      </c>
      <c r="C1305" s="17" t="s">
        <v>49820</v>
      </c>
    </row>
    <row r="1306" spans="1:3">
      <c r="A1306" s="17" t="str">
        <f t="shared" si="20"/>
        <v>638A</v>
      </c>
      <c r="B1306" s="5" t="s">
        <v>49821</v>
      </c>
      <c r="C1306" s="17" t="s">
        <v>49822</v>
      </c>
    </row>
    <row r="1307" spans="1:3">
      <c r="A1307" s="17" t="str">
        <f t="shared" si="20"/>
        <v>6382</v>
      </c>
      <c r="B1307" s="5" t="s">
        <v>49823</v>
      </c>
      <c r="C1307" s="17" t="s">
        <v>49824</v>
      </c>
    </row>
    <row r="1308" spans="1:3">
      <c r="A1308" s="17" t="str">
        <f t="shared" si="20"/>
        <v>637D</v>
      </c>
      <c r="B1308" s="5" t="s">
        <v>49825</v>
      </c>
      <c r="C1308" s="17" t="s">
        <v>49826</v>
      </c>
    </row>
    <row r="1309" spans="1:3">
      <c r="A1309" s="17" t="str">
        <f t="shared" si="20"/>
        <v>63BD</v>
      </c>
      <c r="B1309" s="5" t="s">
        <v>49827</v>
      </c>
      <c r="C1309" s="17" t="s">
        <v>49828</v>
      </c>
    </row>
    <row r="1310" spans="1:3">
      <c r="A1310" s="17" t="str">
        <f t="shared" si="20"/>
        <v>639E</v>
      </c>
      <c r="B1310" s="5" t="s">
        <v>49829</v>
      </c>
      <c r="C1310" s="17" t="s">
        <v>49830</v>
      </c>
    </row>
    <row r="1311" spans="1:3">
      <c r="A1311" s="17" t="str">
        <f t="shared" si="20"/>
        <v>63AD</v>
      </c>
      <c r="B1311" s="5" t="s">
        <v>49831</v>
      </c>
      <c r="C1311" s="17" t="s">
        <v>49832</v>
      </c>
    </row>
    <row r="1312" spans="1:3">
      <c r="A1312" s="17" t="str">
        <f t="shared" si="20"/>
        <v>639D</v>
      </c>
      <c r="B1312" s="5" t="s">
        <v>49833</v>
      </c>
      <c r="C1312" s="17" t="s">
        <v>49834</v>
      </c>
    </row>
    <row r="1313" spans="1:3">
      <c r="A1313" s="17" t="str">
        <f t="shared" si="20"/>
        <v>6397</v>
      </c>
      <c r="B1313" s="5" t="s">
        <v>49835</v>
      </c>
      <c r="C1313" s="17" t="s">
        <v>49836</v>
      </c>
    </row>
    <row r="1314" spans="1:3">
      <c r="A1314" s="17" t="str">
        <f t="shared" si="20"/>
        <v>63AB</v>
      </c>
      <c r="B1314" s="5" t="s">
        <v>49837</v>
      </c>
      <c r="C1314" s="17" t="s">
        <v>49838</v>
      </c>
    </row>
    <row r="1315" spans="1:3">
      <c r="A1315" s="17" t="str">
        <f t="shared" si="20"/>
        <v>637A</v>
      </c>
      <c r="B1315" s="5" t="s">
        <v>49839</v>
      </c>
      <c r="C1315" s="17" t="s">
        <v>49840</v>
      </c>
    </row>
    <row r="1316" spans="1:3">
      <c r="A1316" s="17" t="str">
        <f t="shared" si="20"/>
        <v>638E</v>
      </c>
      <c r="B1316" s="5" t="s">
        <v>49841</v>
      </c>
      <c r="C1316" s="17" t="s">
        <v>49842</v>
      </c>
    </row>
    <row r="1317" spans="1:3">
      <c r="A1317" s="17" t="str">
        <f t="shared" si="20"/>
        <v>636F</v>
      </c>
      <c r="B1317" s="5" t="s">
        <v>49843</v>
      </c>
      <c r="C1317" s="17" t="s">
        <v>49844</v>
      </c>
    </row>
    <row r="1318" spans="1:3">
      <c r="A1318" s="17" t="str">
        <f t="shared" si="20"/>
        <v>6387</v>
      </c>
      <c r="B1318" s="5" t="s">
        <v>49845</v>
      </c>
      <c r="C1318" s="17" t="s">
        <v>49846</v>
      </c>
    </row>
    <row r="1319" spans="1:3">
      <c r="A1319" s="17" t="str">
        <f t="shared" si="20"/>
        <v>6390</v>
      </c>
      <c r="B1319" s="5" t="s">
        <v>49847</v>
      </c>
      <c r="C1319" s="17" t="s">
        <v>49848</v>
      </c>
    </row>
    <row r="1320" spans="1:3">
      <c r="A1320" s="17" t="str">
        <f t="shared" si="20"/>
        <v>636E</v>
      </c>
      <c r="B1320" s="5" t="s">
        <v>49849</v>
      </c>
      <c r="C1320" s="17" t="s">
        <v>49850</v>
      </c>
    </row>
    <row r="1321" spans="1:3">
      <c r="A1321" s="17" t="str">
        <f t="shared" si="20"/>
        <v>63AF</v>
      </c>
      <c r="B1321" s="5" t="s">
        <v>49851</v>
      </c>
      <c r="C1321" s="17" t="s">
        <v>49852</v>
      </c>
    </row>
    <row r="1322" spans="1:3">
      <c r="A1322" s="17" t="str">
        <f t="shared" si="20"/>
        <v>6375</v>
      </c>
      <c r="B1322" s="5" t="s">
        <v>49853</v>
      </c>
      <c r="C1322" s="17" t="s">
        <v>49854</v>
      </c>
    </row>
    <row r="1323" spans="1:3">
      <c r="A1323" s="17" t="str">
        <f t="shared" si="20"/>
        <v>639C</v>
      </c>
      <c r="B1323" s="5" t="s">
        <v>49855</v>
      </c>
      <c r="C1323" s="17" t="s">
        <v>49856</v>
      </c>
    </row>
    <row r="1324" spans="1:3">
      <c r="A1324" s="17" t="str">
        <f t="shared" si="20"/>
        <v>636D</v>
      </c>
      <c r="B1324" s="5" t="s">
        <v>49857</v>
      </c>
      <c r="C1324" s="17" t="s">
        <v>49858</v>
      </c>
    </row>
    <row r="1325" spans="1:3">
      <c r="A1325" s="17" t="str">
        <f t="shared" si="20"/>
        <v>63AE</v>
      </c>
      <c r="B1325" s="5" t="s">
        <v>49859</v>
      </c>
      <c r="C1325" s="17" t="s">
        <v>49860</v>
      </c>
    </row>
    <row r="1326" spans="1:3">
      <c r="A1326" s="17" t="str">
        <f t="shared" si="20"/>
        <v>637C</v>
      </c>
      <c r="B1326" s="5" t="s">
        <v>49861</v>
      </c>
      <c r="C1326" s="17" t="s">
        <v>49862</v>
      </c>
    </row>
    <row r="1327" spans="1:3">
      <c r="A1327" s="17" t="str">
        <f t="shared" si="20"/>
        <v>63A4</v>
      </c>
      <c r="B1327" s="5" t="s">
        <v>49863</v>
      </c>
      <c r="C1327" s="17" t="s">
        <v>49864</v>
      </c>
    </row>
    <row r="1328" spans="1:3">
      <c r="A1328" s="17" t="str">
        <f t="shared" si="20"/>
        <v>633B</v>
      </c>
      <c r="B1328" s="5" t="s">
        <v>49865</v>
      </c>
      <c r="C1328" s="17" t="s">
        <v>49866</v>
      </c>
    </row>
    <row r="1329" spans="1:3">
      <c r="A1329" s="17" t="str">
        <f t="shared" si="20"/>
        <v>63B0</v>
      </c>
      <c r="B1329" s="5" t="s">
        <v>49867</v>
      </c>
      <c r="C1329" s="17" t="s">
        <v>49868</v>
      </c>
    </row>
    <row r="1330" spans="1:3">
      <c r="A1330" s="17" t="str">
        <f t="shared" si="20"/>
        <v>6394</v>
      </c>
      <c r="B1330" s="5" t="s">
        <v>49869</v>
      </c>
      <c r="C1330" s="17" t="s">
        <v>49870</v>
      </c>
    </row>
    <row r="1331" spans="1:3">
      <c r="A1331" s="17" t="str">
        <f t="shared" si="20"/>
        <v>63B1</v>
      </c>
      <c r="B1331" s="5" t="s">
        <v>49871</v>
      </c>
      <c r="C1331" s="17" t="s">
        <v>49872</v>
      </c>
    </row>
    <row r="1332" spans="1:3">
      <c r="A1332" s="17" t="str">
        <f t="shared" si="20"/>
        <v>63CE</v>
      </c>
      <c r="B1332" s="5" t="s">
        <v>49873</v>
      </c>
      <c r="C1332" s="17" t="s">
        <v>49874</v>
      </c>
    </row>
    <row r="1333" spans="1:3">
      <c r="A1333" s="17" t="str">
        <f t="shared" si="20"/>
        <v>63E5</v>
      </c>
      <c r="B1333" s="5" t="s">
        <v>49875</v>
      </c>
      <c r="C1333" s="17" t="s">
        <v>49876</v>
      </c>
    </row>
    <row r="1334" spans="1:3">
      <c r="A1334" s="17" t="str">
        <f t="shared" si="20"/>
        <v>63E8</v>
      </c>
      <c r="B1334" s="5" t="s">
        <v>49877</v>
      </c>
      <c r="C1334" s="17" t="s">
        <v>49878</v>
      </c>
    </row>
    <row r="1335" spans="1:3">
      <c r="A1335" s="17" t="str">
        <f t="shared" si="20"/>
        <v>63EF</v>
      </c>
      <c r="B1335" s="5" t="s">
        <v>49879</v>
      </c>
      <c r="C1335" s="17" t="s">
        <v>49880</v>
      </c>
    </row>
    <row r="1336" spans="1:3">
      <c r="A1336" s="17" t="str">
        <f t="shared" si="20"/>
        <v>63C3</v>
      </c>
      <c r="B1336" s="5" t="s">
        <v>49881</v>
      </c>
      <c r="C1336" s="17" t="s">
        <v>49882</v>
      </c>
    </row>
    <row r="1337" spans="1:3">
      <c r="A1337" s="17" t="str">
        <f t="shared" si="20"/>
        <v>649D</v>
      </c>
      <c r="B1337" s="5" t="s">
        <v>49883</v>
      </c>
      <c r="C1337" s="17" t="s">
        <v>49884</v>
      </c>
    </row>
    <row r="1338" spans="1:3">
      <c r="A1338" s="17" t="str">
        <f t="shared" si="20"/>
        <v>63F3</v>
      </c>
      <c r="B1338" s="5" t="s">
        <v>49885</v>
      </c>
      <c r="C1338" s="17" t="s">
        <v>49886</v>
      </c>
    </row>
    <row r="1339" spans="1:3">
      <c r="A1339" s="17" t="str">
        <f t="shared" si="20"/>
        <v>63CA</v>
      </c>
      <c r="B1339" s="5" t="s">
        <v>49887</v>
      </c>
      <c r="C1339" s="17" t="s">
        <v>49888</v>
      </c>
    </row>
    <row r="1340" spans="1:3">
      <c r="A1340" s="17" t="str">
        <f t="shared" si="20"/>
        <v>63E0</v>
      </c>
      <c r="B1340" s="5" t="s">
        <v>49889</v>
      </c>
      <c r="C1340" s="17" t="s">
        <v>49890</v>
      </c>
    </row>
    <row r="1341" spans="1:3">
      <c r="A1341" s="17" t="str">
        <f t="shared" si="20"/>
        <v>63F6</v>
      </c>
      <c r="B1341" s="5" t="s">
        <v>49891</v>
      </c>
      <c r="C1341" s="17" t="s">
        <v>49892</v>
      </c>
    </row>
    <row r="1342" spans="1:3">
      <c r="A1342" s="17" t="str">
        <f t="shared" si="20"/>
        <v>63D5</v>
      </c>
      <c r="B1342" s="5" t="s">
        <v>49893</v>
      </c>
      <c r="C1342" s="17" t="s">
        <v>49894</v>
      </c>
    </row>
    <row r="1343" spans="1:3">
      <c r="A1343" s="17" t="str">
        <f t="shared" si="20"/>
        <v>63F2</v>
      </c>
      <c r="B1343" s="5" t="s">
        <v>49895</v>
      </c>
      <c r="C1343" s="17" t="s">
        <v>49896</v>
      </c>
    </row>
    <row r="1344" spans="1:3">
      <c r="A1344" s="17" t="str">
        <f t="shared" si="20"/>
        <v>63F5</v>
      </c>
      <c r="B1344" s="5" t="s">
        <v>49897</v>
      </c>
      <c r="C1344" s="17" t="s">
        <v>49898</v>
      </c>
    </row>
    <row r="1345" spans="1:3">
      <c r="A1345" s="17" t="str">
        <f t="shared" si="20"/>
        <v>6461</v>
      </c>
      <c r="B1345" s="5" t="s">
        <v>49899</v>
      </c>
      <c r="C1345" s="17" t="s">
        <v>49900</v>
      </c>
    </row>
    <row r="1346" spans="1:3">
      <c r="A1346" s="17" t="str">
        <f t="shared" ref="A1346:A1409" si="21">DEC2HEX(_xlfn.UNICODE(B1346))</f>
        <v>63DF</v>
      </c>
      <c r="B1346" s="5" t="s">
        <v>49901</v>
      </c>
      <c r="C1346" s="17" t="s">
        <v>49902</v>
      </c>
    </row>
    <row r="1347" spans="1:3">
      <c r="A1347" s="17" t="str">
        <f t="shared" si="21"/>
        <v>63F9</v>
      </c>
      <c r="B1347" s="5" t="s">
        <v>49903</v>
      </c>
      <c r="C1347" s="17" t="s">
        <v>49904</v>
      </c>
    </row>
    <row r="1348" spans="1:3">
      <c r="A1348" s="17" t="str">
        <f t="shared" si="21"/>
        <v>63BE</v>
      </c>
      <c r="B1348" s="5" t="s">
        <v>49905</v>
      </c>
      <c r="C1348" s="17" t="s">
        <v>49906</v>
      </c>
    </row>
    <row r="1349" spans="1:3">
      <c r="A1349" s="17" t="str">
        <f t="shared" si="21"/>
        <v>63DD</v>
      </c>
      <c r="B1349" s="5" t="s">
        <v>49907</v>
      </c>
      <c r="C1349" s="17" t="s">
        <v>49908</v>
      </c>
    </row>
    <row r="1350" spans="1:3">
      <c r="A1350" s="17" t="str">
        <f t="shared" si="21"/>
        <v>63DC</v>
      </c>
      <c r="B1350" s="5" t="s">
        <v>49909</v>
      </c>
      <c r="C1350" s="17" t="s">
        <v>49910</v>
      </c>
    </row>
    <row r="1351" spans="1:3">
      <c r="A1351" s="17" t="str">
        <f t="shared" si="21"/>
        <v>63C4</v>
      </c>
      <c r="B1351" s="5" t="s">
        <v>49911</v>
      </c>
      <c r="C1351" s="17" t="s">
        <v>49912</v>
      </c>
    </row>
    <row r="1352" spans="1:3">
      <c r="A1352" s="17" t="str">
        <f t="shared" si="21"/>
        <v>63D8</v>
      </c>
      <c r="B1352" s="5" t="s">
        <v>49913</v>
      </c>
      <c r="C1352" s="17" t="s">
        <v>49914</v>
      </c>
    </row>
    <row r="1353" spans="1:3">
      <c r="A1353" s="17" t="str">
        <f t="shared" si="21"/>
        <v>63C5</v>
      </c>
      <c r="B1353" s="5" t="s">
        <v>49915</v>
      </c>
      <c r="C1353" s="17" t="s">
        <v>49916</v>
      </c>
    </row>
    <row r="1354" spans="1:3">
      <c r="A1354" s="17" t="str">
        <f t="shared" si="21"/>
        <v>63F1</v>
      </c>
      <c r="B1354" s="5" t="s">
        <v>49917</v>
      </c>
      <c r="C1354" s="17" t="s">
        <v>49918</v>
      </c>
    </row>
    <row r="1355" spans="1:3">
      <c r="A1355" s="17" t="str">
        <f t="shared" si="21"/>
        <v>63EB</v>
      </c>
      <c r="B1355" s="5" t="s">
        <v>49919</v>
      </c>
      <c r="C1355" s="17" t="s">
        <v>49920</v>
      </c>
    </row>
    <row r="1356" spans="1:3">
      <c r="A1356" s="17" t="str">
        <f t="shared" si="21"/>
        <v>6410</v>
      </c>
      <c r="B1356" s="5" t="s">
        <v>49921</v>
      </c>
      <c r="C1356" s="17" t="s">
        <v>49922</v>
      </c>
    </row>
    <row r="1357" spans="1:3">
      <c r="A1357" s="17" t="str">
        <f t="shared" si="21"/>
        <v>6412</v>
      </c>
      <c r="B1357" s="5" t="s">
        <v>49923</v>
      </c>
      <c r="C1357" s="17" t="s">
        <v>49924</v>
      </c>
    </row>
    <row r="1358" spans="1:3">
      <c r="A1358" s="17" t="str">
        <f t="shared" si="21"/>
        <v>6409</v>
      </c>
      <c r="B1358" s="5" t="s">
        <v>49925</v>
      </c>
      <c r="C1358" s="17" t="s">
        <v>49926</v>
      </c>
    </row>
    <row r="1359" spans="1:3">
      <c r="A1359" s="17" t="str">
        <f t="shared" si="21"/>
        <v>6420</v>
      </c>
      <c r="B1359" s="5" t="s">
        <v>49927</v>
      </c>
      <c r="C1359" s="17" t="s">
        <v>49928</v>
      </c>
    </row>
    <row r="1360" spans="1:3">
      <c r="A1360" s="17" t="str">
        <f t="shared" si="21"/>
        <v>6424</v>
      </c>
      <c r="B1360" s="5" t="s">
        <v>49929</v>
      </c>
      <c r="C1360" s="17" t="s">
        <v>49930</v>
      </c>
    </row>
    <row r="1361" spans="1:3">
      <c r="A1361" s="17" t="str">
        <f t="shared" si="21"/>
        <v>6433</v>
      </c>
      <c r="B1361" s="5" t="s">
        <v>49931</v>
      </c>
      <c r="C1361" s="17" t="s">
        <v>49932</v>
      </c>
    </row>
    <row r="1362" spans="1:3">
      <c r="A1362" s="17" t="str">
        <f t="shared" si="21"/>
        <v>6406</v>
      </c>
      <c r="B1362" s="5" t="s">
        <v>49933</v>
      </c>
      <c r="C1362" s="17" t="s">
        <v>49934</v>
      </c>
    </row>
    <row r="1363" spans="1:3">
      <c r="A1363" s="17" t="str">
        <f t="shared" si="21"/>
        <v>6443</v>
      </c>
      <c r="B1363" s="5" t="s">
        <v>49935</v>
      </c>
      <c r="C1363" s="17" t="s">
        <v>49936</v>
      </c>
    </row>
    <row r="1364" spans="1:3">
      <c r="A1364" s="17" t="str">
        <f t="shared" si="21"/>
        <v>641F</v>
      </c>
      <c r="B1364" s="5" t="s">
        <v>49937</v>
      </c>
      <c r="C1364" s="17" t="s">
        <v>49938</v>
      </c>
    </row>
    <row r="1365" spans="1:3">
      <c r="A1365" s="17" t="str">
        <f t="shared" si="21"/>
        <v>6415</v>
      </c>
      <c r="B1365" s="5" t="s">
        <v>49939</v>
      </c>
      <c r="C1365" s="17" t="s">
        <v>49940</v>
      </c>
    </row>
    <row r="1366" spans="1:3">
      <c r="A1366" s="17" t="str">
        <f t="shared" si="21"/>
        <v>6418</v>
      </c>
      <c r="B1366" s="5" t="s">
        <v>49941</v>
      </c>
      <c r="C1366" s="17" t="s">
        <v>49942</v>
      </c>
    </row>
    <row r="1367" spans="1:3">
      <c r="A1367" s="17" t="str">
        <f t="shared" si="21"/>
        <v>6439</v>
      </c>
      <c r="B1367" s="5" t="s">
        <v>49943</v>
      </c>
      <c r="C1367" s="17" t="s">
        <v>49944</v>
      </c>
    </row>
    <row r="1368" spans="1:3">
      <c r="A1368" s="17" t="str">
        <f t="shared" si="21"/>
        <v>6437</v>
      </c>
      <c r="B1368" s="5" t="s">
        <v>49945</v>
      </c>
      <c r="C1368" s="17" t="s">
        <v>49946</v>
      </c>
    </row>
    <row r="1369" spans="1:3">
      <c r="A1369" s="17" t="str">
        <f t="shared" si="21"/>
        <v>6422</v>
      </c>
      <c r="B1369" s="5" t="s">
        <v>49947</v>
      </c>
      <c r="C1369" s="17" t="s">
        <v>49948</v>
      </c>
    </row>
    <row r="1370" spans="1:3">
      <c r="A1370" s="17" t="str">
        <f t="shared" si="21"/>
        <v>6423</v>
      </c>
      <c r="B1370" s="5" t="s">
        <v>49949</v>
      </c>
      <c r="C1370" s="17" t="s">
        <v>49950</v>
      </c>
    </row>
    <row r="1371" spans="1:3">
      <c r="A1371" s="17" t="str">
        <f t="shared" si="21"/>
        <v>640C</v>
      </c>
      <c r="B1371" s="5" t="s">
        <v>49951</v>
      </c>
      <c r="C1371" s="17" t="s">
        <v>49952</v>
      </c>
    </row>
    <row r="1372" spans="1:3">
      <c r="A1372" s="17" t="str">
        <f t="shared" si="21"/>
        <v>6426</v>
      </c>
      <c r="B1372" s="5" t="s">
        <v>49953</v>
      </c>
      <c r="C1372" s="17" t="s">
        <v>49954</v>
      </c>
    </row>
    <row r="1373" spans="1:3">
      <c r="A1373" s="17" t="str">
        <f t="shared" si="21"/>
        <v>6430</v>
      </c>
      <c r="B1373" s="5" t="s">
        <v>49955</v>
      </c>
      <c r="C1373" s="17" t="s">
        <v>49956</v>
      </c>
    </row>
    <row r="1374" spans="1:3">
      <c r="A1374" s="17" t="str">
        <f t="shared" si="21"/>
        <v>6428</v>
      </c>
      <c r="B1374" s="5" t="s">
        <v>49957</v>
      </c>
      <c r="C1374" s="17" t="s">
        <v>49958</v>
      </c>
    </row>
    <row r="1375" spans="1:3">
      <c r="A1375" s="17" t="str">
        <f t="shared" si="21"/>
        <v>6441</v>
      </c>
      <c r="B1375" s="5" t="s">
        <v>49959</v>
      </c>
      <c r="C1375" s="17" t="s">
        <v>49960</v>
      </c>
    </row>
    <row r="1376" spans="1:3">
      <c r="A1376" s="17" t="str">
        <f t="shared" si="21"/>
        <v>6435</v>
      </c>
      <c r="B1376" s="5" t="s">
        <v>49961</v>
      </c>
      <c r="C1376" s="17" t="s">
        <v>49962</v>
      </c>
    </row>
    <row r="1377" spans="1:3">
      <c r="A1377" s="17" t="str">
        <f t="shared" si="21"/>
        <v>642F</v>
      </c>
      <c r="B1377" s="5" t="s">
        <v>49963</v>
      </c>
      <c r="C1377" s="17" t="s">
        <v>49964</v>
      </c>
    </row>
    <row r="1378" spans="1:3">
      <c r="A1378" s="17" t="str">
        <f t="shared" si="21"/>
        <v>640A</v>
      </c>
      <c r="B1378" s="5" t="s">
        <v>49965</v>
      </c>
      <c r="C1378" s="17" t="s">
        <v>49966</v>
      </c>
    </row>
    <row r="1379" spans="1:3">
      <c r="A1379" s="17" t="str">
        <f t="shared" si="21"/>
        <v>641A</v>
      </c>
      <c r="B1379" s="5" t="s">
        <v>49967</v>
      </c>
      <c r="C1379" s="17" t="s">
        <v>49968</v>
      </c>
    </row>
    <row r="1380" spans="1:3">
      <c r="A1380" s="17" t="str">
        <f t="shared" si="21"/>
        <v>6440</v>
      </c>
      <c r="B1380" s="5" t="s">
        <v>49969</v>
      </c>
      <c r="C1380" s="17" t="s">
        <v>49970</v>
      </c>
    </row>
    <row r="1381" spans="1:3">
      <c r="A1381" s="17" t="str">
        <f t="shared" si="21"/>
        <v>6425</v>
      </c>
      <c r="B1381" s="5" t="s">
        <v>49971</v>
      </c>
      <c r="C1381" s="17" t="s">
        <v>49972</v>
      </c>
    </row>
    <row r="1382" spans="1:3">
      <c r="A1382" s="17" t="str">
        <f t="shared" si="21"/>
        <v>6427</v>
      </c>
      <c r="B1382" s="5" t="s">
        <v>49973</v>
      </c>
      <c r="C1382" s="17" t="s">
        <v>49974</v>
      </c>
    </row>
    <row r="1383" spans="1:3">
      <c r="A1383" s="17" t="str">
        <f t="shared" si="21"/>
        <v>640B</v>
      </c>
      <c r="B1383" s="5" t="s">
        <v>49975</v>
      </c>
      <c r="C1383" s="17" t="s">
        <v>49976</v>
      </c>
    </row>
    <row r="1384" spans="1:3">
      <c r="A1384" s="17" t="str">
        <f t="shared" si="21"/>
        <v>6434</v>
      </c>
      <c r="B1384" s="5" t="s">
        <v>49977</v>
      </c>
      <c r="C1384" s="17" t="s">
        <v>49978</v>
      </c>
    </row>
    <row r="1385" spans="1:3">
      <c r="A1385" s="17" t="str">
        <f t="shared" si="21"/>
        <v>642B</v>
      </c>
      <c r="B1385" s="5" t="s">
        <v>49979</v>
      </c>
      <c r="C1385" s="17" t="s">
        <v>49980</v>
      </c>
    </row>
    <row r="1386" spans="1:3">
      <c r="A1386" s="17" t="str">
        <f t="shared" si="21"/>
        <v>644D</v>
      </c>
      <c r="B1386" s="5" t="s">
        <v>49981</v>
      </c>
      <c r="C1386" s="17" t="s">
        <v>49982</v>
      </c>
    </row>
    <row r="1387" spans="1:3">
      <c r="A1387" s="17" t="str">
        <f t="shared" si="21"/>
        <v>645B</v>
      </c>
      <c r="B1387" s="5" t="s">
        <v>49983</v>
      </c>
      <c r="C1387" s="17" t="s">
        <v>49984</v>
      </c>
    </row>
    <row r="1388" spans="1:3">
      <c r="A1388" s="17" t="str">
        <f t="shared" si="21"/>
        <v>646D</v>
      </c>
      <c r="B1388" s="5" t="s">
        <v>49985</v>
      </c>
      <c r="C1388" s="17" t="s">
        <v>49986</v>
      </c>
    </row>
    <row r="1389" spans="1:3">
      <c r="A1389" s="17" t="str">
        <f t="shared" si="21"/>
        <v>645D</v>
      </c>
      <c r="B1389" s="5" t="s">
        <v>49987</v>
      </c>
      <c r="C1389" s="17" t="s">
        <v>49988</v>
      </c>
    </row>
    <row r="1390" spans="1:3">
      <c r="A1390" s="17" t="str">
        <f t="shared" si="21"/>
        <v>6474</v>
      </c>
      <c r="B1390" s="5" t="s">
        <v>49989</v>
      </c>
      <c r="C1390" s="17" t="s">
        <v>49990</v>
      </c>
    </row>
    <row r="1391" spans="1:3">
      <c r="A1391" s="17" t="str">
        <f t="shared" si="21"/>
        <v>6476</v>
      </c>
      <c r="B1391" s="5" t="s">
        <v>49991</v>
      </c>
      <c r="C1391" s="17" t="s">
        <v>49992</v>
      </c>
    </row>
    <row r="1392" spans="1:3">
      <c r="A1392" s="17" t="str">
        <f t="shared" si="21"/>
        <v>6472</v>
      </c>
      <c r="B1392" s="5" t="s">
        <v>49993</v>
      </c>
      <c r="C1392" s="17" t="s">
        <v>49994</v>
      </c>
    </row>
    <row r="1393" spans="1:3">
      <c r="A1393" s="17" t="str">
        <f t="shared" si="21"/>
        <v>6473</v>
      </c>
      <c r="B1393" s="5" t="s">
        <v>49995</v>
      </c>
      <c r="C1393" s="17" t="s">
        <v>49996</v>
      </c>
    </row>
    <row r="1394" spans="1:3">
      <c r="A1394" s="17" t="str">
        <f t="shared" si="21"/>
        <v>647D</v>
      </c>
      <c r="B1394" s="5" t="s">
        <v>49997</v>
      </c>
      <c r="C1394" s="17" t="s">
        <v>49998</v>
      </c>
    </row>
    <row r="1395" spans="1:3">
      <c r="A1395" s="17" t="str">
        <f t="shared" si="21"/>
        <v>6475</v>
      </c>
      <c r="B1395" s="5" t="s">
        <v>49999</v>
      </c>
      <c r="C1395" s="17" t="s">
        <v>50000</v>
      </c>
    </row>
    <row r="1396" spans="1:3">
      <c r="A1396" s="17" t="str">
        <f t="shared" si="21"/>
        <v>6466</v>
      </c>
      <c r="B1396" s="5" t="s">
        <v>50001</v>
      </c>
      <c r="C1396" s="17" t="s">
        <v>50002</v>
      </c>
    </row>
    <row r="1397" spans="1:3">
      <c r="A1397" s="17" t="str">
        <f t="shared" si="21"/>
        <v>64A6</v>
      </c>
      <c r="B1397" s="5" t="s">
        <v>50003</v>
      </c>
      <c r="C1397" s="17" t="s">
        <v>50004</v>
      </c>
    </row>
    <row r="1398" spans="1:3">
      <c r="A1398" s="17" t="str">
        <f t="shared" si="21"/>
        <v>644E</v>
      </c>
      <c r="B1398" s="5" t="s">
        <v>50005</v>
      </c>
      <c r="C1398" s="17" t="s">
        <v>50006</v>
      </c>
    </row>
    <row r="1399" spans="1:3">
      <c r="A1399" s="17" t="str">
        <f t="shared" si="21"/>
        <v>6482</v>
      </c>
      <c r="B1399" s="5" t="s">
        <v>50007</v>
      </c>
      <c r="C1399" s="17" t="s">
        <v>50008</v>
      </c>
    </row>
    <row r="1400" spans="1:3">
      <c r="A1400" s="17" t="str">
        <f t="shared" si="21"/>
        <v>645E</v>
      </c>
      <c r="B1400" s="5" t="s">
        <v>50009</v>
      </c>
      <c r="C1400" s="17" t="s">
        <v>50010</v>
      </c>
    </row>
    <row r="1401" spans="1:3">
      <c r="A1401" s="17" t="str">
        <f t="shared" si="21"/>
        <v>645C</v>
      </c>
      <c r="B1401" s="5" t="s">
        <v>50011</v>
      </c>
      <c r="C1401" s="17" t="s">
        <v>50012</v>
      </c>
    </row>
    <row r="1402" spans="1:3">
      <c r="A1402" s="17" t="str">
        <f t="shared" si="21"/>
        <v>644B</v>
      </c>
      <c r="B1402" s="5" t="s">
        <v>50013</v>
      </c>
      <c r="C1402" s="17" t="s">
        <v>50014</v>
      </c>
    </row>
    <row r="1403" spans="1:3">
      <c r="A1403" s="17" t="str">
        <f t="shared" si="21"/>
        <v>647B</v>
      </c>
      <c r="B1403" s="5" t="s">
        <v>50015</v>
      </c>
      <c r="C1403" s="17" t="s">
        <v>50016</v>
      </c>
    </row>
    <row r="1404" spans="1:3">
      <c r="A1404" s="17" t="str">
        <f t="shared" si="21"/>
        <v>6453</v>
      </c>
      <c r="B1404" s="5" t="s">
        <v>50017</v>
      </c>
      <c r="C1404" s="17" t="s">
        <v>50018</v>
      </c>
    </row>
    <row r="1405" spans="1:3">
      <c r="A1405" s="17" t="str">
        <f t="shared" si="21"/>
        <v>6460</v>
      </c>
      <c r="B1405" s="5" t="s">
        <v>50019</v>
      </c>
      <c r="C1405" s="17" t="s">
        <v>50020</v>
      </c>
    </row>
    <row r="1406" spans="1:3">
      <c r="A1406" s="17" t="str">
        <f t="shared" si="21"/>
        <v>6450</v>
      </c>
      <c r="B1406" s="5" t="s">
        <v>50021</v>
      </c>
      <c r="C1406" s="17" t="s">
        <v>50022</v>
      </c>
    </row>
    <row r="1407" spans="1:3">
      <c r="A1407" s="17" t="str">
        <f t="shared" si="21"/>
        <v>647F</v>
      </c>
      <c r="B1407" s="5" t="s">
        <v>50023</v>
      </c>
      <c r="C1407" s="17" t="s">
        <v>50024</v>
      </c>
    </row>
    <row r="1408" spans="1:3">
      <c r="A1408" s="17" t="str">
        <f t="shared" si="21"/>
        <v>646E</v>
      </c>
      <c r="B1408" s="5" t="s">
        <v>50025</v>
      </c>
      <c r="C1408" s="17" t="s">
        <v>50026</v>
      </c>
    </row>
    <row r="1409" spans="1:3">
      <c r="A1409" s="17" t="str">
        <f t="shared" si="21"/>
        <v>6470</v>
      </c>
      <c r="B1409" s="5" t="s">
        <v>50027</v>
      </c>
      <c r="C1409" s="17" t="s">
        <v>50028</v>
      </c>
    </row>
    <row r="1410" spans="1:3">
      <c r="A1410" s="17" t="str">
        <f t="shared" ref="A1410:A1473" si="22">DEC2HEX(_xlfn.UNICODE(B1410))</f>
        <v>6499</v>
      </c>
      <c r="B1410" s="5" t="s">
        <v>50029</v>
      </c>
      <c r="C1410" s="17" t="s">
        <v>50030</v>
      </c>
    </row>
    <row r="1411" spans="1:3">
      <c r="A1411" s="17" t="str">
        <f t="shared" si="22"/>
        <v>64A2</v>
      </c>
      <c r="B1411" s="5" t="s">
        <v>50031</v>
      </c>
      <c r="C1411" s="17" t="s">
        <v>50032</v>
      </c>
    </row>
    <row r="1412" spans="1:3">
      <c r="A1412" s="17" t="str">
        <f t="shared" si="22"/>
        <v>6496</v>
      </c>
      <c r="B1412" s="5" t="s">
        <v>50033</v>
      </c>
      <c r="C1412" s="17" t="s">
        <v>50034</v>
      </c>
    </row>
    <row r="1413" spans="1:3">
      <c r="A1413" s="17" t="str">
        <f t="shared" si="22"/>
        <v>64A0</v>
      </c>
      <c r="B1413" s="5" t="s">
        <v>50035</v>
      </c>
      <c r="C1413" s="17" t="s">
        <v>50036</v>
      </c>
    </row>
    <row r="1414" spans="1:3">
      <c r="A1414" s="17" t="str">
        <f t="shared" si="22"/>
        <v>6485</v>
      </c>
      <c r="B1414" s="5" t="s">
        <v>50037</v>
      </c>
      <c r="C1414" s="17" t="s">
        <v>50038</v>
      </c>
    </row>
    <row r="1415" spans="1:3">
      <c r="A1415" s="17" t="str">
        <f t="shared" si="22"/>
        <v>6497</v>
      </c>
      <c r="B1415" s="5" t="s">
        <v>50039</v>
      </c>
      <c r="C1415" s="17" t="s">
        <v>50040</v>
      </c>
    </row>
    <row r="1416" spans="1:3">
      <c r="A1416" s="17" t="str">
        <f t="shared" si="22"/>
        <v>649C</v>
      </c>
      <c r="B1416" s="5" t="s">
        <v>50041</v>
      </c>
      <c r="C1416" s="17" t="s">
        <v>50042</v>
      </c>
    </row>
    <row r="1417" spans="1:3">
      <c r="A1417" s="17" t="str">
        <f t="shared" si="22"/>
        <v>648F</v>
      </c>
      <c r="B1417" s="5" t="s">
        <v>50043</v>
      </c>
      <c r="C1417" s="17" t="s">
        <v>50044</v>
      </c>
    </row>
    <row r="1418" spans="1:3">
      <c r="A1418" s="17" t="str">
        <f t="shared" si="22"/>
        <v>648B</v>
      </c>
      <c r="B1418" s="5" t="s">
        <v>50045</v>
      </c>
      <c r="C1418" s="17" t="s">
        <v>50046</v>
      </c>
    </row>
    <row r="1419" spans="1:3">
      <c r="A1419" s="17" t="str">
        <f t="shared" si="22"/>
        <v>648A</v>
      </c>
      <c r="B1419" s="5" t="s">
        <v>50047</v>
      </c>
      <c r="C1419" s="17" t="s">
        <v>50048</v>
      </c>
    </row>
    <row r="1420" spans="1:3">
      <c r="A1420" s="17" t="str">
        <f t="shared" si="22"/>
        <v>648C</v>
      </c>
      <c r="B1420" s="5" t="s">
        <v>50049</v>
      </c>
      <c r="C1420" s="17" t="s">
        <v>50050</v>
      </c>
    </row>
    <row r="1421" spans="1:3">
      <c r="A1421" s="17" t="str">
        <f t="shared" si="22"/>
        <v>64A3</v>
      </c>
      <c r="B1421" s="5" t="s">
        <v>50051</v>
      </c>
      <c r="C1421" s="17" t="s">
        <v>50052</v>
      </c>
    </row>
    <row r="1422" spans="1:3">
      <c r="A1422" s="17" t="str">
        <f t="shared" si="22"/>
        <v>64B3</v>
      </c>
      <c r="B1422" s="5" t="s">
        <v>50053</v>
      </c>
      <c r="C1422" s="17" t="s">
        <v>50054</v>
      </c>
    </row>
    <row r="1423" spans="1:3">
      <c r="A1423" s="17" t="str">
        <f t="shared" si="22"/>
        <v>649F</v>
      </c>
      <c r="B1423" s="5" t="s">
        <v>50055</v>
      </c>
      <c r="C1423" s="17" t="s">
        <v>50056</v>
      </c>
    </row>
    <row r="1424" spans="1:3">
      <c r="A1424" s="17" t="str">
        <f t="shared" si="22"/>
        <v>64D7</v>
      </c>
      <c r="B1424" s="5" t="s">
        <v>50057</v>
      </c>
      <c r="C1424" s="17" t="s">
        <v>50058</v>
      </c>
    </row>
    <row r="1425" spans="1:3">
      <c r="A1425" s="17" t="str">
        <f t="shared" si="22"/>
        <v>64D6</v>
      </c>
      <c r="B1425" s="5" t="s">
        <v>50059</v>
      </c>
      <c r="C1425" s="17" t="s">
        <v>50060</v>
      </c>
    </row>
    <row r="1426" spans="1:3">
      <c r="A1426" s="17" t="str">
        <f t="shared" si="22"/>
        <v>64D0</v>
      </c>
      <c r="B1426" s="5" t="s">
        <v>50061</v>
      </c>
      <c r="C1426" s="17" t="s">
        <v>50062</v>
      </c>
    </row>
    <row r="1427" spans="1:3">
      <c r="A1427" s="17" t="str">
        <f t="shared" si="22"/>
        <v>64CF</v>
      </c>
      <c r="B1427" s="5" t="s">
        <v>50063</v>
      </c>
      <c r="C1427" s="17" t="s">
        <v>50064</v>
      </c>
    </row>
    <row r="1428" spans="1:3">
      <c r="A1428" s="17" t="str">
        <f t="shared" si="22"/>
        <v>64C9</v>
      </c>
      <c r="B1428" s="5" t="s">
        <v>50065</v>
      </c>
      <c r="C1428" s="17" t="s">
        <v>50066</v>
      </c>
    </row>
    <row r="1429" spans="1:3">
      <c r="A1429" s="17" t="str">
        <f t="shared" si="22"/>
        <v>64BE</v>
      </c>
      <c r="B1429" s="5" t="s">
        <v>50067</v>
      </c>
      <c r="C1429" s="17" t="s">
        <v>50068</v>
      </c>
    </row>
    <row r="1430" spans="1:3">
      <c r="A1430" s="17" t="str">
        <f t="shared" si="22"/>
        <v>64BD</v>
      </c>
      <c r="B1430" s="5" t="s">
        <v>50069</v>
      </c>
      <c r="C1430" s="17" t="s">
        <v>50070</v>
      </c>
    </row>
    <row r="1431" spans="1:3">
      <c r="A1431" s="17" t="str">
        <f t="shared" si="22"/>
        <v>64EF</v>
      </c>
      <c r="B1431" s="5" t="s">
        <v>50071</v>
      </c>
      <c r="C1431" s="17" t="s">
        <v>50072</v>
      </c>
    </row>
    <row r="1432" spans="1:3">
      <c r="A1432" s="17" t="str">
        <f t="shared" si="22"/>
        <v>64E9</v>
      </c>
      <c r="B1432" s="5" t="s">
        <v>50073</v>
      </c>
      <c r="C1432" s="17" t="s">
        <v>50074</v>
      </c>
    </row>
    <row r="1433" spans="1:3">
      <c r="A1433" s="17" t="str">
        <f t="shared" si="22"/>
        <v>64E3</v>
      </c>
      <c r="B1433" s="5" t="s">
        <v>50075</v>
      </c>
      <c r="C1433" s="17" t="s">
        <v>50076</v>
      </c>
    </row>
    <row r="1434" spans="1:3">
      <c r="A1434" s="17" t="str">
        <f t="shared" si="22"/>
        <v>64EB</v>
      </c>
      <c r="B1434" s="5" t="s">
        <v>50077</v>
      </c>
      <c r="C1434" s="17" t="s">
        <v>50078</v>
      </c>
    </row>
    <row r="1435" spans="1:3">
      <c r="A1435" s="17" t="str">
        <f t="shared" si="22"/>
        <v>64E2</v>
      </c>
      <c r="B1435" s="5" t="s">
        <v>50079</v>
      </c>
      <c r="C1435" s="17" t="s">
        <v>50080</v>
      </c>
    </row>
    <row r="1436" spans="1:3">
      <c r="A1436" s="17" t="str">
        <f t="shared" si="22"/>
        <v>64ED</v>
      </c>
      <c r="B1436" s="5" t="s">
        <v>50081</v>
      </c>
      <c r="C1436" s="17" t="s">
        <v>50082</v>
      </c>
    </row>
    <row r="1437" spans="1:3">
      <c r="A1437" s="17" t="str">
        <f t="shared" si="22"/>
        <v>64E4</v>
      </c>
      <c r="B1437" s="5" t="s">
        <v>50083</v>
      </c>
      <c r="C1437" s="17" t="s">
        <v>50084</v>
      </c>
    </row>
    <row r="1438" spans="1:3">
      <c r="A1438" s="17" t="str">
        <f t="shared" si="22"/>
        <v>64E8</v>
      </c>
      <c r="B1438" s="5" t="s">
        <v>50085</v>
      </c>
      <c r="C1438" s="17" t="s">
        <v>50086</v>
      </c>
    </row>
    <row r="1439" spans="1:3">
      <c r="A1439" s="17" t="str">
        <f t="shared" si="22"/>
        <v>64FF</v>
      </c>
      <c r="B1439" s="5" t="s">
        <v>50087</v>
      </c>
      <c r="C1439" s="17" t="s">
        <v>50088</v>
      </c>
    </row>
    <row r="1440" spans="1:3">
      <c r="A1440" s="17" t="str">
        <f t="shared" si="22"/>
        <v>64F7</v>
      </c>
      <c r="B1440" s="5" t="s">
        <v>50089</v>
      </c>
      <c r="C1440" s="17" t="s">
        <v>50090</v>
      </c>
    </row>
    <row r="1441" spans="1:3">
      <c r="A1441" s="17" t="str">
        <f t="shared" si="22"/>
        <v>6504</v>
      </c>
      <c r="B1441" s="5" t="s">
        <v>50091</v>
      </c>
      <c r="C1441" s="17" t="s">
        <v>50092</v>
      </c>
    </row>
    <row r="1442" spans="1:3">
      <c r="A1442" s="17" t="str">
        <f t="shared" si="22"/>
        <v>64FD</v>
      </c>
      <c r="B1442" s="5" t="s">
        <v>50093</v>
      </c>
      <c r="C1442" s="17" t="s">
        <v>50094</v>
      </c>
    </row>
    <row r="1443" spans="1:3">
      <c r="A1443" s="17" t="str">
        <f t="shared" si="22"/>
        <v>64F8</v>
      </c>
      <c r="B1443" s="5" t="s">
        <v>50095</v>
      </c>
      <c r="C1443" s="17" t="s">
        <v>50096</v>
      </c>
    </row>
    <row r="1444" spans="1:3">
      <c r="A1444" s="17" t="str">
        <f t="shared" si="22"/>
        <v>6507</v>
      </c>
      <c r="B1444" s="5" t="s">
        <v>50097</v>
      </c>
      <c r="C1444" s="17" t="s">
        <v>50098</v>
      </c>
    </row>
    <row r="1445" spans="1:3">
      <c r="A1445" s="17" t="str">
        <f t="shared" si="22"/>
        <v>6510</v>
      </c>
      <c r="B1445" s="5" t="s">
        <v>50099</v>
      </c>
      <c r="C1445" s="17" t="s">
        <v>50100</v>
      </c>
    </row>
    <row r="1446" spans="1:3">
      <c r="A1446" s="17" t="str">
        <f t="shared" si="22"/>
        <v>650D</v>
      </c>
      <c r="B1446" s="5" t="s">
        <v>50101</v>
      </c>
      <c r="C1446" s="17" t="s">
        <v>50102</v>
      </c>
    </row>
    <row r="1447" spans="1:3">
      <c r="A1447" s="17" t="str">
        <f t="shared" si="22"/>
        <v>6509</v>
      </c>
      <c r="B1447" s="5" t="s">
        <v>50103</v>
      </c>
      <c r="C1447" s="17" t="s">
        <v>50104</v>
      </c>
    </row>
    <row r="1448" spans="1:3">
      <c r="A1448" s="17" t="str">
        <f t="shared" si="22"/>
        <v>650C</v>
      </c>
      <c r="B1448" s="5" t="s">
        <v>50105</v>
      </c>
      <c r="C1448" s="17" t="s">
        <v>50106</v>
      </c>
    </row>
    <row r="1449" spans="1:3">
      <c r="A1449" s="17" t="str">
        <f t="shared" si="22"/>
        <v>6517</v>
      </c>
      <c r="B1449" s="5" t="s">
        <v>50107</v>
      </c>
      <c r="C1449" s="17" t="s">
        <v>50108</v>
      </c>
    </row>
    <row r="1450" spans="1:3">
      <c r="A1450" s="17" t="str">
        <f t="shared" si="22"/>
        <v>6516</v>
      </c>
      <c r="B1450" s="5" t="s">
        <v>50109</v>
      </c>
      <c r="C1450" s="17" t="s">
        <v>50110</v>
      </c>
    </row>
    <row r="1451" spans="1:3">
      <c r="A1451" s="17" t="str">
        <f t="shared" si="22"/>
        <v>6515</v>
      </c>
      <c r="B1451" s="5" t="s">
        <v>50111</v>
      </c>
      <c r="C1451" s="17" t="s">
        <v>50112</v>
      </c>
    </row>
    <row r="1452" spans="1:3">
      <c r="A1452" s="17" t="str">
        <f t="shared" si="22"/>
        <v>6513</v>
      </c>
      <c r="B1452" s="5" t="s">
        <v>50113</v>
      </c>
      <c r="C1452" s="17" t="s">
        <v>50114</v>
      </c>
    </row>
    <row r="1453" spans="1:3">
      <c r="A1453" s="17" t="str">
        <f t="shared" si="22"/>
        <v>651B</v>
      </c>
      <c r="B1453" s="5" t="s">
        <v>50115</v>
      </c>
      <c r="C1453" s="17" t="s">
        <v>50116</v>
      </c>
    </row>
    <row r="1454" spans="1:3">
      <c r="A1454" s="17" t="str">
        <f t="shared" si="22"/>
        <v>6521</v>
      </c>
      <c r="B1454" s="5" t="s">
        <v>50117</v>
      </c>
      <c r="C1454" s="17" t="s">
        <v>50118</v>
      </c>
    </row>
    <row r="1455" spans="1:3">
      <c r="A1455" s="17" t="str">
        <f t="shared" si="22"/>
        <v>6520</v>
      </c>
      <c r="B1455" s="5" t="s">
        <v>50119</v>
      </c>
      <c r="C1455" s="17" t="s">
        <v>50120</v>
      </c>
    </row>
    <row r="1456" spans="1:3">
      <c r="A1456" s="17" t="str">
        <f t="shared" si="22"/>
        <v>6526</v>
      </c>
      <c r="B1456" s="5" t="s">
        <v>50121</v>
      </c>
      <c r="C1456" s="17" t="s">
        <v>50122</v>
      </c>
    </row>
    <row r="1457" spans="1:3">
      <c r="A1457" s="17" t="str">
        <f t="shared" si="22"/>
        <v>6522</v>
      </c>
      <c r="B1457" s="5" t="s">
        <v>50123</v>
      </c>
      <c r="C1457" s="17" t="s">
        <v>50124</v>
      </c>
    </row>
    <row r="1458" spans="1:3">
      <c r="A1458" s="17" t="str">
        <f t="shared" si="22"/>
        <v>6529</v>
      </c>
      <c r="B1458" s="5" t="s">
        <v>50125</v>
      </c>
      <c r="C1458" s="17" t="s">
        <v>50126</v>
      </c>
    </row>
    <row r="1459" spans="1:3">
      <c r="A1459" s="17" t="str">
        <f t="shared" si="22"/>
        <v>652D</v>
      </c>
      <c r="B1459" s="5" t="s">
        <v>50127</v>
      </c>
      <c r="C1459" s="17" t="s">
        <v>50128</v>
      </c>
    </row>
    <row r="1460" spans="1:3">
      <c r="A1460" s="17" t="str">
        <f t="shared" si="22"/>
        <v>652E</v>
      </c>
      <c r="B1460" s="5" t="s">
        <v>50129</v>
      </c>
      <c r="C1460" s="17" t="s">
        <v>50130</v>
      </c>
    </row>
    <row r="1461" spans="1:3">
      <c r="A1461" s="17" t="str">
        <f t="shared" si="22"/>
        <v>6532</v>
      </c>
      <c r="B1461" s="5" t="s">
        <v>50131</v>
      </c>
      <c r="C1461" s="17" t="s">
        <v>50132</v>
      </c>
    </row>
    <row r="1462" spans="1:3">
      <c r="A1462" s="17" t="str">
        <f t="shared" si="22"/>
        <v>6533</v>
      </c>
      <c r="B1462" s="5" t="s">
        <v>50133</v>
      </c>
      <c r="C1462" s="17" t="s">
        <v>50134</v>
      </c>
    </row>
    <row r="1463" spans="1:3">
      <c r="A1463" s="17" t="str">
        <f t="shared" si="22"/>
        <v>6537</v>
      </c>
      <c r="B1463" s="5" t="s">
        <v>50135</v>
      </c>
      <c r="C1463" s="17" t="s">
        <v>50136</v>
      </c>
    </row>
    <row r="1464" spans="1:3">
      <c r="A1464" s="17" t="str">
        <f t="shared" si="22"/>
        <v>6538</v>
      </c>
      <c r="B1464" s="5" t="s">
        <v>50137</v>
      </c>
      <c r="C1464" s="17" t="s">
        <v>50138</v>
      </c>
    </row>
    <row r="1465" spans="1:3">
      <c r="A1465" s="17" t="str">
        <f t="shared" si="22"/>
        <v>653D</v>
      </c>
      <c r="B1465" s="5" t="s">
        <v>50139</v>
      </c>
      <c r="C1465" s="17" t="s">
        <v>50140</v>
      </c>
    </row>
    <row r="1466" spans="1:3">
      <c r="A1466" s="17" t="str">
        <f t="shared" si="22"/>
        <v>6541</v>
      </c>
      <c r="B1466" s="5" t="s">
        <v>50141</v>
      </c>
      <c r="C1466" s="17" t="s">
        <v>50142</v>
      </c>
    </row>
    <row r="1467" spans="1:3">
      <c r="A1467" s="17" t="str">
        <f t="shared" si="22"/>
        <v>6549</v>
      </c>
      <c r="B1467" s="5" t="s">
        <v>50143</v>
      </c>
      <c r="C1467" s="17" t="s">
        <v>50144</v>
      </c>
    </row>
    <row r="1468" spans="1:3">
      <c r="A1468" s="17" t="str">
        <f t="shared" si="22"/>
        <v>654A</v>
      </c>
      <c r="B1468" s="5" t="s">
        <v>50145</v>
      </c>
      <c r="C1468" s="17" t="s">
        <v>50146</v>
      </c>
    </row>
    <row r="1469" spans="1:3">
      <c r="A1469" s="17" t="str">
        <f t="shared" si="22"/>
        <v>6546</v>
      </c>
      <c r="B1469" s="5" t="s">
        <v>50147</v>
      </c>
      <c r="C1469" s="17" t="s">
        <v>50148</v>
      </c>
    </row>
    <row r="1470" spans="1:3">
      <c r="A1470" s="17" t="str">
        <f t="shared" si="22"/>
        <v>6555</v>
      </c>
      <c r="B1470" s="5" t="s">
        <v>50149</v>
      </c>
      <c r="C1470" s="17" t="s">
        <v>50150</v>
      </c>
    </row>
    <row r="1471" spans="1:3">
      <c r="A1471" s="17" t="str">
        <f t="shared" si="22"/>
        <v>6554</v>
      </c>
      <c r="B1471" s="5" t="s">
        <v>50151</v>
      </c>
      <c r="C1471" s="17" t="s">
        <v>50152</v>
      </c>
    </row>
    <row r="1472" spans="1:3">
      <c r="A1472" s="17" t="str">
        <f t="shared" si="22"/>
        <v>6553</v>
      </c>
      <c r="B1472" s="5" t="s">
        <v>50153</v>
      </c>
      <c r="C1472" s="17" t="s">
        <v>50154</v>
      </c>
    </row>
    <row r="1473" spans="1:3">
      <c r="A1473" s="17" t="str">
        <f t="shared" si="22"/>
        <v>6567</v>
      </c>
      <c r="B1473" s="5" t="s">
        <v>50155</v>
      </c>
      <c r="C1473" s="17" t="s">
        <v>50156</v>
      </c>
    </row>
    <row r="1474" spans="1:3">
      <c r="A1474" s="17" t="str">
        <f t="shared" ref="A1474:A1537" si="23">DEC2HEX(_xlfn.UNICODE(B1474))</f>
        <v>656A</v>
      </c>
      <c r="B1474" s="5" t="s">
        <v>50157</v>
      </c>
      <c r="C1474" s="17" t="s">
        <v>50158</v>
      </c>
    </row>
    <row r="1475" spans="1:3">
      <c r="A1475" s="17" t="str">
        <f t="shared" si="23"/>
        <v>6564</v>
      </c>
      <c r="B1475" s="5" t="s">
        <v>50159</v>
      </c>
      <c r="C1475" s="17" t="s">
        <v>50160</v>
      </c>
    </row>
    <row r="1476" spans="1:3">
      <c r="A1476" s="17" t="str">
        <f t="shared" si="23"/>
        <v>655C</v>
      </c>
      <c r="B1476" s="5" t="s">
        <v>50161</v>
      </c>
      <c r="C1476" s="17" t="s">
        <v>50162</v>
      </c>
    </row>
    <row r="1477" spans="1:3">
      <c r="A1477" s="17" t="str">
        <f t="shared" si="23"/>
        <v>656F</v>
      </c>
      <c r="B1477" s="5" t="s">
        <v>50163</v>
      </c>
      <c r="C1477" s="17" t="s">
        <v>50164</v>
      </c>
    </row>
    <row r="1478" spans="1:3">
      <c r="A1478" s="17" t="str">
        <f t="shared" si="23"/>
        <v>6573</v>
      </c>
      <c r="B1478" s="5" t="s">
        <v>50165</v>
      </c>
      <c r="C1478" s="17" t="s">
        <v>50166</v>
      </c>
    </row>
    <row r="1479" spans="1:3">
      <c r="A1479" s="17" t="str">
        <f t="shared" si="23"/>
        <v>6576</v>
      </c>
      <c r="B1479" s="5" t="s">
        <v>50167</v>
      </c>
      <c r="C1479" s="17" t="s">
        <v>50168</v>
      </c>
    </row>
    <row r="1480" spans="1:3">
      <c r="A1480" s="17" t="str">
        <f t="shared" si="23"/>
        <v>657A</v>
      </c>
      <c r="B1480" s="5" t="s">
        <v>50169</v>
      </c>
      <c r="C1480" s="17" t="s">
        <v>50170</v>
      </c>
    </row>
    <row r="1481" spans="1:3">
      <c r="A1481" s="17" t="str">
        <f t="shared" si="23"/>
        <v>6579</v>
      </c>
      <c r="B1481" s="5" t="s">
        <v>50171</v>
      </c>
      <c r="C1481" s="17" t="s">
        <v>50172</v>
      </c>
    </row>
    <row r="1482" spans="1:3">
      <c r="A1482" s="17" t="str">
        <f t="shared" si="23"/>
        <v>657B</v>
      </c>
      <c r="B1482" s="5" t="s">
        <v>50173</v>
      </c>
      <c r="C1482" s="17" t="s">
        <v>50174</v>
      </c>
    </row>
    <row r="1483" spans="1:3">
      <c r="A1483" s="17" t="str">
        <f t="shared" si="23"/>
        <v>657F</v>
      </c>
      <c r="B1483" s="5" t="s">
        <v>50175</v>
      </c>
      <c r="C1483" s="17" t="s">
        <v>50176</v>
      </c>
    </row>
    <row r="1484" spans="1:3">
      <c r="A1484" s="17" t="str">
        <f t="shared" si="23"/>
        <v>6581</v>
      </c>
      <c r="B1484" s="5" t="s">
        <v>50177</v>
      </c>
      <c r="C1484" s="17" t="s">
        <v>50178</v>
      </c>
    </row>
    <row r="1485" spans="1:3">
      <c r="A1485" s="17" t="str">
        <f t="shared" si="23"/>
        <v>6580</v>
      </c>
      <c r="B1485" s="5" t="s">
        <v>50179</v>
      </c>
      <c r="C1485" s="17" t="s">
        <v>50180</v>
      </c>
    </row>
    <row r="1486" spans="1:3">
      <c r="A1486" s="17" t="str">
        <f t="shared" si="23"/>
        <v>6584</v>
      </c>
      <c r="B1486" s="5" t="s">
        <v>50181</v>
      </c>
      <c r="C1486" s="17" t="s">
        <v>50182</v>
      </c>
    </row>
    <row r="1487" spans="1:3">
      <c r="A1487" s="17" t="str">
        <f t="shared" si="23"/>
        <v>658C</v>
      </c>
      <c r="B1487" s="5" t="s">
        <v>50183</v>
      </c>
      <c r="C1487" s="17" t="s">
        <v>50184</v>
      </c>
    </row>
    <row r="1488" spans="1:3">
      <c r="A1488" s="17" t="str">
        <f t="shared" si="23"/>
        <v>6592</v>
      </c>
      <c r="B1488" s="5" t="s">
        <v>50185</v>
      </c>
      <c r="C1488" s="17" t="s">
        <v>50186</v>
      </c>
    </row>
    <row r="1489" spans="1:3">
      <c r="A1489" s="17" t="str">
        <f t="shared" si="23"/>
        <v>6594</v>
      </c>
      <c r="B1489" s="5" t="s">
        <v>50187</v>
      </c>
      <c r="C1489" s="17" t="s">
        <v>50188</v>
      </c>
    </row>
    <row r="1490" spans="1:3">
      <c r="A1490" s="17" t="str">
        <f t="shared" si="23"/>
        <v>6595</v>
      </c>
      <c r="B1490" s="5" t="s">
        <v>50189</v>
      </c>
      <c r="C1490" s="17" t="s">
        <v>50190</v>
      </c>
    </row>
    <row r="1491" spans="1:3">
      <c r="A1491" s="17" t="str">
        <f t="shared" si="23"/>
        <v>6596</v>
      </c>
      <c r="B1491" s="5" t="s">
        <v>50191</v>
      </c>
      <c r="C1491" s="17" t="s">
        <v>50192</v>
      </c>
    </row>
    <row r="1492" spans="1:3">
      <c r="A1492" s="17" t="str">
        <f t="shared" si="23"/>
        <v>659B</v>
      </c>
      <c r="B1492" s="5" t="s">
        <v>50193</v>
      </c>
      <c r="C1492" s="17" t="s">
        <v>50194</v>
      </c>
    </row>
    <row r="1493" spans="1:3">
      <c r="A1493" s="17" t="str">
        <f t="shared" si="23"/>
        <v>659D</v>
      </c>
      <c r="B1493" s="5" t="s">
        <v>50195</v>
      </c>
      <c r="C1493" s="17" t="s">
        <v>50196</v>
      </c>
    </row>
    <row r="1494" spans="1:3">
      <c r="A1494" s="17" t="str">
        <f t="shared" si="23"/>
        <v>659E</v>
      </c>
      <c r="B1494" s="5" t="s">
        <v>50197</v>
      </c>
      <c r="C1494" s="17" t="s">
        <v>50198</v>
      </c>
    </row>
    <row r="1495" spans="1:3">
      <c r="A1495" s="17" t="str">
        <f t="shared" si="23"/>
        <v>65A0</v>
      </c>
      <c r="B1495" s="5" t="s">
        <v>50199</v>
      </c>
      <c r="C1495" s="17" t="s">
        <v>50200</v>
      </c>
    </row>
    <row r="1496" spans="1:3">
      <c r="A1496" s="17" t="str">
        <f t="shared" si="23"/>
        <v>65A8</v>
      </c>
      <c r="B1496" s="5" t="s">
        <v>50201</v>
      </c>
      <c r="C1496" s="17" t="s">
        <v>50202</v>
      </c>
    </row>
    <row r="1497" spans="1:3">
      <c r="A1497" s="17" t="str">
        <f t="shared" si="23"/>
        <v>65AA</v>
      </c>
      <c r="B1497" s="5" t="s">
        <v>50203</v>
      </c>
      <c r="C1497" s="17" t="s">
        <v>50204</v>
      </c>
    </row>
    <row r="1498" spans="1:3">
      <c r="A1498" s="17" t="str">
        <f t="shared" si="23"/>
        <v>65AE</v>
      </c>
      <c r="B1498" s="5" t="s">
        <v>50205</v>
      </c>
      <c r="C1498" s="17" t="s">
        <v>50206</v>
      </c>
    </row>
    <row r="1499" spans="1:3">
      <c r="A1499" s="17" t="str">
        <f t="shared" si="23"/>
        <v>65B2</v>
      </c>
      <c r="B1499" s="5" t="s">
        <v>50207</v>
      </c>
      <c r="C1499" s="17" t="s">
        <v>50208</v>
      </c>
    </row>
    <row r="1500" spans="1:3">
      <c r="A1500" s="17" t="str">
        <f t="shared" si="23"/>
        <v>65B6</v>
      </c>
      <c r="B1500" s="5" t="s">
        <v>50209</v>
      </c>
      <c r="C1500" s="17" t="s">
        <v>50210</v>
      </c>
    </row>
    <row r="1501" spans="1:3">
      <c r="A1501" s="17" t="str">
        <f t="shared" si="23"/>
        <v>65BB</v>
      </c>
      <c r="B1501" s="5" t="s">
        <v>50211</v>
      </c>
      <c r="C1501" s="17" t="s">
        <v>50212</v>
      </c>
    </row>
    <row r="1502" spans="1:3">
      <c r="A1502" s="17" t="str">
        <f t="shared" si="23"/>
        <v>65BF</v>
      </c>
      <c r="B1502" s="5" t="s">
        <v>50213</v>
      </c>
      <c r="C1502" s="17" t="s">
        <v>50214</v>
      </c>
    </row>
    <row r="1503" spans="1:3">
      <c r="A1503" s="17" t="str">
        <f t="shared" si="23"/>
        <v>65C6</v>
      </c>
      <c r="B1503" s="5" t="s">
        <v>50215</v>
      </c>
      <c r="C1503" s="17" t="s">
        <v>50216</v>
      </c>
    </row>
    <row r="1504" spans="1:3">
      <c r="A1504" s="17" t="str">
        <f t="shared" si="23"/>
        <v>65C3</v>
      </c>
      <c r="B1504" s="5" t="s">
        <v>50217</v>
      </c>
      <c r="C1504" s="17" t="s">
        <v>50218</v>
      </c>
    </row>
    <row r="1505" spans="1:3">
      <c r="A1505" s="17" t="str">
        <f t="shared" si="23"/>
        <v>65C4</v>
      </c>
      <c r="B1505" s="5" t="s">
        <v>50219</v>
      </c>
      <c r="C1505" s="17" t="s">
        <v>50220</v>
      </c>
    </row>
    <row r="1506" spans="1:3">
      <c r="A1506" s="17" t="str">
        <f t="shared" si="23"/>
        <v>65C2</v>
      </c>
      <c r="B1506" s="5" t="s">
        <v>50221</v>
      </c>
      <c r="C1506" s="17" t="s">
        <v>50222</v>
      </c>
    </row>
    <row r="1507" spans="1:3">
      <c r="A1507" s="17" t="str">
        <f t="shared" si="23"/>
        <v>65CD</v>
      </c>
      <c r="B1507" s="5" t="s">
        <v>50223</v>
      </c>
      <c r="C1507" s="17" t="s">
        <v>50224</v>
      </c>
    </row>
    <row r="1508" spans="1:3">
      <c r="A1508" s="17" t="str">
        <f t="shared" si="23"/>
        <v>65D0</v>
      </c>
      <c r="B1508" s="5" t="s">
        <v>50225</v>
      </c>
      <c r="C1508" s="17" t="s">
        <v>50226</v>
      </c>
    </row>
    <row r="1509" spans="1:3">
      <c r="A1509" s="17" t="str">
        <f t="shared" si="23"/>
        <v>65D2</v>
      </c>
      <c r="B1509" s="5" t="s">
        <v>50227</v>
      </c>
      <c r="C1509" s="17" t="s">
        <v>50228</v>
      </c>
    </row>
    <row r="1510" spans="1:3">
      <c r="A1510" s="17" t="str">
        <f t="shared" si="23"/>
        <v>65D3</v>
      </c>
      <c r="B1510" s="5" t="s">
        <v>50229</v>
      </c>
      <c r="C1510" s="17" t="s">
        <v>50230</v>
      </c>
    </row>
    <row r="1511" spans="1:3">
      <c r="A1511" s="17" t="str">
        <f t="shared" si="23"/>
        <v>65DA</v>
      </c>
      <c r="B1511" s="5" t="s">
        <v>50231</v>
      </c>
      <c r="C1511" s="17" t="s">
        <v>50232</v>
      </c>
    </row>
    <row r="1512" spans="1:3">
      <c r="A1512" s="17" t="str">
        <f t="shared" si="23"/>
        <v>65DB</v>
      </c>
      <c r="B1512" s="5" t="s">
        <v>50233</v>
      </c>
      <c r="C1512" s="17" t="s">
        <v>50234</v>
      </c>
    </row>
    <row r="1513" spans="1:3">
      <c r="A1513" s="17" t="str">
        <f t="shared" si="23"/>
        <v>65DE</v>
      </c>
      <c r="B1513" s="5" t="s">
        <v>50235</v>
      </c>
      <c r="C1513" s="17" t="s">
        <v>50236</v>
      </c>
    </row>
    <row r="1514" spans="1:3">
      <c r="A1514" s="17" t="str">
        <f t="shared" si="23"/>
        <v>65DD</v>
      </c>
      <c r="B1514" s="5" t="s">
        <v>50237</v>
      </c>
      <c r="C1514" s="17" t="s">
        <v>50238</v>
      </c>
    </row>
    <row r="1515" spans="1:3">
      <c r="A1515" s="17" t="str">
        <f t="shared" si="23"/>
        <v>65DF</v>
      </c>
      <c r="B1515" s="5" t="s">
        <v>50239</v>
      </c>
      <c r="C1515" s="17" t="s">
        <v>50240</v>
      </c>
    </row>
    <row r="1516" spans="1:3">
      <c r="A1516" s="17" t="str">
        <f t="shared" si="23"/>
        <v>65EF</v>
      </c>
      <c r="B1516" s="5" t="s">
        <v>50241</v>
      </c>
      <c r="C1516" s="17" t="s">
        <v>50242</v>
      </c>
    </row>
    <row r="1517" spans="1:3">
      <c r="A1517" s="17" t="str">
        <f t="shared" si="23"/>
        <v>65EE</v>
      </c>
      <c r="B1517" s="5" t="s">
        <v>50243</v>
      </c>
      <c r="C1517" s="17" t="s">
        <v>50244</v>
      </c>
    </row>
    <row r="1518" spans="1:3">
      <c r="A1518" s="17" t="str">
        <f t="shared" si="23"/>
        <v>65F0</v>
      </c>
      <c r="B1518" s="5" t="s">
        <v>50245</v>
      </c>
      <c r="C1518" s="17" t="s">
        <v>50246</v>
      </c>
    </row>
    <row r="1519" spans="1:3">
      <c r="A1519" s="17" t="str">
        <f t="shared" si="23"/>
        <v>65F4</v>
      </c>
      <c r="B1519" s="5" t="s">
        <v>50247</v>
      </c>
      <c r="C1519" s="17" t="s">
        <v>50248</v>
      </c>
    </row>
    <row r="1520" spans="1:3">
      <c r="A1520" s="17" t="str">
        <f t="shared" si="23"/>
        <v>65F3</v>
      </c>
      <c r="B1520" s="5" t="s">
        <v>50249</v>
      </c>
      <c r="C1520" s="17" t="s">
        <v>50250</v>
      </c>
    </row>
    <row r="1521" spans="1:3">
      <c r="A1521" s="17" t="str">
        <f t="shared" si="23"/>
        <v>6609</v>
      </c>
      <c r="B1521" s="5" t="s">
        <v>50251</v>
      </c>
      <c r="C1521" s="17" t="s">
        <v>50252</v>
      </c>
    </row>
    <row r="1522" spans="1:3">
      <c r="A1522" s="17" t="str">
        <f t="shared" si="23"/>
        <v>65FC</v>
      </c>
      <c r="B1522" s="5" t="s">
        <v>50253</v>
      </c>
      <c r="C1522" s="17" t="s">
        <v>50254</v>
      </c>
    </row>
    <row r="1523" spans="1:3">
      <c r="A1523" s="17" t="str">
        <f t="shared" si="23"/>
        <v>6604</v>
      </c>
      <c r="B1523" s="5" t="s">
        <v>50255</v>
      </c>
      <c r="C1523" s="17" t="s">
        <v>50256</v>
      </c>
    </row>
    <row r="1524" spans="1:3">
      <c r="A1524" s="17" t="str">
        <f t="shared" si="23"/>
        <v>6612</v>
      </c>
      <c r="B1524" s="5" t="s">
        <v>50257</v>
      </c>
      <c r="C1524" s="17" t="s">
        <v>50258</v>
      </c>
    </row>
    <row r="1525" spans="1:3">
      <c r="A1525" s="17" t="str">
        <f t="shared" si="23"/>
        <v>6615</v>
      </c>
      <c r="B1525" s="5" t="s">
        <v>50259</v>
      </c>
      <c r="C1525" s="17" t="s">
        <v>50260</v>
      </c>
    </row>
    <row r="1526" spans="1:3">
      <c r="A1526" s="17" t="str">
        <f t="shared" si="23"/>
        <v>6608</v>
      </c>
      <c r="B1526" s="5" t="s">
        <v>50261</v>
      </c>
      <c r="C1526" s="17" t="s">
        <v>50262</v>
      </c>
    </row>
    <row r="1527" spans="1:3">
      <c r="A1527" s="17" t="str">
        <f t="shared" si="23"/>
        <v>65FB</v>
      </c>
      <c r="B1527" s="5" t="s">
        <v>50263</v>
      </c>
      <c r="C1527" s="17" t="s">
        <v>50264</v>
      </c>
    </row>
    <row r="1528" spans="1:3">
      <c r="A1528" s="17" t="str">
        <f t="shared" si="23"/>
        <v>660A</v>
      </c>
      <c r="B1528" s="5" t="s">
        <v>50265</v>
      </c>
      <c r="C1528" s="17" t="s">
        <v>50266</v>
      </c>
    </row>
    <row r="1529" spans="1:3">
      <c r="A1529" s="17" t="str">
        <f t="shared" si="23"/>
        <v>6603</v>
      </c>
      <c r="B1529" s="5" t="s">
        <v>50267</v>
      </c>
      <c r="C1529" s="17" t="s">
        <v>50268</v>
      </c>
    </row>
    <row r="1530" spans="1:3">
      <c r="A1530" s="17" t="str">
        <f t="shared" si="23"/>
        <v>6607</v>
      </c>
      <c r="B1530" s="5" t="s">
        <v>50269</v>
      </c>
      <c r="C1530" s="17" t="s">
        <v>50270</v>
      </c>
    </row>
    <row r="1531" spans="1:3">
      <c r="A1531" s="17" t="str">
        <f t="shared" si="23"/>
        <v>6636</v>
      </c>
      <c r="B1531" s="5" t="s">
        <v>50271</v>
      </c>
      <c r="C1531" s="17" t="s">
        <v>50272</v>
      </c>
    </row>
    <row r="1532" spans="1:3">
      <c r="A1532" s="17" t="str">
        <f t="shared" si="23"/>
        <v>6621</v>
      </c>
      <c r="B1532" s="5" t="s">
        <v>50273</v>
      </c>
      <c r="C1532" s="17" t="s">
        <v>50274</v>
      </c>
    </row>
    <row r="1533" spans="1:3">
      <c r="A1533" s="17" t="str">
        <f t="shared" si="23"/>
        <v>6632</v>
      </c>
      <c r="B1533" s="5" t="s">
        <v>50275</v>
      </c>
      <c r="C1533" s="17" t="s">
        <v>50276</v>
      </c>
    </row>
    <row r="1534" spans="1:3">
      <c r="A1534" s="17" t="str">
        <f t="shared" si="23"/>
        <v>6635</v>
      </c>
      <c r="B1534" s="5" t="s">
        <v>50277</v>
      </c>
      <c r="C1534" s="17" t="s">
        <v>50278</v>
      </c>
    </row>
    <row r="1535" spans="1:3">
      <c r="A1535" s="17" t="str">
        <f t="shared" si="23"/>
        <v>661C</v>
      </c>
      <c r="B1535" s="5" t="s">
        <v>50279</v>
      </c>
      <c r="C1535" s="17" t="s">
        <v>50280</v>
      </c>
    </row>
    <row r="1536" spans="1:3">
      <c r="A1536" s="17" t="str">
        <f t="shared" si="23"/>
        <v>6626</v>
      </c>
      <c r="B1536" s="5" t="s">
        <v>50281</v>
      </c>
      <c r="C1536" s="17" t="s">
        <v>50282</v>
      </c>
    </row>
    <row r="1537" spans="1:3">
      <c r="A1537" s="17" t="str">
        <f t="shared" si="23"/>
        <v>6622</v>
      </c>
      <c r="B1537" s="5" t="s">
        <v>50283</v>
      </c>
      <c r="C1537" s="17" t="s">
        <v>50284</v>
      </c>
    </row>
    <row r="1538" spans="1:3">
      <c r="A1538" s="17" t="str">
        <f t="shared" ref="A1538:A1601" si="24">DEC2HEX(_xlfn.UNICODE(B1538))</f>
        <v>6633</v>
      </c>
      <c r="B1538" s="5" t="s">
        <v>50285</v>
      </c>
      <c r="C1538" s="17" t="s">
        <v>50286</v>
      </c>
    </row>
    <row r="1539" spans="1:3">
      <c r="A1539" s="17" t="str">
        <f t="shared" si="24"/>
        <v>662B</v>
      </c>
      <c r="B1539" s="5" t="s">
        <v>50287</v>
      </c>
      <c r="C1539" s="17" t="s">
        <v>50288</v>
      </c>
    </row>
    <row r="1540" spans="1:3">
      <c r="A1540" s="17" t="str">
        <f t="shared" si="24"/>
        <v>6631</v>
      </c>
      <c r="B1540" s="5" t="s">
        <v>50289</v>
      </c>
      <c r="C1540" s="17" t="s">
        <v>50290</v>
      </c>
    </row>
    <row r="1541" spans="1:3">
      <c r="A1541" s="17" t="str">
        <f t="shared" si="24"/>
        <v>663A</v>
      </c>
      <c r="B1541" s="5" t="s">
        <v>50291</v>
      </c>
      <c r="C1541" s="17" t="s">
        <v>50292</v>
      </c>
    </row>
    <row r="1542" spans="1:3">
      <c r="A1542" s="17" t="str">
        <f t="shared" si="24"/>
        <v>661D</v>
      </c>
      <c r="B1542" s="5" t="s">
        <v>50293</v>
      </c>
      <c r="C1542" s="17" t="s">
        <v>50294</v>
      </c>
    </row>
    <row r="1543" spans="1:3">
      <c r="A1543" s="17" t="str">
        <f t="shared" si="24"/>
        <v>6634</v>
      </c>
      <c r="B1543" s="5" t="s">
        <v>50295</v>
      </c>
      <c r="C1543" s="17" t="s">
        <v>50296</v>
      </c>
    </row>
    <row r="1544" spans="1:3">
      <c r="A1544" s="17" t="str">
        <f t="shared" si="24"/>
        <v>6645</v>
      </c>
      <c r="B1544" s="5" t="s">
        <v>50297</v>
      </c>
      <c r="C1544" s="17" t="s">
        <v>50298</v>
      </c>
    </row>
    <row r="1545" spans="1:3">
      <c r="A1545" s="17" t="str">
        <f t="shared" si="24"/>
        <v>664A</v>
      </c>
      <c r="B1545" s="5" t="s">
        <v>50299</v>
      </c>
      <c r="C1545" s="17" t="s">
        <v>50300</v>
      </c>
    </row>
    <row r="1546" spans="1:3">
      <c r="A1546" s="17" t="str">
        <f t="shared" si="24"/>
        <v>665F</v>
      </c>
      <c r="B1546" s="5" t="s">
        <v>50301</v>
      </c>
      <c r="C1546" s="17" t="s">
        <v>50302</v>
      </c>
    </row>
    <row r="1547" spans="1:3">
      <c r="A1547" s="17" t="str">
        <f t="shared" si="24"/>
        <v>6647</v>
      </c>
      <c r="B1547" s="5" t="s">
        <v>50303</v>
      </c>
      <c r="C1547" s="17" t="s">
        <v>50304</v>
      </c>
    </row>
    <row r="1548" spans="1:3">
      <c r="A1548" s="17" t="str">
        <f t="shared" si="24"/>
        <v>6641</v>
      </c>
      <c r="B1548" s="5" t="s">
        <v>50305</v>
      </c>
      <c r="C1548" s="17" t="s">
        <v>50306</v>
      </c>
    </row>
    <row r="1549" spans="1:3">
      <c r="A1549" s="17" t="str">
        <f t="shared" si="24"/>
        <v>6665</v>
      </c>
      <c r="B1549" s="5" t="s">
        <v>50307</v>
      </c>
      <c r="C1549" s="17" t="s">
        <v>50308</v>
      </c>
    </row>
    <row r="1550" spans="1:3">
      <c r="A1550" s="17" t="str">
        <f t="shared" si="24"/>
        <v>6661</v>
      </c>
      <c r="B1550" s="5" t="s">
        <v>50309</v>
      </c>
      <c r="C1550" s="17" t="s">
        <v>50310</v>
      </c>
    </row>
    <row r="1551" spans="1:3">
      <c r="A1551" s="17" t="str">
        <f t="shared" si="24"/>
        <v>665B</v>
      </c>
      <c r="B1551" s="5" t="s">
        <v>50311</v>
      </c>
      <c r="C1551" s="17" t="s">
        <v>50312</v>
      </c>
    </row>
    <row r="1552" spans="1:3">
      <c r="A1552" s="17" t="str">
        <f t="shared" si="24"/>
        <v>6659</v>
      </c>
      <c r="B1552" s="5" t="s">
        <v>50313</v>
      </c>
      <c r="C1552" s="17" t="s">
        <v>50314</v>
      </c>
    </row>
    <row r="1553" spans="1:3">
      <c r="A1553" s="17" t="str">
        <f t="shared" si="24"/>
        <v>665E</v>
      </c>
      <c r="B1553" s="5" t="s">
        <v>50315</v>
      </c>
      <c r="C1553" s="17" t="s">
        <v>50316</v>
      </c>
    </row>
    <row r="1554" spans="1:3">
      <c r="A1554" s="17" t="str">
        <f t="shared" si="24"/>
        <v>665C</v>
      </c>
      <c r="B1554" s="5" t="s">
        <v>50317</v>
      </c>
      <c r="C1554" s="17" t="s">
        <v>50318</v>
      </c>
    </row>
    <row r="1555" spans="1:3">
      <c r="A1555" s="17" t="str">
        <f t="shared" si="24"/>
        <v>6662</v>
      </c>
      <c r="B1555" s="5" t="s">
        <v>50319</v>
      </c>
      <c r="C1555" s="17" t="s">
        <v>50320</v>
      </c>
    </row>
    <row r="1556" spans="1:3">
      <c r="A1556" s="17" t="str">
        <f t="shared" si="24"/>
        <v>667C</v>
      </c>
      <c r="B1556" s="5" t="s">
        <v>50321</v>
      </c>
      <c r="C1556" s="17" t="s">
        <v>50322</v>
      </c>
    </row>
    <row r="1557" spans="1:3">
      <c r="A1557" s="17" t="str">
        <f t="shared" si="24"/>
        <v>667E</v>
      </c>
      <c r="B1557" s="5" t="s">
        <v>50323</v>
      </c>
      <c r="C1557" s="17" t="s">
        <v>50324</v>
      </c>
    </row>
    <row r="1558" spans="1:3">
      <c r="A1558" s="17" t="str">
        <f t="shared" si="24"/>
        <v>666C</v>
      </c>
      <c r="B1558" s="5" t="s">
        <v>50325</v>
      </c>
      <c r="C1558" s="17" t="s">
        <v>50326</v>
      </c>
    </row>
    <row r="1559" spans="1:3">
      <c r="A1559" s="17" t="str">
        <f t="shared" si="24"/>
        <v>667B</v>
      </c>
      <c r="B1559" s="5" t="s">
        <v>50327</v>
      </c>
      <c r="C1559" s="17" t="s">
        <v>50328</v>
      </c>
    </row>
    <row r="1560" spans="1:3">
      <c r="A1560" s="17" t="str">
        <f t="shared" si="24"/>
        <v>6680</v>
      </c>
      <c r="B1560" s="5" t="s">
        <v>50329</v>
      </c>
      <c r="C1560" s="17" t="s">
        <v>50330</v>
      </c>
    </row>
    <row r="1561" spans="1:3">
      <c r="A1561" s="17" t="str">
        <f t="shared" si="24"/>
        <v>6677</v>
      </c>
      <c r="B1561" s="5" t="s">
        <v>50331</v>
      </c>
      <c r="C1561" s="17" t="s">
        <v>50332</v>
      </c>
    </row>
    <row r="1562" spans="1:3">
      <c r="A1562" s="17" t="str">
        <f t="shared" si="24"/>
        <v>6684</v>
      </c>
      <c r="B1562" s="5" t="s">
        <v>50333</v>
      </c>
      <c r="C1562" s="17" t="s">
        <v>50334</v>
      </c>
    </row>
    <row r="1563" spans="1:3">
      <c r="A1563" s="17" t="str">
        <f t="shared" si="24"/>
        <v>6686</v>
      </c>
      <c r="B1563" s="5" t="s">
        <v>50335</v>
      </c>
      <c r="C1563" s="17" t="s">
        <v>50336</v>
      </c>
    </row>
    <row r="1564" spans="1:3">
      <c r="A1564" s="17" t="str">
        <f t="shared" si="24"/>
        <v>668C</v>
      </c>
      <c r="B1564" s="5" t="s">
        <v>50337</v>
      </c>
      <c r="C1564" s="17" t="s">
        <v>50338</v>
      </c>
    </row>
    <row r="1565" spans="1:3">
      <c r="A1565" s="17" t="str">
        <f t="shared" si="24"/>
        <v>6695</v>
      </c>
      <c r="B1565" s="5" t="s">
        <v>50339</v>
      </c>
      <c r="C1565" s="17" t="s">
        <v>50340</v>
      </c>
    </row>
    <row r="1566" spans="1:3">
      <c r="A1566" s="17" t="str">
        <f t="shared" si="24"/>
        <v>6690</v>
      </c>
      <c r="B1566" s="5" t="s">
        <v>50341</v>
      </c>
      <c r="C1566" s="17" t="s">
        <v>50342</v>
      </c>
    </row>
    <row r="1567" spans="1:3">
      <c r="A1567" s="17" t="str">
        <f t="shared" si="24"/>
        <v>6698</v>
      </c>
      <c r="B1567" s="5" t="s">
        <v>50343</v>
      </c>
      <c r="C1567" s="17" t="s">
        <v>50344</v>
      </c>
    </row>
    <row r="1568" spans="1:3">
      <c r="A1568" s="17" t="str">
        <f t="shared" si="24"/>
        <v>668D</v>
      </c>
      <c r="B1568" s="5" t="s">
        <v>50345</v>
      </c>
      <c r="C1568" s="17" t="s">
        <v>50346</v>
      </c>
    </row>
    <row r="1569" spans="1:3">
      <c r="A1569" s="17" t="str">
        <f t="shared" si="24"/>
        <v>668B</v>
      </c>
      <c r="B1569" s="5" t="s">
        <v>50347</v>
      </c>
      <c r="C1569" s="17" t="s">
        <v>50348</v>
      </c>
    </row>
    <row r="1570" spans="1:3">
      <c r="A1570" s="17" t="str">
        <f t="shared" si="24"/>
        <v>669D</v>
      </c>
      <c r="B1570" s="5" t="s">
        <v>50349</v>
      </c>
      <c r="C1570" s="17" t="s">
        <v>50350</v>
      </c>
    </row>
    <row r="1571" spans="1:3">
      <c r="A1571" s="17" t="str">
        <f t="shared" si="24"/>
        <v>66A1</v>
      </c>
      <c r="B1571" s="5" t="s">
        <v>50351</v>
      </c>
      <c r="C1571" s="17" t="s">
        <v>50352</v>
      </c>
    </row>
    <row r="1572" spans="1:3">
      <c r="A1572" s="17" t="str">
        <f t="shared" si="24"/>
        <v>66A0</v>
      </c>
      <c r="B1572" s="5" t="s">
        <v>50353</v>
      </c>
      <c r="C1572" s="17" t="s">
        <v>50354</v>
      </c>
    </row>
    <row r="1573" spans="1:3">
      <c r="A1573" s="17" t="str">
        <f t="shared" si="24"/>
        <v>66B5</v>
      </c>
      <c r="B1573" s="5" t="s">
        <v>50355</v>
      </c>
      <c r="C1573" s="17" t="s">
        <v>50356</v>
      </c>
    </row>
    <row r="1574" spans="1:3">
      <c r="A1574" s="17" t="str">
        <f t="shared" si="24"/>
        <v>66B1</v>
      </c>
      <c r="B1574" s="5" t="s">
        <v>50357</v>
      </c>
      <c r="C1574" s="17" t="s">
        <v>50358</v>
      </c>
    </row>
    <row r="1575" spans="1:3">
      <c r="A1575" s="17" t="str">
        <f t="shared" si="24"/>
        <v>66B0</v>
      </c>
      <c r="B1575" s="5" t="s">
        <v>50359</v>
      </c>
      <c r="C1575" s="17" t="s">
        <v>50360</v>
      </c>
    </row>
    <row r="1576" spans="1:3">
      <c r="A1576" s="17" t="str">
        <f t="shared" si="24"/>
        <v>66A9</v>
      </c>
      <c r="B1576" s="5" t="s">
        <v>50361</v>
      </c>
      <c r="C1576" s="17" t="s">
        <v>50362</v>
      </c>
    </row>
    <row r="1577" spans="1:3">
      <c r="A1577" s="17" t="str">
        <f t="shared" si="24"/>
        <v>66C8</v>
      </c>
      <c r="B1577" s="5" t="s">
        <v>50363</v>
      </c>
      <c r="C1577" s="17" t="s">
        <v>50364</v>
      </c>
    </row>
    <row r="1578" spans="1:3">
      <c r="A1578" s="17" t="str">
        <f t="shared" si="24"/>
        <v>66BE</v>
      </c>
      <c r="B1578" s="5" t="s">
        <v>50365</v>
      </c>
      <c r="C1578" s="17" t="s">
        <v>50366</v>
      </c>
    </row>
    <row r="1579" spans="1:3">
      <c r="A1579" s="17" t="str">
        <f t="shared" si="24"/>
        <v>66C0</v>
      </c>
      <c r="B1579" s="5" t="s">
        <v>50367</v>
      </c>
      <c r="C1579" s="17" t="s">
        <v>50368</v>
      </c>
    </row>
    <row r="1580" spans="1:3">
      <c r="A1580" s="17" t="str">
        <f t="shared" si="24"/>
        <v>66CA</v>
      </c>
      <c r="B1580" s="5" t="s">
        <v>50369</v>
      </c>
      <c r="C1580" s="17" t="s">
        <v>50370</v>
      </c>
    </row>
    <row r="1581" spans="1:3">
      <c r="A1581" s="17" t="str">
        <f t="shared" si="24"/>
        <v>66C4</v>
      </c>
      <c r="B1581" s="5" t="s">
        <v>50371</v>
      </c>
      <c r="C1581" s="17" t="s">
        <v>50372</v>
      </c>
    </row>
    <row r="1582" spans="1:3">
      <c r="A1582" s="17" t="str">
        <f t="shared" si="24"/>
        <v>66CB</v>
      </c>
      <c r="B1582" s="5" t="s">
        <v>50373</v>
      </c>
      <c r="C1582" s="17" t="s">
        <v>50374</v>
      </c>
    </row>
    <row r="1583" spans="1:3">
      <c r="A1583" s="17" t="str">
        <f t="shared" si="24"/>
        <v>66C7</v>
      </c>
      <c r="B1583" s="5" t="s">
        <v>50375</v>
      </c>
      <c r="C1583" s="17" t="s">
        <v>50376</v>
      </c>
    </row>
    <row r="1584" spans="1:3">
      <c r="A1584" s="17" t="str">
        <f t="shared" si="24"/>
        <v>66CF</v>
      </c>
      <c r="B1584" s="5" t="s">
        <v>50377</v>
      </c>
      <c r="C1584" s="17" t="s">
        <v>50378</v>
      </c>
    </row>
    <row r="1585" spans="1:3">
      <c r="A1585" s="17" t="str">
        <f t="shared" si="24"/>
        <v>66D2</v>
      </c>
      <c r="B1585" s="5" t="s">
        <v>50379</v>
      </c>
      <c r="C1585" s="17" t="s">
        <v>50380</v>
      </c>
    </row>
    <row r="1586" spans="1:3">
      <c r="A1586" s="17" t="str">
        <f t="shared" si="24"/>
        <v>66DC</v>
      </c>
      <c r="B1586" s="5" t="s">
        <v>50381</v>
      </c>
      <c r="C1586" s="17" t="s">
        <v>50382</v>
      </c>
    </row>
    <row r="1587" spans="1:3">
      <c r="A1587" s="17" t="str">
        <f t="shared" si="24"/>
        <v>66DA</v>
      </c>
      <c r="B1587" s="5" t="s">
        <v>50383</v>
      </c>
      <c r="C1587" s="17" t="s">
        <v>50384</v>
      </c>
    </row>
    <row r="1588" spans="1:3">
      <c r="A1588" s="17" t="str">
        <f t="shared" si="24"/>
        <v>66DB</v>
      </c>
      <c r="B1588" s="5" t="s">
        <v>50385</v>
      </c>
      <c r="C1588" s="17" t="s">
        <v>50386</v>
      </c>
    </row>
    <row r="1589" spans="1:3">
      <c r="A1589" s="17" t="str">
        <f t="shared" si="24"/>
        <v>66E8</v>
      </c>
      <c r="B1589" s="5" t="s">
        <v>50387</v>
      </c>
      <c r="C1589" s="17" t="s">
        <v>50388</v>
      </c>
    </row>
    <row r="1590" spans="1:3">
      <c r="A1590" s="17" t="str">
        <f t="shared" si="24"/>
        <v>66E3</v>
      </c>
      <c r="B1590" s="5" t="s">
        <v>50389</v>
      </c>
      <c r="C1590" s="17" t="s">
        <v>50390</v>
      </c>
    </row>
    <row r="1591" spans="1:3">
      <c r="A1591" s="17" t="str">
        <f t="shared" si="24"/>
        <v>66E9</v>
      </c>
      <c r="B1591" s="5" t="s">
        <v>50391</v>
      </c>
      <c r="C1591" s="17" t="s">
        <v>50392</v>
      </c>
    </row>
    <row r="1592" spans="1:3">
      <c r="A1592" s="17" t="str">
        <f t="shared" si="24"/>
        <v>66ED</v>
      </c>
      <c r="B1592" s="5" t="s">
        <v>50393</v>
      </c>
      <c r="C1592" s="17" t="s">
        <v>50394</v>
      </c>
    </row>
    <row r="1593" spans="1:3">
      <c r="A1593" s="17" t="str">
        <f t="shared" si="24"/>
        <v>66EE</v>
      </c>
      <c r="B1593" s="5" t="s">
        <v>50395</v>
      </c>
      <c r="C1593" s="17" t="s">
        <v>50396</v>
      </c>
    </row>
    <row r="1594" spans="1:3">
      <c r="A1594" s="17" t="str">
        <f t="shared" si="24"/>
        <v>66F6</v>
      </c>
      <c r="B1594" s="5" t="s">
        <v>50397</v>
      </c>
      <c r="C1594" s="17" t="s">
        <v>50398</v>
      </c>
    </row>
    <row r="1595" spans="1:3">
      <c r="A1595" s="17" t="str">
        <f t="shared" si="24"/>
        <v>6701</v>
      </c>
      <c r="B1595" s="5" t="s">
        <v>50399</v>
      </c>
      <c r="C1595" s="17" t="s">
        <v>50400</v>
      </c>
    </row>
    <row r="1596" spans="1:3">
      <c r="A1596" s="17" t="str">
        <f t="shared" si="24"/>
        <v>6705</v>
      </c>
      <c r="B1596" s="5" t="s">
        <v>50401</v>
      </c>
      <c r="C1596" s="17" t="s">
        <v>50402</v>
      </c>
    </row>
    <row r="1597" spans="1:3">
      <c r="A1597" s="17" t="str">
        <f t="shared" si="24"/>
        <v>6704</v>
      </c>
      <c r="B1597" s="5" t="s">
        <v>50403</v>
      </c>
      <c r="C1597" s="17" t="s">
        <v>50404</v>
      </c>
    </row>
    <row r="1598" spans="1:3">
      <c r="A1598" s="17" t="str">
        <f t="shared" si="24"/>
        <v>670F</v>
      </c>
      <c r="B1598" s="5" t="s">
        <v>50405</v>
      </c>
      <c r="C1598" s="17" t="s">
        <v>50406</v>
      </c>
    </row>
    <row r="1599" spans="1:3">
      <c r="A1599" s="17" t="str">
        <f t="shared" si="24"/>
        <v>6710</v>
      </c>
      <c r="B1599" s="5" t="s">
        <v>50407</v>
      </c>
      <c r="C1599" s="17" t="s">
        <v>50408</v>
      </c>
    </row>
    <row r="1600" spans="1:3">
      <c r="A1600" s="17" t="str">
        <f t="shared" si="24"/>
        <v>6712</v>
      </c>
      <c r="B1600" s="5" t="s">
        <v>50409</v>
      </c>
      <c r="C1600" s="17" t="s">
        <v>50410</v>
      </c>
    </row>
    <row r="1601" spans="1:3">
      <c r="A1601" s="17" t="str">
        <f t="shared" si="24"/>
        <v>6713</v>
      </c>
      <c r="B1601" s="5" t="s">
        <v>50411</v>
      </c>
      <c r="C1601" s="17" t="s">
        <v>50412</v>
      </c>
    </row>
    <row r="1602" spans="1:3">
      <c r="A1602" s="17" t="str">
        <f t="shared" ref="A1602:A1665" si="25">DEC2HEX(_xlfn.UNICODE(B1602))</f>
        <v>6718</v>
      </c>
      <c r="B1602" s="5" t="s">
        <v>50413</v>
      </c>
      <c r="C1602" s="17" t="s">
        <v>50414</v>
      </c>
    </row>
    <row r="1603" spans="1:3">
      <c r="A1603" s="17" t="str">
        <f t="shared" si="25"/>
        <v>6722</v>
      </c>
      <c r="B1603" s="5" t="s">
        <v>50415</v>
      </c>
      <c r="C1603" s="17" t="s">
        <v>50416</v>
      </c>
    </row>
    <row r="1604" spans="1:3">
      <c r="A1604" s="17" t="str">
        <f t="shared" si="25"/>
        <v>6723</v>
      </c>
      <c r="B1604" s="5" t="s">
        <v>50417</v>
      </c>
      <c r="C1604" s="17" t="s">
        <v>50418</v>
      </c>
    </row>
    <row r="1605" spans="1:3">
      <c r="A1605" s="17" t="str">
        <f t="shared" si="25"/>
        <v>673E</v>
      </c>
      <c r="B1605" s="5" t="s">
        <v>50419</v>
      </c>
      <c r="C1605" s="17" t="s">
        <v>50420</v>
      </c>
    </row>
    <row r="1606" spans="1:3">
      <c r="A1606" s="17" t="str">
        <f t="shared" si="25"/>
        <v>6739</v>
      </c>
      <c r="B1606" s="5" t="s">
        <v>50421</v>
      </c>
      <c r="C1606" s="17" t="s">
        <v>50422</v>
      </c>
    </row>
    <row r="1607" spans="1:3">
      <c r="A1607" s="17" t="str">
        <f t="shared" si="25"/>
        <v>6738</v>
      </c>
      <c r="B1607" s="5" t="s">
        <v>50423</v>
      </c>
      <c r="C1607" s="17" t="s">
        <v>50424</v>
      </c>
    </row>
    <row r="1608" spans="1:3">
      <c r="A1608" s="17" t="str">
        <f t="shared" si="25"/>
        <v>673B</v>
      </c>
      <c r="B1608" s="5" t="s">
        <v>50425</v>
      </c>
      <c r="C1608" s="17" t="s">
        <v>50426</v>
      </c>
    </row>
    <row r="1609" spans="1:3">
      <c r="A1609" s="17" t="str">
        <f t="shared" si="25"/>
        <v>673A</v>
      </c>
      <c r="B1609" s="5" t="s">
        <v>50427</v>
      </c>
      <c r="C1609" s="17" t="s">
        <v>50428</v>
      </c>
    </row>
    <row r="1610" spans="1:3">
      <c r="A1610" s="17" t="str">
        <f t="shared" si="25"/>
        <v>673F</v>
      </c>
      <c r="B1610" s="5" t="s">
        <v>50429</v>
      </c>
      <c r="C1610" s="17" t="s">
        <v>50430</v>
      </c>
    </row>
    <row r="1611" spans="1:3">
      <c r="A1611" s="17" t="str">
        <f t="shared" si="25"/>
        <v>673C</v>
      </c>
      <c r="B1611" s="5" t="s">
        <v>50431</v>
      </c>
      <c r="C1611" s="17" t="s">
        <v>50432</v>
      </c>
    </row>
    <row r="1612" spans="1:3">
      <c r="A1612" s="17" t="str">
        <f t="shared" si="25"/>
        <v>6746</v>
      </c>
      <c r="B1612" s="5" t="s">
        <v>50433</v>
      </c>
      <c r="C1612" s="17" t="s">
        <v>50434</v>
      </c>
    </row>
    <row r="1613" spans="1:3">
      <c r="A1613" s="17" t="str">
        <f t="shared" si="25"/>
        <v>6745</v>
      </c>
      <c r="B1613" s="5" t="s">
        <v>50435</v>
      </c>
      <c r="C1613" s="17" t="s">
        <v>50436</v>
      </c>
    </row>
    <row r="1614" spans="1:3">
      <c r="A1614" s="17" t="str">
        <f t="shared" si="25"/>
        <v>6747</v>
      </c>
      <c r="B1614" s="5" t="s">
        <v>50437</v>
      </c>
      <c r="C1614" s="17" t="s">
        <v>50438</v>
      </c>
    </row>
    <row r="1615" spans="1:3">
      <c r="A1615" s="17" t="str">
        <f t="shared" si="25"/>
        <v>6760</v>
      </c>
      <c r="B1615" s="5" t="s">
        <v>50439</v>
      </c>
      <c r="C1615" s="17" t="s">
        <v>50440</v>
      </c>
    </row>
    <row r="1616" spans="1:3">
      <c r="A1616" s="17" t="str">
        <f t="shared" si="25"/>
        <v>6759</v>
      </c>
      <c r="B1616" s="5" t="s">
        <v>50441</v>
      </c>
      <c r="C1616" s="17" t="s">
        <v>50442</v>
      </c>
    </row>
    <row r="1617" spans="1:3">
      <c r="A1617" s="17" t="str">
        <f t="shared" si="25"/>
        <v>6755</v>
      </c>
      <c r="B1617" s="5" t="s">
        <v>50443</v>
      </c>
      <c r="C1617" s="17" t="s">
        <v>50444</v>
      </c>
    </row>
    <row r="1618" spans="1:3">
      <c r="A1618" s="17" t="str">
        <f t="shared" si="25"/>
        <v>674C</v>
      </c>
      <c r="B1618" s="5" t="s">
        <v>50445</v>
      </c>
      <c r="C1618" s="17" t="s">
        <v>50446</v>
      </c>
    </row>
    <row r="1619" spans="1:3">
      <c r="A1619" s="17" t="str">
        <f t="shared" si="25"/>
        <v>6748</v>
      </c>
      <c r="B1619" s="5" t="s">
        <v>50447</v>
      </c>
      <c r="C1619" s="17" t="s">
        <v>50448</v>
      </c>
    </row>
    <row r="1620" spans="1:3">
      <c r="A1620" s="17" t="str">
        <f t="shared" si="25"/>
        <v>675D</v>
      </c>
      <c r="B1620" s="5" t="s">
        <v>50449</v>
      </c>
      <c r="C1620" s="17" t="s">
        <v>50450</v>
      </c>
    </row>
    <row r="1621" spans="1:3">
      <c r="A1621" s="17" t="str">
        <f t="shared" si="25"/>
        <v>6753</v>
      </c>
      <c r="B1621" s="5" t="s">
        <v>50451</v>
      </c>
      <c r="C1621" s="17" t="s">
        <v>50452</v>
      </c>
    </row>
    <row r="1622" spans="1:3">
      <c r="A1622" s="17" t="str">
        <f t="shared" si="25"/>
        <v>6757</v>
      </c>
      <c r="B1622" s="5" t="s">
        <v>50453</v>
      </c>
      <c r="C1622" s="17" t="s">
        <v>50454</v>
      </c>
    </row>
    <row r="1623" spans="1:3">
      <c r="A1623" s="17" t="str">
        <f t="shared" si="25"/>
        <v>6793</v>
      </c>
      <c r="B1623" s="5" t="s">
        <v>50455</v>
      </c>
      <c r="C1623" s="17" t="s">
        <v>50456</v>
      </c>
    </row>
    <row r="1624" spans="1:3">
      <c r="A1624" s="17" t="str">
        <f t="shared" si="25"/>
        <v>6785</v>
      </c>
      <c r="B1624" s="5" t="s">
        <v>50457</v>
      </c>
      <c r="C1624" s="17" t="s">
        <v>50458</v>
      </c>
    </row>
    <row r="1625" spans="1:3">
      <c r="A1625" s="17" t="str">
        <f t="shared" si="25"/>
        <v>676C</v>
      </c>
      <c r="B1625" s="5" t="s">
        <v>50459</v>
      </c>
      <c r="C1625" s="17" t="s">
        <v>50460</v>
      </c>
    </row>
    <row r="1626" spans="1:3">
      <c r="A1626" s="17" t="str">
        <f t="shared" si="25"/>
        <v>678E</v>
      </c>
      <c r="B1626" s="5" t="s">
        <v>50461</v>
      </c>
      <c r="C1626" s="17" t="s">
        <v>50462</v>
      </c>
    </row>
    <row r="1627" spans="1:3">
      <c r="A1627" s="17" t="str">
        <f t="shared" si="25"/>
        <v>6792</v>
      </c>
      <c r="B1627" s="5" t="s">
        <v>50463</v>
      </c>
      <c r="C1627" s="17" t="s">
        <v>50464</v>
      </c>
    </row>
    <row r="1628" spans="1:3">
      <c r="A1628" s="17" t="str">
        <f t="shared" si="25"/>
        <v>6776</v>
      </c>
      <c r="B1628" s="5" t="s">
        <v>50465</v>
      </c>
      <c r="C1628" s="17" t="s">
        <v>50466</v>
      </c>
    </row>
    <row r="1629" spans="1:3">
      <c r="A1629" s="17" t="str">
        <f t="shared" si="25"/>
        <v>677C</v>
      </c>
      <c r="B1629" s="5" t="s">
        <v>50467</v>
      </c>
      <c r="C1629" s="17" t="s">
        <v>50468</v>
      </c>
    </row>
    <row r="1630" spans="1:3">
      <c r="A1630" s="17" t="str">
        <f t="shared" si="25"/>
        <v>677B</v>
      </c>
      <c r="B1630" s="5" t="s">
        <v>50469</v>
      </c>
      <c r="C1630" s="17" t="s">
        <v>50470</v>
      </c>
    </row>
    <row r="1631" spans="1:3">
      <c r="A1631" s="17" t="str">
        <f t="shared" si="25"/>
        <v>676A</v>
      </c>
      <c r="B1631" s="5" t="s">
        <v>50471</v>
      </c>
      <c r="C1631" s="17" t="s">
        <v>50472</v>
      </c>
    </row>
    <row r="1632" spans="1:3">
      <c r="A1632" s="17" t="str">
        <f t="shared" si="25"/>
        <v>6798</v>
      </c>
      <c r="B1632" s="5" t="s">
        <v>50473</v>
      </c>
      <c r="C1632" s="17" t="s">
        <v>50474</v>
      </c>
    </row>
    <row r="1633" spans="1:3">
      <c r="A1633" s="17" t="str">
        <f t="shared" si="25"/>
        <v>6786</v>
      </c>
      <c r="B1633" s="5" t="s">
        <v>50475</v>
      </c>
      <c r="C1633" s="17" t="s">
        <v>50476</v>
      </c>
    </row>
    <row r="1634" spans="1:3">
      <c r="A1634" s="17" t="str">
        <f t="shared" si="25"/>
        <v>6784</v>
      </c>
      <c r="B1634" s="5" t="s">
        <v>50477</v>
      </c>
      <c r="C1634" s="17" t="s">
        <v>50478</v>
      </c>
    </row>
    <row r="1635" spans="1:3">
      <c r="A1635" s="17" t="str">
        <f t="shared" si="25"/>
        <v>6774</v>
      </c>
      <c r="B1635" s="5" t="s">
        <v>50479</v>
      </c>
      <c r="C1635" s="17" t="s">
        <v>50480</v>
      </c>
    </row>
    <row r="1636" spans="1:3">
      <c r="A1636" s="17" t="str">
        <f t="shared" si="25"/>
        <v>678D</v>
      </c>
      <c r="B1636" s="5" t="s">
        <v>50481</v>
      </c>
      <c r="C1636" s="17" t="s">
        <v>50482</v>
      </c>
    </row>
    <row r="1637" spans="1:3">
      <c r="A1637" s="17" t="str">
        <f t="shared" si="25"/>
        <v>678C</v>
      </c>
      <c r="B1637" s="5" t="s">
        <v>50483</v>
      </c>
      <c r="C1637" s="17" t="s">
        <v>50484</v>
      </c>
    </row>
    <row r="1638" spans="1:3">
      <c r="A1638" s="17" t="str">
        <f t="shared" si="25"/>
        <v>6772</v>
      </c>
      <c r="B1638" s="5" t="s">
        <v>50485</v>
      </c>
      <c r="C1638" s="17" t="s">
        <v>50486</v>
      </c>
    </row>
    <row r="1639" spans="1:3">
      <c r="A1639" s="17" t="str">
        <f t="shared" si="25"/>
        <v>67C1</v>
      </c>
      <c r="B1639" s="5" t="s">
        <v>50487</v>
      </c>
      <c r="C1639" s="17" t="s">
        <v>50488</v>
      </c>
    </row>
    <row r="1640" spans="1:3">
      <c r="A1640" s="17" t="str">
        <f t="shared" si="25"/>
        <v>67F2</v>
      </c>
      <c r="B1640" s="5" t="s">
        <v>50489</v>
      </c>
      <c r="C1640" s="17" t="s">
        <v>50490</v>
      </c>
    </row>
    <row r="1641" spans="1:3">
      <c r="A1641" s="17" t="str">
        <f t="shared" si="25"/>
        <v>67C8</v>
      </c>
      <c r="B1641" s="5" t="s">
        <v>50491</v>
      </c>
      <c r="C1641" s="17" t="s">
        <v>50492</v>
      </c>
    </row>
    <row r="1642" spans="1:3">
      <c r="A1642" s="17" t="str">
        <f t="shared" si="25"/>
        <v>67B0</v>
      </c>
      <c r="B1642" s="5" t="s">
        <v>50493</v>
      </c>
      <c r="C1642" s="17" t="s">
        <v>50494</v>
      </c>
    </row>
    <row r="1643" spans="1:3">
      <c r="A1643" s="17" t="str">
        <f t="shared" si="25"/>
        <v>67BA</v>
      </c>
      <c r="B1643" s="5" t="s">
        <v>50495</v>
      </c>
      <c r="C1643" s="17" t="s">
        <v>50496</v>
      </c>
    </row>
    <row r="1644" spans="1:3">
      <c r="A1644" s="17" t="str">
        <f t="shared" si="25"/>
        <v>67DC</v>
      </c>
      <c r="B1644" s="5" t="s">
        <v>50497</v>
      </c>
      <c r="C1644" s="17" t="s">
        <v>50498</v>
      </c>
    </row>
    <row r="1645" spans="1:3">
      <c r="A1645" s="17" t="str">
        <f t="shared" si="25"/>
        <v>67BB</v>
      </c>
      <c r="B1645" s="5" t="s">
        <v>50499</v>
      </c>
      <c r="C1645" s="17" t="s">
        <v>50500</v>
      </c>
    </row>
    <row r="1646" spans="1:3">
      <c r="A1646" s="17" t="str">
        <f t="shared" si="25"/>
        <v>67F8</v>
      </c>
      <c r="B1646" s="5" t="s">
        <v>50501</v>
      </c>
      <c r="C1646" s="17" t="s">
        <v>50502</v>
      </c>
    </row>
    <row r="1647" spans="1:3">
      <c r="A1647" s="17" t="str">
        <f t="shared" si="25"/>
        <v>67D8</v>
      </c>
      <c r="B1647" s="5" t="s">
        <v>50503</v>
      </c>
      <c r="C1647" s="17" t="s">
        <v>50504</v>
      </c>
    </row>
    <row r="1648" spans="1:3">
      <c r="A1648" s="17" t="str">
        <f t="shared" si="25"/>
        <v>67C0</v>
      </c>
      <c r="B1648" s="5" t="s">
        <v>50505</v>
      </c>
      <c r="C1648" s="17" t="s">
        <v>50506</v>
      </c>
    </row>
    <row r="1649" spans="1:3">
      <c r="A1649" s="17" t="str">
        <f t="shared" si="25"/>
        <v>67B7</v>
      </c>
      <c r="B1649" s="5" t="s">
        <v>50507</v>
      </c>
      <c r="C1649" s="17" t="s">
        <v>50508</v>
      </c>
    </row>
    <row r="1650" spans="1:3">
      <c r="A1650" s="17" t="str">
        <f t="shared" si="25"/>
        <v>67C5</v>
      </c>
      <c r="B1650" s="5" t="s">
        <v>50509</v>
      </c>
      <c r="C1650" s="17" t="s">
        <v>50510</v>
      </c>
    </row>
    <row r="1651" spans="1:3">
      <c r="A1651" s="17" t="str">
        <f t="shared" si="25"/>
        <v>67EB</v>
      </c>
      <c r="B1651" s="5" t="s">
        <v>50511</v>
      </c>
      <c r="C1651" s="17" t="s">
        <v>50512</v>
      </c>
    </row>
    <row r="1652" spans="1:3">
      <c r="A1652" s="17" t="str">
        <f t="shared" si="25"/>
        <v>67E4</v>
      </c>
      <c r="B1652" s="5" t="s">
        <v>50513</v>
      </c>
      <c r="C1652" s="17" t="s">
        <v>50514</v>
      </c>
    </row>
    <row r="1653" spans="1:3">
      <c r="A1653" s="17" t="str">
        <f t="shared" si="25"/>
        <v>67DF</v>
      </c>
      <c r="B1653" s="5" t="s">
        <v>50515</v>
      </c>
      <c r="C1653" s="17" t="s">
        <v>50516</v>
      </c>
    </row>
    <row r="1654" spans="1:3">
      <c r="A1654" s="17" t="str">
        <f t="shared" si="25"/>
        <v>67B5</v>
      </c>
      <c r="B1654" s="5" t="s">
        <v>50517</v>
      </c>
      <c r="C1654" s="17" t="s">
        <v>50518</v>
      </c>
    </row>
    <row r="1655" spans="1:3">
      <c r="A1655" s="17" t="str">
        <f t="shared" si="25"/>
        <v>67D9</v>
      </c>
      <c r="B1655" s="5" t="s">
        <v>50519</v>
      </c>
      <c r="C1655" s="17" t="s">
        <v>50520</v>
      </c>
    </row>
    <row r="1656" spans="1:3">
      <c r="A1656" s="17" t="str">
        <f t="shared" si="25"/>
        <v>67CD</v>
      </c>
      <c r="B1656" s="5" t="s">
        <v>50521</v>
      </c>
      <c r="C1656" s="17" t="s">
        <v>50522</v>
      </c>
    </row>
    <row r="1657" spans="1:3">
      <c r="A1657" s="17" t="str">
        <f t="shared" si="25"/>
        <v>67B3</v>
      </c>
      <c r="B1657" s="5" t="s">
        <v>50523</v>
      </c>
      <c r="C1657" s="17" t="s">
        <v>50524</v>
      </c>
    </row>
    <row r="1658" spans="1:3">
      <c r="A1658" s="17" t="str">
        <f t="shared" si="25"/>
        <v>67F7</v>
      </c>
      <c r="B1658" s="5" t="s">
        <v>50525</v>
      </c>
      <c r="C1658" s="17" t="s">
        <v>50526</v>
      </c>
    </row>
    <row r="1659" spans="1:3">
      <c r="A1659" s="17" t="str">
        <f t="shared" si="25"/>
        <v>67F6</v>
      </c>
      <c r="B1659" s="5" t="s">
        <v>50527</v>
      </c>
      <c r="C1659" s="17" t="s">
        <v>50528</v>
      </c>
    </row>
    <row r="1660" spans="1:3">
      <c r="A1660" s="17" t="str">
        <f t="shared" si="25"/>
        <v>67EE</v>
      </c>
      <c r="B1660" s="5" t="s">
        <v>50529</v>
      </c>
      <c r="C1660" s="17" t="s">
        <v>50530</v>
      </c>
    </row>
    <row r="1661" spans="1:3">
      <c r="A1661" s="17" t="str">
        <f t="shared" si="25"/>
        <v>67E3</v>
      </c>
      <c r="B1661" s="5" t="s">
        <v>50531</v>
      </c>
      <c r="C1661" s="17" t="s">
        <v>50532</v>
      </c>
    </row>
    <row r="1662" spans="1:3">
      <c r="A1662" s="17" t="str">
        <f t="shared" si="25"/>
        <v>67C2</v>
      </c>
      <c r="B1662" s="5" t="s">
        <v>50533</v>
      </c>
      <c r="C1662" s="17" t="s">
        <v>50534</v>
      </c>
    </row>
    <row r="1663" spans="1:3">
      <c r="A1663" s="17" t="str">
        <f t="shared" si="25"/>
        <v>67B9</v>
      </c>
      <c r="B1663" s="5" t="s">
        <v>50535</v>
      </c>
      <c r="C1663" s="17" t="s">
        <v>50536</v>
      </c>
    </row>
    <row r="1664" spans="1:3">
      <c r="A1664" s="17" t="str">
        <f t="shared" si="25"/>
        <v>67CE</v>
      </c>
      <c r="B1664" s="5" t="s">
        <v>50537</v>
      </c>
      <c r="C1664" s="17" t="s">
        <v>50538</v>
      </c>
    </row>
    <row r="1665" spans="1:3">
      <c r="A1665" s="17" t="str">
        <f t="shared" si="25"/>
        <v>67E2</v>
      </c>
      <c r="B1665" s="5" t="s">
        <v>50539</v>
      </c>
      <c r="C1665" s="17" t="s">
        <v>50540</v>
      </c>
    </row>
    <row r="1666" spans="1:3">
      <c r="A1666" s="17" t="str">
        <f t="shared" ref="A1666:A1729" si="26">DEC2HEX(_xlfn.UNICODE(B1666))</f>
        <v>67DD</v>
      </c>
      <c r="B1666" s="5" t="s">
        <v>50541</v>
      </c>
      <c r="C1666" s="17" t="s">
        <v>50542</v>
      </c>
    </row>
    <row r="1667" spans="1:3">
      <c r="A1667" s="17" t="str">
        <f t="shared" si="26"/>
        <v>67E7</v>
      </c>
      <c r="B1667" s="5" t="s">
        <v>50543</v>
      </c>
      <c r="C1667" s="17" t="s">
        <v>50544</v>
      </c>
    </row>
    <row r="1668" spans="1:3">
      <c r="A1668" s="17" t="str">
        <f t="shared" si="26"/>
        <v>67D2</v>
      </c>
      <c r="B1668" s="5" t="s">
        <v>50545</v>
      </c>
      <c r="C1668" s="17" t="s">
        <v>50546</v>
      </c>
    </row>
    <row r="1669" spans="1:3">
      <c r="A1669" s="17" t="str">
        <f t="shared" si="26"/>
        <v>67F0</v>
      </c>
      <c r="B1669" s="5" t="s">
        <v>50547</v>
      </c>
      <c r="C1669" s="17" t="s">
        <v>50548</v>
      </c>
    </row>
    <row r="1670" spans="1:3">
      <c r="A1670" s="17" t="str">
        <f t="shared" si="26"/>
        <v>67B2</v>
      </c>
      <c r="B1670" s="5" t="s">
        <v>50549</v>
      </c>
      <c r="C1670" s="17" t="s">
        <v>50550</v>
      </c>
    </row>
    <row r="1671" spans="1:3">
      <c r="A1671" s="17" t="str">
        <f t="shared" si="26"/>
        <v>681F</v>
      </c>
      <c r="B1671" s="5" t="s">
        <v>50551</v>
      </c>
      <c r="C1671" s="17" t="s">
        <v>50552</v>
      </c>
    </row>
    <row r="1672" spans="1:3">
      <c r="A1672" s="17" t="str">
        <f t="shared" si="26"/>
        <v>681A</v>
      </c>
      <c r="B1672" s="5" t="s">
        <v>50553</v>
      </c>
      <c r="C1672" s="17" t="s">
        <v>50554</v>
      </c>
    </row>
    <row r="1673" spans="1:3">
      <c r="A1673" s="17" t="str">
        <f t="shared" si="26"/>
        <v>6849</v>
      </c>
      <c r="B1673" s="5" t="s">
        <v>50555</v>
      </c>
      <c r="C1673" s="17" t="s">
        <v>50556</v>
      </c>
    </row>
    <row r="1674" spans="1:3">
      <c r="A1674" s="17" t="str">
        <f t="shared" si="26"/>
        <v>6832</v>
      </c>
      <c r="B1674" s="5" t="s">
        <v>50557</v>
      </c>
      <c r="C1674" s="17" t="s">
        <v>50558</v>
      </c>
    </row>
    <row r="1675" spans="1:3">
      <c r="A1675" s="17" t="str">
        <f t="shared" si="26"/>
        <v>6833</v>
      </c>
      <c r="B1675" s="5" t="s">
        <v>50559</v>
      </c>
      <c r="C1675" s="17" t="s">
        <v>50560</v>
      </c>
    </row>
    <row r="1676" spans="1:3">
      <c r="A1676" s="17" t="str">
        <f t="shared" si="26"/>
        <v>683B</v>
      </c>
      <c r="B1676" s="5" t="s">
        <v>50561</v>
      </c>
      <c r="C1676" s="17" t="s">
        <v>50562</v>
      </c>
    </row>
    <row r="1677" spans="1:3">
      <c r="A1677" s="17" t="str">
        <f t="shared" si="26"/>
        <v>684B</v>
      </c>
      <c r="B1677" s="5" t="s">
        <v>50563</v>
      </c>
      <c r="C1677" s="17" t="s">
        <v>50564</v>
      </c>
    </row>
    <row r="1678" spans="1:3">
      <c r="A1678" s="17" t="str">
        <f t="shared" si="26"/>
        <v>684F</v>
      </c>
      <c r="B1678" s="5" t="s">
        <v>50565</v>
      </c>
      <c r="C1678" s="17" t="s">
        <v>50566</v>
      </c>
    </row>
    <row r="1679" spans="1:3">
      <c r="A1679" s="17" t="str">
        <f t="shared" si="26"/>
        <v>6816</v>
      </c>
      <c r="B1679" s="5" t="s">
        <v>50567</v>
      </c>
      <c r="C1679" s="17" t="s">
        <v>50568</v>
      </c>
    </row>
    <row r="1680" spans="1:3">
      <c r="A1680" s="17" t="str">
        <f t="shared" si="26"/>
        <v>6831</v>
      </c>
      <c r="B1680" s="5" t="s">
        <v>50569</v>
      </c>
      <c r="C1680" s="17" t="s">
        <v>50570</v>
      </c>
    </row>
    <row r="1681" spans="1:3">
      <c r="A1681" s="17" t="str">
        <f t="shared" si="26"/>
        <v>681C</v>
      </c>
      <c r="B1681" s="5" t="s">
        <v>50571</v>
      </c>
      <c r="C1681" s="17" t="s">
        <v>50572</v>
      </c>
    </row>
    <row r="1682" spans="1:3">
      <c r="A1682" s="17" t="str">
        <f t="shared" si="26"/>
        <v>6835</v>
      </c>
      <c r="B1682" s="5" t="s">
        <v>50573</v>
      </c>
      <c r="C1682" s="17" t="s">
        <v>50574</v>
      </c>
    </row>
    <row r="1683" spans="1:3">
      <c r="A1683" s="17" t="str">
        <f t="shared" si="26"/>
        <v>682B</v>
      </c>
      <c r="B1683" s="5" t="s">
        <v>50575</v>
      </c>
      <c r="C1683" s="17" t="s">
        <v>50576</v>
      </c>
    </row>
    <row r="1684" spans="1:3">
      <c r="A1684" s="17" t="str">
        <f t="shared" si="26"/>
        <v>682D</v>
      </c>
      <c r="B1684" s="5" t="s">
        <v>50577</v>
      </c>
      <c r="C1684" s="17" t="s">
        <v>50578</v>
      </c>
    </row>
    <row r="1685" spans="1:3">
      <c r="A1685" s="17" t="str">
        <f t="shared" si="26"/>
        <v>682F</v>
      </c>
      <c r="B1685" s="5" t="s">
        <v>50579</v>
      </c>
      <c r="C1685" s="17" t="s">
        <v>50580</v>
      </c>
    </row>
    <row r="1686" spans="1:3">
      <c r="A1686" s="17" t="str">
        <f t="shared" si="26"/>
        <v>684E</v>
      </c>
      <c r="B1686" s="5" t="s">
        <v>50581</v>
      </c>
      <c r="C1686" s="17" t="s">
        <v>50582</v>
      </c>
    </row>
    <row r="1687" spans="1:3">
      <c r="A1687" s="17" t="str">
        <f t="shared" si="26"/>
        <v>6844</v>
      </c>
      <c r="B1687" s="5" t="s">
        <v>50583</v>
      </c>
      <c r="C1687" s="17" t="s">
        <v>50584</v>
      </c>
    </row>
    <row r="1688" spans="1:3">
      <c r="A1688" s="17" t="str">
        <f t="shared" si="26"/>
        <v>6834</v>
      </c>
      <c r="B1688" s="5" t="s">
        <v>50585</v>
      </c>
      <c r="C1688" s="17" t="s">
        <v>50586</v>
      </c>
    </row>
    <row r="1689" spans="1:3">
      <c r="A1689" s="17" t="str">
        <f t="shared" si="26"/>
        <v>681D</v>
      </c>
      <c r="B1689" s="5" t="s">
        <v>50587</v>
      </c>
      <c r="C1689" s="17" t="s">
        <v>50588</v>
      </c>
    </row>
    <row r="1690" spans="1:3">
      <c r="A1690" s="17" t="str">
        <f t="shared" si="26"/>
        <v>6818</v>
      </c>
      <c r="B1690" s="5" t="s">
        <v>50589</v>
      </c>
      <c r="C1690" s="17" t="s">
        <v>50590</v>
      </c>
    </row>
    <row r="1691" spans="1:3">
      <c r="A1691" s="17" t="str">
        <f t="shared" si="26"/>
        <v>6812</v>
      </c>
      <c r="B1691" s="5" t="s">
        <v>50591</v>
      </c>
      <c r="C1691" s="17" t="s">
        <v>50592</v>
      </c>
    </row>
    <row r="1692" spans="1:3">
      <c r="A1692" s="17" t="str">
        <f t="shared" si="26"/>
        <v>6841</v>
      </c>
      <c r="B1692" s="5" t="s">
        <v>50593</v>
      </c>
      <c r="C1692" s="17" t="s">
        <v>50594</v>
      </c>
    </row>
    <row r="1693" spans="1:3">
      <c r="A1693" s="17" t="str">
        <f t="shared" si="26"/>
        <v>6814</v>
      </c>
      <c r="B1693" s="5" t="s">
        <v>50595</v>
      </c>
      <c r="C1693" s="17" t="s">
        <v>50596</v>
      </c>
    </row>
    <row r="1694" spans="1:3">
      <c r="A1694" s="17" t="str">
        <f t="shared" si="26"/>
        <v>68A1</v>
      </c>
      <c r="B1694" s="5" t="s">
        <v>50597</v>
      </c>
      <c r="C1694" s="17" t="s">
        <v>50598</v>
      </c>
    </row>
    <row r="1695" spans="1:3">
      <c r="A1695" s="17" t="str">
        <f t="shared" si="26"/>
        <v>6879</v>
      </c>
      <c r="B1695" s="5" t="s">
        <v>50599</v>
      </c>
      <c r="C1695" s="17" t="s">
        <v>50600</v>
      </c>
    </row>
    <row r="1696" spans="1:3">
      <c r="A1696" s="17" t="str">
        <f t="shared" si="26"/>
        <v>6882</v>
      </c>
      <c r="B1696" s="5" t="s">
        <v>50601</v>
      </c>
      <c r="C1696" s="17" t="s">
        <v>50602</v>
      </c>
    </row>
    <row r="1697" spans="1:3">
      <c r="A1697" s="17" t="str">
        <f t="shared" si="26"/>
        <v>6887</v>
      </c>
      <c r="B1697" s="5" t="s">
        <v>50603</v>
      </c>
      <c r="C1697" s="17" t="s">
        <v>50604</v>
      </c>
    </row>
    <row r="1698" spans="1:3">
      <c r="A1698" s="17" t="str">
        <f t="shared" si="26"/>
        <v>6890</v>
      </c>
      <c r="B1698" s="5" t="s">
        <v>50605</v>
      </c>
      <c r="C1698" s="17" t="s">
        <v>50606</v>
      </c>
    </row>
    <row r="1699" spans="1:3">
      <c r="A1699" s="17" t="str">
        <f t="shared" si="26"/>
        <v>689C</v>
      </c>
      <c r="B1699" s="5" t="s">
        <v>50607</v>
      </c>
      <c r="C1699" s="17" t="s">
        <v>50608</v>
      </c>
    </row>
    <row r="1700" spans="1:3">
      <c r="A1700" s="17" t="str">
        <f t="shared" si="26"/>
        <v>686D</v>
      </c>
      <c r="B1700" s="5" t="s">
        <v>50609</v>
      </c>
      <c r="C1700" s="17" t="s">
        <v>50610</v>
      </c>
    </row>
    <row r="1701" spans="1:3">
      <c r="A1701" s="17" t="str">
        <f t="shared" si="26"/>
        <v>686E</v>
      </c>
      <c r="B1701" s="5" t="s">
        <v>50611</v>
      </c>
      <c r="C1701" s="17" t="s">
        <v>50612</v>
      </c>
    </row>
    <row r="1702" spans="1:3">
      <c r="A1702" s="17" t="str">
        <f t="shared" si="26"/>
        <v>68AE</v>
      </c>
      <c r="B1702" s="5" t="s">
        <v>50613</v>
      </c>
      <c r="C1702" s="17" t="s">
        <v>50614</v>
      </c>
    </row>
    <row r="1703" spans="1:3">
      <c r="A1703" s="17" t="str">
        <f t="shared" si="26"/>
        <v>68AB</v>
      </c>
      <c r="B1703" s="5" t="s">
        <v>50615</v>
      </c>
      <c r="C1703" s="17" t="s">
        <v>50616</v>
      </c>
    </row>
    <row r="1704" spans="1:3">
      <c r="A1704" s="17" t="str">
        <f t="shared" si="26"/>
        <v>6956</v>
      </c>
      <c r="B1704" s="5" t="s">
        <v>50617</v>
      </c>
      <c r="C1704" s="17" t="s">
        <v>50618</v>
      </c>
    </row>
    <row r="1705" spans="1:3">
      <c r="A1705" s="17" t="str">
        <f t="shared" si="26"/>
        <v>686F</v>
      </c>
      <c r="B1705" s="5" t="s">
        <v>50619</v>
      </c>
      <c r="C1705" s="17" t="s">
        <v>50620</v>
      </c>
    </row>
    <row r="1706" spans="1:3">
      <c r="A1706" s="17" t="str">
        <f t="shared" si="26"/>
        <v>68A3</v>
      </c>
      <c r="B1706" s="5" t="s">
        <v>50621</v>
      </c>
      <c r="C1706" s="17" t="s">
        <v>50622</v>
      </c>
    </row>
    <row r="1707" spans="1:3">
      <c r="A1707" s="17" t="str">
        <f t="shared" si="26"/>
        <v>68AC</v>
      </c>
      <c r="B1707" s="5" t="s">
        <v>50623</v>
      </c>
      <c r="C1707" s="17" t="s">
        <v>50624</v>
      </c>
    </row>
    <row r="1708" spans="1:3">
      <c r="A1708" s="17" t="str">
        <f t="shared" si="26"/>
        <v>68A9</v>
      </c>
      <c r="B1708" s="5" t="s">
        <v>50625</v>
      </c>
      <c r="C1708" s="17" t="s">
        <v>50626</v>
      </c>
    </row>
    <row r="1709" spans="1:3">
      <c r="A1709" s="17" t="str">
        <f t="shared" si="26"/>
        <v>6875</v>
      </c>
      <c r="B1709" s="5" t="s">
        <v>50627</v>
      </c>
      <c r="C1709" s="17" t="s">
        <v>50628</v>
      </c>
    </row>
    <row r="1710" spans="1:3">
      <c r="A1710" s="17" t="str">
        <f t="shared" si="26"/>
        <v>6874</v>
      </c>
      <c r="B1710" s="5" t="s">
        <v>50629</v>
      </c>
      <c r="C1710" s="17" t="s">
        <v>50630</v>
      </c>
    </row>
    <row r="1711" spans="1:3">
      <c r="A1711" s="17" t="str">
        <f t="shared" si="26"/>
        <v>68B2</v>
      </c>
      <c r="B1711" s="5" t="s">
        <v>50631</v>
      </c>
      <c r="C1711" s="17" t="s">
        <v>50632</v>
      </c>
    </row>
    <row r="1712" spans="1:3">
      <c r="A1712" s="17" t="str">
        <f t="shared" si="26"/>
        <v>688F</v>
      </c>
      <c r="B1712" s="5" t="s">
        <v>50633</v>
      </c>
      <c r="C1712" s="17" t="s">
        <v>50634</v>
      </c>
    </row>
    <row r="1713" spans="1:3">
      <c r="A1713" s="17" t="str">
        <f t="shared" si="26"/>
        <v>6877</v>
      </c>
      <c r="B1713" s="5" t="s">
        <v>50635</v>
      </c>
      <c r="C1713" s="17" t="s">
        <v>50636</v>
      </c>
    </row>
    <row r="1714" spans="1:3">
      <c r="A1714" s="17" t="str">
        <f t="shared" si="26"/>
        <v>6892</v>
      </c>
      <c r="B1714" s="5" t="s">
        <v>50637</v>
      </c>
      <c r="C1714" s="17" t="s">
        <v>50638</v>
      </c>
    </row>
    <row r="1715" spans="1:3">
      <c r="A1715" s="17" t="str">
        <f t="shared" si="26"/>
        <v>687C</v>
      </c>
      <c r="B1715" s="5" t="s">
        <v>50639</v>
      </c>
      <c r="C1715" s="17" t="s">
        <v>50640</v>
      </c>
    </row>
    <row r="1716" spans="1:3">
      <c r="A1716" s="17" t="str">
        <f t="shared" si="26"/>
        <v>690C</v>
      </c>
      <c r="B1716" s="5" t="s">
        <v>50641</v>
      </c>
      <c r="C1716" s="17" t="s">
        <v>50642</v>
      </c>
    </row>
    <row r="1717" spans="1:3">
      <c r="A1717" s="17" t="str">
        <f t="shared" si="26"/>
        <v>68D3</v>
      </c>
      <c r="B1717" s="5" t="s">
        <v>50643</v>
      </c>
      <c r="C1717" s="17" t="s">
        <v>50644</v>
      </c>
    </row>
    <row r="1718" spans="1:3">
      <c r="A1718" s="17" t="str">
        <f t="shared" si="26"/>
        <v>6904</v>
      </c>
      <c r="B1718" s="5" t="s">
        <v>50645</v>
      </c>
      <c r="C1718" s="17" t="s">
        <v>50646</v>
      </c>
    </row>
    <row r="1719" spans="1:3">
      <c r="A1719" s="17" t="str">
        <f t="shared" si="26"/>
        <v>68DC</v>
      </c>
      <c r="B1719" s="5" t="s">
        <v>50647</v>
      </c>
      <c r="C1719" s="17" t="s">
        <v>50648</v>
      </c>
    </row>
    <row r="1720" spans="1:3">
      <c r="A1720" s="17" t="str">
        <f t="shared" si="26"/>
        <v>692A</v>
      </c>
      <c r="B1720" s="5" t="s">
        <v>50649</v>
      </c>
      <c r="C1720" s="17" t="s">
        <v>50650</v>
      </c>
    </row>
    <row r="1721" spans="1:3">
      <c r="A1721" s="17" t="str">
        <f t="shared" si="26"/>
        <v>68EC</v>
      </c>
      <c r="B1721" s="5" t="s">
        <v>50651</v>
      </c>
      <c r="C1721" s="17" t="s">
        <v>50652</v>
      </c>
    </row>
    <row r="1722" spans="1:3">
      <c r="A1722" s="17" t="str">
        <f t="shared" si="26"/>
        <v>68EA</v>
      </c>
      <c r="B1722" s="5" t="s">
        <v>50653</v>
      </c>
      <c r="C1722" s="17" t="s">
        <v>50654</v>
      </c>
    </row>
    <row r="1723" spans="1:3">
      <c r="A1723" s="17" t="str">
        <f t="shared" si="26"/>
        <v>68F1</v>
      </c>
      <c r="B1723" s="5" t="s">
        <v>50655</v>
      </c>
      <c r="C1723" s="17" t="s">
        <v>50656</v>
      </c>
    </row>
    <row r="1724" spans="1:3">
      <c r="A1724" s="17" t="str">
        <f t="shared" si="26"/>
        <v>696E</v>
      </c>
      <c r="B1724" s="5" t="s">
        <v>50657</v>
      </c>
      <c r="C1724" s="17" t="s">
        <v>50658</v>
      </c>
    </row>
    <row r="1725" spans="1:3">
      <c r="A1725" s="17" t="str">
        <f t="shared" si="26"/>
        <v>690F</v>
      </c>
      <c r="B1725" s="5" t="s">
        <v>50659</v>
      </c>
      <c r="C1725" s="17" t="s">
        <v>50660</v>
      </c>
    </row>
    <row r="1726" spans="1:3">
      <c r="A1726" s="17" t="str">
        <f t="shared" si="26"/>
        <v>68D6</v>
      </c>
      <c r="B1726" s="5" t="s">
        <v>50661</v>
      </c>
      <c r="C1726" s="17" t="s">
        <v>50662</v>
      </c>
    </row>
    <row r="1727" spans="1:3">
      <c r="A1727" s="17" t="str">
        <f t="shared" si="26"/>
        <v>68F7</v>
      </c>
      <c r="B1727" s="5" t="s">
        <v>50663</v>
      </c>
      <c r="C1727" s="17" t="s">
        <v>50664</v>
      </c>
    </row>
    <row r="1728" spans="1:3">
      <c r="A1728" s="17" t="str">
        <f t="shared" si="26"/>
        <v>68EB</v>
      </c>
      <c r="B1728" s="5" t="s">
        <v>50665</v>
      </c>
      <c r="C1728" s="17" t="s">
        <v>50666</v>
      </c>
    </row>
    <row r="1729" spans="1:3">
      <c r="A1729" s="17" t="str">
        <f t="shared" si="26"/>
        <v>68E4</v>
      </c>
      <c r="B1729" s="5" t="s">
        <v>50667</v>
      </c>
      <c r="C1729" s="17" t="s">
        <v>50668</v>
      </c>
    </row>
    <row r="1730" spans="1:3">
      <c r="A1730" s="17" t="str">
        <f t="shared" ref="A1730:A1793" si="27">DEC2HEX(_xlfn.UNICODE(B1730))</f>
        <v>68F6</v>
      </c>
      <c r="B1730" s="5" t="s">
        <v>50669</v>
      </c>
      <c r="C1730" s="17" t="s">
        <v>50670</v>
      </c>
    </row>
    <row r="1731" spans="1:3">
      <c r="A1731" s="17" t="str">
        <f t="shared" si="27"/>
        <v>6913</v>
      </c>
      <c r="B1731" s="5" t="s">
        <v>50671</v>
      </c>
      <c r="C1731" s="17" t="s">
        <v>50672</v>
      </c>
    </row>
    <row r="1732" spans="1:3">
      <c r="A1732" s="17" t="str">
        <f t="shared" si="27"/>
        <v>6910</v>
      </c>
      <c r="B1732" s="5" t="s">
        <v>50673</v>
      </c>
      <c r="C1732" s="17" t="s">
        <v>50674</v>
      </c>
    </row>
    <row r="1733" spans="1:3">
      <c r="A1733" s="17" t="str">
        <f t="shared" si="27"/>
        <v>68F3</v>
      </c>
      <c r="B1733" s="5" t="s">
        <v>50675</v>
      </c>
      <c r="C1733" s="17" t="s">
        <v>50676</v>
      </c>
    </row>
    <row r="1734" spans="1:3">
      <c r="A1734" s="17" t="str">
        <f t="shared" si="27"/>
        <v>68E1</v>
      </c>
      <c r="B1734" s="5" t="s">
        <v>50677</v>
      </c>
      <c r="C1734" s="17" t="s">
        <v>50678</v>
      </c>
    </row>
    <row r="1735" spans="1:3">
      <c r="A1735" s="17" t="str">
        <f t="shared" si="27"/>
        <v>6907</v>
      </c>
      <c r="B1735" s="5" t="s">
        <v>50679</v>
      </c>
      <c r="C1735" s="17" t="s">
        <v>50680</v>
      </c>
    </row>
    <row r="1736" spans="1:3">
      <c r="A1736" s="17" t="str">
        <f t="shared" si="27"/>
        <v>68CC</v>
      </c>
      <c r="B1736" s="5" t="s">
        <v>50681</v>
      </c>
      <c r="C1736" s="17" t="s">
        <v>50682</v>
      </c>
    </row>
    <row r="1737" spans="1:3">
      <c r="A1737" s="17" t="str">
        <f t="shared" si="27"/>
        <v>6908</v>
      </c>
      <c r="B1737" s="5" t="s">
        <v>50683</v>
      </c>
      <c r="C1737" s="17" t="s">
        <v>50684</v>
      </c>
    </row>
    <row r="1738" spans="1:3">
      <c r="A1738" s="17" t="str">
        <f t="shared" si="27"/>
        <v>6970</v>
      </c>
      <c r="B1738" s="5" t="s">
        <v>50685</v>
      </c>
      <c r="C1738" s="17" t="s">
        <v>50686</v>
      </c>
    </row>
    <row r="1739" spans="1:3">
      <c r="A1739" s="17" t="str">
        <f t="shared" si="27"/>
        <v>68B4</v>
      </c>
      <c r="B1739" s="5" t="s">
        <v>50687</v>
      </c>
      <c r="C1739" s="17" t="s">
        <v>50688</v>
      </c>
    </row>
    <row r="1740" spans="1:3">
      <c r="A1740" s="17" t="str">
        <f t="shared" si="27"/>
        <v>6911</v>
      </c>
      <c r="B1740" s="5" t="s">
        <v>50689</v>
      </c>
      <c r="C1740" s="17" t="s">
        <v>50690</v>
      </c>
    </row>
    <row r="1741" spans="1:3">
      <c r="A1741" s="17" t="str">
        <f t="shared" si="27"/>
        <v>68EF</v>
      </c>
      <c r="B1741" s="5" t="s">
        <v>50691</v>
      </c>
      <c r="C1741" s="17" t="s">
        <v>50692</v>
      </c>
    </row>
    <row r="1742" spans="1:3">
      <c r="A1742" s="17" t="str">
        <f t="shared" si="27"/>
        <v>68C6</v>
      </c>
      <c r="B1742" s="5" t="s">
        <v>50693</v>
      </c>
      <c r="C1742" s="17" t="s">
        <v>50694</v>
      </c>
    </row>
    <row r="1743" spans="1:3">
      <c r="A1743" s="17" t="str">
        <f t="shared" si="27"/>
        <v>6914</v>
      </c>
      <c r="B1743" s="5" t="s">
        <v>50695</v>
      </c>
      <c r="C1743" s="17" t="s">
        <v>50696</v>
      </c>
    </row>
    <row r="1744" spans="1:3">
      <c r="A1744" s="17" t="str">
        <f t="shared" si="27"/>
        <v>68F8</v>
      </c>
      <c r="B1744" s="5" t="s">
        <v>50697</v>
      </c>
      <c r="C1744" s="17" t="s">
        <v>50698</v>
      </c>
    </row>
    <row r="1745" spans="1:3">
      <c r="A1745" s="17" t="str">
        <f t="shared" si="27"/>
        <v>68D0</v>
      </c>
      <c r="B1745" s="5" t="s">
        <v>50699</v>
      </c>
      <c r="C1745" s="17" t="s">
        <v>50700</v>
      </c>
    </row>
    <row r="1746" spans="1:3">
      <c r="A1746" s="17" t="str">
        <f t="shared" si="27"/>
        <v>68FD</v>
      </c>
      <c r="B1746" s="5" t="s">
        <v>50701</v>
      </c>
      <c r="C1746" s="17" t="s">
        <v>50702</v>
      </c>
    </row>
    <row r="1747" spans="1:3">
      <c r="A1747" s="17" t="str">
        <f t="shared" si="27"/>
        <v>68FC</v>
      </c>
      <c r="B1747" s="5" t="s">
        <v>50703</v>
      </c>
      <c r="C1747" s="17" t="s">
        <v>50704</v>
      </c>
    </row>
    <row r="1748" spans="1:3">
      <c r="A1748" s="17" t="str">
        <f t="shared" si="27"/>
        <v>68FB</v>
      </c>
      <c r="B1748" s="5" t="s">
        <v>50705</v>
      </c>
      <c r="C1748" s="17" t="s">
        <v>50706</v>
      </c>
    </row>
    <row r="1749" spans="1:3">
      <c r="A1749" s="17" t="str">
        <f t="shared" si="27"/>
        <v>68E8</v>
      </c>
      <c r="B1749" s="5" t="s">
        <v>50707</v>
      </c>
      <c r="C1749" s="17" t="s">
        <v>50708</v>
      </c>
    </row>
    <row r="1750" spans="1:3">
      <c r="A1750" s="17" t="str">
        <f t="shared" si="27"/>
        <v>6966</v>
      </c>
      <c r="B1750" s="5" t="s">
        <v>50709</v>
      </c>
      <c r="C1750" s="17" t="s">
        <v>50710</v>
      </c>
    </row>
    <row r="1751" spans="1:3">
      <c r="A1751" s="17" t="str">
        <f t="shared" si="27"/>
        <v>695F</v>
      </c>
      <c r="B1751" s="5" t="s">
        <v>50711</v>
      </c>
      <c r="C1751" s="17" t="s">
        <v>50712</v>
      </c>
    </row>
    <row r="1752" spans="1:3">
      <c r="A1752" s="17" t="str">
        <f t="shared" si="27"/>
        <v>6938</v>
      </c>
      <c r="B1752" s="5" t="s">
        <v>50713</v>
      </c>
      <c r="C1752" s="17" t="s">
        <v>50714</v>
      </c>
    </row>
    <row r="1753" spans="1:3">
      <c r="A1753" s="17" t="str">
        <f t="shared" si="27"/>
        <v>694E</v>
      </c>
      <c r="B1753" s="5" t="s">
        <v>50715</v>
      </c>
      <c r="C1753" s="17" t="s">
        <v>50716</v>
      </c>
    </row>
    <row r="1754" spans="1:3">
      <c r="A1754" s="17" t="str">
        <f t="shared" si="27"/>
        <v>6962</v>
      </c>
      <c r="B1754" s="5" t="s">
        <v>50717</v>
      </c>
      <c r="C1754" s="17" t="s">
        <v>50718</v>
      </c>
    </row>
    <row r="1755" spans="1:3">
      <c r="A1755" s="17" t="str">
        <f t="shared" si="27"/>
        <v>6971</v>
      </c>
      <c r="B1755" s="5" t="s">
        <v>50719</v>
      </c>
      <c r="C1755" s="17" t="s">
        <v>50720</v>
      </c>
    </row>
    <row r="1756" spans="1:3">
      <c r="A1756" s="17" t="str">
        <f t="shared" si="27"/>
        <v>693F</v>
      </c>
      <c r="B1756" s="5" t="s">
        <v>50721</v>
      </c>
      <c r="C1756" s="17" t="s">
        <v>50722</v>
      </c>
    </row>
    <row r="1757" spans="1:3">
      <c r="A1757" s="17" t="str">
        <f t="shared" si="27"/>
        <v>6945</v>
      </c>
      <c r="B1757" s="5" t="s">
        <v>50723</v>
      </c>
      <c r="C1757" s="17" t="s">
        <v>50724</v>
      </c>
    </row>
    <row r="1758" spans="1:3">
      <c r="A1758" s="17" t="str">
        <f t="shared" si="27"/>
        <v>695D</v>
      </c>
      <c r="B1758" s="5" t="s">
        <v>50725</v>
      </c>
      <c r="C1758" s="17" t="s">
        <v>50726</v>
      </c>
    </row>
    <row r="1759" spans="1:3">
      <c r="A1759" s="17" t="str">
        <f t="shared" si="27"/>
        <v>696A</v>
      </c>
      <c r="B1759" s="5" t="s">
        <v>50727</v>
      </c>
      <c r="C1759" s="17" t="s">
        <v>50728</v>
      </c>
    </row>
    <row r="1760" spans="1:3">
      <c r="A1760" s="17" t="str">
        <f t="shared" si="27"/>
        <v>6939</v>
      </c>
      <c r="B1760" s="5" t="s">
        <v>50729</v>
      </c>
      <c r="C1760" s="17" t="s">
        <v>50730</v>
      </c>
    </row>
    <row r="1761" spans="1:3">
      <c r="A1761" s="17" t="str">
        <f t="shared" si="27"/>
        <v>6942</v>
      </c>
      <c r="B1761" s="5" t="s">
        <v>50731</v>
      </c>
      <c r="C1761" s="17" t="s">
        <v>50732</v>
      </c>
    </row>
    <row r="1762" spans="1:3">
      <c r="A1762" s="17" t="str">
        <f t="shared" si="27"/>
        <v>6957</v>
      </c>
      <c r="B1762" s="5" t="s">
        <v>50733</v>
      </c>
      <c r="C1762" s="17" t="s">
        <v>50734</v>
      </c>
    </row>
    <row r="1763" spans="1:3">
      <c r="A1763" s="17" t="str">
        <f t="shared" si="27"/>
        <v>6963</v>
      </c>
      <c r="B1763" s="5" t="s">
        <v>50735</v>
      </c>
      <c r="C1763" s="17" t="s">
        <v>50736</v>
      </c>
    </row>
    <row r="1764" spans="1:3">
      <c r="A1764" s="17" t="str">
        <f t="shared" si="27"/>
        <v>6959</v>
      </c>
      <c r="B1764" s="5" t="s">
        <v>50737</v>
      </c>
      <c r="C1764" s="17" t="s">
        <v>50738</v>
      </c>
    </row>
    <row r="1765" spans="1:3">
      <c r="A1765" s="17" t="str">
        <f t="shared" si="27"/>
        <v>697A</v>
      </c>
      <c r="B1765" s="5" t="s">
        <v>50739</v>
      </c>
      <c r="C1765" s="17" t="s">
        <v>50740</v>
      </c>
    </row>
    <row r="1766" spans="1:3">
      <c r="A1766" s="17" t="str">
        <f t="shared" si="27"/>
        <v>6948</v>
      </c>
      <c r="B1766" s="5" t="s">
        <v>50741</v>
      </c>
      <c r="C1766" s="17" t="s">
        <v>50742</v>
      </c>
    </row>
    <row r="1767" spans="1:3">
      <c r="A1767" s="17" t="str">
        <f t="shared" si="27"/>
        <v>695B</v>
      </c>
      <c r="B1767" s="5" t="s">
        <v>50743</v>
      </c>
      <c r="C1767" s="17" t="s">
        <v>50744</v>
      </c>
    </row>
    <row r="1768" spans="1:3">
      <c r="A1768" s="17" t="str">
        <f t="shared" si="27"/>
        <v>6949</v>
      </c>
      <c r="B1768" s="5" t="s">
        <v>50745</v>
      </c>
      <c r="C1768" s="17" t="s">
        <v>50746</v>
      </c>
    </row>
    <row r="1769" spans="1:3">
      <c r="A1769" s="17" t="str">
        <f t="shared" si="27"/>
        <v>6935</v>
      </c>
      <c r="B1769" s="5" t="s">
        <v>50747</v>
      </c>
      <c r="C1769" s="17" t="s">
        <v>50748</v>
      </c>
    </row>
    <row r="1770" spans="1:3">
      <c r="A1770" s="17" t="str">
        <f t="shared" si="27"/>
        <v>696C</v>
      </c>
      <c r="B1770" s="5" t="s">
        <v>50749</v>
      </c>
      <c r="C1770" s="17" t="s">
        <v>50750</v>
      </c>
    </row>
    <row r="1771" spans="1:3">
      <c r="A1771" s="17" t="str">
        <f t="shared" si="27"/>
        <v>6933</v>
      </c>
      <c r="B1771" s="5" t="s">
        <v>50751</v>
      </c>
      <c r="C1771" s="17" t="s">
        <v>50752</v>
      </c>
    </row>
    <row r="1772" spans="1:3">
      <c r="A1772" s="17" t="str">
        <f t="shared" si="27"/>
        <v>693D</v>
      </c>
      <c r="B1772" s="5" t="s">
        <v>50753</v>
      </c>
      <c r="C1772" s="17" t="s">
        <v>50754</v>
      </c>
    </row>
    <row r="1773" spans="1:3">
      <c r="A1773" s="17" t="str">
        <f t="shared" si="27"/>
        <v>6965</v>
      </c>
      <c r="B1773" s="5" t="s">
        <v>50755</v>
      </c>
      <c r="C1773" s="17" t="s">
        <v>50756</v>
      </c>
    </row>
    <row r="1774" spans="1:3">
      <c r="A1774" s="17" t="str">
        <f t="shared" si="27"/>
        <v>68F0</v>
      </c>
      <c r="B1774" s="5" t="s">
        <v>50757</v>
      </c>
      <c r="C1774" s="17" t="s">
        <v>50758</v>
      </c>
    </row>
    <row r="1775" spans="1:3">
      <c r="A1775" s="17" t="str">
        <f t="shared" si="27"/>
        <v>6978</v>
      </c>
      <c r="B1775" s="5" t="s">
        <v>50759</v>
      </c>
      <c r="C1775" s="17" t="s">
        <v>50760</v>
      </c>
    </row>
    <row r="1776" spans="1:3">
      <c r="A1776" s="17" t="str">
        <f t="shared" si="27"/>
        <v>6934</v>
      </c>
      <c r="B1776" s="5" t="s">
        <v>50761</v>
      </c>
      <c r="C1776" s="17" t="s">
        <v>50762</v>
      </c>
    </row>
    <row r="1777" spans="1:3">
      <c r="A1777" s="17" t="str">
        <f t="shared" si="27"/>
        <v>6969</v>
      </c>
      <c r="B1777" s="5" t="s">
        <v>50763</v>
      </c>
      <c r="C1777" s="17" t="s">
        <v>50764</v>
      </c>
    </row>
    <row r="1778" spans="1:3">
      <c r="A1778" s="17" t="str">
        <f t="shared" si="27"/>
        <v>6940</v>
      </c>
      <c r="B1778" s="5" t="s">
        <v>50765</v>
      </c>
      <c r="C1778" s="17" t="s">
        <v>50766</v>
      </c>
    </row>
    <row r="1779" spans="1:3">
      <c r="A1779" s="17" t="str">
        <f t="shared" si="27"/>
        <v>696F</v>
      </c>
      <c r="B1779" s="5" t="s">
        <v>50767</v>
      </c>
      <c r="C1779" s="17" t="s">
        <v>50768</v>
      </c>
    </row>
    <row r="1780" spans="1:3">
      <c r="A1780" s="17" t="str">
        <f t="shared" si="27"/>
        <v>6944</v>
      </c>
      <c r="B1780" s="5" t="s">
        <v>50769</v>
      </c>
      <c r="C1780" s="17" t="s">
        <v>50770</v>
      </c>
    </row>
    <row r="1781" spans="1:3">
      <c r="A1781" s="17" t="str">
        <f t="shared" si="27"/>
        <v>6976</v>
      </c>
      <c r="B1781" s="5" t="s">
        <v>50771</v>
      </c>
      <c r="C1781" s="17" t="s">
        <v>50772</v>
      </c>
    </row>
    <row r="1782" spans="1:3">
      <c r="A1782" s="17" t="str">
        <f t="shared" si="27"/>
        <v>3BA3</v>
      </c>
      <c r="B1782" s="5" t="s">
        <v>50773</v>
      </c>
      <c r="C1782" s="17" t="s">
        <v>50774</v>
      </c>
    </row>
    <row r="1783" spans="1:3">
      <c r="A1783" s="17" t="str">
        <f t="shared" si="27"/>
        <v>6958</v>
      </c>
      <c r="B1783" s="5" t="s">
        <v>50775</v>
      </c>
      <c r="C1783" s="17" t="s">
        <v>50776</v>
      </c>
    </row>
    <row r="1784" spans="1:3">
      <c r="A1784" s="17" t="str">
        <f t="shared" si="27"/>
        <v>69B1</v>
      </c>
      <c r="B1784" s="5" t="s">
        <v>50777</v>
      </c>
      <c r="C1784" s="17" t="s">
        <v>50778</v>
      </c>
    </row>
    <row r="1785" spans="1:3">
      <c r="A1785" s="17" t="str">
        <f t="shared" si="27"/>
        <v>69B6</v>
      </c>
      <c r="B1785" s="5" t="s">
        <v>50779</v>
      </c>
      <c r="C1785" s="17" t="s">
        <v>50780</v>
      </c>
    </row>
    <row r="1786" spans="1:3">
      <c r="A1786" s="17" t="str">
        <f t="shared" si="27"/>
        <v>69C9</v>
      </c>
      <c r="B1786" s="5" t="s">
        <v>50781</v>
      </c>
      <c r="C1786" s="17" t="s">
        <v>50782</v>
      </c>
    </row>
    <row r="1787" spans="1:3">
      <c r="A1787" s="17" t="str">
        <f t="shared" si="27"/>
        <v>69A0</v>
      </c>
      <c r="B1787" s="5" t="s">
        <v>50783</v>
      </c>
      <c r="C1787" s="17" t="s">
        <v>50784</v>
      </c>
    </row>
    <row r="1788" spans="1:3">
      <c r="A1788" s="17" t="str">
        <f t="shared" si="27"/>
        <v>69CE</v>
      </c>
      <c r="B1788" s="5" t="s">
        <v>50785</v>
      </c>
      <c r="C1788" s="17" t="s">
        <v>50786</v>
      </c>
    </row>
    <row r="1789" spans="1:3">
      <c r="A1789" s="17" t="str">
        <f t="shared" si="27"/>
        <v>6996</v>
      </c>
      <c r="B1789" s="5" t="s">
        <v>50787</v>
      </c>
      <c r="C1789" s="17" t="s">
        <v>50788</v>
      </c>
    </row>
    <row r="1790" spans="1:3">
      <c r="A1790" s="17" t="str">
        <f t="shared" si="27"/>
        <v>69B0</v>
      </c>
      <c r="B1790" s="5" t="s">
        <v>50789</v>
      </c>
      <c r="C1790" s="17" t="s">
        <v>50790</v>
      </c>
    </row>
    <row r="1791" spans="1:3">
      <c r="A1791" s="17" t="str">
        <f t="shared" si="27"/>
        <v>69AC</v>
      </c>
      <c r="B1791" s="5" t="s">
        <v>50791</v>
      </c>
      <c r="C1791" s="17" t="s">
        <v>50792</v>
      </c>
    </row>
    <row r="1792" spans="1:3">
      <c r="A1792" s="17" t="str">
        <f t="shared" si="27"/>
        <v>69BC</v>
      </c>
      <c r="B1792" s="5" t="s">
        <v>50793</v>
      </c>
      <c r="C1792" s="17" t="s">
        <v>50794</v>
      </c>
    </row>
    <row r="1793" spans="1:3">
      <c r="A1793" s="17" t="str">
        <f t="shared" si="27"/>
        <v>6991</v>
      </c>
      <c r="B1793" s="5" t="s">
        <v>50795</v>
      </c>
      <c r="C1793" s="17" t="s">
        <v>50796</v>
      </c>
    </row>
    <row r="1794" spans="1:3">
      <c r="A1794" s="17" t="str">
        <f t="shared" ref="A1794:A1857" si="28">DEC2HEX(_xlfn.UNICODE(B1794))</f>
        <v>6999</v>
      </c>
      <c r="B1794" s="5" t="s">
        <v>50797</v>
      </c>
      <c r="C1794" s="17" t="s">
        <v>50798</v>
      </c>
    </row>
    <row r="1795" spans="1:3">
      <c r="A1795" s="17" t="str">
        <f t="shared" si="28"/>
        <v>698E</v>
      </c>
      <c r="B1795" s="5" t="s">
        <v>50799</v>
      </c>
      <c r="C1795" s="17" t="s">
        <v>50800</v>
      </c>
    </row>
    <row r="1796" spans="1:3">
      <c r="A1796" s="17" t="str">
        <f t="shared" si="28"/>
        <v>69A7</v>
      </c>
      <c r="B1796" s="5" t="s">
        <v>50801</v>
      </c>
      <c r="C1796" s="17" t="s">
        <v>50802</v>
      </c>
    </row>
    <row r="1797" spans="1:3">
      <c r="A1797" s="17" t="str">
        <f t="shared" si="28"/>
        <v>698D</v>
      </c>
      <c r="B1797" s="5" t="s">
        <v>50803</v>
      </c>
      <c r="C1797" s="17" t="s">
        <v>50804</v>
      </c>
    </row>
    <row r="1798" spans="1:3">
      <c r="A1798" s="17" t="str">
        <f t="shared" si="28"/>
        <v>69A9</v>
      </c>
      <c r="B1798" s="5" t="s">
        <v>50805</v>
      </c>
      <c r="C1798" s="17" t="s">
        <v>50806</v>
      </c>
    </row>
    <row r="1799" spans="1:3">
      <c r="A1799" s="17" t="str">
        <f t="shared" si="28"/>
        <v>69BE</v>
      </c>
      <c r="B1799" s="5" t="s">
        <v>50807</v>
      </c>
      <c r="C1799" s="17" t="s">
        <v>50808</v>
      </c>
    </row>
    <row r="1800" spans="1:3">
      <c r="A1800" s="17" t="str">
        <f t="shared" si="28"/>
        <v>69AF</v>
      </c>
      <c r="B1800" s="5" t="s">
        <v>50809</v>
      </c>
      <c r="C1800" s="17" t="s">
        <v>50810</v>
      </c>
    </row>
    <row r="1801" spans="1:3">
      <c r="A1801" s="17" t="str">
        <f t="shared" si="28"/>
        <v>69BF</v>
      </c>
      <c r="B1801" s="5" t="s">
        <v>50811</v>
      </c>
      <c r="C1801" s="17" t="s">
        <v>50812</v>
      </c>
    </row>
    <row r="1802" spans="1:3">
      <c r="A1802" s="17" t="str">
        <f t="shared" si="28"/>
        <v>69C4</v>
      </c>
      <c r="B1802" s="5" t="s">
        <v>50813</v>
      </c>
      <c r="C1802" s="17" t="s">
        <v>50814</v>
      </c>
    </row>
    <row r="1803" spans="1:3">
      <c r="A1803" s="17" t="str">
        <f t="shared" si="28"/>
        <v>69BD</v>
      </c>
      <c r="B1803" s="5" t="s">
        <v>50815</v>
      </c>
      <c r="C1803" s="17" t="s">
        <v>50816</v>
      </c>
    </row>
    <row r="1804" spans="1:3">
      <c r="A1804" s="17" t="str">
        <f t="shared" si="28"/>
        <v>69A4</v>
      </c>
      <c r="B1804" s="5" t="s">
        <v>50817</v>
      </c>
      <c r="C1804" s="17" t="s">
        <v>50818</v>
      </c>
    </row>
    <row r="1805" spans="1:3">
      <c r="A1805" s="17" t="str">
        <f t="shared" si="28"/>
        <v>69D4</v>
      </c>
      <c r="B1805" s="5" t="s">
        <v>50819</v>
      </c>
      <c r="C1805" s="17" t="s">
        <v>50820</v>
      </c>
    </row>
    <row r="1806" spans="1:3">
      <c r="A1806" s="17" t="str">
        <f t="shared" si="28"/>
        <v>69A6</v>
      </c>
      <c r="B1806" s="5" t="s">
        <v>50821</v>
      </c>
      <c r="C1806" s="17" t="s">
        <v>50822</v>
      </c>
    </row>
    <row r="1807" spans="1:3">
      <c r="A1807" s="17" t="str">
        <f t="shared" si="28"/>
        <v>69B9</v>
      </c>
      <c r="B1807" s="5" t="s">
        <v>50823</v>
      </c>
      <c r="C1807" s="17" t="s">
        <v>50824</v>
      </c>
    </row>
    <row r="1808" spans="1:3">
      <c r="A1808" s="17" t="str">
        <f t="shared" si="28"/>
        <v>69CA</v>
      </c>
      <c r="B1808" s="5" t="s">
        <v>50825</v>
      </c>
      <c r="C1808" s="17" t="s">
        <v>50826</v>
      </c>
    </row>
    <row r="1809" spans="1:3">
      <c r="A1809" s="17" t="str">
        <f t="shared" si="28"/>
        <v>69C3</v>
      </c>
      <c r="B1809" s="5" t="s">
        <v>50827</v>
      </c>
      <c r="C1809" s="17" t="s">
        <v>50828</v>
      </c>
    </row>
    <row r="1810" spans="1:3">
      <c r="A1810" s="17" t="str">
        <f t="shared" si="28"/>
        <v>6A00</v>
      </c>
      <c r="B1810" s="5" t="s">
        <v>50829</v>
      </c>
      <c r="C1810" s="17" t="s">
        <v>50830</v>
      </c>
    </row>
    <row r="1811" spans="1:3">
      <c r="A1811" s="17" t="str">
        <f t="shared" si="28"/>
        <v>6A06</v>
      </c>
      <c r="B1811" s="5" t="s">
        <v>50831</v>
      </c>
      <c r="C1811" s="17" t="s">
        <v>50832</v>
      </c>
    </row>
    <row r="1812" spans="1:3">
      <c r="A1812" s="17" t="str">
        <f t="shared" si="28"/>
        <v>6A17</v>
      </c>
      <c r="B1812" s="5" t="s">
        <v>50833</v>
      </c>
      <c r="C1812" s="17" t="s">
        <v>50834</v>
      </c>
    </row>
    <row r="1813" spans="1:3">
      <c r="A1813" s="17" t="str">
        <f t="shared" si="28"/>
        <v>69E5</v>
      </c>
      <c r="B1813" s="5" t="s">
        <v>50835</v>
      </c>
      <c r="C1813" s="17" t="s">
        <v>50836</v>
      </c>
    </row>
    <row r="1814" spans="1:3">
      <c r="A1814" s="17" t="str">
        <f t="shared" si="28"/>
        <v>69F8</v>
      </c>
      <c r="B1814" s="5" t="s">
        <v>50837</v>
      </c>
      <c r="C1814" s="17" t="s">
        <v>50838</v>
      </c>
    </row>
    <row r="1815" spans="1:3">
      <c r="A1815" s="17" t="str">
        <f t="shared" si="28"/>
        <v>6A15</v>
      </c>
      <c r="B1815" s="5" t="s">
        <v>50839</v>
      </c>
      <c r="C1815" s="17" t="s">
        <v>50840</v>
      </c>
    </row>
    <row r="1816" spans="1:3">
      <c r="A1816" s="17" t="str">
        <f t="shared" si="28"/>
        <v>69F1</v>
      </c>
      <c r="B1816" s="5" t="s">
        <v>50841</v>
      </c>
      <c r="C1816" s="17" t="s">
        <v>50842</v>
      </c>
    </row>
    <row r="1817" spans="1:3">
      <c r="A1817" s="17" t="str">
        <f t="shared" si="28"/>
        <v>69E4</v>
      </c>
      <c r="B1817" s="5" t="s">
        <v>50843</v>
      </c>
      <c r="C1817" s="17" t="s">
        <v>50844</v>
      </c>
    </row>
    <row r="1818" spans="1:3">
      <c r="A1818" s="17" t="str">
        <f t="shared" si="28"/>
        <v>6A20</v>
      </c>
      <c r="B1818" s="5" t="s">
        <v>50845</v>
      </c>
      <c r="C1818" s="17" t="s">
        <v>50846</v>
      </c>
    </row>
    <row r="1819" spans="1:3">
      <c r="A1819" s="17" t="str">
        <f t="shared" si="28"/>
        <v>69FF</v>
      </c>
      <c r="B1819" s="5" t="s">
        <v>50847</v>
      </c>
      <c r="C1819" s="17" t="s">
        <v>50848</v>
      </c>
    </row>
    <row r="1820" spans="1:3">
      <c r="A1820" s="17" t="str">
        <f t="shared" si="28"/>
        <v>69EC</v>
      </c>
      <c r="B1820" s="5" t="s">
        <v>50849</v>
      </c>
      <c r="C1820" s="17" t="s">
        <v>50850</v>
      </c>
    </row>
    <row r="1821" spans="1:3">
      <c r="A1821" s="17" t="str">
        <f t="shared" si="28"/>
        <v>69ED</v>
      </c>
      <c r="B1821" s="5" t="s">
        <v>50851</v>
      </c>
      <c r="C1821" s="17" t="s">
        <v>50852</v>
      </c>
    </row>
    <row r="1822" spans="1:3">
      <c r="A1822" s="17" t="str">
        <f t="shared" si="28"/>
        <v>69E2</v>
      </c>
      <c r="B1822" s="5" t="s">
        <v>50853</v>
      </c>
      <c r="C1822" s="17" t="s">
        <v>50854</v>
      </c>
    </row>
    <row r="1823" spans="1:3">
      <c r="A1823" s="17" t="str">
        <f t="shared" si="28"/>
        <v>6A1B</v>
      </c>
      <c r="B1823" s="5" t="s">
        <v>50855</v>
      </c>
      <c r="C1823" s="17" t="s">
        <v>50856</v>
      </c>
    </row>
    <row r="1824" spans="1:3">
      <c r="A1824" s="17" t="str">
        <f t="shared" si="28"/>
        <v>6A1D</v>
      </c>
      <c r="B1824" s="5" t="s">
        <v>50857</v>
      </c>
      <c r="C1824" s="17" t="s">
        <v>50858</v>
      </c>
    </row>
    <row r="1825" spans="1:3">
      <c r="A1825" s="17" t="str">
        <f t="shared" si="28"/>
        <v>69FE</v>
      </c>
      <c r="B1825" s="5" t="s">
        <v>50859</v>
      </c>
      <c r="C1825" s="17" t="s">
        <v>50860</v>
      </c>
    </row>
    <row r="1826" spans="1:3">
      <c r="A1826" s="17" t="str">
        <f t="shared" si="28"/>
        <v>6A27</v>
      </c>
      <c r="B1826" s="5" t="s">
        <v>50861</v>
      </c>
      <c r="C1826" s="17" t="s">
        <v>50862</v>
      </c>
    </row>
    <row r="1827" spans="1:3">
      <c r="A1827" s="17" t="str">
        <f t="shared" si="28"/>
        <v>69F2</v>
      </c>
      <c r="B1827" s="5" t="s">
        <v>50863</v>
      </c>
      <c r="C1827" s="17" t="s">
        <v>50864</v>
      </c>
    </row>
    <row r="1828" spans="1:3">
      <c r="A1828" s="17" t="str">
        <f t="shared" si="28"/>
        <v>69EE</v>
      </c>
      <c r="B1828" s="5" t="s">
        <v>50865</v>
      </c>
      <c r="C1828" s="17" t="s">
        <v>50866</v>
      </c>
    </row>
    <row r="1829" spans="1:3">
      <c r="A1829" s="17" t="str">
        <f t="shared" si="28"/>
        <v>6A14</v>
      </c>
      <c r="B1829" s="5" t="s">
        <v>50867</v>
      </c>
      <c r="C1829" s="17" t="s">
        <v>50868</v>
      </c>
    </row>
    <row r="1830" spans="1:3">
      <c r="A1830" s="17" t="str">
        <f t="shared" si="28"/>
        <v>69F7</v>
      </c>
      <c r="B1830" s="5" t="s">
        <v>50869</v>
      </c>
      <c r="C1830" s="17" t="s">
        <v>50870</v>
      </c>
    </row>
    <row r="1831" spans="1:3">
      <c r="A1831" s="17" t="str">
        <f t="shared" si="28"/>
        <v>69E7</v>
      </c>
      <c r="B1831" s="5" t="s">
        <v>50871</v>
      </c>
      <c r="C1831" s="17" t="s">
        <v>50872</v>
      </c>
    </row>
    <row r="1832" spans="1:3">
      <c r="A1832" s="17" t="str">
        <f t="shared" si="28"/>
        <v>6A40</v>
      </c>
      <c r="B1832" s="5" t="s">
        <v>50873</v>
      </c>
      <c r="C1832" s="17" t="s">
        <v>50874</v>
      </c>
    </row>
    <row r="1833" spans="1:3">
      <c r="A1833" s="17" t="str">
        <f t="shared" si="28"/>
        <v>6A34</v>
      </c>
      <c r="B1833" s="5" t="s">
        <v>50875</v>
      </c>
      <c r="C1833" s="17" t="s">
        <v>50876</v>
      </c>
    </row>
    <row r="1834" spans="1:3">
      <c r="A1834" s="17" t="str">
        <f t="shared" si="28"/>
        <v>6A66</v>
      </c>
      <c r="B1834" s="5" t="s">
        <v>50877</v>
      </c>
      <c r="C1834" s="17" t="s">
        <v>50878</v>
      </c>
    </row>
    <row r="1835" spans="1:3">
      <c r="A1835" s="17" t="str">
        <f t="shared" si="28"/>
        <v>6A49</v>
      </c>
      <c r="B1835" s="5" t="s">
        <v>50879</v>
      </c>
      <c r="C1835" s="17" t="s">
        <v>50880</v>
      </c>
    </row>
    <row r="1836" spans="1:3">
      <c r="A1836" s="17" t="str">
        <f t="shared" si="28"/>
        <v>6A67</v>
      </c>
      <c r="B1836" s="5" t="s">
        <v>50881</v>
      </c>
      <c r="C1836" s="17" t="s">
        <v>50882</v>
      </c>
    </row>
    <row r="1837" spans="1:3">
      <c r="A1837" s="17" t="str">
        <f t="shared" si="28"/>
        <v>6A32</v>
      </c>
      <c r="B1837" s="5" t="s">
        <v>50883</v>
      </c>
      <c r="C1837" s="17" t="s">
        <v>50884</v>
      </c>
    </row>
    <row r="1838" spans="1:3">
      <c r="A1838" s="17" t="str">
        <f t="shared" si="28"/>
        <v>6A48</v>
      </c>
      <c r="B1838" s="5" t="s">
        <v>50885</v>
      </c>
      <c r="C1838" s="17" t="s">
        <v>50886</v>
      </c>
    </row>
    <row r="1839" spans="1:3">
      <c r="A1839" s="17" t="str">
        <f t="shared" si="28"/>
        <v>6A68</v>
      </c>
      <c r="B1839" s="5" t="s">
        <v>50887</v>
      </c>
      <c r="C1839" s="17" t="s">
        <v>50888</v>
      </c>
    </row>
    <row r="1840" spans="1:3">
      <c r="A1840" s="17" t="str">
        <f t="shared" si="28"/>
        <v>6A3E</v>
      </c>
      <c r="B1840" s="5" t="s">
        <v>50889</v>
      </c>
      <c r="C1840" s="17" t="s">
        <v>50890</v>
      </c>
    </row>
    <row r="1841" spans="1:3">
      <c r="A1841" s="17" t="str">
        <f t="shared" si="28"/>
        <v>6A5D</v>
      </c>
      <c r="B1841" s="5" t="s">
        <v>50891</v>
      </c>
      <c r="C1841" s="17" t="s">
        <v>50892</v>
      </c>
    </row>
    <row r="1842" spans="1:3">
      <c r="A1842" s="17" t="str">
        <f t="shared" si="28"/>
        <v>6A6D</v>
      </c>
      <c r="B1842" s="5" t="s">
        <v>50893</v>
      </c>
      <c r="C1842" s="17" t="s">
        <v>50894</v>
      </c>
    </row>
    <row r="1843" spans="1:3">
      <c r="A1843" s="17" t="str">
        <f t="shared" si="28"/>
        <v>6A76</v>
      </c>
      <c r="B1843" s="5" t="s">
        <v>50895</v>
      </c>
      <c r="C1843" s="17" t="s">
        <v>50896</v>
      </c>
    </row>
    <row r="1844" spans="1:3">
      <c r="A1844" s="17" t="str">
        <f t="shared" si="28"/>
        <v>6A5B</v>
      </c>
      <c r="B1844" s="5" t="s">
        <v>50897</v>
      </c>
      <c r="C1844" s="17" t="s">
        <v>50898</v>
      </c>
    </row>
    <row r="1845" spans="1:3">
      <c r="A1845" s="17" t="str">
        <f t="shared" si="28"/>
        <v>6A51</v>
      </c>
      <c r="B1845" s="5" t="s">
        <v>50899</v>
      </c>
      <c r="C1845" s="17" t="s">
        <v>50900</v>
      </c>
    </row>
    <row r="1846" spans="1:3">
      <c r="A1846" s="17" t="str">
        <f t="shared" si="28"/>
        <v>6A28</v>
      </c>
      <c r="B1846" s="5" t="s">
        <v>50901</v>
      </c>
      <c r="C1846" s="17" t="s">
        <v>50902</v>
      </c>
    </row>
    <row r="1847" spans="1:3">
      <c r="A1847" s="17" t="str">
        <f t="shared" si="28"/>
        <v>6A5A</v>
      </c>
      <c r="B1847" s="5" t="s">
        <v>50903</v>
      </c>
      <c r="C1847" s="17" t="s">
        <v>50904</v>
      </c>
    </row>
    <row r="1848" spans="1:3">
      <c r="A1848" s="17" t="str">
        <f t="shared" si="28"/>
        <v>6A3B</v>
      </c>
      <c r="B1848" s="5" t="s">
        <v>50905</v>
      </c>
      <c r="C1848" s="17" t="s">
        <v>50906</v>
      </c>
    </row>
    <row r="1849" spans="1:3">
      <c r="A1849" s="17" t="str">
        <f t="shared" si="28"/>
        <v>6A3F</v>
      </c>
      <c r="B1849" s="5" t="s">
        <v>50907</v>
      </c>
      <c r="C1849" s="17" t="s">
        <v>50908</v>
      </c>
    </row>
    <row r="1850" spans="1:3">
      <c r="A1850" s="17" t="str">
        <f t="shared" si="28"/>
        <v>6A41</v>
      </c>
      <c r="B1850" s="5" t="s">
        <v>50909</v>
      </c>
      <c r="C1850" s="17" t="s">
        <v>50910</v>
      </c>
    </row>
    <row r="1851" spans="1:3">
      <c r="A1851" s="17" t="str">
        <f t="shared" si="28"/>
        <v>6A6A</v>
      </c>
      <c r="B1851" s="5" t="s">
        <v>50911</v>
      </c>
      <c r="C1851" s="17" t="s">
        <v>50912</v>
      </c>
    </row>
    <row r="1852" spans="1:3">
      <c r="A1852" s="17" t="str">
        <f t="shared" si="28"/>
        <v>6A64</v>
      </c>
      <c r="B1852" s="5" t="s">
        <v>50913</v>
      </c>
      <c r="C1852" s="17" t="s">
        <v>50914</v>
      </c>
    </row>
    <row r="1853" spans="1:3">
      <c r="A1853" s="17" t="str">
        <f t="shared" si="28"/>
        <v>6A50</v>
      </c>
      <c r="B1853" s="5" t="s">
        <v>50915</v>
      </c>
      <c r="C1853" s="17" t="s">
        <v>50916</v>
      </c>
    </row>
    <row r="1854" spans="1:3">
      <c r="A1854" s="17" t="str">
        <f t="shared" si="28"/>
        <v>6A8D</v>
      </c>
      <c r="B1854" s="5" t="s">
        <v>50917</v>
      </c>
      <c r="C1854" s="17" t="s">
        <v>50918</v>
      </c>
    </row>
    <row r="1855" spans="1:3">
      <c r="A1855" s="17" t="str">
        <f t="shared" si="28"/>
        <v>6A96</v>
      </c>
      <c r="B1855" s="5" t="s">
        <v>50919</v>
      </c>
      <c r="C1855" s="17" t="s">
        <v>50920</v>
      </c>
    </row>
    <row r="1856" spans="1:3">
      <c r="A1856" s="17" t="str">
        <f t="shared" si="28"/>
        <v>6A81</v>
      </c>
      <c r="B1856" s="5" t="s">
        <v>50921</v>
      </c>
      <c r="C1856" s="17" t="s">
        <v>50922</v>
      </c>
    </row>
    <row r="1857" spans="1:3">
      <c r="A1857" s="17" t="str">
        <f t="shared" si="28"/>
        <v>6AA5</v>
      </c>
      <c r="B1857" s="5" t="s">
        <v>50923</v>
      </c>
      <c r="C1857" s="17" t="s">
        <v>50924</v>
      </c>
    </row>
    <row r="1858" spans="1:3">
      <c r="A1858" s="17" t="str">
        <f t="shared" ref="A1858:A1921" si="29">DEC2HEX(_xlfn.UNICODE(B1858))</f>
        <v>6A89</v>
      </c>
      <c r="B1858" s="5" t="s">
        <v>50925</v>
      </c>
      <c r="C1858" s="17" t="s">
        <v>50926</v>
      </c>
    </row>
    <row r="1859" spans="1:3">
      <c r="A1859" s="17" t="str">
        <f t="shared" si="29"/>
        <v>6A9F</v>
      </c>
      <c r="B1859" s="5" t="s">
        <v>50927</v>
      </c>
      <c r="C1859" s="17" t="s">
        <v>50928</v>
      </c>
    </row>
    <row r="1860" spans="1:3">
      <c r="A1860" s="17" t="str">
        <f t="shared" si="29"/>
        <v>6AA3</v>
      </c>
      <c r="B1860" s="5" t="s">
        <v>50929</v>
      </c>
      <c r="C1860" s="17" t="s">
        <v>50930</v>
      </c>
    </row>
    <row r="1861" spans="1:3">
      <c r="A1861" s="17" t="str">
        <f t="shared" si="29"/>
        <v>6A7E</v>
      </c>
      <c r="B1861" s="5" t="s">
        <v>50931</v>
      </c>
      <c r="C1861" s="17" t="s">
        <v>50932</v>
      </c>
    </row>
    <row r="1862" spans="1:3">
      <c r="A1862" s="17" t="str">
        <f t="shared" si="29"/>
        <v>6A97</v>
      </c>
      <c r="B1862" s="5" t="s">
        <v>50933</v>
      </c>
      <c r="C1862" s="17" t="s">
        <v>50934</v>
      </c>
    </row>
    <row r="1863" spans="1:3">
      <c r="A1863" s="17" t="str">
        <f t="shared" si="29"/>
        <v>6A9B</v>
      </c>
      <c r="B1863" s="5" t="s">
        <v>50935</v>
      </c>
      <c r="C1863" s="17" t="s">
        <v>50936</v>
      </c>
    </row>
    <row r="1864" spans="1:3">
      <c r="A1864" s="17" t="str">
        <f t="shared" si="29"/>
        <v>6AA1</v>
      </c>
      <c r="B1864" s="5" t="s">
        <v>50937</v>
      </c>
      <c r="C1864" s="17" t="s">
        <v>50938</v>
      </c>
    </row>
    <row r="1865" spans="1:3">
      <c r="A1865" s="17" t="str">
        <f t="shared" si="29"/>
        <v>6A9E</v>
      </c>
      <c r="B1865" s="5" t="s">
        <v>50939</v>
      </c>
      <c r="C1865" s="17" t="s">
        <v>50940</v>
      </c>
    </row>
    <row r="1866" spans="1:3">
      <c r="A1866" s="17" t="str">
        <f t="shared" si="29"/>
        <v>6A90</v>
      </c>
      <c r="B1866" s="5" t="s">
        <v>50941</v>
      </c>
      <c r="C1866" s="17" t="s">
        <v>50942</v>
      </c>
    </row>
    <row r="1867" spans="1:3">
      <c r="A1867" s="17" t="str">
        <f t="shared" si="29"/>
        <v>6A87</v>
      </c>
      <c r="B1867" s="5" t="s">
        <v>50943</v>
      </c>
      <c r="C1867" s="17" t="s">
        <v>50944</v>
      </c>
    </row>
    <row r="1868" spans="1:3">
      <c r="A1868" s="17" t="str">
        <f t="shared" si="29"/>
        <v>6A93</v>
      </c>
      <c r="B1868" s="5" t="s">
        <v>50945</v>
      </c>
      <c r="C1868" s="17" t="s">
        <v>50946</v>
      </c>
    </row>
    <row r="1869" spans="1:3">
      <c r="A1869" s="17" t="str">
        <f t="shared" si="29"/>
        <v>6A8E</v>
      </c>
      <c r="B1869" s="5" t="s">
        <v>50947</v>
      </c>
      <c r="C1869" s="17" t="s">
        <v>50948</v>
      </c>
    </row>
    <row r="1870" spans="1:3">
      <c r="A1870" s="17" t="str">
        <f t="shared" si="29"/>
        <v>6A95</v>
      </c>
      <c r="B1870" s="5" t="s">
        <v>50949</v>
      </c>
      <c r="C1870" s="17" t="s">
        <v>50950</v>
      </c>
    </row>
    <row r="1871" spans="1:3">
      <c r="A1871" s="17" t="str">
        <f t="shared" si="29"/>
        <v>6A83</v>
      </c>
      <c r="B1871" s="5" t="s">
        <v>50951</v>
      </c>
      <c r="C1871" s="17" t="s">
        <v>50952</v>
      </c>
    </row>
    <row r="1872" spans="1:3">
      <c r="A1872" s="17" t="str">
        <f t="shared" si="29"/>
        <v>6AA0</v>
      </c>
      <c r="B1872" s="5" t="s">
        <v>50953</v>
      </c>
      <c r="C1872" s="17" t="s">
        <v>50954</v>
      </c>
    </row>
    <row r="1873" spans="1:3">
      <c r="A1873" s="17" t="str">
        <f t="shared" si="29"/>
        <v>6AC5</v>
      </c>
      <c r="B1873" s="5" t="s">
        <v>50955</v>
      </c>
      <c r="C1873" s="17" t="s">
        <v>50956</v>
      </c>
    </row>
    <row r="1874" spans="1:3">
      <c r="A1874" s="17" t="str">
        <f t="shared" si="29"/>
        <v>6AB9</v>
      </c>
      <c r="B1874" s="5" t="s">
        <v>50957</v>
      </c>
      <c r="C1874" s="17" t="s">
        <v>50958</v>
      </c>
    </row>
    <row r="1875" spans="1:3">
      <c r="A1875" s="17" t="str">
        <f t="shared" si="29"/>
        <v>6ABD</v>
      </c>
      <c r="B1875" s="5" t="s">
        <v>50959</v>
      </c>
      <c r="C1875" s="17" t="s">
        <v>50960</v>
      </c>
    </row>
    <row r="1876" spans="1:3">
      <c r="A1876" s="17" t="str">
        <f t="shared" si="29"/>
        <v>6AAE</v>
      </c>
      <c r="B1876" s="5" t="s">
        <v>50961</v>
      </c>
      <c r="C1876" s="17" t="s">
        <v>50962</v>
      </c>
    </row>
    <row r="1877" spans="1:3">
      <c r="A1877" s="17" t="str">
        <f t="shared" si="29"/>
        <v>6AAF</v>
      </c>
      <c r="B1877" s="5" t="s">
        <v>50963</v>
      </c>
      <c r="C1877" s="17" t="s">
        <v>50964</v>
      </c>
    </row>
    <row r="1878" spans="1:3">
      <c r="A1878" s="17" t="str">
        <f t="shared" si="29"/>
        <v>6AE1</v>
      </c>
      <c r="B1878" s="5" t="s">
        <v>50965</v>
      </c>
      <c r="C1878" s="17" t="s">
        <v>50966</v>
      </c>
    </row>
    <row r="1879" spans="1:3">
      <c r="A1879" s="17" t="str">
        <f t="shared" si="29"/>
        <v>6AC6</v>
      </c>
      <c r="B1879" s="5" t="s">
        <v>50967</v>
      </c>
      <c r="C1879" s="17" t="s">
        <v>50968</v>
      </c>
    </row>
    <row r="1880" spans="1:3">
      <c r="A1880" s="17" t="str">
        <f t="shared" si="29"/>
        <v>6AE7</v>
      </c>
      <c r="B1880" s="5" t="s">
        <v>50969</v>
      </c>
      <c r="C1880" s="17" t="s">
        <v>50970</v>
      </c>
    </row>
    <row r="1881" spans="1:3">
      <c r="A1881" s="17" t="str">
        <f t="shared" si="29"/>
        <v>6AE0</v>
      </c>
      <c r="B1881" s="5" t="s">
        <v>50971</v>
      </c>
      <c r="C1881" s="17" t="s">
        <v>50972</v>
      </c>
    </row>
    <row r="1882" spans="1:3">
      <c r="A1882" s="17" t="str">
        <f t="shared" si="29"/>
        <v>6ACC</v>
      </c>
      <c r="B1882" s="5" t="s">
        <v>50973</v>
      </c>
      <c r="C1882" s="17" t="s">
        <v>50974</v>
      </c>
    </row>
    <row r="1883" spans="1:3">
      <c r="A1883" s="17" t="str">
        <f t="shared" si="29"/>
        <v>6AD1</v>
      </c>
      <c r="B1883" s="5" t="s">
        <v>50975</v>
      </c>
      <c r="C1883" s="17" t="s">
        <v>50976</v>
      </c>
    </row>
    <row r="1884" spans="1:3">
      <c r="A1884" s="17" t="str">
        <f t="shared" si="29"/>
        <v>6AD9</v>
      </c>
      <c r="B1884" s="5" t="s">
        <v>50977</v>
      </c>
      <c r="C1884" s="17" t="s">
        <v>50978</v>
      </c>
    </row>
    <row r="1885" spans="1:3">
      <c r="A1885" s="17" t="str">
        <f t="shared" si="29"/>
        <v>6ACB</v>
      </c>
      <c r="B1885" s="5" t="s">
        <v>50979</v>
      </c>
      <c r="C1885" s="17" t="s">
        <v>50980</v>
      </c>
    </row>
    <row r="1886" spans="1:3">
      <c r="A1886" s="17" t="str">
        <f t="shared" si="29"/>
        <v>6ADF</v>
      </c>
      <c r="B1886" s="5" t="s">
        <v>50981</v>
      </c>
      <c r="C1886" s="17" t="s">
        <v>50982</v>
      </c>
    </row>
    <row r="1887" spans="1:3">
      <c r="A1887" s="17" t="str">
        <f t="shared" si="29"/>
        <v>6ADC</v>
      </c>
      <c r="B1887" s="5" t="s">
        <v>50983</v>
      </c>
      <c r="C1887" s="17" t="s">
        <v>50984</v>
      </c>
    </row>
    <row r="1888" spans="1:3">
      <c r="A1888" s="17" t="str">
        <f t="shared" si="29"/>
        <v>6AD0</v>
      </c>
      <c r="B1888" s="5" t="s">
        <v>50985</v>
      </c>
      <c r="C1888" s="17" t="s">
        <v>50986</v>
      </c>
    </row>
    <row r="1889" spans="1:3">
      <c r="A1889" s="17" t="str">
        <f t="shared" si="29"/>
        <v>6AEB</v>
      </c>
      <c r="B1889" s="5" t="s">
        <v>50987</v>
      </c>
      <c r="C1889" s="17" t="s">
        <v>50988</v>
      </c>
    </row>
    <row r="1890" spans="1:3">
      <c r="A1890" s="17" t="str">
        <f t="shared" si="29"/>
        <v>6AF3</v>
      </c>
      <c r="B1890" s="5" t="s">
        <v>50989</v>
      </c>
      <c r="C1890" s="17" t="s">
        <v>50990</v>
      </c>
    </row>
    <row r="1891" spans="1:3">
      <c r="A1891" s="17" t="str">
        <f t="shared" si="29"/>
        <v>6AEC</v>
      </c>
      <c r="B1891" s="5" t="s">
        <v>50991</v>
      </c>
      <c r="C1891" s="17" t="s">
        <v>50992</v>
      </c>
    </row>
    <row r="1892" spans="1:3">
      <c r="A1892" s="17" t="str">
        <f t="shared" si="29"/>
        <v>6AF0</v>
      </c>
      <c r="B1892" s="5" t="s">
        <v>50993</v>
      </c>
      <c r="C1892" s="17" t="s">
        <v>50994</v>
      </c>
    </row>
    <row r="1893" spans="1:3">
      <c r="A1893" s="17" t="str">
        <f t="shared" si="29"/>
        <v>6AEA</v>
      </c>
      <c r="B1893" s="5" t="s">
        <v>50995</v>
      </c>
      <c r="C1893" s="17" t="s">
        <v>50996</v>
      </c>
    </row>
    <row r="1894" spans="1:3">
      <c r="A1894" s="17" t="str">
        <f t="shared" si="29"/>
        <v>6AE8</v>
      </c>
      <c r="B1894" s="5" t="s">
        <v>50997</v>
      </c>
      <c r="C1894" s="17" t="s">
        <v>50998</v>
      </c>
    </row>
    <row r="1895" spans="1:3">
      <c r="A1895" s="17" t="str">
        <f t="shared" si="29"/>
        <v>6AF9</v>
      </c>
      <c r="B1895" s="5" t="s">
        <v>50999</v>
      </c>
      <c r="C1895" s="17" t="s">
        <v>51000</v>
      </c>
    </row>
    <row r="1896" spans="1:3">
      <c r="A1896" s="17" t="str">
        <f t="shared" si="29"/>
        <v>6AF1</v>
      </c>
      <c r="B1896" s="5" t="s">
        <v>51001</v>
      </c>
      <c r="C1896" s="17" t="s">
        <v>51002</v>
      </c>
    </row>
    <row r="1897" spans="1:3">
      <c r="A1897" s="17" t="str">
        <f t="shared" si="29"/>
        <v>6AFA</v>
      </c>
      <c r="B1897" s="5" t="s">
        <v>51003</v>
      </c>
      <c r="C1897" s="17" t="s">
        <v>51004</v>
      </c>
    </row>
    <row r="1898" spans="1:3">
      <c r="A1898" s="17" t="str">
        <f t="shared" si="29"/>
        <v>6B02</v>
      </c>
      <c r="B1898" s="5" t="s">
        <v>51005</v>
      </c>
      <c r="C1898" s="17" t="s">
        <v>51006</v>
      </c>
    </row>
    <row r="1899" spans="1:3">
      <c r="A1899" s="17" t="str">
        <f t="shared" si="29"/>
        <v>6AF8</v>
      </c>
      <c r="B1899" s="5" t="s">
        <v>51007</v>
      </c>
      <c r="C1899" s="17" t="s">
        <v>51008</v>
      </c>
    </row>
    <row r="1900" spans="1:3">
      <c r="A1900" s="17" t="str">
        <f t="shared" si="29"/>
        <v>6AFC</v>
      </c>
      <c r="B1900" s="5" t="s">
        <v>51009</v>
      </c>
      <c r="C1900" s="17" t="s">
        <v>51010</v>
      </c>
    </row>
    <row r="1901" spans="1:3">
      <c r="A1901" s="17" t="str">
        <f t="shared" si="29"/>
        <v>6B03</v>
      </c>
      <c r="B1901" s="5" t="s">
        <v>51011</v>
      </c>
      <c r="C1901" s="17" t="s">
        <v>51012</v>
      </c>
    </row>
    <row r="1902" spans="1:3">
      <c r="A1902" s="17" t="str">
        <f t="shared" si="29"/>
        <v>6B0B</v>
      </c>
      <c r="B1902" s="5" t="s">
        <v>51013</v>
      </c>
      <c r="C1902" s="17" t="s">
        <v>51014</v>
      </c>
    </row>
    <row r="1903" spans="1:3">
      <c r="A1903" s="17" t="str">
        <f t="shared" si="29"/>
        <v>6B08</v>
      </c>
      <c r="B1903" s="5" t="s">
        <v>51015</v>
      </c>
      <c r="C1903" s="17" t="s">
        <v>51016</v>
      </c>
    </row>
    <row r="1904" spans="1:3">
      <c r="A1904" s="17" t="str">
        <f t="shared" si="29"/>
        <v>6B10</v>
      </c>
      <c r="B1904" s="5" t="s">
        <v>51017</v>
      </c>
      <c r="C1904" s="17" t="s">
        <v>51018</v>
      </c>
    </row>
    <row r="1905" spans="1:3">
      <c r="A1905" s="17" t="str">
        <f t="shared" si="29"/>
        <v>6B11</v>
      </c>
      <c r="B1905" s="5" t="s">
        <v>51019</v>
      </c>
      <c r="C1905" s="17" t="s">
        <v>51020</v>
      </c>
    </row>
    <row r="1906" spans="1:3">
      <c r="A1906" s="17" t="str">
        <f t="shared" si="29"/>
        <v>6B12</v>
      </c>
      <c r="B1906" s="5" t="s">
        <v>51021</v>
      </c>
      <c r="C1906" s="17" t="s">
        <v>51022</v>
      </c>
    </row>
    <row r="1907" spans="1:3">
      <c r="A1907" s="17" t="str">
        <f t="shared" si="29"/>
        <v>6B18</v>
      </c>
      <c r="B1907" s="5" t="s">
        <v>51023</v>
      </c>
      <c r="C1907" s="17" t="s">
        <v>51024</v>
      </c>
    </row>
    <row r="1908" spans="1:3">
      <c r="A1908" s="17" t="str">
        <f t="shared" si="29"/>
        <v>6B25</v>
      </c>
      <c r="B1908" s="5" t="s">
        <v>51025</v>
      </c>
      <c r="C1908" s="17" t="s">
        <v>51026</v>
      </c>
    </row>
    <row r="1909" spans="1:3">
      <c r="A1909" s="17" t="str">
        <f t="shared" si="29"/>
        <v>6B28</v>
      </c>
      <c r="B1909" s="5" t="s">
        <v>51027</v>
      </c>
      <c r="C1909" s="17" t="s">
        <v>51028</v>
      </c>
    </row>
    <row r="1910" spans="1:3">
      <c r="A1910" s="17" t="str">
        <f t="shared" si="29"/>
        <v>6B34</v>
      </c>
      <c r="B1910" s="5" t="s">
        <v>51029</v>
      </c>
      <c r="C1910" s="17" t="s">
        <v>51030</v>
      </c>
    </row>
    <row r="1911" spans="1:3">
      <c r="A1911" s="17" t="str">
        <f t="shared" si="29"/>
        <v>6B2C</v>
      </c>
      <c r="B1911" s="5" t="s">
        <v>51031</v>
      </c>
      <c r="C1911" s="17" t="s">
        <v>51032</v>
      </c>
    </row>
    <row r="1912" spans="1:3">
      <c r="A1912" s="17" t="str">
        <f t="shared" si="29"/>
        <v>6B2F</v>
      </c>
      <c r="B1912" s="5" t="s">
        <v>51033</v>
      </c>
      <c r="C1912" s="17" t="s">
        <v>51034</v>
      </c>
    </row>
    <row r="1913" spans="1:3">
      <c r="A1913" s="17" t="str">
        <f t="shared" si="29"/>
        <v>6B2D</v>
      </c>
      <c r="B1913" s="5" t="s">
        <v>51035</v>
      </c>
      <c r="C1913" s="17" t="s">
        <v>51036</v>
      </c>
    </row>
    <row r="1914" spans="1:3">
      <c r="A1914" s="17" t="str">
        <f t="shared" si="29"/>
        <v>6B31</v>
      </c>
      <c r="B1914" s="5" t="s">
        <v>51037</v>
      </c>
      <c r="C1914" s="17" t="s">
        <v>51038</v>
      </c>
    </row>
    <row r="1915" spans="1:3">
      <c r="A1915" s="17" t="str">
        <f t="shared" si="29"/>
        <v>6B36</v>
      </c>
      <c r="B1915" s="5" t="s">
        <v>51039</v>
      </c>
      <c r="C1915" s="17" t="s">
        <v>51040</v>
      </c>
    </row>
    <row r="1916" spans="1:3">
      <c r="A1916" s="17" t="str">
        <f t="shared" si="29"/>
        <v>6B33</v>
      </c>
      <c r="B1916" s="5" t="s">
        <v>51041</v>
      </c>
      <c r="C1916" s="17" t="s">
        <v>51042</v>
      </c>
    </row>
    <row r="1917" spans="1:3">
      <c r="A1917" s="17" t="str">
        <f t="shared" si="29"/>
        <v>6B37</v>
      </c>
      <c r="B1917" s="5" t="s">
        <v>51043</v>
      </c>
      <c r="C1917" s="17" t="s">
        <v>51044</v>
      </c>
    </row>
    <row r="1918" spans="1:3">
      <c r="A1918" s="17" t="str">
        <f t="shared" si="29"/>
        <v>6B38</v>
      </c>
      <c r="B1918" s="5" t="s">
        <v>51045</v>
      </c>
      <c r="C1918" s="17" t="s">
        <v>51046</v>
      </c>
    </row>
    <row r="1919" spans="1:3">
      <c r="A1919" s="17" t="str">
        <f t="shared" si="29"/>
        <v>6B39</v>
      </c>
      <c r="B1919" s="5" t="s">
        <v>51047</v>
      </c>
      <c r="C1919" s="17" t="s">
        <v>51048</v>
      </c>
    </row>
    <row r="1920" spans="1:3">
      <c r="A1920" s="17" t="str">
        <f t="shared" si="29"/>
        <v>6B3B</v>
      </c>
      <c r="B1920" s="5" t="s">
        <v>51049</v>
      </c>
      <c r="C1920" s="17" t="s">
        <v>51050</v>
      </c>
    </row>
    <row r="1921" spans="1:3">
      <c r="A1921" s="17" t="str">
        <f t="shared" si="29"/>
        <v>6B3F</v>
      </c>
      <c r="B1921" s="5" t="s">
        <v>51051</v>
      </c>
      <c r="C1921" s="17" t="s">
        <v>51052</v>
      </c>
    </row>
    <row r="1922" spans="1:3">
      <c r="A1922" s="17" t="str">
        <f t="shared" ref="A1922:A1985" si="30">DEC2HEX(_xlfn.UNICODE(B1922))</f>
        <v>6B46</v>
      </c>
      <c r="B1922" s="5" t="s">
        <v>51053</v>
      </c>
      <c r="C1922" s="17" t="s">
        <v>51054</v>
      </c>
    </row>
    <row r="1923" spans="1:3">
      <c r="A1923" s="17" t="str">
        <f t="shared" si="30"/>
        <v>6B45</v>
      </c>
      <c r="B1923" s="5" t="s">
        <v>51055</v>
      </c>
      <c r="C1923" s="17" t="s">
        <v>51056</v>
      </c>
    </row>
    <row r="1924" spans="1:3">
      <c r="A1924" s="17" t="str">
        <f t="shared" si="30"/>
        <v>6B43</v>
      </c>
      <c r="B1924" s="5" t="s">
        <v>51057</v>
      </c>
      <c r="C1924" s="17" t="s">
        <v>51058</v>
      </c>
    </row>
    <row r="1925" spans="1:3">
      <c r="A1925" s="17" t="str">
        <f t="shared" si="30"/>
        <v>6B42</v>
      </c>
      <c r="B1925" s="5" t="s">
        <v>51059</v>
      </c>
      <c r="C1925" s="17" t="s">
        <v>51060</v>
      </c>
    </row>
    <row r="1926" spans="1:3">
      <c r="A1926" s="17" t="str">
        <f t="shared" si="30"/>
        <v>6B48</v>
      </c>
      <c r="B1926" s="5" t="s">
        <v>51061</v>
      </c>
      <c r="C1926" s="17" t="s">
        <v>51062</v>
      </c>
    </row>
    <row r="1927" spans="1:3">
      <c r="A1927" s="17" t="str">
        <f t="shared" si="30"/>
        <v>6B4A</v>
      </c>
      <c r="B1927" s="5" t="s">
        <v>51063</v>
      </c>
      <c r="C1927" s="17" t="s">
        <v>51064</v>
      </c>
    </row>
    <row r="1928" spans="1:3">
      <c r="A1928" s="17" t="str">
        <f t="shared" si="30"/>
        <v>6B4D</v>
      </c>
      <c r="B1928" s="5" t="s">
        <v>51065</v>
      </c>
      <c r="C1928" s="17" t="s">
        <v>51066</v>
      </c>
    </row>
    <row r="1929" spans="1:3">
      <c r="A1929" s="17" t="str">
        <f t="shared" si="30"/>
        <v>6B4B</v>
      </c>
      <c r="B1929" s="5" t="s">
        <v>51067</v>
      </c>
      <c r="C1929" s="17" t="s">
        <v>51068</v>
      </c>
    </row>
    <row r="1930" spans="1:3">
      <c r="A1930" s="17" t="str">
        <f t="shared" si="30"/>
        <v>6B4E</v>
      </c>
      <c r="B1930" s="5" t="s">
        <v>51069</v>
      </c>
      <c r="C1930" s="17" t="s">
        <v>51070</v>
      </c>
    </row>
    <row r="1931" spans="1:3">
      <c r="A1931" s="17" t="str">
        <f t="shared" si="30"/>
        <v>6B55</v>
      </c>
      <c r="B1931" s="5" t="s">
        <v>51071</v>
      </c>
      <c r="C1931" s="17" t="s">
        <v>51072</v>
      </c>
    </row>
    <row r="1932" spans="1:3">
      <c r="A1932" s="17" t="str">
        <f t="shared" si="30"/>
        <v>6B54</v>
      </c>
      <c r="B1932" s="5" t="s">
        <v>51073</v>
      </c>
      <c r="C1932" s="17" t="s">
        <v>51074</v>
      </c>
    </row>
    <row r="1933" spans="1:3">
      <c r="A1933" s="17" t="str">
        <f t="shared" si="30"/>
        <v>6B5C</v>
      </c>
      <c r="B1933" s="5" t="s">
        <v>51075</v>
      </c>
      <c r="C1933" s="17" t="s">
        <v>51076</v>
      </c>
    </row>
    <row r="1934" spans="1:3">
      <c r="A1934" s="17" t="str">
        <f t="shared" si="30"/>
        <v>6B5B</v>
      </c>
      <c r="B1934" s="5" t="s">
        <v>51077</v>
      </c>
      <c r="C1934" s="17" t="s">
        <v>51078</v>
      </c>
    </row>
    <row r="1935" spans="1:3">
      <c r="A1935" s="17" t="str">
        <f t="shared" si="30"/>
        <v>6B60</v>
      </c>
      <c r="B1935" s="5" t="s">
        <v>51079</v>
      </c>
      <c r="C1935" s="17" t="s">
        <v>51080</v>
      </c>
    </row>
    <row r="1936" spans="1:3">
      <c r="A1936" s="17" t="str">
        <f t="shared" si="30"/>
        <v>6B6D</v>
      </c>
      <c r="B1936" s="5" t="s">
        <v>51081</v>
      </c>
      <c r="C1936" s="17" t="s">
        <v>51082</v>
      </c>
    </row>
    <row r="1937" spans="1:3">
      <c r="A1937" s="17" t="str">
        <f t="shared" si="30"/>
        <v>6B80</v>
      </c>
      <c r="B1937" s="5" t="s">
        <v>51083</v>
      </c>
      <c r="C1937" s="17" t="s">
        <v>51084</v>
      </c>
    </row>
    <row r="1938" spans="1:3">
      <c r="A1938" s="17" t="str">
        <f t="shared" si="30"/>
        <v>6B7E</v>
      </c>
      <c r="B1938" s="5" t="s">
        <v>51085</v>
      </c>
      <c r="C1938" s="17" t="s">
        <v>51086</v>
      </c>
    </row>
    <row r="1939" spans="1:3">
      <c r="A1939" s="17" t="str">
        <f t="shared" si="30"/>
        <v>6B82</v>
      </c>
      <c r="B1939" s="5" t="s">
        <v>51087</v>
      </c>
      <c r="C1939" s="17" t="s">
        <v>51088</v>
      </c>
    </row>
    <row r="1940" spans="1:3">
      <c r="A1940" s="17" t="str">
        <f t="shared" si="30"/>
        <v>6B84</v>
      </c>
      <c r="B1940" s="5" t="s">
        <v>51089</v>
      </c>
      <c r="C1940" s="17" t="s">
        <v>51090</v>
      </c>
    </row>
    <row r="1941" spans="1:3">
      <c r="A1941" s="17" t="str">
        <f t="shared" si="30"/>
        <v>8082</v>
      </c>
      <c r="B1941" s="5" t="s">
        <v>51091</v>
      </c>
      <c r="C1941" s="17" t="s">
        <v>51092</v>
      </c>
    </row>
    <row r="1942" spans="1:3">
      <c r="A1942" s="17" t="str">
        <f t="shared" si="30"/>
        <v>6B88</v>
      </c>
      <c r="B1942" s="5" t="s">
        <v>51093</v>
      </c>
      <c r="C1942" s="17" t="s">
        <v>51094</v>
      </c>
    </row>
    <row r="1943" spans="1:3">
      <c r="A1943" s="17" t="str">
        <f t="shared" si="30"/>
        <v>6B91</v>
      </c>
      <c r="B1943" s="5" t="s">
        <v>51095</v>
      </c>
      <c r="C1943" s="17" t="s">
        <v>51096</v>
      </c>
    </row>
    <row r="1944" spans="1:3">
      <c r="A1944" s="17" t="str">
        <f t="shared" si="30"/>
        <v>6B8F</v>
      </c>
      <c r="B1944" s="5" t="s">
        <v>51097</v>
      </c>
      <c r="C1944" s="17" t="s">
        <v>51098</v>
      </c>
    </row>
    <row r="1945" spans="1:3">
      <c r="A1945" s="17" t="str">
        <f t="shared" si="30"/>
        <v>6B8D</v>
      </c>
      <c r="B1945" s="5" t="s">
        <v>51099</v>
      </c>
      <c r="C1945" s="17" t="s">
        <v>51100</v>
      </c>
    </row>
    <row r="1946" spans="1:3">
      <c r="A1946" s="17" t="str">
        <f t="shared" si="30"/>
        <v>6B94</v>
      </c>
      <c r="B1946" s="5" t="s">
        <v>51101</v>
      </c>
      <c r="C1946" s="17" t="s">
        <v>51102</v>
      </c>
    </row>
    <row r="1947" spans="1:3">
      <c r="A1947" s="17" t="str">
        <f t="shared" si="30"/>
        <v>6B97</v>
      </c>
      <c r="B1947" s="5" t="s">
        <v>51103</v>
      </c>
      <c r="C1947" s="17" t="s">
        <v>51104</v>
      </c>
    </row>
    <row r="1948" spans="1:3">
      <c r="A1948" s="17" t="str">
        <f t="shared" si="30"/>
        <v>6B99</v>
      </c>
      <c r="B1948" s="5" t="s">
        <v>51105</v>
      </c>
      <c r="C1948" s="17" t="s">
        <v>51106</v>
      </c>
    </row>
    <row r="1949" spans="1:3">
      <c r="A1949" s="17" t="str">
        <f t="shared" si="30"/>
        <v>6B9B</v>
      </c>
      <c r="B1949" s="5" t="s">
        <v>51107</v>
      </c>
      <c r="C1949" s="17" t="s">
        <v>51108</v>
      </c>
    </row>
    <row r="1950" spans="1:3">
      <c r="A1950" s="17" t="str">
        <f t="shared" si="30"/>
        <v>6B9E</v>
      </c>
      <c r="B1950" s="5" t="s">
        <v>51109</v>
      </c>
      <c r="C1950" s="17" t="s">
        <v>51110</v>
      </c>
    </row>
    <row r="1951" spans="1:3">
      <c r="A1951" s="17" t="str">
        <f t="shared" si="30"/>
        <v>6B9F</v>
      </c>
      <c r="B1951" s="5" t="s">
        <v>51111</v>
      </c>
      <c r="C1951" s="17" t="s">
        <v>51112</v>
      </c>
    </row>
    <row r="1952" spans="1:3">
      <c r="A1952" s="17" t="str">
        <f t="shared" si="30"/>
        <v>6BA0</v>
      </c>
      <c r="B1952" s="5" t="s">
        <v>51113</v>
      </c>
      <c r="C1952" s="17" t="s">
        <v>51114</v>
      </c>
    </row>
    <row r="1953" spans="1:3">
      <c r="A1953" s="17" t="str">
        <f t="shared" si="30"/>
        <v>6BA5</v>
      </c>
      <c r="B1953" s="5" t="s">
        <v>51115</v>
      </c>
      <c r="C1953" s="17" t="s">
        <v>51116</v>
      </c>
    </row>
    <row r="1954" spans="1:3">
      <c r="A1954" s="17" t="str">
        <f t="shared" si="30"/>
        <v>6BA3</v>
      </c>
      <c r="B1954" s="5" t="s">
        <v>51117</v>
      </c>
      <c r="C1954" s="17" t="s">
        <v>51118</v>
      </c>
    </row>
    <row r="1955" spans="1:3">
      <c r="A1955" s="17" t="str">
        <f t="shared" si="30"/>
        <v>6BA2</v>
      </c>
      <c r="B1955" s="5" t="s">
        <v>51119</v>
      </c>
      <c r="C1955" s="17" t="s">
        <v>51120</v>
      </c>
    </row>
    <row r="1956" spans="1:3">
      <c r="A1956" s="17" t="str">
        <f t="shared" si="30"/>
        <v>6BA6</v>
      </c>
      <c r="B1956" s="5" t="s">
        <v>51121</v>
      </c>
      <c r="C1956" s="17" t="s">
        <v>51122</v>
      </c>
    </row>
    <row r="1957" spans="1:3">
      <c r="A1957" s="17" t="str">
        <f t="shared" si="30"/>
        <v>6BA7</v>
      </c>
      <c r="B1957" s="5" t="s">
        <v>51123</v>
      </c>
      <c r="C1957" s="17" t="s">
        <v>51124</v>
      </c>
    </row>
    <row r="1958" spans="1:3">
      <c r="A1958" s="17" t="str">
        <f t="shared" si="30"/>
        <v>6BAA</v>
      </c>
      <c r="B1958" s="5" t="s">
        <v>51125</v>
      </c>
      <c r="C1958" s="17" t="s">
        <v>51126</v>
      </c>
    </row>
    <row r="1959" spans="1:3">
      <c r="A1959" s="17" t="str">
        <f t="shared" si="30"/>
        <v>6BAB</v>
      </c>
      <c r="B1959" s="5" t="s">
        <v>51127</v>
      </c>
      <c r="C1959" s="17" t="s">
        <v>51128</v>
      </c>
    </row>
    <row r="1960" spans="1:3">
      <c r="A1960" s="17" t="str">
        <f t="shared" si="30"/>
        <v>6BAD</v>
      </c>
      <c r="B1960" s="5" t="s">
        <v>51129</v>
      </c>
      <c r="C1960" s="17" t="s">
        <v>51130</v>
      </c>
    </row>
    <row r="1961" spans="1:3">
      <c r="A1961" s="17" t="str">
        <f t="shared" si="30"/>
        <v>6BB0</v>
      </c>
      <c r="B1961" s="5" t="s">
        <v>51131</v>
      </c>
      <c r="C1961" s="17" t="s">
        <v>51132</v>
      </c>
    </row>
    <row r="1962" spans="1:3">
      <c r="A1962" s="17" t="str">
        <f t="shared" si="30"/>
        <v>6BB3</v>
      </c>
      <c r="B1962" s="5" t="s">
        <v>51133</v>
      </c>
      <c r="C1962" s="17" t="s">
        <v>51134</v>
      </c>
    </row>
    <row r="1963" spans="1:3">
      <c r="A1963" s="17" t="str">
        <f t="shared" si="30"/>
        <v>6BB6</v>
      </c>
      <c r="B1963" s="5" t="s">
        <v>51135</v>
      </c>
      <c r="C1963" s="17" t="s">
        <v>51136</v>
      </c>
    </row>
    <row r="1964" spans="1:3">
      <c r="A1964" s="17" t="str">
        <f t="shared" si="30"/>
        <v>6BBD</v>
      </c>
      <c r="B1964" s="5" t="s">
        <v>51137</v>
      </c>
      <c r="C1964" s="17" t="s">
        <v>51138</v>
      </c>
    </row>
    <row r="1965" spans="1:3">
      <c r="A1965" s="17" t="str">
        <f t="shared" si="30"/>
        <v>6BC3</v>
      </c>
      <c r="B1965" s="5" t="s">
        <v>51139</v>
      </c>
      <c r="C1965" s="17" t="s">
        <v>51140</v>
      </c>
    </row>
    <row r="1966" spans="1:3">
      <c r="A1966" s="17" t="str">
        <f t="shared" si="30"/>
        <v>6BC4</v>
      </c>
      <c r="B1966" s="5" t="s">
        <v>51141</v>
      </c>
      <c r="C1966" s="17" t="s">
        <v>51142</v>
      </c>
    </row>
    <row r="1967" spans="1:3">
      <c r="A1967" s="17" t="str">
        <f t="shared" si="30"/>
        <v>6BC8</v>
      </c>
      <c r="B1967" s="5" t="s">
        <v>51143</v>
      </c>
      <c r="C1967" s="17" t="s">
        <v>51144</v>
      </c>
    </row>
    <row r="1968" spans="1:3">
      <c r="A1968" s="17" t="str">
        <f t="shared" si="30"/>
        <v>6BC7</v>
      </c>
      <c r="B1968" s="5" t="s">
        <v>51145</v>
      </c>
      <c r="C1968" s="17" t="s">
        <v>51146</v>
      </c>
    </row>
    <row r="1969" spans="1:3">
      <c r="A1969" s="17" t="str">
        <f t="shared" si="30"/>
        <v>6BC9</v>
      </c>
      <c r="B1969" s="5" t="s">
        <v>51147</v>
      </c>
      <c r="C1969" s="17" t="s">
        <v>51148</v>
      </c>
    </row>
    <row r="1970" spans="1:3">
      <c r="A1970" s="17" t="str">
        <f t="shared" si="30"/>
        <v>6BCA</v>
      </c>
      <c r="B1970" s="5" t="s">
        <v>51149</v>
      </c>
      <c r="C1970" s="17" t="s">
        <v>51150</v>
      </c>
    </row>
    <row r="1971" spans="1:3">
      <c r="A1971" s="17" t="str">
        <f t="shared" si="30"/>
        <v>6BCC</v>
      </c>
      <c r="B1971" s="5" t="s">
        <v>51151</v>
      </c>
      <c r="C1971" s="17" t="s">
        <v>51152</v>
      </c>
    </row>
    <row r="1972" spans="1:3">
      <c r="A1972" s="17" t="str">
        <f t="shared" si="30"/>
        <v>6BD0</v>
      </c>
      <c r="B1972" s="5" t="s">
        <v>51153</v>
      </c>
      <c r="C1972" s="17" t="s">
        <v>51154</v>
      </c>
    </row>
    <row r="1973" spans="1:3">
      <c r="A1973" s="17" t="str">
        <f t="shared" si="30"/>
        <v>6BD6</v>
      </c>
      <c r="B1973" s="5" t="s">
        <v>51155</v>
      </c>
      <c r="C1973" s="17" t="s">
        <v>51156</v>
      </c>
    </row>
    <row r="1974" spans="1:3">
      <c r="A1974" s="17" t="str">
        <f t="shared" si="30"/>
        <v>6BD8</v>
      </c>
      <c r="B1974" s="5" t="s">
        <v>51157</v>
      </c>
      <c r="C1974" s="17" t="s">
        <v>51158</v>
      </c>
    </row>
    <row r="1975" spans="1:3">
      <c r="A1975" s="17" t="str">
        <f t="shared" si="30"/>
        <v>6BDA</v>
      </c>
      <c r="B1975" s="5" t="s">
        <v>51159</v>
      </c>
      <c r="C1975" s="17" t="s">
        <v>51160</v>
      </c>
    </row>
    <row r="1976" spans="1:3">
      <c r="A1976" s="17" t="str">
        <f t="shared" si="30"/>
        <v>6BDE</v>
      </c>
      <c r="B1976" s="5" t="s">
        <v>51161</v>
      </c>
      <c r="C1976" s="17" t="s">
        <v>51162</v>
      </c>
    </row>
    <row r="1977" spans="1:3">
      <c r="A1977" s="17" t="str">
        <f t="shared" si="30"/>
        <v>6BE6</v>
      </c>
      <c r="B1977" s="5" t="s">
        <v>51163</v>
      </c>
      <c r="C1977" s="17" t="s">
        <v>51164</v>
      </c>
    </row>
    <row r="1978" spans="1:3">
      <c r="A1978" s="17" t="str">
        <f t="shared" si="30"/>
        <v>6BE4</v>
      </c>
      <c r="B1978" s="5" t="s">
        <v>51165</v>
      </c>
      <c r="C1978" s="17" t="s">
        <v>51166</v>
      </c>
    </row>
    <row r="1979" spans="1:3">
      <c r="A1979" s="17" t="str">
        <f t="shared" si="30"/>
        <v>6BE8</v>
      </c>
      <c r="B1979" s="5" t="s">
        <v>51167</v>
      </c>
      <c r="C1979" s="17" t="s">
        <v>51168</v>
      </c>
    </row>
    <row r="1980" spans="1:3">
      <c r="A1980" s="17" t="str">
        <f t="shared" si="30"/>
        <v>6BE3</v>
      </c>
      <c r="B1980" s="5" t="s">
        <v>51169</v>
      </c>
      <c r="C1980" s="17" t="s">
        <v>51170</v>
      </c>
    </row>
    <row r="1981" spans="1:3">
      <c r="A1981" s="17" t="str">
        <f t="shared" si="30"/>
        <v>6BEC</v>
      </c>
      <c r="B1981" s="5" t="s">
        <v>51171</v>
      </c>
      <c r="C1981" s="17" t="s">
        <v>51172</v>
      </c>
    </row>
    <row r="1982" spans="1:3">
      <c r="A1982" s="17" t="str">
        <f t="shared" si="30"/>
        <v>6BF0</v>
      </c>
      <c r="B1982" s="5" t="s">
        <v>51173</v>
      </c>
      <c r="C1982" s="17" t="s">
        <v>51174</v>
      </c>
    </row>
    <row r="1983" spans="1:3">
      <c r="A1983" s="17" t="str">
        <f t="shared" si="30"/>
        <v>6BF2</v>
      </c>
      <c r="B1983" s="5" t="s">
        <v>51175</v>
      </c>
      <c r="C1983" s="17" t="s">
        <v>51176</v>
      </c>
    </row>
    <row r="1984" spans="1:3">
      <c r="A1984" s="17" t="str">
        <f t="shared" si="30"/>
        <v>6BF3</v>
      </c>
      <c r="B1984" s="5" t="s">
        <v>51177</v>
      </c>
      <c r="C1984" s="17" t="s">
        <v>51178</v>
      </c>
    </row>
    <row r="1985" spans="1:3">
      <c r="A1985" s="17" t="str">
        <f t="shared" si="30"/>
        <v>6BFB</v>
      </c>
      <c r="B1985" s="5" t="s">
        <v>51179</v>
      </c>
      <c r="C1985" s="17" t="s">
        <v>51180</v>
      </c>
    </row>
    <row r="1986" spans="1:3">
      <c r="A1986" s="17" t="str">
        <f t="shared" ref="A1986:A2049" si="31">DEC2HEX(_xlfn.UNICODE(B1986))</f>
        <v>6BFC</v>
      </c>
      <c r="B1986" s="5" t="s">
        <v>51181</v>
      </c>
      <c r="C1986" s="17" t="s">
        <v>51182</v>
      </c>
    </row>
    <row r="1987" spans="1:3">
      <c r="A1987" s="17" t="str">
        <f t="shared" si="31"/>
        <v>6BF9</v>
      </c>
      <c r="B1987" s="5" t="s">
        <v>51183</v>
      </c>
      <c r="C1987" s="17" t="s">
        <v>51184</v>
      </c>
    </row>
    <row r="1988" spans="1:3">
      <c r="A1988" s="17" t="str">
        <f t="shared" si="31"/>
        <v>6BFE</v>
      </c>
      <c r="B1988" s="5" t="s">
        <v>51185</v>
      </c>
      <c r="C1988" s="17" t="s">
        <v>51186</v>
      </c>
    </row>
    <row r="1989" spans="1:3">
      <c r="A1989" s="17" t="str">
        <f t="shared" si="31"/>
        <v>6C01</v>
      </c>
      <c r="B1989" s="5" t="s">
        <v>51187</v>
      </c>
      <c r="C1989" s="17" t="s">
        <v>51188</v>
      </c>
    </row>
    <row r="1990" spans="1:3">
      <c r="A1990" s="17" t="str">
        <f t="shared" si="31"/>
        <v>6C00</v>
      </c>
      <c r="B1990" s="5" t="s">
        <v>51189</v>
      </c>
      <c r="C1990" s="17" t="s">
        <v>51190</v>
      </c>
    </row>
    <row r="1991" spans="1:3">
      <c r="A1991" s="17" t="str">
        <f t="shared" si="31"/>
        <v>6BFF</v>
      </c>
      <c r="B1991" s="5" t="s">
        <v>51191</v>
      </c>
      <c r="C1991" s="17" t="s">
        <v>51192</v>
      </c>
    </row>
    <row r="1992" spans="1:3">
      <c r="A1992" s="17" t="str">
        <f t="shared" si="31"/>
        <v>6C02</v>
      </c>
      <c r="B1992" s="5" t="s">
        <v>51193</v>
      </c>
      <c r="C1992" s="17" t="s">
        <v>51194</v>
      </c>
    </row>
    <row r="1993" spans="1:3">
      <c r="A1993" s="17" t="str">
        <f t="shared" si="31"/>
        <v>6C04</v>
      </c>
      <c r="B1993" s="5" t="s">
        <v>51195</v>
      </c>
      <c r="C1993" s="17" t="s">
        <v>51196</v>
      </c>
    </row>
    <row r="1994" spans="1:3">
      <c r="A1994" s="17" t="str">
        <f t="shared" si="31"/>
        <v>6C05</v>
      </c>
      <c r="B1994" s="5" t="s">
        <v>51197</v>
      </c>
      <c r="C1994" s="17" t="s">
        <v>51198</v>
      </c>
    </row>
    <row r="1995" spans="1:3">
      <c r="A1995" s="17" t="str">
        <f t="shared" si="31"/>
        <v>6C08</v>
      </c>
      <c r="B1995" s="5" t="s">
        <v>51199</v>
      </c>
      <c r="C1995" s="17" t="s">
        <v>51200</v>
      </c>
    </row>
    <row r="1996" spans="1:3">
      <c r="A1996" s="17" t="str">
        <f t="shared" si="31"/>
        <v>6C0D</v>
      </c>
      <c r="B1996" s="5" t="s">
        <v>51201</v>
      </c>
      <c r="C1996" s="17" t="s">
        <v>51202</v>
      </c>
    </row>
    <row r="1997" spans="1:3">
      <c r="A1997" s="17" t="str">
        <f t="shared" si="31"/>
        <v>6C14</v>
      </c>
      <c r="B1997" s="5" t="s">
        <v>51203</v>
      </c>
      <c r="C1997" s="17" t="s">
        <v>51204</v>
      </c>
    </row>
    <row r="1998" spans="1:3">
      <c r="A1998" s="17" t="str">
        <f t="shared" si="31"/>
        <v>6C15</v>
      </c>
      <c r="B1998" s="5" t="s">
        <v>51205</v>
      </c>
      <c r="C1998" s="17" t="s">
        <v>51206</v>
      </c>
    </row>
    <row r="1999" spans="1:3">
      <c r="A1999" s="17" t="str">
        <f t="shared" si="31"/>
        <v>6C18</v>
      </c>
      <c r="B1999" s="5" t="s">
        <v>51207</v>
      </c>
      <c r="C1999" s="17" t="s">
        <v>51208</v>
      </c>
    </row>
    <row r="2000" spans="1:3">
      <c r="A2000" s="17" t="str">
        <f t="shared" si="31"/>
        <v>6C19</v>
      </c>
      <c r="B2000" s="5" t="s">
        <v>51209</v>
      </c>
      <c r="C2000" s="17" t="s">
        <v>51210</v>
      </c>
    </row>
    <row r="2001" spans="1:3">
      <c r="A2001" s="17" t="str">
        <f t="shared" si="31"/>
        <v>6C1A</v>
      </c>
      <c r="B2001" s="5" t="s">
        <v>51211</v>
      </c>
      <c r="C2001" s="17" t="s">
        <v>51212</v>
      </c>
    </row>
    <row r="2002" spans="1:3">
      <c r="A2002" s="17" t="str">
        <f t="shared" si="31"/>
        <v>6C20</v>
      </c>
      <c r="B2002" s="5" t="s">
        <v>51213</v>
      </c>
      <c r="C2002" s="17" t="s">
        <v>51214</v>
      </c>
    </row>
    <row r="2003" spans="1:3">
      <c r="A2003" s="17" t="str">
        <f t="shared" si="31"/>
        <v>6C2A</v>
      </c>
      <c r="B2003" s="5" t="s">
        <v>51215</v>
      </c>
      <c r="C2003" s="17" t="s">
        <v>51216</v>
      </c>
    </row>
    <row r="2004" spans="1:3">
      <c r="A2004" s="17" t="str">
        <f t="shared" si="31"/>
        <v>6C30</v>
      </c>
      <c r="B2004" s="5" t="s">
        <v>51217</v>
      </c>
      <c r="C2004" s="17" t="s">
        <v>51218</v>
      </c>
    </row>
    <row r="2005" spans="1:3">
      <c r="A2005" s="17" t="str">
        <f t="shared" si="31"/>
        <v>6C2C</v>
      </c>
      <c r="B2005" s="5" t="s">
        <v>51219</v>
      </c>
      <c r="C2005" s="17" t="s">
        <v>51220</v>
      </c>
    </row>
    <row r="2006" spans="1:3">
      <c r="A2006" s="17" t="str">
        <f t="shared" si="31"/>
        <v>6C36</v>
      </c>
      <c r="B2006" s="5" t="s">
        <v>51221</v>
      </c>
      <c r="C2006" s="17" t="s">
        <v>51222</v>
      </c>
    </row>
    <row r="2007" spans="1:3">
      <c r="A2007" s="17" t="str">
        <f t="shared" si="31"/>
        <v>6C43</v>
      </c>
      <c r="B2007" s="5" t="s">
        <v>51223</v>
      </c>
      <c r="C2007" s="17" t="s">
        <v>51224</v>
      </c>
    </row>
    <row r="2008" spans="1:3">
      <c r="A2008" s="17" t="str">
        <f t="shared" si="31"/>
        <v>6C3F</v>
      </c>
      <c r="B2008" s="5" t="s">
        <v>51225</v>
      </c>
      <c r="C2008" s="17" t="s">
        <v>51226</v>
      </c>
    </row>
    <row r="2009" spans="1:3">
      <c r="A2009" s="17" t="str">
        <f t="shared" si="31"/>
        <v>6C46</v>
      </c>
      <c r="B2009" s="5" t="s">
        <v>51227</v>
      </c>
      <c r="C2009" s="17" t="s">
        <v>51228</v>
      </c>
    </row>
    <row r="2010" spans="1:3">
      <c r="A2010" s="17" t="str">
        <f t="shared" si="31"/>
        <v>6C52</v>
      </c>
      <c r="B2010" s="5" t="s">
        <v>51229</v>
      </c>
      <c r="C2010" s="17" t="s">
        <v>51230</v>
      </c>
    </row>
    <row r="2011" spans="1:3">
      <c r="A2011" s="17" t="str">
        <f t="shared" si="31"/>
        <v>6C61</v>
      </c>
      <c r="B2011" s="5" t="s">
        <v>51231</v>
      </c>
      <c r="C2011" s="17" t="s">
        <v>51232</v>
      </c>
    </row>
    <row r="2012" spans="1:3">
      <c r="A2012" s="17" t="str">
        <f t="shared" si="31"/>
        <v>6C5C</v>
      </c>
      <c r="B2012" s="5" t="s">
        <v>51233</v>
      </c>
      <c r="C2012" s="17" t="s">
        <v>51234</v>
      </c>
    </row>
    <row r="2013" spans="1:3">
      <c r="A2013" s="17" t="str">
        <f t="shared" si="31"/>
        <v>6C4F</v>
      </c>
      <c r="B2013" s="5" t="s">
        <v>51235</v>
      </c>
      <c r="C2013" s="17" t="s">
        <v>51236</v>
      </c>
    </row>
    <row r="2014" spans="1:3">
      <c r="A2014" s="17" t="str">
        <f t="shared" si="31"/>
        <v>6C4A</v>
      </c>
      <c r="B2014" s="5" t="s">
        <v>51237</v>
      </c>
      <c r="C2014" s="17" t="s">
        <v>51238</v>
      </c>
    </row>
    <row r="2015" spans="1:3">
      <c r="A2015" s="17" t="str">
        <f t="shared" si="31"/>
        <v>6C5B</v>
      </c>
      <c r="B2015" s="5" t="s">
        <v>51239</v>
      </c>
      <c r="C2015" s="17" t="s">
        <v>51240</v>
      </c>
    </row>
    <row r="2016" spans="1:3">
      <c r="A2016" s="17" t="str">
        <f t="shared" si="31"/>
        <v>6C4D</v>
      </c>
      <c r="B2016" s="5" t="s">
        <v>51241</v>
      </c>
      <c r="C2016" s="17" t="s">
        <v>51242</v>
      </c>
    </row>
    <row r="2017" spans="1:3">
      <c r="A2017" s="17" t="str">
        <f t="shared" si="31"/>
        <v>6C54</v>
      </c>
      <c r="B2017" s="5" t="s">
        <v>51243</v>
      </c>
      <c r="C2017" s="17" t="s">
        <v>51244</v>
      </c>
    </row>
    <row r="2018" spans="1:3">
      <c r="A2018" s="17" t="str">
        <f t="shared" si="31"/>
        <v>6C4E</v>
      </c>
      <c r="B2018" s="5" t="s">
        <v>51245</v>
      </c>
      <c r="C2018" s="17" t="s">
        <v>51246</v>
      </c>
    </row>
    <row r="2019" spans="1:3">
      <c r="A2019" s="17" t="str">
        <f t="shared" si="31"/>
        <v>6C4B</v>
      </c>
      <c r="B2019" s="5" t="s">
        <v>51247</v>
      </c>
      <c r="C2019" s="17" t="s">
        <v>51248</v>
      </c>
    </row>
    <row r="2020" spans="1:3">
      <c r="A2020" s="17" t="str">
        <f t="shared" si="31"/>
        <v>6C74</v>
      </c>
      <c r="B2020" s="5" t="s">
        <v>51249</v>
      </c>
      <c r="C2020" s="17" t="s">
        <v>51250</v>
      </c>
    </row>
    <row r="2021" spans="1:3">
      <c r="A2021" s="17" t="str">
        <f t="shared" si="31"/>
        <v>6C86</v>
      </c>
      <c r="B2021" s="5" t="s">
        <v>51251</v>
      </c>
      <c r="C2021" s="17" t="s">
        <v>51252</v>
      </c>
    </row>
    <row r="2022" spans="1:3">
      <c r="A2022" s="17" t="str">
        <f t="shared" si="31"/>
        <v>6C78</v>
      </c>
      <c r="B2022" s="5" t="s">
        <v>51253</v>
      </c>
      <c r="C2022" s="17" t="s">
        <v>51254</v>
      </c>
    </row>
    <row r="2023" spans="1:3">
      <c r="A2023" s="17" t="str">
        <f t="shared" si="31"/>
        <v>6C76</v>
      </c>
      <c r="B2023" s="5" t="s">
        <v>51255</v>
      </c>
      <c r="C2023" s="17" t="s">
        <v>51256</v>
      </c>
    </row>
    <row r="2024" spans="1:3">
      <c r="A2024" s="17" t="str">
        <f t="shared" si="31"/>
        <v>6C67</v>
      </c>
      <c r="B2024" s="5" t="s">
        <v>51257</v>
      </c>
      <c r="C2024" s="17" t="s">
        <v>51258</v>
      </c>
    </row>
    <row r="2025" spans="1:3">
      <c r="A2025" s="17" t="str">
        <f t="shared" si="31"/>
        <v>6C6B</v>
      </c>
      <c r="B2025" s="5" t="s">
        <v>51259</v>
      </c>
      <c r="C2025" s="17" t="s">
        <v>51260</v>
      </c>
    </row>
    <row r="2026" spans="1:3">
      <c r="A2026" s="17" t="str">
        <f t="shared" si="31"/>
        <v>6C84</v>
      </c>
      <c r="B2026" s="5" t="s">
        <v>51261</v>
      </c>
      <c r="C2026" s="17" t="s">
        <v>51262</v>
      </c>
    </row>
    <row r="2027" spans="1:3">
      <c r="A2027" s="17" t="str">
        <f t="shared" si="31"/>
        <v>6C8D</v>
      </c>
      <c r="B2027" s="5" t="s">
        <v>51263</v>
      </c>
      <c r="C2027" s="17" t="s">
        <v>51264</v>
      </c>
    </row>
    <row r="2028" spans="1:3">
      <c r="A2028" s="17" t="str">
        <f t="shared" si="31"/>
        <v>6C8B</v>
      </c>
      <c r="B2028" s="5" t="s">
        <v>51265</v>
      </c>
      <c r="C2028" s="17" t="s">
        <v>51266</v>
      </c>
    </row>
    <row r="2029" spans="1:3">
      <c r="A2029" s="17" t="str">
        <f t="shared" si="31"/>
        <v>6C8F</v>
      </c>
      <c r="B2029" s="5" t="s">
        <v>51267</v>
      </c>
      <c r="C2029" s="17" t="s">
        <v>51268</v>
      </c>
    </row>
    <row r="2030" spans="1:3">
      <c r="A2030" s="17" t="str">
        <f t="shared" si="31"/>
        <v>6C94</v>
      </c>
      <c r="B2030" s="5" t="s">
        <v>51269</v>
      </c>
      <c r="C2030" s="17" t="s">
        <v>51270</v>
      </c>
    </row>
    <row r="2031" spans="1:3">
      <c r="A2031" s="17" t="str">
        <f t="shared" si="31"/>
        <v>6C98</v>
      </c>
      <c r="B2031" s="5" t="s">
        <v>51271</v>
      </c>
      <c r="C2031" s="17" t="s">
        <v>51272</v>
      </c>
    </row>
    <row r="2032" spans="1:3">
      <c r="A2032" s="17" t="str">
        <f t="shared" si="31"/>
        <v>6C71</v>
      </c>
      <c r="B2032" s="5" t="s">
        <v>51273</v>
      </c>
      <c r="C2032" s="17" t="s">
        <v>51274</v>
      </c>
    </row>
    <row r="2033" spans="1:3">
      <c r="A2033" s="17" t="str">
        <f t="shared" si="31"/>
        <v>6C6F</v>
      </c>
      <c r="B2033" s="5" t="s">
        <v>51275</v>
      </c>
      <c r="C2033" s="17" t="s">
        <v>51276</v>
      </c>
    </row>
    <row r="2034" spans="1:3">
      <c r="A2034" s="17" t="str">
        <f t="shared" si="31"/>
        <v>6C69</v>
      </c>
      <c r="B2034" s="5" t="s">
        <v>51277</v>
      </c>
      <c r="C2034" s="17" t="s">
        <v>51278</v>
      </c>
    </row>
    <row r="2035" spans="1:3">
      <c r="A2035" s="17" t="str">
        <f t="shared" si="31"/>
        <v>6C9A</v>
      </c>
      <c r="B2035" s="5" t="s">
        <v>51279</v>
      </c>
      <c r="C2035" s="17" t="s">
        <v>51280</v>
      </c>
    </row>
    <row r="2036" spans="1:3">
      <c r="A2036" s="17" t="str">
        <f t="shared" si="31"/>
        <v>6C6D</v>
      </c>
      <c r="B2036" s="5" t="s">
        <v>51281</v>
      </c>
      <c r="C2036" s="17" t="s">
        <v>51282</v>
      </c>
    </row>
    <row r="2037" spans="1:3">
      <c r="A2037" s="17" t="str">
        <f t="shared" si="31"/>
        <v>6C87</v>
      </c>
      <c r="B2037" s="5" t="s">
        <v>51283</v>
      </c>
      <c r="C2037" s="17" t="s">
        <v>51284</v>
      </c>
    </row>
    <row r="2038" spans="1:3">
      <c r="A2038" s="17" t="str">
        <f t="shared" si="31"/>
        <v>6C95</v>
      </c>
      <c r="B2038" s="5" t="s">
        <v>51285</v>
      </c>
      <c r="C2038" s="17" t="s">
        <v>51286</v>
      </c>
    </row>
    <row r="2039" spans="1:3">
      <c r="A2039" s="17" t="str">
        <f t="shared" si="31"/>
        <v>6C9C</v>
      </c>
      <c r="B2039" s="5" t="s">
        <v>51287</v>
      </c>
      <c r="C2039" s="17" t="s">
        <v>51288</v>
      </c>
    </row>
    <row r="2040" spans="1:3">
      <c r="A2040" s="17" t="str">
        <f t="shared" si="31"/>
        <v>6C66</v>
      </c>
      <c r="B2040" s="5" t="s">
        <v>51289</v>
      </c>
      <c r="C2040" s="17" t="s">
        <v>51290</v>
      </c>
    </row>
    <row r="2041" spans="1:3">
      <c r="A2041" s="17" t="str">
        <f t="shared" si="31"/>
        <v>6C82</v>
      </c>
      <c r="B2041" s="5" t="s">
        <v>51291</v>
      </c>
      <c r="C2041" s="17" t="s">
        <v>51292</v>
      </c>
    </row>
    <row r="2042" spans="1:3">
      <c r="A2042" s="17" t="str">
        <f t="shared" si="31"/>
        <v>6C73</v>
      </c>
      <c r="B2042" s="5" t="s">
        <v>51293</v>
      </c>
      <c r="C2042" s="17" t="s">
        <v>51294</v>
      </c>
    </row>
    <row r="2043" spans="1:3">
      <c r="A2043" s="17" t="str">
        <f t="shared" si="31"/>
        <v>6C93</v>
      </c>
      <c r="B2043" s="5" t="s">
        <v>51295</v>
      </c>
      <c r="C2043" s="17" t="s">
        <v>51296</v>
      </c>
    </row>
    <row r="2044" spans="1:3">
      <c r="A2044" s="17" t="str">
        <f t="shared" si="31"/>
        <v>6CEC</v>
      </c>
      <c r="B2044" s="5" t="s">
        <v>51297</v>
      </c>
      <c r="C2044" s="17" t="s">
        <v>51298</v>
      </c>
    </row>
    <row r="2045" spans="1:3">
      <c r="A2045" s="17" t="str">
        <f t="shared" si="31"/>
        <v>6CEB</v>
      </c>
      <c r="B2045" s="5" t="s">
        <v>51299</v>
      </c>
      <c r="C2045" s="17" t="s">
        <v>51300</v>
      </c>
    </row>
    <row r="2046" spans="1:3">
      <c r="A2046" s="17" t="str">
        <f t="shared" si="31"/>
        <v>6CEE</v>
      </c>
      <c r="B2046" s="5" t="s">
        <v>51301</v>
      </c>
      <c r="C2046" s="17" t="s">
        <v>51302</v>
      </c>
    </row>
    <row r="2047" spans="1:3">
      <c r="A2047" s="17" t="str">
        <f t="shared" si="31"/>
        <v>6CD9</v>
      </c>
      <c r="B2047" s="5" t="s">
        <v>51303</v>
      </c>
      <c r="C2047" s="17" t="s">
        <v>51304</v>
      </c>
    </row>
    <row r="2048" spans="1:3">
      <c r="A2048" s="17" t="str">
        <f t="shared" si="31"/>
        <v>6CB6</v>
      </c>
      <c r="B2048" s="5" t="s">
        <v>51305</v>
      </c>
      <c r="C2048" s="17" t="s">
        <v>51306</v>
      </c>
    </row>
    <row r="2049" spans="1:3">
      <c r="A2049" s="17" t="str">
        <f t="shared" si="31"/>
        <v>6CAC</v>
      </c>
      <c r="B2049" s="5" t="s">
        <v>51307</v>
      </c>
      <c r="C2049" s="17" t="s">
        <v>51308</v>
      </c>
    </row>
    <row r="2050" spans="1:3">
      <c r="A2050" s="17" t="str">
        <f t="shared" ref="A2050:A2113" si="32">DEC2HEX(_xlfn.UNICODE(B2050))</f>
        <v>6CD4</v>
      </c>
      <c r="B2050" s="5" t="s">
        <v>51309</v>
      </c>
      <c r="C2050" s="17" t="s">
        <v>51310</v>
      </c>
    </row>
    <row r="2051" spans="1:3">
      <c r="A2051" s="17" t="str">
        <f t="shared" si="32"/>
        <v>6CAD</v>
      </c>
      <c r="B2051" s="5" t="s">
        <v>51311</v>
      </c>
      <c r="C2051" s="17" t="s">
        <v>51312</v>
      </c>
    </row>
    <row r="2052" spans="1:3">
      <c r="A2052" s="17" t="str">
        <f t="shared" si="32"/>
        <v>6CE7</v>
      </c>
      <c r="B2052" s="5" t="s">
        <v>51313</v>
      </c>
      <c r="C2052" s="17" t="s">
        <v>51314</v>
      </c>
    </row>
    <row r="2053" spans="1:3">
      <c r="A2053" s="17" t="str">
        <f t="shared" si="32"/>
        <v>6CB7</v>
      </c>
      <c r="B2053" s="5" t="s">
        <v>51315</v>
      </c>
      <c r="C2053" s="17" t="s">
        <v>51316</v>
      </c>
    </row>
    <row r="2054" spans="1:3">
      <c r="A2054" s="17" t="str">
        <f t="shared" si="32"/>
        <v>6CEF</v>
      </c>
      <c r="B2054" s="5" t="s">
        <v>51317</v>
      </c>
      <c r="C2054" s="17" t="s">
        <v>51318</v>
      </c>
    </row>
    <row r="2055" spans="1:3">
      <c r="A2055" s="17" t="str">
        <f t="shared" si="32"/>
        <v>6CD0</v>
      </c>
      <c r="B2055" s="5" t="s">
        <v>51319</v>
      </c>
      <c r="C2055" s="17" t="s">
        <v>51320</v>
      </c>
    </row>
    <row r="2056" spans="1:3">
      <c r="A2056" s="17" t="str">
        <f t="shared" si="32"/>
        <v>6CC2</v>
      </c>
      <c r="B2056" s="5" t="s">
        <v>51321</v>
      </c>
      <c r="C2056" s="17" t="s">
        <v>51322</v>
      </c>
    </row>
    <row r="2057" spans="1:3">
      <c r="A2057" s="17" t="str">
        <f t="shared" si="32"/>
        <v>6CBA</v>
      </c>
      <c r="B2057" s="5" t="s">
        <v>51323</v>
      </c>
      <c r="C2057" s="17" t="s">
        <v>51324</v>
      </c>
    </row>
    <row r="2058" spans="1:3">
      <c r="A2058" s="17" t="str">
        <f t="shared" si="32"/>
        <v>6CC3</v>
      </c>
      <c r="B2058" s="5" t="s">
        <v>51325</v>
      </c>
      <c r="C2058" s="17" t="s">
        <v>51326</v>
      </c>
    </row>
    <row r="2059" spans="1:3">
      <c r="A2059" s="17" t="str">
        <f t="shared" si="32"/>
        <v>6CC6</v>
      </c>
      <c r="B2059" s="5" t="s">
        <v>51327</v>
      </c>
      <c r="C2059" s="17" t="s">
        <v>51328</v>
      </c>
    </row>
    <row r="2060" spans="1:3">
      <c r="A2060" s="17" t="str">
        <f t="shared" si="32"/>
        <v>6CED</v>
      </c>
      <c r="B2060" s="5" t="s">
        <v>51329</v>
      </c>
      <c r="C2060" s="17" t="s">
        <v>51330</v>
      </c>
    </row>
    <row r="2061" spans="1:3">
      <c r="A2061" s="17" t="str">
        <f t="shared" si="32"/>
        <v>6CDC</v>
      </c>
      <c r="B2061" s="5" t="s">
        <v>51331</v>
      </c>
      <c r="C2061" s="17" t="s">
        <v>51332</v>
      </c>
    </row>
    <row r="2062" spans="1:3">
      <c r="A2062" s="17" t="str">
        <f t="shared" si="32"/>
        <v>6CF2</v>
      </c>
      <c r="B2062" s="5" t="s">
        <v>51333</v>
      </c>
      <c r="C2062" s="17" t="s">
        <v>51334</v>
      </c>
    </row>
    <row r="2063" spans="1:3">
      <c r="A2063" s="17" t="str">
        <f t="shared" si="32"/>
        <v>6CD2</v>
      </c>
      <c r="B2063" s="5" t="s">
        <v>51335</v>
      </c>
      <c r="C2063" s="17" t="s">
        <v>51336</v>
      </c>
    </row>
    <row r="2064" spans="1:3">
      <c r="A2064" s="17" t="str">
        <f t="shared" si="32"/>
        <v>6CD6</v>
      </c>
      <c r="B2064" s="5" t="s">
        <v>51337</v>
      </c>
      <c r="C2064" s="17" t="s">
        <v>51338</v>
      </c>
    </row>
    <row r="2065" spans="1:3">
      <c r="A2065" s="17" t="str">
        <f t="shared" si="32"/>
        <v>6CDD</v>
      </c>
      <c r="B2065" s="5" t="s">
        <v>51339</v>
      </c>
      <c r="C2065" s="17" t="s">
        <v>51340</v>
      </c>
    </row>
    <row r="2066" spans="1:3">
      <c r="A2066" s="17" t="str">
        <f t="shared" si="32"/>
        <v>6CE0</v>
      </c>
      <c r="B2066" s="5" t="s">
        <v>51341</v>
      </c>
      <c r="C2066" s="17" t="s">
        <v>51342</v>
      </c>
    </row>
    <row r="2067" spans="1:3">
      <c r="A2067" s="17" t="str">
        <f t="shared" si="32"/>
        <v>6CB4</v>
      </c>
      <c r="B2067" s="5" t="s">
        <v>51343</v>
      </c>
      <c r="C2067" s="17" t="s">
        <v>51344</v>
      </c>
    </row>
    <row r="2068" spans="1:3">
      <c r="A2068" s="17" t="str">
        <f t="shared" si="32"/>
        <v>6CF5</v>
      </c>
      <c r="B2068" s="5" t="s">
        <v>51345</v>
      </c>
      <c r="C2068" s="17" t="s">
        <v>51346</v>
      </c>
    </row>
    <row r="2069" spans="1:3">
      <c r="A2069" s="17" t="str">
        <f t="shared" si="32"/>
        <v>6D28</v>
      </c>
      <c r="B2069" s="5" t="s">
        <v>51347</v>
      </c>
      <c r="C2069" s="17" t="s">
        <v>51348</v>
      </c>
    </row>
    <row r="2070" spans="1:3">
      <c r="A2070" s="17" t="str">
        <f t="shared" si="32"/>
        <v>6D34</v>
      </c>
      <c r="B2070" s="5" t="s">
        <v>51349</v>
      </c>
      <c r="C2070" s="17" t="s">
        <v>51350</v>
      </c>
    </row>
    <row r="2071" spans="1:3">
      <c r="A2071" s="17" t="str">
        <f t="shared" si="32"/>
        <v>6D2D</v>
      </c>
      <c r="B2071" s="5" t="s">
        <v>51351</v>
      </c>
      <c r="C2071" s="17" t="s">
        <v>51352</v>
      </c>
    </row>
    <row r="2072" spans="1:3">
      <c r="A2072" s="17" t="str">
        <f t="shared" si="32"/>
        <v>6D1F</v>
      </c>
      <c r="B2072" s="5" t="s">
        <v>51353</v>
      </c>
      <c r="C2072" s="17" t="s">
        <v>51354</v>
      </c>
    </row>
    <row r="2073" spans="1:3">
      <c r="A2073" s="17" t="str">
        <f t="shared" si="32"/>
        <v>6D39</v>
      </c>
      <c r="B2073" s="5" t="s">
        <v>51355</v>
      </c>
      <c r="C2073" s="17" t="s">
        <v>51356</v>
      </c>
    </row>
    <row r="2074" spans="1:3">
      <c r="A2074" s="17" t="str">
        <f t="shared" si="32"/>
        <v>6D3C</v>
      </c>
      <c r="B2074" s="5" t="s">
        <v>51357</v>
      </c>
      <c r="C2074" s="17" t="s">
        <v>51358</v>
      </c>
    </row>
    <row r="2075" spans="1:3">
      <c r="A2075" s="17" t="str">
        <f t="shared" si="32"/>
        <v>6D3F</v>
      </c>
      <c r="B2075" s="5" t="s">
        <v>51359</v>
      </c>
      <c r="C2075" s="17" t="s">
        <v>51360</v>
      </c>
    </row>
    <row r="2076" spans="1:3">
      <c r="A2076" s="17" t="str">
        <f t="shared" si="32"/>
        <v>6D12</v>
      </c>
      <c r="B2076" s="5" t="s">
        <v>51361</v>
      </c>
      <c r="C2076" s="17" t="s">
        <v>51362</v>
      </c>
    </row>
    <row r="2077" spans="1:3">
      <c r="A2077" s="17" t="str">
        <f t="shared" si="32"/>
        <v>6D27</v>
      </c>
      <c r="B2077" s="5" t="s">
        <v>51363</v>
      </c>
      <c r="C2077" s="17" t="s">
        <v>51364</v>
      </c>
    </row>
    <row r="2078" spans="1:3">
      <c r="A2078" s="17" t="str">
        <f t="shared" si="32"/>
        <v>6D0A</v>
      </c>
      <c r="B2078" s="5" t="s">
        <v>51365</v>
      </c>
      <c r="C2078" s="17" t="s">
        <v>51366</v>
      </c>
    </row>
    <row r="2079" spans="1:3">
      <c r="A2079" s="17" t="str">
        <f t="shared" si="32"/>
        <v>6CDA</v>
      </c>
      <c r="B2079" s="5" t="s">
        <v>51367</v>
      </c>
      <c r="C2079" s="17" t="s">
        <v>51368</v>
      </c>
    </row>
    <row r="2080" spans="1:3">
      <c r="A2080" s="17" t="str">
        <f t="shared" si="32"/>
        <v>6D38</v>
      </c>
      <c r="B2080" s="5" t="s">
        <v>51369</v>
      </c>
      <c r="C2080" s="17" t="s">
        <v>51370</v>
      </c>
    </row>
    <row r="2081" spans="1:3">
      <c r="A2081" s="17" t="str">
        <f t="shared" si="32"/>
        <v>6D33</v>
      </c>
      <c r="B2081" s="5" t="s">
        <v>51371</v>
      </c>
      <c r="C2081" s="17" t="s">
        <v>51372</v>
      </c>
    </row>
    <row r="2082" spans="1:3">
      <c r="A2082" s="17" t="str">
        <f t="shared" si="32"/>
        <v>6D29</v>
      </c>
      <c r="B2082" s="5" t="s">
        <v>51373</v>
      </c>
      <c r="C2082" s="17" t="s">
        <v>51374</v>
      </c>
    </row>
    <row r="2083" spans="1:3">
      <c r="A2083" s="17" t="str">
        <f t="shared" si="32"/>
        <v>6D04</v>
      </c>
      <c r="B2083" s="5" t="s">
        <v>51375</v>
      </c>
      <c r="C2083" s="17" t="s">
        <v>51376</v>
      </c>
    </row>
    <row r="2084" spans="1:3">
      <c r="A2084" s="17" t="str">
        <f t="shared" si="32"/>
        <v>6D2E</v>
      </c>
      <c r="B2084" s="5" t="s">
        <v>51377</v>
      </c>
      <c r="C2084" s="17" t="s">
        <v>51378</v>
      </c>
    </row>
    <row r="2085" spans="1:3">
      <c r="A2085" s="17" t="str">
        <f t="shared" si="32"/>
        <v>6D19</v>
      </c>
      <c r="B2085" s="5" t="s">
        <v>51379</v>
      </c>
      <c r="C2085" s="17" t="s">
        <v>51380</v>
      </c>
    </row>
    <row r="2086" spans="1:3">
      <c r="A2086" s="17" t="str">
        <f t="shared" si="32"/>
        <v>6D3A</v>
      </c>
      <c r="B2086" s="5" t="s">
        <v>51381</v>
      </c>
      <c r="C2086" s="17" t="s">
        <v>51382</v>
      </c>
    </row>
    <row r="2087" spans="1:3">
      <c r="A2087" s="17" t="str">
        <f t="shared" si="32"/>
        <v>6D35</v>
      </c>
      <c r="B2087" s="5" t="s">
        <v>51383</v>
      </c>
      <c r="C2087" s="17" t="s">
        <v>51384</v>
      </c>
    </row>
    <row r="2088" spans="1:3">
      <c r="A2088" s="17" t="str">
        <f t="shared" si="32"/>
        <v>6D1A</v>
      </c>
      <c r="B2088" s="5" t="s">
        <v>51385</v>
      </c>
      <c r="C2088" s="17" t="s">
        <v>51386</v>
      </c>
    </row>
    <row r="2089" spans="1:3">
      <c r="A2089" s="17" t="str">
        <f t="shared" si="32"/>
        <v>6D0E</v>
      </c>
      <c r="B2089" s="5" t="s">
        <v>51387</v>
      </c>
      <c r="C2089" s="17" t="s">
        <v>51388</v>
      </c>
    </row>
    <row r="2090" spans="1:3">
      <c r="A2090" s="17" t="str">
        <f t="shared" si="32"/>
        <v>6D2B</v>
      </c>
      <c r="B2090" s="5" t="s">
        <v>51389</v>
      </c>
      <c r="C2090" s="17" t="s">
        <v>51390</v>
      </c>
    </row>
    <row r="2091" spans="1:3">
      <c r="A2091" s="17" t="str">
        <f t="shared" si="32"/>
        <v>6D11</v>
      </c>
      <c r="B2091" s="5" t="s">
        <v>51391</v>
      </c>
      <c r="C2091" s="17" t="s">
        <v>51392</v>
      </c>
    </row>
    <row r="2092" spans="1:3">
      <c r="A2092" s="17" t="str">
        <f t="shared" si="32"/>
        <v>6D00</v>
      </c>
      <c r="B2092" s="5" t="s">
        <v>51393</v>
      </c>
      <c r="C2092" s="17" t="s">
        <v>51394</v>
      </c>
    </row>
    <row r="2093" spans="1:3">
      <c r="A2093" s="17" t="str">
        <f t="shared" si="32"/>
        <v>6D7A</v>
      </c>
      <c r="B2093" s="5" t="s">
        <v>51395</v>
      </c>
      <c r="C2093" s="17" t="s">
        <v>51396</v>
      </c>
    </row>
    <row r="2094" spans="1:3">
      <c r="A2094" s="17" t="str">
        <f t="shared" si="32"/>
        <v>6D63</v>
      </c>
      <c r="B2094" s="5" t="s">
        <v>51397</v>
      </c>
      <c r="C2094" s="17" t="s">
        <v>51398</v>
      </c>
    </row>
    <row r="2095" spans="1:3">
      <c r="A2095" s="17" t="str">
        <f t="shared" si="32"/>
        <v>6D64</v>
      </c>
      <c r="B2095" s="5" t="s">
        <v>51399</v>
      </c>
      <c r="C2095" s="17" t="s">
        <v>51400</v>
      </c>
    </row>
    <row r="2096" spans="1:3">
      <c r="A2096" s="17" t="str">
        <f t="shared" si="32"/>
        <v>6D76</v>
      </c>
      <c r="B2096" s="5" t="s">
        <v>51401</v>
      </c>
      <c r="C2096" s="17" t="s">
        <v>51402</v>
      </c>
    </row>
    <row r="2097" spans="1:3">
      <c r="A2097" s="17" t="str">
        <f t="shared" si="32"/>
        <v>6D0D</v>
      </c>
      <c r="B2097" s="5" t="s">
        <v>51403</v>
      </c>
      <c r="C2097" s="17" t="s">
        <v>51404</v>
      </c>
    </row>
    <row r="2098" spans="1:3">
      <c r="A2098" s="17" t="str">
        <f t="shared" si="32"/>
        <v>6D8C</v>
      </c>
      <c r="B2098" s="5" t="s">
        <v>51405</v>
      </c>
      <c r="C2098" s="17" t="s">
        <v>51406</v>
      </c>
    </row>
    <row r="2099" spans="1:3">
      <c r="A2099" s="17" t="str">
        <f t="shared" si="32"/>
        <v>6D61</v>
      </c>
      <c r="B2099" s="5" t="s">
        <v>51407</v>
      </c>
      <c r="C2099" s="17" t="s">
        <v>51408</v>
      </c>
    </row>
    <row r="2100" spans="1:3">
      <c r="A2100" s="17" t="str">
        <f t="shared" si="32"/>
        <v>6D92</v>
      </c>
      <c r="B2100" s="5" t="s">
        <v>51409</v>
      </c>
      <c r="C2100" s="17" t="s">
        <v>51410</v>
      </c>
    </row>
    <row r="2101" spans="1:3">
      <c r="A2101" s="17" t="str">
        <f t="shared" si="32"/>
        <v>6D58</v>
      </c>
      <c r="B2101" s="5" t="s">
        <v>51411</v>
      </c>
      <c r="C2101" s="17" t="s">
        <v>51412</v>
      </c>
    </row>
    <row r="2102" spans="1:3">
      <c r="A2102" s="17" t="str">
        <f t="shared" si="32"/>
        <v>6D62</v>
      </c>
      <c r="B2102" s="5" t="s">
        <v>51413</v>
      </c>
      <c r="C2102" s="17" t="s">
        <v>51414</v>
      </c>
    </row>
    <row r="2103" spans="1:3">
      <c r="A2103" s="17" t="str">
        <f t="shared" si="32"/>
        <v>6D6D</v>
      </c>
      <c r="B2103" s="5" t="s">
        <v>51415</v>
      </c>
      <c r="C2103" s="17" t="s">
        <v>51416</v>
      </c>
    </row>
    <row r="2104" spans="1:3">
      <c r="A2104" s="17" t="str">
        <f t="shared" si="32"/>
        <v>6D6F</v>
      </c>
      <c r="B2104" s="5" t="s">
        <v>51417</v>
      </c>
      <c r="C2104" s="17" t="s">
        <v>51418</v>
      </c>
    </row>
    <row r="2105" spans="1:3">
      <c r="A2105" s="17" t="str">
        <f t="shared" si="32"/>
        <v>6D91</v>
      </c>
      <c r="B2105" s="5" t="s">
        <v>51419</v>
      </c>
      <c r="C2105" s="17" t="s">
        <v>51420</v>
      </c>
    </row>
    <row r="2106" spans="1:3">
      <c r="A2106" s="17" t="str">
        <f t="shared" si="32"/>
        <v>6D8D</v>
      </c>
      <c r="B2106" s="5" t="s">
        <v>51421</v>
      </c>
      <c r="C2106" s="17" t="s">
        <v>51422</v>
      </c>
    </row>
    <row r="2107" spans="1:3">
      <c r="A2107" s="17" t="str">
        <f t="shared" si="32"/>
        <v>6D8A</v>
      </c>
      <c r="B2107" s="5" t="s">
        <v>51423</v>
      </c>
      <c r="C2107" s="17" t="s">
        <v>51424</v>
      </c>
    </row>
    <row r="2108" spans="1:3">
      <c r="A2108" s="17" t="str">
        <f t="shared" si="32"/>
        <v>6DEF</v>
      </c>
      <c r="B2108" s="5" t="s">
        <v>51425</v>
      </c>
      <c r="C2108" s="17" t="s">
        <v>51426</v>
      </c>
    </row>
    <row r="2109" spans="1:3">
      <c r="A2109" s="17" t="str">
        <f t="shared" si="32"/>
        <v>6D79</v>
      </c>
      <c r="B2109" s="5" t="s">
        <v>51427</v>
      </c>
      <c r="C2109" s="17" t="s">
        <v>51428</v>
      </c>
    </row>
    <row r="2110" spans="1:3">
      <c r="A2110" s="17" t="str">
        <f t="shared" si="32"/>
        <v>6D85</v>
      </c>
      <c r="B2110" s="5" t="s">
        <v>51429</v>
      </c>
      <c r="C2110" s="17" t="s">
        <v>51430</v>
      </c>
    </row>
    <row r="2111" spans="1:3">
      <c r="A2111" s="17" t="str">
        <f t="shared" si="32"/>
        <v>6D7F</v>
      </c>
      <c r="B2111" s="5" t="s">
        <v>51431</v>
      </c>
      <c r="C2111" s="17" t="s">
        <v>51432</v>
      </c>
    </row>
    <row r="2112" spans="1:3">
      <c r="A2112" s="17" t="str">
        <f t="shared" si="32"/>
        <v>6D86</v>
      </c>
      <c r="B2112" s="5" t="s">
        <v>51433</v>
      </c>
      <c r="C2112" s="17" t="s">
        <v>51434</v>
      </c>
    </row>
    <row r="2113" spans="1:3">
      <c r="A2113" s="17" t="str">
        <f t="shared" si="32"/>
        <v>6D65</v>
      </c>
      <c r="B2113" s="5" t="s">
        <v>51435</v>
      </c>
      <c r="C2113" s="17" t="s">
        <v>51436</v>
      </c>
    </row>
    <row r="2114" spans="1:3">
      <c r="A2114" s="17" t="str">
        <f t="shared" ref="A2114:A2177" si="33">DEC2HEX(_xlfn.UNICODE(B2114))</f>
        <v>6D5E</v>
      </c>
      <c r="B2114" s="5" t="s">
        <v>51437</v>
      </c>
      <c r="C2114" s="17" t="s">
        <v>51438</v>
      </c>
    </row>
    <row r="2115" spans="1:3">
      <c r="A2115" s="17" t="str">
        <f t="shared" si="33"/>
        <v>6D67</v>
      </c>
      <c r="B2115" s="5" t="s">
        <v>51439</v>
      </c>
      <c r="C2115" s="17" t="s">
        <v>51440</v>
      </c>
    </row>
    <row r="2116" spans="1:3">
      <c r="A2116" s="17" t="str">
        <f t="shared" si="33"/>
        <v>6D94</v>
      </c>
      <c r="B2116" s="5" t="s">
        <v>51441</v>
      </c>
      <c r="C2116" s="17" t="s">
        <v>51442</v>
      </c>
    </row>
    <row r="2117" spans="1:3">
      <c r="A2117" s="17" t="str">
        <f t="shared" si="33"/>
        <v>6D60</v>
      </c>
      <c r="B2117" s="5" t="s">
        <v>51443</v>
      </c>
      <c r="C2117" s="17" t="s">
        <v>51444</v>
      </c>
    </row>
    <row r="2118" spans="1:3">
      <c r="A2118" s="17" t="str">
        <f t="shared" si="33"/>
        <v>6D97</v>
      </c>
      <c r="B2118" s="5" t="s">
        <v>51445</v>
      </c>
      <c r="C2118" s="17" t="s">
        <v>51446</v>
      </c>
    </row>
    <row r="2119" spans="1:3">
      <c r="A2119" s="17" t="str">
        <f t="shared" si="33"/>
        <v>6D70</v>
      </c>
      <c r="B2119" s="5" t="s">
        <v>51447</v>
      </c>
      <c r="C2119" s="17" t="s">
        <v>51448</v>
      </c>
    </row>
    <row r="2120" spans="1:3">
      <c r="A2120" s="17" t="str">
        <f t="shared" si="33"/>
        <v>6D7C</v>
      </c>
      <c r="B2120" s="5" t="s">
        <v>51449</v>
      </c>
      <c r="C2120" s="17" t="s">
        <v>51450</v>
      </c>
    </row>
    <row r="2121" spans="1:3">
      <c r="A2121" s="17" t="str">
        <f t="shared" si="33"/>
        <v>6D5F</v>
      </c>
      <c r="B2121" s="5" t="s">
        <v>51451</v>
      </c>
      <c r="C2121" s="17" t="s">
        <v>51452</v>
      </c>
    </row>
    <row r="2122" spans="1:3">
      <c r="A2122" s="17" t="str">
        <f t="shared" si="33"/>
        <v>6D82</v>
      </c>
      <c r="B2122" s="5" t="s">
        <v>51453</v>
      </c>
      <c r="C2122" s="17" t="s">
        <v>51454</v>
      </c>
    </row>
    <row r="2123" spans="1:3">
      <c r="A2123" s="17" t="str">
        <f t="shared" si="33"/>
        <v>6D98</v>
      </c>
      <c r="B2123" s="5" t="s">
        <v>51455</v>
      </c>
      <c r="C2123" s="17" t="s">
        <v>51456</v>
      </c>
    </row>
    <row r="2124" spans="1:3">
      <c r="A2124" s="17" t="str">
        <f t="shared" si="33"/>
        <v>6DC0</v>
      </c>
      <c r="B2124" s="5" t="s">
        <v>51457</v>
      </c>
      <c r="C2124" s="17" t="s">
        <v>51458</v>
      </c>
    </row>
    <row r="2125" spans="1:3">
      <c r="A2125" s="17" t="str">
        <f t="shared" si="33"/>
        <v>6DAB</v>
      </c>
      <c r="B2125" s="5" t="s">
        <v>51459</v>
      </c>
      <c r="C2125" s="17" t="s">
        <v>51460</v>
      </c>
    </row>
    <row r="2126" spans="1:3">
      <c r="A2126" s="17" t="str">
        <f t="shared" si="33"/>
        <v>6DB4</v>
      </c>
      <c r="B2126" s="5" t="s">
        <v>51461</v>
      </c>
      <c r="C2126" s="17" t="s">
        <v>51462</v>
      </c>
    </row>
    <row r="2127" spans="1:3">
      <c r="A2127" s="17" t="str">
        <f t="shared" si="33"/>
        <v>6DB3</v>
      </c>
      <c r="B2127" s="5" t="s">
        <v>51463</v>
      </c>
      <c r="C2127" s="17" t="s">
        <v>51464</v>
      </c>
    </row>
    <row r="2128" spans="1:3">
      <c r="A2128" s="17" t="str">
        <f t="shared" si="33"/>
        <v>6DAA</v>
      </c>
      <c r="B2128" s="5" t="s">
        <v>51465</v>
      </c>
      <c r="C2128" s="17" t="s">
        <v>51466</v>
      </c>
    </row>
    <row r="2129" spans="1:3">
      <c r="A2129" s="17" t="str">
        <f t="shared" si="33"/>
        <v>6DEC</v>
      </c>
      <c r="B2129" s="5" t="s">
        <v>51467</v>
      </c>
      <c r="C2129" s="17" t="s">
        <v>51468</v>
      </c>
    </row>
    <row r="2130" spans="1:3">
      <c r="A2130" s="17" t="str">
        <f t="shared" si="33"/>
        <v>6E74</v>
      </c>
      <c r="B2130" s="5" t="s">
        <v>51469</v>
      </c>
      <c r="C2130" s="17" t="s">
        <v>51470</v>
      </c>
    </row>
    <row r="2131" spans="1:3">
      <c r="A2131" s="17" t="str">
        <f t="shared" si="33"/>
        <v>6DAC</v>
      </c>
      <c r="B2131" s="5" t="s">
        <v>51471</v>
      </c>
      <c r="C2131" s="17" t="s">
        <v>51472</v>
      </c>
    </row>
    <row r="2132" spans="1:3">
      <c r="A2132" s="17" t="str">
        <f t="shared" si="33"/>
        <v>6DE9</v>
      </c>
      <c r="B2132" s="5" t="s">
        <v>51473</v>
      </c>
      <c r="C2132" s="17" t="s">
        <v>51474</v>
      </c>
    </row>
    <row r="2133" spans="1:3">
      <c r="A2133" s="17" t="str">
        <f t="shared" si="33"/>
        <v>6DE2</v>
      </c>
      <c r="B2133" s="5" t="s">
        <v>51475</v>
      </c>
      <c r="C2133" s="17" t="s">
        <v>51476</v>
      </c>
    </row>
    <row r="2134" spans="1:3">
      <c r="A2134" s="17" t="str">
        <f t="shared" si="33"/>
        <v>6DB7</v>
      </c>
      <c r="B2134" s="5" t="s">
        <v>51477</v>
      </c>
      <c r="C2134" s="17" t="s">
        <v>51478</v>
      </c>
    </row>
    <row r="2135" spans="1:3">
      <c r="A2135" s="17" t="str">
        <f t="shared" si="33"/>
        <v>6DF6</v>
      </c>
      <c r="B2135" s="5" t="s">
        <v>51479</v>
      </c>
      <c r="C2135" s="17" t="s">
        <v>51480</v>
      </c>
    </row>
    <row r="2136" spans="1:3">
      <c r="A2136" s="17" t="str">
        <f t="shared" si="33"/>
        <v>6DD4</v>
      </c>
      <c r="B2136" s="5" t="s">
        <v>51481</v>
      </c>
      <c r="C2136" s="17" t="s">
        <v>51482</v>
      </c>
    </row>
    <row r="2137" spans="1:3">
      <c r="A2137" s="17" t="str">
        <f t="shared" si="33"/>
        <v>6DBF</v>
      </c>
      <c r="B2137" s="5" t="s">
        <v>51483</v>
      </c>
      <c r="C2137" s="17" t="s">
        <v>51484</v>
      </c>
    </row>
    <row r="2138" spans="1:3">
      <c r="A2138" s="17" t="str">
        <f t="shared" si="33"/>
        <v>6E00</v>
      </c>
      <c r="B2138" s="5" t="s">
        <v>51485</v>
      </c>
      <c r="C2138" s="17" t="s">
        <v>51486</v>
      </c>
    </row>
    <row r="2139" spans="1:3">
      <c r="A2139" s="17" t="str">
        <f t="shared" si="33"/>
        <v>6DC8</v>
      </c>
      <c r="B2139" s="5" t="s">
        <v>51487</v>
      </c>
      <c r="C2139" s="17" t="s">
        <v>51488</v>
      </c>
    </row>
    <row r="2140" spans="1:3">
      <c r="A2140" s="17" t="str">
        <f t="shared" si="33"/>
        <v>6DE0</v>
      </c>
      <c r="B2140" s="5" t="s">
        <v>51489</v>
      </c>
      <c r="C2140" s="17" t="s">
        <v>51490</v>
      </c>
    </row>
    <row r="2141" spans="1:3">
      <c r="A2141" s="17" t="str">
        <f t="shared" si="33"/>
        <v>6DDF</v>
      </c>
      <c r="B2141" s="5" t="s">
        <v>51491</v>
      </c>
      <c r="C2141" s="17" t="s">
        <v>51492</v>
      </c>
    </row>
    <row r="2142" spans="1:3">
      <c r="A2142" s="17" t="str">
        <f t="shared" si="33"/>
        <v>6DD6</v>
      </c>
      <c r="B2142" s="5" t="s">
        <v>51493</v>
      </c>
      <c r="C2142" s="17" t="s">
        <v>51494</v>
      </c>
    </row>
    <row r="2143" spans="1:3">
      <c r="A2143" s="17" t="str">
        <f t="shared" si="33"/>
        <v>6DBE</v>
      </c>
      <c r="B2143" s="5" t="s">
        <v>51495</v>
      </c>
      <c r="C2143" s="17" t="s">
        <v>51496</v>
      </c>
    </row>
    <row r="2144" spans="1:3">
      <c r="A2144" s="17" t="str">
        <f t="shared" si="33"/>
        <v>6DE5</v>
      </c>
      <c r="B2144" s="5" t="s">
        <v>51497</v>
      </c>
      <c r="C2144" s="17" t="s">
        <v>51498</v>
      </c>
    </row>
    <row r="2145" spans="1:3">
      <c r="A2145" s="17" t="str">
        <f t="shared" si="33"/>
        <v>6DDC</v>
      </c>
      <c r="B2145" s="5" t="s">
        <v>51499</v>
      </c>
      <c r="C2145" s="17" t="s">
        <v>51500</v>
      </c>
    </row>
    <row r="2146" spans="1:3">
      <c r="A2146" s="17" t="str">
        <f t="shared" si="33"/>
        <v>6DDD</v>
      </c>
      <c r="B2146" s="5" t="s">
        <v>51501</v>
      </c>
      <c r="C2146" s="17" t="s">
        <v>51502</v>
      </c>
    </row>
    <row r="2147" spans="1:3">
      <c r="A2147" s="17" t="str">
        <f t="shared" si="33"/>
        <v>6DDB</v>
      </c>
      <c r="B2147" s="5" t="s">
        <v>51503</v>
      </c>
      <c r="C2147" s="17" t="s">
        <v>51504</v>
      </c>
    </row>
    <row r="2148" spans="1:3">
      <c r="A2148" s="17" t="str">
        <f t="shared" si="33"/>
        <v>6DF4</v>
      </c>
      <c r="B2148" s="5" t="s">
        <v>51505</v>
      </c>
      <c r="C2148" s="17" t="s">
        <v>51506</v>
      </c>
    </row>
    <row r="2149" spans="1:3">
      <c r="A2149" s="17" t="str">
        <f t="shared" si="33"/>
        <v>6DCA</v>
      </c>
      <c r="B2149" s="5" t="s">
        <v>51507</v>
      </c>
      <c r="C2149" s="17" t="s">
        <v>51508</v>
      </c>
    </row>
    <row r="2150" spans="1:3">
      <c r="A2150" s="17" t="str">
        <f t="shared" si="33"/>
        <v>6DBD</v>
      </c>
      <c r="B2150" s="5" t="s">
        <v>51509</v>
      </c>
      <c r="C2150" s="17" t="s">
        <v>51510</v>
      </c>
    </row>
    <row r="2151" spans="1:3">
      <c r="A2151" s="17" t="str">
        <f t="shared" si="33"/>
        <v>6DED</v>
      </c>
      <c r="B2151" s="5" t="s">
        <v>51511</v>
      </c>
      <c r="C2151" s="17" t="s">
        <v>51512</v>
      </c>
    </row>
    <row r="2152" spans="1:3">
      <c r="A2152" s="17" t="str">
        <f t="shared" si="33"/>
        <v>6DF0</v>
      </c>
      <c r="B2152" s="5" t="s">
        <v>51513</v>
      </c>
      <c r="C2152" s="17" t="s">
        <v>51514</v>
      </c>
    </row>
    <row r="2153" spans="1:3">
      <c r="A2153" s="17" t="str">
        <f t="shared" si="33"/>
        <v>6DE6</v>
      </c>
      <c r="B2153" s="5" t="s">
        <v>51515</v>
      </c>
      <c r="C2153" s="17" t="s">
        <v>51516</v>
      </c>
    </row>
    <row r="2154" spans="1:3">
      <c r="A2154" s="17" t="str">
        <f t="shared" si="33"/>
        <v>6DFC</v>
      </c>
      <c r="B2154" s="5" t="s">
        <v>51517</v>
      </c>
      <c r="C2154" s="17" t="s">
        <v>51518</v>
      </c>
    </row>
    <row r="2155" spans="1:3">
      <c r="A2155" s="17" t="str">
        <f t="shared" si="33"/>
        <v>6E46</v>
      </c>
      <c r="B2155" s="5" t="s">
        <v>51519</v>
      </c>
      <c r="C2155" s="17" t="s">
        <v>51520</v>
      </c>
    </row>
    <row r="2156" spans="1:3">
      <c r="A2156" s="17" t="str">
        <f t="shared" si="33"/>
        <v>6E47</v>
      </c>
      <c r="B2156" s="5" t="s">
        <v>51521</v>
      </c>
      <c r="C2156" s="17" t="s">
        <v>51522</v>
      </c>
    </row>
    <row r="2157" spans="1:3">
      <c r="A2157" s="17" t="str">
        <f t="shared" si="33"/>
        <v>6E1F</v>
      </c>
      <c r="B2157" s="5" t="s">
        <v>51523</v>
      </c>
      <c r="C2157" s="17" t="s">
        <v>51524</v>
      </c>
    </row>
    <row r="2158" spans="1:3">
      <c r="A2158" s="17" t="str">
        <f t="shared" si="33"/>
        <v>6E49</v>
      </c>
      <c r="B2158" s="5" t="s">
        <v>51525</v>
      </c>
      <c r="C2158" s="17" t="s">
        <v>51526</v>
      </c>
    </row>
    <row r="2159" spans="1:3">
      <c r="A2159" s="17" t="str">
        <f t="shared" si="33"/>
        <v>6E88</v>
      </c>
      <c r="B2159" s="5" t="s">
        <v>51527</v>
      </c>
      <c r="C2159" s="17" t="s">
        <v>51528</v>
      </c>
    </row>
    <row r="2160" spans="1:3">
      <c r="A2160" s="17" t="str">
        <f t="shared" si="33"/>
        <v>6E3C</v>
      </c>
      <c r="B2160" s="5" t="s">
        <v>51529</v>
      </c>
      <c r="C2160" s="17" t="s">
        <v>51530</v>
      </c>
    </row>
    <row r="2161" spans="1:3">
      <c r="A2161" s="17" t="str">
        <f t="shared" si="33"/>
        <v>6E3D</v>
      </c>
      <c r="B2161" s="5" t="s">
        <v>51531</v>
      </c>
      <c r="C2161" s="17" t="s">
        <v>51532</v>
      </c>
    </row>
    <row r="2162" spans="1:3">
      <c r="A2162" s="17" t="str">
        <f t="shared" si="33"/>
        <v>6E45</v>
      </c>
      <c r="B2162" s="5" t="s">
        <v>51533</v>
      </c>
      <c r="C2162" s="17" t="s">
        <v>51534</v>
      </c>
    </row>
    <row r="2163" spans="1:3">
      <c r="A2163" s="17" t="str">
        <f t="shared" si="33"/>
        <v>6E62</v>
      </c>
      <c r="B2163" s="5" t="s">
        <v>51535</v>
      </c>
      <c r="C2163" s="17" t="s">
        <v>51536</v>
      </c>
    </row>
    <row r="2164" spans="1:3">
      <c r="A2164" s="17" t="str">
        <f t="shared" si="33"/>
        <v>6E2B</v>
      </c>
      <c r="B2164" s="5" t="s">
        <v>51537</v>
      </c>
      <c r="C2164" s="17" t="s">
        <v>51538</v>
      </c>
    </row>
    <row r="2165" spans="1:3">
      <c r="A2165" s="17" t="str">
        <f t="shared" si="33"/>
        <v>6E3F</v>
      </c>
      <c r="B2165" s="5" t="s">
        <v>51539</v>
      </c>
      <c r="C2165" s="17" t="s">
        <v>51540</v>
      </c>
    </row>
    <row r="2166" spans="1:3">
      <c r="A2166" s="17" t="str">
        <f t="shared" si="33"/>
        <v>6E41</v>
      </c>
      <c r="B2166" s="5" t="s">
        <v>51541</v>
      </c>
      <c r="C2166" s="17" t="s">
        <v>51542</v>
      </c>
    </row>
    <row r="2167" spans="1:3">
      <c r="A2167" s="17" t="str">
        <f t="shared" si="33"/>
        <v>6E5D</v>
      </c>
      <c r="B2167" s="5" t="s">
        <v>51543</v>
      </c>
      <c r="C2167" s="17" t="s">
        <v>51544</v>
      </c>
    </row>
    <row r="2168" spans="1:3">
      <c r="A2168" s="17" t="str">
        <f t="shared" si="33"/>
        <v>6E73</v>
      </c>
      <c r="B2168" s="5" t="s">
        <v>51545</v>
      </c>
      <c r="C2168" s="17" t="s">
        <v>51546</v>
      </c>
    </row>
    <row r="2169" spans="1:3">
      <c r="A2169" s="17" t="str">
        <f t="shared" si="33"/>
        <v>6E4E</v>
      </c>
      <c r="B2169" s="5" t="s">
        <v>51547</v>
      </c>
      <c r="C2169" s="17" t="s">
        <v>51548</v>
      </c>
    </row>
    <row r="2170" spans="1:3">
      <c r="A2170" s="17" t="str">
        <f t="shared" si="33"/>
        <v>6E1C</v>
      </c>
      <c r="B2170" s="5" t="s">
        <v>51549</v>
      </c>
      <c r="C2170" s="17" t="s">
        <v>51550</v>
      </c>
    </row>
    <row r="2171" spans="1:3">
      <c r="A2171" s="17" t="str">
        <f t="shared" si="33"/>
        <v>6E33</v>
      </c>
      <c r="B2171" s="5" t="s">
        <v>51551</v>
      </c>
      <c r="C2171" s="17" t="s">
        <v>51552</v>
      </c>
    </row>
    <row r="2172" spans="1:3">
      <c r="A2172" s="17" t="str">
        <f t="shared" si="33"/>
        <v>6E63</v>
      </c>
      <c r="B2172" s="5" t="s">
        <v>51553</v>
      </c>
      <c r="C2172" s="17" t="s">
        <v>51554</v>
      </c>
    </row>
    <row r="2173" spans="1:3">
      <c r="A2173" s="17" t="str">
        <f t="shared" si="33"/>
        <v>6E44</v>
      </c>
      <c r="B2173" s="5" t="s">
        <v>51555</v>
      </c>
      <c r="C2173" s="17" t="s">
        <v>51556</v>
      </c>
    </row>
    <row r="2174" spans="1:3">
      <c r="A2174" s="17" t="str">
        <f t="shared" si="33"/>
        <v>6E4B</v>
      </c>
      <c r="B2174" s="5" t="s">
        <v>51557</v>
      </c>
      <c r="C2174" s="17" t="s">
        <v>51558</v>
      </c>
    </row>
    <row r="2175" spans="1:3">
      <c r="A2175" s="17" t="str">
        <f t="shared" si="33"/>
        <v>6E40</v>
      </c>
      <c r="B2175" s="5" t="s">
        <v>51559</v>
      </c>
      <c r="C2175" s="17" t="s">
        <v>51560</v>
      </c>
    </row>
    <row r="2176" spans="1:3">
      <c r="A2176" s="17" t="str">
        <f t="shared" si="33"/>
        <v>6E51</v>
      </c>
      <c r="B2176" s="5" t="s">
        <v>51561</v>
      </c>
      <c r="C2176" s="17" t="s">
        <v>51562</v>
      </c>
    </row>
    <row r="2177" spans="1:3">
      <c r="A2177" s="17" t="str">
        <f t="shared" si="33"/>
        <v>6E3B</v>
      </c>
      <c r="B2177" s="5" t="s">
        <v>51563</v>
      </c>
      <c r="C2177" s="17" t="s">
        <v>51564</v>
      </c>
    </row>
    <row r="2178" spans="1:3">
      <c r="A2178" s="17" t="str">
        <f t="shared" ref="A2178:A2241" si="34">DEC2HEX(_xlfn.UNICODE(B2178))</f>
        <v>6E03</v>
      </c>
      <c r="B2178" s="5" t="s">
        <v>51565</v>
      </c>
      <c r="C2178" s="17" t="s">
        <v>51566</v>
      </c>
    </row>
    <row r="2179" spans="1:3">
      <c r="A2179" s="17" t="str">
        <f t="shared" si="34"/>
        <v>6E2E</v>
      </c>
      <c r="B2179" s="5" t="s">
        <v>51567</v>
      </c>
      <c r="C2179" s="17" t="s">
        <v>51568</v>
      </c>
    </row>
    <row r="2180" spans="1:3">
      <c r="A2180" s="17" t="str">
        <f t="shared" si="34"/>
        <v>6E5E</v>
      </c>
      <c r="B2180" s="5" t="s">
        <v>51569</v>
      </c>
      <c r="C2180" s="17" t="s">
        <v>51570</v>
      </c>
    </row>
    <row r="2181" spans="1:3">
      <c r="A2181" s="17" t="str">
        <f t="shared" si="34"/>
        <v>6E68</v>
      </c>
      <c r="B2181" s="5" t="s">
        <v>51571</v>
      </c>
      <c r="C2181" s="17" t="s">
        <v>51572</v>
      </c>
    </row>
    <row r="2182" spans="1:3">
      <c r="A2182" s="17" t="str">
        <f t="shared" si="34"/>
        <v>6E5C</v>
      </c>
      <c r="B2182" s="5" t="s">
        <v>51573</v>
      </c>
      <c r="C2182" s="17" t="s">
        <v>51574</v>
      </c>
    </row>
    <row r="2183" spans="1:3">
      <c r="A2183" s="17" t="str">
        <f t="shared" si="34"/>
        <v>6E61</v>
      </c>
      <c r="B2183" s="5" t="s">
        <v>51575</v>
      </c>
      <c r="C2183" s="17" t="s">
        <v>51576</v>
      </c>
    </row>
    <row r="2184" spans="1:3">
      <c r="A2184" s="17" t="str">
        <f t="shared" si="34"/>
        <v>6E31</v>
      </c>
      <c r="B2184" s="5" t="s">
        <v>51577</v>
      </c>
      <c r="C2184" s="17" t="s">
        <v>51578</v>
      </c>
    </row>
    <row r="2185" spans="1:3">
      <c r="A2185" s="17" t="str">
        <f t="shared" si="34"/>
        <v>6E28</v>
      </c>
      <c r="B2185" s="5" t="s">
        <v>51579</v>
      </c>
      <c r="C2185" s="17" t="s">
        <v>51580</v>
      </c>
    </row>
    <row r="2186" spans="1:3">
      <c r="A2186" s="17" t="str">
        <f t="shared" si="34"/>
        <v>6E60</v>
      </c>
      <c r="B2186" s="5" t="s">
        <v>51581</v>
      </c>
      <c r="C2186" s="17" t="s">
        <v>51582</v>
      </c>
    </row>
    <row r="2187" spans="1:3">
      <c r="A2187" s="17" t="str">
        <f t="shared" si="34"/>
        <v>6E72</v>
      </c>
      <c r="B2187" s="5" t="s">
        <v>51583</v>
      </c>
      <c r="C2187" s="17" t="s">
        <v>51584</v>
      </c>
    </row>
    <row r="2188" spans="1:3">
      <c r="A2188" s="17" t="str">
        <f t="shared" si="34"/>
        <v>6E71</v>
      </c>
      <c r="B2188" s="5" t="s">
        <v>51585</v>
      </c>
      <c r="C2188" s="17" t="s">
        <v>51586</v>
      </c>
    </row>
    <row r="2189" spans="1:3">
      <c r="A2189" s="17" t="str">
        <f t="shared" si="34"/>
        <v>6E69</v>
      </c>
      <c r="B2189" s="5" t="s">
        <v>51587</v>
      </c>
      <c r="C2189" s="17" t="s">
        <v>51588</v>
      </c>
    </row>
    <row r="2190" spans="1:3">
      <c r="A2190" s="17" t="str">
        <f t="shared" si="34"/>
        <v>6E6B</v>
      </c>
      <c r="B2190" s="5" t="s">
        <v>51589</v>
      </c>
      <c r="C2190" s="17" t="s">
        <v>51590</v>
      </c>
    </row>
    <row r="2191" spans="1:3">
      <c r="A2191" s="17" t="str">
        <f t="shared" si="34"/>
        <v>6E39</v>
      </c>
      <c r="B2191" s="5" t="s">
        <v>51591</v>
      </c>
      <c r="C2191" s="17" t="s">
        <v>51592</v>
      </c>
    </row>
    <row r="2192" spans="1:3">
      <c r="A2192" s="17" t="str">
        <f t="shared" si="34"/>
        <v>6E22</v>
      </c>
      <c r="B2192" s="5" t="s">
        <v>51593</v>
      </c>
      <c r="C2192" s="17" t="s">
        <v>51594</v>
      </c>
    </row>
    <row r="2193" spans="1:3">
      <c r="A2193" s="17" t="str">
        <f t="shared" si="34"/>
        <v>6E5F</v>
      </c>
      <c r="B2193" s="5" t="s">
        <v>51595</v>
      </c>
      <c r="C2193" s="17" t="s">
        <v>51596</v>
      </c>
    </row>
    <row r="2194" spans="1:3">
      <c r="A2194" s="17" t="str">
        <f t="shared" si="34"/>
        <v>6E30</v>
      </c>
      <c r="B2194" s="5" t="s">
        <v>51597</v>
      </c>
      <c r="C2194" s="17" t="s">
        <v>51598</v>
      </c>
    </row>
    <row r="2195" spans="1:3">
      <c r="A2195" s="17" t="str">
        <f t="shared" si="34"/>
        <v>6E53</v>
      </c>
      <c r="B2195" s="5" t="s">
        <v>51599</v>
      </c>
      <c r="C2195" s="17" t="s">
        <v>51600</v>
      </c>
    </row>
    <row r="2196" spans="1:3">
      <c r="A2196" s="17" t="str">
        <f t="shared" si="34"/>
        <v>6E9B</v>
      </c>
      <c r="B2196" s="5" t="s">
        <v>51601</v>
      </c>
      <c r="C2196" s="17" t="s">
        <v>51602</v>
      </c>
    </row>
    <row r="2197" spans="1:3">
      <c r="A2197" s="17" t="str">
        <f t="shared" si="34"/>
        <v>6ED6</v>
      </c>
      <c r="B2197" s="5" t="s">
        <v>51603</v>
      </c>
      <c r="C2197" s="17" t="s">
        <v>51604</v>
      </c>
    </row>
    <row r="2198" spans="1:3">
      <c r="A2198" s="17" t="str">
        <f t="shared" si="34"/>
        <v>6EC8</v>
      </c>
      <c r="B2198" s="5" t="s">
        <v>51605</v>
      </c>
      <c r="C2198" s="17" t="s">
        <v>51606</v>
      </c>
    </row>
    <row r="2199" spans="1:3">
      <c r="A2199" s="17" t="str">
        <f t="shared" si="34"/>
        <v>6E8F</v>
      </c>
      <c r="B2199" s="5" t="s">
        <v>51607</v>
      </c>
      <c r="C2199" s="17" t="s">
        <v>51608</v>
      </c>
    </row>
    <row r="2200" spans="1:3">
      <c r="A2200" s="17" t="str">
        <f t="shared" si="34"/>
        <v>6EC0</v>
      </c>
      <c r="B2200" s="5" t="s">
        <v>51609</v>
      </c>
      <c r="C2200" s="17" t="s">
        <v>51610</v>
      </c>
    </row>
    <row r="2201" spans="1:3">
      <c r="A2201" s="17" t="str">
        <f t="shared" si="34"/>
        <v>6E9F</v>
      </c>
      <c r="B2201" s="5" t="s">
        <v>51611</v>
      </c>
      <c r="C2201" s="17" t="s">
        <v>51612</v>
      </c>
    </row>
    <row r="2202" spans="1:3">
      <c r="A2202" s="17" t="str">
        <f t="shared" si="34"/>
        <v>6E93</v>
      </c>
      <c r="B2202" s="5" t="s">
        <v>51613</v>
      </c>
      <c r="C2202" s="17" t="s">
        <v>51614</v>
      </c>
    </row>
    <row r="2203" spans="1:3">
      <c r="A2203" s="17" t="str">
        <f t="shared" si="34"/>
        <v>6E94</v>
      </c>
      <c r="B2203" s="5" t="s">
        <v>51615</v>
      </c>
      <c r="C2203" s="17" t="s">
        <v>51616</v>
      </c>
    </row>
    <row r="2204" spans="1:3">
      <c r="A2204" s="17" t="str">
        <f t="shared" si="34"/>
        <v>6EA0</v>
      </c>
      <c r="B2204" s="5" t="s">
        <v>51617</v>
      </c>
      <c r="C2204" s="17" t="s">
        <v>51618</v>
      </c>
    </row>
    <row r="2205" spans="1:3">
      <c r="A2205" s="17" t="str">
        <f t="shared" si="34"/>
        <v>6EB1</v>
      </c>
      <c r="B2205" s="5" t="s">
        <v>51619</v>
      </c>
      <c r="C2205" s="17" t="s">
        <v>51620</v>
      </c>
    </row>
    <row r="2206" spans="1:3">
      <c r="A2206" s="17" t="str">
        <f t="shared" si="34"/>
        <v>6EB9</v>
      </c>
      <c r="B2206" s="5" t="s">
        <v>51621</v>
      </c>
      <c r="C2206" s="17" t="s">
        <v>51622</v>
      </c>
    </row>
    <row r="2207" spans="1:3">
      <c r="A2207" s="17" t="str">
        <f t="shared" si="34"/>
        <v>6EC6</v>
      </c>
      <c r="B2207" s="5" t="s">
        <v>51623</v>
      </c>
      <c r="C2207" s="17" t="s">
        <v>51624</v>
      </c>
    </row>
    <row r="2208" spans="1:3">
      <c r="A2208" s="17" t="str">
        <f t="shared" si="34"/>
        <v>6ED2</v>
      </c>
      <c r="B2208" s="5" t="s">
        <v>51625</v>
      </c>
      <c r="C2208" s="17" t="s">
        <v>51626</v>
      </c>
    </row>
    <row r="2209" spans="1:3">
      <c r="A2209" s="17" t="str">
        <f t="shared" si="34"/>
        <v>6EA7</v>
      </c>
      <c r="B2209" s="5" t="s">
        <v>51627</v>
      </c>
      <c r="C2209" s="17" t="s">
        <v>51628</v>
      </c>
    </row>
    <row r="2210" spans="1:3">
      <c r="A2210" s="17" t="str">
        <f t="shared" si="34"/>
        <v>6EBD</v>
      </c>
      <c r="B2210" s="5" t="s">
        <v>51629</v>
      </c>
      <c r="C2210" s="17" t="s">
        <v>51630</v>
      </c>
    </row>
    <row r="2211" spans="1:3">
      <c r="A2211" s="17" t="str">
        <f t="shared" si="34"/>
        <v>6EC1</v>
      </c>
      <c r="B2211" s="5" t="s">
        <v>51631</v>
      </c>
      <c r="C2211" s="17" t="s">
        <v>51632</v>
      </c>
    </row>
    <row r="2212" spans="1:3">
      <c r="A2212" s="17" t="str">
        <f t="shared" si="34"/>
        <v>6E9E</v>
      </c>
      <c r="B2212" s="5" t="s">
        <v>51633</v>
      </c>
      <c r="C2212" s="17" t="s">
        <v>51634</v>
      </c>
    </row>
    <row r="2213" spans="1:3">
      <c r="A2213" s="17" t="str">
        <f t="shared" si="34"/>
        <v>6EC9</v>
      </c>
      <c r="B2213" s="5" t="s">
        <v>51635</v>
      </c>
      <c r="C2213" s="17" t="s">
        <v>51636</v>
      </c>
    </row>
    <row r="2214" spans="1:3">
      <c r="A2214" s="17" t="str">
        <f t="shared" si="34"/>
        <v>6EB7</v>
      </c>
      <c r="B2214" s="5" t="s">
        <v>51637</v>
      </c>
      <c r="C2214" s="17" t="s">
        <v>51638</v>
      </c>
    </row>
    <row r="2215" spans="1:3">
      <c r="A2215" s="17" t="str">
        <f t="shared" si="34"/>
        <v>6EB0</v>
      </c>
      <c r="B2215" s="5" t="s">
        <v>51639</v>
      </c>
      <c r="C2215" s="17" t="s">
        <v>51640</v>
      </c>
    </row>
    <row r="2216" spans="1:3">
      <c r="A2216" s="17" t="str">
        <f t="shared" si="34"/>
        <v>6ECD</v>
      </c>
      <c r="B2216" s="5" t="s">
        <v>51641</v>
      </c>
      <c r="C2216" s="17" t="s">
        <v>51642</v>
      </c>
    </row>
    <row r="2217" spans="1:3">
      <c r="A2217" s="17" t="str">
        <f t="shared" si="34"/>
        <v>6EA6</v>
      </c>
      <c r="B2217" s="5" t="s">
        <v>51643</v>
      </c>
      <c r="C2217" s="17" t="s">
        <v>51644</v>
      </c>
    </row>
    <row r="2218" spans="1:3">
      <c r="A2218" s="17" t="str">
        <f t="shared" si="34"/>
        <v>6ECF</v>
      </c>
      <c r="B2218" s="5" t="s">
        <v>51645</v>
      </c>
      <c r="C2218" s="17" t="s">
        <v>51646</v>
      </c>
    </row>
    <row r="2219" spans="1:3">
      <c r="A2219" s="17" t="str">
        <f t="shared" si="34"/>
        <v>6EB2</v>
      </c>
      <c r="B2219" s="5" t="s">
        <v>51647</v>
      </c>
      <c r="C2219" s="17" t="s">
        <v>51648</v>
      </c>
    </row>
    <row r="2220" spans="1:3">
      <c r="A2220" s="17" t="str">
        <f t="shared" si="34"/>
        <v>6EB4</v>
      </c>
      <c r="B2220" s="5" t="s">
        <v>51649</v>
      </c>
      <c r="C2220" s="17" t="s">
        <v>51650</v>
      </c>
    </row>
    <row r="2221" spans="1:3">
      <c r="A2221" s="17" t="str">
        <f t="shared" si="34"/>
        <v>6EBE</v>
      </c>
      <c r="B2221" s="5" t="s">
        <v>51651</v>
      </c>
      <c r="C2221" s="17" t="s">
        <v>51652</v>
      </c>
    </row>
    <row r="2222" spans="1:3">
      <c r="A2222" s="17" t="str">
        <f t="shared" si="34"/>
        <v>6EC3</v>
      </c>
      <c r="B2222" s="5" t="s">
        <v>51653</v>
      </c>
      <c r="C2222" s="17" t="s">
        <v>51654</v>
      </c>
    </row>
    <row r="2223" spans="1:3">
      <c r="A2223" s="17" t="str">
        <f t="shared" si="34"/>
        <v>6EDC</v>
      </c>
      <c r="B2223" s="5" t="s">
        <v>51655</v>
      </c>
      <c r="C2223" s="17" t="s">
        <v>51656</v>
      </c>
    </row>
    <row r="2224" spans="1:3">
      <c r="A2224" s="17" t="str">
        <f t="shared" si="34"/>
        <v>6ECE</v>
      </c>
      <c r="B2224" s="5" t="s">
        <v>51657</v>
      </c>
      <c r="C2224" s="17" t="s">
        <v>51658</v>
      </c>
    </row>
    <row r="2225" spans="1:3">
      <c r="A2225" s="17" t="str">
        <f t="shared" si="34"/>
        <v>6ED5</v>
      </c>
      <c r="B2225" s="5" t="s">
        <v>51659</v>
      </c>
      <c r="C2225" s="17" t="s">
        <v>51660</v>
      </c>
    </row>
    <row r="2226" spans="1:3">
      <c r="A2226" s="17" t="str">
        <f t="shared" si="34"/>
        <v>6EF5</v>
      </c>
      <c r="B2226" s="5" t="s">
        <v>51661</v>
      </c>
      <c r="C2226" s="17" t="s">
        <v>51662</v>
      </c>
    </row>
    <row r="2227" spans="1:3">
      <c r="A2227" s="17" t="str">
        <f t="shared" si="34"/>
        <v>6EF1</v>
      </c>
      <c r="B2227" s="5" t="s">
        <v>51663</v>
      </c>
      <c r="C2227" s="17" t="s">
        <v>51664</v>
      </c>
    </row>
    <row r="2228" spans="1:3">
      <c r="A2228" s="17" t="str">
        <f t="shared" si="34"/>
        <v>6F03</v>
      </c>
      <c r="B2228" s="5" t="s">
        <v>51665</v>
      </c>
      <c r="C2228" s="17" t="s">
        <v>51666</v>
      </c>
    </row>
    <row r="2229" spans="1:3">
      <c r="A2229" s="17" t="str">
        <f t="shared" si="34"/>
        <v>6F25</v>
      </c>
      <c r="B2229" s="5" t="s">
        <v>51667</v>
      </c>
      <c r="C2229" s="17" t="s">
        <v>51668</v>
      </c>
    </row>
    <row r="2230" spans="1:3">
      <c r="A2230" s="17" t="str">
        <f t="shared" si="34"/>
        <v>6EF8</v>
      </c>
      <c r="B2230" s="5" t="s">
        <v>51669</v>
      </c>
      <c r="C2230" s="17" t="s">
        <v>51670</v>
      </c>
    </row>
    <row r="2231" spans="1:3">
      <c r="A2231" s="17" t="str">
        <f t="shared" si="34"/>
        <v>6F37</v>
      </c>
      <c r="B2231" s="5" t="s">
        <v>51671</v>
      </c>
      <c r="C2231" s="17" t="s">
        <v>51672</v>
      </c>
    </row>
    <row r="2232" spans="1:3">
      <c r="A2232" s="17" t="str">
        <f t="shared" si="34"/>
        <v>6EFB</v>
      </c>
      <c r="B2232" s="5" t="s">
        <v>51673</v>
      </c>
      <c r="C2232" s="17" t="s">
        <v>51674</v>
      </c>
    </row>
    <row r="2233" spans="1:3">
      <c r="A2233" s="17" t="str">
        <f t="shared" si="34"/>
        <v>6F2E</v>
      </c>
      <c r="B2233" s="5" t="s">
        <v>51675</v>
      </c>
      <c r="C2233" s="17" t="s">
        <v>51676</v>
      </c>
    </row>
    <row r="2234" spans="1:3">
      <c r="A2234" s="17" t="str">
        <f t="shared" si="34"/>
        <v>6F09</v>
      </c>
      <c r="B2234" s="5" t="s">
        <v>51677</v>
      </c>
      <c r="C2234" s="17" t="s">
        <v>51678</v>
      </c>
    </row>
    <row r="2235" spans="1:3">
      <c r="A2235" s="17" t="str">
        <f t="shared" si="34"/>
        <v>6F4E</v>
      </c>
      <c r="B2235" s="5" t="s">
        <v>51679</v>
      </c>
      <c r="C2235" s="17" t="s">
        <v>51680</v>
      </c>
    </row>
    <row r="2236" spans="1:3">
      <c r="A2236" s="17" t="str">
        <f t="shared" si="34"/>
        <v>6F19</v>
      </c>
      <c r="B2236" s="5" t="s">
        <v>51681</v>
      </c>
      <c r="C2236" s="17" t="s">
        <v>51682</v>
      </c>
    </row>
    <row r="2237" spans="1:3">
      <c r="A2237" s="17" t="str">
        <f t="shared" si="34"/>
        <v>6F1A</v>
      </c>
      <c r="B2237" s="5" t="s">
        <v>51683</v>
      </c>
      <c r="C2237" s="17" t="s">
        <v>51684</v>
      </c>
    </row>
    <row r="2238" spans="1:3">
      <c r="A2238" s="17" t="str">
        <f t="shared" si="34"/>
        <v>6F27</v>
      </c>
      <c r="B2238" s="5" t="s">
        <v>51685</v>
      </c>
      <c r="C2238" s="17" t="s">
        <v>51686</v>
      </c>
    </row>
    <row r="2239" spans="1:3">
      <c r="A2239" s="17" t="str">
        <f t="shared" si="34"/>
        <v>6F18</v>
      </c>
      <c r="B2239" s="5" t="s">
        <v>51687</v>
      </c>
      <c r="C2239" s="17" t="s">
        <v>51688</v>
      </c>
    </row>
    <row r="2240" spans="1:3">
      <c r="A2240" s="17" t="str">
        <f t="shared" si="34"/>
        <v>6F3B</v>
      </c>
      <c r="B2240" s="5" t="s">
        <v>51689</v>
      </c>
      <c r="C2240" s="17" t="s">
        <v>51690</v>
      </c>
    </row>
    <row r="2241" spans="1:3">
      <c r="A2241" s="17" t="str">
        <f t="shared" si="34"/>
        <v>6F12</v>
      </c>
      <c r="B2241" s="5" t="s">
        <v>51691</v>
      </c>
      <c r="C2241" s="17" t="s">
        <v>51692</v>
      </c>
    </row>
    <row r="2242" spans="1:3">
      <c r="A2242" s="17" t="str">
        <f t="shared" ref="A2242:A2305" si="35">DEC2HEX(_xlfn.UNICODE(B2242))</f>
        <v>6EED</v>
      </c>
      <c r="B2242" s="5" t="s">
        <v>51693</v>
      </c>
      <c r="C2242" s="17" t="s">
        <v>51694</v>
      </c>
    </row>
    <row r="2243" spans="1:3">
      <c r="A2243" s="17" t="str">
        <f t="shared" si="35"/>
        <v>6F0A</v>
      </c>
      <c r="B2243" s="5" t="s">
        <v>51695</v>
      </c>
      <c r="C2243" s="17" t="s">
        <v>51696</v>
      </c>
    </row>
    <row r="2244" spans="1:3">
      <c r="A2244" s="17" t="str">
        <f t="shared" si="35"/>
        <v>6F36</v>
      </c>
      <c r="B2244" s="5" t="s">
        <v>51697</v>
      </c>
      <c r="C2244" s="17" t="s">
        <v>51698</v>
      </c>
    </row>
    <row r="2245" spans="1:3">
      <c r="A2245" s="17" t="str">
        <f t="shared" si="35"/>
        <v>6F73</v>
      </c>
      <c r="B2245" s="5" t="s">
        <v>51699</v>
      </c>
      <c r="C2245" s="17" t="s">
        <v>51700</v>
      </c>
    </row>
    <row r="2246" spans="1:3">
      <c r="A2246" s="17" t="str">
        <f t="shared" si="35"/>
        <v>6EF9</v>
      </c>
      <c r="B2246" s="5" t="s">
        <v>51701</v>
      </c>
      <c r="C2246" s="17" t="s">
        <v>51702</v>
      </c>
    </row>
    <row r="2247" spans="1:3">
      <c r="A2247" s="17" t="str">
        <f t="shared" si="35"/>
        <v>6EEE</v>
      </c>
      <c r="B2247" s="5" t="s">
        <v>51703</v>
      </c>
      <c r="C2247" s="17" t="s">
        <v>51704</v>
      </c>
    </row>
    <row r="2248" spans="1:3">
      <c r="A2248" s="17" t="str">
        <f t="shared" si="35"/>
        <v>6F2D</v>
      </c>
      <c r="B2248" s="5" t="s">
        <v>51705</v>
      </c>
      <c r="C2248" s="17" t="s">
        <v>51706</v>
      </c>
    </row>
    <row r="2249" spans="1:3">
      <c r="A2249" s="17" t="str">
        <f t="shared" si="35"/>
        <v>6EF7</v>
      </c>
      <c r="B2249" s="5" t="s">
        <v>51707</v>
      </c>
      <c r="C2249" s="17" t="s">
        <v>51708</v>
      </c>
    </row>
    <row r="2250" spans="1:3">
      <c r="A2250" s="17" t="str">
        <f t="shared" si="35"/>
        <v>6F40</v>
      </c>
      <c r="B2250" s="5" t="s">
        <v>51709</v>
      </c>
      <c r="C2250" s="17" t="s">
        <v>51710</v>
      </c>
    </row>
    <row r="2251" spans="1:3">
      <c r="A2251" s="17" t="str">
        <f t="shared" si="35"/>
        <v>6F30</v>
      </c>
      <c r="B2251" s="5" t="s">
        <v>51711</v>
      </c>
      <c r="C2251" s="17" t="s">
        <v>51712</v>
      </c>
    </row>
    <row r="2252" spans="1:3">
      <c r="A2252" s="17" t="str">
        <f t="shared" si="35"/>
        <v>6F3C</v>
      </c>
      <c r="B2252" s="5" t="s">
        <v>51713</v>
      </c>
      <c r="C2252" s="17" t="s">
        <v>51714</v>
      </c>
    </row>
    <row r="2253" spans="1:3">
      <c r="A2253" s="17" t="str">
        <f t="shared" si="35"/>
        <v>6F35</v>
      </c>
      <c r="B2253" s="5" t="s">
        <v>51715</v>
      </c>
      <c r="C2253" s="17" t="s">
        <v>51716</v>
      </c>
    </row>
    <row r="2254" spans="1:3">
      <c r="A2254" s="17" t="str">
        <f t="shared" si="35"/>
        <v>6EEB</v>
      </c>
      <c r="B2254" s="5" t="s">
        <v>51717</v>
      </c>
      <c r="C2254" s="17" t="s">
        <v>51718</v>
      </c>
    </row>
    <row r="2255" spans="1:3">
      <c r="A2255" s="17" t="str">
        <f t="shared" si="35"/>
        <v>6F07</v>
      </c>
      <c r="B2255" s="5" t="s">
        <v>51719</v>
      </c>
      <c r="C2255" s="17" t="s">
        <v>51720</v>
      </c>
    </row>
    <row r="2256" spans="1:3">
      <c r="A2256" s="17" t="str">
        <f t="shared" si="35"/>
        <v>6F0E</v>
      </c>
      <c r="B2256" s="5" t="s">
        <v>51721</v>
      </c>
      <c r="C2256" s="17" t="s">
        <v>51722</v>
      </c>
    </row>
    <row r="2257" spans="1:3">
      <c r="A2257" s="17" t="str">
        <f t="shared" si="35"/>
        <v>6F43</v>
      </c>
      <c r="B2257" s="5" t="s">
        <v>51723</v>
      </c>
      <c r="C2257" s="17" t="s">
        <v>51724</v>
      </c>
    </row>
    <row r="2258" spans="1:3">
      <c r="A2258" s="17" t="str">
        <f t="shared" si="35"/>
        <v>6F05</v>
      </c>
      <c r="B2258" s="5" t="s">
        <v>51725</v>
      </c>
      <c r="C2258" s="17" t="s">
        <v>51726</v>
      </c>
    </row>
    <row r="2259" spans="1:3">
      <c r="A2259" s="17" t="str">
        <f t="shared" si="35"/>
        <v>6F26</v>
      </c>
      <c r="B2259" s="5" t="s">
        <v>51727</v>
      </c>
      <c r="C2259" s="17" t="s">
        <v>51728</v>
      </c>
    </row>
    <row r="2260" spans="1:3">
      <c r="A2260" s="17" t="str">
        <f t="shared" si="35"/>
        <v>6F41</v>
      </c>
      <c r="B2260" s="5" t="s">
        <v>51729</v>
      </c>
      <c r="C2260" s="17" t="s">
        <v>51730</v>
      </c>
    </row>
    <row r="2261" spans="1:3">
      <c r="A2261" s="17" t="str">
        <f t="shared" si="35"/>
        <v>6F7E</v>
      </c>
      <c r="B2261" s="5" t="s">
        <v>51731</v>
      </c>
      <c r="C2261" s="17" t="s">
        <v>51732</v>
      </c>
    </row>
    <row r="2262" spans="1:3">
      <c r="A2262" s="17" t="str">
        <f t="shared" si="35"/>
        <v>6F87</v>
      </c>
      <c r="B2262" s="5" t="s">
        <v>51733</v>
      </c>
      <c r="C2262" s="17" t="s">
        <v>51734</v>
      </c>
    </row>
    <row r="2263" spans="1:3">
      <c r="A2263" s="17" t="str">
        <f t="shared" si="35"/>
        <v>6FC6</v>
      </c>
      <c r="B2263" s="5" t="s">
        <v>51735</v>
      </c>
      <c r="C2263" s="17" t="s">
        <v>51736</v>
      </c>
    </row>
    <row r="2264" spans="1:3">
      <c r="A2264" s="17" t="str">
        <f t="shared" si="35"/>
        <v>6F92</v>
      </c>
      <c r="B2264" s="5" t="s">
        <v>51737</v>
      </c>
      <c r="C2264" s="17" t="s">
        <v>51738</v>
      </c>
    </row>
    <row r="2265" spans="1:3">
      <c r="A2265" s="17" t="str">
        <f t="shared" si="35"/>
        <v>6F8D</v>
      </c>
      <c r="B2265" s="5" t="s">
        <v>51739</v>
      </c>
      <c r="C2265" s="17" t="s">
        <v>51740</v>
      </c>
    </row>
    <row r="2266" spans="1:3">
      <c r="A2266" s="17" t="str">
        <f t="shared" si="35"/>
        <v>6F89</v>
      </c>
      <c r="B2266" s="5" t="s">
        <v>51741</v>
      </c>
      <c r="C2266" s="17" t="s">
        <v>51742</v>
      </c>
    </row>
    <row r="2267" spans="1:3">
      <c r="A2267" s="17" t="str">
        <f t="shared" si="35"/>
        <v>6F8C</v>
      </c>
      <c r="B2267" s="5" t="s">
        <v>51743</v>
      </c>
      <c r="C2267" s="17" t="s">
        <v>51744</v>
      </c>
    </row>
    <row r="2268" spans="1:3">
      <c r="A2268" s="17" t="str">
        <f t="shared" si="35"/>
        <v>6F62</v>
      </c>
      <c r="B2268" s="5" t="s">
        <v>51745</v>
      </c>
      <c r="C2268" s="17" t="s">
        <v>51746</v>
      </c>
    </row>
    <row r="2269" spans="1:3">
      <c r="A2269" s="17" t="str">
        <f t="shared" si="35"/>
        <v>6F4F</v>
      </c>
      <c r="B2269" s="5" t="s">
        <v>51747</v>
      </c>
      <c r="C2269" s="17" t="s">
        <v>51748</v>
      </c>
    </row>
    <row r="2270" spans="1:3">
      <c r="A2270" s="17" t="str">
        <f t="shared" si="35"/>
        <v>6F85</v>
      </c>
      <c r="B2270" s="5" t="s">
        <v>51749</v>
      </c>
      <c r="C2270" s="17" t="s">
        <v>51750</v>
      </c>
    </row>
    <row r="2271" spans="1:3">
      <c r="A2271" s="17" t="str">
        <f t="shared" si="35"/>
        <v>6F6F</v>
      </c>
      <c r="B2271" s="5" t="s">
        <v>51751</v>
      </c>
      <c r="C2271" s="17" t="s">
        <v>51752</v>
      </c>
    </row>
    <row r="2272" spans="1:3">
      <c r="A2272" s="17" t="str">
        <f t="shared" si="35"/>
        <v>6F5A</v>
      </c>
      <c r="B2272" s="5" t="s">
        <v>51753</v>
      </c>
      <c r="C2272" s="17" t="s">
        <v>51754</v>
      </c>
    </row>
    <row r="2273" spans="1:3">
      <c r="A2273" s="17" t="str">
        <f t="shared" si="35"/>
        <v>6F60</v>
      </c>
      <c r="B2273" s="5" t="s">
        <v>51755</v>
      </c>
      <c r="C2273" s="17" t="s">
        <v>51756</v>
      </c>
    </row>
    <row r="2274" spans="1:3">
      <c r="A2274" s="17" t="str">
        <f t="shared" si="35"/>
        <v>6F96</v>
      </c>
      <c r="B2274" s="5" t="s">
        <v>51757</v>
      </c>
      <c r="C2274" s="17" t="s">
        <v>51758</v>
      </c>
    </row>
    <row r="2275" spans="1:3">
      <c r="A2275" s="17" t="str">
        <f t="shared" si="35"/>
        <v>6F76</v>
      </c>
      <c r="B2275" s="5" t="s">
        <v>51759</v>
      </c>
      <c r="C2275" s="17" t="s">
        <v>51760</v>
      </c>
    </row>
    <row r="2276" spans="1:3">
      <c r="A2276" s="17" t="str">
        <f t="shared" si="35"/>
        <v>6F6C</v>
      </c>
      <c r="B2276" s="5" t="s">
        <v>51761</v>
      </c>
      <c r="C2276" s="17" t="s">
        <v>51762</v>
      </c>
    </row>
    <row r="2277" spans="1:3">
      <c r="A2277" s="17" t="str">
        <f t="shared" si="35"/>
        <v>6F82</v>
      </c>
      <c r="B2277" s="5" t="s">
        <v>51763</v>
      </c>
      <c r="C2277" s="17" t="s">
        <v>51764</v>
      </c>
    </row>
    <row r="2278" spans="1:3">
      <c r="A2278" s="17" t="str">
        <f t="shared" si="35"/>
        <v>6F55</v>
      </c>
      <c r="B2278" s="5" t="s">
        <v>51765</v>
      </c>
      <c r="C2278" s="17" t="s">
        <v>51766</v>
      </c>
    </row>
    <row r="2279" spans="1:3">
      <c r="A2279" s="17" t="str">
        <f t="shared" si="35"/>
        <v>6F72</v>
      </c>
      <c r="B2279" s="5" t="s">
        <v>51767</v>
      </c>
      <c r="C2279" s="17" t="s">
        <v>51768</v>
      </c>
    </row>
    <row r="2280" spans="1:3">
      <c r="A2280" s="17" t="str">
        <f t="shared" si="35"/>
        <v>6F52</v>
      </c>
      <c r="B2280" s="5" t="s">
        <v>51769</v>
      </c>
      <c r="C2280" s="17" t="s">
        <v>51770</v>
      </c>
    </row>
    <row r="2281" spans="1:3">
      <c r="A2281" s="17" t="str">
        <f t="shared" si="35"/>
        <v>6F50</v>
      </c>
      <c r="B2281" s="5" t="s">
        <v>51771</v>
      </c>
      <c r="C2281" s="17" t="s">
        <v>51772</v>
      </c>
    </row>
    <row r="2282" spans="1:3">
      <c r="A2282" s="17" t="str">
        <f t="shared" si="35"/>
        <v>6F57</v>
      </c>
      <c r="B2282" s="5" t="s">
        <v>51773</v>
      </c>
      <c r="C2282" s="17" t="s">
        <v>51774</v>
      </c>
    </row>
    <row r="2283" spans="1:3">
      <c r="A2283" s="17" t="str">
        <f t="shared" si="35"/>
        <v>6F5F</v>
      </c>
      <c r="B2283" s="5" t="s">
        <v>51775</v>
      </c>
      <c r="C2283" s="17" t="s">
        <v>51776</v>
      </c>
    </row>
    <row r="2284" spans="1:3">
      <c r="A2284" s="17" t="str">
        <f t="shared" si="35"/>
        <v>6F94</v>
      </c>
      <c r="B2284" s="5" t="s">
        <v>51777</v>
      </c>
      <c r="C2284" s="17" t="s">
        <v>51778</v>
      </c>
    </row>
    <row r="2285" spans="1:3">
      <c r="A2285" s="17" t="str">
        <f t="shared" si="35"/>
        <v>6F93</v>
      </c>
      <c r="B2285" s="5" t="s">
        <v>51779</v>
      </c>
      <c r="C2285" s="17" t="s">
        <v>51780</v>
      </c>
    </row>
    <row r="2286" spans="1:3">
      <c r="A2286" s="17" t="str">
        <f t="shared" si="35"/>
        <v>6F5D</v>
      </c>
      <c r="B2286" s="5" t="s">
        <v>51781</v>
      </c>
      <c r="C2286" s="17" t="s">
        <v>51782</v>
      </c>
    </row>
    <row r="2287" spans="1:3">
      <c r="A2287" s="17" t="str">
        <f t="shared" si="35"/>
        <v>6FB6</v>
      </c>
      <c r="B2287" s="5" t="s">
        <v>51783</v>
      </c>
      <c r="C2287" s="17" t="s">
        <v>51784</v>
      </c>
    </row>
    <row r="2288" spans="1:3">
      <c r="A2288" s="17" t="str">
        <f t="shared" si="35"/>
        <v>6FAD</v>
      </c>
      <c r="B2288" s="5" t="s">
        <v>51785</v>
      </c>
      <c r="C2288" s="17" t="s">
        <v>51786</v>
      </c>
    </row>
    <row r="2289" spans="1:3">
      <c r="A2289" s="17" t="str">
        <f t="shared" si="35"/>
        <v>6FCB</v>
      </c>
      <c r="B2289" s="5" t="s">
        <v>51787</v>
      </c>
      <c r="C2289" s="17" t="s">
        <v>51788</v>
      </c>
    </row>
    <row r="2290" spans="1:3">
      <c r="A2290" s="17" t="str">
        <f t="shared" si="35"/>
        <v>6FA3</v>
      </c>
      <c r="B2290" s="5" t="s">
        <v>51789</v>
      </c>
      <c r="C2290" s="17" t="s">
        <v>51790</v>
      </c>
    </row>
    <row r="2291" spans="1:3">
      <c r="A2291" s="17" t="str">
        <f t="shared" si="35"/>
        <v>6FC7</v>
      </c>
      <c r="B2291" s="5" t="s">
        <v>51791</v>
      </c>
      <c r="C2291" s="17" t="s">
        <v>51792</v>
      </c>
    </row>
    <row r="2292" spans="1:3">
      <c r="A2292" s="17" t="str">
        <f t="shared" si="35"/>
        <v>6FA6</v>
      </c>
      <c r="B2292" s="5" t="s">
        <v>51793</v>
      </c>
      <c r="C2292" s="17" t="s">
        <v>51794</v>
      </c>
    </row>
    <row r="2293" spans="1:3">
      <c r="A2293" s="17" t="str">
        <f t="shared" si="35"/>
        <v>6FBC</v>
      </c>
      <c r="B2293" s="5" t="s">
        <v>51795</v>
      </c>
      <c r="C2293" s="17" t="s">
        <v>51796</v>
      </c>
    </row>
    <row r="2294" spans="1:3">
      <c r="A2294" s="17" t="str">
        <f t="shared" si="35"/>
        <v>6FCE</v>
      </c>
      <c r="B2294" s="5" t="s">
        <v>51797</v>
      </c>
      <c r="C2294" s="17" t="s">
        <v>51798</v>
      </c>
    </row>
    <row r="2295" spans="1:3">
      <c r="A2295" s="17" t="str">
        <f t="shared" si="35"/>
        <v>6FC8</v>
      </c>
      <c r="B2295" s="5" t="s">
        <v>51799</v>
      </c>
      <c r="C2295" s="17" t="s">
        <v>51800</v>
      </c>
    </row>
    <row r="2296" spans="1:3">
      <c r="A2296" s="17" t="str">
        <f t="shared" si="35"/>
        <v>6FA0</v>
      </c>
      <c r="B2296" s="5" t="s">
        <v>51801</v>
      </c>
      <c r="C2296" s="17" t="s">
        <v>51802</v>
      </c>
    </row>
    <row r="2297" spans="1:3">
      <c r="A2297" s="17" t="str">
        <f t="shared" si="35"/>
        <v>6F5E</v>
      </c>
      <c r="B2297" s="5" t="s">
        <v>51803</v>
      </c>
      <c r="C2297" s="17" t="s">
        <v>51804</v>
      </c>
    </row>
    <row r="2298" spans="1:3">
      <c r="A2298" s="17" t="str">
        <f t="shared" si="35"/>
        <v>6FC4</v>
      </c>
      <c r="B2298" s="5" t="s">
        <v>51805</v>
      </c>
      <c r="C2298" s="17" t="s">
        <v>51806</v>
      </c>
    </row>
    <row r="2299" spans="1:3">
      <c r="A2299" s="17" t="str">
        <f t="shared" si="35"/>
        <v>6FBD</v>
      </c>
      <c r="B2299" s="5" t="s">
        <v>51807</v>
      </c>
      <c r="C2299" s="17" t="s">
        <v>51808</v>
      </c>
    </row>
    <row r="2300" spans="1:3">
      <c r="A2300" s="17" t="str">
        <f t="shared" si="35"/>
        <v>6F9E</v>
      </c>
      <c r="B2300" s="5" t="s">
        <v>51809</v>
      </c>
      <c r="C2300" s="17" t="s">
        <v>51810</v>
      </c>
    </row>
    <row r="2301" spans="1:3">
      <c r="A2301" s="17" t="str">
        <f t="shared" si="35"/>
        <v>6FCA</v>
      </c>
      <c r="B2301" s="5" t="s">
        <v>51811</v>
      </c>
      <c r="C2301" s="17" t="s">
        <v>51812</v>
      </c>
    </row>
    <row r="2302" spans="1:3">
      <c r="A2302" s="17" t="str">
        <f t="shared" si="35"/>
        <v>6FB4</v>
      </c>
      <c r="B2302" s="5" t="s">
        <v>51813</v>
      </c>
      <c r="C2302" s="17" t="s">
        <v>51814</v>
      </c>
    </row>
    <row r="2303" spans="1:3">
      <c r="A2303" s="17" t="str">
        <f t="shared" si="35"/>
        <v>6FA8</v>
      </c>
      <c r="B2303" s="5" t="s">
        <v>51815</v>
      </c>
      <c r="C2303" s="17" t="s">
        <v>51816</v>
      </c>
    </row>
    <row r="2304" spans="1:3">
      <c r="A2304" s="17" t="str">
        <f t="shared" si="35"/>
        <v>7004</v>
      </c>
      <c r="B2304" s="5" t="s">
        <v>51817</v>
      </c>
      <c r="C2304" s="17" t="s">
        <v>51818</v>
      </c>
    </row>
    <row r="2305" spans="1:3">
      <c r="A2305" s="17" t="str">
        <f t="shared" si="35"/>
        <v>6FA5</v>
      </c>
      <c r="B2305" s="5" t="s">
        <v>51819</v>
      </c>
      <c r="C2305" s="17" t="s">
        <v>51820</v>
      </c>
    </row>
    <row r="2306" spans="1:3">
      <c r="A2306" s="17" t="str">
        <f t="shared" ref="A2306:A2369" si="36">DEC2HEX(_xlfn.UNICODE(B2306))</f>
        <v>6FAE</v>
      </c>
      <c r="B2306" s="5" t="s">
        <v>51821</v>
      </c>
      <c r="C2306" s="17" t="s">
        <v>51822</v>
      </c>
    </row>
    <row r="2307" spans="1:3">
      <c r="A2307" s="17" t="str">
        <f t="shared" si="36"/>
        <v>6FCC</v>
      </c>
      <c r="B2307" s="5" t="s">
        <v>51823</v>
      </c>
      <c r="C2307" s="17" t="s">
        <v>51824</v>
      </c>
    </row>
    <row r="2308" spans="1:3">
      <c r="A2308" s="17" t="str">
        <f t="shared" si="36"/>
        <v>6FA9</v>
      </c>
      <c r="B2308" s="5" t="s">
        <v>51825</v>
      </c>
      <c r="C2308" s="17" t="s">
        <v>51826</v>
      </c>
    </row>
    <row r="2309" spans="1:3">
      <c r="A2309" s="17" t="str">
        <f t="shared" si="36"/>
        <v>6FF4</v>
      </c>
      <c r="B2309" s="5" t="s">
        <v>51827</v>
      </c>
      <c r="C2309" s="17" t="s">
        <v>51828</v>
      </c>
    </row>
    <row r="2310" spans="1:3">
      <c r="A2310" s="17" t="str">
        <f t="shared" si="36"/>
        <v>6FD4</v>
      </c>
      <c r="B2310" s="5" t="s">
        <v>51829</v>
      </c>
      <c r="C2310" s="17" t="s">
        <v>51830</v>
      </c>
    </row>
    <row r="2311" spans="1:3">
      <c r="A2311" s="17" t="str">
        <f t="shared" si="36"/>
        <v>6FE3</v>
      </c>
      <c r="B2311" s="5" t="s">
        <v>51831</v>
      </c>
      <c r="C2311" s="17" t="s">
        <v>51832</v>
      </c>
    </row>
    <row r="2312" spans="1:3">
      <c r="A2312" s="17" t="str">
        <f t="shared" si="36"/>
        <v>6FDC</v>
      </c>
      <c r="B2312" s="5" t="s">
        <v>51833</v>
      </c>
      <c r="C2312" s="17" t="s">
        <v>51834</v>
      </c>
    </row>
    <row r="2313" spans="1:3">
      <c r="A2313" s="17" t="str">
        <f t="shared" si="36"/>
        <v>6FED</v>
      </c>
      <c r="B2313" s="5" t="s">
        <v>51835</v>
      </c>
      <c r="C2313" s="17" t="s">
        <v>51836</v>
      </c>
    </row>
    <row r="2314" spans="1:3">
      <c r="A2314" s="17" t="str">
        <f t="shared" si="36"/>
        <v>6FE9</v>
      </c>
      <c r="B2314" s="5" t="s">
        <v>51837</v>
      </c>
      <c r="C2314" s="17" t="s">
        <v>51838</v>
      </c>
    </row>
    <row r="2315" spans="1:3">
      <c r="A2315" s="17" t="str">
        <f t="shared" si="36"/>
        <v>6FD5</v>
      </c>
      <c r="B2315" s="5" t="s">
        <v>51839</v>
      </c>
      <c r="C2315" s="17" t="s">
        <v>51840</v>
      </c>
    </row>
    <row r="2316" spans="1:3">
      <c r="A2316" s="17" t="str">
        <f t="shared" si="36"/>
        <v>6FE7</v>
      </c>
      <c r="B2316" s="5" t="s">
        <v>51841</v>
      </c>
      <c r="C2316" s="17" t="s">
        <v>51842</v>
      </c>
    </row>
    <row r="2317" spans="1:3">
      <c r="A2317" s="17" t="str">
        <f t="shared" si="36"/>
        <v>6FE6</v>
      </c>
      <c r="B2317" s="5" t="s">
        <v>51843</v>
      </c>
      <c r="C2317" s="17" t="s">
        <v>51844</v>
      </c>
    </row>
    <row r="2318" spans="1:3">
      <c r="A2318" s="17" t="str">
        <f t="shared" si="36"/>
        <v>6FDE</v>
      </c>
      <c r="B2318" s="5" t="s">
        <v>51845</v>
      </c>
      <c r="C2318" s="17" t="s">
        <v>51846</v>
      </c>
    </row>
    <row r="2319" spans="1:3">
      <c r="A2319" s="17" t="str">
        <f t="shared" si="36"/>
        <v>6FEE</v>
      </c>
      <c r="B2319" s="5" t="s">
        <v>51847</v>
      </c>
      <c r="C2319" s="17" t="s">
        <v>51848</v>
      </c>
    </row>
    <row r="2320" spans="1:3">
      <c r="A2320" s="17" t="str">
        <f t="shared" si="36"/>
        <v>6FF0</v>
      </c>
      <c r="B2320" s="5" t="s">
        <v>51849</v>
      </c>
      <c r="C2320" s="17" t="s">
        <v>51850</v>
      </c>
    </row>
    <row r="2321" spans="1:3">
      <c r="A2321" s="17" t="str">
        <f t="shared" si="36"/>
        <v>7007</v>
      </c>
      <c r="B2321" s="5" t="s">
        <v>51851</v>
      </c>
      <c r="C2321" s="17" t="s">
        <v>51852</v>
      </c>
    </row>
    <row r="2322" spans="1:3">
      <c r="A2322" s="17" t="str">
        <f t="shared" si="36"/>
        <v>700C</v>
      </c>
      <c r="B2322" s="5" t="s">
        <v>51853</v>
      </c>
      <c r="C2322" s="17" t="s">
        <v>51854</v>
      </c>
    </row>
    <row r="2323" spans="1:3">
      <c r="A2323" s="17" t="str">
        <f t="shared" si="36"/>
        <v>700D</v>
      </c>
      <c r="B2323" s="5" t="s">
        <v>51855</v>
      </c>
      <c r="C2323" s="17" t="s">
        <v>51856</v>
      </c>
    </row>
    <row r="2324" spans="1:3">
      <c r="A2324" s="17" t="str">
        <f t="shared" si="36"/>
        <v>7001</v>
      </c>
      <c r="B2324" s="5" t="s">
        <v>51857</v>
      </c>
      <c r="C2324" s="17" t="s">
        <v>51858</v>
      </c>
    </row>
    <row r="2325" spans="1:3">
      <c r="A2325" s="17" t="str">
        <f t="shared" si="36"/>
        <v>7005</v>
      </c>
      <c r="B2325" s="5" t="s">
        <v>51859</v>
      </c>
      <c r="C2325" s="17" t="s">
        <v>51860</v>
      </c>
    </row>
    <row r="2326" spans="1:3">
      <c r="A2326" s="17" t="str">
        <f t="shared" si="36"/>
        <v>7014</v>
      </c>
      <c r="B2326" s="5" t="s">
        <v>51861</v>
      </c>
      <c r="C2326" s="17" t="s">
        <v>51862</v>
      </c>
    </row>
    <row r="2327" spans="1:3">
      <c r="A2327" s="17" t="str">
        <f t="shared" si="36"/>
        <v>700E</v>
      </c>
      <c r="B2327" s="5" t="s">
        <v>51863</v>
      </c>
      <c r="C2327" s="17" t="s">
        <v>51864</v>
      </c>
    </row>
    <row r="2328" spans="1:3">
      <c r="A2328" s="17" t="str">
        <f t="shared" si="36"/>
        <v>6FFF</v>
      </c>
      <c r="B2328" s="5" t="s">
        <v>51865</v>
      </c>
      <c r="C2328" s="17" t="s">
        <v>51866</v>
      </c>
    </row>
    <row r="2329" spans="1:3">
      <c r="A2329" s="17" t="str">
        <f t="shared" si="36"/>
        <v>7000</v>
      </c>
      <c r="B2329" s="5" t="s">
        <v>51867</v>
      </c>
      <c r="C2329" s="17" t="s">
        <v>51868</v>
      </c>
    </row>
    <row r="2330" spans="1:3">
      <c r="A2330" s="17" t="str">
        <f t="shared" si="36"/>
        <v>6FFB</v>
      </c>
      <c r="B2330" s="5" t="s">
        <v>51869</v>
      </c>
      <c r="C2330" s="17" t="s">
        <v>51870</v>
      </c>
    </row>
    <row r="2331" spans="1:3">
      <c r="A2331" s="17" t="str">
        <f t="shared" si="36"/>
        <v>7026</v>
      </c>
      <c r="B2331" s="5" t="s">
        <v>51871</v>
      </c>
      <c r="C2331" s="17" t="s">
        <v>51872</v>
      </c>
    </row>
    <row r="2332" spans="1:3">
      <c r="A2332" s="17" t="str">
        <f t="shared" si="36"/>
        <v>6FFC</v>
      </c>
      <c r="B2332" s="5" t="s">
        <v>51873</v>
      </c>
      <c r="C2332" s="17" t="s">
        <v>51874</v>
      </c>
    </row>
    <row r="2333" spans="1:3">
      <c r="A2333" s="17" t="str">
        <f t="shared" si="36"/>
        <v>7019</v>
      </c>
      <c r="B2333" s="5" t="s">
        <v>51875</v>
      </c>
      <c r="C2333" s="17" t="s">
        <v>51876</v>
      </c>
    </row>
    <row r="2334" spans="1:3">
      <c r="A2334" s="17" t="str">
        <f t="shared" si="36"/>
        <v>7027</v>
      </c>
      <c r="B2334" s="5" t="s">
        <v>51877</v>
      </c>
      <c r="C2334" s="17" t="s">
        <v>51878</v>
      </c>
    </row>
    <row r="2335" spans="1:3">
      <c r="A2335" s="17" t="str">
        <f t="shared" si="36"/>
        <v>7020</v>
      </c>
      <c r="B2335" s="5" t="s">
        <v>51879</v>
      </c>
      <c r="C2335" s="17" t="s">
        <v>51880</v>
      </c>
    </row>
    <row r="2336" spans="1:3">
      <c r="A2336" s="17" t="str">
        <f t="shared" si="36"/>
        <v>7016</v>
      </c>
      <c r="B2336" s="5" t="s">
        <v>51881</v>
      </c>
      <c r="C2336" s="17" t="s">
        <v>51882</v>
      </c>
    </row>
    <row r="2337" spans="1:3">
      <c r="A2337" s="17" t="str">
        <f t="shared" si="36"/>
        <v>702B</v>
      </c>
      <c r="B2337" s="5" t="s">
        <v>51883</v>
      </c>
      <c r="C2337" s="17" t="s">
        <v>51884</v>
      </c>
    </row>
    <row r="2338" spans="1:3">
      <c r="A2338" s="17" t="str">
        <f t="shared" si="36"/>
        <v>7021</v>
      </c>
      <c r="B2338" s="5" t="s">
        <v>51885</v>
      </c>
      <c r="C2338" s="17" t="s">
        <v>51886</v>
      </c>
    </row>
    <row r="2339" spans="1:3">
      <c r="A2339" s="17" t="str">
        <f t="shared" si="36"/>
        <v>7022</v>
      </c>
      <c r="B2339" s="5" t="s">
        <v>51887</v>
      </c>
      <c r="C2339" s="17" t="s">
        <v>51888</v>
      </c>
    </row>
    <row r="2340" spans="1:3">
      <c r="A2340" s="17" t="str">
        <f t="shared" si="36"/>
        <v>7018</v>
      </c>
      <c r="B2340" s="5" t="s">
        <v>51889</v>
      </c>
      <c r="C2340" s="17" t="s">
        <v>51890</v>
      </c>
    </row>
    <row r="2341" spans="1:3">
      <c r="A2341" s="17" t="str">
        <f t="shared" si="36"/>
        <v>7023</v>
      </c>
      <c r="B2341" s="5" t="s">
        <v>51891</v>
      </c>
      <c r="C2341" s="17" t="s">
        <v>51892</v>
      </c>
    </row>
    <row r="2342" spans="1:3">
      <c r="A2342" s="17" t="str">
        <f t="shared" si="36"/>
        <v>7029</v>
      </c>
      <c r="B2342" s="5" t="s">
        <v>51893</v>
      </c>
      <c r="C2342" s="17" t="s">
        <v>51894</v>
      </c>
    </row>
    <row r="2343" spans="1:3">
      <c r="A2343" s="17" t="str">
        <f t="shared" si="36"/>
        <v>703C</v>
      </c>
      <c r="B2343" s="5" t="s">
        <v>51895</v>
      </c>
      <c r="C2343" s="17" t="s">
        <v>51896</v>
      </c>
    </row>
    <row r="2344" spans="1:3">
      <c r="A2344" s="17" t="str">
        <f t="shared" si="36"/>
        <v>7035</v>
      </c>
      <c r="B2344" s="5" t="s">
        <v>51897</v>
      </c>
      <c r="C2344" s="17" t="s">
        <v>51898</v>
      </c>
    </row>
    <row r="2345" spans="1:3">
      <c r="A2345" s="17" t="str">
        <f t="shared" si="36"/>
        <v>702F</v>
      </c>
      <c r="B2345" s="5" t="s">
        <v>51899</v>
      </c>
      <c r="C2345" s="17" t="s">
        <v>51900</v>
      </c>
    </row>
    <row r="2346" spans="1:3">
      <c r="A2346" s="17" t="str">
        <f t="shared" si="36"/>
        <v>7037</v>
      </c>
      <c r="B2346" s="5" t="s">
        <v>51901</v>
      </c>
      <c r="C2346" s="17" t="s">
        <v>51902</v>
      </c>
    </row>
    <row r="2347" spans="1:3">
      <c r="A2347" s="17" t="str">
        <f t="shared" si="36"/>
        <v>7034</v>
      </c>
      <c r="B2347" s="5" t="s">
        <v>51903</v>
      </c>
      <c r="C2347" s="17" t="s">
        <v>51904</v>
      </c>
    </row>
    <row r="2348" spans="1:3">
      <c r="A2348" s="17" t="str">
        <f t="shared" si="36"/>
        <v>7031</v>
      </c>
      <c r="B2348" s="5" t="s">
        <v>51905</v>
      </c>
      <c r="C2348" s="17" t="s">
        <v>51906</v>
      </c>
    </row>
    <row r="2349" spans="1:3">
      <c r="A2349" s="17" t="str">
        <f t="shared" si="36"/>
        <v>7042</v>
      </c>
      <c r="B2349" s="5" t="s">
        <v>51907</v>
      </c>
      <c r="C2349" s="17" t="s">
        <v>51908</v>
      </c>
    </row>
    <row r="2350" spans="1:3">
      <c r="A2350" s="17" t="str">
        <f t="shared" si="36"/>
        <v>7038</v>
      </c>
      <c r="B2350" s="5" t="s">
        <v>51909</v>
      </c>
      <c r="C2350" s="17" t="s">
        <v>51910</v>
      </c>
    </row>
    <row r="2351" spans="1:3">
      <c r="A2351" s="17" t="str">
        <f t="shared" si="36"/>
        <v>703F</v>
      </c>
      <c r="B2351" s="5" t="s">
        <v>51911</v>
      </c>
      <c r="C2351" s="17" t="s">
        <v>51912</v>
      </c>
    </row>
    <row r="2352" spans="1:3">
      <c r="A2352" s="17" t="str">
        <f t="shared" si="36"/>
        <v>703A</v>
      </c>
      <c r="B2352" s="5" t="s">
        <v>51913</v>
      </c>
      <c r="C2352" s="17" t="s">
        <v>51914</v>
      </c>
    </row>
    <row r="2353" spans="1:3">
      <c r="A2353" s="17" t="str">
        <f t="shared" si="36"/>
        <v>7032</v>
      </c>
      <c r="B2353" s="5" t="s">
        <v>51915</v>
      </c>
      <c r="C2353" s="17" t="s">
        <v>51916</v>
      </c>
    </row>
    <row r="2354" spans="1:3">
      <c r="A2354" s="17" t="str">
        <f t="shared" si="36"/>
        <v>7039</v>
      </c>
      <c r="B2354" s="5" t="s">
        <v>51917</v>
      </c>
      <c r="C2354" s="17" t="s">
        <v>51918</v>
      </c>
    </row>
    <row r="2355" spans="1:3">
      <c r="A2355" s="17" t="str">
        <f t="shared" si="36"/>
        <v>7043</v>
      </c>
      <c r="B2355" s="5" t="s">
        <v>51919</v>
      </c>
      <c r="C2355" s="17" t="s">
        <v>51920</v>
      </c>
    </row>
    <row r="2356" spans="1:3">
      <c r="A2356" s="17" t="str">
        <f t="shared" si="36"/>
        <v>7044</v>
      </c>
      <c r="B2356" s="5" t="s">
        <v>51921</v>
      </c>
      <c r="C2356" s="17" t="s">
        <v>51922</v>
      </c>
    </row>
    <row r="2357" spans="1:3">
      <c r="A2357" s="17" t="str">
        <f t="shared" si="36"/>
        <v>704A</v>
      </c>
      <c r="B2357" s="5" t="s">
        <v>51923</v>
      </c>
      <c r="C2357" s="17" t="s">
        <v>51924</v>
      </c>
    </row>
    <row r="2358" spans="1:3">
      <c r="A2358" s="17" t="str">
        <f t="shared" si="36"/>
        <v>7048</v>
      </c>
      <c r="B2358" s="5" t="s">
        <v>51925</v>
      </c>
      <c r="C2358" s="17" t="s">
        <v>51926</v>
      </c>
    </row>
    <row r="2359" spans="1:3">
      <c r="A2359" s="17" t="str">
        <f t="shared" si="36"/>
        <v>7049</v>
      </c>
      <c r="B2359" s="5" t="s">
        <v>51927</v>
      </c>
      <c r="C2359" s="17" t="s">
        <v>51928</v>
      </c>
    </row>
    <row r="2360" spans="1:3">
      <c r="A2360" s="17" t="str">
        <f t="shared" si="36"/>
        <v>7055</v>
      </c>
      <c r="B2360" s="5" t="s">
        <v>51929</v>
      </c>
      <c r="C2360" s="17" t="s">
        <v>51930</v>
      </c>
    </row>
    <row r="2361" spans="1:3">
      <c r="A2361" s="17" t="str">
        <f t="shared" si="36"/>
        <v>7056</v>
      </c>
      <c r="B2361" s="5" t="s">
        <v>51931</v>
      </c>
      <c r="C2361" s="17" t="s">
        <v>51932</v>
      </c>
    </row>
    <row r="2362" spans="1:3">
      <c r="A2362" s="17" t="str">
        <f t="shared" si="36"/>
        <v>7057</v>
      </c>
      <c r="B2362" s="5" t="s">
        <v>51933</v>
      </c>
      <c r="C2362" s="17" t="s">
        <v>51934</v>
      </c>
    </row>
    <row r="2363" spans="1:3">
      <c r="A2363" s="17" t="str">
        <f t="shared" si="36"/>
        <v>705B</v>
      </c>
      <c r="B2363" s="5" t="s">
        <v>51935</v>
      </c>
      <c r="C2363" s="17" t="s">
        <v>51936</v>
      </c>
    </row>
    <row r="2364" spans="1:3">
      <c r="A2364" s="17" t="str">
        <f t="shared" si="36"/>
        <v>705E</v>
      </c>
      <c r="B2364" s="5" t="s">
        <v>51937</v>
      </c>
      <c r="C2364" s="17" t="s">
        <v>51938</v>
      </c>
    </row>
    <row r="2365" spans="1:3">
      <c r="A2365" s="17" t="str">
        <f t="shared" si="36"/>
        <v>705F</v>
      </c>
      <c r="B2365" s="5" t="s">
        <v>51939</v>
      </c>
      <c r="C2365" s="17" t="s">
        <v>51940</v>
      </c>
    </row>
    <row r="2366" spans="1:3">
      <c r="A2366" s="17" t="str">
        <f t="shared" si="36"/>
        <v>7061</v>
      </c>
      <c r="B2366" s="5" t="s">
        <v>51941</v>
      </c>
      <c r="C2366" s="17" t="s">
        <v>51942</v>
      </c>
    </row>
    <row r="2367" spans="1:3">
      <c r="A2367" s="17" t="str">
        <f t="shared" si="36"/>
        <v>705D</v>
      </c>
      <c r="B2367" s="5" t="s">
        <v>51943</v>
      </c>
      <c r="C2367" s="17" t="s">
        <v>51944</v>
      </c>
    </row>
    <row r="2368" spans="1:3">
      <c r="A2368" s="17" t="str">
        <f t="shared" si="36"/>
        <v>7068</v>
      </c>
      <c r="B2368" s="5" t="s">
        <v>51945</v>
      </c>
      <c r="C2368" s="17" t="s">
        <v>51946</v>
      </c>
    </row>
    <row r="2369" spans="1:3">
      <c r="A2369" s="17" t="str">
        <f t="shared" si="36"/>
        <v>7069</v>
      </c>
      <c r="B2369" s="5" t="s">
        <v>51947</v>
      </c>
      <c r="C2369" s="17" t="s">
        <v>51948</v>
      </c>
    </row>
    <row r="2370" spans="1:3">
      <c r="A2370" s="17" t="str">
        <f t="shared" ref="A2370:A2433" si="37">DEC2HEX(_xlfn.UNICODE(B2370))</f>
        <v>706A</v>
      </c>
      <c r="B2370" s="5" t="s">
        <v>51949</v>
      </c>
      <c r="C2370" s="17" t="s">
        <v>51950</v>
      </c>
    </row>
    <row r="2371" spans="1:3">
      <c r="A2371" s="17" t="str">
        <f t="shared" si="37"/>
        <v>7094</v>
      </c>
      <c r="B2371" s="5" t="s">
        <v>51951</v>
      </c>
      <c r="C2371" s="17" t="s">
        <v>51952</v>
      </c>
    </row>
    <row r="2372" spans="1:3">
      <c r="A2372" s="17" t="str">
        <f t="shared" si="37"/>
        <v>7098</v>
      </c>
      <c r="B2372" s="5" t="s">
        <v>51953</v>
      </c>
      <c r="C2372" s="17" t="s">
        <v>51954</v>
      </c>
    </row>
    <row r="2373" spans="1:3">
      <c r="A2373" s="17" t="str">
        <f t="shared" si="37"/>
        <v>7085</v>
      </c>
      <c r="B2373" s="5" t="s">
        <v>51955</v>
      </c>
      <c r="C2373" s="17" t="s">
        <v>51956</v>
      </c>
    </row>
    <row r="2374" spans="1:3">
      <c r="A2374" s="17" t="str">
        <f t="shared" si="37"/>
        <v>70B7</v>
      </c>
      <c r="B2374" s="5" t="s">
        <v>51957</v>
      </c>
      <c r="C2374" s="17" t="s">
        <v>51958</v>
      </c>
    </row>
    <row r="2375" spans="1:3">
      <c r="A2375" s="17" t="str">
        <f t="shared" si="37"/>
        <v>70A4</v>
      </c>
      <c r="B2375" s="5" t="s">
        <v>51959</v>
      </c>
      <c r="C2375" s="17" t="s">
        <v>51960</v>
      </c>
    </row>
    <row r="2376" spans="1:3">
      <c r="A2376" s="17" t="str">
        <f t="shared" si="37"/>
        <v>709F</v>
      </c>
      <c r="B2376" s="5" t="s">
        <v>51961</v>
      </c>
      <c r="C2376" s="17" t="s">
        <v>51962</v>
      </c>
    </row>
    <row r="2377" spans="1:3">
      <c r="A2377" s="17" t="str">
        <f t="shared" si="37"/>
        <v>70BE</v>
      </c>
      <c r="B2377" s="5" t="s">
        <v>51963</v>
      </c>
      <c r="C2377" s="17" t="s">
        <v>51964</v>
      </c>
    </row>
    <row r="2378" spans="1:3">
      <c r="A2378" s="17" t="str">
        <f t="shared" si="37"/>
        <v>70B1</v>
      </c>
      <c r="B2378" s="5" t="s">
        <v>51965</v>
      </c>
      <c r="C2378" s="17" t="s">
        <v>51966</v>
      </c>
    </row>
    <row r="2379" spans="1:3">
      <c r="A2379" s="17" t="str">
        <f t="shared" si="37"/>
        <v>70B0</v>
      </c>
      <c r="B2379" s="5" t="s">
        <v>51967</v>
      </c>
      <c r="C2379" s="17" t="s">
        <v>51968</v>
      </c>
    </row>
    <row r="2380" spans="1:3">
      <c r="A2380" s="17" t="str">
        <f t="shared" si="37"/>
        <v>70DC</v>
      </c>
      <c r="B2380" s="5" t="s">
        <v>51969</v>
      </c>
      <c r="C2380" s="17" t="s">
        <v>51970</v>
      </c>
    </row>
    <row r="2381" spans="1:3">
      <c r="A2381" s="17" t="str">
        <f t="shared" si="37"/>
        <v>70D3</v>
      </c>
      <c r="B2381" s="5" t="s">
        <v>51971</v>
      </c>
      <c r="C2381" s="17" t="s">
        <v>51972</v>
      </c>
    </row>
    <row r="2382" spans="1:3">
      <c r="A2382" s="17" t="str">
        <f t="shared" si="37"/>
        <v>70D1</v>
      </c>
      <c r="B2382" s="5" t="s">
        <v>51973</v>
      </c>
      <c r="C2382" s="17" t="s">
        <v>51974</v>
      </c>
    </row>
    <row r="2383" spans="1:3">
      <c r="A2383" s="17" t="str">
        <f t="shared" si="37"/>
        <v>70DD</v>
      </c>
      <c r="B2383" s="5" t="s">
        <v>51975</v>
      </c>
      <c r="C2383" s="17" t="s">
        <v>51976</v>
      </c>
    </row>
    <row r="2384" spans="1:3">
      <c r="A2384" s="17" t="str">
        <f t="shared" si="37"/>
        <v>70CB</v>
      </c>
      <c r="B2384" s="5" t="s">
        <v>51977</v>
      </c>
      <c r="C2384" s="17" t="s">
        <v>51978</v>
      </c>
    </row>
    <row r="2385" spans="1:3">
      <c r="A2385" s="17" t="str">
        <f t="shared" si="37"/>
        <v>7F39</v>
      </c>
      <c r="B2385" s="5" t="s">
        <v>51979</v>
      </c>
      <c r="C2385" s="17" t="s">
        <v>51980</v>
      </c>
    </row>
    <row r="2386" spans="1:3">
      <c r="A2386" s="17" t="str">
        <f t="shared" si="37"/>
        <v>70FA</v>
      </c>
      <c r="B2386" s="5" t="s">
        <v>51981</v>
      </c>
      <c r="C2386" s="17" t="s">
        <v>51982</v>
      </c>
    </row>
    <row r="2387" spans="1:3">
      <c r="A2387" s="17" t="str">
        <f t="shared" si="37"/>
        <v>710D</v>
      </c>
      <c r="B2387" s="5" t="s">
        <v>51983</v>
      </c>
      <c r="C2387" s="17" t="s">
        <v>51984</v>
      </c>
    </row>
    <row r="2388" spans="1:3">
      <c r="A2388" s="17" t="str">
        <f t="shared" si="37"/>
        <v>70F7</v>
      </c>
      <c r="B2388" s="5" t="s">
        <v>51985</v>
      </c>
      <c r="C2388" s="17" t="s">
        <v>51986</v>
      </c>
    </row>
    <row r="2389" spans="1:3">
      <c r="A2389" s="17" t="str">
        <f t="shared" si="37"/>
        <v>7117</v>
      </c>
      <c r="B2389" s="5" t="s">
        <v>51987</v>
      </c>
      <c r="C2389" s="17" t="s">
        <v>51988</v>
      </c>
    </row>
    <row r="2390" spans="1:3">
      <c r="A2390" s="17" t="str">
        <f t="shared" si="37"/>
        <v>70F4</v>
      </c>
      <c r="B2390" s="5" t="s">
        <v>51989</v>
      </c>
      <c r="C2390" s="17" t="s">
        <v>51990</v>
      </c>
    </row>
    <row r="2391" spans="1:3">
      <c r="A2391" s="17" t="str">
        <f t="shared" si="37"/>
        <v>710C</v>
      </c>
      <c r="B2391" s="5" t="s">
        <v>51991</v>
      </c>
      <c r="C2391" s="17" t="s">
        <v>51992</v>
      </c>
    </row>
    <row r="2392" spans="1:3">
      <c r="A2392" s="17" t="str">
        <f t="shared" si="37"/>
        <v>70EF</v>
      </c>
      <c r="B2392" s="5" t="s">
        <v>51993</v>
      </c>
      <c r="C2392" s="17" t="s">
        <v>51994</v>
      </c>
    </row>
    <row r="2393" spans="1:3">
      <c r="A2393" s="17" t="str">
        <f t="shared" si="37"/>
        <v>70F0</v>
      </c>
      <c r="B2393" s="5" t="s">
        <v>51995</v>
      </c>
      <c r="C2393" s="17" t="s">
        <v>51996</v>
      </c>
    </row>
    <row r="2394" spans="1:3">
      <c r="A2394" s="17" t="str">
        <f t="shared" si="37"/>
        <v>7104</v>
      </c>
      <c r="B2394" s="5" t="s">
        <v>51997</v>
      </c>
      <c r="C2394" s="17" t="s">
        <v>51998</v>
      </c>
    </row>
    <row r="2395" spans="1:3">
      <c r="A2395" s="17" t="str">
        <f t="shared" si="37"/>
        <v>7120</v>
      </c>
      <c r="B2395" s="5" t="s">
        <v>51999</v>
      </c>
      <c r="C2395" s="17" t="s">
        <v>52000</v>
      </c>
    </row>
    <row r="2396" spans="1:3">
      <c r="A2396" s="17" t="str">
        <f t="shared" si="37"/>
        <v>711E</v>
      </c>
      <c r="B2396" s="5" t="s">
        <v>52001</v>
      </c>
      <c r="C2396" s="17" t="s">
        <v>52002</v>
      </c>
    </row>
    <row r="2397" spans="1:3">
      <c r="A2397" s="17" t="str">
        <f t="shared" si="37"/>
        <v>712F</v>
      </c>
      <c r="B2397" s="5" t="s">
        <v>52003</v>
      </c>
      <c r="C2397" s="17" t="s">
        <v>52004</v>
      </c>
    </row>
    <row r="2398" spans="1:3">
      <c r="A2398" s="17" t="str">
        <f t="shared" si="37"/>
        <v>711C</v>
      </c>
      <c r="B2398" s="5" t="s">
        <v>52005</v>
      </c>
      <c r="C2398" s="17" t="s">
        <v>52006</v>
      </c>
    </row>
    <row r="2399" spans="1:3">
      <c r="A2399" s="17" t="str">
        <f t="shared" si="37"/>
        <v>70FB</v>
      </c>
      <c r="B2399" s="5" t="s">
        <v>52007</v>
      </c>
      <c r="C2399" s="17" t="s">
        <v>52008</v>
      </c>
    </row>
    <row r="2400" spans="1:3">
      <c r="A2400" s="17" t="str">
        <f t="shared" si="37"/>
        <v>712E</v>
      </c>
      <c r="B2400" s="5" t="s">
        <v>52009</v>
      </c>
      <c r="C2400" s="17" t="s">
        <v>52010</v>
      </c>
    </row>
    <row r="2401" spans="1:3">
      <c r="A2401" s="17" t="str">
        <f t="shared" si="37"/>
        <v>7131</v>
      </c>
      <c r="B2401" s="5" t="s">
        <v>52011</v>
      </c>
      <c r="C2401" s="17" t="s">
        <v>52012</v>
      </c>
    </row>
    <row r="2402" spans="1:3">
      <c r="A2402" s="17" t="str">
        <f t="shared" si="37"/>
        <v>7123</v>
      </c>
      <c r="B2402" s="5" t="s">
        <v>52013</v>
      </c>
      <c r="C2402" s="17" t="s">
        <v>52014</v>
      </c>
    </row>
    <row r="2403" spans="1:3">
      <c r="A2403" s="17" t="str">
        <f t="shared" si="37"/>
        <v>7147</v>
      </c>
      <c r="B2403" s="5" t="s">
        <v>52015</v>
      </c>
      <c r="C2403" s="17" t="s">
        <v>52016</v>
      </c>
    </row>
    <row r="2404" spans="1:3">
      <c r="A2404" s="17" t="str">
        <f t="shared" si="37"/>
        <v>7154</v>
      </c>
      <c r="B2404" s="5" t="s">
        <v>52017</v>
      </c>
      <c r="C2404" s="17" t="s">
        <v>52018</v>
      </c>
    </row>
    <row r="2405" spans="1:3">
      <c r="A2405" s="17" t="str">
        <f t="shared" si="37"/>
        <v>7152</v>
      </c>
      <c r="B2405" s="5" t="s">
        <v>52019</v>
      </c>
      <c r="C2405" s="17" t="s">
        <v>52020</v>
      </c>
    </row>
    <row r="2406" spans="1:3">
      <c r="A2406" s="17" t="str">
        <f t="shared" si="37"/>
        <v>7146</v>
      </c>
      <c r="B2406" s="5" t="s">
        <v>52021</v>
      </c>
      <c r="C2406" s="17" t="s">
        <v>52022</v>
      </c>
    </row>
    <row r="2407" spans="1:3">
      <c r="A2407" s="17" t="str">
        <f t="shared" si="37"/>
        <v>7163</v>
      </c>
      <c r="B2407" s="5" t="s">
        <v>52023</v>
      </c>
      <c r="C2407" s="17" t="s">
        <v>52024</v>
      </c>
    </row>
    <row r="2408" spans="1:3">
      <c r="A2408" s="17" t="str">
        <f t="shared" si="37"/>
        <v>7160</v>
      </c>
      <c r="B2408" s="5" t="s">
        <v>52025</v>
      </c>
      <c r="C2408" s="17" t="s">
        <v>52026</v>
      </c>
    </row>
    <row r="2409" spans="1:3">
      <c r="A2409" s="17" t="str">
        <f t="shared" si="37"/>
        <v>7141</v>
      </c>
      <c r="B2409" s="5" t="s">
        <v>52027</v>
      </c>
      <c r="C2409" s="17" t="s">
        <v>52028</v>
      </c>
    </row>
    <row r="2410" spans="1:3">
      <c r="A2410" s="17" t="str">
        <f t="shared" si="37"/>
        <v>715D</v>
      </c>
      <c r="B2410" s="5" t="s">
        <v>52029</v>
      </c>
      <c r="C2410" s="17" t="s">
        <v>52030</v>
      </c>
    </row>
    <row r="2411" spans="1:3">
      <c r="A2411" s="17" t="str">
        <f t="shared" si="37"/>
        <v>7168</v>
      </c>
      <c r="B2411" s="5" t="s">
        <v>52031</v>
      </c>
      <c r="C2411" s="17" t="s">
        <v>52032</v>
      </c>
    </row>
    <row r="2412" spans="1:3">
      <c r="A2412" s="17" t="str">
        <f t="shared" si="37"/>
        <v>7156</v>
      </c>
      <c r="B2412" s="5" t="s">
        <v>52033</v>
      </c>
      <c r="C2412" s="17" t="s">
        <v>52034</v>
      </c>
    </row>
    <row r="2413" spans="1:3">
      <c r="A2413" s="17" t="str">
        <f t="shared" si="37"/>
        <v>7162</v>
      </c>
      <c r="B2413" s="5" t="s">
        <v>52035</v>
      </c>
      <c r="C2413" s="17" t="s">
        <v>52036</v>
      </c>
    </row>
    <row r="2414" spans="1:3">
      <c r="A2414" s="17" t="str">
        <f t="shared" si="37"/>
        <v>7172</v>
      </c>
      <c r="B2414" s="5" t="s">
        <v>52037</v>
      </c>
      <c r="C2414" s="17" t="s">
        <v>52038</v>
      </c>
    </row>
    <row r="2415" spans="1:3">
      <c r="A2415" s="17" t="str">
        <f t="shared" si="37"/>
        <v>7187</v>
      </c>
      <c r="B2415" s="5" t="s">
        <v>52039</v>
      </c>
      <c r="C2415" s="17" t="s">
        <v>52040</v>
      </c>
    </row>
    <row r="2416" spans="1:3">
      <c r="A2416" s="17" t="str">
        <f t="shared" si="37"/>
        <v>7190</v>
      </c>
      <c r="B2416" s="5" t="s">
        <v>52041</v>
      </c>
      <c r="C2416" s="17" t="s">
        <v>52042</v>
      </c>
    </row>
    <row r="2417" spans="1:3">
      <c r="A2417" s="17" t="str">
        <f t="shared" si="37"/>
        <v>7189</v>
      </c>
      <c r="B2417" s="5" t="s">
        <v>52043</v>
      </c>
      <c r="C2417" s="17" t="s">
        <v>52044</v>
      </c>
    </row>
    <row r="2418" spans="1:3">
      <c r="A2418" s="17" t="str">
        <f t="shared" si="37"/>
        <v>7180</v>
      </c>
      <c r="B2418" s="5" t="s">
        <v>52045</v>
      </c>
      <c r="C2418" s="17" t="s">
        <v>52046</v>
      </c>
    </row>
    <row r="2419" spans="1:3">
      <c r="A2419" s="17" t="str">
        <f t="shared" si="37"/>
        <v>7185</v>
      </c>
      <c r="B2419" s="5" t="s">
        <v>52047</v>
      </c>
      <c r="C2419" s="17" t="s">
        <v>52048</v>
      </c>
    </row>
    <row r="2420" spans="1:3">
      <c r="A2420" s="17" t="str">
        <f t="shared" si="37"/>
        <v>7182</v>
      </c>
      <c r="B2420" s="5" t="s">
        <v>52049</v>
      </c>
      <c r="C2420" s="17" t="s">
        <v>52050</v>
      </c>
    </row>
    <row r="2421" spans="1:3">
      <c r="A2421" s="17" t="str">
        <f t="shared" si="37"/>
        <v>7192</v>
      </c>
      <c r="B2421" s="5" t="s">
        <v>52051</v>
      </c>
      <c r="C2421" s="17" t="s">
        <v>52052</v>
      </c>
    </row>
    <row r="2422" spans="1:3">
      <c r="A2422" s="17" t="str">
        <f t="shared" si="37"/>
        <v>718F</v>
      </c>
      <c r="B2422" s="5" t="s">
        <v>52053</v>
      </c>
      <c r="C2422" s="17" t="s">
        <v>52054</v>
      </c>
    </row>
    <row r="2423" spans="1:3">
      <c r="A2423" s="17" t="str">
        <f t="shared" si="37"/>
        <v>71B2</v>
      </c>
      <c r="B2423" s="5" t="s">
        <v>52055</v>
      </c>
      <c r="C2423" s="17" t="s">
        <v>52056</v>
      </c>
    </row>
    <row r="2424" spans="1:3">
      <c r="A2424" s="17" t="str">
        <f t="shared" si="37"/>
        <v>71AF</v>
      </c>
      <c r="B2424" s="5" t="s">
        <v>52057</v>
      </c>
      <c r="C2424" s="17" t="s">
        <v>52058</v>
      </c>
    </row>
    <row r="2425" spans="1:3">
      <c r="A2425" s="17" t="str">
        <f t="shared" si="37"/>
        <v>719B</v>
      </c>
      <c r="B2425" s="5" t="s">
        <v>52059</v>
      </c>
      <c r="C2425" s="17" t="s">
        <v>52060</v>
      </c>
    </row>
    <row r="2426" spans="1:3">
      <c r="A2426" s="17" t="str">
        <f t="shared" si="37"/>
        <v>71B0</v>
      </c>
      <c r="B2426" s="5" t="s">
        <v>52061</v>
      </c>
      <c r="C2426" s="17" t="s">
        <v>52062</v>
      </c>
    </row>
    <row r="2427" spans="1:3">
      <c r="A2427" s="17" t="str">
        <f t="shared" si="37"/>
        <v>71A0</v>
      </c>
      <c r="B2427" s="5" t="s">
        <v>52063</v>
      </c>
      <c r="C2427" s="17" t="s">
        <v>52064</v>
      </c>
    </row>
    <row r="2428" spans="1:3">
      <c r="A2428" s="17" t="str">
        <f t="shared" si="37"/>
        <v>719A</v>
      </c>
      <c r="B2428" s="5" t="s">
        <v>52065</v>
      </c>
      <c r="C2428" s="17" t="s">
        <v>52066</v>
      </c>
    </row>
    <row r="2429" spans="1:3">
      <c r="A2429" s="17" t="str">
        <f t="shared" si="37"/>
        <v>71C5</v>
      </c>
      <c r="B2429" s="5" t="s">
        <v>52067</v>
      </c>
      <c r="C2429" s="17" t="s">
        <v>52068</v>
      </c>
    </row>
    <row r="2430" spans="1:3">
      <c r="A2430" s="17" t="str">
        <f t="shared" si="37"/>
        <v>71C2</v>
      </c>
      <c r="B2430" s="5" t="s">
        <v>52069</v>
      </c>
      <c r="C2430" s="17" t="s">
        <v>52070</v>
      </c>
    </row>
    <row r="2431" spans="1:3">
      <c r="A2431" s="17" t="str">
        <f t="shared" si="37"/>
        <v>71BF</v>
      </c>
      <c r="B2431" s="5" t="s">
        <v>52071</v>
      </c>
      <c r="C2431" s="17" t="s">
        <v>52072</v>
      </c>
    </row>
    <row r="2432" spans="1:3">
      <c r="A2432" s="17" t="str">
        <f t="shared" si="37"/>
        <v>71B8</v>
      </c>
      <c r="B2432" s="5" t="s">
        <v>52073</v>
      </c>
      <c r="C2432" s="17" t="s">
        <v>52074</v>
      </c>
    </row>
    <row r="2433" spans="1:3">
      <c r="A2433" s="17" t="str">
        <f t="shared" si="37"/>
        <v>71D6</v>
      </c>
      <c r="B2433" s="5" t="s">
        <v>52075</v>
      </c>
      <c r="C2433" s="17" t="s">
        <v>52076</v>
      </c>
    </row>
    <row r="2434" spans="1:3">
      <c r="A2434" s="17" t="str">
        <f t="shared" ref="A2434:A2497" si="38">DEC2HEX(_xlfn.UNICODE(B2434))</f>
        <v>71C0</v>
      </c>
      <c r="B2434" s="5" t="s">
        <v>52077</v>
      </c>
      <c r="C2434" s="17" t="s">
        <v>52078</v>
      </c>
    </row>
    <row r="2435" spans="1:3">
      <c r="A2435" s="17" t="str">
        <f t="shared" si="38"/>
        <v>71C1</v>
      </c>
      <c r="B2435" s="5" t="s">
        <v>52079</v>
      </c>
      <c r="C2435" s="17" t="s">
        <v>52080</v>
      </c>
    </row>
    <row r="2436" spans="1:3">
      <c r="A2436" s="17" t="str">
        <f t="shared" si="38"/>
        <v>71CB</v>
      </c>
      <c r="B2436" s="5" t="s">
        <v>52081</v>
      </c>
      <c r="C2436" s="17" t="s">
        <v>52082</v>
      </c>
    </row>
    <row r="2437" spans="1:3">
      <c r="A2437" s="17" t="str">
        <f t="shared" si="38"/>
        <v>71D4</v>
      </c>
      <c r="B2437" s="5" t="s">
        <v>52083</v>
      </c>
      <c r="C2437" s="17" t="s">
        <v>52084</v>
      </c>
    </row>
    <row r="2438" spans="1:3">
      <c r="A2438" s="17" t="str">
        <f t="shared" si="38"/>
        <v>71CA</v>
      </c>
      <c r="B2438" s="5" t="s">
        <v>52085</v>
      </c>
      <c r="C2438" s="17" t="s">
        <v>52086</v>
      </c>
    </row>
    <row r="2439" spans="1:3">
      <c r="A2439" s="17" t="str">
        <f t="shared" si="38"/>
        <v>71E1</v>
      </c>
      <c r="B2439" s="5" t="s">
        <v>52087</v>
      </c>
      <c r="C2439" s="17" t="s">
        <v>52088</v>
      </c>
    </row>
    <row r="2440" spans="1:3">
      <c r="A2440" s="17" t="str">
        <f t="shared" si="38"/>
        <v>71E0</v>
      </c>
      <c r="B2440" s="5" t="s">
        <v>52089</v>
      </c>
      <c r="C2440" s="17" t="s">
        <v>52090</v>
      </c>
    </row>
    <row r="2441" spans="1:3">
      <c r="A2441" s="17" t="str">
        <f t="shared" si="38"/>
        <v>71FC</v>
      </c>
      <c r="B2441" s="5" t="s">
        <v>52091</v>
      </c>
      <c r="C2441" s="17" t="s">
        <v>52092</v>
      </c>
    </row>
    <row r="2442" spans="1:3">
      <c r="A2442" s="17" t="str">
        <f t="shared" si="38"/>
        <v>7201</v>
      </c>
      <c r="B2442" s="5" t="s">
        <v>52093</v>
      </c>
      <c r="C2442" s="17" t="s">
        <v>52094</v>
      </c>
    </row>
    <row r="2443" spans="1:3">
      <c r="A2443" s="17" t="str">
        <f t="shared" si="38"/>
        <v>71FF</v>
      </c>
      <c r="B2443" s="5" t="s">
        <v>52095</v>
      </c>
      <c r="C2443" s="17" t="s">
        <v>52096</v>
      </c>
    </row>
    <row r="2444" spans="1:3">
      <c r="A2444" s="17" t="str">
        <f t="shared" si="38"/>
        <v>71FE</v>
      </c>
      <c r="B2444" s="5" t="s">
        <v>52097</v>
      </c>
      <c r="C2444" s="17" t="s">
        <v>52098</v>
      </c>
    </row>
    <row r="2445" spans="1:3">
      <c r="A2445" s="17" t="str">
        <f t="shared" si="38"/>
        <v>71F9</v>
      </c>
      <c r="B2445" s="5" t="s">
        <v>52099</v>
      </c>
      <c r="C2445" s="17" t="s">
        <v>52100</v>
      </c>
    </row>
    <row r="2446" spans="1:3">
      <c r="A2446" s="17" t="str">
        <f t="shared" si="38"/>
        <v>720C</v>
      </c>
      <c r="B2446" s="5" t="s">
        <v>52101</v>
      </c>
      <c r="C2446" s="17" t="s">
        <v>52102</v>
      </c>
    </row>
    <row r="2447" spans="1:3">
      <c r="A2447" s="17" t="str">
        <f t="shared" si="38"/>
        <v>720A</v>
      </c>
      <c r="B2447" s="5" t="s">
        <v>52103</v>
      </c>
      <c r="C2447" s="17" t="s">
        <v>52104</v>
      </c>
    </row>
    <row r="2448" spans="1:3">
      <c r="A2448" s="17" t="str">
        <f t="shared" si="38"/>
        <v>7207</v>
      </c>
      <c r="B2448" s="5" t="s">
        <v>52105</v>
      </c>
      <c r="C2448" s="17" t="s">
        <v>52106</v>
      </c>
    </row>
    <row r="2449" spans="1:3">
      <c r="A2449" s="17" t="str">
        <f t="shared" si="38"/>
        <v>7202</v>
      </c>
      <c r="B2449" s="5" t="s">
        <v>52107</v>
      </c>
      <c r="C2449" s="17" t="s">
        <v>52108</v>
      </c>
    </row>
    <row r="2450" spans="1:3">
      <c r="A2450" s="17" t="str">
        <f t="shared" si="38"/>
        <v>7213</v>
      </c>
      <c r="B2450" s="5" t="s">
        <v>52109</v>
      </c>
      <c r="C2450" s="17" t="s">
        <v>52110</v>
      </c>
    </row>
    <row r="2451" spans="1:3">
      <c r="A2451" s="17" t="str">
        <f t="shared" si="38"/>
        <v>721D</v>
      </c>
      <c r="B2451" s="5" t="s">
        <v>52111</v>
      </c>
      <c r="C2451" s="17" t="s">
        <v>52112</v>
      </c>
    </row>
    <row r="2452" spans="1:3">
      <c r="A2452" s="17" t="str">
        <f t="shared" si="38"/>
        <v>721A</v>
      </c>
      <c r="B2452" s="5" t="s">
        <v>52113</v>
      </c>
      <c r="C2452" s="17" t="s">
        <v>52114</v>
      </c>
    </row>
    <row r="2453" spans="1:3">
      <c r="A2453" s="17" t="str">
        <f t="shared" si="38"/>
        <v>721E</v>
      </c>
      <c r="B2453" s="5" t="s">
        <v>52115</v>
      </c>
      <c r="C2453" s="17" t="s">
        <v>52116</v>
      </c>
    </row>
    <row r="2454" spans="1:3">
      <c r="A2454" s="17" t="str">
        <f t="shared" si="38"/>
        <v>721F</v>
      </c>
      <c r="B2454" s="5" t="s">
        <v>52117</v>
      </c>
      <c r="C2454" s="17" t="s">
        <v>52118</v>
      </c>
    </row>
    <row r="2455" spans="1:3">
      <c r="A2455" s="17" t="str">
        <f t="shared" si="38"/>
        <v>7222</v>
      </c>
      <c r="B2455" s="5" t="s">
        <v>52119</v>
      </c>
      <c r="C2455" s="17" t="s">
        <v>52120</v>
      </c>
    </row>
    <row r="2456" spans="1:3">
      <c r="A2456" s="17" t="str">
        <f t="shared" si="38"/>
        <v>7223</v>
      </c>
      <c r="B2456" s="5" t="s">
        <v>52121</v>
      </c>
      <c r="C2456" s="17" t="s">
        <v>52122</v>
      </c>
    </row>
    <row r="2457" spans="1:3">
      <c r="A2457" s="17" t="str">
        <f t="shared" si="38"/>
        <v>7241</v>
      </c>
      <c r="B2457" s="5" t="s">
        <v>52123</v>
      </c>
      <c r="C2457" s="17" t="s">
        <v>52124</v>
      </c>
    </row>
    <row r="2458" spans="1:3">
      <c r="A2458" s="17" t="str">
        <f t="shared" si="38"/>
        <v>7242</v>
      </c>
      <c r="B2458" s="5" t="s">
        <v>52125</v>
      </c>
      <c r="C2458" s="17" t="s">
        <v>52126</v>
      </c>
    </row>
    <row r="2459" spans="1:3">
      <c r="A2459" s="17" t="str">
        <f t="shared" si="38"/>
        <v>7244</v>
      </c>
      <c r="B2459" s="5" t="s">
        <v>52127</v>
      </c>
      <c r="C2459" s="17" t="s">
        <v>52128</v>
      </c>
    </row>
    <row r="2460" spans="1:3">
      <c r="A2460" s="17" t="str">
        <f t="shared" si="38"/>
        <v>7249</v>
      </c>
      <c r="B2460" s="5" t="s">
        <v>52129</v>
      </c>
      <c r="C2460" s="17" t="s">
        <v>52130</v>
      </c>
    </row>
    <row r="2461" spans="1:3">
      <c r="A2461" s="17" t="str">
        <f t="shared" si="38"/>
        <v>724B</v>
      </c>
      <c r="B2461" s="5" t="s">
        <v>52131</v>
      </c>
      <c r="C2461" s="17" t="s">
        <v>52132</v>
      </c>
    </row>
    <row r="2462" spans="1:3">
      <c r="A2462" s="17" t="str">
        <f t="shared" si="38"/>
        <v>724F</v>
      </c>
      <c r="B2462" s="5" t="s">
        <v>52133</v>
      </c>
      <c r="C2462" s="17" t="s">
        <v>52134</v>
      </c>
    </row>
    <row r="2463" spans="1:3">
      <c r="A2463" s="17" t="str">
        <f t="shared" si="38"/>
        <v>7253</v>
      </c>
      <c r="B2463" s="5" t="s">
        <v>52135</v>
      </c>
      <c r="C2463" s="17" t="s">
        <v>52136</v>
      </c>
    </row>
    <row r="2464" spans="1:3">
      <c r="A2464" s="17" t="str">
        <f t="shared" si="38"/>
        <v>725A</v>
      </c>
      <c r="B2464" s="5" t="s">
        <v>52137</v>
      </c>
      <c r="C2464" s="17" t="s">
        <v>52138</v>
      </c>
    </row>
    <row r="2465" spans="1:3">
      <c r="A2465" s="17" t="str">
        <f t="shared" si="38"/>
        <v>7263</v>
      </c>
      <c r="B2465" s="5" t="s">
        <v>52139</v>
      </c>
      <c r="C2465" s="17" t="s">
        <v>52140</v>
      </c>
    </row>
    <row r="2466" spans="1:3">
      <c r="A2466" s="17" t="str">
        <f t="shared" si="38"/>
        <v>726C</v>
      </c>
      <c r="B2466" s="5" t="s">
        <v>52141</v>
      </c>
      <c r="C2466" s="17" t="s">
        <v>52142</v>
      </c>
    </row>
    <row r="2467" spans="1:3">
      <c r="A2467" s="17" t="str">
        <f t="shared" si="38"/>
        <v>7270</v>
      </c>
      <c r="B2467" s="5" t="s">
        <v>52143</v>
      </c>
      <c r="C2467" s="17" t="s">
        <v>52144</v>
      </c>
    </row>
    <row r="2468" spans="1:3">
      <c r="A2468" s="17" t="str">
        <f t="shared" si="38"/>
        <v>7278</v>
      </c>
      <c r="B2468" s="5" t="s">
        <v>52145</v>
      </c>
      <c r="C2468" s="17" t="s">
        <v>52146</v>
      </c>
    </row>
    <row r="2469" spans="1:3">
      <c r="A2469" s="17" t="str">
        <f t="shared" si="38"/>
        <v>7277</v>
      </c>
      <c r="B2469" s="5" t="s">
        <v>52147</v>
      </c>
      <c r="C2469" s="17" t="s">
        <v>52148</v>
      </c>
    </row>
    <row r="2470" spans="1:3">
      <c r="A2470" s="17" t="str">
        <f t="shared" si="38"/>
        <v>727E</v>
      </c>
      <c r="B2470" s="5" t="s">
        <v>52149</v>
      </c>
      <c r="C2470" s="17" t="s">
        <v>52150</v>
      </c>
    </row>
    <row r="2471" spans="1:3">
      <c r="A2471" s="17" t="str">
        <f t="shared" si="38"/>
        <v>727B</v>
      </c>
      <c r="B2471" s="5" t="s">
        <v>52151</v>
      </c>
      <c r="C2471" s="17" t="s">
        <v>52152</v>
      </c>
    </row>
    <row r="2472" spans="1:3">
      <c r="A2472" s="17" t="str">
        <f t="shared" si="38"/>
        <v>727C</v>
      </c>
      <c r="B2472" s="5" t="s">
        <v>52153</v>
      </c>
      <c r="C2472" s="17" t="s">
        <v>52154</v>
      </c>
    </row>
    <row r="2473" spans="1:3">
      <c r="A2473" s="17" t="str">
        <f t="shared" si="38"/>
        <v>727F</v>
      </c>
      <c r="B2473" s="5" t="s">
        <v>52155</v>
      </c>
      <c r="C2473" s="17" t="s">
        <v>52156</v>
      </c>
    </row>
    <row r="2474" spans="1:3">
      <c r="A2474" s="17" t="str">
        <f t="shared" si="38"/>
        <v>7288</v>
      </c>
      <c r="B2474" s="5" t="s">
        <v>52157</v>
      </c>
      <c r="C2474" s="17" t="s">
        <v>52158</v>
      </c>
    </row>
    <row r="2475" spans="1:3">
      <c r="A2475" s="17" t="str">
        <f t="shared" si="38"/>
        <v>7289</v>
      </c>
      <c r="B2475" s="5" t="s">
        <v>52159</v>
      </c>
      <c r="C2475" s="17" t="s">
        <v>52160</v>
      </c>
    </row>
    <row r="2476" spans="1:3">
      <c r="A2476" s="17" t="str">
        <f t="shared" si="38"/>
        <v>7286</v>
      </c>
      <c r="B2476" s="5" t="s">
        <v>52161</v>
      </c>
      <c r="C2476" s="17" t="s">
        <v>52162</v>
      </c>
    </row>
    <row r="2477" spans="1:3">
      <c r="A2477" s="17" t="str">
        <f t="shared" si="38"/>
        <v>7285</v>
      </c>
      <c r="B2477" s="5" t="s">
        <v>52163</v>
      </c>
      <c r="C2477" s="17" t="s">
        <v>52164</v>
      </c>
    </row>
    <row r="2478" spans="1:3">
      <c r="A2478" s="17" t="str">
        <f t="shared" si="38"/>
        <v>728D</v>
      </c>
      <c r="B2478" s="5" t="s">
        <v>52165</v>
      </c>
      <c r="C2478" s="17" t="s">
        <v>52166</v>
      </c>
    </row>
    <row r="2479" spans="1:3">
      <c r="A2479" s="17" t="str">
        <f t="shared" si="38"/>
        <v>728C</v>
      </c>
      <c r="B2479" s="5" t="s">
        <v>52167</v>
      </c>
      <c r="C2479" s="17" t="s">
        <v>52168</v>
      </c>
    </row>
    <row r="2480" spans="1:3">
      <c r="A2480" s="17" t="str">
        <f t="shared" si="38"/>
        <v>7291</v>
      </c>
      <c r="B2480" s="5" t="s">
        <v>52169</v>
      </c>
      <c r="C2480" s="17" t="s">
        <v>52170</v>
      </c>
    </row>
    <row r="2481" spans="1:3">
      <c r="A2481" s="17" t="str">
        <f t="shared" si="38"/>
        <v>7290</v>
      </c>
      <c r="B2481" s="5" t="s">
        <v>52171</v>
      </c>
      <c r="C2481" s="17" t="s">
        <v>52172</v>
      </c>
    </row>
    <row r="2482" spans="1:3">
      <c r="A2482" s="17" t="str">
        <f t="shared" si="38"/>
        <v>728E</v>
      </c>
      <c r="B2482" s="5" t="s">
        <v>52173</v>
      </c>
      <c r="C2482" s="17" t="s">
        <v>52174</v>
      </c>
    </row>
    <row r="2483" spans="1:3">
      <c r="A2483" s="17" t="str">
        <f t="shared" si="38"/>
        <v>7297</v>
      </c>
      <c r="B2483" s="5" t="s">
        <v>52175</v>
      </c>
      <c r="C2483" s="17" t="s">
        <v>52176</v>
      </c>
    </row>
    <row r="2484" spans="1:3">
      <c r="A2484" s="17" t="str">
        <f t="shared" si="38"/>
        <v>7295</v>
      </c>
      <c r="B2484" s="5" t="s">
        <v>52177</v>
      </c>
      <c r="C2484" s="17" t="s">
        <v>52178</v>
      </c>
    </row>
    <row r="2485" spans="1:3">
      <c r="A2485" s="17" t="str">
        <f t="shared" si="38"/>
        <v>7293</v>
      </c>
      <c r="B2485" s="5" t="s">
        <v>52179</v>
      </c>
      <c r="C2485" s="17" t="s">
        <v>52180</v>
      </c>
    </row>
    <row r="2486" spans="1:3">
      <c r="A2486" s="17" t="str">
        <f t="shared" si="38"/>
        <v>7298</v>
      </c>
      <c r="B2486" s="5" t="s">
        <v>52181</v>
      </c>
      <c r="C2486" s="17" t="s">
        <v>52182</v>
      </c>
    </row>
    <row r="2487" spans="1:3">
      <c r="A2487" s="17" t="str">
        <f t="shared" si="38"/>
        <v>729A</v>
      </c>
      <c r="B2487" s="5" t="s">
        <v>52183</v>
      </c>
      <c r="C2487" s="17" t="s">
        <v>52184</v>
      </c>
    </row>
    <row r="2488" spans="1:3">
      <c r="A2488" s="17" t="str">
        <f t="shared" si="38"/>
        <v>729D</v>
      </c>
      <c r="B2488" s="5" t="s">
        <v>52185</v>
      </c>
      <c r="C2488" s="17" t="s">
        <v>52186</v>
      </c>
    </row>
    <row r="2489" spans="1:3">
      <c r="A2489" s="17" t="str">
        <f t="shared" si="38"/>
        <v>729E</v>
      </c>
      <c r="B2489" s="5" t="s">
        <v>52187</v>
      </c>
      <c r="C2489" s="17" t="s">
        <v>52188</v>
      </c>
    </row>
    <row r="2490" spans="1:3">
      <c r="A2490" s="17" t="str">
        <f t="shared" si="38"/>
        <v>72A5</v>
      </c>
      <c r="B2490" s="5" t="s">
        <v>52189</v>
      </c>
      <c r="C2490" s="17" t="s">
        <v>52190</v>
      </c>
    </row>
    <row r="2491" spans="1:3">
      <c r="A2491" s="17" t="str">
        <f t="shared" si="38"/>
        <v>72A6</v>
      </c>
      <c r="B2491" s="5" t="s">
        <v>52191</v>
      </c>
      <c r="C2491" s="17" t="s">
        <v>52192</v>
      </c>
    </row>
    <row r="2492" spans="1:3">
      <c r="A2492" s="17" t="str">
        <f t="shared" si="38"/>
        <v>72A4</v>
      </c>
      <c r="B2492" s="5" t="s">
        <v>52193</v>
      </c>
      <c r="C2492" s="17" t="s">
        <v>52194</v>
      </c>
    </row>
    <row r="2493" spans="1:3">
      <c r="A2493" s="17" t="str">
        <f t="shared" si="38"/>
        <v>72A3</v>
      </c>
      <c r="B2493" s="5" t="s">
        <v>52195</v>
      </c>
      <c r="C2493" s="17" t="s">
        <v>52196</v>
      </c>
    </row>
    <row r="2494" spans="1:3">
      <c r="A2494" s="17" t="str">
        <f t="shared" si="38"/>
        <v>72A8</v>
      </c>
      <c r="B2494" s="5" t="s">
        <v>52197</v>
      </c>
      <c r="C2494" s="17" t="s">
        <v>52198</v>
      </c>
    </row>
    <row r="2495" spans="1:3">
      <c r="A2495" s="17" t="str">
        <f t="shared" si="38"/>
        <v>72A9</v>
      </c>
      <c r="B2495" s="5" t="s">
        <v>52199</v>
      </c>
      <c r="C2495" s="17" t="s">
        <v>52200</v>
      </c>
    </row>
    <row r="2496" spans="1:3">
      <c r="A2496" s="17" t="str">
        <f t="shared" si="38"/>
        <v>72AA</v>
      </c>
      <c r="B2496" s="5" t="s">
        <v>52201</v>
      </c>
      <c r="C2496" s="17" t="s">
        <v>52202</v>
      </c>
    </row>
    <row r="2497" spans="1:3">
      <c r="A2497" s="17" t="str">
        <f t="shared" si="38"/>
        <v>72AE</v>
      </c>
      <c r="B2497" s="5" t="s">
        <v>52203</v>
      </c>
      <c r="C2497" s="17" t="s">
        <v>52204</v>
      </c>
    </row>
    <row r="2498" spans="1:3">
      <c r="A2498" s="17" t="str">
        <f t="shared" ref="A2498:A2561" si="39">DEC2HEX(_xlfn.UNICODE(B2498))</f>
        <v>72B0</v>
      </c>
      <c r="B2498" s="5" t="s">
        <v>52205</v>
      </c>
      <c r="C2498" s="17" t="s">
        <v>52206</v>
      </c>
    </row>
    <row r="2499" spans="1:3">
      <c r="A2499" s="17" t="str">
        <f t="shared" si="39"/>
        <v>72B4</v>
      </c>
      <c r="B2499" s="5" t="s">
        <v>52207</v>
      </c>
      <c r="C2499" s="17" t="s">
        <v>52208</v>
      </c>
    </row>
    <row r="2500" spans="1:3">
      <c r="A2500" s="17" t="str">
        <f t="shared" si="39"/>
        <v>72B5</v>
      </c>
      <c r="B2500" s="5" t="s">
        <v>52209</v>
      </c>
      <c r="C2500" s="17" t="s">
        <v>52210</v>
      </c>
    </row>
    <row r="2501" spans="1:3">
      <c r="A2501" s="17" t="str">
        <f t="shared" si="39"/>
        <v>72BF</v>
      </c>
      <c r="B2501" s="5" t="s">
        <v>52211</v>
      </c>
      <c r="C2501" s="17" t="s">
        <v>52212</v>
      </c>
    </row>
    <row r="2502" spans="1:3">
      <c r="A2502" s="17" t="str">
        <f t="shared" si="39"/>
        <v>72BD</v>
      </c>
      <c r="B2502" s="5" t="s">
        <v>52213</v>
      </c>
      <c r="C2502" s="17" t="s">
        <v>52214</v>
      </c>
    </row>
    <row r="2503" spans="1:3">
      <c r="A2503" s="17" t="str">
        <f t="shared" si="39"/>
        <v>72C3</v>
      </c>
      <c r="B2503" s="5" t="s">
        <v>52215</v>
      </c>
      <c r="C2503" s="17" t="s">
        <v>52216</v>
      </c>
    </row>
    <row r="2504" spans="1:3">
      <c r="A2504" s="17" t="str">
        <f t="shared" si="39"/>
        <v>72C6</v>
      </c>
      <c r="B2504" s="5" t="s">
        <v>52217</v>
      </c>
      <c r="C2504" s="17" t="s">
        <v>52218</v>
      </c>
    </row>
    <row r="2505" spans="1:3">
      <c r="A2505" s="17" t="str">
        <f t="shared" si="39"/>
        <v>72C1</v>
      </c>
      <c r="B2505" s="5" t="s">
        <v>52219</v>
      </c>
      <c r="C2505" s="17" t="s">
        <v>52220</v>
      </c>
    </row>
    <row r="2506" spans="1:3">
      <c r="A2506" s="17" t="str">
        <f t="shared" si="39"/>
        <v>72D6</v>
      </c>
      <c r="B2506" s="5" t="s">
        <v>52221</v>
      </c>
      <c r="C2506" s="17" t="s">
        <v>52222</v>
      </c>
    </row>
    <row r="2507" spans="1:3">
      <c r="A2507" s="17" t="str">
        <f t="shared" si="39"/>
        <v>72CB</v>
      </c>
      <c r="B2507" s="5" t="s">
        <v>52223</v>
      </c>
      <c r="C2507" s="17" t="s">
        <v>52224</v>
      </c>
    </row>
    <row r="2508" spans="1:3">
      <c r="A2508" s="17" t="str">
        <f t="shared" si="39"/>
        <v>72D8</v>
      </c>
      <c r="B2508" s="5" t="s">
        <v>52225</v>
      </c>
      <c r="C2508" s="17" t="s">
        <v>52226</v>
      </c>
    </row>
    <row r="2509" spans="1:3">
      <c r="A2509" s="17" t="str">
        <f t="shared" si="39"/>
        <v>72C9</v>
      </c>
      <c r="B2509" s="5" t="s">
        <v>52227</v>
      </c>
      <c r="C2509" s="17" t="s">
        <v>52228</v>
      </c>
    </row>
    <row r="2510" spans="1:3">
      <c r="A2510" s="17" t="str">
        <f t="shared" si="39"/>
        <v>72DC</v>
      </c>
      <c r="B2510" s="5" t="s">
        <v>52229</v>
      </c>
      <c r="C2510" s="17" t="s">
        <v>52230</v>
      </c>
    </row>
    <row r="2511" spans="1:3">
      <c r="A2511" s="17" t="str">
        <f t="shared" si="39"/>
        <v>72D2</v>
      </c>
      <c r="B2511" s="5" t="s">
        <v>52231</v>
      </c>
      <c r="C2511" s="17" t="s">
        <v>52232</v>
      </c>
    </row>
    <row r="2512" spans="1:3">
      <c r="A2512" s="17" t="str">
        <f t="shared" si="39"/>
        <v>72D4</v>
      </c>
      <c r="B2512" s="5" t="s">
        <v>52233</v>
      </c>
      <c r="C2512" s="17" t="s">
        <v>52234</v>
      </c>
    </row>
    <row r="2513" spans="1:3">
      <c r="A2513" s="17" t="str">
        <f t="shared" si="39"/>
        <v>72DA</v>
      </c>
      <c r="B2513" s="5" t="s">
        <v>52235</v>
      </c>
      <c r="C2513" s="17" t="s">
        <v>52236</v>
      </c>
    </row>
    <row r="2514" spans="1:3">
      <c r="A2514" s="17" t="str">
        <f t="shared" si="39"/>
        <v>72CC</v>
      </c>
      <c r="B2514" s="5" t="s">
        <v>52237</v>
      </c>
      <c r="C2514" s="17" t="s">
        <v>52238</v>
      </c>
    </row>
    <row r="2515" spans="1:3">
      <c r="A2515" s="17" t="str">
        <f t="shared" si="39"/>
        <v>72D1</v>
      </c>
      <c r="B2515" s="5" t="s">
        <v>52239</v>
      </c>
      <c r="C2515" s="17" t="s">
        <v>52240</v>
      </c>
    </row>
    <row r="2516" spans="1:3">
      <c r="A2516" s="17" t="str">
        <f t="shared" si="39"/>
        <v>72CA</v>
      </c>
      <c r="B2516" s="5" t="s">
        <v>52241</v>
      </c>
      <c r="C2516" s="17" t="s">
        <v>52242</v>
      </c>
    </row>
    <row r="2517" spans="1:3">
      <c r="A2517" s="17" t="str">
        <f t="shared" si="39"/>
        <v>72E4</v>
      </c>
      <c r="B2517" s="5" t="s">
        <v>52243</v>
      </c>
      <c r="C2517" s="17" t="s">
        <v>52244</v>
      </c>
    </row>
    <row r="2518" spans="1:3">
      <c r="A2518" s="17" t="str">
        <f t="shared" si="39"/>
        <v>72E8</v>
      </c>
      <c r="B2518" s="5" t="s">
        <v>52245</v>
      </c>
      <c r="C2518" s="17" t="s">
        <v>52246</v>
      </c>
    </row>
    <row r="2519" spans="1:3">
      <c r="A2519" s="17" t="str">
        <f t="shared" si="39"/>
        <v>72EB</v>
      </c>
      <c r="B2519" s="5" t="s">
        <v>52247</v>
      </c>
      <c r="C2519" s="17" t="s">
        <v>52248</v>
      </c>
    </row>
    <row r="2520" spans="1:3">
      <c r="A2520" s="17" t="str">
        <f t="shared" si="39"/>
        <v>72DF</v>
      </c>
      <c r="B2520" s="5" t="s">
        <v>52249</v>
      </c>
      <c r="C2520" s="17" t="s">
        <v>52250</v>
      </c>
    </row>
    <row r="2521" spans="1:3">
      <c r="A2521" s="17" t="str">
        <f t="shared" si="39"/>
        <v>72EA</v>
      </c>
      <c r="B2521" s="5" t="s">
        <v>52251</v>
      </c>
      <c r="C2521" s="17" t="s">
        <v>52252</v>
      </c>
    </row>
    <row r="2522" spans="1:3">
      <c r="A2522" s="17" t="str">
        <f t="shared" si="39"/>
        <v>72E6</v>
      </c>
      <c r="B2522" s="5" t="s">
        <v>52253</v>
      </c>
      <c r="C2522" s="17" t="s">
        <v>52254</v>
      </c>
    </row>
    <row r="2523" spans="1:3">
      <c r="A2523" s="17" t="str">
        <f t="shared" si="39"/>
        <v>72E3</v>
      </c>
      <c r="B2523" s="5" t="s">
        <v>52255</v>
      </c>
      <c r="C2523" s="17" t="s">
        <v>52256</v>
      </c>
    </row>
    <row r="2524" spans="1:3">
      <c r="A2524" s="17" t="str">
        <f t="shared" si="39"/>
        <v>7300</v>
      </c>
      <c r="B2524" s="5" t="s">
        <v>52257</v>
      </c>
      <c r="C2524" s="17" t="s">
        <v>52258</v>
      </c>
    </row>
    <row r="2525" spans="1:3">
      <c r="A2525" s="17" t="str">
        <f t="shared" si="39"/>
        <v>72FA</v>
      </c>
      <c r="B2525" s="5" t="s">
        <v>52259</v>
      </c>
      <c r="C2525" s="17" t="s">
        <v>52260</v>
      </c>
    </row>
    <row r="2526" spans="1:3">
      <c r="A2526" s="17" t="str">
        <f t="shared" si="39"/>
        <v>72F4</v>
      </c>
      <c r="B2526" s="5" t="s">
        <v>52261</v>
      </c>
      <c r="C2526" s="17" t="s">
        <v>52262</v>
      </c>
    </row>
    <row r="2527" spans="1:3">
      <c r="A2527" s="17" t="str">
        <f t="shared" si="39"/>
        <v>72FE</v>
      </c>
      <c r="B2527" s="5" t="s">
        <v>52263</v>
      </c>
      <c r="C2527" s="17" t="s">
        <v>52264</v>
      </c>
    </row>
    <row r="2528" spans="1:3">
      <c r="A2528" s="17" t="str">
        <f t="shared" si="39"/>
        <v>72F6</v>
      </c>
      <c r="B2528" s="5" t="s">
        <v>52265</v>
      </c>
      <c r="C2528" s="17" t="s">
        <v>52266</v>
      </c>
    </row>
    <row r="2529" spans="1:3">
      <c r="A2529" s="17" t="str">
        <f t="shared" si="39"/>
        <v>72F3</v>
      </c>
      <c r="B2529" s="5" t="s">
        <v>52267</v>
      </c>
      <c r="C2529" s="17" t="s">
        <v>52268</v>
      </c>
    </row>
    <row r="2530" spans="1:3">
      <c r="A2530" s="17" t="str">
        <f t="shared" si="39"/>
        <v>72FB</v>
      </c>
      <c r="B2530" s="5" t="s">
        <v>52269</v>
      </c>
      <c r="C2530" s="17" t="s">
        <v>52270</v>
      </c>
    </row>
    <row r="2531" spans="1:3">
      <c r="A2531" s="17" t="str">
        <f t="shared" si="39"/>
        <v>731D</v>
      </c>
      <c r="B2531" s="5" t="s">
        <v>52271</v>
      </c>
      <c r="C2531" s="17" t="s">
        <v>52272</v>
      </c>
    </row>
    <row r="2532" spans="1:3">
      <c r="A2532" s="17" t="str">
        <f t="shared" si="39"/>
        <v>7317</v>
      </c>
      <c r="B2532" s="5" t="s">
        <v>52273</v>
      </c>
      <c r="C2532" s="17" t="s">
        <v>52274</v>
      </c>
    </row>
    <row r="2533" spans="1:3">
      <c r="A2533" s="17" t="str">
        <f t="shared" si="39"/>
        <v>7307</v>
      </c>
      <c r="B2533" s="5" t="s">
        <v>52275</v>
      </c>
      <c r="C2533" s="17" t="s">
        <v>52276</v>
      </c>
    </row>
    <row r="2534" spans="1:3">
      <c r="A2534" s="17" t="str">
        <f t="shared" si="39"/>
        <v>7311</v>
      </c>
      <c r="B2534" s="5" t="s">
        <v>52277</v>
      </c>
      <c r="C2534" s="17" t="s">
        <v>52278</v>
      </c>
    </row>
    <row r="2535" spans="1:3">
      <c r="A2535" s="17" t="str">
        <f t="shared" si="39"/>
        <v>7318</v>
      </c>
      <c r="B2535" s="5" t="s">
        <v>52279</v>
      </c>
      <c r="C2535" s="17" t="s">
        <v>52280</v>
      </c>
    </row>
    <row r="2536" spans="1:3">
      <c r="A2536" s="17" t="str">
        <f t="shared" si="39"/>
        <v>730A</v>
      </c>
      <c r="B2536" s="5" t="s">
        <v>52281</v>
      </c>
      <c r="C2536" s="17" t="s">
        <v>52282</v>
      </c>
    </row>
    <row r="2537" spans="1:3">
      <c r="A2537" s="17" t="str">
        <f t="shared" si="39"/>
        <v>7308</v>
      </c>
      <c r="B2537" s="5" t="s">
        <v>52283</v>
      </c>
      <c r="C2537" s="17" t="s">
        <v>52284</v>
      </c>
    </row>
    <row r="2538" spans="1:3">
      <c r="A2538" s="17" t="str">
        <f t="shared" si="39"/>
        <v>72FF</v>
      </c>
      <c r="B2538" s="5" t="s">
        <v>52285</v>
      </c>
      <c r="C2538" s="17" t="s">
        <v>52286</v>
      </c>
    </row>
    <row r="2539" spans="1:3">
      <c r="A2539" s="17" t="str">
        <f t="shared" si="39"/>
        <v>730F</v>
      </c>
      <c r="B2539" s="5" t="s">
        <v>52287</v>
      </c>
      <c r="C2539" s="17" t="s">
        <v>52288</v>
      </c>
    </row>
    <row r="2540" spans="1:3">
      <c r="A2540" s="17" t="str">
        <f t="shared" si="39"/>
        <v>730B</v>
      </c>
      <c r="B2540" s="5" t="s">
        <v>52289</v>
      </c>
      <c r="C2540" s="17" t="s">
        <v>52290</v>
      </c>
    </row>
    <row r="2541" spans="1:3">
      <c r="A2541" s="17" t="str">
        <f t="shared" si="39"/>
        <v>7312</v>
      </c>
      <c r="B2541" s="5" t="s">
        <v>52291</v>
      </c>
      <c r="C2541" s="17" t="s">
        <v>52292</v>
      </c>
    </row>
    <row r="2542" spans="1:3">
      <c r="A2542" s="17" t="str">
        <f t="shared" si="39"/>
        <v>7330</v>
      </c>
      <c r="B2542" s="5" t="s">
        <v>52293</v>
      </c>
      <c r="C2542" s="17" t="s">
        <v>52294</v>
      </c>
    </row>
    <row r="2543" spans="1:3">
      <c r="A2543" s="17" t="str">
        <f t="shared" si="39"/>
        <v>7322</v>
      </c>
      <c r="B2543" s="5" t="s">
        <v>52295</v>
      </c>
      <c r="C2543" s="17" t="s">
        <v>52296</v>
      </c>
    </row>
    <row r="2544" spans="1:3">
      <c r="A2544" s="17" t="str">
        <f t="shared" si="39"/>
        <v>7331</v>
      </c>
      <c r="B2544" s="5" t="s">
        <v>52297</v>
      </c>
      <c r="C2544" s="17" t="s">
        <v>52298</v>
      </c>
    </row>
    <row r="2545" spans="1:3">
      <c r="A2545" s="17" t="str">
        <f t="shared" si="39"/>
        <v>7333</v>
      </c>
      <c r="B2545" s="5" t="s">
        <v>52299</v>
      </c>
      <c r="C2545" s="17" t="s">
        <v>52300</v>
      </c>
    </row>
    <row r="2546" spans="1:3">
      <c r="A2546" s="17" t="str">
        <f t="shared" si="39"/>
        <v>7327</v>
      </c>
      <c r="B2546" s="5" t="s">
        <v>52301</v>
      </c>
      <c r="C2546" s="17" t="s">
        <v>52302</v>
      </c>
    </row>
    <row r="2547" spans="1:3">
      <c r="A2547" s="17" t="str">
        <f t="shared" si="39"/>
        <v>7332</v>
      </c>
      <c r="B2547" s="5" t="s">
        <v>52303</v>
      </c>
      <c r="C2547" s="17" t="s">
        <v>52304</v>
      </c>
    </row>
    <row r="2548" spans="1:3">
      <c r="A2548" s="17" t="str">
        <f t="shared" si="39"/>
        <v>732D</v>
      </c>
      <c r="B2548" s="5" t="s">
        <v>52305</v>
      </c>
      <c r="C2548" s="17" t="s">
        <v>52306</v>
      </c>
    </row>
    <row r="2549" spans="1:3">
      <c r="A2549" s="17" t="str">
        <f t="shared" si="39"/>
        <v>7326</v>
      </c>
      <c r="B2549" s="5" t="s">
        <v>52307</v>
      </c>
      <c r="C2549" s="17" t="s">
        <v>52308</v>
      </c>
    </row>
    <row r="2550" spans="1:3">
      <c r="A2550" s="17" t="str">
        <f t="shared" si="39"/>
        <v>7323</v>
      </c>
      <c r="B2550" s="5" t="s">
        <v>52309</v>
      </c>
      <c r="C2550" s="17" t="s">
        <v>52310</v>
      </c>
    </row>
    <row r="2551" spans="1:3">
      <c r="A2551" s="17" t="str">
        <f t="shared" si="39"/>
        <v>7335</v>
      </c>
      <c r="B2551" s="5" t="s">
        <v>52311</v>
      </c>
      <c r="C2551" s="17" t="s">
        <v>52312</v>
      </c>
    </row>
    <row r="2552" spans="1:3">
      <c r="A2552" s="17" t="str">
        <f t="shared" si="39"/>
        <v>733C</v>
      </c>
      <c r="B2552" s="5" t="s">
        <v>52313</v>
      </c>
      <c r="C2552" s="17" t="s">
        <v>52314</v>
      </c>
    </row>
    <row r="2553" spans="1:3">
      <c r="A2553" s="17" t="str">
        <f t="shared" si="39"/>
        <v>7342</v>
      </c>
      <c r="B2553" s="5" t="s">
        <v>52315</v>
      </c>
      <c r="C2553" s="17" t="s">
        <v>52316</v>
      </c>
    </row>
    <row r="2554" spans="1:3">
      <c r="A2554" s="17" t="str">
        <f t="shared" si="39"/>
        <v>733B</v>
      </c>
      <c r="B2554" s="5" t="s">
        <v>52317</v>
      </c>
      <c r="C2554" s="17" t="s">
        <v>52318</v>
      </c>
    </row>
    <row r="2555" spans="1:3">
      <c r="A2555" s="17" t="str">
        <f t="shared" si="39"/>
        <v>733A</v>
      </c>
      <c r="B2555" s="5" t="s">
        <v>52319</v>
      </c>
      <c r="C2555" s="17" t="s">
        <v>52320</v>
      </c>
    </row>
    <row r="2556" spans="1:3">
      <c r="A2556" s="17" t="str">
        <f t="shared" si="39"/>
        <v>7340</v>
      </c>
      <c r="B2556" s="5" t="s">
        <v>52321</v>
      </c>
      <c r="C2556" s="17" t="s">
        <v>52322</v>
      </c>
    </row>
    <row r="2557" spans="1:3">
      <c r="A2557" s="17" t="str">
        <f t="shared" si="39"/>
        <v>734A</v>
      </c>
      <c r="B2557" s="5" t="s">
        <v>52323</v>
      </c>
      <c r="C2557" s="17" t="s">
        <v>52324</v>
      </c>
    </row>
    <row r="2558" spans="1:3">
      <c r="A2558" s="17" t="str">
        <f t="shared" si="39"/>
        <v>7343</v>
      </c>
      <c r="B2558" s="5" t="s">
        <v>52325</v>
      </c>
      <c r="C2558" s="17" t="s">
        <v>52326</v>
      </c>
    </row>
    <row r="2559" spans="1:3">
      <c r="A2559" s="17" t="str">
        <f t="shared" si="39"/>
        <v>734D</v>
      </c>
      <c r="B2559" s="5" t="s">
        <v>52327</v>
      </c>
      <c r="C2559" s="17" t="s">
        <v>52328</v>
      </c>
    </row>
    <row r="2560" spans="1:3">
      <c r="A2560" s="17" t="str">
        <f t="shared" si="39"/>
        <v>7351</v>
      </c>
      <c r="B2560" s="5" t="s">
        <v>52329</v>
      </c>
      <c r="C2560" s="17" t="s">
        <v>52330</v>
      </c>
    </row>
    <row r="2561" spans="1:3">
      <c r="A2561" s="17" t="str">
        <f t="shared" si="39"/>
        <v>734C</v>
      </c>
      <c r="B2561" s="5" t="s">
        <v>52331</v>
      </c>
      <c r="C2561" s="17" t="s">
        <v>52332</v>
      </c>
    </row>
    <row r="2562" spans="1:3">
      <c r="A2562" s="17" t="str">
        <f t="shared" ref="A2562:A2625" si="40">DEC2HEX(_xlfn.UNICODE(B2562))</f>
        <v>7358</v>
      </c>
      <c r="B2562" s="5" t="s">
        <v>52333</v>
      </c>
      <c r="C2562" s="17" t="s">
        <v>52334</v>
      </c>
    </row>
    <row r="2563" spans="1:3">
      <c r="A2563" s="17" t="str">
        <f t="shared" si="40"/>
        <v>7352</v>
      </c>
      <c r="B2563" s="5" t="s">
        <v>52335</v>
      </c>
      <c r="C2563" s="17" t="s">
        <v>52336</v>
      </c>
    </row>
    <row r="2564" spans="1:3">
      <c r="A2564" s="17" t="str">
        <f t="shared" si="40"/>
        <v>735E</v>
      </c>
      <c r="B2564" s="5" t="s">
        <v>52337</v>
      </c>
      <c r="C2564" s="17" t="s">
        <v>52338</v>
      </c>
    </row>
    <row r="2565" spans="1:3">
      <c r="A2565" s="17" t="str">
        <f t="shared" si="40"/>
        <v>735F</v>
      </c>
      <c r="B2565" s="5" t="s">
        <v>52339</v>
      </c>
      <c r="C2565" s="17" t="s">
        <v>52340</v>
      </c>
    </row>
    <row r="2566" spans="1:3">
      <c r="A2566" s="17" t="str">
        <f t="shared" si="40"/>
        <v>7360</v>
      </c>
      <c r="B2566" s="5" t="s">
        <v>52341</v>
      </c>
      <c r="C2566" s="17" t="s">
        <v>52342</v>
      </c>
    </row>
    <row r="2567" spans="1:3">
      <c r="A2567" s="17" t="str">
        <f t="shared" si="40"/>
        <v>735D</v>
      </c>
      <c r="B2567" s="5" t="s">
        <v>52343</v>
      </c>
      <c r="C2567" s="17" t="s">
        <v>52344</v>
      </c>
    </row>
    <row r="2568" spans="1:3">
      <c r="A2568" s="17" t="str">
        <f t="shared" si="40"/>
        <v>735B</v>
      </c>
      <c r="B2568" s="5" t="s">
        <v>52345</v>
      </c>
      <c r="C2568" s="17" t="s">
        <v>52346</v>
      </c>
    </row>
    <row r="2569" spans="1:3">
      <c r="A2569" s="17" t="str">
        <f t="shared" si="40"/>
        <v>7361</v>
      </c>
      <c r="B2569" s="5" t="s">
        <v>52347</v>
      </c>
      <c r="C2569" s="17" t="s">
        <v>52348</v>
      </c>
    </row>
    <row r="2570" spans="1:3">
      <c r="A2570" s="17" t="str">
        <f t="shared" si="40"/>
        <v>7369</v>
      </c>
      <c r="B2570" s="5" t="s">
        <v>52349</v>
      </c>
      <c r="C2570" s="17" t="s">
        <v>52350</v>
      </c>
    </row>
    <row r="2571" spans="1:3">
      <c r="A2571" s="17" t="str">
        <f t="shared" si="40"/>
        <v>7366</v>
      </c>
      <c r="B2571" s="5" t="s">
        <v>52351</v>
      </c>
      <c r="C2571" s="17" t="s">
        <v>52352</v>
      </c>
    </row>
    <row r="2572" spans="1:3">
      <c r="A2572" s="17" t="str">
        <f t="shared" si="40"/>
        <v>7367</v>
      </c>
      <c r="B2572" s="5" t="s">
        <v>52353</v>
      </c>
      <c r="C2572" s="17" t="s">
        <v>52354</v>
      </c>
    </row>
    <row r="2573" spans="1:3">
      <c r="A2573" s="17" t="str">
        <f t="shared" si="40"/>
        <v>736C</v>
      </c>
      <c r="B2573" s="5" t="s">
        <v>52355</v>
      </c>
      <c r="C2573" s="17" t="s">
        <v>52356</v>
      </c>
    </row>
    <row r="2574" spans="1:3">
      <c r="A2574" s="17" t="str">
        <f t="shared" si="40"/>
        <v>7365</v>
      </c>
      <c r="B2574" s="5" t="s">
        <v>52357</v>
      </c>
      <c r="C2574" s="17" t="s">
        <v>52358</v>
      </c>
    </row>
    <row r="2575" spans="1:3">
      <c r="A2575" s="17" t="str">
        <f t="shared" si="40"/>
        <v>736B</v>
      </c>
      <c r="B2575" s="5" t="s">
        <v>52359</v>
      </c>
      <c r="C2575" s="17" t="s">
        <v>52360</v>
      </c>
    </row>
    <row r="2576" spans="1:3">
      <c r="A2576" s="17" t="str">
        <f t="shared" si="40"/>
        <v>736A</v>
      </c>
      <c r="B2576" s="5" t="s">
        <v>52361</v>
      </c>
      <c r="C2576" s="17" t="s">
        <v>52362</v>
      </c>
    </row>
    <row r="2577" spans="1:3">
      <c r="A2577" s="17" t="str">
        <f t="shared" si="40"/>
        <v>7373</v>
      </c>
      <c r="B2577" s="5" t="s">
        <v>52363</v>
      </c>
      <c r="C2577" s="17" t="s">
        <v>52364</v>
      </c>
    </row>
    <row r="2578" spans="1:3">
      <c r="A2578" s="17" t="str">
        <f t="shared" si="40"/>
        <v>736E</v>
      </c>
      <c r="B2578" s="5" t="s">
        <v>52365</v>
      </c>
      <c r="C2578" s="17" t="s">
        <v>52366</v>
      </c>
    </row>
    <row r="2579" spans="1:3">
      <c r="A2579" s="17" t="str">
        <f t="shared" si="40"/>
        <v>736F</v>
      </c>
      <c r="B2579" s="5" t="s">
        <v>52367</v>
      </c>
      <c r="C2579" s="17" t="s">
        <v>52368</v>
      </c>
    </row>
    <row r="2580" spans="1:3">
      <c r="A2580" s="17" t="str">
        <f t="shared" si="40"/>
        <v>7376</v>
      </c>
      <c r="B2580" s="5" t="s">
        <v>52369</v>
      </c>
      <c r="C2580" s="17" t="s">
        <v>52370</v>
      </c>
    </row>
    <row r="2581" spans="1:3">
      <c r="A2581" s="17" t="str">
        <f t="shared" si="40"/>
        <v>737D</v>
      </c>
      <c r="B2581" s="5" t="s">
        <v>52371</v>
      </c>
      <c r="C2581" s="17" t="s">
        <v>52372</v>
      </c>
    </row>
    <row r="2582" spans="1:3">
      <c r="A2582" s="17" t="str">
        <f t="shared" si="40"/>
        <v>737C</v>
      </c>
      <c r="B2582" s="5" t="s">
        <v>52373</v>
      </c>
      <c r="C2582" s="17" t="s">
        <v>52374</v>
      </c>
    </row>
    <row r="2583" spans="1:3">
      <c r="A2583" s="17" t="str">
        <f t="shared" si="40"/>
        <v>737E</v>
      </c>
      <c r="B2583" s="5" t="s">
        <v>52375</v>
      </c>
      <c r="C2583" s="17" t="s">
        <v>52376</v>
      </c>
    </row>
    <row r="2584" spans="1:3">
      <c r="A2584" s="17" t="str">
        <f t="shared" si="40"/>
        <v>737F</v>
      </c>
      <c r="B2584" s="5" t="s">
        <v>52377</v>
      </c>
      <c r="C2584" s="17" t="s">
        <v>52378</v>
      </c>
    </row>
    <row r="2585" spans="1:3">
      <c r="A2585" s="17" t="str">
        <f t="shared" si="40"/>
        <v>7382</v>
      </c>
      <c r="B2585" s="5" t="s">
        <v>52379</v>
      </c>
      <c r="C2585" s="17" t="s">
        <v>52380</v>
      </c>
    </row>
    <row r="2586" spans="1:3">
      <c r="A2586" s="17" t="str">
        <f t="shared" si="40"/>
        <v>7381</v>
      </c>
      <c r="B2586" s="5" t="s">
        <v>52381</v>
      </c>
      <c r="C2586" s="17" t="s">
        <v>52382</v>
      </c>
    </row>
    <row r="2587" spans="1:3">
      <c r="A2587" s="17" t="str">
        <f t="shared" si="40"/>
        <v>7383</v>
      </c>
      <c r="B2587" s="5" t="s">
        <v>52383</v>
      </c>
      <c r="C2587" s="17" t="s">
        <v>52384</v>
      </c>
    </row>
    <row r="2588" spans="1:3">
      <c r="A2588" s="17" t="str">
        <f t="shared" si="40"/>
        <v>7385</v>
      </c>
      <c r="B2588" s="5" t="s">
        <v>52385</v>
      </c>
      <c r="C2588" s="17" t="s">
        <v>52386</v>
      </c>
    </row>
    <row r="2589" spans="1:3">
      <c r="A2589" s="17" t="str">
        <f t="shared" si="40"/>
        <v>7386</v>
      </c>
      <c r="B2589" s="5" t="s">
        <v>52387</v>
      </c>
      <c r="C2589" s="17" t="s">
        <v>52388</v>
      </c>
    </row>
    <row r="2590" spans="1:3">
      <c r="A2590" s="17" t="str">
        <f t="shared" si="40"/>
        <v>7388</v>
      </c>
      <c r="B2590" s="5" t="s">
        <v>52389</v>
      </c>
      <c r="C2590" s="17" t="s">
        <v>52390</v>
      </c>
    </row>
    <row r="2591" spans="1:3">
      <c r="A2591" s="17" t="str">
        <f t="shared" si="40"/>
        <v>738A</v>
      </c>
      <c r="B2591" s="5" t="s">
        <v>52391</v>
      </c>
      <c r="C2591" s="17" t="s">
        <v>52392</v>
      </c>
    </row>
    <row r="2592" spans="1:3">
      <c r="A2592" s="17" t="str">
        <f t="shared" si="40"/>
        <v>738E</v>
      </c>
      <c r="B2592" s="5" t="s">
        <v>52393</v>
      </c>
      <c r="C2592" s="17" t="s">
        <v>52394</v>
      </c>
    </row>
    <row r="2593" spans="1:3">
      <c r="A2593" s="17" t="str">
        <f t="shared" si="40"/>
        <v>7395</v>
      </c>
      <c r="B2593" s="5" t="s">
        <v>52395</v>
      </c>
      <c r="C2593" s="17" t="s">
        <v>52396</v>
      </c>
    </row>
    <row r="2594" spans="1:3">
      <c r="A2594" s="17" t="str">
        <f t="shared" si="40"/>
        <v>7397</v>
      </c>
      <c r="B2594" s="5" t="s">
        <v>52397</v>
      </c>
      <c r="C2594" s="17" t="s">
        <v>52398</v>
      </c>
    </row>
    <row r="2595" spans="1:3">
      <c r="A2595" s="17" t="str">
        <f t="shared" si="40"/>
        <v>7393</v>
      </c>
      <c r="B2595" s="5" t="s">
        <v>52399</v>
      </c>
      <c r="C2595" s="17" t="s">
        <v>52400</v>
      </c>
    </row>
    <row r="2596" spans="1:3">
      <c r="A2596" s="17" t="str">
        <f t="shared" si="40"/>
        <v>7394</v>
      </c>
      <c r="B2596" s="5" t="s">
        <v>52401</v>
      </c>
      <c r="C2596" s="17" t="s">
        <v>52402</v>
      </c>
    </row>
    <row r="2597" spans="1:3">
      <c r="A2597" s="17" t="str">
        <f t="shared" si="40"/>
        <v>73A4</v>
      </c>
      <c r="B2597" s="5" t="s">
        <v>52403</v>
      </c>
      <c r="C2597" s="17" t="s">
        <v>52404</v>
      </c>
    </row>
    <row r="2598" spans="1:3">
      <c r="A2598" s="17" t="str">
        <f t="shared" si="40"/>
        <v>73A1</v>
      </c>
      <c r="B2598" s="5" t="s">
        <v>52405</v>
      </c>
      <c r="C2598" s="17" t="s">
        <v>52406</v>
      </c>
    </row>
    <row r="2599" spans="1:3">
      <c r="A2599" s="17" t="str">
        <f t="shared" si="40"/>
        <v>73AD</v>
      </c>
      <c r="B2599" s="5" t="s">
        <v>52407</v>
      </c>
      <c r="C2599" s="17" t="s">
        <v>52408</v>
      </c>
    </row>
    <row r="2600" spans="1:3">
      <c r="A2600" s="17" t="str">
        <f t="shared" si="40"/>
        <v>73A6</v>
      </c>
      <c r="B2600" s="5" t="s">
        <v>52409</v>
      </c>
      <c r="C2600" s="17" t="s">
        <v>52410</v>
      </c>
    </row>
    <row r="2601" spans="1:3">
      <c r="A2601" s="17" t="str">
        <f t="shared" si="40"/>
        <v>73A2</v>
      </c>
      <c r="B2601" s="5" t="s">
        <v>52411</v>
      </c>
      <c r="C2601" s="17" t="s">
        <v>52412</v>
      </c>
    </row>
    <row r="2602" spans="1:3">
      <c r="A2602" s="17" t="str">
        <f t="shared" si="40"/>
        <v>73A0</v>
      </c>
      <c r="B2602" s="5" t="s">
        <v>52413</v>
      </c>
      <c r="C2602" s="17" t="s">
        <v>52414</v>
      </c>
    </row>
    <row r="2603" spans="1:3">
      <c r="A2603" s="17" t="str">
        <f t="shared" si="40"/>
        <v>73CC</v>
      </c>
      <c r="B2603" s="5" t="s">
        <v>52415</v>
      </c>
      <c r="C2603" s="17" t="s">
        <v>52416</v>
      </c>
    </row>
    <row r="2604" spans="1:3">
      <c r="A2604" s="17" t="str">
        <f t="shared" si="40"/>
        <v>73C2</v>
      </c>
      <c r="B2604" s="5" t="s">
        <v>52417</v>
      </c>
      <c r="C2604" s="17" t="s">
        <v>52418</v>
      </c>
    </row>
    <row r="2605" spans="1:3">
      <c r="A2605" s="17" t="str">
        <f t="shared" si="40"/>
        <v>73C8</v>
      </c>
      <c r="B2605" s="5" t="s">
        <v>52419</v>
      </c>
      <c r="C2605" s="17" t="s">
        <v>52420</v>
      </c>
    </row>
    <row r="2606" spans="1:3">
      <c r="A2606" s="17" t="str">
        <f t="shared" si="40"/>
        <v>73C5</v>
      </c>
      <c r="B2606" s="5" t="s">
        <v>52421</v>
      </c>
      <c r="C2606" s="17" t="s">
        <v>52422</v>
      </c>
    </row>
    <row r="2607" spans="1:3">
      <c r="A2607" s="17" t="str">
        <f t="shared" si="40"/>
        <v>73D3</v>
      </c>
      <c r="B2607" s="5" t="s">
        <v>52423</v>
      </c>
      <c r="C2607" s="17" t="s">
        <v>52424</v>
      </c>
    </row>
    <row r="2608" spans="1:3">
      <c r="A2608" s="17" t="str">
        <f t="shared" si="40"/>
        <v>73EA</v>
      </c>
      <c r="B2608" s="5" t="s">
        <v>52425</v>
      </c>
      <c r="C2608" s="17" t="s">
        <v>52426</v>
      </c>
    </row>
    <row r="2609" spans="1:3">
      <c r="A2609" s="17" t="str">
        <f t="shared" si="40"/>
        <v>73D9</v>
      </c>
      <c r="B2609" s="5" t="s">
        <v>52427</v>
      </c>
      <c r="C2609" s="17" t="s">
        <v>52428</v>
      </c>
    </row>
    <row r="2610" spans="1:3">
      <c r="A2610" s="17" t="str">
        <f t="shared" si="40"/>
        <v>73E5</v>
      </c>
      <c r="B2610" s="5" t="s">
        <v>52429</v>
      </c>
      <c r="C2610" s="17" t="s">
        <v>52430</v>
      </c>
    </row>
    <row r="2611" spans="1:3">
      <c r="A2611" s="17" t="str">
        <f t="shared" si="40"/>
        <v>73D6</v>
      </c>
      <c r="B2611" s="5" t="s">
        <v>52431</v>
      </c>
      <c r="C2611" s="17" t="s">
        <v>52432</v>
      </c>
    </row>
    <row r="2612" spans="1:3">
      <c r="A2612" s="17" t="str">
        <f t="shared" si="40"/>
        <v>73BC</v>
      </c>
      <c r="B2612" s="5" t="s">
        <v>52433</v>
      </c>
      <c r="C2612" s="17" t="s">
        <v>52434</v>
      </c>
    </row>
    <row r="2613" spans="1:3">
      <c r="A2613" s="17" t="str">
        <f t="shared" si="40"/>
        <v>73E7</v>
      </c>
      <c r="B2613" s="5" t="s">
        <v>52435</v>
      </c>
      <c r="C2613" s="17" t="s">
        <v>52436</v>
      </c>
    </row>
    <row r="2614" spans="1:3">
      <c r="A2614" s="17" t="str">
        <f t="shared" si="40"/>
        <v>73E3</v>
      </c>
      <c r="B2614" s="5" t="s">
        <v>52437</v>
      </c>
      <c r="C2614" s="17" t="s">
        <v>52438</v>
      </c>
    </row>
    <row r="2615" spans="1:3">
      <c r="A2615" s="17" t="str">
        <f t="shared" si="40"/>
        <v>73DE</v>
      </c>
      <c r="B2615" s="5" t="s">
        <v>52439</v>
      </c>
      <c r="C2615" s="17" t="s">
        <v>52440</v>
      </c>
    </row>
    <row r="2616" spans="1:3">
      <c r="A2616" s="17" t="str">
        <f t="shared" si="40"/>
        <v>73E9</v>
      </c>
      <c r="B2616" s="5" t="s">
        <v>52441</v>
      </c>
      <c r="C2616" s="17" t="s">
        <v>52442</v>
      </c>
    </row>
    <row r="2617" spans="1:3">
      <c r="A2617" s="17" t="str">
        <f t="shared" si="40"/>
        <v>73F6</v>
      </c>
      <c r="B2617" s="5" t="s">
        <v>52443</v>
      </c>
      <c r="C2617" s="17" t="s">
        <v>52444</v>
      </c>
    </row>
    <row r="2618" spans="1:3">
      <c r="A2618" s="17" t="str">
        <f t="shared" si="40"/>
        <v>73F8</v>
      </c>
      <c r="B2618" s="5" t="s">
        <v>52445</v>
      </c>
      <c r="C2618" s="17" t="s">
        <v>52446</v>
      </c>
    </row>
    <row r="2619" spans="1:3">
      <c r="A2619" s="17" t="str">
        <f t="shared" si="40"/>
        <v>73F5</v>
      </c>
      <c r="B2619" s="5" t="s">
        <v>52447</v>
      </c>
      <c r="C2619" s="17" t="s">
        <v>52448</v>
      </c>
    </row>
    <row r="2620" spans="1:3">
      <c r="A2620" s="17" t="str">
        <f t="shared" si="40"/>
        <v>7404</v>
      </c>
      <c r="B2620" s="5" t="s">
        <v>52449</v>
      </c>
      <c r="C2620" s="17" t="s">
        <v>52450</v>
      </c>
    </row>
    <row r="2621" spans="1:3">
      <c r="A2621" s="17" t="str">
        <f t="shared" si="40"/>
        <v>7401</v>
      </c>
      <c r="B2621" s="5" t="s">
        <v>52451</v>
      </c>
      <c r="C2621" s="17" t="s">
        <v>52452</v>
      </c>
    </row>
    <row r="2622" spans="1:3">
      <c r="A2622" s="17" t="str">
        <f t="shared" si="40"/>
        <v>73FD</v>
      </c>
      <c r="B2622" s="5" t="s">
        <v>52453</v>
      </c>
      <c r="C2622" s="17" t="s">
        <v>52454</v>
      </c>
    </row>
    <row r="2623" spans="1:3">
      <c r="A2623" s="17" t="str">
        <f t="shared" si="40"/>
        <v>7407</v>
      </c>
      <c r="B2623" s="5" t="s">
        <v>52455</v>
      </c>
      <c r="C2623" s="17" t="s">
        <v>52456</v>
      </c>
    </row>
    <row r="2624" spans="1:3">
      <c r="A2624" s="17" t="str">
        <f t="shared" si="40"/>
        <v>7400</v>
      </c>
      <c r="B2624" s="5" t="s">
        <v>52457</v>
      </c>
      <c r="C2624" s="17" t="s">
        <v>52458</v>
      </c>
    </row>
    <row r="2625" spans="1:3">
      <c r="A2625" s="17" t="str">
        <f t="shared" si="40"/>
        <v>742E</v>
      </c>
      <c r="B2625" s="5" t="s">
        <v>52459</v>
      </c>
      <c r="C2625" s="17" t="s">
        <v>52460</v>
      </c>
    </row>
    <row r="2626" spans="1:3">
      <c r="A2626" s="17" t="str">
        <f t="shared" ref="A2626:A2689" si="41">DEC2HEX(_xlfn.UNICODE(B2626))</f>
        <v>742F</v>
      </c>
      <c r="B2626" s="5" t="s">
        <v>52461</v>
      </c>
      <c r="C2626" s="17" t="s">
        <v>52462</v>
      </c>
    </row>
    <row r="2627" spans="1:3">
      <c r="A2627" s="17" t="str">
        <f t="shared" si="41"/>
        <v>742C</v>
      </c>
      <c r="B2627" s="5" t="s">
        <v>52463</v>
      </c>
      <c r="C2627" s="17" t="s">
        <v>52464</v>
      </c>
    </row>
    <row r="2628" spans="1:3">
      <c r="A2628" s="17" t="str">
        <f t="shared" si="41"/>
        <v>741B</v>
      </c>
      <c r="B2628" s="5" t="s">
        <v>52465</v>
      </c>
      <c r="C2628" s="17" t="s">
        <v>52466</v>
      </c>
    </row>
    <row r="2629" spans="1:3">
      <c r="A2629" s="17" t="str">
        <f t="shared" si="41"/>
        <v>7430</v>
      </c>
      <c r="B2629" s="5" t="s">
        <v>52467</v>
      </c>
      <c r="C2629" s="17" t="s">
        <v>52468</v>
      </c>
    </row>
    <row r="2630" spans="1:3">
      <c r="A2630" s="17" t="str">
        <f t="shared" si="41"/>
        <v>742B</v>
      </c>
      <c r="B2630" s="5" t="s">
        <v>52469</v>
      </c>
      <c r="C2630" s="17" t="s">
        <v>52470</v>
      </c>
    </row>
    <row r="2631" spans="1:3">
      <c r="A2631" s="17" t="str">
        <f t="shared" si="41"/>
        <v>7416</v>
      </c>
      <c r="B2631" s="5" t="s">
        <v>52471</v>
      </c>
      <c r="C2631" s="17" t="s">
        <v>52472</v>
      </c>
    </row>
    <row r="2632" spans="1:3">
      <c r="A2632" s="17" t="str">
        <f t="shared" si="41"/>
        <v>7426</v>
      </c>
      <c r="B2632" s="5" t="s">
        <v>52473</v>
      </c>
      <c r="C2632" s="17" t="s">
        <v>52474</v>
      </c>
    </row>
    <row r="2633" spans="1:3">
      <c r="A2633" s="17" t="str">
        <f t="shared" si="41"/>
        <v>741A</v>
      </c>
      <c r="B2633" s="5" t="s">
        <v>52475</v>
      </c>
      <c r="C2633" s="17" t="s">
        <v>52476</v>
      </c>
    </row>
    <row r="2634" spans="1:3">
      <c r="A2634" s="17" t="str">
        <f t="shared" si="41"/>
        <v>7421</v>
      </c>
      <c r="B2634" s="5" t="s">
        <v>52477</v>
      </c>
      <c r="C2634" s="17" t="s">
        <v>52478</v>
      </c>
    </row>
    <row r="2635" spans="1:3">
      <c r="A2635" s="17" t="str">
        <f t="shared" si="41"/>
        <v>7428</v>
      </c>
      <c r="B2635" s="5" t="s">
        <v>52479</v>
      </c>
      <c r="C2635" s="17" t="s">
        <v>52480</v>
      </c>
    </row>
    <row r="2636" spans="1:3">
      <c r="A2636" s="17" t="str">
        <f t="shared" si="41"/>
        <v>742D</v>
      </c>
      <c r="B2636" s="5" t="s">
        <v>52481</v>
      </c>
      <c r="C2636" s="17" t="s">
        <v>52482</v>
      </c>
    </row>
    <row r="2637" spans="1:3">
      <c r="A2637" s="17" t="str">
        <f t="shared" si="41"/>
        <v>7431</v>
      </c>
      <c r="B2637" s="5" t="s">
        <v>52483</v>
      </c>
      <c r="C2637" s="17" t="s">
        <v>52484</v>
      </c>
    </row>
    <row r="2638" spans="1:3">
      <c r="A2638" s="17" t="str">
        <f t="shared" si="41"/>
        <v>7424</v>
      </c>
      <c r="B2638" s="5" t="s">
        <v>52485</v>
      </c>
      <c r="C2638" s="17" t="s">
        <v>52486</v>
      </c>
    </row>
    <row r="2639" spans="1:3">
      <c r="A2639" s="17" t="str">
        <f t="shared" si="41"/>
        <v>7444</v>
      </c>
      <c r="B2639" s="5" t="s">
        <v>52487</v>
      </c>
      <c r="C2639" s="17" t="s">
        <v>52488</v>
      </c>
    </row>
    <row r="2640" spans="1:3">
      <c r="A2640" s="17" t="str">
        <f t="shared" si="41"/>
        <v>744A</v>
      </c>
      <c r="B2640" s="5" t="s">
        <v>52489</v>
      </c>
      <c r="C2640" s="17" t="s">
        <v>52490</v>
      </c>
    </row>
    <row r="2641" spans="1:3">
      <c r="A2641" s="17" t="str">
        <f t="shared" si="41"/>
        <v>744B</v>
      </c>
      <c r="B2641" s="5" t="s">
        <v>52491</v>
      </c>
      <c r="C2641" s="17" t="s">
        <v>52492</v>
      </c>
    </row>
    <row r="2642" spans="1:3">
      <c r="A2642" s="17" t="str">
        <f t="shared" si="41"/>
        <v>7452</v>
      </c>
      <c r="B2642" s="5" t="s">
        <v>52493</v>
      </c>
      <c r="C2642" s="17" t="s">
        <v>52494</v>
      </c>
    </row>
    <row r="2643" spans="1:3">
      <c r="A2643" s="17" t="str">
        <f t="shared" si="41"/>
        <v>7451</v>
      </c>
      <c r="B2643" s="5" t="s">
        <v>52495</v>
      </c>
      <c r="C2643" s="17" t="s">
        <v>52496</v>
      </c>
    </row>
    <row r="2644" spans="1:3">
      <c r="A2644" s="17" t="str">
        <f t="shared" si="41"/>
        <v>7457</v>
      </c>
      <c r="B2644" s="5" t="s">
        <v>52497</v>
      </c>
      <c r="C2644" s="17" t="s">
        <v>52498</v>
      </c>
    </row>
    <row r="2645" spans="1:3">
      <c r="A2645" s="17" t="str">
        <f t="shared" si="41"/>
        <v>7440</v>
      </c>
      <c r="B2645" s="5" t="s">
        <v>52499</v>
      </c>
      <c r="C2645" s="17" t="s">
        <v>52500</v>
      </c>
    </row>
    <row r="2646" spans="1:3">
      <c r="A2646" s="17" t="str">
        <f t="shared" si="41"/>
        <v>7462</v>
      </c>
      <c r="B2646" s="5" t="s">
        <v>52501</v>
      </c>
      <c r="C2646" s="17" t="s">
        <v>52502</v>
      </c>
    </row>
    <row r="2647" spans="1:3">
      <c r="A2647" s="17" t="str">
        <f t="shared" si="41"/>
        <v>7473</v>
      </c>
      <c r="B2647" s="5" t="s">
        <v>52503</v>
      </c>
      <c r="C2647" s="17" t="s">
        <v>52504</v>
      </c>
    </row>
    <row r="2648" spans="1:3">
      <c r="A2648" s="17" t="str">
        <f t="shared" si="41"/>
        <v>7471</v>
      </c>
      <c r="B2648" s="5" t="s">
        <v>52505</v>
      </c>
      <c r="C2648" s="17" t="s">
        <v>52506</v>
      </c>
    </row>
    <row r="2649" spans="1:3">
      <c r="A2649" s="17" t="str">
        <f t="shared" si="41"/>
        <v>7475</v>
      </c>
      <c r="B2649" s="5" t="s">
        <v>52507</v>
      </c>
      <c r="C2649" s="17" t="s">
        <v>52508</v>
      </c>
    </row>
    <row r="2650" spans="1:3">
      <c r="A2650" s="17" t="str">
        <f t="shared" si="41"/>
        <v>7472</v>
      </c>
      <c r="B2650" s="5" t="s">
        <v>52509</v>
      </c>
      <c r="C2650" s="17" t="s">
        <v>52510</v>
      </c>
    </row>
    <row r="2651" spans="1:3">
      <c r="A2651" s="17" t="str">
        <f t="shared" si="41"/>
        <v>7487</v>
      </c>
      <c r="B2651" s="5" t="s">
        <v>52511</v>
      </c>
      <c r="C2651" s="17" t="s">
        <v>52512</v>
      </c>
    </row>
    <row r="2652" spans="1:3">
      <c r="A2652" s="17" t="str">
        <f t="shared" si="41"/>
        <v>7489</v>
      </c>
      <c r="B2652" s="5" t="s">
        <v>52513</v>
      </c>
      <c r="C2652" s="17" t="s">
        <v>52514</v>
      </c>
    </row>
    <row r="2653" spans="1:3">
      <c r="A2653" s="17" t="str">
        <f t="shared" si="41"/>
        <v>748A</v>
      </c>
      <c r="B2653" s="5" t="s">
        <v>52515</v>
      </c>
      <c r="C2653" s="17" t="s">
        <v>52516</v>
      </c>
    </row>
    <row r="2654" spans="1:3">
      <c r="A2654" s="17" t="str">
        <f t="shared" si="41"/>
        <v>747E</v>
      </c>
      <c r="B2654" s="5" t="s">
        <v>52517</v>
      </c>
      <c r="C2654" s="17" t="s">
        <v>52518</v>
      </c>
    </row>
    <row r="2655" spans="1:3">
      <c r="A2655" s="17" t="str">
        <f t="shared" si="41"/>
        <v>7486</v>
      </c>
      <c r="B2655" s="5" t="s">
        <v>52519</v>
      </c>
      <c r="C2655" s="17" t="s">
        <v>52520</v>
      </c>
    </row>
    <row r="2656" spans="1:3">
      <c r="A2656" s="17" t="str">
        <f t="shared" si="41"/>
        <v>7480</v>
      </c>
      <c r="B2656" s="5" t="s">
        <v>52521</v>
      </c>
      <c r="C2656" s="17" t="s">
        <v>52522</v>
      </c>
    </row>
    <row r="2657" spans="1:3">
      <c r="A2657" s="17" t="str">
        <f t="shared" si="41"/>
        <v>7481</v>
      </c>
      <c r="B2657" s="5" t="s">
        <v>52523</v>
      </c>
      <c r="C2657" s="17" t="s">
        <v>52524</v>
      </c>
    </row>
    <row r="2658" spans="1:3">
      <c r="A2658" s="17" t="str">
        <f t="shared" si="41"/>
        <v>747D</v>
      </c>
      <c r="B2658" s="5" t="s">
        <v>52525</v>
      </c>
      <c r="C2658" s="17" t="s">
        <v>52526</v>
      </c>
    </row>
    <row r="2659" spans="1:3">
      <c r="A2659" s="17" t="str">
        <f t="shared" si="41"/>
        <v>7485</v>
      </c>
      <c r="B2659" s="5" t="s">
        <v>52527</v>
      </c>
      <c r="C2659" s="17" t="s">
        <v>52528</v>
      </c>
    </row>
    <row r="2660" spans="1:3">
      <c r="A2660" s="17" t="str">
        <f t="shared" si="41"/>
        <v>747F</v>
      </c>
      <c r="B2660" s="5" t="s">
        <v>52529</v>
      </c>
      <c r="C2660" s="17" t="s">
        <v>52530</v>
      </c>
    </row>
    <row r="2661" spans="1:3">
      <c r="A2661" s="17" t="str">
        <f t="shared" si="41"/>
        <v>7498</v>
      </c>
      <c r="B2661" s="5" t="s">
        <v>52531</v>
      </c>
      <c r="C2661" s="17" t="s">
        <v>52532</v>
      </c>
    </row>
    <row r="2662" spans="1:3">
      <c r="A2662" s="17" t="str">
        <f t="shared" si="41"/>
        <v>749A</v>
      </c>
      <c r="B2662" s="5" t="s">
        <v>52533</v>
      </c>
      <c r="C2662" s="17" t="s">
        <v>52534</v>
      </c>
    </row>
    <row r="2663" spans="1:3">
      <c r="A2663" s="17" t="str">
        <f t="shared" si="41"/>
        <v>749F</v>
      </c>
      <c r="B2663" s="5" t="s">
        <v>52535</v>
      </c>
      <c r="C2663" s="17" t="s">
        <v>52536</v>
      </c>
    </row>
    <row r="2664" spans="1:3">
      <c r="A2664" s="17" t="str">
        <f t="shared" si="41"/>
        <v>749E</v>
      </c>
      <c r="B2664" s="5" t="s">
        <v>52537</v>
      </c>
      <c r="C2664" s="17" t="s">
        <v>52538</v>
      </c>
    </row>
    <row r="2665" spans="1:3">
      <c r="A2665" s="17" t="str">
        <f t="shared" si="41"/>
        <v>74A0</v>
      </c>
      <c r="B2665" s="5" t="s">
        <v>52539</v>
      </c>
      <c r="C2665" s="17" t="s">
        <v>52540</v>
      </c>
    </row>
    <row r="2666" spans="1:3">
      <c r="A2666" s="17" t="str">
        <f t="shared" si="41"/>
        <v>7497</v>
      </c>
      <c r="B2666" s="5" t="s">
        <v>52541</v>
      </c>
      <c r="C2666" s="17" t="s">
        <v>52542</v>
      </c>
    </row>
    <row r="2667" spans="1:3">
      <c r="A2667" s="17" t="str">
        <f t="shared" si="41"/>
        <v>74B2</v>
      </c>
      <c r="B2667" s="5" t="s">
        <v>52543</v>
      </c>
      <c r="C2667" s="17" t="s">
        <v>52544</v>
      </c>
    </row>
    <row r="2668" spans="1:3">
      <c r="A2668" s="17" t="str">
        <f t="shared" si="41"/>
        <v>74AB</v>
      </c>
      <c r="B2668" s="5" t="s">
        <v>52545</v>
      </c>
      <c r="C2668" s="17" t="s">
        <v>52546</v>
      </c>
    </row>
    <row r="2669" spans="1:3">
      <c r="A2669" s="17" t="str">
        <f t="shared" si="41"/>
        <v>74A8</v>
      </c>
      <c r="B2669" s="5" t="s">
        <v>52547</v>
      </c>
      <c r="C2669" s="17" t="s">
        <v>52548</v>
      </c>
    </row>
    <row r="2670" spans="1:3">
      <c r="A2670" s="17" t="str">
        <f t="shared" si="41"/>
        <v>7490</v>
      </c>
      <c r="B2670" s="5" t="s">
        <v>52549</v>
      </c>
      <c r="C2670" s="17" t="s">
        <v>52550</v>
      </c>
    </row>
    <row r="2671" spans="1:3">
      <c r="A2671" s="17" t="str">
        <f t="shared" si="41"/>
        <v>74AA</v>
      </c>
      <c r="B2671" s="5" t="s">
        <v>52551</v>
      </c>
      <c r="C2671" s="17" t="s">
        <v>52552</v>
      </c>
    </row>
    <row r="2672" spans="1:3">
      <c r="A2672" s="17" t="str">
        <f t="shared" si="41"/>
        <v>74B8</v>
      </c>
      <c r="B2672" s="5" t="s">
        <v>52553</v>
      </c>
      <c r="C2672" s="17" t="s">
        <v>52554</v>
      </c>
    </row>
    <row r="2673" spans="1:3">
      <c r="A2673" s="17" t="str">
        <f t="shared" si="41"/>
        <v>74C0</v>
      </c>
      <c r="B2673" s="5" t="s">
        <v>52555</v>
      </c>
      <c r="C2673" s="17" t="s">
        <v>52556</v>
      </c>
    </row>
    <row r="2674" spans="1:3">
      <c r="A2674" s="17" t="str">
        <f t="shared" si="41"/>
        <v>74B5</v>
      </c>
      <c r="B2674" s="5" t="s">
        <v>52557</v>
      </c>
      <c r="C2674" s="17" t="s">
        <v>52558</v>
      </c>
    </row>
    <row r="2675" spans="1:3">
      <c r="A2675" s="17" t="str">
        <f t="shared" si="41"/>
        <v>74BF</v>
      </c>
      <c r="B2675" s="5" t="s">
        <v>52559</v>
      </c>
      <c r="C2675" s="17" t="s">
        <v>52560</v>
      </c>
    </row>
    <row r="2676" spans="1:3">
      <c r="A2676" s="17" t="str">
        <f t="shared" si="41"/>
        <v>74C1</v>
      </c>
      <c r="B2676" s="5" t="s">
        <v>52561</v>
      </c>
      <c r="C2676" s="17" t="s">
        <v>52562</v>
      </c>
    </row>
    <row r="2677" spans="1:3">
      <c r="A2677" s="17" t="str">
        <f t="shared" si="41"/>
        <v>74CB</v>
      </c>
      <c r="B2677" s="5" t="s">
        <v>52563</v>
      </c>
      <c r="C2677" s="17" t="s">
        <v>52564</v>
      </c>
    </row>
    <row r="2678" spans="1:3">
      <c r="A2678" s="17" t="str">
        <f t="shared" si="41"/>
        <v>74C5</v>
      </c>
      <c r="B2678" s="5" t="s">
        <v>52565</v>
      </c>
      <c r="C2678" s="17" t="s">
        <v>52566</v>
      </c>
    </row>
    <row r="2679" spans="1:3">
      <c r="A2679" s="17" t="str">
        <f t="shared" si="41"/>
        <v>74BA</v>
      </c>
      <c r="B2679" s="5" t="s">
        <v>52567</v>
      </c>
      <c r="C2679" s="17" t="s">
        <v>52568</v>
      </c>
    </row>
    <row r="2680" spans="1:3">
      <c r="A2680" s="17" t="str">
        <f t="shared" si="41"/>
        <v>74D6</v>
      </c>
      <c r="B2680" s="5" t="s">
        <v>52569</v>
      </c>
      <c r="C2680" s="17" t="s">
        <v>52570</v>
      </c>
    </row>
    <row r="2681" spans="1:3">
      <c r="A2681" s="17" t="str">
        <f t="shared" si="41"/>
        <v>74D4</v>
      </c>
      <c r="B2681" s="5" t="s">
        <v>52571</v>
      </c>
      <c r="C2681" s="17" t="s">
        <v>52572</v>
      </c>
    </row>
    <row r="2682" spans="1:3">
      <c r="A2682" s="17" t="str">
        <f t="shared" si="41"/>
        <v>74D8</v>
      </c>
      <c r="B2682" s="5" t="s">
        <v>52573</v>
      </c>
      <c r="C2682" s="17" t="s">
        <v>52574</v>
      </c>
    </row>
    <row r="2683" spans="1:3">
      <c r="A2683" s="17" t="str">
        <f t="shared" si="41"/>
        <v>74DA</v>
      </c>
      <c r="B2683" s="5" t="s">
        <v>52575</v>
      </c>
      <c r="C2683" s="17" t="s">
        <v>52576</v>
      </c>
    </row>
    <row r="2684" spans="1:3">
      <c r="A2684" s="17" t="str">
        <f t="shared" si="41"/>
        <v>74DB</v>
      </c>
      <c r="B2684" s="5" t="s">
        <v>52577</v>
      </c>
      <c r="C2684" s="17" t="s">
        <v>52578</v>
      </c>
    </row>
    <row r="2685" spans="1:3">
      <c r="A2685" s="17" t="str">
        <f t="shared" si="41"/>
        <v>74DD</v>
      </c>
      <c r="B2685" s="5" t="s">
        <v>52579</v>
      </c>
      <c r="C2685" s="17" t="s">
        <v>52580</v>
      </c>
    </row>
    <row r="2686" spans="1:3">
      <c r="A2686" s="17" t="str">
        <f t="shared" si="41"/>
        <v>74DE</v>
      </c>
      <c r="B2686" s="5" t="s">
        <v>52581</v>
      </c>
      <c r="C2686" s="17" t="s">
        <v>52582</v>
      </c>
    </row>
    <row r="2687" spans="1:3">
      <c r="A2687" s="17" t="str">
        <f t="shared" si="41"/>
        <v>74DF</v>
      </c>
      <c r="B2687" s="5" t="s">
        <v>52583</v>
      </c>
      <c r="C2687" s="17" t="s">
        <v>52584</v>
      </c>
    </row>
    <row r="2688" spans="1:3">
      <c r="A2688" s="17" t="str">
        <f t="shared" si="41"/>
        <v>74E1</v>
      </c>
      <c r="B2688" s="5" t="s">
        <v>52585</v>
      </c>
      <c r="C2688" s="17" t="s">
        <v>52586</v>
      </c>
    </row>
    <row r="2689" spans="1:3">
      <c r="A2689" s="17" t="str">
        <f t="shared" si="41"/>
        <v>74E4</v>
      </c>
      <c r="B2689" s="5" t="s">
        <v>52587</v>
      </c>
      <c r="C2689" s="17" t="s">
        <v>52588</v>
      </c>
    </row>
    <row r="2690" spans="1:3">
      <c r="A2690" s="17" t="str">
        <f t="shared" ref="A2690:A2753" si="42">DEC2HEX(_xlfn.UNICODE(B2690))</f>
        <v>74E5</v>
      </c>
      <c r="B2690" s="5" t="s">
        <v>52589</v>
      </c>
      <c r="C2690" s="17" t="s">
        <v>52590</v>
      </c>
    </row>
    <row r="2691" spans="1:3">
      <c r="A2691" s="17" t="str">
        <f t="shared" si="42"/>
        <v>74E8</v>
      </c>
      <c r="B2691" s="5" t="s">
        <v>52591</v>
      </c>
      <c r="C2691" s="17" t="s">
        <v>52592</v>
      </c>
    </row>
    <row r="2692" spans="1:3">
      <c r="A2692" s="17" t="str">
        <f t="shared" si="42"/>
        <v>74EC</v>
      </c>
      <c r="B2692" s="5" t="s">
        <v>52593</v>
      </c>
      <c r="C2692" s="17" t="s">
        <v>52594</v>
      </c>
    </row>
    <row r="2693" spans="1:3">
      <c r="A2693" s="17" t="str">
        <f t="shared" si="42"/>
        <v>74EE</v>
      </c>
      <c r="B2693" s="5" t="s">
        <v>52595</v>
      </c>
      <c r="C2693" s="17" t="s">
        <v>52596</v>
      </c>
    </row>
    <row r="2694" spans="1:3">
      <c r="A2694" s="17" t="str">
        <f t="shared" si="42"/>
        <v>74F4</v>
      </c>
      <c r="B2694" s="5" t="s">
        <v>52597</v>
      </c>
      <c r="C2694" s="17" t="s">
        <v>52598</v>
      </c>
    </row>
    <row r="2695" spans="1:3">
      <c r="A2695" s="17" t="str">
        <f t="shared" si="42"/>
        <v>74F5</v>
      </c>
      <c r="B2695" s="5" t="s">
        <v>52599</v>
      </c>
      <c r="C2695" s="17" t="s">
        <v>52600</v>
      </c>
    </row>
    <row r="2696" spans="1:3">
      <c r="A2696" s="17" t="str">
        <f t="shared" si="42"/>
        <v>74FF</v>
      </c>
      <c r="B2696" s="5" t="s">
        <v>52601</v>
      </c>
      <c r="C2696" s="17" t="s">
        <v>52602</v>
      </c>
    </row>
    <row r="2697" spans="1:3">
      <c r="A2697" s="17" t="str">
        <f t="shared" si="42"/>
        <v>74FE</v>
      </c>
      <c r="B2697" s="5" t="s">
        <v>52603</v>
      </c>
      <c r="C2697" s="17" t="s">
        <v>52604</v>
      </c>
    </row>
    <row r="2698" spans="1:3">
      <c r="A2698" s="17" t="str">
        <f t="shared" si="42"/>
        <v>74FD</v>
      </c>
      <c r="B2698" s="5" t="s">
        <v>52605</v>
      </c>
      <c r="C2698" s="17" t="s">
        <v>52606</v>
      </c>
    </row>
    <row r="2699" spans="1:3">
      <c r="A2699" s="17" t="str">
        <f t="shared" si="42"/>
        <v>7500</v>
      </c>
      <c r="B2699" s="5" t="s">
        <v>52607</v>
      </c>
      <c r="C2699" s="17" t="s">
        <v>52608</v>
      </c>
    </row>
    <row r="2700" spans="1:3">
      <c r="A2700" s="17" t="str">
        <f t="shared" si="42"/>
        <v>7502</v>
      </c>
      <c r="B2700" s="5" t="s">
        <v>52609</v>
      </c>
      <c r="C2700" s="17" t="s">
        <v>52610</v>
      </c>
    </row>
    <row r="2701" spans="1:3">
      <c r="A2701" s="17" t="str">
        <f t="shared" si="42"/>
        <v>7503</v>
      </c>
      <c r="B2701" s="5" t="s">
        <v>52611</v>
      </c>
      <c r="C2701" s="17" t="s">
        <v>52612</v>
      </c>
    </row>
    <row r="2702" spans="1:3">
      <c r="A2702" s="17" t="str">
        <f t="shared" si="42"/>
        <v>7508</v>
      </c>
      <c r="B2702" s="5" t="s">
        <v>52613</v>
      </c>
      <c r="C2702" s="17" t="s">
        <v>52614</v>
      </c>
    </row>
    <row r="2703" spans="1:3">
      <c r="A2703" s="17" t="str">
        <f t="shared" si="42"/>
        <v>750B</v>
      </c>
      <c r="B2703" s="5" t="s">
        <v>52615</v>
      </c>
      <c r="C2703" s="17" t="s">
        <v>52616</v>
      </c>
    </row>
    <row r="2704" spans="1:3">
      <c r="A2704" s="17" t="str">
        <f t="shared" si="42"/>
        <v>750D</v>
      </c>
      <c r="B2704" s="5" t="s">
        <v>52617</v>
      </c>
      <c r="C2704" s="17" t="s">
        <v>52618</v>
      </c>
    </row>
    <row r="2705" spans="1:3">
      <c r="A2705" s="17" t="str">
        <f t="shared" si="42"/>
        <v>7510</v>
      </c>
      <c r="B2705" s="5" t="s">
        <v>52619</v>
      </c>
      <c r="C2705" s="17" t="s">
        <v>52620</v>
      </c>
    </row>
    <row r="2706" spans="1:3">
      <c r="A2706" s="17" t="str">
        <f t="shared" si="42"/>
        <v>7511</v>
      </c>
      <c r="B2706" s="5" t="s">
        <v>52621</v>
      </c>
      <c r="C2706" s="17" t="s">
        <v>52622</v>
      </c>
    </row>
    <row r="2707" spans="1:3">
      <c r="A2707" s="17" t="str">
        <f t="shared" si="42"/>
        <v>7512</v>
      </c>
      <c r="B2707" s="5" t="s">
        <v>52623</v>
      </c>
      <c r="C2707" s="17" t="s">
        <v>52624</v>
      </c>
    </row>
    <row r="2708" spans="1:3">
      <c r="A2708" s="17" t="str">
        <f t="shared" si="42"/>
        <v>7514</v>
      </c>
      <c r="B2708" s="5" t="s">
        <v>52625</v>
      </c>
      <c r="C2708" s="17" t="s">
        <v>52626</v>
      </c>
    </row>
    <row r="2709" spans="1:3">
      <c r="A2709" s="17" t="str">
        <f t="shared" si="42"/>
        <v>7513</v>
      </c>
      <c r="B2709" s="5" t="s">
        <v>52627</v>
      </c>
      <c r="C2709" s="17" t="s">
        <v>52628</v>
      </c>
    </row>
    <row r="2710" spans="1:3">
      <c r="A2710" s="17" t="str">
        <f t="shared" si="42"/>
        <v>7516</v>
      </c>
      <c r="B2710" s="5" t="s">
        <v>52629</v>
      </c>
      <c r="C2710" s="17" t="s">
        <v>52630</v>
      </c>
    </row>
    <row r="2711" spans="1:3">
      <c r="A2711" s="17" t="str">
        <f t="shared" si="42"/>
        <v>7517</v>
      </c>
      <c r="B2711" s="5" t="s">
        <v>52631</v>
      </c>
      <c r="C2711" s="17" t="s">
        <v>52632</v>
      </c>
    </row>
    <row r="2712" spans="1:3">
      <c r="A2712" s="17" t="str">
        <f t="shared" si="42"/>
        <v>751D</v>
      </c>
      <c r="B2712" s="5" t="s">
        <v>52633</v>
      </c>
      <c r="C2712" s="17" t="s">
        <v>52634</v>
      </c>
    </row>
    <row r="2713" spans="1:3">
      <c r="A2713" s="17" t="str">
        <f t="shared" si="42"/>
        <v>7521</v>
      </c>
      <c r="B2713" s="5" t="s">
        <v>52635</v>
      </c>
      <c r="C2713" s="17" t="s">
        <v>52636</v>
      </c>
    </row>
    <row r="2714" spans="1:3">
      <c r="A2714" s="17" t="str">
        <f t="shared" si="42"/>
        <v>752A</v>
      </c>
      <c r="B2714" s="5" t="s">
        <v>52637</v>
      </c>
      <c r="C2714" s="17" t="s">
        <v>52638</v>
      </c>
    </row>
    <row r="2715" spans="1:3">
      <c r="A2715" s="17" t="str">
        <f t="shared" si="42"/>
        <v>752E</v>
      </c>
      <c r="B2715" s="5" t="s">
        <v>52639</v>
      </c>
      <c r="C2715" s="17" t="s">
        <v>52640</v>
      </c>
    </row>
    <row r="2716" spans="1:3">
      <c r="A2716" s="17" t="str">
        <f t="shared" si="42"/>
        <v>752F</v>
      </c>
      <c r="B2716" s="5" t="s">
        <v>52641</v>
      </c>
      <c r="C2716" s="17" t="s">
        <v>52642</v>
      </c>
    </row>
    <row r="2717" spans="1:3">
      <c r="A2717" s="17" t="str">
        <f t="shared" si="42"/>
        <v>753A</v>
      </c>
      <c r="B2717" s="5" t="s">
        <v>52643</v>
      </c>
      <c r="C2717" s="17" t="s">
        <v>52644</v>
      </c>
    </row>
    <row r="2718" spans="1:3">
      <c r="A2718" s="17" t="str">
        <f t="shared" si="42"/>
        <v>7539</v>
      </c>
      <c r="B2718" s="5" t="s">
        <v>52645</v>
      </c>
      <c r="C2718" s="17" t="s">
        <v>52646</v>
      </c>
    </row>
    <row r="2719" spans="1:3">
      <c r="A2719" s="17" t="str">
        <f t="shared" si="42"/>
        <v>753F</v>
      </c>
      <c r="B2719" s="5" t="s">
        <v>52647</v>
      </c>
      <c r="C2719" s="17" t="s">
        <v>52648</v>
      </c>
    </row>
    <row r="2720" spans="1:3">
      <c r="A2720" s="17" t="str">
        <f t="shared" si="42"/>
        <v>7540</v>
      </c>
      <c r="B2720" s="5" t="s">
        <v>52649</v>
      </c>
      <c r="C2720" s="17" t="s">
        <v>52650</v>
      </c>
    </row>
    <row r="2721" spans="1:3">
      <c r="A2721" s="17" t="str">
        <f t="shared" si="42"/>
        <v>753E</v>
      </c>
      <c r="B2721" s="5" t="s">
        <v>52651</v>
      </c>
      <c r="C2721" s="17" t="s">
        <v>52652</v>
      </c>
    </row>
    <row r="2722" spans="1:3">
      <c r="A2722" s="17" t="str">
        <f t="shared" si="42"/>
        <v>754E</v>
      </c>
      <c r="B2722" s="5" t="s">
        <v>52653</v>
      </c>
      <c r="C2722" s="17" t="s">
        <v>52654</v>
      </c>
    </row>
    <row r="2723" spans="1:3">
      <c r="A2723" s="17" t="str">
        <f t="shared" si="42"/>
        <v>754B</v>
      </c>
      <c r="B2723" s="5" t="s">
        <v>52655</v>
      </c>
      <c r="C2723" s="17" t="s">
        <v>52656</v>
      </c>
    </row>
    <row r="2724" spans="1:3">
      <c r="A2724" s="17" t="str">
        <f t="shared" si="42"/>
        <v>7547</v>
      </c>
      <c r="B2724" s="5" t="s">
        <v>52657</v>
      </c>
      <c r="C2724" s="17" t="s">
        <v>52658</v>
      </c>
    </row>
    <row r="2725" spans="1:3">
      <c r="A2725" s="17" t="str">
        <f t="shared" si="42"/>
        <v>755B</v>
      </c>
      <c r="B2725" s="5" t="s">
        <v>52659</v>
      </c>
      <c r="C2725" s="17" t="s">
        <v>52660</v>
      </c>
    </row>
    <row r="2726" spans="1:3">
      <c r="A2726" s="17" t="str">
        <f t="shared" si="42"/>
        <v>755F</v>
      </c>
      <c r="B2726" s="5" t="s">
        <v>52661</v>
      </c>
      <c r="C2726" s="17" t="s">
        <v>52662</v>
      </c>
    </row>
    <row r="2727" spans="1:3">
      <c r="A2727" s="17" t="str">
        <f t="shared" si="42"/>
        <v>7564</v>
      </c>
      <c r="B2727" s="5" t="s">
        <v>52663</v>
      </c>
      <c r="C2727" s="17" t="s">
        <v>52664</v>
      </c>
    </row>
    <row r="2728" spans="1:3">
      <c r="A2728" s="17" t="str">
        <f t="shared" si="42"/>
        <v>7563</v>
      </c>
      <c r="B2728" s="5" t="s">
        <v>52665</v>
      </c>
      <c r="C2728" s="17" t="s">
        <v>52666</v>
      </c>
    </row>
    <row r="2729" spans="1:3">
      <c r="A2729" s="17" t="str">
        <f t="shared" si="42"/>
        <v>756F</v>
      </c>
      <c r="B2729" s="5" t="s">
        <v>52667</v>
      </c>
      <c r="C2729" s="17" t="s">
        <v>52668</v>
      </c>
    </row>
    <row r="2730" spans="1:3">
      <c r="A2730" s="17" t="str">
        <f t="shared" si="42"/>
        <v>756C</v>
      </c>
      <c r="B2730" s="5" t="s">
        <v>52669</v>
      </c>
      <c r="C2730" s="17" t="s">
        <v>52670</v>
      </c>
    </row>
    <row r="2731" spans="1:3">
      <c r="A2731" s="17" t="str">
        <f t="shared" si="42"/>
        <v>7579</v>
      </c>
      <c r="B2731" s="5" t="s">
        <v>52671</v>
      </c>
      <c r="C2731" s="17" t="s">
        <v>52672</v>
      </c>
    </row>
    <row r="2732" spans="1:3">
      <c r="A2732" s="17" t="str">
        <f t="shared" si="42"/>
        <v>7577</v>
      </c>
      <c r="B2732" s="5" t="s">
        <v>52673</v>
      </c>
      <c r="C2732" s="17" t="s">
        <v>52674</v>
      </c>
    </row>
    <row r="2733" spans="1:3">
      <c r="A2733" s="17" t="str">
        <f t="shared" si="42"/>
        <v>757D</v>
      </c>
      <c r="B2733" s="5" t="s">
        <v>52675</v>
      </c>
      <c r="C2733" s="17" t="s">
        <v>52676</v>
      </c>
    </row>
    <row r="2734" spans="1:3">
      <c r="A2734" s="17" t="str">
        <f t="shared" si="42"/>
        <v>757F</v>
      </c>
      <c r="B2734" s="5" t="s">
        <v>52677</v>
      </c>
      <c r="C2734" s="17" t="s">
        <v>52678</v>
      </c>
    </row>
    <row r="2735" spans="1:3">
      <c r="A2735" s="17" t="str">
        <f t="shared" si="42"/>
        <v>7580</v>
      </c>
      <c r="B2735" s="5" t="s">
        <v>52679</v>
      </c>
      <c r="C2735" s="17" t="s">
        <v>52680</v>
      </c>
    </row>
    <row r="2736" spans="1:3">
      <c r="A2736" s="17" t="str">
        <f t="shared" si="42"/>
        <v>758C</v>
      </c>
      <c r="B2736" s="5" t="s">
        <v>52681</v>
      </c>
      <c r="C2736" s="17" t="s">
        <v>52682</v>
      </c>
    </row>
    <row r="2737" spans="1:3">
      <c r="A2737" s="17" t="str">
        <f t="shared" si="42"/>
        <v>7590</v>
      </c>
      <c r="B2737" s="5" t="s">
        <v>52683</v>
      </c>
      <c r="C2737" s="17" t="s">
        <v>52684</v>
      </c>
    </row>
    <row r="2738" spans="1:3">
      <c r="A2738" s="17" t="str">
        <f t="shared" si="42"/>
        <v>7594</v>
      </c>
      <c r="B2738" s="5" t="s">
        <v>52685</v>
      </c>
      <c r="C2738" s="17" t="s">
        <v>52686</v>
      </c>
    </row>
    <row r="2739" spans="1:3">
      <c r="A2739" s="17" t="str">
        <f t="shared" si="42"/>
        <v>7595</v>
      </c>
      <c r="B2739" s="5" t="s">
        <v>52687</v>
      </c>
      <c r="C2739" s="17" t="s">
        <v>52688</v>
      </c>
    </row>
    <row r="2740" spans="1:3">
      <c r="A2740" s="17" t="str">
        <f t="shared" si="42"/>
        <v>75A2</v>
      </c>
      <c r="B2740" s="5" t="s">
        <v>52689</v>
      </c>
      <c r="C2740" s="17" t="s">
        <v>52690</v>
      </c>
    </row>
    <row r="2741" spans="1:3">
      <c r="A2741" s="17" t="str">
        <f t="shared" si="42"/>
        <v>75A3</v>
      </c>
      <c r="B2741" s="5" t="s">
        <v>52691</v>
      </c>
      <c r="C2741" s="17" t="s">
        <v>52692</v>
      </c>
    </row>
    <row r="2742" spans="1:3">
      <c r="A2742" s="17" t="str">
        <f t="shared" si="42"/>
        <v>75A7</v>
      </c>
      <c r="B2742" s="5" t="s">
        <v>52693</v>
      </c>
      <c r="C2742" s="17" t="s">
        <v>52694</v>
      </c>
    </row>
    <row r="2743" spans="1:3">
      <c r="A2743" s="17" t="str">
        <f t="shared" si="42"/>
        <v>75B0</v>
      </c>
      <c r="B2743" s="5" t="s">
        <v>52695</v>
      </c>
      <c r="C2743" s="17" t="s">
        <v>52696</v>
      </c>
    </row>
    <row r="2744" spans="1:3">
      <c r="A2744" s="17" t="str">
        <f t="shared" si="42"/>
        <v>75C2</v>
      </c>
      <c r="B2744" s="5" t="s">
        <v>52697</v>
      </c>
      <c r="C2744" s="17" t="s">
        <v>52698</v>
      </c>
    </row>
    <row r="2745" spans="1:3">
      <c r="A2745" s="17" t="str">
        <f t="shared" si="42"/>
        <v>75C1</v>
      </c>
      <c r="B2745" s="5" t="s">
        <v>52699</v>
      </c>
      <c r="C2745" s="17" t="s">
        <v>52700</v>
      </c>
    </row>
    <row r="2746" spans="1:3">
      <c r="A2746" s="17" t="str">
        <f t="shared" si="42"/>
        <v>75BB</v>
      </c>
      <c r="B2746" s="5" t="s">
        <v>52701</v>
      </c>
      <c r="C2746" s="17" t="s">
        <v>52702</v>
      </c>
    </row>
    <row r="2747" spans="1:3">
      <c r="A2747" s="17" t="str">
        <f t="shared" si="42"/>
        <v>75B8</v>
      </c>
      <c r="B2747" s="5" t="s">
        <v>52703</v>
      </c>
      <c r="C2747" s="17" t="s">
        <v>52704</v>
      </c>
    </row>
    <row r="2748" spans="1:3">
      <c r="A2748" s="17" t="str">
        <f t="shared" si="42"/>
        <v>75C4</v>
      </c>
      <c r="B2748" s="5" t="s">
        <v>52705</v>
      </c>
      <c r="C2748" s="17" t="s">
        <v>52706</v>
      </c>
    </row>
    <row r="2749" spans="1:3">
      <c r="A2749" s="17" t="str">
        <f t="shared" si="42"/>
        <v>75C0</v>
      </c>
      <c r="B2749" s="5" t="s">
        <v>52707</v>
      </c>
      <c r="C2749" s="17" t="s">
        <v>52708</v>
      </c>
    </row>
    <row r="2750" spans="1:3">
      <c r="A2750" s="17" t="str">
        <f t="shared" si="42"/>
        <v>75CE</v>
      </c>
      <c r="B2750" s="5" t="s">
        <v>52709</v>
      </c>
      <c r="C2750" s="17" t="s">
        <v>52710</v>
      </c>
    </row>
    <row r="2751" spans="1:3">
      <c r="A2751" s="17" t="str">
        <f t="shared" si="42"/>
        <v>75D2</v>
      </c>
      <c r="B2751" s="5" t="s">
        <v>52711</v>
      </c>
      <c r="C2751" s="17" t="s">
        <v>52712</v>
      </c>
    </row>
    <row r="2752" spans="1:3">
      <c r="A2752" s="17" t="str">
        <f t="shared" si="42"/>
        <v>75CD</v>
      </c>
      <c r="B2752" s="5" t="s">
        <v>52713</v>
      </c>
      <c r="C2752" s="17" t="s">
        <v>52714</v>
      </c>
    </row>
    <row r="2753" spans="1:3">
      <c r="A2753" s="17" t="str">
        <f t="shared" si="42"/>
        <v>75CF</v>
      </c>
      <c r="B2753" s="5" t="s">
        <v>52715</v>
      </c>
      <c r="C2753" s="17" t="s">
        <v>52716</v>
      </c>
    </row>
    <row r="2754" spans="1:3">
      <c r="A2754" s="17" t="str">
        <f t="shared" ref="A2754:A2817" si="43">DEC2HEX(_xlfn.UNICODE(B2754))</f>
        <v>75CB</v>
      </c>
      <c r="B2754" s="5" t="s">
        <v>52717</v>
      </c>
      <c r="C2754" s="17" t="s">
        <v>52718</v>
      </c>
    </row>
    <row r="2755" spans="1:3">
      <c r="A2755" s="17" t="str">
        <f t="shared" si="43"/>
        <v>75CC</v>
      </c>
      <c r="B2755" s="5" t="s">
        <v>52719</v>
      </c>
      <c r="C2755" s="17" t="s">
        <v>52720</v>
      </c>
    </row>
    <row r="2756" spans="1:3">
      <c r="A2756" s="17" t="str">
        <f t="shared" si="43"/>
        <v>75D1</v>
      </c>
      <c r="B2756" s="5" t="s">
        <v>52721</v>
      </c>
      <c r="C2756" s="17" t="s">
        <v>52722</v>
      </c>
    </row>
    <row r="2757" spans="1:3">
      <c r="A2757" s="17" t="str">
        <f t="shared" si="43"/>
        <v>75E7</v>
      </c>
      <c r="B2757" s="5" t="s">
        <v>52723</v>
      </c>
      <c r="C2757" s="17" t="s">
        <v>52724</v>
      </c>
    </row>
    <row r="2758" spans="1:3">
      <c r="A2758" s="17" t="str">
        <f t="shared" si="43"/>
        <v>75DA</v>
      </c>
      <c r="B2758" s="5" t="s">
        <v>52725</v>
      </c>
      <c r="C2758" s="17" t="s">
        <v>52726</v>
      </c>
    </row>
    <row r="2759" spans="1:3">
      <c r="A2759" s="17" t="str">
        <f t="shared" si="43"/>
        <v>75E1</v>
      </c>
      <c r="B2759" s="5" t="s">
        <v>52727</v>
      </c>
      <c r="C2759" s="17" t="s">
        <v>52728</v>
      </c>
    </row>
    <row r="2760" spans="1:3">
      <c r="A2760" s="17" t="str">
        <f t="shared" si="43"/>
        <v>75E6</v>
      </c>
      <c r="B2760" s="5" t="s">
        <v>52729</v>
      </c>
      <c r="C2760" s="17" t="s">
        <v>52730</v>
      </c>
    </row>
    <row r="2761" spans="1:3">
      <c r="A2761" s="17" t="str">
        <f t="shared" si="43"/>
        <v>75DD</v>
      </c>
      <c r="B2761" s="5" t="s">
        <v>52731</v>
      </c>
      <c r="C2761" s="17" t="s">
        <v>52732</v>
      </c>
    </row>
    <row r="2762" spans="1:3">
      <c r="A2762" s="17" t="str">
        <f t="shared" si="43"/>
        <v>75DF</v>
      </c>
      <c r="B2762" s="5" t="s">
        <v>52733</v>
      </c>
      <c r="C2762" s="17" t="s">
        <v>52734</v>
      </c>
    </row>
    <row r="2763" spans="1:3">
      <c r="A2763" s="17" t="str">
        <f t="shared" si="43"/>
        <v>75E4</v>
      </c>
      <c r="B2763" s="5" t="s">
        <v>52735</v>
      </c>
      <c r="C2763" s="17" t="s">
        <v>52736</v>
      </c>
    </row>
    <row r="2764" spans="1:3">
      <c r="A2764" s="17" t="str">
        <f t="shared" si="43"/>
        <v>75D7</v>
      </c>
      <c r="B2764" s="5" t="s">
        <v>52737</v>
      </c>
      <c r="C2764" s="17" t="s">
        <v>52738</v>
      </c>
    </row>
    <row r="2765" spans="1:3">
      <c r="A2765" s="17" t="str">
        <f t="shared" si="43"/>
        <v>75E0</v>
      </c>
      <c r="B2765" s="5" t="s">
        <v>52739</v>
      </c>
      <c r="C2765" s="17" t="s">
        <v>52740</v>
      </c>
    </row>
    <row r="2766" spans="1:3">
      <c r="A2766" s="17" t="str">
        <f t="shared" si="43"/>
        <v>75EF</v>
      </c>
      <c r="B2766" s="5" t="s">
        <v>52741</v>
      </c>
      <c r="C2766" s="17" t="s">
        <v>52742</v>
      </c>
    </row>
    <row r="2767" spans="1:3">
      <c r="A2767" s="17" t="str">
        <f t="shared" si="43"/>
        <v>760F</v>
      </c>
      <c r="B2767" s="5" t="s">
        <v>52743</v>
      </c>
      <c r="C2767" s="17" t="s">
        <v>52744</v>
      </c>
    </row>
    <row r="2768" spans="1:3">
      <c r="A2768" s="17" t="str">
        <f t="shared" si="43"/>
        <v>75F3</v>
      </c>
      <c r="B2768" s="5" t="s">
        <v>52745</v>
      </c>
      <c r="C2768" s="17" t="s">
        <v>52746</v>
      </c>
    </row>
    <row r="2769" spans="1:3">
      <c r="A2769" s="17" t="str">
        <f t="shared" si="43"/>
        <v>7603</v>
      </c>
      <c r="B2769" s="5" t="s">
        <v>52747</v>
      </c>
      <c r="C2769" s="17" t="s">
        <v>52748</v>
      </c>
    </row>
    <row r="2770" spans="1:3">
      <c r="A2770" s="17" t="str">
        <f t="shared" si="43"/>
        <v>75F7</v>
      </c>
      <c r="B2770" s="5" t="s">
        <v>52749</v>
      </c>
      <c r="C2770" s="17" t="s">
        <v>52750</v>
      </c>
    </row>
    <row r="2771" spans="1:3">
      <c r="A2771" s="17" t="str">
        <f t="shared" si="43"/>
        <v>75FE</v>
      </c>
      <c r="B2771" s="5" t="s">
        <v>52751</v>
      </c>
      <c r="C2771" s="17" t="s">
        <v>52752</v>
      </c>
    </row>
    <row r="2772" spans="1:3">
      <c r="A2772" s="17" t="str">
        <f t="shared" si="43"/>
        <v>75FC</v>
      </c>
      <c r="B2772" s="5" t="s">
        <v>52753</v>
      </c>
      <c r="C2772" s="17" t="s">
        <v>52754</v>
      </c>
    </row>
    <row r="2773" spans="1:3">
      <c r="A2773" s="17" t="str">
        <f t="shared" si="43"/>
        <v>75F9</v>
      </c>
      <c r="B2773" s="5" t="s">
        <v>52755</v>
      </c>
      <c r="C2773" s="17" t="s">
        <v>52756</v>
      </c>
    </row>
    <row r="2774" spans="1:3">
      <c r="A2774" s="17" t="str">
        <f t="shared" si="43"/>
        <v>75F8</v>
      </c>
      <c r="B2774" s="5" t="s">
        <v>52757</v>
      </c>
      <c r="C2774" s="17" t="s">
        <v>52758</v>
      </c>
    </row>
    <row r="2775" spans="1:3">
      <c r="A2775" s="17" t="str">
        <f t="shared" si="43"/>
        <v>7610</v>
      </c>
      <c r="B2775" s="5" t="s">
        <v>52759</v>
      </c>
      <c r="C2775" s="17" t="s">
        <v>52760</v>
      </c>
    </row>
    <row r="2776" spans="1:3">
      <c r="A2776" s="17" t="str">
        <f t="shared" si="43"/>
        <v>75FB</v>
      </c>
      <c r="B2776" s="5" t="s">
        <v>52761</v>
      </c>
      <c r="C2776" s="17" t="s">
        <v>52762</v>
      </c>
    </row>
    <row r="2777" spans="1:3">
      <c r="A2777" s="17" t="str">
        <f t="shared" si="43"/>
        <v>7616</v>
      </c>
      <c r="B2777" s="5" t="s">
        <v>52763</v>
      </c>
      <c r="C2777" s="17" t="s">
        <v>52764</v>
      </c>
    </row>
    <row r="2778" spans="1:3">
      <c r="A2778" s="17" t="str">
        <f t="shared" si="43"/>
        <v>7608</v>
      </c>
      <c r="B2778" s="5" t="s">
        <v>52765</v>
      </c>
      <c r="C2778" s="17" t="s">
        <v>52766</v>
      </c>
    </row>
    <row r="2779" spans="1:3">
      <c r="A2779" s="17" t="str">
        <f t="shared" si="43"/>
        <v>760C</v>
      </c>
      <c r="B2779" s="5" t="s">
        <v>52767</v>
      </c>
      <c r="C2779" s="17" t="s">
        <v>52768</v>
      </c>
    </row>
    <row r="2780" spans="1:3">
      <c r="A2780" s="17" t="str">
        <f t="shared" si="43"/>
        <v>7615</v>
      </c>
      <c r="B2780" s="5" t="s">
        <v>52769</v>
      </c>
      <c r="C2780" s="17" t="s">
        <v>52770</v>
      </c>
    </row>
    <row r="2781" spans="1:3">
      <c r="A2781" s="17" t="str">
        <f t="shared" si="43"/>
        <v>7611</v>
      </c>
      <c r="B2781" s="5" t="s">
        <v>52771</v>
      </c>
      <c r="C2781" s="17" t="s">
        <v>52772</v>
      </c>
    </row>
    <row r="2782" spans="1:3">
      <c r="A2782" s="17" t="str">
        <f t="shared" si="43"/>
        <v>760A</v>
      </c>
      <c r="B2782" s="5" t="s">
        <v>52773</v>
      </c>
      <c r="C2782" s="17" t="s">
        <v>52774</v>
      </c>
    </row>
    <row r="2783" spans="1:3">
      <c r="A2783" s="17" t="str">
        <f t="shared" si="43"/>
        <v>7625</v>
      </c>
      <c r="B2783" s="5" t="s">
        <v>52775</v>
      </c>
      <c r="C2783" s="17" t="s">
        <v>52776</v>
      </c>
    </row>
    <row r="2784" spans="1:3">
      <c r="A2784" s="17" t="str">
        <f t="shared" si="43"/>
        <v>761E</v>
      </c>
      <c r="B2784" s="5" t="s">
        <v>52777</v>
      </c>
      <c r="C2784" s="17" t="s">
        <v>52778</v>
      </c>
    </row>
    <row r="2785" spans="1:3">
      <c r="A2785" s="17" t="str">
        <f t="shared" si="43"/>
        <v>7619</v>
      </c>
      <c r="B2785" s="5" t="s">
        <v>52779</v>
      </c>
      <c r="C2785" s="17" t="s">
        <v>52780</v>
      </c>
    </row>
    <row r="2786" spans="1:3">
      <c r="A2786" s="17" t="str">
        <f t="shared" si="43"/>
        <v>761D</v>
      </c>
      <c r="B2786" s="5" t="s">
        <v>52781</v>
      </c>
      <c r="C2786" s="17" t="s">
        <v>52782</v>
      </c>
    </row>
    <row r="2787" spans="1:3">
      <c r="A2787" s="17" t="str">
        <f t="shared" si="43"/>
        <v>7622</v>
      </c>
      <c r="B2787" s="5" t="s">
        <v>52783</v>
      </c>
      <c r="C2787" s="17" t="s">
        <v>52784</v>
      </c>
    </row>
    <row r="2788" spans="1:3">
      <c r="A2788" s="17" t="str">
        <f t="shared" si="43"/>
        <v>761C</v>
      </c>
      <c r="B2788" s="5" t="s">
        <v>52785</v>
      </c>
      <c r="C2788" s="17" t="s">
        <v>52786</v>
      </c>
    </row>
    <row r="2789" spans="1:3">
      <c r="A2789" s="17" t="str">
        <f t="shared" si="43"/>
        <v>7623</v>
      </c>
      <c r="B2789" s="5" t="s">
        <v>52787</v>
      </c>
      <c r="C2789" s="17" t="s">
        <v>52788</v>
      </c>
    </row>
    <row r="2790" spans="1:3">
      <c r="A2790" s="17" t="str">
        <f t="shared" si="43"/>
        <v>762F</v>
      </c>
      <c r="B2790" s="5" t="s">
        <v>52789</v>
      </c>
      <c r="C2790" s="17" t="s">
        <v>52790</v>
      </c>
    </row>
    <row r="2791" spans="1:3">
      <c r="A2791" s="17" t="str">
        <f t="shared" si="43"/>
        <v>762D</v>
      </c>
      <c r="B2791" s="5" t="s">
        <v>52791</v>
      </c>
      <c r="C2791" s="17" t="s">
        <v>52792</v>
      </c>
    </row>
    <row r="2792" spans="1:3">
      <c r="A2792" s="17" t="str">
        <f t="shared" si="43"/>
        <v>7631</v>
      </c>
      <c r="B2792" s="5" t="s">
        <v>52793</v>
      </c>
      <c r="C2792" s="17" t="s">
        <v>52794</v>
      </c>
    </row>
    <row r="2793" spans="1:3">
      <c r="A2793" s="17" t="str">
        <f t="shared" si="43"/>
        <v>763D</v>
      </c>
      <c r="B2793" s="5" t="s">
        <v>52795</v>
      </c>
      <c r="C2793" s="17" t="s">
        <v>52796</v>
      </c>
    </row>
    <row r="2794" spans="1:3">
      <c r="A2794" s="17" t="str">
        <f t="shared" si="43"/>
        <v>7633</v>
      </c>
      <c r="B2794" s="5" t="s">
        <v>52797</v>
      </c>
      <c r="C2794" s="17" t="s">
        <v>52798</v>
      </c>
    </row>
    <row r="2795" spans="1:3">
      <c r="A2795" s="17" t="str">
        <f t="shared" si="43"/>
        <v>763A</v>
      </c>
      <c r="B2795" s="5" t="s">
        <v>52799</v>
      </c>
      <c r="C2795" s="17" t="s">
        <v>52800</v>
      </c>
    </row>
    <row r="2796" spans="1:3">
      <c r="A2796" s="17" t="str">
        <f t="shared" si="43"/>
        <v>763C</v>
      </c>
      <c r="B2796" s="5" t="s">
        <v>52801</v>
      </c>
      <c r="C2796" s="17" t="s">
        <v>52802</v>
      </c>
    </row>
    <row r="2797" spans="1:3">
      <c r="A2797" s="17" t="str">
        <f t="shared" si="43"/>
        <v>7635</v>
      </c>
      <c r="B2797" s="5" t="s">
        <v>52803</v>
      </c>
      <c r="C2797" s="17" t="s">
        <v>52804</v>
      </c>
    </row>
    <row r="2798" spans="1:3">
      <c r="A2798" s="17" t="str">
        <f t="shared" si="43"/>
        <v>7632</v>
      </c>
      <c r="B2798" s="5" t="s">
        <v>52805</v>
      </c>
      <c r="C2798" s="17" t="s">
        <v>52806</v>
      </c>
    </row>
    <row r="2799" spans="1:3">
      <c r="A2799" s="17" t="str">
        <f t="shared" si="43"/>
        <v>7643</v>
      </c>
      <c r="B2799" s="5" t="s">
        <v>52807</v>
      </c>
      <c r="C2799" s="17" t="s">
        <v>52808</v>
      </c>
    </row>
    <row r="2800" spans="1:3">
      <c r="A2800" s="17" t="str">
        <f t="shared" si="43"/>
        <v>7648</v>
      </c>
      <c r="B2800" s="5" t="s">
        <v>52809</v>
      </c>
      <c r="C2800" s="17" t="s">
        <v>52810</v>
      </c>
    </row>
    <row r="2801" spans="1:3">
      <c r="A2801" s="17" t="str">
        <f t="shared" si="43"/>
        <v>7649</v>
      </c>
      <c r="B2801" s="5" t="s">
        <v>52811</v>
      </c>
      <c r="C2801" s="17" t="s">
        <v>52812</v>
      </c>
    </row>
    <row r="2802" spans="1:3">
      <c r="A2802" s="17" t="str">
        <f t="shared" si="43"/>
        <v>7647</v>
      </c>
      <c r="B2802" s="5" t="s">
        <v>52813</v>
      </c>
      <c r="C2802" s="17" t="s">
        <v>52814</v>
      </c>
    </row>
    <row r="2803" spans="1:3">
      <c r="A2803" s="17" t="str">
        <f t="shared" si="43"/>
        <v>765C</v>
      </c>
      <c r="B2803" s="5" t="s">
        <v>52815</v>
      </c>
      <c r="C2803" s="17" t="s">
        <v>52816</v>
      </c>
    </row>
    <row r="2804" spans="1:3">
      <c r="A2804" s="17" t="str">
        <f t="shared" si="43"/>
        <v>7664</v>
      </c>
      <c r="B2804" s="5" t="s">
        <v>52817</v>
      </c>
      <c r="C2804" s="17" t="s">
        <v>52818</v>
      </c>
    </row>
    <row r="2805" spans="1:3">
      <c r="A2805" s="17" t="str">
        <f t="shared" si="43"/>
        <v>7659</v>
      </c>
      <c r="B2805" s="5" t="s">
        <v>52819</v>
      </c>
      <c r="C2805" s="17" t="s">
        <v>52820</v>
      </c>
    </row>
    <row r="2806" spans="1:3">
      <c r="A2806" s="17" t="str">
        <f t="shared" si="43"/>
        <v>7650</v>
      </c>
      <c r="B2806" s="5" t="s">
        <v>52821</v>
      </c>
      <c r="C2806" s="17" t="s">
        <v>52822</v>
      </c>
    </row>
    <row r="2807" spans="1:3">
      <c r="A2807" s="17" t="str">
        <f t="shared" si="43"/>
        <v>7653</v>
      </c>
      <c r="B2807" s="5" t="s">
        <v>52823</v>
      </c>
      <c r="C2807" s="17" t="s">
        <v>52824</v>
      </c>
    </row>
    <row r="2808" spans="1:3">
      <c r="A2808" s="17" t="str">
        <f t="shared" si="43"/>
        <v>7660</v>
      </c>
      <c r="B2808" s="5" t="s">
        <v>52825</v>
      </c>
      <c r="C2808" s="17" t="s">
        <v>52826</v>
      </c>
    </row>
    <row r="2809" spans="1:3">
      <c r="A2809" s="17" t="str">
        <f t="shared" si="43"/>
        <v>765F</v>
      </c>
      <c r="B2809" s="5" t="s">
        <v>52827</v>
      </c>
      <c r="C2809" s="17" t="s">
        <v>52828</v>
      </c>
    </row>
    <row r="2810" spans="1:3">
      <c r="A2810" s="17" t="str">
        <f t="shared" si="43"/>
        <v>766A</v>
      </c>
      <c r="B2810" s="5" t="s">
        <v>52829</v>
      </c>
      <c r="C2810" s="17" t="s">
        <v>52830</v>
      </c>
    </row>
    <row r="2811" spans="1:3">
      <c r="A2811" s="17" t="str">
        <f t="shared" si="43"/>
        <v>766D</v>
      </c>
      <c r="B2811" s="5" t="s">
        <v>52831</v>
      </c>
      <c r="C2811" s="17" t="s">
        <v>52832</v>
      </c>
    </row>
    <row r="2812" spans="1:3">
      <c r="A2812" s="17" t="str">
        <f t="shared" si="43"/>
        <v>7670</v>
      </c>
      <c r="B2812" s="5" t="s">
        <v>52833</v>
      </c>
      <c r="C2812" s="17" t="s">
        <v>52834</v>
      </c>
    </row>
    <row r="2813" spans="1:3">
      <c r="A2813" s="17" t="str">
        <f t="shared" si="43"/>
        <v>7675</v>
      </c>
      <c r="B2813" s="5" t="s">
        <v>52835</v>
      </c>
      <c r="C2813" s="17" t="s">
        <v>52836</v>
      </c>
    </row>
    <row r="2814" spans="1:3">
      <c r="A2814" s="17" t="str">
        <f t="shared" si="43"/>
        <v>7679</v>
      </c>
      <c r="B2814" s="5" t="s">
        <v>52837</v>
      </c>
      <c r="C2814" s="17" t="s">
        <v>52838</v>
      </c>
    </row>
    <row r="2815" spans="1:3">
      <c r="A2815" s="17" t="str">
        <f t="shared" si="43"/>
        <v>7681</v>
      </c>
      <c r="B2815" s="5" t="s">
        <v>52839</v>
      </c>
      <c r="C2815" s="17" t="s">
        <v>52840</v>
      </c>
    </row>
    <row r="2816" spans="1:3">
      <c r="A2816" s="17" t="str">
        <f t="shared" si="43"/>
        <v>768A</v>
      </c>
      <c r="B2816" s="5" t="s">
        <v>52841</v>
      </c>
      <c r="C2816" s="17" t="s">
        <v>52842</v>
      </c>
    </row>
    <row r="2817" spans="1:3">
      <c r="A2817" s="17" t="str">
        <f t="shared" si="43"/>
        <v>768B</v>
      </c>
      <c r="B2817" s="5" t="s">
        <v>52843</v>
      </c>
      <c r="C2817" s="17" t="s">
        <v>52844</v>
      </c>
    </row>
    <row r="2818" spans="1:3">
      <c r="A2818" s="17" t="str">
        <f t="shared" ref="A2818:A2881" si="44">DEC2HEX(_xlfn.UNICODE(B2818))</f>
        <v>768F</v>
      </c>
      <c r="B2818" s="5" t="s">
        <v>52845</v>
      </c>
      <c r="C2818" s="17" t="s">
        <v>52846</v>
      </c>
    </row>
    <row r="2819" spans="1:3">
      <c r="A2819" s="17" t="str">
        <f t="shared" si="44"/>
        <v>7695</v>
      </c>
      <c r="B2819" s="5" t="s">
        <v>52847</v>
      </c>
      <c r="C2819" s="17" t="s">
        <v>52848</v>
      </c>
    </row>
    <row r="2820" spans="1:3">
      <c r="A2820" s="17" t="str">
        <f t="shared" si="44"/>
        <v>7699</v>
      </c>
      <c r="B2820" s="5" t="s">
        <v>52849</v>
      </c>
      <c r="C2820" s="17" t="s">
        <v>52850</v>
      </c>
    </row>
    <row r="2821" spans="1:3">
      <c r="A2821" s="17" t="str">
        <f t="shared" si="44"/>
        <v>769C</v>
      </c>
      <c r="B2821" s="5" t="s">
        <v>52851</v>
      </c>
      <c r="C2821" s="17" t="s">
        <v>52852</v>
      </c>
    </row>
    <row r="2822" spans="1:3">
      <c r="A2822" s="17" t="str">
        <f t="shared" si="44"/>
        <v>769D</v>
      </c>
      <c r="B2822" s="5" t="s">
        <v>52853</v>
      </c>
      <c r="C2822" s="17" t="s">
        <v>52854</v>
      </c>
    </row>
    <row r="2823" spans="1:3">
      <c r="A2823" s="17" t="str">
        <f t="shared" si="44"/>
        <v>769E</v>
      </c>
      <c r="B2823" s="5" t="s">
        <v>52855</v>
      </c>
      <c r="C2823" s="17" t="s">
        <v>52856</v>
      </c>
    </row>
    <row r="2824" spans="1:3">
      <c r="A2824" s="17" t="str">
        <f t="shared" si="44"/>
        <v>769B</v>
      </c>
      <c r="B2824" s="5" t="s">
        <v>52857</v>
      </c>
      <c r="C2824" s="17" t="s">
        <v>52858</v>
      </c>
    </row>
    <row r="2825" spans="1:3">
      <c r="A2825" s="17" t="str">
        <f t="shared" si="44"/>
        <v>76A4</v>
      </c>
      <c r="B2825" s="5" t="s">
        <v>52859</v>
      </c>
      <c r="C2825" s="17" t="s">
        <v>52860</v>
      </c>
    </row>
    <row r="2826" spans="1:3">
      <c r="A2826" s="17" t="str">
        <f t="shared" si="44"/>
        <v>76A6</v>
      </c>
      <c r="B2826" s="5" t="s">
        <v>52861</v>
      </c>
      <c r="C2826" s="17" t="s">
        <v>52862</v>
      </c>
    </row>
    <row r="2827" spans="1:3">
      <c r="A2827" s="17" t="str">
        <f t="shared" si="44"/>
        <v>76AB</v>
      </c>
      <c r="B2827" s="5" t="s">
        <v>52863</v>
      </c>
      <c r="C2827" s="17" t="s">
        <v>52864</v>
      </c>
    </row>
    <row r="2828" spans="1:3">
      <c r="A2828" s="17" t="str">
        <f t="shared" si="44"/>
        <v>76AD</v>
      </c>
      <c r="B2828" s="5" t="s">
        <v>52865</v>
      </c>
      <c r="C2828" s="17" t="s">
        <v>52866</v>
      </c>
    </row>
    <row r="2829" spans="1:3">
      <c r="A2829" s="17" t="str">
        <f t="shared" si="44"/>
        <v>76AF</v>
      </c>
      <c r="B2829" s="5" t="s">
        <v>52867</v>
      </c>
      <c r="C2829" s="17" t="s">
        <v>52868</v>
      </c>
    </row>
    <row r="2830" spans="1:3">
      <c r="A2830" s="17" t="str">
        <f t="shared" si="44"/>
        <v>76B5</v>
      </c>
      <c r="B2830" s="5" t="s">
        <v>52869</v>
      </c>
      <c r="C2830" s="17" t="s">
        <v>52870</v>
      </c>
    </row>
    <row r="2831" spans="1:3">
      <c r="A2831" s="17" t="str">
        <f t="shared" si="44"/>
        <v>76B8</v>
      </c>
      <c r="B2831" s="5" t="s">
        <v>52871</v>
      </c>
      <c r="C2831" s="17" t="s">
        <v>52872</v>
      </c>
    </row>
    <row r="2832" spans="1:3">
      <c r="A2832" s="17" t="str">
        <f t="shared" si="44"/>
        <v>76BB</v>
      </c>
      <c r="B2832" s="5" t="s">
        <v>52873</v>
      </c>
      <c r="C2832" s="17" t="s">
        <v>52874</v>
      </c>
    </row>
    <row r="2833" spans="1:3">
      <c r="A2833" s="17" t="str">
        <f t="shared" si="44"/>
        <v>76BD</v>
      </c>
      <c r="B2833" s="5" t="s">
        <v>52875</v>
      </c>
      <c r="C2833" s="17" t="s">
        <v>52876</v>
      </c>
    </row>
    <row r="2834" spans="1:3">
      <c r="A2834" s="17" t="str">
        <f t="shared" si="44"/>
        <v>76BE</v>
      </c>
      <c r="B2834" s="5" t="s">
        <v>52877</v>
      </c>
      <c r="C2834" s="17" t="s">
        <v>52878</v>
      </c>
    </row>
    <row r="2835" spans="1:3">
      <c r="A2835" s="17" t="str">
        <f t="shared" si="44"/>
        <v>76C4</v>
      </c>
      <c r="B2835" s="5" t="s">
        <v>52879</v>
      </c>
      <c r="C2835" s="17" t="s">
        <v>52880</v>
      </c>
    </row>
    <row r="2836" spans="1:3">
      <c r="A2836" s="17" t="str">
        <f t="shared" si="44"/>
        <v>76C5</v>
      </c>
      <c r="B2836" s="5" t="s">
        <v>52881</v>
      </c>
      <c r="C2836" s="17" t="s">
        <v>52882</v>
      </c>
    </row>
    <row r="2837" spans="1:3">
      <c r="A2837" s="17" t="str">
        <f t="shared" si="44"/>
        <v>76C9</v>
      </c>
      <c r="B2837" s="5" t="s">
        <v>52883</v>
      </c>
      <c r="C2837" s="17" t="s">
        <v>52884</v>
      </c>
    </row>
    <row r="2838" spans="1:3">
      <c r="A2838" s="17" t="str">
        <f t="shared" si="44"/>
        <v>76D3</v>
      </c>
      <c r="B2838" s="5" t="s">
        <v>52885</v>
      </c>
      <c r="C2838" s="17" t="s">
        <v>52886</v>
      </c>
    </row>
    <row r="2839" spans="1:3">
      <c r="A2839" s="17" t="str">
        <f t="shared" si="44"/>
        <v>76DD</v>
      </c>
      <c r="B2839" s="5" t="s">
        <v>52887</v>
      </c>
      <c r="C2839" s="17" t="s">
        <v>52888</v>
      </c>
    </row>
    <row r="2840" spans="1:3">
      <c r="A2840" s="17" t="str">
        <f t="shared" si="44"/>
        <v>76E6</v>
      </c>
      <c r="B2840" s="5" t="s">
        <v>52889</v>
      </c>
      <c r="C2840" s="17" t="s">
        <v>52890</v>
      </c>
    </row>
    <row r="2841" spans="1:3">
      <c r="A2841" s="17" t="str">
        <f t="shared" si="44"/>
        <v>76E9</v>
      </c>
      <c r="B2841" s="5" t="s">
        <v>52891</v>
      </c>
      <c r="C2841" s="17" t="s">
        <v>52892</v>
      </c>
    </row>
    <row r="2842" spans="1:3">
      <c r="A2842" s="17" t="str">
        <f t="shared" si="44"/>
        <v>76EC</v>
      </c>
      <c r="B2842" s="5" t="s">
        <v>52893</v>
      </c>
      <c r="C2842" s="17" t="s">
        <v>52894</v>
      </c>
    </row>
    <row r="2843" spans="1:3">
      <c r="A2843" s="17" t="str">
        <f t="shared" si="44"/>
        <v>76ED</v>
      </c>
      <c r="B2843" s="5" t="s">
        <v>52895</v>
      </c>
      <c r="C2843" s="17" t="s">
        <v>52896</v>
      </c>
    </row>
    <row r="2844" spans="1:3">
      <c r="A2844" s="17" t="str">
        <f t="shared" si="44"/>
        <v>76F3</v>
      </c>
      <c r="B2844" s="5" t="s">
        <v>52897</v>
      </c>
      <c r="C2844" s="17" t="s">
        <v>52898</v>
      </c>
    </row>
    <row r="2845" spans="1:3">
      <c r="A2845" s="17" t="str">
        <f t="shared" si="44"/>
        <v>76F1</v>
      </c>
      <c r="B2845" s="5" t="s">
        <v>52899</v>
      </c>
      <c r="C2845" s="17" t="s">
        <v>52900</v>
      </c>
    </row>
    <row r="2846" spans="1:3">
      <c r="A2846" s="17" t="str">
        <f t="shared" si="44"/>
        <v>7708</v>
      </c>
      <c r="B2846" s="5" t="s">
        <v>52901</v>
      </c>
      <c r="C2846" s="17" t="s">
        <v>52902</v>
      </c>
    </row>
    <row r="2847" spans="1:3">
      <c r="A2847" s="17" t="str">
        <f t="shared" si="44"/>
        <v>7703</v>
      </c>
      <c r="B2847" s="5" t="s">
        <v>52903</v>
      </c>
      <c r="C2847" s="17" t="s">
        <v>52904</v>
      </c>
    </row>
    <row r="2848" spans="1:3">
      <c r="A2848" s="17" t="str">
        <f t="shared" si="44"/>
        <v>7704</v>
      </c>
      <c r="B2848" s="5" t="s">
        <v>52905</v>
      </c>
      <c r="C2848" s="17" t="s">
        <v>52906</v>
      </c>
    </row>
    <row r="2849" spans="1:3">
      <c r="A2849" s="17" t="str">
        <f t="shared" si="44"/>
        <v>7705</v>
      </c>
      <c r="B2849" s="5" t="s">
        <v>52907</v>
      </c>
      <c r="C2849" s="17" t="s">
        <v>52908</v>
      </c>
    </row>
    <row r="2850" spans="1:3">
      <c r="A2850" s="17" t="str">
        <f t="shared" si="44"/>
        <v>7707</v>
      </c>
      <c r="B2850" s="5" t="s">
        <v>52909</v>
      </c>
      <c r="C2850" s="17" t="s">
        <v>52910</v>
      </c>
    </row>
    <row r="2851" spans="1:3">
      <c r="A2851" s="17" t="str">
        <f t="shared" si="44"/>
        <v>770A</v>
      </c>
      <c r="B2851" s="5" t="s">
        <v>52911</v>
      </c>
      <c r="C2851" s="17" t="s">
        <v>52912</v>
      </c>
    </row>
    <row r="2852" spans="1:3">
      <c r="A2852" s="17" t="str">
        <f t="shared" si="44"/>
        <v>76F7</v>
      </c>
      <c r="B2852" s="5" t="s">
        <v>52913</v>
      </c>
      <c r="C2852" s="17" t="s">
        <v>52914</v>
      </c>
    </row>
    <row r="2853" spans="1:3">
      <c r="A2853" s="17" t="str">
        <f t="shared" si="44"/>
        <v>76FB</v>
      </c>
      <c r="B2853" s="5" t="s">
        <v>52915</v>
      </c>
      <c r="C2853" s="17" t="s">
        <v>52916</v>
      </c>
    </row>
    <row r="2854" spans="1:3">
      <c r="A2854" s="17" t="str">
        <f t="shared" si="44"/>
        <v>771D</v>
      </c>
      <c r="B2854" s="5" t="s">
        <v>52917</v>
      </c>
      <c r="C2854" s="17" t="s">
        <v>52918</v>
      </c>
    </row>
    <row r="2855" spans="1:3">
      <c r="A2855" s="17" t="str">
        <f t="shared" si="44"/>
        <v>771B</v>
      </c>
      <c r="B2855" s="5" t="s">
        <v>52919</v>
      </c>
      <c r="C2855" s="17" t="s">
        <v>52920</v>
      </c>
    </row>
    <row r="2856" spans="1:3">
      <c r="A2856" s="17" t="str">
        <f t="shared" si="44"/>
        <v>7710</v>
      </c>
      <c r="B2856" s="5" t="s">
        <v>52921</v>
      </c>
      <c r="C2856" s="17" t="s">
        <v>52922</v>
      </c>
    </row>
    <row r="2857" spans="1:3">
      <c r="A2857" s="17" t="str">
        <f t="shared" si="44"/>
        <v>7713</v>
      </c>
      <c r="B2857" s="5" t="s">
        <v>52923</v>
      </c>
      <c r="C2857" s="17" t="s">
        <v>52924</v>
      </c>
    </row>
    <row r="2858" spans="1:3">
      <c r="A2858" s="17" t="str">
        <f t="shared" si="44"/>
        <v>7712</v>
      </c>
      <c r="B2858" s="5" t="s">
        <v>52925</v>
      </c>
      <c r="C2858" s="17" t="s">
        <v>52926</v>
      </c>
    </row>
    <row r="2859" spans="1:3">
      <c r="A2859" s="17" t="str">
        <f t="shared" si="44"/>
        <v>7723</v>
      </c>
      <c r="B2859" s="5" t="s">
        <v>52927</v>
      </c>
      <c r="C2859" s="17" t="s">
        <v>52928</v>
      </c>
    </row>
    <row r="2860" spans="1:3">
      <c r="A2860" s="17" t="str">
        <f t="shared" si="44"/>
        <v>7711</v>
      </c>
      <c r="B2860" s="5" t="s">
        <v>52929</v>
      </c>
      <c r="C2860" s="17" t="s">
        <v>52930</v>
      </c>
    </row>
    <row r="2861" spans="1:3">
      <c r="A2861" s="17" t="str">
        <f t="shared" si="44"/>
        <v>7715</v>
      </c>
      <c r="B2861" s="5" t="s">
        <v>52931</v>
      </c>
      <c r="C2861" s="17" t="s">
        <v>52932</v>
      </c>
    </row>
    <row r="2862" spans="1:3">
      <c r="A2862" s="17" t="str">
        <f t="shared" si="44"/>
        <v>7719</v>
      </c>
      <c r="B2862" s="5" t="s">
        <v>52933</v>
      </c>
      <c r="C2862" s="17" t="s">
        <v>52934</v>
      </c>
    </row>
    <row r="2863" spans="1:3">
      <c r="A2863" s="17" t="str">
        <f t="shared" si="44"/>
        <v>771A</v>
      </c>
      <c r="B2863" s="5" t="s">
        <v>52935</v>
      </c>
      <c r="C2863" s="17" t="s">
        <v>52936</v>
      </c>
    </row>
    <row r="2864" spans="1:3">
      <c r="A2864" s="17" t="str">
        <f t="shared" si="44"/>
        <v>7722</v>
      </c>
      <c r="B2864" s="5" t="s">
        <v>52937</v>
      </c>
      <c r="C2864" s="17" t="s">
        <v>52938</v>
      </c>
    </row>
    <row r="2865" spans="1:3">
      <c r="A2865" s="17" t="str">
        <f t="shared" si="44"/>
        <v>7739</v>
      </c>
      <c r="B2865" s="5" t="s">
        <v>52939</v>
      </c>
      <c r="C2865" s="17" t="s">
        <v>52940</v>
      </c>
    </row>
    <row r="2866" spans="1:3">
      <c r="A2866" s="17" t="str">
        <f t="shared" si="44"/>
        <v>772F</v>
      </c>
      <c r="B2866" s="5" t="s">
        <v>52941</v>
      </c>
      <c r="C2866" s="17" t="s">
        <v>52942</v>
      </c>
    </row>
    <row r="2867" spans="1:3">
      <c r="A2867" s="17" t="str">
        <f t="shared" si="44"/>
        <v>772D</v>
      </c>
      <c r="B2867" s="5" t="s">
        <v>52943</v>
      </c>
      <c r="C2867" s="17" t="s">
        <v>52944</v>
      </c>
    </row>
    <row r="2868" spans="1:3">
      <c r="A2868" s="17" t="str">
        <f t="shared" si="44"/>
        <v>7731</v>
      </c>
      <c r="B2868" s="5" t="s">
        <v>52945</v>
      </c>
      <c r="C2868" s="17" t="s">
        <v>52946</v>
      </c>
    </row>
    <row r="2869" spans="1:3">
      <c r="A2869" s="17" t="str">
        <f t="shared" si="44"/>
        <v>7732</v>
      </c>
      <c r="B2869" s="5" t="s">
        <v>52947</v>
      </c>
      <c r="C2869" s="17" t="s">
        <v>52948</v>
      </c>
    </row>
    <row r="2870" spans="1:3">
      <c r="A2870" s="17" t="str">
        <f t="shared" si="44"/>
        <v>7734</v>
      </c>
      <c r="B2870" s="5" t="s">
        <v>52949</v>
      </c>
      <c r="C2870" s="17" t="s">
        <v>52950</v>
      </c>
    </row>
    <row r="2871" spans="1:3">
      <c r="A2871" s="17" t="str">
        <f t="shared" si="44"/>
        <v>7733</v>
      </c>
      <c r="B2871" s="5" t="s">
        <v>52951</v>
      </c>
      <c r="C2871" s="17" t="s">
        <v>52952</v>
      </c>
    </row>
    <row r="2872" spans="1:3">
      <c r="A2872" s="17" t="str">
        <f t="shared" si="44"/>
        <v>773D</v>
      </c>
      <c r="B2872" s="5" t="s">
        <v>52953</v>
      </c>
      <c r="C2872" s="17" t="s">
        <v>52954</v>
      </c>
    </row>
    <row r="2873" spans="1:3">
      <c r="A2873" s="17" t="str">
        <f t="shared" si="44"/>
        <v>7725</v>
      </c>
      <c r="B2873" s="5" t="s">
        <v>52955</v>
      </c>
      <c r="C2873" s="17" t="s">
        <v>52956</v>
      </c>
    </row>
    <row r="2874" spans="1:3">
      <c r="A2874" s="17" t="str">
        <f t="shared" si="44"/>
        <v>7746</v>
      </c>
      <c r="B2874" s="5" t="s">
        <v>52957</v>
      </c>
      <c r="C2874" s="17" t="s">
        <v>52958</v>
      </c>
    </row>
    <row r="2875" spans="1:3">
      <c r="A2875" s="17" t="str">
        <f t="shared" si="44"/>
        <v>7747</v>
      </c>
      <c r="B2875" s="5" t="s">
        <v>52959</v>
      </c>
      <c r="C2875" s="17" t="s">
        <v>52960</v>
      </c>
    </row>
    <row r="2876" spans="1:3">
      <c r="A2876" s="17" t="str">
        <f t="shared" si="44"/>
        <v>7744</v>
      </c>
      <c r="B2876" s="5" t="s">
        <v>52961</v>
      </c>
      <c r="C2876" s="17" t="s">
        <v>52962</v>
      </c>
    </row>
    <row r="2877" spans="1:3">
      <c r="A2877" s="17" t="str">
        <f t="shared" si="44"/>
        <v>774D</v>
      </c>
      <c r="B2877" s="5" t="s">
        <v>52963</v>
      </c>
      <c r="C2877" s="17" t="s">
        <v>52964</v>
      </c>
    </row>
    <row r="2878" spans="1:3">
      <c r="A2878" s="17" t="str">
        <f t="shared" si="44"/>
        <v>7745</v>
      </c>
      <c r="B2878" s="5" t="s">
        <v>52965</v>
      </c>
      <c r="C2878" s="17" t="s">
        <v>52966</v>
      </c>
    </row>
    <row r="2879" spans="1:3">
      <c r="A2879" s="17" t="str">
        <f t="shared" si="44"/>
        <v>774A</v>
      </c>
      <c r="B2879" s="5" t="s">
        <v>52967</v>
      </c>
      <c r="C2879" s="17" t="s">
        <v>52968</v>
      </c>
    </row>
    <row r="2880" spans="1:3">
      <c r="A2880" s="17" t="str">
        <f t="shared" si="44"/>
        <v>774E</v>
      </c>
      <c r="B2880" s="5" t="s">
        <v>52969</v>
      </c>
      <c r="C2880" s="17" t="s">
        <v>52970</v>
      </c>
    </row>
    <row r="2881" spans="1:3">
      <c r="A2881" s="17" t="str">
        <f t="shared" si="44"/>
        <v>774B</v>
      </c>
      <c r="B2881" s="5" t="s">
        <v>52971</v>
      </c>
      <c r="C2881" s="17" t="s">
        <v>52972</v>
      </c>
    </row>
    <row r="2882" spans="1:3">
      <c r="A2882" s="17" t="str">
        <f t="shared" ref="A2882:A2945" si="45">DEC2HEX(_xlfn.UNICODE(B2882))</f>
        <v>774C</v>
      </c>
      <c r="B2882" s="5" t="s">
        <v>52973</v>
      </c>
      <c r="C2882" s="17" t="s">
        <v>52974</v>
      </c>
    </row>
    <row r="2883" spans="1:3">
      <c r="A2883" s="17" t="str">
        <f t="shared" si="45"/>
        <v>7755</v>
      </c>
      <c r="B2883" s="5" t="s">
        <v>52975</v>
      </c>
      <c r="C2883" s="17" t="s">
        <v>52976</v>
      </c>
    </row>
    <row r="2884" spans="1:3">
      <c r="A2884" s="17" t="str">
        <f t="shared" si="45"/>
        <v>775F</v>
      </c>
      <c r="B2884" s="5" t="s">
        <v>52977</v>
      </c>
      <c r="C2884" s="17" t="s">
        <v>52978</v>
      </c>
    </row>
    <row r="2885" spans="1:3">
      <c r="A2885" s="17" t="str">
        <f t="shared" si="45"/>
        <v>7760</v>
      </c>
      <c r="B2885" s="5" t="s">
        <v>52979</v>
      </c>
      <c r="C2885" s="17" t="s">
        <v>52980</v>
      </c>
    </row>
    <row r="2886" spans="1:3">
      <c r="A2886" s="17" t="str">
        <f t="shared" si="45"/>
        <v>7752</v>
      </c>
      <c r="B2886" s="5" t="s">
        <v>52981</v>
      </c>
      <c r="C2886" s="17" t="s">
        <v>52982</v>
      </c>
    </row>
    <row r="2887" spans="1:3">
      <c r="A2887" s="17" t="str">
        <f t="shared" si="45"/>
        <v>7756</v>
      </c>
      <c r="B2887" s="5" t="s">
        <v>52983</v>
      </c>
      <c r="C2887" s="17" t="s">
        <v>52984</v>
      </c>
    </row>
    <row r="2888" spans="1:3">
      <c r="A2888" s="17" t="str">
        <f t="shared" si="45"/>
        <v>775A</v>
      </c>
      <c r="B2888" s="5" t="s">
        <v>52985</v>
      </c>
      <c r="C2888" s="17" t="s">
        <v>52986</v>
      </c>
    </row>
    <row r="2889" spans="1:3">
      <c r="A2889" s="17" t="str">
        <f t="shared" si="45"/>
        <v>7769</v>
      </c>
      <c r="B2889" s="5" t="s">
        <v>52987</v>
      </c>
      <c r="C2889" s="17" t="s">
        <v>52988</v>
      </c>
    </row>
    <row r="2890" spans="1:3">
      <c r="A2890" s="17" t="str">
        <f t="shared" si="45"/>
        <v>7762</v>
      </c>
      <c r="B2890" s="5" t="s">
        <v>52989</v>
      </c>
      <c r="C2890" s="17" t="s">
        <v>52990</v>
      </c>
    </row>
    <row r="2891" spans="1:3">
      <c r="A2891" s="17" t="str">
        <f t="shared" si="45"/>
        <v>7767</v>
      </c>
      <c r="B2891" s="5" t="s">
        <v>52991</v>
      </c>
      <c r="C2891" s="17" t="s">
        <v>52992</v>
      </c>
    </row>
    <row r="2892" spans="1:3">
      <c r="A2892" s="17" t="str">
        <f t="shared" si="45"/>
        <v>7754</v>
      </c>
      <c r="B2892" s="5" t="s">
        <v>52993</v>
      </c>
      <c r="C2892" s="17" t="s">
        <v>52994</v>
      </c>
    </row>
    <row r="2893" spans="1:3">
      <c r="A2893" s="17" t="str">
        <f t="shared" si="45"/>
        <v>7781</v>
      </c>
      <c r="B2893" s="5" t="s">
        <v>52995</v>
      </c>
      <c r="C2893" s="17" t="s">
        <v>52996</v>
      </c>
    </row>
    <row r="2894" spans="1:3">
      <c r="A2894" s="17" t="str">
        <f t="shared" si="45"/>
        <v>777C</v>
      </c>
      <c r="B2894" s="5" t="s">
        <v>52997</v>
      </c>
      <c r="C2894" s="17" t="s">
        <v>52998</v>
      </c>
    </row>
    <row r="2895" spans="1:3">
      <c r="A2895" s="17" t="str">
        <f t="shared" si="45"/>
        <v>7785</v>
      </c>
      <c r="B2895" s="5" t="s">
        <v>52999</v>
      </c>
      <c r="C2895" s="17" t="s">
        <v>53000</v>
      </c>
    </row>
    <row r="2896" spans="1:3">
      <c r="A2896" s="17" t="str">
        <f t="shared" si="45"/>
        <v>7782</v>
      </c>
      <c r="B2896" s="5" t="s">
        <v>53001</v>
      </c>
      <c r="C2896" s="17" t="s">
        <v>53002</v>
      </c>
    </row>
    <row r="2897" spans="1:3">
      <c r="A2897" s="17" t="str">
        <f t="shared" si="45"/>
        <v>776E</v>
      </c>
      <c r="B2897" s="5" t="s">
        <v>53003</v>
      </c>
      <c r="C2897" s="17" t="s">
        <v>53004</v>
      </c>
    </row>
    <row r="2898" spans="1:3">
      <c r="A2898" s="17" t="str">
        <f t="shared" si="45"/>
        <v>7780</v>
      </c>
      <c r="B2898" s="5" t="s">
        <v>53005</v>
      </c>
      <c r="C2898" s="17" t="s">
        <v>53006</v>
      </c>
    </row>
    <row r="2899" spans="1:3">
      <c r="A2899" s="17" t="str">
        <f t="shared" si="45"/>
        <v>776F</v>
      </c>
      <c r="B2899" s="5" t="s">
        <v>53007</v>
      </c>
      <c r="C2899" s="17" t="s">
        <v>53008</v>
      </c>
    </row>
    <row r="2900" spans="1:3">
      <c r="A2900" s="17" t="str">
        <f t="shared" si="45"/>
        <v>777E</v>
      </c>
      <c r="B2900" s="5" t="s">
        <v>53009</v>
      </c>
      <c r="C2900" s="17" t="s">
        <v>53010</v>
      </c>
    </row>
    <row r="2901" spans="1:3">
      <c r="A2901" s="17" t="str">
        <f t="shared" si="45"/>
        <v>778B</v>
      </c>
      <c r="B2901" s="5" t="s">
        <v>53011</v>
      </c>
      <c r="C2901" s="17" t="s">
        <v>53012</v>
      </c>
    </row>
    <row r="2902" spans="1:3">
      <c r="A2902" s="17" t="str">
        <f t="shared" si="45"/>
        <v>778D</v>
      </c>
      <c r="B2902" s="5" t="s">
        <v>53013</v>
      </c>
      <c r="C2902" s="17" t="s">
        <v>53014</v>
      </c>
    </row>
    <row r="2903" spans="1:3">
      <c r="A2903" s="17" t="str">
        <f t="shared" si="45"/>
        <v>778F</v>
      </c>
      <c r="B2903" s="5" t="s">
        <v>53015</v>
      </c>
      <c r="C2903" s="17" t="s">
        <v>53016</v>
      </c>
    </row>
    <row r="2904" spans="1:3">
      <c r="A2904" s="17" t="str">
        <f t="shared" si="45"/>
        <v>7789</v>
      </c>
      <c r="B2904" s="5" t="s">
        <v>53017</v>
      </c>
      <c r="C2904" s="17" t="s">
        <v>53018</v>
      </c>
    </row>
    <row r="2905" spans="1:3">
      <c r="A2905" s="17" t="str">
        <f t="shared" si="45"/>
        <v>779A</v>
      </c>
      <c r="B2905" s="5" t="s">
        <v>53019</v>
      </c>
      <c r="C2905" s="17" t="s">
        <v>53020</v>
      </c>
    </row>
    <row r="2906" spans="1:3">
      <c r="A2906" s="17" t="str">
        <f t="shared" si="45"/>
        <v>779D</v>
      </c>
      <c r="B2906" s="5" t="s">
        <v>53021</v>
      </c>
      <c r="C2906" s="17" t="s">
        <v>53022</v>
      </c>
    </row>
    <row r="2907" spans="1:3">
      <c r="A2907" s="17" t="str">
        <f t="shared" si="45"/>
        <v>77A1</v>
      </c>
      <c r="B2907" s="5" t="s">
        <v>53023</v>
      </c>
      <c r="C2907" s="17" t="s">
        <v>53024</v>
      </c>
    </row>
    <row r="2908" spans="1:3">
      <c r="A2908" s="17" t="str">
        <f t="shared" si="45"/>
        <v>779C</v>
      </c>
      <c r="B2908" s="5" t="s">
        <v>53025</v>
      </c>
      <c r="C2908" s="17" t="s">
        <v>53026</v>
      </c>
    </row>
    <row r="2909" spans="1:3">
      <c r="A2909" s="17" t="str">
        <f t="shared" si="45"/>
        <v>779B</v>
      </c>
      <c r="B2909" s="5" t="s">
        <v>53027</v>
      </c>
      <c r="C2909" s="17" t="s">
        <v>53028</v>
      </c>
    </row>
    <row r="2910" spans="1:3">
      <c r="A2910" s="17" t="str">
        <f t="shared" si="45"/>
        <v>77A2</v>
      </c>
      <c r="B2910" s="5" t="s">
        <v>53029</v>
      </c>
      <c r="C2910" s="17" t="s">
        <v>53030</v>
      </c>
    </row>
    <row r="2911" spans="1:3">
      <c r="A2911" s="17" t="str">
        <f t="shared" si="45"/>
        <v>77B5</v>
      </c>
      <c r="B2911" s="5" t="s">
        <v>53031</v>
      </c>
      <c r="C2911" s="17" t="s">
        <v>53032</v>
      </c>
    </row>
    <row r="2912" spans="1:3">
      <c r="A2912" s="17" t="str">
        <f t="shared" si="45"/>
        <v>77AB</v>
      </c>
      <c r="B2912" s="5" t="s">
        <v>53033</v>
      </c>
      <c r="C2912" s="17" t="s">
        <v>53034</v>
      </c>
    </row>
    <row r="2913" spans="1:3">
      <c r="A2913" s="17" t="str">
        <f t="shared" si="45"/>
        <v>77B2</v>
      </c>
      <c r="B2913" s="5" t="s">
        <v>53035</v>
      </c>
      <c r="C2913" s="17" t="s">
        <v>53036</v>
      </c>
    </row>
    <row r="2914" spans="1:3">
      <c r="A2914" s="17" t="str">
        <f t="shared" si="45"/>
        <v>77B7</v>
      </c>
      <c r="B2914" s="5" t="s">
        <v>53037</v>
      </c>
      <c r="C2914" s="17" t="s">
        <v>53038</v>
      </c>
    </row>
    <row r="2915" spans="1:3">
      <c r="A2915" s="17" t="str">
        <f t="shared" si="45"/>
        <v>77B6</v>
      </c>
      <c r="B2915" s="5" t="s">
        <v>53039</v>
      </c>
      <c r="C2915" s="17" t="s">
        <v>53040</v>
      </c>
    </row>
    <row r="2916" spans="1:3">
      <c r="A2916" s="17" t="str">
        <f t="shared" si="45"/>
        <v>77B4</v>
      </c>
      <c r="B2916" s="5" t="s">
        <v>53041</v>
      </c>
      <c r="C2916" s="17" t="s">
        <v>53042</v>
      </c>
    </row>
    <row r="2917" spans="1:3">
      <c r="A2917" s="17" t="str">
        <f t="shared" si="45"/>
        <v>77C2</v>
      </c>
      <c r="B2917" s="5" t="s">
        <v>53043</v>
      </c>
      <c r="C2917" s="17" t="s">
        <v>53044</v>
      </c>
    </row>
    <row r="2918" spans="1:3">
      <c r="A2918" s="17" t="str">
        <f t="shared" si="45"/>
        <v>77BC</v>
      </c>
      <c r="B2918" s="5" t="s">
        <v>53045</v>
      </c>
      <c r="C2918" s="17" t="s">
        <v>53046</v>
      </c>
    </row>
    <row r="2919" spans="1:3">
      <c r="A2919" s="17" t="str">
        <f t="shared" si="45"/>
        <v>77C9</v>
      </c>
      <c r="B2919" s="5" t="s">
        <v>53047</v>
      </c>
      <c r="C2919" s="17" t="s">
        <v>53048</v>
      </c>
    </row>
    <row r="2920" spans="1:3">
      <c r="A2920" s="17" t="str">
        <f t="shared" si="45"/>
        <v>77CA</v>
      </c>
      <c r="B2920" s="5" t="s">
        <v>53049</v>
      </c>
      <c r="C2920" s="17" t="s">
        <v>53050</v>
      </c>
    </row>
    <row r="2921" spans="1:3">
      <c r="A2921" s="17" t="str">
        <f t="shared" si="45"/>
        <v>77CC</v>
      </c>
      <c r="B2921" s="5" t="s">
        <v>53051</v>
      </c>
      <c r="C2921" s="17" t="s">
        <v>53052</v>
      </c>
    </row>
    <row r="2922" spans="1:3">
      <c r="A2922" s="17" t="str">
        <f t="shared" si="45"/>
        <v>77CE</v>
      </c>
      <c r="B2922" s="5" t="s">
        <v>53053</v>
      </c>
      <c r="C2922" s="17" t="s">
        <v>53054</v>
      </c>
    </row>
    <row r="2923" spans="1:3">
      <c r="A2923" s="17" t="str">
        <f t="shared" si="45"/>
        <v>77CF</v>
      </c>
      <c r="B2923" s="5" t="s">
        <v>53055</v>
      </c>
      <c r="C2923" s="17" t="s">
        <v>53056</v>
      </c>
    </row>
    <row r="2924" spans="1:3">
      <c r="A2924" s="17" t="str">
        <f t="shared" si="45"/>
        <v>77CD</v>
      </c>
      <c r="B2924" s="5" t="s">
        <v>53057</v>
      </c>
      <c r="C2924" s="17" t="s">
        <v>53058</v>
      </c>
    </row>
    <row r="2925" spans="1:3">
      <c r="A2925" s="17" t="str">
        <f t="shared" si="45"/>
        <v>77D0</v>
      </c>
      <c r="B2925" s="5" t="s">
        <v>53059</v>
      </c>
      <c r="C2925" s="17" t="s">
        <v>53060</v>
      </c>
    </row>
    <row r="2926" spans="1:3">
      <c r="A2926" s="17" t="str">
        <f t="shared" si="45"/>
        <v>77D4</v>
      </c>
      <c r="B2926" s="5" t="s">
        <v>53061</v>
      </c>
      <c r="C2926" s="17" t="s">
        <v>53062</v>
      </c>
    </row>
    <row r="2927" spans="1:3">
      <c r="A2927" s="17" t="str">
        <f t="shared" si="45"/>
        <v>77D5</v>
      </c>
      <c r="B2927" s="5" t="s">
        <v>53063</v>
      </c>
      <c r="C2927" s="17" t="s">
        <v>53064</v>
      </c>
    </row>
    <row r="2928" spans="1:3">
      <c r="A2928" s="17" t="str">
        <f t="shared" si="45"/>
        <v>77D8</v>
      </c>
      <c r="B2928" s="5" t="s">
        <v>53065</v>
      </c>
      <c r="C2928" s="17" t="s">
        <v>53066</v>
      </c>
    </row>
    <row r="2929" spans="1:3">
      <c r="A2929" s="17" t="str">
        <f t="shared" si="45"/>
        <v>77D9</v>
      </c>
      <c r="B2929" s="5" t="s">
        <v>53067</v>
      </c>
      <c r="C2929" s="17" t="s">
        <v>53068</v>
      </c>
    </row>
    <row r="2930" spans="1:3">
      <c r="A2930" s="17" t="str">
        <f t="shared" si="45"/>
        <v>77DE</v>
      </c>
      <c r="B2930" s="5" t="s">
        <v>53069</v>
      </c>
      <c r="C2930" s="17" t="s">
        <v>53070</v>
      </c>
    </row>
    <row r="2931" spans="1:3">
      <c r="A2931" s="17" t="str">
        <f t="shared" si="45"/>
        <v>77E0</v>
      </c>
      <c r="B2931" s="5" t="s">
        <v>53071</v>
      </c>
      <c r="C2931" s="17" t="s">
        <v>53072</v>
      </c>
    </row>
    <row r="2932" spans="1:3">
      <c r="A2932" s="17" t="str">
        <f t="shared" si="45"/>
        <v>77E7</v>
      </c>
      <c r="B2932" s="5" t="s">
        <v>53073</v>
      </c>
      <c r="C2932" s="17" t="s">
        <v>53074</v>
      </c>
    </row>
    <row r="2933" spans="1:3">
      <c r="A2933" s="17" t="str">
        <f t="shared" si="45"/>
        <v>77EC</v>
      </c>
      <c r="B2933" s="5" t="s">
        <v>53075</v>
      </c>
      <c r="C2933" s="17" t="s">
        <v>53076</v>
      </c>
    </row>
    <row r="2934" spans="1:3">
      <c r="A2934" s="17" t="str">
        <f t="shared" si="45"/>
        <v>77F0</v>
      </c>
      <c r="B2934" s="5" t="s">
        <v>53077</v>
      </c>
      <c r="C2934" s="17" t="s">
        <v>53078</v>
      </c>
    </row>
    <row r="2935" spans="1:3">
      <c r="A2935" s="17" t="str">
        <f t="shared" si="45"/>
        <v>77F1</v>
      </c>
      <c r="B2935" s="5" t="s">
        <v>53079</v>
      </c>
      <c r="C2935" s="17" t="s">
        <v>53080</v>
      </c>
    </row>
    <row r="2936" spans="1:3">
      <c r="A2936" s="17" t="str">
        <f t="shared" si="45"/>
        <v>77F2</v>
      </c>
      <c r="B2936" s="5" t="s">
        <v>53081</v>
      </c>
      <c r="C2936" s="17" t="s">
        <v>53082</v>
      </c>
    </row>
    <row r="2937" spans="1:3">
      <c r="A2937" s="17" t="str">
        <f t="shared" si="45"/>
        <v>77F8</v>
      </c>
      <c r="B2937" s="5" t="s">
        <v>53083</v>
      </c>
      <c r="C2937" s="17" t="s">
        <v>53084</v>
      </c>
    </row>
    <row r="2938" spans="1:3">
      <c r="A2938" s="17" t="str">
        <f t="shared" si="45"/>
        <v>77FC</v>
      </c>
      <c r="B2938" s="5" t="s">
        <v>53085</v>
      </c>
      <c r="C2938" s="17" t="s">
        <v>53086</v>
      </c>
    </row>
    <row r="2939" spans="1:3">
      <c r="A2939" s="17" t="str">
        <f t="shared" si="45"/>
        <v>77F9</v>
      </c>
      <c r="B2939" s="5" t="s">
        <v>53087</v>
      </c>
      <c r="C2939" s="17" t="s">
        <v>53088</v>
      </c>
    </row>
    <row r="2940" spans="1:3">
      <c r="A2940" s="17" t="str">
        <f t="shared" si="45"/>
        <v>77FB</v>
      </c>
      <c r="B2940" s="5" t="s">
        <v>53089</v>
      </c>
      <c r="C2940" s="17" t="s">
        <v>53090</v>
      </c>
    </row>
    <row r="2941" spans="1:3">
      <c r="A2941" s="17" t="str">
        <f t="shared" si="45"/>
        <v>77FA</v>
      </c>
      <c r="B2941" s="5" t="s">
        <v>53091</v>
      </c>
      <c r="C2941" s="17" t="s">
        <v>53092</v>
      </c>
    </row>
    <row r="2942" spans="1:3">
      <c r="A2942" s="17" t="str">
        <f t="shared" si="45"/>
        <v>7806</v>
      </c>
      <c r="B2942" s="5" t="s">
        <v>53093</v>
      </c>
      <c r="C2942" s="17" t="s">
        <v>53094</v>
      </c>
    </row>
    <row r="2943" spans="1:3">
      <c r="A2943" s="17" t="str">
        <f t="shared" si="45"/>
        <v>7811</v>
      </c>
      <c r="B2943" s="5" t="s">
        <v>53095</v>
      </c>
      <c r="C2943" s="17" t="s">
        <v>53096</v>
      </c>
    </row>
    <row r="2944" spans="1:3">
      <c r="A2944" s="17" t="str">
        <f t="shared" si="45"/>
        <v>7812</v>
      </c>
      <c r="B2944" s="5" t="s">
        <v>53097</v>
      </c>
      <c r="C2944" s="17" t="s">
        <v>53098</v>
      </c>
    </row>
    <row r="2945" spans="1:3">
      <c r="A2945" s="17" t="str">
        <f t="shared" si="45"/>
        <v>7805</v>
      </c>
      <c r="B2945" s="5" t="s">
        <v>53099</v>
      </c>
      <c r="C2945" s="17" t="s">
        <v>53100</v>
      </c>
    </row>
    <row r="2946" spans="1:3">
      <c r="A2946" s="17" t="str">
        <f t="shared" ref="A2946:A3009" si="46">DEC2HEX(_xlfn.UNICODE(B2946))</f>
        <v>7810</v>
      </c>
      <c r="B2946" s="5" t="s">
        <v>53101</v>
      </c>
      <c r="C2946" s="17" t="s">
        <v>53102</v>
      </c>
    </row>
    <row r="2947" spans="1:3">
      <c r="A2947" s="17" t="str">
        <f t="shared" si="46"/>
        <v>780F</v>
      </c>
      <c r="B2947" s="5" t="s">
        <v>53103</v>
      </c>
      <c r="C2947" s="17" t="s">
        <v>53104</v>
      </c>
    </row>
    <row r="2948" spans="1:3">
      <c r="A2948" s="17" t="str">
        <f t="shared" si="46"/>
        <v>780E</v>
      </c>
      <c r="B2948" s="5" t="s">
        <v>53105</v>
      </c>
      <c r="C2948" s="17" t="s">
        <v>53106</v>
      </c>
    </row>
    <row r="2949" spans="1:3">
      <c r="A2949" s="17" t="str">
        <f t="shared" si="46"/>
        <v>7809</v>
      </c>
      <c r="B2949" s="5" t="s">
        <v>53107</v>
      </c>
      <c r="C2949" s="17" t="s">
        <v>53108</v>
      </c>
    </row>
    <row r="2950" spans="1:3">
      <c r="A2950" s="17" t="str">
        <f t="shared" si="46"/>
        <v>7823</v>
      </c>
      <c r="B2950" s="5" t="s">
        <v>53109</v>
      </c>
      <c r="C2950" s="17" t="s">
        <v>53110</v>
      </c>
    </row>
    <row r="2951" spans="1:3">
      <c r="A2951" s="17" t="str">
        <f t="shared" si="46"/>
        <v>782C</v>
      </c>
      <c r="B2951" s="5" t="s">
        <v>53111</v>
      </c>
      <c r="C2951" s="17" t="s">
        <v>53112</v>
      </c>
    </row>
    <row r="2952" spans="1:3">
      <c r="A2952" s="17" t="str">
        <f t="shared" si="46"/>
        <v>7822</v>
      </c>
      <c r="B2952" s="5" t="s">
        <v>53113</v>
      </c>
      <c r="C2952" s="17" t="s">
        <v>53114</v>
      </c>
    </row>
    <row r="2953" spans="1:3">
      <c r="A2953" s="17" t="str">
        <f t="shared" si="46"/>
        <v>7835</v>
      </c>
      <c r="B2953" s="5" t="s">
        <v>53115</v>
      </c>
      <c r="C2953" s="17" t="s">
        <v>53116</v>
      </c>
    </row>
    <row r="2954" spans="1:3">
      <c r="A2954" s="17" t="str">
        <f t="shared" si="46"/>
        <v>7820</v>
      </c>
      <c r="B2954" s="5" t="s">
        <v>53117</v>
      </c>
      <c r="C2954" s="17" t="s">
        <v>53118</v>
      </c>
    </row>
    <row r="2955" spans="1:3">
      <c r="A2955" s="17" t="str">
        <f t="shared" si="46"/>
        <v>782F</v>
      </c>
      <c r="B2955" s="5" t="s">
        <v>53119</v>
      </c>
      <c r="C2955" s="17" t="s">
        <v>53120</v>
      </c>
    </row>
    <row r="2956" spans="1:3">
      <c r="A2956" s="17" t="str">
        <f t="shared" si="46"/>
        <v>781F</v>
      </c>
      <c r="B2956" s="5" t="s">
        <v>53121</v>
      </c>
      <c r="C2956" s="17" t="s">
        <v>53122</v>
      </c>
    </row>
    <row r="2957" spans="1:3">
      <c r="A2957" s="17" t="str">
        <f t="shared" si="46"/>
        <v>7832</v>
      </c>
      <c r="B2957" s="5" t="s">
        <v>53123</v>
      </c>
      <c r="C2957" s="17" t="s">
        <v>53124</v>
      </c>
    </row>
    <row r="2958" spans="1:3">
      <c r="A2958" s="17" t="str">
        <f t="shared" si="46"/>
        <v>7828</v>
      </c>
      <c r="B2958" s="5" t="s">
        <v>53125</v>
      </c>
      <c r="C2958" s="17" t="s">
        <v>53126</v>
      </c>
    </row>
    <row r="2959" spans="1:3">
      <c r="A2959" s="17" t="str">
        <f t="shared" si="46"/>
        <v>782E</v>
      </c>
      <c r="B2959" s="5" t="s">
        <v>53127</v>
      </c>
      <c r="C2959" s="17" t="s">
        <v>53128</v>
      </c>
    </row>
    <row r="2960" spans="1:3">
      <c r="A2960" s="17" t="str">
        <f t="shared" si="46"/>
        <v>784E</v>
      </c>
      <c r="B2960" s="5" t="s">
        <v>53129</v>
      </c>
      <c r="C2960" s="17" t="s">
        <v>53130</v>
      </c>
    </row>
    <row r="2961" spans="1:3">
      <c r="A2961" s="17" t="str">
        <f t="shared" si="46"/>
        <v>7848</v>
      </c>
      <c r="B2961" s="5" t="s">
        <v>53131</v>
      </c>
      <c r="C2961" s="17" t="s">
        <v>53132</v>
      </c>
    </row>
    <row r="2962" spans="1:3">
      <c r="A2962" s="17" t="str">
        <f t="shared" si="46"/>
        <v>7852</v>
      </c>
      <c r="B2962" s="5" t="s">
        <v>53133</v>
      </c>
      <c r="C2962" s="17" t="s">
        <v>53134</v>
      </c>
    </row>
    <row r="2963" spans="1:3">
      <c r="A2963" s="17" t="str">
        <f t="shared" si="46"/>
        <v>7849</v>
      </c>
      <c r="B2963" s="5" t="s">
        <v>53135</v>
      </c>
      <c r="C2963" s="17" t="s">
        <v>53136</v>
      </c>
    </row>
    <row r="2964" spans="1:3">
      <c r="A2964" s="17" t="str">
        <f t="shared" si="46"/>
        <v>784D</v>
      </c>
      <c r="B2964" s="5" t="s">
        <v>53137</v>
      </c>
      <c r="C2964" s="17" t="s">
        <v>53138</v>
      </c>
    </row>
    <row r="2965" spans="1:3">
      <c r="A2965" s="17" t="str">
        <f t="shared" si="46"/>
        <v>784A</v>
      </c>
      <c r="B2965" s="5" t="s">
        <v>53139</v>
      </c>
      <c r="C2965" s="17" t="s">
        <v>53140</v>
      </c>
    </row>
    <row r="2966" spans="1:3">
      <c r="A2966" s="17" t="str">
        <f t="shared" si="46"/>
        <v>784C</v>
      </c>
      <c r="B2966" s="5" t="s">
        <v>53141</v>
      </c>
      <c r="C2966" s="17" t="s">
        <v>53142</v>
      </c>
    </row>
    <row r="2967" spans="1:3">
      <c r="A2967" s="17" t="str">
        <f t="shared" si="46"/>
        <v>7826</v>
      </c>
      <c r="B2967" s="5" t="s">
        <v>53143</v>
      </c>
      <c r="C2967" s="17" t="s">
        <v>53144</v>
      </c>
    </row>
    <row r="2968" spans="1:3">
      <c r="A2968" s="17" t="str">
        <f t="shared" si="46"/>
        <v>7860</v>
      </c>
      <c r="B2968" s="5" t="s">
        <v>53145</v>
      </c>
      <c r="C2968" s="17" t="s">
        <v>53146</v>
      </c>
    </row>
    <row r="2969" spans="1:3">
      <c r="A2969" s="17" t="str">
        <f t="shared" si="46"/>
        <v>7864</v>
      </c>
      <c r="B2969" s="5" t="s">
        <v>53147</v>
      </c>
      <c r="C2969" s="17" t="s">
        <v>53148</v>
      </c>
    </row>
    <row r="2970" spans="1:3">
      <c r="A2970" s="17" t="str">
        <f t="shared" si="46"/>
        <v>7865</v>
      </c>
      <c r="B2970" s="5" t="s">
        <v>53149</v>
      </c>
      <c r="C2970" s="17" t="s">
        <v>53150</v>
      </c>
    </row>
    <row r="2971" spans="1:3">
      <c r="A2971" s="17" t="str">
        <f t="shared" si="46"/>
        <v>785C</v>
      </c>
      <c r="B2971" s="5" t="s">
        <v>53151</v>
      </c>
      <c r="C2971" s="17" t="s">
        <v>53152</v>
      </c>
    </row>
    <row r="2972" spans="1:3">
      <c r="A2972" s="17" t="str">
        <f t="shared" si="46"/>
        <v>786D</v>
      </c>
      <c r="B2972" s="5" t="s">
        <v>53153</v>
      </c>
      <c r="C2972" s="17" t="s">
        <v>53154</v>
      </c>
    </row>
    <row r="2973" spans="1:3">
      <c r="A2973" s="17" t="str">
        <f t="shared" si="46"/>
        <v>7871</v>
      </c>
      <c r="B2973" s="5" t="s">
        <v>53155</v>
      </c>
      <c r="C2973" s="17" t="s">
        <v>53156</v>
      </c>
    </row>
    <row r="2974" spans="1:3">
      <c r="A2974" s="17" t="str">
        <f t="shared" si="46"/>
        <v>786A</v>
      </c>
      <c r="B2974" s="5" t="s">
        <v>53157</v>
      </c>
      <c r="C2974" s="17" t="s">
        <v>53158</v>
      </c>
    </row>
    <row r="2975" spans="1:3">
      <c r="A2975" s="17" t="str">
        <f t="shared" si="46"/>
        <v>786E</v>
      </c>
      <c r="B2975" s="5" t="s">
        <v>53159</v>
      </c>
      <c r="C2975" s="17" t="s">
        <v>53160</v>
      </c>
    </row>
    <row r="2976" spans="1:3">
      <c r="A2976" s="17" t="str">
        <f t="shared" si="46"/>
        <v>7870</v>
      </c>
      <c r="B2976" s="5" t="s">
        <v>53161</v>
      </c>
      <c r="C2976" s="17" t="s">
        <v>53162</v>
      </c>
    </row>
    <row r="2977" spans="1:3">
      <c r="A2977" s="17" t="str">
        <f t="shared" si="46"/>
        <v>7869</v>
      </c>
      <c r="B2977" s="5" t="s">
        <v>53163</v>
      </c>
      <c r="C2977" s="17" t="s">
        <v>53164</v>
      </c>
    </row>
    <row r="2978" spans="1:3">
      <c r="A2978" s="17" t="str">
        <f t="shared" si="46"/>
        <v>7887</v>
      </c>
      <c r="B2978" s="5" t="s">
        <v>53165</v>
      </c>
      <c r="C2978" s="17" t="s">
        <v>53166</v>
      </c>
    </row>
    <row r="2979" spans="1:3">
      <c r="A2979" s="17" t="str">
        <f t="shared" si="46"/>
        <v>789A</v>
      </c>
      <c r="B2979" s="5" t="s">
        <v>53167</v>
      </c>
      <c r="C2979" s="17" t="s">
        <v>53168</v>
      </c>
    </row>
    <row r="2980" spans="1:3">
      <c r="A2980" s="17" t="str">
        <f t="shared" si="46"/>
        <v>7894</v>
      </c>
      <c r="B2980" s="5" t="s">
        <v>53169</v>
      </c>
      <c r="C2980" s="17" t="s">
        <v>53170</v>
      </c>
    </row>
    <row r="2981" spans="1:3">
      <c r="A2981" s="17" t="str">
        <f t="shared" si="46"/>
        <v>788F</v>
      </c>
      <c r="B2981" s="5" t="s">
        <v>53171</v>
      </c>
      <c r="C2981" s="17" t="s">
        <v>53172</v>
      </c>
    </row>
    <row r="2982" spans="1:3">
      <c r="A2982" s="17" t="str">
        <f t="shared" si="46"/>
        <v>7884</v>
      </c>
      <c r="B2982" s="5" t="s">
        <v>53173</v>
      </c>
      <c r="C2982" s="17" t="s">
        <v>53174</v>
      </c>
    </row>
    <row r="2983" spans="1:3">
      <c r="A2983" s="17" t="str">
        <f t="shared" si="46"/>
        <v>7895</v>
      </c>
      <c r="B2983" s="5" t="s">
        <v>53175</v>
      </c>
      <c r="C2983" s="17" t="s">
        <v>53176</v>
      </c>
    </row>
    <row r="2984" spans="1:3">
      <c r="A2984" s="17" t="str">
        <f t="shared" si="46"/>
        <v>7885</v>
      </c>
      <c r="B2984" s="5" t="s">
        <v>53177</v>
      </c>
      <c r="C2984" s="17" t="s">
        <v>53178</v>
      </c>
    </row>
    <row r="2985" spans="1:3">
      <c r="A2985" s="17" t="str">
        <f t="shared" si="46"/>
        <v>7893</v>
      </c>
      <c r="B2985" s="5" t="s">
        <v>53179</v>
      </c>
      <c r="C2985" s="17" t="s">
        <v>53180</v>
      </c>
    </row>
    <row r="2986" spans="1:3">
      <c r="A2986" s="17" t="str">
        <f t="shared" si="46"/>
        <v>7886</v>
      </c>
      <c r="B2986" s="5" t="s">
        <v>53181</v>
      </c>
      <c r="C2986" s="17" t="s">
        <v>53182</v>
      </c>
    </row>
    <row r="2987" spans="1:3">
      <c r="A2987" s="17" t="str">
        <f t="shared" si="46"/>
        <v>78B2</v>
      </c>
      <c r="B2987" s="5" t="s">
        <v>53183</v>
      </c>
      <c r="C2987" s="17" t="s">
        <v>53184</v>
      </c>
    </row>
    <row r="2988" spans="1:3">
      <c r="A2988" s="17" t="str">
        <f t="shared" si="46"/>
        <v>78AA</v>
      </c>
      <c r="B2988" s="5" t="s">
        <v>53185</v>
      </c>
      <c r="C2988" s="17" t="s">
        <v>53186</v>
      </c>
    </row>
    <row r="2989" spans="1:3">
      <c r="A2989" s="17" t="str">
        <f t="shared" si="46"/>
        <v>78B4</v>
      </c>
      <c r="B2989" s="5" t="s">
        <v>53187</v>
      </c>
      <c r="C2989" s="17" t="s">
        <v>53188</v>
      </c>
    </row>
    <row r="2990" spans="1:3">
      <c r="A2990" s="17" t="str">
        <f t="shared" si="46"/>
        <v>78AD</v>
      </c>
      <c r="B2990" s="5" t="s">
        <v>53189</v>
      </c>
      <c r="C2990" s="17" t="s">
        <v>53190</v>
      </c>
    </row>
    <row r="2991" spans="1:3">
      <c r="A2991" s="17" t="str">
        <f t="shared" si="46"/>
        <v>78A3</v>
      </c>
      <c r="B2991" s="5" t="s">
        <v>53191</v>
      </c>
      <c r="C2991" s="17" t="s">
        <v>53192</v>
      </c>
    </row>
    <row r="2992" spans="1:3">
      <c r="A2992" s="17" t="str">
        <f t="shared" si="46"/>
        <v>78A8</v>
      </c>
      <c r="B2992" s="5" t="s">
        <v>53193</v>
      </c>
      <c r="C2992" s="17" t="s">
        <v>53194</v>
      </c>
    </row>
    <row r="2993" spans="1:3">
      <c r="A2993" s="17" t="str">
        <f t="shared" si="46"/>
        <v>787E</v>
      </c>
      <c r="B2993" s="5" t="s">
        <v>53195</v>
      </c>
      <c r="C2993" s="17" t="s">
        <v>53196</v>
      </c>
    </row>
    <row r="2994" spans="1:3">
      <c r="A2994" s="17" t="str">
        <f t="shared" si="46"/>
        <v>78AB</v>
      </c>
      <c r="B2994" s="5" t="s">
        <v>53197</v>
      </c>
      <c r="C2994" s="17" t="s">
        <v>53198</v>
      </c>
    </row>
    <row r="2995" spans="1:3">
      <c r="A2995" s="17" t="str">
        <f t="shared" si="46"/>
        <v>789E</v>
      </c>
      <c r="B2995" s="5" t="s">
        <v>53199</v>
      </c>
      <c r="C2995" s="17" t="s">
        <v>53200</v>
      </c>
    </row>
    <row r="2996" spans="1:3">
      <c r="A2996" s="17" t="str">
        <f t="shared" si="46"/>
        <v>78CD</v>
      </c>
      <c r="B2996" s="5" t="s">
        <v>53201</v>
      </c>
      <c r="C2996" s="17" t="s">
        <v>53202</v>
      </c>
    </row>
    <row r="2997" spans="1:3">
      <c r="A2997" s="17" t="str">
        <f t="shared" si="46"/>
        <v>78BB</v>
      </c>
      <c r="B2997" s="5" t="s">
        <v>53203</v>
      </c>
      <c r="C2997" s="17" t="s">
        <v>53204</v>
      </c>
    </row>
    <row r="2998" spans="1:3">
      <c r="A2998" s="17" t="str">
        <f t="shared" si="46"/>
        <v>78CF</v>
      </c>
      <c r="B2998" s="5" t="s">
        <v>53205</v>
      </c>
      <c r="C2998" s="17" t="s">
        <v>53206</v>
      </c>
    </row>
    <row r="2999" spans="1:3">
      <c r="A2999" s="17" t="str">
        <f t="shared" si="46"/>
        <v>78CC</v>
      </c>
      <c r="B2999" s="5" t="s">
        <v>53207</v>
      </c>
      <c r="C2999" s="17" t="s">
        <v>53208</v>
      </c>
    </row>
    <row r="3000" spans="1:3">
      <c r="A3000" s="17" t="str">
        <f t="shared" si="46"/>
        <v>78D1</v>
      </c>
      <c r="B3000" s="5" t="s">
        <v>53209</v>
      </c>
      <c r="C3000" s="17" t="s">
        <v>53210</v>
      </c>
    </row>
    <row r="3001" spans="1:3">
      <c r="A3001" s="17" t="str">
        <f t="shared" si="46"/>
        <v>78CE</v>
      </c>
      <c r="B3001" s="5" t="s">
        <v>53211</v>
      </c>
      <c r="C3001" s="17" t="s">
        <v>53212</v>
      </c>
    </row>
    <row r="3002" spans="1:3">
      <c r="A3002" s="17" t="str">
        <f t="shared" si="46"/>
        <v>78D4</v>
      </c>
      <c r="B3002" s="5" t="s">
        <v>53213</v>
      </c>
      <c r="C3002" s="17" t="s">
        <v>53214</v>
      </c>
    </row>
    <row r="3003" spans="1:3">
      <c r="A3003" s="17" t="str">
        <f t="shared" si="46"/>
        <v>78C8</v>
      </c>
      <c r="B3003" s="5" t="s">
        <v>53215</v>
      </c>
      <c r="C3003" s="17" t="s">
        <v>53216</v>
      </c>
    </row>
    <row r="3004" spans="1:3">
      <c r="A3004" s="17" t="str">
        <f t="shared" si="46"/>
        <v>78C3</v>
      </c>
      <c r="B3004" s="5" t="s">
        <v>53217</v>
      </c>
      <c r="C3004" s="17" t="s">
        <v>53218</v>
      </c>
    </row>
    <row r="3005" spans="1:3">
      <c r="A3005" s="17" t="str">
        <f t="shared" si="46"/>
        <v>78DD</v>
      </c>
      <c r="B3005" s="5" t="s">
        <v>53219</v>
      </c>
      <c r="C3005" s="17" t="s">
        <v>53220</v>
      </c>
    </row>
    <row r="3006" spans="1:3">
      <c r="A3006" s="17" t="str">
        <f t="shared" si="46"/>
        <v>78E7</v>
      </c>
      <c r="B3006" s="5" t="s">
        <v>53221</v>
      </c>
      <c r="C3006" s="17" t="s">
        <v>53222</v>
      </c>
    </row>
    <row r="3007" spans="1:3">
      <c r="A3007" s="17" t="str">
        <f t="shared" si="46"/>
        <v>78E9</v>
      </c>
      <c r="B3007" s="5" t="s">
        <v>53223</v>
      </c>
      <c r="C3007" s="17" t="s">
        <v>53224</v>
      </c>
    </row>
    <row r="3008" spans="1:3">
      <c r="A3008" s="17" t="str">
        <f t="shared" si="46"/>
        <v>78E5</v>
      </c>
      <c r="B3008" s="5" t="s">
        <v>53225</v>
      </c>
      <c r="C3008" s="17" t="s">
        <v>53226</v>
      </c>
    </row>
    <row r="3009" spans="1:3">
      <c r="A3009" s="17" t="str">
        <f t="shared" si="46"/>
        <v>78EA</v>
      </c>
      <c r="B3009" s="5" t="s">
        <v>53227</v>
      </c>
      <c r="C3009" s="17" t="s">
        <v>53228</v>
      </c>
    </row>
    <row r="3010" spans="1:3">
      <c r="A3010" s="17" t="str">
        <f t="shared" ref="A3010:A3073" si="47">DEC2HEX(_xlfn.UNICODE(B3010))</f>
        <v>78DE</v>
      </c>
      <c r="B3010" s="5" t="s">
        <v>53229</v>
      </c>
      <c r="C3010" s="17" t="s">
        <v>53230</v>
      </c>
    </row>
    <row r="3011" spans="1:3">
      <c r="A3011" s="17" t="str">
        <f t="shared" si="47"/>
        <v>78E3</v>
      </c>
      <c r="B3011" s="5" t="s">
        <v>53231</v>
      </c>
      <c r="C3011" s="17" t="s">
        <v>53232</v>
      </c>
    </row>
    <row r="3012" spans="1:3">
      <c r="A3012" s="17" t="str">
        <f t="shared" si="47"/>
        <v>78DB</v>
      </c>
      <c r="B3012" s="5" t="s">
        <v>53233</v>
      </c>
      <c r="C3012" s="17" t="s">
        <v>53234</v>
      </c>
    </row>
    <row r="3013" spans="1:3">
      <c r="A3013" s="17" t="str">
        <f t="shared" si="47"/>
        <v>78F3</v>
      </c>
      <c r="B3013" s="5" t="s">
        <v>53235</v>
      </c>
      <c r="C3013" s="17" t="s">
        <v>53236</v>
      </c>
    </row>
    <row r="3014" spans="1:3">
      <c r="A3014" s="17" t="str">
        <f t="shared" si="47"/>
        <v>78FD</v>
      </c>
      <c r="B3014" s="5" t="s">
        <v>53237</v>
      </c>
      <c r="C3014" s="17" t="s">
        <v>53238</v>
      </c>
    </row>
    <row r="3015" spans="1:3">
      <c r="A3015" s="17" t="str">
        <f t="shared" si="47"/>
        <v>78FB</v>
      </c>
      <c r="B3015" s="5" t="s">
        <v>53239</v>
      </c>
      <c r="C3015" s="17" t="s">
        <v>53240</v>
      </c>
    </row>
    <row r="3016" spans="1:3">
      <c r="A3016" s="17" t="str">
        <f t="shared" si="47"/>
        <v>78FC</v>
      </c>
      <c r="B3016" s="5" t="s">
        <v>53241</v>
      </c>
      <c r="C3016" s="17" t="s">
        <v>53242</v>
      </c>
    </row>
    <row r="3017" spans="1:3">
      <c r="A3017" s="17" t="str">
        <f t="shared" si="47"/>
        <v>78FF</v>
      </c>
      <c r="B3017" s="5" t="s">
        <v>53243</v>
      </c>
      <c r="C3017" s="17" t="s">
        <v>53244</v>
      </c>
    </row>
    <row r="3018" spans="1:3">
      <c r="A3018" s="17" t="str">
        <f t="shared" si="47"/>
        <v>790C</v>
      </c>
      <c r="B3018" s="5" t="s">
        <v>53245</v>
      </c>
      <c r="C3018" s="17" t="s">
        <v>53246</v>
      </c>
    </row>
    <row r="3019" spans="1:3">
      <c r="A3019" s="17" t="str">
        <f t="shared" si="47"/>
        <v>7913</v>
      </c>
      <c r="B3019" s="5" t="s">
        <v>53247</v>
      </c>
      <c r="C3019" s="17" t="s">
        <v>53248</v>
      </c>
    </row>
    <row r="3020" spans="1:3">
      <c r="A3020" s="17" t="str">
        <f t="shared" si="47"/>
        <v>7914</v>
      </c>
      <c r="B3020" s="5" t="s">
        <v>53249</v>
      </c>
      <c r="C3020" s="17" t="s">
        <v>53250</v>
      </c>
    </row>
    <row r="3021" spans="1:3">
      <c r="A3021" s="17" t="str">
        <f t="shared" si="47"/>
        <v>7909</v>
      </c>
      <c r="B3021" s="5" t="s">
        <v>53251</v>
      </c>
      <c r="C3021" s="17" t="s">
        <v>53252</v>
      </c>
    </row>
    <row r="3022" spans="1:3">
      <c r="A3022" s="17" t="str">
        <f t="shared" si="47"/>
        <v>7910</v>
      </c>
      <c r="B3022" s="5" t="s">
        <v>53253</v>
      </c>
      <c r="C3022" s="17" t="s">
        <v>53254</v>
      </c>
    </row>
    <row r="3023" spans="1:3">
      <c r="A3023" s="17" t="str">
        <f t="shared" si="47"/>
        <v>791D</v>
      </c>
      <c r="B3023" s="5" t="s">
        <v>53255</v>
      </c>
      <c r="C3023" s="17" t="s">
        <v>53256</v>
      </c>
    </row>
    <row r="3024" spans="1:3">
      <c r="A3024" s="17" t="str">
        <f t="shared" si="47"/>
        <v>791B</v>
      </c>
      <c r="B3024" s="5" t="s">
        <v>53257</v>
      </c>
      <c r="C3024" s="17" t="s">
        <v>53258</v>
      </c>
    </row>
    <row r="3025" spans="1:3">
      <c r="A3025" s="17" t="str">
        <f t="shared" si="47"/>
        <v>7934</v>
      </c>
      <c r="B3025" s="5" t="s">
        <v>53259</v>
      </c>
      <c r="C3025" s="17" t="s">
        <v>53260</v>
      </c>
    </row>
    <row r="3026" spans="1:3">
      <c r="A3026" s="17" t="str">
        <f t="shared" si="47"/>
        <v>791C</v>
      </c>
      <c r="B3026" s="5" t="s">
        <v>53261</v>
      </c>
      <c r="C3026" s="17" t="s">
        <v>53262</v>
      </c>
    </row>
    <row r="3027" spans="1:3">
      <c r="A3027" s="17" t="str">
        <f t="shared" si="47"/>
        <v>7925</v>
      </c>
      <c r="B3027" s="5" t="s">
        <v>53263</v>
      </c>
      <c r="C3027" s="17" t="s">
        <v>53264</v>
      </c>
    </row>
    <row r="3028" spans="1:3">
      <c r="A3028" s="17" t="str">
        <f t="shared" si="47"/>
        <v>7923</v>
      </c>
      <c r="B3028" s="5" t="s">
        <v>53265</v>
      </c>
      <c r="C3028" s="17" t="s">
        <v>53266</v>
      </c>
    </row>
    <row r="3029" spans="1:3">
      <c r="A3029" s="17" t="str">
        <f t="shared" si="47"/>
        <v>7927</v>
      </c>
      <c r="B3029" s="5" t="s">
        <v>53267</v>
      </c>
      <c r="C3029" s="17" t="s">
        <v>53268</v>
      </c>
    </row>
    <row r="3030" spans="1:3">
      <c r="A3030" s="17" t="str">
        <f t="shared" si="47"/>
        <v>7928</v>
      </c>
      <c r="B3030" s="5" t="s">
        <v>53269</v>
      </c>
      <c r="C3030" s="17" t="s">
        <v>53270</v>
      </c>
    </row>
    <row r="3031" spans="1:3">
      <c r="A3031" s="17" t="str">
        <f t="shared" si="47"/>
        <v>792D</v>
      </c>
      <c r="B3031" s="5" t="s">
        <v>53271</v>
      </c>
      <c r="C3031" s="17" t="s">
        <v>53272</v>
      </c>
    </row>
    <row r="3032" spans="1:3">
      <c r="A3032" s="17" t="str">
        <f t="shared" si="47"/>
        <v>7931</v>
      </c>
      <c r="B3032" s="5" t="s">
        <v>53273</v>
      </c>
      <c r="C3032" s="17" t="s">
        <v>53274</v>
      </c>
    </row>
    <row r="3033" spans="1:3">
      <c r="A3033" s="17" t="str">
        <f t="shared" si="47"/>
        <v>7935</v>
      </c>
      <c r="B3033" s="5" t="s">
        <v>53275</v>
      </c>
      <c r="C3033" s="17" t="s">
        <v>53276</v>
      </c>
    </row>
    <row r="3034" spans="1:3">
      <c r="A3034" s="17" t="str">
        <f t="shared" si="47"/>
        <v>793D</v>
      </c>
      <c r="B3034" s="5" t="s">
        <v>53277</v>
      </c>
      <c r="C3034" s="17" t="s">
        <v>53278</v>
      </c>
    </row>
    <row r="3035" spans="1:3">
      <c r="A3035" s="17" t="str">
        <f t="shared" si="47"/>
        <v>7942</v>
      </c>
      <c r="B3035" s="5" t="s">
        <v>53279</v>
      </c>
      <c r="C3035" s="17" t="s">
        <v>53280</v>
      </c>
    </row>
    <row r="3036" spans="1:3">
      <c r="A3036" s="17" t="str">
        <f t="shared" si="47"/>
        <v>793F</v>
      </c>
      <c r="B3036" s="5" t="s">
        <v>53281</v>
      </c>
      <c r="C3036" s="17" t="s">
        <v>53282</v>
      </c>
    </row>
    <row r="3037" spans="1:3">
      <c r="A3037" s="17" t="str">
        <f t="shared" si="47"/>
        <v>794A</v>
      </c>
      <c r="B3037" s="5" t="s">
        <v>53283</v>
      </c>
      <c r="C3037" s="17" t="s">
        <v>53284</v>
      </c>
    </row>
    <row r="3038" spans="1:3">
      <c r="A3038" s="17" t="str">
        <f t="shared" si="47"/>
        <v>794C</v>
      </c>
      <c r="B3038" s="5" t="s">
        <v>53285</v>
      </c>
      <c r="C3038" s="17" t="s">
        <v>53286</v>
      </c>
    </row>
    <row r="3039" spans="1:3">
      <c r="A3039" s="17" t="str">
        <f t="shared" si="47"/>
        <v>794B</v>
      </c>
      <c r="B3039" s="5" t="s">
        <v>53287</v>
      </c>
      <c r="C3039" s="17" t="s">
        <v>53288</v>
      </c>
    </row>
    <row r="3040" spans="1:3">
      <c r="A3040" s="17" t="str">
        <f t="shared" si="47"/>
        <v>7945</v>
      </c>
      <c r="B3040" s="5" t="s">
        <v>53289</v>
      </c>
      <c r="C3040" s="17" t="s">
        <v>53290</v>
      </c>
    </row>
    <row r="3041" spans="1:3">
      <c r="A3041" s="17" t="str">
        <f t="shared" si="47"/>
        <v>7954</v>
      </c>
      <c r="B3041" s="5" t="s">
        <v>53291</v>
      </c>
      <c r="C3041" s="17" t="s">
        <v>53292</v>
      </c>
    </row>
    <row r="3042" spans="1:3">
      <c r="A3042" s="17" t="str">
        <f t="shared" si="47"/>
        <v>795B</v>
      </c>
      <c r="B3042" s="5" t="s">
        <v>53293</v>
      </c>
      <c r="C3042" s="17" t="s">
        <v>53294</v>
      </c>
    </row>
    <row r="3043" spans="1:3">
      <c r="A3043" s="17" t="str">
        <f t="shared" si="47"/>
        <v>794F</v>
      </c>
      <c r="B3043" s="5" t="s">
        <v>53295</v>
      </c>
      <c r="C3043" s="17" t="s">
        <v>53296</v>
      </c>
    </row>
    <row r="3044" spans="1:3">
      <c r="A3044" s="17" t="str">
        <f t="shared" si="47"/>
        <v>795C</v>
      </c>
      <c r="B3044" s="5" t="s">
        <v>53297</v>
      </c>
      <c r="C3044" s="17" t="s">
        <v>53298</v>
      </c>
    </row>
    <row r="3045" spans="1:3">
      <c r="A3045" s="17" t="str">
        <f t="shared" si="47"/>
        <v>7953</v>
      </c>
      <c r="B3045" s="5" t="s">
        <v>53299</v>
      </c>
      <c r="C3045" s="17" t="s">
        <v>53300</v>
      </c>
    </row>
    <row r="3046" spans="1:3">
      <c r="A3046" s="17" t="str">
        <f t="shared" si="47"/>
        <v>7952</v>
      </c>
      <c r="B3046" s="5" t="s">
        <v>53301</v>
      </c>
      <c r="C3046" s="17" t="s">
        <v>53302</v>
      </c>
    </row>
    <row r="3047" spans="1:3">
      <c r="A3047" s="17" t="str">
        <f t="shared" si="47"/>
        <v>7951</v>
      </c>
      <c r="B3047" s="5" t="s">
        <v>53303</v>
      </c>
      <c r="C3047" s="17" t="s">
        <v>53304</v>
      </c>
    </row>
    <row r="3048" spans="1:3">
      <c r="A3048" s="17" t="str">
        <f t="shared" si="47"/>
        <v>7964</v>
      </c>
      <c r="B3048" s="5" t="s">
        <v>53305</v>
      </c>
      <c r="C3048" s="17" t="s">
        <v>53306</v>
      </c>
    </row>
    <row r="3049" spans="1:3">
      <c r="A3049" s="17" t="str">
        <f t="shared" si="47"/>
        <v>7967</v>
      </c>
      <c r="B3049" s="5" t="s">
        <v>53307</v>
      </c>
      <c r="C3049" s="17" t="s">
        <v>53308</v>
      </c>
    </row>
    <row r="3050" spans="1:3">
      <c r="A3050" s="17" t="str">
        <f t="shared" si="47"/>
        <v>7969</v>
      </c>
      <c r="B3050" s="5" t="s">
        <v>53309</v>
      </c>
      <c r="C3050" s="17" t="s">
        <v>53310</v>
      </c>
    </row>
    <row r="3051" spans="1:3">
      <c r="A3051" s="17" t="str">
        <f t="shared" si="47"/>
        <v>796A</v>
      </c>
      <c r="B3051" s="5" t="s">
        <v>53311</v>
      </c>
      <c r="C3051" s="17" t="s">
        <v>53312</v>
      </c>
    </row>
    <row r="3052" spans="1:3">
      <c r="A3052" s="17" t="str">
        <f t="shared" si="47"/>
        <v>7963</v>
      </c>
      <c r="B3052" s="5" t="s">
        <v>53313</v>
      </c>
      <c r="C3052" s="17" t="s">
        <v>53314</v>
      </c>
    </row>
    <row r="3053" spans="1:3">
      <c r="A3053" s="17" t="str">
        <f t="shared" si="47"/>
        <v>796B</v>
      </c>
      <c r="B3053" s="5" t="s">
        <v>53315</v>
      </c>
      <c r="C3053" s="17" t="s">
        <v>53316</v>
      </c>
    </row>
    <row r="3054" spans="1:3">
      <c r="A3054" s="17" t="str">
        <f t="shared" si="47"/>
        <v>7961</v>
      </c>
      <c r="B3054" s="5" t="s">
        <v>53317</v>
      </c>
      <c r="C3054" s="17" t="s">
        <v>53318</v>
      </c>
    </row>
    <row r="3055" spans="1:3">
      <c r="A3055" s="17" t="str">
        <f t="shared" si="47"/>
        <v>7974</v>
      </c>
      <c r="B3055" s="5" t="s">
        <v>53319</v>
      </c>
      <c r="C3055" s="17" t="s">
        <v>53320</v>
      </c>
    </row>
    <row r="3056" spans="1:3">
      <c r="A3056" s="17" t="str">
        <f t="shared" si="47"/>
        <v>7973</v>
      </c>
      <c r="B3056" s="5" t="s">
        <v>53321</v>
      </c>
      <c r="C3056" s="17" t="s">
        <v>53322</v>
      </c>
    </row>
    <row r="3057" spans="1:3">
      <c r="A3057" s="17" t="str">
        <f t="shared" si="47"/>
        <v>7972</v>
      </c>
      <c r="B3057" s="5" t="s">
        <v>53323</v>
      </c>
      <c r="C3057" s="17" t="s">
        <v>53324</v>
      </c>
    </row>
    <row r="3058" spans="1:3">
      <c r="A3058" s="17" t="str">
        <f t="shared" si="47"/>
        <v>797C</v>
      </c>
      <c r="B3058" s="5" t="s">
        <v>53325</v>
      </c>
      <c r="C3058" s="17" t="s">
        <v>53326</v>
      </c>
    </row>
    <row r="3059" spans="1:3">
      <c r="A3059" s="17" t="str">
        <f t="shared" si="47"/>
        <v>7982</v>
      </c>
      <c r="B3059" s="5" t="s">
        <v>53327</v>
      </c>
      <c r="C3059" s="17" t="s">
        <v>53328</v>
      </c>
    </row>
    <row r="3060" spans="1:3">
      <c r="A3060" s="17" t="str">
        <f t="shared" si="47"/>
        <v>7998</v>
      </c>
      <c r="B3060" s="5" t="s">
        <v>53329</v>
      </c>
      <c r="C3060" s="17" t="s">
        <v>53330</v>
      </c>
    </row>
    <row r="3061" spans="1:3">
      <c r="A3061" s="17" t="str">
        <f t="shared" si="47"/>
        <v>798A</v>
      </c>
      <c r="B3061" s="5" t="s">
        <v>53331</v>
      </c>
      <c r="C3061" s="17" t="s">
        <v>53332</v>
      </c>
    </row>
    <row r="3062" spans="1:3">
      <c r="A3062" s="17" t="str">
        <f t="shared" si="47"/>
        <v>798B</v>
      </c>
      <c r="B3062" s="5" t="s">
        <v>53333</v>
      </c>
      <c r="C3062" s="17" t="s">
        <v>53334</v>
      </c>
    </row>
    <row r="3063" spans="1:3">
      <c r="A3063" s="17" t="str">
        <f t="shared" si="47"/>
        <v>7996</v>
      </c>
      <c r="B3063" s="5" t="s">
        <v>53335</v>
      </c>
      <c r="C3063" s="17" t="s">
        <v>53336</v>
      </c>
    </row>
    <row r="3064" spans="1:3">
      <c r="A3064" s="17" t="str">
        <f t="shared" si="47"/>
        <v>7995</v>
      </c>
      <c r="B3064" s="5" t="s">
        <v>53337</v>
      </c>
      <c r="C3064" s="17" t="s">
        <v>53338</v>
      </c>
    </row>
    <row r="3065" spans="1:3">
      <c r="A3065" s="17" t="str">
        <f t="shared" si="47"/>
        <v>7994</v>
      </c>
      <c r="B3065" s="5" t="s">
        <v>53339</v>
      </c>
      <c r="C3065" s="17" t="s">
        <v>53340</v>
      </c>
    </row>
    <row r="3066" spans="1:3">
      <c r="A3066" s="17" t="str">
        <f t="shared" si="47"/>
        <v>7993</v>
      </c>
      <c r="B3066" s="5" t="s">
        <v>53341</v>
      </c>
      <c r="C3066" s="17" t="s">
        <v>53342</v>
      </c>
    </row>
    <row r="3067" spans="1:3">
      <c r="A3067" s="17" t="str">
        <f t="shared" si="47"/>
        <v>7997</v>
      </c>
      <c r="B3067" s="5" t="s">
        <v>53343</v>
      </c>
      <c r="C3067" s="17" t="s">
        <v>53344</v>
      </c>
    </row>
    <row r="3068" spans="1:3">
      <c r="A3068" s="17" t="str">
        <f t="shared" si="47"/>
        <v>799A</v>
      </c>
      <c r="B3068" s="5" t="s">
        <v>53345</v>
      </c>
      <c r="C3068" s="17" t="s">
        <v>53346</v>
      </c>
    </row>
    <row r="3069" spans="1:3">
      <c r="A3069" s="17" t="str">
        <f t="shared" si="47"/>
        <v>79A1</v>
      </c>
      <c r="B3069" s="5" t="s">
        <v>53347</v>
      </c>
      <c r="C3069" s="17" t="s">
        <v>53348</v>
      </c>
    </row>
    <row r="3070" spans="1:3">
      <c r="A3070" s="17" t="str">
        <f t="shared" si="47"/>
        <v>79A0</v>
      </c>
      <c r="B3070" s="5" t="s">
        <v>53349</v>
      </c>
      <c r="C3070" s="17" t="s">
        <v>53350</v>
      </c>
    </row>
    <row r="3071" spans="1:3">
      <c r="A3071" s="17" t="str">
        <f t="shared" si="47"/>
        <v>799C</v>
      </c>
      <c r="B3071" s="5" t="s">
        <v>53351</v>
      </c>
      <c r="C3071" s="17" t="s">
        <v>53352</v>
      </c>
    </row>
    <row r="3072" spans="1:3">
      <c r="A3072" s="17" t="str">
        <f t="shared" si="47"/>
        <v>79AB</v>
      </c>
      <c r="B3072" s="5" t="s">
        <v>53353</v>
      </c>
      <c r="C3072" s="17" t="s">
        <v>53354</v>
      </c>
    </row>
    <row r="3073" spans="1:3">
      <c r="A3073" s="17" t="str">
        <f t="shared" si="47"/>
        <v>79A8</v>
      </c>
      <c r="B3073" s="5" t="s">
        <v>53355</v>
      </c>
      <c r="C3073" s="17" t="s">
        <v>53356</v>
      </c>
    </row>
    <row r="3074" spans="1:3">
      <c r="A3074" s="17" t="str">
        <f t="shared" ref="A3074:A3137" si="48">DEC2HEX(_xlfn.UNICODE(B3074))</f>
        <v>79AD</v>
      </c>
      <c r="B3074" s="5" t="s">
        <v>53357</v>
      </c>
      <c r="C3074" s="17" t="s">
        <v>53358</v>
      </c>
    </row>
    <row r="3075" spans="1:3">
      <c r="A3075" s="17" t="str">
        <f t="shared" si="48"/>
        <v>79AC</v>
      </c>
      <c r="B3075" s="5" t="s">
        <v>53359</v>
      </c>
      <c r="C3075" s="17" t="s">
        <v>53360</v>
      </c>
    </row>
    <row r="3076" spans="1:3">
      <c r="A3076" s="17" t="str">
        <f t="shared" si="48"/>
        <v>79B0</v>
      </c>
      <c r="B3076" s="5" t="s">
        <v>53361</v>
      </c>
      <c r="C3076" s="17" t="s">
        <v>53362</v>
      </c>
    </row>
    <row r="3077" spans="1:3">
      <c r="A3077" s="17" t="str">
        <f t="shared" si="48"/>
        <v>79B4</v>
      </c>
      <c r="B3077" s="5" t="s">
        <v>53363</v>
      </c>
      <c r="C3077" s="17" t="s">
        <v>53364</v>
      </c>
    </row>
    <row r="3078" spans="1:3">
      <c r="A3078" s="17" t="str">
        <f t="shared" si="48"/>
        <v>79B3</v>
      </c>
      <c r="B3078" s="5" t="s">
        <v>53365</v>
      </c>
      <c r="C3078" s="17" t="s">
        <v>53366</v>
      </c>
    </row>
    <row r="3079" spans="1:3">
      <c r="A3079" s="17" t="str">
        <f t="shared" si="48"/>
        <v>79B7</v>
      </c>
      <c r="B3079" s="5" t="s">
        <v>53367</v>
      </c>
      <c r="C3079" s="17" t="s">
        <v>53368</v>
      </c>
    </row>
    <row r="3080" spans="1:3">
      <c r="A3080" s="17" t="str">
        <f t="shared" si="48"/>
        <v>79B8</v>
      </c>
      <c r="B3080" s="5" t="s">
        <v>53369</v>
      </c>
      <c r="C3080" s="17" t="s">
        <v>53370</v>
      </c>
    </row>
    <row r="3081" spans="1:3">
      <c r="A3081" s="17" t="str">
        <f t="shared" si="48"/>
        <v>79BA</v>
      </c>
      <c r="B3081" s="5" t="s">
        <v>53371</v>
      </c>
      <c r="C3081" s="17" t="s">
        <v>53372</v>
      </c>
    </row>
    <row r="3082" spans="1:3">
      <c r="A3082" s="17" t="str">
        <f t="shared" si="48"/>
        <v>79BB</v>
      </c>
      <c r="B3082" s="5" t="s">
        <v>53373</v>
      </c>
      <c r="C3082" s="17" t="s">
        <v>53374</v>
      </c>
    </row>
    <row r="3083" spans="1:3">
      <c r="A3083" s="17" t="str">
        <f t="shared" si="48"/>
        <v>6B76</v>
      </c>
      <c r="B3083" s="5" t="s">
        <v>53375</v>
      </c>
      <c r="C3083" s="17" t="s">
        <v>53376</v>
      </c>
    </row>
    <row r="3084" spans="1:3">
      <c r="A3084" s="17" t="str">
        <f t="shared" si="48"/>
        <v>79C8</v>
      </c>
      <c r="B3084" s="5" t="s">
        <v>53377</v>
      </c>
      <c r="C3084" s="17" t="s">
        <v>53378</v>
      </c>
    </row>
    <row r="3085" spans="1:3">
      <c r="A3085" s="17" t="str">
        <f t="shared" si="48"/>
        <v>79C5</v>
      </c>
      <c r="B3085" s="5" t="s">
        <v>53379</v>
      </c>
      <c r="C3085" s="17" t="s">
        <v>53380</v>
      </c>
    </row>
    <row r="3086" spans="1:3">
      <c r="A3086" s="17" t="str">
        <f t="shared" si="48"/>
        <v>79D5</v>
      </c>
      <c r="B3086" s="5" t="s">
        <v>53381</v>
      </c>
      <c r="C3086" s="17" t="s">
        <v>53382</v>
      </c>
    </row>
    <row r="3087" spans="1:3">
      <c r="A3087" s="17" t="str">
        <f t="shared" si="48"/>
        <v>79CD</v>
      </c>
      <c r="B3087" s="5" t="s">
        <v>53383</v>
      </c>
      <c r="C3087" s="17" t="s">
        <v>53384</v>
      </c>
    </row>
    <row r="3088" spans="1:3">
      <c r="A3088" s="17" t="str">
        <f t="shared" si="48"/>
        <v>79CF</v>
      </c>
      <c r="B3088" s="5" t="s">
        <v>53385</v>
      </c>
      <c r="C3088" s="17" t="s">
        <v>53386</v>
      </c>
    </row>
    <row r="3089" spans="1:3">
      <c r="A3089" s="17" t="str">
        <f t="shared" si="48"/>
        <v>79D6</v>
      </c>
      <c r="B3089" s="5" t="s">
        <v>53387</v>
      </c>
      <c r="C3089" s="17" t="s">
        <v>53388</v>
      </c>
    </row>
    <row r="3090" spans="1:3">
      <c r="A3090" s="17" t="str">
        <f t="shared" si="48"/>
        <v>79CE</v>
      </c>
      <c r="B3090" s="5" t="s">
        <v>53389</v>
      </c>
      <c r="C3090" s="17" t="s">
        <v>53390</v>
      </c>
    </row>
    <row r="3091" spans="1:3">
      <c r="A3091" s="17" t="str">
        <f t="shared" si="48"/>
        <v>79D8</v>
      </c>
      <c r="B3091" s="5" t="s">
        <v>53391</v>
      </c>
      <c r="C3091" s="17" t="s">
        <v>53392</v>
      </c>
    </row>
    <row r="3092" spans="1:3">
      <c r="A3092" s="17" t="str">
        <f t="shared" si="48"/>
        <v>79EB</v>
      </c>
      <c r="B3092" s="5" t="s">
        <v>53393</v>
      </c>
      <c r="C3092" s="17" t="s">
        <v>53394</v>
      </c>
    </row>
    <row r="3093" spans="1:3">
      <c r="A3093" s="17" t="str">
        <f t="shared" si="48"/>
        <v>79EC</v>
      </c>
      <c r="B3093" s="5" t="s">
        <v>53395</v>
      </c>
      <c r="C3093" s="17" t="s">
        <v>53396</v>
      </c>
    </row>
    <row r="3094" spans="1:3">
      <c r="A3094" s="17" t="str">
        <f t="shared" si="48"/>
        <v>79E0</v>
      </c>
      <c r="B3094" s="5" t="s">
        <v>53397</v>
      </c>
      <c r="C3094" s="17" t="s">
        <v>53398</v>
      </c>
    </row>
    <row r="3095" spans="1:3">
      <c r="A3095" s="17" t="str">
        <f t="shared" si="48"/>
        <v>79EE</v>
      </c>
      <c r="B3095" s="5" t="s">
        <v>53399</v>
      </c>
      <c r="C3095" s="17" t="s">
        <v>53400</v>
      </c>
    </row>
    <row r="3096" spans="1:3">
      <c r="A3096" s="17" t="str">
        <f t="shared" si="48"/>
        <v>79ED</v>
      </c>
      <c r="B3096" s="5" t="s">
        <v>53401</v>
      </c>
      <c r="C3096" s="17" t="s">
        <v>53402</v>
      </c>
    </row>
    <row r="3097" spans="1:3">
      <c r="A3097" s="17" t="str">
        <f t="shared" si="48"/>
        <v>79EA</v>
      </c>
      <c r="B3097" s="5" t="s">
        <v>53403</v>
      </c>
      <c r="C3097" s="17" t="s">
        <v>53404</v>
      </c>
    </row>
    <row r="3098" spans="1:3">
      <c r="A3098" s="17" t="str">
        <f t="shared" si="48"/>
        <v>79FA</v>
      </c>
      <c r="B3098" s="5" t="s">
        <v>53405</v>
      </c>
      <c r="C3098" s="17" t="s">
        <v>53406</v>
      </c>
    </row>
    <row r="3099" spans="1:3">
      <c r="A3099" s="17" t="str">
        <f t="shared" si="48"/>
        <v>79F8</v>
      </c>
      <c r="B3099" s="5" t="s">
        <v>53407</v>
      </c>
      <c r="C3099" s="17" t="s">
        <v>53408</v>
      </c>
    </row>
    <row r="3100" spans="1:3">
      <c r="A3100" s="17" t="str">
        <f t="shared" si="48"/>
        <v>79F6</v>
      </c>
      <c r="B3100" s="5" t="s">
        <v>53409</v>
      </c>
      <c r="C3100" s="17" t="s">
        <v>53410</v>
      </c>
    </row>
    <row r="3101" spans="1:3">
      <c r="A3101" s="17" t="str">
        <f t="shared" si="48"/>
        <v>7A02</v>
      </c>
      <c r="B3101" s="5" t="s">
        <v>53411</v>
      </c>
      <c r="C3101" s="17" t="s">
        <v>53412</v>
      </c>
    </row>
    <row r="3102" spans="1:3">
      <c r="A3102" s="17" t="str">
        <f t="shared" si="48"/>
        <v>7A0A</v>
      </c>
      <c r="B3102" s="5" t="s">
        <v>53413</v>
      </c>
      <c r="C3102" s="17" t="s">
        <v>53414</v>
      </c>
    </row>
    <row r="3103" spans="1:3">
      <c r="A3103" s="17" t="str">
        <f t="shared" si="48"/>
        <v>7A03</v>
      </c>
      <c r="B3103" s="5" t="s">
        <v>53415</v>
      </c>
      <c r="C3103" s="17" t="s">
        <v>53416</v>
      </c>
    </row>
    <row r="3104" spans="1:3">
      <c r="A3104" s="17" t="str">
        <f t="shared" si="48"/>
        <v>7A0C</v>
      </c>
      <c r="B3104" s="5" t="s">
        <v>53417</v>
      </c>
      <c r="C3104" s="17" t="s">
        <v>53418</v>
      </c>
    </row>
    <row r="3105" spans="1:3">
      <c r="A3105" s="17" t="str">
        <f t="shared" si="48"/>
        <v>7A11</v>
      </c>
      <c r="B3105" s="5" t="s">
        <v>53419</v>
      </c>
      <c r="C3105" s="17" t="s">
        <v>53420</v>
      </c>
    </row>
    <row r="3106" spans="1:3">
      <c r="A3106" s="17" t="str">
        <f t="shared" si="48"/>
        <v>7A18</v>
      </c>
      <c r="B3106" s="5" t="s">
        <v>53421</v>
      </c>
      <c r="C3106" s="17" t="s">
        <v>53422</v>
      </c>
    </row>
    <row r="3107" spans="1:3">
      <c r="A3107" s="17" t="str">
        <f t="shared" si="48"/>
        <v>7A19</v>
      </c>
      <c r="B3107" s="5" t="s">
        <v>53423</v>
      </c>
      <c r="C3107" s="17" t="s">
        <v>53424</v>
      </c>
    </row>
    <row r="3108" spans="1:3">
      <c r="A3108" s="17" t="str">
        <f t="shared" si="48"/>
        <v>7A1E</v>
      </c>
      <c r="B3108" s="5" t="s">
        <v>53425</v>
      </c>
      <c r="C3108" s="17" t="s">
        <v>53426</v>
      </c>
    </row>
    <row r="3109" spans="1:3">
      <c r="A3109" s="17" t="str">
        <f t="shared" si="48"/>
        <v>7A12</v>
      </c>
      <c r="B3109" s="5" t="s">
        <v>53427</v>
      </c>
      <c r="C3109" s="17" t="s">
        <v>53428</v>
      </c>
    </row>
    <row r="3110" spans="1:3">
      <c r="A3110" s="17" t="str">
        <f t="shared" si="48"/>
        <v>7A17</v>
      </c>
      <c r="B3110" s="5" t="s">
        <v>53429</v>
      </c>
      <c r="C3110" s="17" t="s">
        <v>53430</v>
      </c>
    </row>
    <row r="3111" spans="1:3">
      <c r="A3111" s="17" t="str">
        <f t="shared" si="48"/>
        <v>7A2B</v>
      </c>
      <c r="B3111" s="5" t="s">
        <v>53431</v>
      </c>
      <c r="C3111" s="17" t="s">
        <v>53432</v>
      </c>
    </row>
    <row r="3112" spans="1:3">
      <c r="A3112" s="17" t="str">
        <f t="shared" si="48"/>
        <v>7A4A</v>
      </c>
      <c r="B3112" s="5" t="s">
        <v>53433</v>
      </c>
      <c r="C3112" s="17" t="s">
        <v>53434</v>
      </c>
    </row>
    <row r="3113" spans="1:3">
      <c r="A3113" s="17" t="str">
        <f t="shared" si="48"/>
        <v>7A30</v>
      </c>
      <c r="B3113" s="5" t="s">
        <v>53435</v>
      </c>
      <c r="C3113" s="17" t="s">
        <v>53436</v>
      </c>
    </row>
    <row r="3114" spans="1:3">
      <c r="A3114" s="17" t="str">
        <f t="shared" si="48"/>
        <v>7A2F</v>
      </c>
      <c r="B3114" s="5" t="s">
        <v>53437</v>
      </c>
      <c r="C3114" s="17" t="s">
        <v>53438</v>
      </c>
    </row>
    <row r="3115" spans="1:3">
      <c r="A3115" s="17" t="str">
        <f t="shared" si="48"/>
        <v>7A39</v>
      </c>
      <c r="B3115" s="5" t="s">
        <v>53439</v>
      </c>
      <c r="C3115" s="17" t="s">
        <v>53440</v>
      </c>
    </row>
    <row r="3116" spans="1:3">
      <c r="A3116" s="17" t="str">
        <f t="shared" si="48"/>
        <v>7A4B</v>
      </c>
      <c r="B3116" s="5" t="s">
        <v>53441</v>
      </c>
      <c r="C3116" s="17" t="s">
        <v>53442</v>
      </c>
    </row>
    <row r="3117" spans="1:3">
      <c r="A3117" s="17" t="str">
        <f t="shared" si="48"/>
        <v>7A44</v>
      </c>
      <c r="B3117" s="5" t="s">
        <v>53443</v>
      </c>
      <c r="C3117" s="17" t="s">
        <v>53444</v>
      </c>
    </row>
    <row r="3118" spans="1:3">
      <c r="A3118" s="17" t="str">
        <f t="shared" si="48"/>
        <v>7A48</v>
      </c>
      <c r="B3118" s="5" t="s">
        <v>53445</v>
      </c>
      <c r="C3118" s="17" t="s">
        <v>53446</v>
      </c>
    </row>
    <row r="3119" spans="1:3">
      <c r="A3119" s="17" t="str">
        <f t="shared" si="48"/>
        <v>7A5C</v>
      </c>
      <c r="B3119" s="5" t="s">
        <v>53447</v>
      </c>
      <c r="C3119" s="17" t="s">
        <v>53448</v>
      </c>
    </row>
    <row r="3120" spans="1:3">
      <c r="A3120" s="17" t="str">
        <f t="shared" si="48"/>
        <v>7A5B</v>
      </c>
      <c r="B3120" s="5" t="s">
        <v>53449</v>
      </c>
      <c r="C3120" s="17" t="s">
        <v>53450</v>
      </c>
    </row>
    <row r="3121" spans="1:3">
      <c r="A3121" s="17" t="str">
        <f t="shared" si="48"/>
        <v>7A56</v>
      </c>
      <c r="B3121" s="5" t="s">
        <v>53451</v>
      </c>
      <c r="C3121" s="17" t="s">
        <v>53452</v>
      </c>
    </row>
    <row r="3122" spans="1:3">
      <c r="A3122" s="17" t="str">
        <f t="shared" si="48"/>
        <v>7A5F</v>
      </c>
      <c r="B3122" s="5" t="s">
        <v>53453</v>
      </c>
      <c r="C3122" s="17" t="s">
        <v>53454</v>
      </c>
    </row>
    <row r="3123" spans="1:3">
      <c r="A3123" s="17" t="str">
        <f t="shared" si="48"/>
        <v>7A60</v>
      </c>
      <c r="B3123" s="5" t="s">
        <v>53455</v>
      </c>
      <c r="C3123" s="17" t="s">
        <v>53456</v>
      </c>
    </row>
    <row r="3124" spans="1:3">
      <c r="A3124" s="17" t="str">
        <f t="shared" si="48"/>
        <v>7A67</v>
      </c>
      <c r="B3124" s="5" t="s">
        <v>53457</v>
      </c>
      <c r="C3124" s="17" t="s">
        <v>53458</v>
      </c>
    </row>
    <row r="3125" spans="1:3">
      <c r="A3125" s="17" t="str">
        <f t="shared" si="48"/>
        <v>7A68</v>
      </c>
      <c r="B3125" s="5" t="s">
        <v>53459</v>
      </c>
      <c r="C3125" s="17" t="s">
        <v>53460</v>
      </c>
    </row>
    <row r="3126" spans="1:3">
      <c r="A3126" s="17" t="str">
        <f t="shared" si="48"/>
        <v>7A6E</v>
      </c>
      <c r="B3126" s="5" t="s">
        <v>53461</v>
      </c>
      <c r="C3126" s="17" t="s">
        <v>53462</v>
      </c>
    </row>
    <row r="3127" spans="1:3">
      <c r="A3127" s="17" t="str">
        <f t="shared" si="48"/>
        <v>7A6C</v>
      </c>
      <c r="B3127" s="5" t="s">
        <v>53463</v>
      </c>
      <c r="C3127" s="17" t="s">
        <v>53464</v>
      </c>
    </row>
    <row r="3128" spans="1:3">
      <c r="A3128" s="17" t="str">
        <f t="shared" si="48"/>
        <v>7A6D</v>
      </c>
      <c r="B3128" s="5" t="s">
        <v>53465</v>
      </c>
      <c r="C3128" s="17" t="s">
        <v>53466</v>
      </c>
    </row>
    <row r="3129" spans="1:3">
      <c r="A3129" s="17" t="str">
        <f t="shared" si="48"/>
        <v>7A70</v>
      </c>
      <c r="B3129" s="5" t="s">
        <v>53467</v>
      </c>
      <c r="C3129" s="17" t="s">
        <v>53468</v>
      </c>
    </row>
    <row r="3130" spans="1:3">
      <c r="A3130" s="17" t="str">
        <f t="shared" si="48"/>
        <v>7A71</v>
      </c>
      <c r="B3130" s="5" t="s">
        <v>53469</v>
      </c>
      <c r="C3130" s="17" t="s">
        <v>53470</v>
      </c>
    </row>
    <row r="3131" spans="1:3">
      <c r="A3131" s="17" t="str">
        <f t="shared" si="48"/>
        <v>7A78</v>
      </c>
      <c r="B3131" s="5" t="s">
        <v>53471</v>
      </c>
      <c r="C3131" s="17" t="s">
        <v>53472</v>
      </c>
    </row>
    <row r="3132" spans="1:3">
      <c r="A3132" s="17" t="str">
        <f t="shared" si="48"/>
        <v>7A80</v>
      </c>
      <c r="B3132" s="5" t="s">
        <v>53473</v>
      </c>
      <c r="C3132" s="17" t="s">
        <v>53474</v>
      </c>
    </row>
    <row r="3133" spans="1:3">
      <c r="A3133" s="17" t="str">
        <f t="shared" si="48"/>
        <v>7A7E</v>
      </c>
      <c r="B3133" s="5" t="s">
        <v>53475</v>
      </c>
      <c r="C3133" s="17" t="s">
        <v>53476</v>
      </c>
    </row>
    <row r="3134" spans="1:3">
      <c r="A3134" s="17" t="str">
        <f t="shared" si="48"/>
        <v>7A86</v>
      </c>
      <c r="B3134" s="5" t="s">
        <v>53477</v>
      </c>
      <c r="C3134" s="17" t="s">
        <v>53478</v>
      </c>
    </row>
    <row r="3135" spans="1:3">
      <c r="A3135" s="17" t="str">
        <f t="shared" si="48"/>
        <v>7A89</v>
      </c>
      <c r="B3135" s="5" t="s">
        <v>53479</v>
      </c>
      <c r="C3135" s="17" t="s">
        <v>53480</v>
      </c>
    </row>
    <row r="3136" spans="1:3">
      <c r="A3136" s="17" t="str">
        <f t="shared" si="48"/>
        <v>7A85</v>
      </c>
      <c r="B3136" s="5" t="s">
        <v>53481</v>
      </c>
      <c r="C3136" s="17" t="s">
        <v>53482</v>
      </c>
    </row>
    <row r="3137" spans="1:3">
      <c r="A3137" s="17" t="str">
        <f t="shared" si="48"/>
        <v>7A8B</v>
      </c>
      <c r="B3137" s="5" t="s">
        <v>53483</v>
      </c>
      <c r="C3137" s="17" t="s">
        <v>53484</v>
      </c>
    </row>
    <row r="3138" spans="1:3">
      <c r="A3138" s="17" t="str">
        <f t="shared" ref="A3138:A3201" si="49">DEC2HEX(_xlfn.UNICODE(B3138))</f>
        <v>7A8C</v>
      </c>
      <c r="B3138" s="5" t="s">
        <v>53485</v>
      </c>
      <c r="C3138" s="17" t="s">
        <v>53486</v>
      </c>
    </row>
    <row r="3139" spans="1:3">
      <c r="A3139" s="17" t="str">
        <f t="shared" si="49"/>
        <v>7A8A</v>
      </c>
      <c r="B3139" s="5" t="s">
        <v>53487</v>
      </c>
      <c r="C3139" s="17" t="s">
        <v>53488</v>
      </c>
    </row>
    <row r="3140" spans="1:3">
      <c r="A3140" s="17" t="str">
        <f t="shared" si="49"/>
        <v>7A8F</v>
      </c>
      <c r="B3140" s="5" t="s">
        <v>53489</v>
      </c>
      <c r="C3140" s="17" t="s">
        <v>53490</v>
      </c>
    </row>
    <row r="3141" spans="1:3">
      <c r="A3141" s="17" t="str">
        <f t="shared" si="49"/>
        <v>7A94</v>
      </c>
      <c r="B3141" s="5" t="s">
        <v>53491</v>
      </c>
      <c r="C3141" s="17" t="s">
        <v>53492</v>
      </c>
    </row>
    <row r="3142" spans="1:3">
      <c r="A3142" s="17" t="str">
        <f t="shared" si="49"/>
        <v>7A90</v>
      </c>
      <c r="B3142" s="5" t="s">
        <v>53493</v>
      </c>
      <c r="C3142" s="17" t="s">
        <v>53494</v>
      </c>
    </row>
    <row r="3143" spans="1:3">
      <c r="A3143" s="17" t="str">
        <f t="shared" si="49"/>
        <v>7A99</v>
      </c>
      <c r="B3143" s="5" t="s">
        <v>53495</v>
      </c>
      <c r="C3143" s="17" t="s">
        <v>53496</v>
      </c>
    </row>
    <row r="3144" spans="1:3">
      <c r="A3144" s="17" t="str">
        <f t="shared" si="49"/>
        <v>7AA3</v>
      </c>
      <c r="B3144" s="5" t="s">
        <v>53497</v>
      </c>
      <c r="C3144" s="17" t="s">
        <v>53498</v>
      </c>
    </row>
    <row r="3145" spans="1:3">
      <c r="A3145" s="17" t="str">
        <f t="shared" si="49"/>
        <v>7AA2</v>
      </c>
      <c r="B3145" s="5" t="s">
        <v>53499</v>
      </c>
      <c r="C3145" s="17" t="s">
        <v>53500</v>
      </c>
    </row>
    <row r="3146" spans="1:3">
      <c r="A3146" s="17" t="str">
        <f t="shared" si="49"/>
        <v>7A9E</v>
      </c>
      <c r="B3146" s="5" t="s">
        <v>53501</v>
      </c>
      <c r="C3146" s="17" t="s">
        <v>53502</v>
      </c>
    </row>
    <row r="3147" spans="1:3">
      <c r="A3147" s="17" t="str">
        <f t="shared" si="49"/>
        <v>7AA8</v>
      </c>
      <c r="B3147" s="5" t="s">
        <v>53503</v>
      </c>
      <c r="C3147" s="17" t="s">
        <v>53504</v>
      </c>
    </row>
    <row r="3148" spans="1:3">
      <c r="A3148" s="17" t="str">
        <f t="shared" si="49"/>
        <v>7AAB</v>
      </c>
      <c r="B3148" s="5" t="s">
        <v>53505</v>
      </c>
      <c r="C3148" s="17" t="s">
        <v>53506</v>
      </c>
    </row>
    <row r="3149" spans="1:3">
      <c r="A3149" s="17" t="str">
        <f t="shared" si="49"/>
        <v>7AAC</v>
      </c>
      <c r="B3149" s="5" t="s">
        <v>53507</v>
      </c>
      <c r="C3149" s="17" t="s">
        <v>53508</v>
      </c>
    </row>
    <row r="3150" spans="1:3">
      <c r="A3150" s="17" t="str">
        <f t="shared" si="49"/>
        <v>7AB2</v>
      </c>
      <c r="B3150" s="5" t="s">
        <v>53509</v>
      </c>
      <c r="C3150" s="17" t="s">
        <v>53510</v>
      </c>
    </row>
    <row r="3151" spans="1:3">
      <c r="A3151" s="17" t="str">
        <f t="shared" si="49"/>
        <v>7AB4</v>
      </c>
      <c r="B3151" s="5" t="s">
        <v>53511</v>
      </c>
      <c r="C3151" s="17" t="s">
        <v>53512</v>
      </c>
    </row>
    <row r="3152" spans="1:3">
      <c r="A3152" s="17" t="str">
        <f t="shared" si="49"/>
        <v>7AB3</v>
      </c>
      <c r="B3152" s="5" t="s">
        <v>53513</v>
      </c>
      <c r="C3152" s="17" t="s">
        <v>53514</v>
      </c>
    </row>
    <row r="3153" spans="1:3">
      <c r="A3153" s="17" t="str">
        <f t="shared" si="49"/>
        <v>7AB6</v>
      </c>
      <c r="B3153" s="5" t="s">
        <v>53515</v>
      </c>
      <c r="C3153" s="17" t="s">
        <v>53516</v>
      </c>
    </row>
    <row r="3154" spans="1:3">
      <c r="A3154" s="17" t="str">
        <f t="shared" si="49"/>
        <v>7AB8</v>
      </c>
      <c r="B3154" s="5" t="s">
        <v>53517</v>
      </c>
      <c r="C3154" s="17" t="s">
        <v>53518</v>
      </c>
    </row>
    <row r="3155" spans="1:3">
      <c r="A3155" s="17" t="str">
        <f t="shared" si="49"/>
        <v>7AB5</v>
      </c>
      <c r="B3155" s="5" t="s">
        <v>53519</v>
      </c>
      <c r="C3155" s="17" t="s">
        <v>53520</v>
      </c>
    </row>
    <row r="3156" spans="1:3">
      <c r="A3156" s="17" t="str">
        <f t="shared" si="49"/>
        <v>7AB1</v>
      </c>
      <c r="B3156" s="5" t="s">
        <v>53521</v>
      </c>
      <c r="C3156" s="17" t="s">
        <v>53522</v>
      </c>
    </row>
    <row r="3157" spans="1:3">
      <c r="A3157" s="17" t="str">
        <f t="shared" si="49"/>
        <v>7ABE</v>
      </c>
      <c r="B3157" s="5" t="s">
        <v>53523</v>
      </c>
      <c r="C3157" s="17" t="s">
        <v>53524</v>
      </c>
    </row>
    <row r="3158" spans="1:3">
      <c r="A3158" s="17" t="str">
        <f t="shared" si="49"/>
        <v>7AC0</v>
      </c>
      <c r="B3158" s="5" t="s">
        <v>53525</v>
      </c>
      <c r="C3158" s="17" t="s">
        <v>53526</v>
      </c>
    </row>
    <row r="3159" spans="1:3">
      <c r="A3159" s="17" t="str">
        <f t="shared" si="49"/>
        <v>7ABF</v>
      </c>
      <c r="B3159" s="5" t="s">
        <v>53527</v>
      </c>
      <c r="C3159" s="17" t="s">
        <v>53528</v>
      </c>
    </row>
    <row r="3160" spans="1:3">
      <c r="A3160" s="17" t="str">
        <f t="shared" si="49"/>
        <v>7AC1</v>
      </c>
      <c r="B3160" s="5" t="s">
        <v>53529</v>
      </c>
      <c r="C3160" s="17" t="s">
        <v>53530</v>
      </c>
    </row>
    <row r="3161" spans="1:3">
      <c r="A3161" s="17" t="str">
        <f t="shared" si="49"/>
        <v>7AD1</v>
      </c>
      <c r="B3161" s="5" t="s">
        <v>53531</v>
      </c>
      <c r="C3161" s="17" t="s">
        <v>53532</v>
      </c>
    </row>
    <row r="3162" spans="1:3">
      <c r="A3162" s="17" t="str">
        <f t="shared" si="49"/>
        <v>7AD8</v>
      </c>
      <c r="B3162" s="5" t="s">
        <v>53533</v>
      </c>
      <c r="C3162" s="17" t="s">
        <v>53534</v>
      </c>
    </row>
    <row r="3163" spans="1:3">
      <c r="A3163" s="17" t="str">
        <f t="shared" si="49"/>
        <v>7AE6</v>
      </c>
      <c r="B3163" s="5" t="s">
        <v>53535</v>
      </c>
      <c r="C3163" s="17" t="s">
        <v>53536</v>
      </c>
    </row>
    <row r="3164" spans="1:3">
      <c r="A3164" s="17" t="str">
        <f t="shared" si="49"/>
        <v>7AEB</v>
      </c>
      <c r="B3164" s="5" t="s">
        <v>53537</v>
      </c>
      <c r="C3164" s="17" t="s">
        <v>53538</v>
      </c>
    </row>
    <row r="3165" spans="1:3">
      <c r="A3165" s="17" t="str">
        <f t="shared" si="49"/>
        <v>7AF7</v>
      </c>
      <c r="B3165" s="5" t="s">
        <v>53539</v>
      </c>
      <c r="C3165" s="17" t="s">
        <v>53540</v>
      </c>
    </row>
    <row r="3166" spans="1:3">
      <c r="A3166" s="17" t="str">
        <f t="shared" si="49"/>
        <v>7B10</v>
      </c>
      <c r="B3166" s="5" t="s">
        <v>53541</v>
      </c>
      <c r="C3166" s="17" t="s">
        <v>53542</v>
      </c>
    </row>
    <row r="3167" spans="1:3">
      <c r="A3167" s="17" t="str">
        <f t="shared" si="49"/>
        <v>7B04</v>
      </c>
      <c r="B3167" s="5" t="s">
        <v>53543</v>
      </c>
      <c r="C3167" s="17" t="s">
        <v>53544</v>
      </c>
    </row>
    <row r="3168" spans="1:3">
      <c r="A3168" s="17" t="str">
        <f t="shared" si="49"/>
        <v>7B13</v>
      </c>
      <c r="B3168" s="5" t="s">
        <v>53545</v>
      </c>
      <c r="C3168" s="17" t="s">
        <v>53546</v>
      </c>
    </row>
    <row r="3169" spans="1:3">
      <c r="A3169" s="17" t="str">
        <f t="shared" si="49"/>
        <v>7B05</v>
      </c>
      <c r="B3169" s="5" t="s">
        <v>53547</v>
      </c>
      <c r="C3169" s="17" t="s">
        <v>53548</v>
      </c>
    </row>
    <row r="3170" spans="1:3">
      <c r="A3170" s="17" t="str">
        <f t="shared" si="49"/>
        <v>7B0F</v>
      </c>
      <c r="B3170" s="5" t="s">
        <v>53549</v>
      </c>
      <c r="C3170" s="17" t="s">
        <v>53550</v>
      </c>
    </row>
    <row r="3171" spans="1:3">
      <c r="A3171" s="17" t="str">
        <f t="shared" si="49"/>
        <v>7B08</v>
      </c>
      <c r="B3171" s="5" t="s">
        <v>53551</v>
      </c>
      <c r="C3171" s="17" t="s">
        <v>53552</v>
      </c>
    </row>
    <row r="3172" spans="1:3">
      <c r="A3172" s="17" t="str">
        <f t="shared" si="49"/>
        <v>7B0A</v>
      </c>
      <c r="B3172" s="5" t="s">
        <v>53553</v>
      </c>
      <c r="C3172" s="17" t="s">
        <v>53554</v>
      </c>
    </row>
    <row r="3173" spans="1:3">
      <c r="A3173" s="17" t="str">
        <f t="shared" si="49"/>
        <v>7B35</v>
      </c>
      <c r="B3173" s="5" t="s">
        <v>53555</v>
      </c>
      <c r="C3173" s="17" t="s">
        <v>53556</v>
      </c>
    </row>
    <row r="3174" spans="1:3">
      <c r="A3174" s="17" t="str">
        <f t="shared" si="49"/>
        <v>7B3B</v>
      </c>
      <c r="B3174" s="5" t="s">
        <v>53557</v>
      </c>
      <c r="C3174" s="17" t="s">
        <v>53558</v>
      </c>
    </row>
    <row r="3175" spans="1:3">
      <c r="A3175" s="17" t="str">
        <f t="shared" si="49"/>
        <v>7B34</v>
      </c>
      <c r="B3175" s="5" t="s">
        <v>53559</v>
      </c>
      <c r="C3175" s="17" t="s">
        <v>53560</v>
      </c>
    </row>
    <row r="3176" spans="1:3">
      <c r="A3176" s="17" t="str">
        <f t="shared" si="49"/>
        <v>7B25</v>
      </c>
      <c r="B3176" s="5" t="s">
        <v>53561</v>
      </c>
      <c r="C3176" s="17" t="s">
        <v>53562</v>
      </c>
    </row>
    <row r="3177" spans="1:3">
      <c r="A3177" s="17" t="str">
        <f t="shared" si="49"/>
        <v>7B30</v>
      </c>
      <c r="B3177" s="5" t="s">
        <v>53563</v>
      </c>
      <c r="C3177" s="17" t="s">
        <v>53564</v>
      </c>
    </row>
    <row r="3178" spans="1:3">
      <c r="A3178" s="17" t="str">
        <f t="shared" si="49"/>
        <v>7B22</v>
      </c>
      <c r="B3178" s="5" t="s">
        <v>53565</v>
      </c>
      <c r="C3178" s="17" t="s">
        <v>53566</v>
      </c>
    </row>
    <row r="3179" spans="1:3">
      <c r="A3179" s="17" t="str">
        <f t="shared" si="49"/>
        <v>7B24</v>
      </c>
      <c r="B3179" s="5" t="s">
        <v>53567</v>
      </c>
      <c r="C3179" s="17" t="s">
        <v>53568</v>
      </c>
    </row>
    <row r="3180" spans="1:3">
      <c r="A3180" s="17" t="str">
        <f t="shared" si="49"/>
        <v>7B33</v>
      </c>
      <c r="B3180" s="5" t="s">
        <v>53569</v>
      </c>
      <c r="C3180" s="17" t="s">
        <v>53570</v>
      </c>
    </row>
    <row r="3181" spans="1:3">
      <c r="A3181" s="17" t="str">
        <f t="shared" si="49"/>
        <v>7B18</v>
      </c>
      <c r="B3181" s="5" t="s">
        <v>53571</v>
      </c>
      <c r="C3181" s="17" t="s">
        <v>53572</v>
      </c>
    </row>
    <row r="3182" spans="1:3">
      <c r="A3182" s="17" t="str">
        <f t="shared" si="49"/>
        <v>7B2A</v>
      </c>
      <c r="B3182" s="5" t="s">
        <v>53573</v>
      </c>
      <c r="C3182" s="17" t="s">
        <v>53574</v>
      </c>
    </row>
    <row r="3183" spans="1:3">
      <c r="A3183" s="17" t="str">
        <f t="shared" si="49"/>
        <v>7B1D</v>
      </c>
      <c r="B3183" s="5" t="s">
        <v>53575</v>
      </c>
      <c r="C3183" s="17" t="s">
        <v>53576</v>
      </c>
    </row>
    <row r="3184" spans="1:3">
      <c r="A3184" s="17" t="str">
        <f t="shared" si="49"/>
        <v>7B2E</v>
      </c>
      <c r="B3184" s="5" t="s">
        <v>53577</v>
      </c>
      <c r="C3184" s="17" t="s">
        <v>53578</v>
      </c>
    </row>
    <row r="3185" spans="1:3">
      <c r="A3185" s="17" t="str">
        <f t="shared" si="49"/>
        <v>7B31</v>
      </c>
      <c r="B3185" s="5" t="s">
        <v>53579</v>
      </c>
      <c r="C3185" s="17" t="s">
        <v>53580</v>
      </c>
    </row>
    <row r="3186" spans="1:3">
      <c r="A3186" s="17" t="str">
        <f t="shared" si="49"/>
        <v>7B2B</v>
      </c>
      <c r="B3186" s="5" t="s">
        <v>53581</v>
      </c>
      <c r="C3186" s="17" t="s">
        <v>53582</v>
      </c>
    </row>
    <row r="3187" spans="1:3">
      <c r="A3187" s="17" t="str">
        <f t="shared" si="49"/>
        <v>7B2D</v>
      </c>
      <c r="B3187" s="5" t="s">
        <v>53583</v>
      </c>
      <c r="C3187" s="17" t="s">
        <v>53584</v>
      </c>
    </row>
    <row r="3188" spans="1:3">
      <c r="A3188" s="17" t="str">
        <f t="shared" si="49"/>
        <v>7B2F</v>
      </c>
      <c r="B3188" s="5" t="s">
        <v>53585</v>
      </c>
      <c r="C3188" s="17" t="s">
        <v>53586</v>
      </c>
    </row>
    <row r="3189" spans="1:3">
      <c r="A3189" s="17" t="str">
        <f t="shared" si="49"/>
        <v>7B32</v>
      </c>
      <c r="B3189" s="5" t="s">
        <v>53587</v>
      </c>
      <c r="C3189" s="17" t="s">
        <v>53588</v>
      </c>
    </row>
    <row r="3190" spans="1:3">
      <c r="A3190" s="17" t="str">
        <f t="shared" si="49"/>
        <v>7B4A</v>
      </c>
      <c r="B3190" s="5" t="s">
        <v>53589</v>
      </c>
      <c r="C3190" s="17" t="s">
        <v>53590</v>
      </c>
    </row>
    <row r="3191" spans="1:3">
      <c r="A3191" s="17" t="str">
        <f t="shared" si="49"/>
        <v>7B47</v>
      </c>
      <c r="B3191" s="5" t="s">
        <v>53591</v>
      </c>
      <c r="C3191" s="17" t="s">
        <v>53592</v>
      </c>
    </row>
    <row r="3192" spans="1:3">
      <c r="A3192" s="17" t="str">
        <f t="shared" si="49"/>
        <v>7B51</v>
      </c>
      <c r="B3192" s="5" t="s">
        <v>53593</v>
      </c>
      <c r="C3192" s="17" t="s">
        <v>53594</v>
      </c>
    </row>
    <row r="3193" spans="1:3">
      <c r="A3193" s="17" t="str">
        <f t="shared" si="49"/>
        <v>7B44</v>
      </c>
      <c r="B3193" s="5" t="s">
        <v>53595</v>
      </c>
      <c r="C3193" s="17" t="s">
        <v>53596</v>
      </c>
    </row>
    <row r="3194" spans="1:3">
      <c r="A3194" s="17" t="str">
        <f t="shared" si="49"/>
        <v>7B48</v>
      </c>
      <c r="B3194" s="5" t="s">
        <v>53597</v>
      </c>
      <c r="C3194" s="17" t="s">
        <v>53598</v>
      </c>
    </row>
    <row r="3195" spans="1:3">
      <c r="A3195" s="17" t="str">
        <f t="shared" si="49"/>
        <v>7B4C</v>
      </c>
      <c r="B3195" s="5" t="s">
        <v>53599</v>
      </c>
      <c r="C3195" s="17" t="s">
        <v>53600</v>
      </c>
    </row>
    <row r="3196" spans="1:3">
      <c r="A3196" s="17" t="str">
        <f t="shared" si="49"/>
        <v>7B66</v>
      </c>
      <c r="B3196" s="5" t="s">
        <v>53601</v>
      </c>
      <c r="C3196" s="17" t="s">
        <v>53602</v>
      </c>
    </row>
    <row r="3197" spans="1:3">
      <c r="A3197" s="17" t="str">
        <f t="shared" si="49"/>
        <v>7B64</v>
      </c>
      <c r="B3197" s="5" t="s">
        <v>53603</v>
      </c>
      <c r="C3197" s="17" t="s">
        <v>53604</v>
      </c>
    </row>
    <row r="3198" spans="1:3">
      <c r="A3198" s="17" t="str">
        <f t="shared" si="49"/>
        <v>7B6D</v>
      </c>
      <c r="B3198" s="5" t="s">
        <v>53605</v>
      </c>
      <c r="C3198" s="17" t="s">
        <v>53606</v>
      </c>
    </row>
    <row r="3199" spans="1:3">
      <c r="A3199" s="17" t="str">
        <f t="shared" si="49"/>
        <v>7B74</v>
      </c>
      <c r="B3199" s="5" t="s">
        <v>53607</v>
      </c>
      <c r="C3199" s="17" t="s">
        <v>53608</v>
      </c>
    </row>
    <row r="3200" spans="1:3">
      <c r="A3200" s="17" t="str">
        <f t="shared" si="49"/>
        <v>7B6E</v>
      </c>
      <c r="B3200" s="5" t="s">
        <v>53609</v>
      </c>
      <c r="C3200" s="17" t="s">
        <v>53610</v>
      </c>
    </row>
    <row r="3201" spans="1:3">
      <c r="A3201" s="17" t="str">
        <f t="shared" si="49"/>
        <v>7B69</v>
      </c>
      <c r="B3201" s="5" t="s">
        <v>53611</v>
      </c>
      <c r="C3201" s="17" t="s">
        <v>53612</v>
      </c>
    </row>
    <row r="3202" spans="1:3">
      <c r="A3202" s="17" t="str">
        <f t="shared" ref="A3202:A3265" si="50">DEC2HEX(_xlfn.UNICODE(B3202))</f>
        <v>7B72</v>
      </c>
      <c r="B3202" s="5" t="s">
        <v>53613</v>
      </c>
      <c r="C3202" s="17" t="s">
        <v>53614</v>
      </c>
    </row>
    <row r="3203" spans="1:3">
      <c r="A3203" s="17" t="str">
        <f t="shared" si="50"/>
        <v>7B65</v>
      </c>
      <c r="B3203" s="5" t="s">
        <v>53615</v>
      </c>
      <c r="C3203" s="17" t="s">
        <v>53616</v>
      </c>
    </row>
    <row r="3204" spans="1:3">
      <c r="A3204" s="17" t="str">
        <f t="shared" si="50"/>
        <v>7B67</v>
      </c>
      <c r="B3204" s="5" t="s">
        <v>53617</v>
      </c>
      <c r="C3204" s="17" t="s">
        <v>53618</v>
      </c>
    </row>
    <row r="3205" spans="1:3">
      <c r="A3205" s="17" t="str">
        <f t="shared" si="50"/>
        <v>7B73</v>
      </c>
      <c r="B3205" s="5" t="s">
        <v>53619</v>
      </c>
      <c r="C3205" s="17" t="s">
        <v>53620</v>
      </c>
    </row>
    <row r="3206" spans="1:3">
      <c r="A3206" s="17" t="str">
        <f t="shared" si="50"/>
        <v>7B71</v>
      </c>
      <c r="B3206" s="5" t="s">
        <v>53621</v>
      </c>
      <c r="C3206" s="17" t="s">
        <v>53622</v>
      </c>
    </row>
    <row r="3207" spans="1:3">
      <c r="A3207" s="17" t="str">
        <f t="shared" si="50"/>
        <v>7B70</v>
      </c>
      <c r="B3207" s="5" t="s">
        <v>53623</v>
      </c>
      <c r="C3207" s="17" t="s">
        <v>53624</v>
      </c>
    </row>
    <row r="3208" spans="1:3">
      <c r="A3208" s="17" t="str">
        <f t="shared" si="50"/>
        <v>7B61</v>
      </c>
      <c r="B3208" s="5" t="s">
        <v>53625</v>
      </c>
      <c r="C3208" s="17" t="s">
        <v>53626</v>
      </c>
    </row>
    <row r="3209" spans="1:3">
      <c r="A3209" s="17" t="str">
        <f t="shared" si="50"/>
        <v>7B88</v>
      </c>
      <c r="B3209" s="5" t="s">
        <v>53627</v>
      </c>
      <c r="C3209" s="17" t="s">
        <v>53628</v>
      </c>
    </row>
    <row r="3210" spans="1:3">
      <c r="A3210" s="17" t="str">
        <f t="shared" si="50"/>
        <v>7B9C</v>
      </c>
      <c r="B3210" s="5" t="s">
        <v>53629</v>
      </c>
      <c r="C3210" s="17" t="s">
        <v>53630</v>
      </c>
    </row>
    <row r="3211" spans="1:3">
      <c r="A3211" s="17" t="str">
        <f t="shared" si="50"/>
        <v>7B8A</v>
      </c>
      <c r="B3211" s="5" t="s">
        <v>53631</v>
      </c>
      <c r="C3211" s="17" t="s">
        <v>53632</v>
      </c>
    </row>
    <row r="3212" spans="1:3">
      <c r="A3212" s="17" t="str">
        <f t="shared" si="50"/>
        <v>7B91</v>
      </c>
      <c r="B3212" s="5" t="s">
        <v>53633</v>
      </c>
      <c r="C3212" s="17" t="s">
        <v>53634</v>
      </c>
    </row>
    <row r="3213" spans="1:3">
      <c r="A3213" s="17" t="str">
        <f t="shared" si="50"/>
        <v>7B90</v>
      </c>
      <c r="B3213" s="5" t="s">
        <v>53635</v>
      </c>
      <c r="C3213" s="17" t="s">
        <v>53636</v>
      </c>
    </row>
    <row r="3214" spans="1:3">
      <c r="A3214" s="17" t="str">
        <f t="shared" si="50"/>
        <v>7BB8</v>
      </c>
      <c r="B3214" s="5" t="s">
        <v>53637</v>
      </c>
      <c r="C3214" s="17" t="s">
        <v>53638</v>
      </c>
    </row>
    <row r="3215" spans="1:3">
      <c r="A3215" s="17" t="str">
        <f t="shared" si="50"/>
        <v>7B96</v>
      </c>
      <c r="B3215" s="5" t="s">
        <v>53639</v>
      </c>
      <c r="C3215" s="17" t="s">
        <v>53640</v>
      </c>
    </row>
    <row r="3216" spans="1:3">
      <c r="A3216" s="17" t="str">
        <f t="shared" si="50"/>
        <v>7B8D</v>
      </c>
      <c r="B3216" s="5" t="s">
        <v>53641</v>
      </c>
      <c r="C3216" s="17" t="s">
        <v>53642</v>
      </c>
    </row>
    <row r="3217" spans="1:3">
      <c r="A3217" s="17" t="str">
        <f t="shared" si="50"/>
        <v>7B8C</v>
      </c>
      <c r="B3217" s="5" t="s">
        <v>53643</v>
      </c>
      <c r="C3217" s="17" t="s">
        <v>53644</v>
      </c>
    </row>
    <row r="3218" spans="1:3">
      <c r="A3218" s="17" t="str">
        <f t="shared" si="50"/>
        <v>7B9B</v>
      </c>
      <c r="B3218" s="5" t="s">
        <v>53645</v>
      </c>
      <c r="C3218" s="17" t="s">
        <v>53646</v>
      </c>
    </row>
    <row r="3219" spans="1:3">
      <c r="A3219" s="17" t="str">
        <f t="shared" si="50"/>
        <v>7B8E</v>
      </c>
      <c r="B3219" s="5" t="s">
        <v>53647</v>
      </c>
      <c r="C3219" s="17" t="s">
        <v>53648</v>
      </c>
    </row>
    <row r="3220" spans="1:3">
      <c r="A3220" s="17" t="str">
        <f t="shared" si="50"/>
        <v>7B85</v>
      </c>
      <c r="B3220" s="5" t="s">
        <v>53649</v>
      </c>
      <c r="C3220" s="17" t="s">
        <v>53650</v>
      </c>
    </row>
    <row r="3221" spans="1:3">
      <c r="A3221" s="17" t="str">
        <f t="shared" si="50"/>
        <v>7B87</v>
      </c>
      <c r="B3221" s="5" t="s">
        <v>53651</v>
      </c>
      <c r="C3221" s="17" t="s">
        <v>53652</v>
      </c>
    </row>
    <row r="3222" spans="1:3">
      <c r="A3222" s="17" t="str">
        <f t="shared" si="50"/>
        <v>7B98</v>
      </c>
      <c r="B3222" s="5" t="s">
        <v>53653</v>
      </c>
      <c r="C3222" s="17" t="s">
        <v>53654</v>
      </c>
    </row>
    <row r="3223" spans="1:3">
      <c r="A3223" s="17" t="str">
        <f t="shared" si="50"/>
        <v>5284</v>
      </c>
      <c r="B3223" s="5" t="s">
        <v>53655</v>
      </c>
      <c r="C3223" s="17" t="s">
        <v>53656</v>
      </c>
    </row>
    <row r="3224" spans="1:3">
      <c r="A3224" s="17" t="str">
        <f t="shared" si="50"/>
        <v>7B99</v>
      </c>
      <c r="B3224" s="5" t="s">
        <v>53657</v>
      </c>
      <c r="C3224" s="17" t="s">
        <v>53658</v>
      </c>
    </row>
    <row r="3225" spans="1:3">
      <c r="A3225" s="17" t="str">
        <f t="shared" si="50"/>
        <v>7B84</v>
      </c>
      <c r="B3225" s="5" t="s">
        <v>53659</v>
      </c>
      <c r="C3225" s="17" t="s">
        <v>53660</v>
      </c>
    </row>
    <row r="3226" spans="1:3">
      <c r="A3226" s="17" t="str">
        <f t="shared" si="50"/>
        <v>7BB7</v>
      </c>
      <c r="B3226" s="5" t="s">
        <v>53661</v>
      </c>
      <c r="C3226" s="17" t="s">
        <v>53662</v>
      </c>
    </row>
    <row r="3227" spans="1:3">
      <c r="A3227" s="17" t="str">
        <f t="shared" si="50"/>
        <v>7BCB</v>
      </c>
      <c r="B3227" s="5" t="s">
        <v>53663</v>
      </c>
      <c r="C3227" s="17" t="s">
        <v>53664</v>
      </c>
    </row>
    <row r="3228" spans="1:3">
      <c r="A3228" s="17" t="str">
        <f t="shared" si="50"/>
        <v>7BBE</v>
      </c>
      <c r="B3228" s="5" t="s">
        <v>53665</v>
      </c>
      <c r="C3228" s="17" t="s">
        <v>53666</v>
      </c>
    </row>
    <row r="3229" spans="1:3">
      <c r="A3229" s="17" t="str">
        <f t="shared" si="50"/>
        <v>7BAC</v>
      </c>
      <c r="B3229" s="5" t="s">
        <v>53667</v>
      </c>
      <c r="C3229" s="17" t="s">
        <v>53668</v>
      </c>
    </row>
    <row r="3230" spans="1:3">
      <c r="A3230" s="17" t="str">
        <f t="shared" si="50"/>
        <v>7BCE</v>
      </c>
      <c r="B3230" s="5" t="s">
        <v>53669</v>
      </c>
      <c r="C3230" s="17" t="s">
        <v>53670</v>
      </c>
    </row>
    <row r="3231" spans="1:3">
      <c r="A3231" s="17" t="str">
        <f t="shared" si="50"/>
        <v>7BA0</v>
      </c>
      <c r="B3231" s="5" t="s">
        <v>53671</v>
      </c>
      <c r="C3231" s="17" t="s">
        <v>53672</v>
      </c>
    </row>
    <row r="3232" spans="1:3">
      <c r="A3232" s="17" t="str">
        <f t="shared" si="50"/>
        <v>7BAF</v>
      </c>
      <c r="B3232" s="5" t="s">
        <v>53673</v>
      </c>
      <c r="C3232" s="17" t="s">
        <v>53674</v>
      </c>
    </row>
    <row r="3233" spans="1:3">
      <c r="A3233" s="17" t="str">
        <f t="shared" si="50"/>
        <v>7BCC</v>
      </c>
      <c r="B3233" s="5" t="s">
        <v>53675</v>
      </c>
      <c r="C3233" s="17" t="s">
        <v>53676</v>
      </c>
    </row>
    <row r="3234" spans="1:3">
      <c r="A3234" s="17" t="str">
        <f t="shared" si="50"/>
        <v>7BB9</v>
      </c>
      <c r="B3234" s="5" t="s">
        <v>53677</v>
      </c>
      <c r="C3234" s="17" t="s">
        <v>53678</v>
      </c>
    </row>
    <row r="3235" spans="1:3">
      <c r="A3235" s="17" t="str">
        <f t="shared" si="50"/>
        <v>7BDE</v>
      </c>
      <c r="B3235" s="5" t="s">
        <v>53679</v>
      </c>
      <c r="C3235" s="17" t="s">
        <v>53680</v>
      </c>
    </row>
    <row r="3236" spans="1:3">
      <c r="A3236" s="17" t="str">
        <f t="shared" si="50"/>
        <v>7BE3</v>
      </c>
      <c r="B3236" s="5" t="s">
        <v>53681</v>
      </c>
      <c r="C3236" s="17" t="s">
        <v>53682</v>
      </c>
    </row>
    <row r="3237" spans="1:3">
      <c r="A3237" s="17" t="str">
        <f t="shared" si="50"/>
        <v>7BE7</v>
      </c>
      <c r="B3237" s="5" t="s">
        <v>53683</v>
      </c>
      <c r="C3237" s="17" t="s">
        <v>53684</v>
      </c>
    </row>
    <row r="3238" spans="1:3">
      <c r="A3238" s="17" t="str">
        <f t="shared" si="50"/>
        <v>7BDD</v>
      </c>
      <c r="B3238" s="5" t="s">
        <v>53685</v>
      </c>
      <c r="C3238" s="17" t="s">
        <v>53686</v>
      </c>
    </row>
    <row r="3239" spans="1:3">
      <c r="A3239" s="17" t="str">
        <f t="shared" si="50"/>
        <v>7BD5</v>
      </c>
      <c r="B3239" s="5" t="s">
        <v>53687</v>
      </c>
      <c r="C3239" s="17" t="s">
        <v>53688</v>
      </c>
    </row>
    <row r="3240" spans="1:3">
      <c r="A3240" s="17" t="str">
        <f t="shared" si="50"/>
        <v>7BE5</v>
      </c>
      <c r="B3240" s="5" t="s">
        <v>53689</v>
      </c>
      <c r="C3240" s="17" t="s">
        <v>53690</v>
      </c>
    </row>
    <row r="3241" spans="1:3">
      <c r="A3241" s="17" t="str">
        <f t="shared" si="50"/>
        <v>7BDA</v>
      </c>
      <c r="B3241" s="5" t="s">
        <v>53691</v>
      </c>
      <c r="C3241" s="17" t="s">
        <v>53692</v>
      </c>
    </row>
    <row r="3242" spans="1:3">
      <c r="A3242" s="17" t="str">
        <f t="shared" si="50"/>
        <v>7BE8</v>
      </c>
      <c r="B3242" s="5" t="s">
        <v>53693</v>
      </c>
      <c r="C3242" s="17" t="s">
        <v>53694</v>
      </c>
    </row>
    <row r="3243" spans="1:3">
      <c r="A3243" s="17" t="str">
        <f t="shared" si="50"/>
        <v>7BF9</v>
      </c>
      <c r="B3243" s="5" t="s">
        <v>53695</v>
      </c>
      <c r="C3243" s="17" t="s">
        <v>53696</v>
      </c>
    </row>
    <row r="3244" spans="1:3">
      <c r="A3244" s="17" t="str">
        <f t="shared" si="50"/>
        <v>7BD4</v>
      </c>
      <c r="B3244" s="5" t="s">
        <v>53697</v>
      </c>
      <c r="C3244" s="17" t="s">
        <v>53698</v>
      </c>
    </row>
    <row r="3245" spans="1:3">
      <c r="A3245" s="17" t="str">
        <f t="shared" si="50"/>
        <v>7BE6</v>
      </c>
      <c r="B3245" s="5" t="s">
        <v>53699</v>
      </c>
      <c r="C3245" s="17" t="s">
        <v>53700</v>
      </c>
    </row>
    <row r="3246" spans="1:3">
      <c r="A3246" s="17" t="str">
        <f t="shared" si="50"/>
        <v>7BEA</v>
      </c>
      <c r="B3246" s="5" t="s">
        <v>53701</v>
      </c>
      <c r="C3246" s="17" t="s">
        <v>53702</v>
      </c>
    </row>
    <row r="3247" spans="1:3">
      <c r="A3247" s="17" t="str">
        <f t="shared" si="50"/>
        <v>7C05</v>
      </c>
      <c r="B3247" s="5" t="s">
        <v>53703</v>
      </c>
      <c r="C3247" s="17" t="s">
        <v>53704</v>
      </c>
    </row>
    <row r="3248" spans="1:3">
      <c r="A3248" s="17" t="str">
        <f t="shared" si="50"/>
        <v>7C0F</v>
      </c>
      <c r="B3248" s="5" t="s">
        <v>53705</v>
      </c>
      <c r="C3248" s="17" t="s">
        <v>53706</v>
      </c>
    </row>
    <row r="3249" spans="1:3">
      <c r="A3249" s="17" t="str">
        <f t="shared" si="50"/>
        <v>7BF2</v>
      </c>
      <c r="B3249" s="5" t="s">
        <v>53707</v>
      </c>
      <c r="C3249" s="17" t="s">
        <v>53708</v>
      </c>
    </row>
    <row r="3250" spans="1:3">
      <c r="A3250" s="17" t="str">
        <f t="shared" si="50"/>
        <v>7C00</v>
      </c>
      <c r="B3250" s="5" t="s">
        <v>53709</v>
      </c>
      <c r="C3250" s="17" t="s">
        <v>53710</v>
      </c>
    </row>
    <row r="3251" spans="1:3">
      <c r="A3251" s="17" t="str">
        <f t="shared" si="50"/>
        <v>7BFF</v>
      </c>
      <c r="B3251" s="5" t="s">
        <v>53711</v>
      </c>
      <c r="C3251" s="17" t="s">
        <v>53712</v>
      </c>
    </row>
    <row r="3252" spans="1:3">
      <c r="A3252" s="17" t="str">
        <f t="shared" si="50"/>
        <v>7BFB</v>
      </c>
      <c r="B3252" s="5" t="s">
        <v>53713</v>
      </c>
      <c r="C3252" s="17" t="s">
        <v>53714</v>
      </c>
    </row>
    <row r="3253" spans="1:3">
      <c r="A3253" s="17" t="str">
        <f t="shared" si="50"/>
        <v>7C0C</v>
      </c>
      <c r="B3253" s="5" t="s">
        <v>53715</v>
      </c>
      <c r="C3253" s="17" t="s">
        <v>53716</v>
      </c>
    </row>
    <row r="3254" spans="1:3">
      <c r="A3254" s="17" t="str">
        <f t="shared" si="50"/>
        <v>7C0E</v>
      </c>
      <c r="B3254" s="5" t="s">
        <v>53717</v>
      </c>
      <c r="C3254" s="17" t="s">
        <v>53718</v>
      </c>
    </row>
    <row r="3255" spans="1:3">
      <c r="A3255" s="17" t="str">
        <f t="shared" si="50"/>
        <v>7BF4</v>
      </c>
      <c r="B3255" s="5" t="s">
        <v>53719</v>
      </c>
      <c r="C3255" s="17" t="s">
        <v>53720</v>
      </c>
    </row>
    <row r="3256" spans="1:3">
      <c r="A3256" s="17" t="str">
        <f t="shared" si="50"/>
        <v>7C0B</v>
      </c>
      <c r="B3256" s="5" t="s">
        <v>53721</v>
      </c>
      <c r="C3256" s="17" t="s">
        <v>53722</v>
      </c>
    </row>
    <row r="3257" spans="1:3">
      <c r="A3257" s="17" t="str">
        <f t="shared" si="50"/>
        <v>7BF3</v>
      </c>
      <c r="B3257" s="5" t="s">
        <v>53723</v>
      </c>
      <c r="C3257" s="17" t="s">
        <v>53724</v>
      </c>
    </row>
    <row r="3258" spans="1:3">
      <c r="A3258" s="17" t="str">
        <f t="shared" si="50"/>
        <v>7C02</v>
      </c>
      <c r="B3258" s="5" t="s">
        <v>53725</v>
      </c>
      <c r="C3258" s="17" t="s">
        <v>53726</v>
      </c>
    </row>
    <row r="3259" spans="1:3">
      <c r="A3259" s="17" t="str">
        <f t="shared" si="50"/>
        <v>7C09</v>
      </c>
      <c r="B3259" s="5" t="s">
        <v>53727</v>
      </c>
      <c r="C3259" s="17" t="s">
        <v>53728</v>
      </c>
    </row>
    <row r="3260" spans="1:3">
      <c r="A3260" s="17" t="str">
        <f t="shared" si="50"/>
        <v>7C03</v>
      </c>
      <c r="B3260" s="5" t="s">
        <v>53729</v>
      </c>
      <c r="C3260" s="17" t="s">
        <v>53730</v>
      </c>
    </row>
    <row r="3261" spans="1:3">
      <c r="A3261" s="17" t="str">
        <f t="shared" si="50"/>
        <v>7BE0</v>
      </c>
      <c r="B3261" s="5" t="s">
        <v>53731</v>
      </c>
      <c r="C3261" s="17" t="s">
        <v>53732</v>
      </c>
    </row>
    <row r="3262" spans="1:3">
      <c r="A3262" s="17" t="str">
        <f t="shared" si="50"/>
        <v>7C01</v>
      </c>
      <c r="B3262" s="5" t="s">
        <v>53733</v>
      </c>
      <c r="C3262" s="17" t="s">
        <v>53734</v>
      </c>
    </row>
    <row r="3263" spans="1:3">
      <c r="A3263" s="17" t="str">
        <f t="shared" si="50"/>
        <v>7BF8</v>
      </c>
      <c r="B3263" s="5" t="s">
        <v>53735</v>
      </c>
      <c r="C3263" s="17" t="s">
        <v>53736</v>
      </c>
    </row>
    <row r="3264" spans="1:3">
      <c r="A3264" s="17" t="str">
        <f t="shared" si="50"/>
        <v>7BFD</v>
      </c>
      <c r="B3264" s="5" t="s">
        <v>53737</v>
      </c>
      <c r="C3264" s="17" t="s">
        <v>53738</v>
      </c>
    </row>
    <row r="3265" spans="1:3">
      <c r="A3265" s="17" t="str">
        <f t="shared" si="50"/>
        <v>7C1C</v>
      </c>
      <c r="B3265" s="5" t="s">
        <v>53739</v>
      </c>
      <c r="C3265" s="17" t="s">
        <v>53740</v>
      </c>
    </row>
    <row r="3266" spans="1:3">
      <c r="A3266" s="17" t="str">
        <f t="shared" ref="A3266:A3329" si="51">DEC2HEX(_xlfn.UNICODE(B3266))</f>
        <v>7C29</v>
      </c>
      <c r="B3266" s="5" t="s">
        <v>53741</v>
      </c>
      <c r="C3266" s="17" t="s">
        <v>53742</v>
      </c>
    </row>
    <row r="3267" spans="1:3">
      <c r="A3267" s="17" t="str">
        <f t="shared" si="51"/>
        <v>7C19</v>
      </c>
      <c r="B3267" s="5" t="s">
        <v>53743</v>
      </c>
      <c r="C3267" s="17" t="s">
        <v>53744</v>
      </c>
    </row>
    <row r="3268" spans="1:3">
      <c r="A3268" s="17" t="str">
        <f t="shared" si="51"/>
        <v>7C20</v>
      </c>
      <c r="B3268" s="5" t="s">
        <v>53745</v>
      </c>
      <c r="C3268" s="17" t="s">
        <v>53746</v>
      </c>
    </row>
    <row r="3269" spans="1:3">
      <c r="A3269" s="17" t="str">
        <f t="shared" si="51"/>
        <v>7C1F</v>
      </c>
      <c r="B3269" s="5" t="s">
        <v>53747</v>
      </c>
      <c r="C3269" s="17" t="s">
        <v>53748</v>
      </c>
    </row>
    <row r="3270" spans="1:3">
      <c r="A3270" s="17" t="str">
        <f t="shared" si="51"/>
        <v>7C2D</v>
      </c>
      <c r="B3270" s="5" t="s">
        <v>53749</v>
      </c>
      <c r="C3270" s="17" t="s">
        <v>53750</v>
      </c>
    </row>
    <row r="3271" spans="1:3">
      <c r="A3271" s="17" t="str">
        <f t="shared" si="51"/>
        <v>7C1D</v>
      </c>
      <c r="B3271" s="5" t="s">
        <v>53751</v>
      </c>
      <c r="C3271" s="17" t="s">
        <v>53752</v>
      </c>
    </row>
    <row r="3272" spans="1:3">
      <c r="A3272" s="17" t="str">
        <f t="shared" si="51"/>
        <v>7C26</v>
      </c>
      <c r="B3272" s="5" t="s">
        <v>53753</v>
      </c>
      <c r="C3272" s="17" t="s">
        <v>53754</v>
      </c>
    </row>
    <row r="3273" spans="1:3">
      <c r="A3273" s="17" t="str">
        <f t="shared" si="51"/>
        <v>7C28</v>
      </c>
      <c r="B3273" s="5" t="s">
        <v>53755</v>
      </c>
      <c r="C3273" s="17" t="s">
        <v>53756</v>
      </c>
    </row>
    <row r="3274" spans="1:3">
      <c r="A3274" s="17" t="str">
        <f t="shared" si="51"/>
        <v>7C22</v>
      </c>
      <c r="B3274" s="5" t="s">
        <v>53757</v>
      </c>
      <c r="C3274" s="17" t="s">
        <v>53758</v>
      </c>
    </row>
    <row r="3275" spans="1:3">
      <c r="A3275" s="17" t="str">
        <f t="shared" si="51"/>
        <v>7C25</v>
      </c>
      <c r="B3275" s="5" t="s">
        <v>53759</v>
      </c>
      <c r="C3275" s="17" t="s">
        <v>53760</v>
      </c>
    </row>
    <row r="3276" spans="1:3">
      <c r="A3276" s="17" t="str">
        <f t="shared" si="51"/>
        <v>7C33</v>
      </c>
      <c r="B3276" s="5" t="s">
        <v>53761</v>
      </c>
      <c r="C3276" s="17" t="s">
        <v>53762</v>
      </c>
    </row>
    <row r="3277" spans="1:3">
      <c r="A3277" s="17" t="str">
        <f t="shared" si="51"/>
        <v>7C3C</v>
      </c>
      <c r="B3277" s="5" t="s">
        <v>53763</v>
      </c>
      <c r="C3277" s="17" t="s">
        <v>53764</v>
      </c>
    </row>
    <row r="3278" spans="1:3">
      <c r="A3278" s="17" t="str">
        <f t="shared" si="51"/>
        <v>7C40</v>
      </c>
      <c r="B3278" s="5" t="s">
        <v>53765</v>
      </c>
      <c r="C3278" s="17" t="s">
        <v>53766</v>
      </c>
    </row>
    <row r="3279" spans="1:3">
      <c r="A3279" s="17" t="str">
        <f t="shared" si="51"/>
        <v>7C39</v>
      </c>
      <c r="B3279" s="5" t="s">
        <v>53767</v>
      </c>
      <c r="C3279" s="17" t="s">
        <v>53768</v>
      </c>
    </row>
    <row r="3280" spans="1:3">
      <c r="A3280" s="17" t="str">
        <f t="shared" si="51"/>
        <v>7C2C</v>
      </c>
      <c r="B3280" s="5" t="s">
        <v>53769</v>
      </c>
      <c r="C3280" s="17" t="s">
        <v>53770</v>
      </c>
    </row>
    <row r="3281" spans="1:3">
      <c r="A3281" s="17" t="str">
        <f t="shared" si="51"/>
        <v>7C3B</v>
      </c>
      <c r="B3281" s="5" t="s">
        <v>53771</v>
      </c>
      <c r="C3281" s="17" t="s">
        <v>53772</v>
      </c>
    </row>
    <row r="3282" spans="1:3">
      <c r="A3282" s="17" t="str">
        <f t="shared" si="51"/>
        <v>7C49</v>
      </c>
      <c r="B3282" s="5" t="s">
        <v>53773</v>
      </c>
      <c r="C3282" s="17" t="s">
        <v>53774</v>
      </c>
    </row>
    <row r="3283" spans="1:3">
      <c r="A3283" s="17" t="str">
        <f t="shared" si="51"/>
        <v>7C48</v>
      </c>
      <c r="B3283" s="5" t="s">
        <v>53775</v>
      </c>
      <c r="C3283" s="17" t="s">
        <v>53776</v>
      </c>
    </row>
    <row r="3284" spans="1:3">
      <c r="A3284" s="17" t="str">
        <f t="shared" si="51"/>
        <v>7C4A</v>
      </c>
      <c r="B3284" s="5" t="s">
        <v>53777</v>
      </c>
      <c r="C3284" s="17" t="s">
        <v>53778</v>
      </c>
    </row>
    <row r="3285" spans="1:3">
      <c r="A3285" s="17" t="str">
        <f t="shared" si="51"/>
        <v>7C54</v>
      </c>
      <c r="B3285" s="5" t="s">
        <v>53779</v>
      </c>
      <c r="C3285" s="17" t="s">
        <v>53780</v>
      </c>
    </row>
    <row r="3286" spans="1:3">
      <c r="A3286" s="17" t="str">
        <f t="shared" si="51"/>
        <v>7C57</v>
      </c>
      <c r="B3286" s="5" t="s">
        <v>53781</v>
      </c>
      <c r="C3286" s="17" t="s">
        <v>53782</v>
      </c>
    </row>
    <row r="3287" spans="1:3">
      <c r="A3287" s="17" t="str">
        <f t="shared" si="51"/>
        <v>7C5C</v>
      </c>
      <c r="B3287" s="5" t="s">
        <v>53783</v>
      </c>
      <c r="C3287" s="17" t="s">
        <v>53784</v>
      </c>
    </row>
    <row r="3288" spans="1:3">
      <c r="A3288" s="17" t="str">
        <f t="shared" si="51"/>
        <v>7C59</v>
      </c>
      <c r="B3288" s="5" t="s">
        <v>53785</v>
      </c>
      <c r="C3288" s="17" t="s">
        <v>53786</v>
      </c>
    </row>
    <row r="3289" spans="1:3">
      <c r="A3289" s="17" t="str">
        <f t="shared" si="51"/>
        <v>7C5B</v>
      </c>
      <c r="B3289" s="5" t="s">
        <v>53787</v>
      </c>
      <c r="C3289" s="17" t="s">
        <v>53788</v>
      </c>
    </row>
    <row r="3290" spans="1:3">
      <c r="A3290" s="17" t="str">
        <f t="shared" si="51"/>
        <v>7C67</v>
      </c>
      <c r="B3290" s="5" t="s">
        <v>53789</v>
      </c>
      <c r="C3290" s="17" t="s">
        <v>53790</v>
      </c>
    </row>
    <row r="3291" spans="1:3">
      <c r="A3291" s="17" t="str">
        <f t="shared" si="51"/>
        <v>7C63</v>
      </c>
      <c r="B3291" s="5" t="s">
        <v>53791</v>
      </c>
      <c r="C3291" s="17" t="s">
        <v>53792</v>
      </c>
    </row>
    <row r="3292" spans="1:3">
      <c r="A3292" s="17" t="str">
        <f t="shared" si="51"/>
        <v>7C65</v>
      </c>
      <c r="B3292" s="5" t="s">
        <v>53793</v>
      </c>
      <c r="C3292" s="17" t="s">
        <v>53794</v>
      </c>
    </row>
    <row r="3293" spans="1:3">
      <c r="A3293" s="17" t="str">
        <f t="shared" si="51"/>
        <v>7C66</v>
      </c>
      <c r="B3293" s="5" t="s">
        <v>53795</v>
      </c>
      <c r="C3293" s="17" t="s">
        <v>53796</v>
      </c>
    </row>
    <row r="3294" spans="1:3">
      <c r="A3294" s="17" t="str">
        <f t="shared" si="51"/>
        <v>7C69</v>
      </c>
      <c r="B3294" s="5" t="s">
        <v>53797</v>
      </c>
      <c r="C3294" s="17" t="s">
        <v>53798</v>
      </c>
    </row>
    <row r="3295" spans="1:3">
      <c r="A3295" s="17" t="str">
        <f t="shared" si="51"/>
        <v>7C6F</v>
      </c>
      <c r="B3295" s="5" t="s">
        <v>53799</v>
      </c>
      <c r="C3295" s="17" t="s">
        <v>53800</v>
      </c>
    </row>
    <row r="3296" spans="1:3">
      <c r="A3296" s="17" t="str">
        <f t="shared" si="51"/>
        <v>7C7D</v>
      </c>
      <c r="B3296" s="5" t="s">
        <v>53801</v>
      </c>
      <c r="C3296" s="17" t="s">
        <v>53802</v>
      </c>
    </row>
    <row r="3297" spans="1:3">
      <c r="A3297" s="17" t="str">
        <f t="shared" si="51"/>
        <v>7C7A</v>
      </c>
      <c r="B3297" s="5" t="s">
        <v>53803</v>
      </c>
      <c r="C3297" s="17" t="s">
        <v>53804</v>
      </c>
    </row>
    <row r="3298" spans="1:3">
      <c r="A3298" s="17" t="str">
        <f t="shared" si="51"/>
        <v>7C78</v>
      </c>
      <c r="B3298" s="5" t="s">
        <v>53805</v>
      </c>
      <c r="C3298" s="17" t="s">
        <v>53806</v>
      </c>
    </row>
    <row r="3299" spans="1:3">
      <c r="A3299" s="17" t="str">
        <f t="shared" si="51"/>
        <v>7C79</v>
      </c>
      <c r="B3299" s="5" t="s">
        <v>53807</v>
      </c>
      <c r="C3299" s="17" t="s">
        <v>53808</v>
      </c>
    </row>
    <row r="3300" spans="1:3">
      <c r="A3300" s="17" t="str">
        <f t="shared" si="51"/>
        <v>7C84</v>
      </c>
      <c r="B3300" s="5" t="s">
        <v>53809</v>
      </c>
      <c r="C3300" s="17" t="s">
        <v>53810</v>
      </c>
    </row>
    <row r="3301" spans="1:3">
      <c r="A3301" s="17" t="str">
        <f t="shared" si="51"/>
        <v>7C91</v>
      </c>
      <c r="B3301" s="5" t="s">
        <v>53811</v>
      </c>
      <c r="C3301" s="17" t="s">
        <v>53812</v>
      </c>
    </row>
    <row r="3302" spans="1:3">
      <c r="A3302" s="17" t="str">
        <f t="shared" si="51"/>
        <v>7C8A</v>
      </c>
      <c r="B3302" s="5" t="s">
        <v>53813</v>
      </c>
      <c r="C3302" s="17" t="s">
        <v>53814</v>
      </c>
    </row>
    <row r="3303" spans="1:3">
      <c r="A3303" s="17" t="str">
        <f t="shared" si="51"/>
        <v>7C94</v>
      </c>
      <c r="B3303" s="5" t="s">
        <v>53815</v>
      </c>
      <c r="C3303" s="17" t="s">
        <v>53816</v>
      </c>
    </row>
    <row r="3304" spans="1:3">
      <c r="A3304" s="17" t="str">
        <f t="shared" si="51"/>
        <v>7C98</v>
      </c>
      <c r="B3304" s="5" t="s">
        <v>53817</v>
      </c>
      <c r="C3304" s="17" t="s">
        <v>53818</v>
      </c>
    </row>
    <row r="3305" spans="1:3">
      <c r="A3305" s="17" t="str">
        <f t="shared" si="51"/>
        <v>7C95</v>
      </c>
      <c r="B3305" s="5" t="s">
        <v>53819</v>
      </c>
      <c r="C3305" s="17" t="s">
        <v>53820</v>
      </c>
    </row>
    <row r="3306" spans="1:3">
      <c r="A3306" s="17" t="str">
        <f t="shared" si="51"/>
        <v>7CA2</v>
      </c>
      <c r="B3306" s="5" t="s">
        <v>53821</v>
      </c>
      <c r="C3306" s="17" t="s">
        <v>53822</v>
      </c>
    </row>
    <row r="3307" spans="1:3">
      <c r="A3307" s="17" t="str">
        <f t="shared" si="51"/>
        <v>7CB2</v>
      </c>
      <c r="B3307" s="5" t="s">
        <v>53823</v>
      </c>
      <c r="C3307" s="17" t="s">
        <v>53824</v>
      </c>
    </row>
    <row r="3308" spans="1:3">
      <c r="A3308" s="17" t="str">
        <f t="shared" si="51"/>
        <v>7CBB</v>
      </c>
      <c r="B3308" s="5" t="s">
        <v>53825</v>
      </c>
      <c r="C3308" s="17" t="s">
        <v>53826</v>
      </c>
    </row>
    <row r="3309" spans="1:3">
      <c r="A3309" s="17" t="str">
        <f t="shared" si="51"/>
        <v>7CBF</v>
      </c>
      <c r="B3309" s="5" t="s">
        <v>53827</v>
      </c>
      <c r="C3309" s="17" t="s">
        <v>53828</v>
      </c>
    </row>
    <row r="3310" spans="1:3">
      <c r="A3310" s="17" t="str">
        <f t="shared" si="51"/>
        <v>7CBC</v>
      </c>
      <c r="B3310" s="5" t="s">
        <v>53829</v>
      </c>
      <c r="C3310" s="17" t="s">
        <v>53830</v>
      </c>
    </row>
    <row r="3311" spans="1:3">
      <c r="A3311" s="17" t="str">
        <f t="shared" si="51"/>
        <v>7CBA</v>
      </c>
      <c r="B3311" s="5" t="s">
        <v>53831</v>
      </c>
      <c r="C3311" s="17" t="s">
        <v>53832</v>
      </c>
    </row>
    <row r="3312" spans="1:3">
      <c r="A3312" s="17" t="str">
        <f t="shared" si="51"/>
        <v>7CC5</v>
      </c>
      <c r="B3312" s="5" t="s">
        <v>53833</v>
      </c>
      <c r="C3312" s="17" t="s">
        <v>53834</v>
      </c>
    </row>
    <row r="3313" spans="1:3">
      <c r="A3313" s="17" t="str">
        <f t="shared" si="51"/>
        <v>7CC8</v>
      </c>
      <c r="B3313" s="5" t="s">
        <v>53835</v>
      </c>
      <c r="C3313" s="17" t="s">
        <v>53836</v>
      </c>
    </row>
    <row r="3314" spans="1:3">
      <c r="A3314" s="17" t="str">
        <f t="shared" si="51"/>
        <v>7CCC</v>
      </c>
      <c r="B3314" s="5" t="s">
        <v>53837</v>
      </c>
      <c r="C3314" s="17" t="s">
        <v>53838</v>
      </c>
    </row>
    <row r="3315" spans="1:3">
      <c r="A3315" s="17" t="str">
        <f t="shared" si="51"/>
        <v>7CD2</v>
      </c>
      <c r="B3315" s="5" t="s">
        <v>53839</v>
      </c>
      <c r="C3315" s="17" t="s">
        <v>53840</v>
      </c>
    </row>
    <row r="3316" spans="1:3">
      <c r="A3316" s="17" t="str">
        <f t="shared" si="51"/>
        <v>7CD4</v>
      </c>
      <c r="B3316" s="5" t="s">
        <v>53841</v>
      </c>
      <c r="C3316" s="17" t="s">
        <v>53842</v>
      </c>
    </row>
    <row r="3317" spans="1:3">
      <c r="A3317" s="17" t="str">
        <f t="shared" si="51"/>
        <v>7CD7</v>
      </c>
      <c r="B3317" s="5" t="s">
        <v>53843</v>
      </c>
      <c r="C3317" s="17" t="s">
        <v>53844</v>
      </c>
    </row>
    <row r="3318" spans="1:3">
      <c r="A3318" s="17" t="str">
        <f t="shared" si="51"/>
        <v>7CDD</v>
      </c>
      <c r="B3318" s="5" t="s">
        <v>53845</v>
      </c>
      <c r="C3318" s="17" t="s">
        <v>53846</v>
      </c>
    </row>
    <row r="3319" spans="1:3">
      <c r="A3319" s="17" t="str">
        <f t="shared" si="51"/>
        <v>7CEC</v>
      </c>
      <c r="B3319" s="5" t="s">
        <v>53847</v>
      </c>
      <c r="C3319" s="17" t="s">
        <v>53848</v>
      </c>
    </row>
    <row r="3320" spans="1:3">
      <c r="A3320" s="17" t="str">
        <f t="shared" si="51"/>
        <v>7CEA</v>
      </c>
      <c r="B3320" s="5" t="s">
        <v>53849</v>
      </c>
      <c r="C3320" s="17" t="s">
        <v>53850</v>
      </c>
    </row>
    <row r="3321" spans="1:3">
      <c r="A3321" s="17" t="str">
        <f t="shared" si="51"/>
        <v>7CF0</v>
      </c>
      <c r="B3321" s="5" t="s">
        <v>53851</v>
      </c>
      <c r="C3321" s="17" t="s">
        <v>53852</v>
      </c>
    </row>
    <row r="3322" spans="1:3">
      <c r="A3322" s="17" t="str">
        <f t="shared" si="51"/>
        <v>7CF2</v>
      </c>
      <c r="B3322" s="5" t="s">
        <v>53853</v>
      </c>
      <c r="C3322" s="17" t="s">
        <v>53854</v>
      </c>
    </row>
    <row r="3323" spans="1:3">
      <c r="A3323" s="17" t="str">
        <f t="shared" si="51"/>
        <v>7CF4</v>
      </c>
      <c r="B3323" s="5" t="s">
        <v>53855</v>
      </c>
      <c r="C3323" s="17" t="s">
        <v>53856</v>
      </c>
    </row>
    <row r="3324" spans="1:3">
      <c r="A3324" s="17" t="str">
        <f t="shared" si="51"/>
        <v>7CF1</v>
      </c>
      <c r="B3324" s="5" t="s">
        <v>53857</v>
      </c>
      <c r="C3324" s="17" t="s">
        <v>53858</v>
      </c>
    </row>
    <row r="3325" spans="1:3">
      <c r="A3325" s="17" t="str">
        <f t="shared" si="51"/>
        <v>7CF6</v>
      </c>
      <c r="B3325" s="5" t="s">
        <v>53859</v>
      </c>
      <c r="C3325" s="17" t="s">
        <v>53860</v>
      </c>
    </row>
    <row r="3326" spans="1:3">
      <c r="A3326" s="17" t="str">
        <f t="shared" si="51"/>
        <v>7CF7</v>
      </c>
      <c r="B3326" s="5" t="s">
        <v>53861</v>
      </c>
      <c r="C3326" s="17" t="s">
        <v>53862</v>
      </c>
    </row>
    <row r="3327" spans="1:3">
      <c r="A3327" s="17" t="str">
        <f t="shared" si="51"/>
        <v>7D06</v>
      </c>
      <c r="B3327" s="5" t="s">
        <v>53863</v>
      </c>
      <c r="C3327" s="17" t="s">
        <v>53864</v>
      </c>
    </row>
    <row r="3328" spans="1:3">
      <c r="A3328" s="17" t="str">
        <f t="shared" si="51"/>
        <v>7D03</v>
      </c>
      <c r="B3328" s="5" t="s">
        <v>53865</v>
      </c>
      <c r="C3328" s="17" t="s">
        <v>53866</v>
      </c>
    </row>
    <row r="3329" spans="1:3">
      <c r="A3329" s="17" t="str">
        <f t="shared" si="51"/>
        <v>7D08</v>
      </c>
      <c r="B3329" s="5" t="s">
        <v>53867</v>
      </c>
      <c r="C3329" s="17" t="s">
        <v>53868</v>
      </c>
    </row>
    <row r="3330" spans="1:3">
      <c r="A3330" s="17" t="str">
        <f t="shared" ref="A3330:A3393" si="52">DEC2HEX(_xlfn.UNICODE(B3330))</f>
        <v>7D1E</v>
      </c>
      <c r="B3330" s="5" t="s">
        <v>53869</v>
      </c>
      <c r="C3330" s="17" t="s">
        <v>53870</v>
      </c>
    </row>
    <row r="3331" spans="1:3">
      <c r="A3331" s="17" t="str">
        <f t="shared" si="52"/>
        <v>7D1D</v>
      </c>
      <c r="B3331" s="5" t="s">
        <v>53871</v>
      </c>
      <c r="C3331" s="17" t="s">
        <v>53872</v>
      </c>
    </row>
    <row r="3332" spans="1:3">
      <c r="A3332" s="17" t="str">
        <f t="shared" si="52"/>
        <v>7D11</v>
      </c>
      <c r="B3332" s="5" t="s">
        <v>53873</v>
      </c>
      <c r="C3332" s="17" t="s">
        <v>53874</v>
      </c>
    </row>
    <row r="3333" spans="1:3">
      <c r="A3333" s="17" t="str">
        <f t="shared" si="52"/>
        <v>7D0E</v>
      </c>
      <c r="B3333" s="5" t="s">
        <v>53875</v>
      </c>
      <c r="C3333" s="17" t="s">
        <v>53876</v>
      </c>
    </row>
    <row r="3334" spans="1:3">
      <c r="A3334" s="17" t="str">
        <f t="shared" si="52"/>
        <v>7D18</v>
      </c>
      <c r="B3334" s="5" t="s">
        <v>53877</v>
      </c>
      <c r="C3334" s="17" t="s">
        <v>53878</v>
      </c>
    </row>
    <row r="3335" spans="1:3">
      <c r="A3335" s="17" t="str">
        <f t="shared" si="52"/>
        <v>7D16</v>
      </c>
      <c r="B3335" s="5" t="s">
        <v>53879</v>
      </c>
      <c r="C3335" s="17" t="s">
        <v>53880</v>
      </c>
    </row>
    <row r="3336" spans="1:3">
      <c r="A3336" s="17" t="str">
        <f t="shared" si="52"/>
        <v>7D13</v>
      </c>
      <c r="B3336" s="5" t="s">
        <v>53881</v>
      </c>
      <c r="C3336" s="17" t="s">
        <v>53882</v>
      </c>
    </row>
    <row r="3337" spans="1:3">
      <c r="A3337" s="17" t="str">
        <f t="shared" si="52"/>
        <v>7D1F</v>
      </c>
      <c r="B3337" s="5" t="s">
        <v>53883</v>
      </c>
      <c r="C3337" s="17" t="s">
        <v>53884</v>
      </c>
    </row>
    <row r="3338" spans="1:3">
      <c r="A3338" s="17" t="str">
        <f t="shared" si="52"/>
        <v>7D12</v>
      </c>
      <c r="B3338" s="5" t="s">
        <v>53885</v>
      </c>
      <c r="C3338" s="17" t="s">
        <v>53886</v>
      </c>
    </row>
    <row r="3339" spans="1:3">
      <c r="A3339" s="17" t="str">
        <f t="shared" si="52"/>
        <v>7D35</v>
      </c>
      <c r="B3339" s="5" t="s">
        <v>53887</v>
      </c>
      <c r="C3339" s="17" t="s">
        <v>53888</v>
      </c>
    </row>
    <row r="3340" spans="1:3">
      <c r="A3340" s="17" t="str">
        <f t="shared" si="52"/>
        <v>7D3D</v>
      </c>
      <c r="B3340" s="5" t="s">
        <v>53889</v>
      </c>
      <c r="C3340" s="17" t="s">
        <v>53890</v>
      </c>
    </row>
    <row r="3341" spans="1:3">
      <c r="A3341" s="17" t="str">
        <f t="shared" si="52"/>
        <v>7D38</v>
      </c>
      <c r="B3341" s="5" t="s">
        <v>53891</v>
      </c>
      <c r="C3341" s="17" t="s">
        <v>53892</v>
      </c>
    </row>
    <row r="3342" spans="1:3">
      <c r="A3342" s="17" t="str">
        <f t="shared" si="52"/>
        <v>7D36</v>
      </c>
      <c r="B3342" s="5" t="s">
        <v>53893</v>
      </c>
      <c r="C3342" s="17" t="s">
        <v>53894</v>
      </c>
    </row>
    <row r="3343" spans="1:3">
      <c r="A3343" s="17" t="str">
        <f t="shared" si="52"/>
        <v>7D32</v>
      </c>
      <c r="B3343" s="5" t="s">
        <v>53895</v>
      </c>
      <c r="C3343" s="17" t="s">
        <v>53896</v>
      </c>
    </row>
    <row r="3344" spans="1:3">
      <c r="A3344" s="17" t="str">
        <f t="shared" si="52"/>
        <v>7D3A</v>
      </c>
      <c r="B3344" s="5" t="s">
        <v>53897</v>
      </c>
      <c r="C3344" s="17" t="s">
        <v>53898</v>
      </c>
    </row>
    <row r="3345" spans="1:3">
      <c r="A3345" s="17" t="str">
        <f t="shared" si="52"/>
        <v>7D31</v>
      </c>
      <c r="B3345" s="5" t="s">
        <v>53899</v>
      </c>
      <c r="C3345" s="17" t="s">
        <v>53900</v>
      </c>
    </row>
    <row r="3346" spans="1:3">
      <c r="A3346" s="17" t="str">
        <f t="shared" si="52"/>
        <v>7D45</v>
      </c>
      <c r="B3346" s="5" t="s">
        <v>53901</v>
      </c>
      <c r="C3346" s="17" t="s">
        <v>53902</v>
      </c>
    </row>
    <row r="3347" spans="1:3">
      <c r="A3347" s="17" t="str">
        <f t="shared" si="52"/>
        <v>7D2C</v>
      </c>
      <c r="B3347" s="5" t="s">
        <v>53903</v>
      </c>
      <c r="C3347" s="17" t="s">
        <v>53904</v>
      </c>
    </row>
    <row r="3348" spans="1:3">
      <c r="A3348" s="17" t="str">
        <f t="shared" si="52"/>
        <v>7D29</v>
      </c>
      <c r="B3348" s="5" t="s">
        <v>53905</v>
      </c>
      <c r="C3348" s="17" t="s">
        <v>53906</v>
      </c>
    </row>
    <row r="3349" spans="1:3">
      <c r="A3349" s="17" t="str">
        <f t="shared" si="52"/>
        <v>7D41</v>
      </c>
      <c r="B3349" s="5" t="s">
        <v>53907</v>
      </c>
      <c r="C3349" s="17" t="s">
        <v>53908</v>
      </c>
    </row>
    <row r="3350" spans="1:3">
      <c r="A3350" s="17" t="str">
        <f t="shared" si="52"/>
        <v>7D47</v>
      </c>
      <c r="B3350" s="5" t="s">
        <v>53909</v>
      </c>
      <c r="C3350" s="17" t="s">
        <v>53910</v>
      </c>
    </row>
    <row r="3351" spans="1:3">
      <c r="A3351" s="17" t="str">
        <f t="shared" si="52"/>
        <v>7D3E</v>
      </c>
      <c r="B3351" s="5" t="s">
        <v>53911</v>
      </c>
      <c r="C3351" s="17" t="s">
        <v>53912</v>
      </c>
    </row>
    <row r="3352" spans="1:3">
      <c r="A3352" s="17" t="str">
        <f t="shared" si="52"/>
        <v>7D3F</v>
      </c>
      <c r="B3352" s="5" t="s">
        <v>53913</v>
      </c>
      <c r="C3352" s="17" t="s">
        <v>53914</v>
      </c>
    </row>
    <row r="3353" spans="1:3">
      <c r="A3353" s="17" t="str">
        <f t="shared" si="52"/>
        <v>7D58</v>
      </c>
      <c r="B3353" s="5" t="s">
        <v>53915</v>
      </c>
      <c r="C3353" s="17" t="s">
        <v>53916</v>
      </c>
    </row>
    <row r="3354" spans="1:3">
      <c r="A3354" s="17" t="str">
        <f t="shared" si="52"/>
        <v>7D6F</v>
      </c>
      <c r="B3354" s="5" t="s">
        <v>53917</v>
      </c>
      <c r="C3354" s="17" t="s">
        <v>53918</v>
      </c>
    </row>
    <row r="3355" spans="1:3">
      <c r="A3355" s="17" t="str">
        <f t="shared" si="52"/>
        <v>7D63</v>
      </c>
      <c r="B3355" s="5" t="s">
        <v>53919</v>
      </c>
      <c r="C3355" s="17" t="s">
        <v>53920</v>
      </c>
    </row>
    <row r="3356" spans="1:3">
      <c r="A3356" s="17" t="str">
        <f t="shared" si="52"/>
        <v>7D53</v>
      </c>
      <c r="B3356" s="5" t="s">
        <v>53921</v>
      </c>
      <c r="C3356" s="17" t="s">
        <v>53922</v>
      </c>
    </row>
    <row r="3357" spans="1:3">
      <c r="A3357" s="17" t="str">
        <f t="shared" si="52"/>
        <v>7D70</v>
      </c>
      <c r="B3357" s="5" t="s">
        <v>53923</v>
      </c>
      <c r="C3357" s="17" t="s">
        <v>53924</v>
      </c>
    </row>
    <row r="3358" spans="1:3">
      <c r="A3358" s="17" t="str">
        <f t="shared" si="52"/>
        <v>7D56</v>
      </c>
      <c r="B3358" s="5" t="s">
        <v>53925</v>
      </c>
      <c r="C3358" s="17" t="s">
        <v>53926</v>
      </c>
    </row>
    <row r="3359" spans="1:3">
      <c r="A3359" s="17" t="str">
        <f t="shared" si="52"/>
        <v>7D67</v>
      </c>
      <c r="B3359" s="5" t="s">
        <v>53927</v>
      </c>
      <c r="C3359" s="17" t="s">
        <v>53928</v>
      </c>
    </row>
    <row r="3360" spans="1:3">
      <c r="A3360" s="17" t="str">
        <f t="shared" si="52"/>
        <v>7D6A</v>
      </c>
      <c r="B3360" s="5" t="s">
        <v>53929</v>
      </c>
      <c r="C3360" s="17" t="s">
        <v>53930</v>
      </c>
    </row>
    <row r="3361" spans="1:3">
      <c r="A3361" s="17" t="str">
        <f t="shared" si="52"/>
        <v>7D4F</v>
      </c>
      <c r="B3361" s="5" t="s">
        <v>53931</v>
      </c>
      <c r="C3361" s="17" t="s">
        <v>53932</v>
      </c>
    </row>
    <row r="3362" spans="1:3">
      <c r="A3362" s="17" t="str">
        <f t="shared" si="52"/>
        <v>7D73</v>
      </c>
      <c r="B3362" s="5" t="s">
        <v>53933</v>
      </c>
      <c r="C3362" s="17" t="s">
        <v>53934</v>
      </c>
    </row>
    <row r="3363" spans="1:3">
      <c r="A3363" s="17" t="str">
        <f t="shared" si="52"/>
        <v>7D6D</v>
      </c>
      <c r="B3363" s="5" t="s">
        <v>53935</v>
      </c>
      <c r="C3363" s="17" t="s">
        <v>53936</v>
      </c>
    </row>
    <row r="3364" spans="1:3">
      <c r="A3364" s="17" t="str">
        <f t="shared" si="52"/>
        <v>7D5C</v>
      </c>
      <c r="B3364" s="5" t="s">
        <v>53937</v>
      </c>
      <c r="C3364" s="17" t="s">
        <v>53938</v>
      </c>
    </row>
    <row r="3365" spans="1:3">
      <c r="A3365" s="17" t="str">
        <f t="shared" si="52"/>
        <v>7D6B</v>
      </c>
      <c r="B3365" s="5" t="s">
        <v>53939</v>
      </c>
      <c r="C3365" s="17" t="s">
        <v>53940</v>
      </c>
    </row>
    <row r="3366" spans="1:3">
      <c r="A3366" s="17" t="str">
        <f t="shared" si="52"/>
        <v>7D88</v>
      </c>
      <c r="B3366" s="5" t="s">
        <v>53941</v>
      </c>
      <c r="C3366" s="17" t="s">
        <v>53942</v>
      </c>
    </row>
    <row r="3367" spans="1:3">
      <c r="A3367" s="17" t="str">
        <f t="shared" si="52"/>
        <v>7D86</v>
      </c>
      <c r="B3367" s="5" t="s">
        <v>53943</v>
      </c>
      <c r="C3367" s="17" t="s">
        <v>53944</v>
      </c>
    </row>
    <row r="3368" spans="1:3">
      <c r="A3368" s="17" t="str">
        <f t="shared" si="52"/>
        <v>7D80</v>
      </c>
      <c r="B3368" s="5" t="s">
        <v>53945</v>
      </c>
      <c r="C3368" s="17" t="s">
        <v>53946</v>
      </c>
    </row>
    <row r="3369" spans="1:3">
      <c r="A3369" s="17" t="str">
        <f t="shared" si="52"/>
        <v>7D8D</v>
      </c>
      <c r="B3369" s="5" t="s">
        <v>53947</v>
      </c>
      <c r="C3369" s="17" t="s">
        <v>53948</v>
      </c>
    </row>
    <row r="3370" spans="1:3">
      <c r="A3370" s="17" t="str">
        <f t="shared" si="52"/>
        <v>7D7F</v>
      </c>
      <c r="B3370" s="5" t="s">
        <v>53949</v>
      </c>
      <c r="C3370" s="17" t="s">
        <v>53950</v>
      </c>
    </row>
    <row r="3371" spans="1:3">
      <c r="A3371" s="17" t="str">
        <f t="shared" si="52"/>
        <v>7D85</v>
      </c>
      <c r="B3371" s="5" t="s">
        <v>53951</v>
      </c>
      <c r="C3371" s="17" t="s">
        <v>53952</v>
      </c>
    </row>
    <row r="3372" spans="1:3">
      <c r="A3372" s="17" t="str">
        <f t="shared" si="52"/>
        <v>7D7A</v>
      </c>
      <c r="B3372" s="5" t="s">
        <v>53953</v>
      </c>
      <c r="C3372" s="17" t="s">
        <v>53954</v>
      </c>
    </row>
    <row r="3373" spans="1:3">
      <c r="A3373" s="17" t="str">
        <f t="shared" si="52"/>
        <v>7D8E</v>
      </c>
      <c r="B3373" s="5" t="s">
        <v>53955</v>
      </c>
      <c r="C3373" s="17" t="s">
        <v>53956</v>
      </c>
    </row>
    <row r="3374" spans="1:3">
      <c r="A3374" s="17" t="str">
        <f t="shared" si="52"/>
        <v>7D7B</v>
      </c>
      <c r="B3374" s="5" t="s">
        <v>53957</v>
      </c>
      <c r="C3374" s="17" t="s">
        <v>53958</v>
      </c>
    </row>
    <row r="3375" spans="1:3">
      <c r="A3375" s="17" t="str">
        <f t="shared" si="52"/>
        <v>7D83</v>
      </c>
      <c r="B3375" s="5" t="s">
        <v>53959</v>
      </c>
      <c r="C3375" s="17" t="s">
        <v>53960</v>
      </c>
    </row>
    <row r="3376" spans="1:3">
      <c r="A3376" s="17" t="str">
        <f t="shared" si="52"/>
        <v>7D7C</v>
      </c>
      <c r="B3376" s="5" t="s">
        <v>53961</v>
      </c>
      <c r="C3376" s="17" t="s">
        <v>53962</v>
      </c>
    </row>
    <row r="3377" spans="1:3">
      <c r="A3377" s="17" t="str">
        <f t="shared" si="52"/>
        <v>7D8C</v>
      </c>
      <c r="B3377" s="5" t="s">
        <v>53963</v>
      </c>
      <c r="C3377" s="17" t="s">
        <v>53964</v>
      </c>
    </row>
    <row r="3378" spans="1:3">
      <c r="A3378" s="17" t="str">
        <f t="shared" si="52"/>
        <v>7D5B</v>
      </c>
      <c r="B3378" s="5" t="s">
        <v>53965</v>
      </c>
      <c r="C3378" s="17" t="s">
        <v>53966</v>
      </c>
    </row>
    <row r="3379" spans="1:3">
      <c r="A3379" s="17" t="str">
        <f t="shared" si="52"/>
        <v>7D94</v>
      </c>
      <c r="B3379" s="5" t="s">
        <v>53967</v>
      </c>
      <c r="C3379" s="17" t="s">
        <v>53968</v>
      </c>
    </row>
    <row r="3380" spans="1:3">
      <c r="A3380" s="17" t="str">
        <f t="shared" si="52"/>
        <v>7DA7</v>
      </c>
      <c r="B3380" s="5" t="s">
        <v>53969</v>
      </c>
      <c r="C3380" s="17" t="s">
        <v>53970</v>
      </c>
    </row>
    <row r="3381" spans="1:3">
      <c r="A3381" s="17" t="str">
        <f t="shared" si="52"/>
        <v>7DB7</v>
      </c>
      <c r="B3381" s="5" t="s">
        <v>53971</v>
      </c>
      <c r="C3381" s="17" t="s">
        <v>53972</v>
      </c>
    </row>
    <row r="3382" spans="1:3">
      <c r="A3382" s="17" t="str">
        <f t="shared" si="52"/>
        <v>7DC2</v>
      </c>
      <c r="B3382" s="5" t="s">
        <v>53973</v>
      </c>
      <c r="C3382" s="17" t="s">
        <v>53974</v>
      </c>
    </row>
    <row r="3383" spans="1:3">
      <c r="A3383" s="17" t="str">
        <f t="shared" si="52"/>
        <v>7DA3</v>
      </c>
      <c r="B3383" s="5" t="s">
        <v>53975</v>
      </c>
      <c r="C3383" s="17" t="s">
        <v>53976</v>
      </c>
    </row>
    <row r="3384" spans="1:3">
      <c r="A3384" s="17" t="str">
        <f t="shared" si="52"/>
        <v>7DAA</v>
      </c>
      <c r="B3384" s="5" t="s">
        <v>53977</v>
      </c>
      <c r="C3384" s="17" t="s">
        <v>53978</v>
      </c>
    </row>
    <row r="3385" spans="1:3">
      <c r="A3385" s="17" t="str">
        <f t="shared" si="52"/>
        <v>7DC1</v>
      </c>
      <c r="B3385" s="5" t="s">
        <v>53979</v>
      </c>
      <c r="C3385" s="17" t="s">
        <v>53980</v>
      </c>
    </row>
    <row r="3386" spans="1:3">
      <c r="A3386" s="17" t="str">
        <f t="shared" si="52"/>
        <v>7DC0</v>
      </c>
      <c r="B3386" s="5" t="s">
        <v>53981</v>
      </c>
      <c r="C3386" s="17" t="s">
        <v>53982</v>
      </c>
    </row>
    <row r="3387" spans="1:3">
      <c r="A3387" s="17" t="str">
        <f t="shared" si="52"/>
        <v>7DC5</v>
      </c>
      <c r="B3387" s="5" t="s">
        <v>53983</v>
      </c>
      <c r="C3387" s="17" t="s">
        <v>53984</v>
      </c>
    </row>
    <row r="3388" spans="1:3">
      <c r="A3388" s="17" t="str">
        <f t="shared" si="52"/>
        <v>7D9D</v>
      </c>
      <c r="B3388" s="5" t="s">
        <v>53985</v>
      </c>
      <c r="C3388" s="17" t="s">
        <v>53986</v>
      </c>
    </row>
    <row r="3389" spans="1:3">
      <c r="A3389" s="17" t="str">
        <f t="shared" si="52"/>
        <v>7DCE</v>
      </c>
      <c r="B3389" s="5" t="s">
        <v>53987</v>
      </c>
      <c r="C3389" s="17" t="s">
        <v>53988</v>
      </c>
    </row>
    <row r="3390" spans="1:3">
      <c r="A3390" s="17" t="str">
        <f t="shared" si="52"/>
        <v>7DC4</v>
      </c>
      <c r="B3390" s="5" t="s">
        <v>53989</v>
      </c>
      <c r="C3390" s="17" t="s">
        <v>53990</v>
      </c>
    </row>
    <row r="3391" spans="1:3">
      <c r="A3391" s="17" t="str">
        <f t="shared" si="52"/>
        <v>7DC6</v>
      </c>
      <c r="B3391" s="5" t="s">
        <v>53991</v>
      </c>
      <c r="C3391" s="17" t="s">
        <v>53992</v>
      </c>
    </row>
    <row r="3392" spans="1:3">
      <c r="A3392" s="17" t="str">
        <f t="shared" si="52"/>
        <v>7DCB</v>
      </c>
      <c r="B3392" s="5" t="s">
        <v>53993</v>
      </c>
      <c r="C3392" s="17" t="s">
        <v>53994</v>
      </c>
    </row>
    <row r="3393" spans="1:3">
      <c r="A3393" s="17" t="str">
        <f t="shared" si="52"/>
        <v>7DAC</v>
      </c>
      <c r="B3393" s="5" t="s">
        <v>53995</v>
      </c>
      <c r="C3393" s="17" t="s">
        <v>53996</v>
      </c>
    </row>
    <row r="3394" spans="1:3">
      <c r="A3394" s="17" t="str">
        <f t="shared" ref="A3394:A3457" si="53">DEC2HEX(_xlfn.UNICODE(B3394))</f>
        <v>7DCC</v>
      </c>
      <c r="B3394" s="5" t="s">
        <v>53997</v>
      </c>
      <c r="C3394" s="17" t="s">
        <v>53998</v>
      </c>
    </row>
    <row r="3395" spans="1:3">
      <c r="A3395" s="17" t="str">
        <f t="shared" si="53"/>
        <v>7DAF</v>
      </c>
      <c r="B3395" s="5" t="s">
        <v>53999</v>
      </c>
      <c r="C3395" s="17" t="s">
        <v>54000</v>
      </c>
    </row>
    <row r="3396" spans="1:3">
      <c r="A3396" s="17" t="str">
        <f t="shared" si="53"/>
        <v>7DB9</v>
      </c>
      <c r="B3396" s="5" t="s">
        <v>54001</v>
      </c>
      <c r="C3396" s="17" t="s">
        <v>54002</v>
      </c>
    </row>
    <row r="3397" spans="1:3">
      <c r="A3397" s="17" t="str">
        <f t="shared" si="53"/>
        <v>7D96</v>
      </c>
      <c r="B3397" s="5" t="s">
        <v>54003</v>
      </c>
      <c r="C3397" s="17" t="s">
        <v>54004</v>
      </c>
    </row>
    <row r="3398" spans="1:3">
      <c r="A3398" s="17" t="str">
        <f t="shared" si="53"/>
        <v>7DBC</v>
      </c>
      <c r="B3398" s="5" t="s">
        <v>54005</v>
      </c>
      <c r="C3398" s="17" t="s">
        <v>54006</v>
      </c>
    </row>
    <row r="3399" spans="1:3">
      <c r="A3399" s="17" t="str">
        <f t="shared" si="53"/>
        <v>7D9F</v>
      </c>
      <c r="B3399" s="5" t="s">
        <v>54007</v>
      </c>
      <c r="C3399" s="17" t="s">
        <v>54008</v>
      </c>
    </row>
    <row r="3400" spans="1:3">
      <c r="A3400" s="17" t="str">
        <f t="shared" si="53"/>
        <v>7DA6</v>
      </c>
      <c r="B3400" s="5" t="s">
        <v>54009</v>
      </c>
      <c r="C3400" s="17" t="s">
        <v>54010</v>
      </c>
    </row>
    <row r="3401" spans="1:3">
      <c r="A3401" s="17" t="str">
        <f t="shared" si="53"/>
        <v>7DAE</v>
      </c>
      <c r="B3401" s="5" t="s">
        <v>54011</v>
      </c>
      <c r="C3401" s="17" t="s">
        <v>54012</v>
      </c>
    </row>
    <row r="3402" spans="1:3">
      <c r="A3402" s="17" t="str">
        <f t="shared" si="53"/>
        <v>7DF7</v>
      </c>
      <c r="B3402" s="5" t="s">
        <v>54013</v>
      </c>
      <c r="C3402" s="17" t="s">
        <v>54014</v>
      </c>
    </row>
    <row r="3403" spans="1:3">
      <c r="A3403" s="17" t="str">
        <f t="shared" si="53"/>
        <v>7DDB</v>
      </c>
      <c r="B3403" s="5" t="s">
        <v>54015</v>
      </c>
      <c r="C3403" s="17" t="s">
        <v>54016</v>
      </c>
    </row>
    <row r="3404" spans="1:3">
      <c r="A3404" s="17" t="str">
        <f t="shared" si="53"/>
        <v>7DEA</v>
      </c>
      <c r="B3404" s="5" t="s">
        <v>54017</v>
      </c>
      <c r="C3404" s="17" t="s">
        <v>54018</v>
      </c>
    </row>
    <row r="3405" spans="1:3">
      <c r="A3405" s="17" t="str">
        <f t="shared" si="53"/>
        <v>7DE7</v>
      </c>
      <c r="B3405" s="5" t="s">
        <v>54019</v>
      </c>
      <c r="C3405" s="17" t="s">
        <v>54020</v>
      </c>
    </row>
    <row r="3406" spans="1:3">
      <c r="A3406" s="17" t="str">
        <f t="shared" si="53"/>
        <v>7DD7</v>
      </c>
      <c r="B3406" s="5" t="s">
        <v>54021</v>
      </c>
      <c r="C3406" s="17" t="s">
        <v>54022</v>
      </c>
    </row>
    <row r="3407" spans="1:3">
      <c r="A3407" s="17" t="str">
        <f t="shared" si="53"/>
        <v>7DD9</v>
      </c>
      <c r="B3407" s="5" t="s">
        <v>54023</v>
      </c>
      <c r="C3407" s="17" t="s">
        <v>54024</v>
      </c>
    </row>
    <row r="3408" spans="1:3">
      <c r="A3408" s="17" t="str">
        <f t="shared" si="53"/>
        <v>7DE1</v>
      </c>
      <c r="B3408" s="5" t="s">
        <v>54025</v>
      </c>
      <c r="C3408" s="17" t="s">
        <v>54026</v>
      </c>
    </row>
    <row r="3409" spans="1:3">
      <c r="A3409" s="17" t="str">
        <f t="shared" si="53"/>
        <v>7E03</v>
      </c>
      <c r="B3409" s="5" t="s">
        <v>54027</v>
      </c>
      <c r="C3409" s="17" t="s">
        <v>54028</v>
      </c>
    </row>
    <row r="3410" spans="1:3">
      <c r="A3410" s="17" t="str">
        <f t="shared" si="53"/>
        <v>7DFA</v>
      </c>
      <c r="B3410" s="5" t="s">
        <v>54029</v>
      </c>
      <c r="C3410" s="17" t="s">
        <v>54030</v>
      </c>
    </row>
    <row r="3411" spans="1:3">
      <c r="A3411" s="17" t="str">
        <f t="shared" si="53"/>
        <v>7DE6</v>
      </c>
      <c r="B3411" s="5" t="s">
        <v>54031</v>
      </c>
      <c r="C3411" s="17" t="s">
        <v>54032</v>
      </c>
    </row>
    <row r="3412" spans="1:3">
      <c r="A3412" s="17" t="str">
        <f t="shared" si="53"/>
        <v>7DF2</v>
      </c>
      <c r="B3412" s="5" t="s">
        <v>54033</v>
      </c>
      <c r="C3412" s="17" t="s">
        <v>54034</v>
      </c>
    </row>
    <row r="3413" spans="1:3">
      <c r="A3413" s="17" t="str">
        <f t="shared" si="53"/>
        <v>7DF9</v>
      </c>
      <c r="B3413" s="5" t="s">
        <v>54035</v>
      </c>
      <c r="C3413" s="17" t="s">
        <v>54036</v>
      </c>
    </row>
    <row r="3414" spans="1:3">
      <c r="A3414" s="17" t="str">
        <f t="shared" si="53"/>
        <v>7DF6</v>
      </c>
      <c r="B3414" s="5" t="s">
        <v>54037</v>
      </c>
      <c r="C3414" s="17" t="s">
        <v>54038</v>
      </c>
    </row>
    <row r="3415" spans="1:3">
      <c r="A3415" s="17" t="str">
        <f t="shared" si="53"/>
        <v>7DF1</v>
      </c>
      <c r="B3415" s="5" t="s">
        <v>54039</v>
      </c>
      <c r="C3415" s="17" t="s">
        <v>54040</v>
      </c>
    </row>
    <row r="3416" spans="1:3">
      <c r="A3416" s="17" t="str">
        <f t="shared" si="53"/>
        <v>7DF0</v>
      </c>
      <c r="B3416" s="5" t="s">
        <v>54041</v>
      </c>
      <c r="C3416" s="17" t="s">
        <v>54042</v>
      </c>
    </row>
    <row r="3417" spans="1:3">
      <c r="A3417" s="17" t="str">
        <f t="shared" si="53"/>
        <v>7E12</v>
      </c>
      <c r="B3417" s="5" t="s">
        <v>54043</v>
      </c>
      <c r="C3417" s="17" t="s">
        <v>54044</v>
      </c>
    </row>
    <row r="3418" spans="1:3">
      <c r="A3418" s="17" t="str">
        <f t="shared" si="53"/>
        <v>7E21</v>
      </c>
      <c r="B3418" s="5" t="s">
        <v>54045</v>
      </c>
      <c r="C3418" s="17" t="s">
        <v>54046</v>
      </c>
    </row>
    <row r="3419" spans="1:3">
      <c r="A3419" s="17" t="str">
        <f t="shared" si="53"/>
        <v>7E1E</v>
      </c>
      <c r="B3419" s="5" t="s">
        <v>54047</v>
      </c>
      <c r="C3419" s="17" t="s">
        <v>54048</v>
      </c>
    </row>
    <row r="3420" spans="1:3">
      <c r="A3420" s="17" t="str">
        <f t="shared" si="53"/>
        <v>7E17</v>
      </c>
      <c r="B3420" s="5" t="s">
        <v>54049</v>
      </c>
      <c r="C3420" s="17" t="s">
        <v>54050</v>
      </c>
    </row>
    <row r="3421" spans="1:3">
      <c r="A3421" s="17" t="str">
        <f t="shared" si="53"/>
        <v>7E0C</v>
      </c>
      <c r="B3421" s="5" t="s">
        <v>54051</v>
      </c>
      <c r="C3421" s="17" t="s">
        <v>54052</v>
      </c>
    </row>
    <row r="3422" spans="1:3">
      <c r="A3422" s="17" t="str">
        <f t="shared" si="53"/>
        <v>7E1F</v>
      </c>
      <c r="B3422" s="5" t="s">
        <v>54053</v>
      </c>
      <c r="C3422" s="17" t="s">
        <v>54054</v>
      </c>
    </row>
    <row r="3423" spans="1:3">
      <c r="A3423" s="17" t="str">
        <f t="shared" si="53"/>
        <v>7E20</v>
      </c>
      <c r="B3423" s="5" t="s">
        <v>54055</v>
      </c>
      <c r="C3423" s="17" t="s">
        <v>54056</v>
      </c>
    </row>
    <row r="3424" spans="1:3">
      <c r="A3424" s="17" t="str">
        <f t="shared" si="53"/>
        <v>7E1D</v>
      </c>
      <c r="B3424" s="5" t="s">
        <v>54057</v>
      </c>
      <c r="C3424" s="17" t="s">
        <v>54058</v>
      </c>
    </row>
    <row r="3425" spans="1:3">
      <c r="A3425" s="17" t="str">
        <f t="shared" si="53"/>
        <v>7E13</v>
      </c>
      <c r="B3425" s="5" t="s">
        <v>54059</v>
      </c>
      <c r="C3425" s="17" t="s">
        <v>54060</v>
      </c>
    </row>
    <row r="3426" spans="1:3">
      <c r="A3426" s="17" t="str">
        <f t="shared" si="53"/>
        <v>7E09</v>
      </c>
      <c r="B3426" s="5" t="s">
        <v>54061</v>
      </c>
      <c r="C3426" s="17" t="s">
        <v>54062</v>
      </c>
    </row>
    <row r="3427" spans="1:3">
      <c r="A3427" s="17" t="str">
        <f t="shared" si="53"/>
        <v>7E0E</v>
      </c>
      <c r="B3427" s="5" t="s">
        <v>54063</v>
      </c>
      <c r="C3427" s="17" t="s">
        <v>54064</v>
      </c>
    </row>
    <row r="3428" spans="1:3">
      <c r="A3428" s="17" t="str">
        <f t="shared" si="53"/>
        <v>7E1C</v>
      </c>
      <c r="B3428" s="5" t="s">
        <v>54065</v>
      </c>
      <c r="C3428" s="17" t="s">
        <v>54066</v>
      </c>
    </row>
    <row r="3429" spans="1:3">
      <c r="A3429" s="17" t="str">
        <f t="shared" si="53"/>
        <v>7E15</v>
      </c>
      <c r="B3429" s="5" t="s">
        <v>54067</v>
      </c>
      <c r="C3429" s="17" t="s">
        <v>54068</v>
      </c>
    </row>
    <row r="3430" spans="1:3">
      <c r="A3430" s="17" t="str">
        <f t="shared" si="53"/>
        <v>7E1A</v>
      </c>
      <c r="B3430" s="5" t="s">
        <v>54069</v>
      </c>
      <c r="C3430" s="17" t="s">
        <v>54070</v>
      </c>
    </row>
    <row r="3431" spans="1:3">
      <c r="A3431" s="17" t="str">
        <f t="shared" si="53"/>
        <v>7E22</v>
      </c>
      <c r="B3431" s="5" t="s">
        <v>54071</v>
      </c>
      <c r="C3431" s="17" t="s">
        <v>54072</v>
      </c>
    </row>
    <row r="3432" spans="1:3">
      <c r="A3432" s="17" t="str">
        <f t="shared" si="53"/>
        <v>7E10</v>
      </c>
      <c r="B3432" s="5" t="s">
        <v>54073</v>
      </c>
      <c r="C3432" s="17" t="s">
        <v>54074</v>
      </c>
    </row>
    <row r="3433" spans="1:3">
      <c r="A3433" s="17" t="str">
        <f t="shared" si="53"/>
        <v>7E0B</v>
      </c>
      <c r="B3433" s="5" t="s">
        <v>54075</v>
      </c>
      <c r="C3433" s="17" t="s">
        <v>54076</v>
      </c>
    </row>
    <row r="3434" spans="1:3">
      <c r="A3434" s="17" t="str">
        <f t="shared" si="53"/>
        <v>7E0F</v>
      </c>
      <c r="B3434" s="5" t="s">
        <v>54077</v>
      </c>
      <c r="C3434" s="17" t="s">
        <v>54078</v>
      </c>
    </row>
    <row r="3435" spans="1:3">
      <c r="A3435" s="17" t="str">
        <f t="shared" si="53"/>
        <v>7E2D</v>
      </c>
      <c r="B3435" s="5" t="s">
        <v>54079</v>
      </c>
      <c r="C3435" s="17" t="s">
        <v>54080</v>
      </c>
    </row>
    <row r="3436" spans="1:3">
      <c r="A3436" s="17" t="str">
        <f t="shared" si="53"/>
        <v>7E3C</v>
      </c>
      <c r="B3436" s="5" t="s">
        <v>54081</v>
      </c>
      <c r="C3436" s="17" t="s">
        <v>54082</v>
      </c>
    </row>
    <row r="3437" spans="1:3">
      <c r="A3437" s="17" t="str">
        <f t="shared" si="53"/>
        <v>7E42</v>
      </c>
      <c r="B3437" s="5" t="s">
        <v>54083</v>
      </c>
      <c r="C3437" s="17" t="s">
        <v>54084</v>
      </c>
    </row>
    <row r="3438" spans="1:3">
      <c r="A3438" s="17" t="str">
        <f t="shared" si="53"/>
        <v>7E34</v>
      </c>
      <c r="B3438" s="5" t="s">
        <v>54085</v>
      </c>
      <c r="C3438" s="17" t="s">
        <v>54086</v>
      </c>
    </row>
    <row r="3439" spans="1:3">
      <c r="A3439" s="17" t="str">
        <f t="shared" si="53"/>
        <v>7E33</v>
      </c>
      <c r="B3439" s="5" t="s">
        <v>54087</v>
      </c>
      <c r="C3439" s="17" t="s">
        <v>54088</v>
      </c>
    </row>
    <row r="3440" spans="1:3">
      <c r="A3440" s="17" t="str">
        <f t="shared" si="53"/>
        <v>7E39</v>
      </c>
      <c r="B3440" s="5" t="s">
        <v>54089</v>
      </c>
      <c r="C3440" s="17" t="s">
        <v>54090</v>
      </c>
    </row>
    <row r="3441" spans="1:3">
      <c r="A3441" s="17" t="str">
        <f t="shared" si="53"/>
        <v>9848</v>
      </c>
      <c r="B3441" s="5" t="s">
        <v>54091</v>
      </c>
      <c r="C3441" s="17" t="s">
        <v>54092</v>
      </c>
    </row>
    <row r="3442" spans="1:3">
      <c r="A3442" s="17" t="str">
        <f t="shared" si="53"/>
        <v>7E48</v>
      </c>
      <c r="B3442" s="5" t="s">
        <v>54093</v>
      </c>
      <c r="C3442" s="17" t="s">
        <v>54094</v>
      </c>
    </row>
    <row r="3443" spans="1:3">
      <c r="A3443" s="17" t="str">
        <f t="shared" si="53"/>
        <v>7E38</v>
      </c>
      <c r="B3443" s="5" t="s">
        <v>54095</v>
      </c>
      <c r="C3443" s="17" t="s">
        <v>54096</v>
      </c>
    </row>
    <row r="3444" spans="1:3">
      <c r="A3444" s="17" t="str">
        <f t="shared" si="53"/>
        <v>7E35</v>
      </c>
      <c r="B3444" s="5" t="s">
        <v>54097</v>
      </c>
      <c r="C3444" s="17" t="s">
        <v>54098</v>
      </c>
    </row>
    <row r="3445" spans="1:3">
      <c r="A3445" s="17" t="str">
        <f t="shared" si="53"/>
        <v>7E2A</v>
      </c>
      <c r="B3445" s="5" t="s">
        <v>54099</v>
      </c>
      <c r="C3445" s="17" t="s">
        <v>54100</v>
      </c>
    </row>
    <row r="3446" spans="1:3">
      <c r="A3446" s="17" t="str">
        <f t="shared" si="53"/>
        <v>7E49</v>
      </c>
      <c r="B3446" s="5" t="s">
        <v>54101</v>
      </c>
      <c r="C3446" s="17" t="s">
        <v>54102</v>
      </c>
    </row>
    <row r="3447" spans="1:3">
      <c r="A3447" s="17" t="str">
        <f t="shared" si="53"/>
        <v>7E40</v>
      </c>
      <c r="B3447" s="5" t="s">
        <v>54103</v>
      </c>
      <c r="C3447" s="17" t="s">
        <v>54104</v>
      </c>
    </row>
    <row r="3448" spans="1:3">
      <c r="A3448" s="17" t="str">
        <f t="shared" si="53"/>
        <v>7E47</v>
      </c>
      <c r="B3448" s="5" t="s">
        <v>54105</v>
      </c>
      <c r="C3448" s="17" t="s">
        <v>54106</v>
      </c>
    </row>
    <row r="3449" spans="1:3">
      <c r="A3449" s="17" t="str">
        <f t="shared" si="53"/>
        <v>7E29</v>
      </c>
      <c r="B3449" s="5" t="s">
        <v>54107</v>
      </c>
      <c r="C3449" s="17" t="s">
        <v>54108</v>
      </c>
    </row>
    <row r="3450" spans="1:3">
      <c r="A3450" s="17" t="str">
        <f t="shared" si="53"/>
        <v>7DF5</v>
      </c>
      <c r="B3450" s="5" t="s">
        <v>54109</v>
      </c>
      <c r="C3450" s="17" t="s">
        <v>54110</v>
      </c>
    </row>
    <row r="3451" spans="1:3">
      <c r="A3451" s="17" t="str">
        <f t="shared" si="53"/>
        <v>7E30</v>
      </c>
      <c r="B3451" s="5" t="s">
        <v>54111</v>
      </c>
      <c r="C3451" s="17" t="s">
        <v>54112</v>
      </c>
    </row>
    <row r="3452" spans="1:3">
      <c r="A3452" s="17" t="str">
        <f t="shared" si="53"/>
        <v>7E3F</v>
      </c>
      <c r="B3452" s="5" t="s">
        <v>54113</v>
      </c>
      <c r="C3452" s="17" t="s">
        <v>54114</v>
      </c>
    </row>
    <row r="3453" spans="1:3">
      <c r="A3453" s="17" t="str">
        <f t="shared" si="53"/>
        <v>7E3B</v>
      </c>
      <c r="B3453" s="5" t="s">
        <v>54115</v>
      </c>
      <c r="C3453" s="17" t="s">
        <v>54116</v>
      </c>
    </row>
    <row r="3454" spans="1:3">
      <c r="A3454" s="17" t="str">
        <f t="shared" si="53"/>
        <v>7E36</v>
      </c>
      <c r="B3454" s="5" t="s">
        <v>54117</v>
      </c>
      <c r="C3454" s="17" t="s">
        <v>54118</v>
      </c>
    </row>
    <row r="3455" spans="1:3">
      <c r="A3455" s="17" t="str">
        <f t="shared" si="53"/>
        <v>7E44</v>
      </c>
      <c r="B3455" s="5" t="s">
        <v>54119</v>
      </c>
      <c r="C3455" s="17" t="s">
        <v>54120</v>
      </c>
    </row>
    <row r="3456" spans="1:3">
      <c r="A3456" s="17" t="str">
        <f t="shared" si="53"/>
        <v>7E52</v>
      </c>
      <c r="B3456" s="5" t="s">
        <v>54121</v>
      </c>
      <c r="C3456" s="17" t="s">
        <v>54122</v>
      </c>
    </row>
    <row r="3457" spans="1:3">
      <c r="A3457" s="17" t="str">
        <f t="shared" si="53"/>
        <v>7E5C</v>
      </c>
      <c r="B3457" s="5" t="s">
        <v>54123</v>
      </c>
      <c r="C3457" s="17" t="s">
        <v>54124</v>
      </c>
    </row>
    <row r="3458" spans="1:3">
      <c r="A3458" s="17" t="str">
        <f t="shared" ref="A3458:A3521" si="54">DEC2HEX(_xlfn.UNICODE(B3458))</f>
        <v>7E50</v>
      </c>
      <c r="B3458" s="5" t="s">
        <v>54125</v>
      </c>
      <c r="C3458" s="17" t="s">
        <v>54126</v>
      </c>
    </row>
    <row r="3459" spans="1:3">
      <c r="A3459" s="17" t="str">
        <f t="shared" si="54"/>
        <v>7E56</v>
      </c>
      <c r="B3459" s="5" t="s">
        <v>54127</v>
      </c>
      <c r="C3459" s="17" t="s">
        <v>54128</v>
      </c>
    </row>
    <row r="3460" spans="1:3">
      <c r="A3460" s="17" t="str">
        <f t="shared" si="54"/>
        <v>7E63</v>
      </c>
      <c r="B3460" s="5" t="s">
        <v>54129</v>
      </c>
      <c r="C3460" s="17" t="s">
        <v>54130</v>
      </c>
    </row>
    <row r="3461" spans="1:3">
      <c r="A3461" s="17" t="str">
        <f t="shared" si="54"/>
        <v>7E58</v>
      </c>
      <c r="B3461" s="5" t="s">
        <v>54131</v>
      </c>
      <c r="C3461" s="17" t="s">
        <v>54132</v>
      </c>
    </row>
    <row r="3462" spans="1:3">
      <c r="A3462" s="17" t="str">
        <f t="shared" si="54"/>
        <v>7E62</v>
      </c>
      <c r="B3462" s="5" t="s">
        <v>54133</v>
      </c>
      <c r="C3462" s="17" t="s">
        <v>54134</v>
      </c>
    </row>
    <row r="3463" spans="1:3">
      <c r="A3463" s="17" t="str">
        <f t="shared" si="54"/>
        <v>7E5F</v>
      </c>
      <c r="B3463" s="5" t="s">
        <v>54135</v>
      </c>
      <c r="C3463" s="17" t="s">
        <v>54136</v>
      </c>
    </row>
    <row r="3464" spans="1:3">
      <c r="A3464" s="17" t="str">
        <f t="shared" si="54"/>
        <v>7E59</v>
      </c>
      <c r="B3464" s="5" t="s">
        <v>54137</v>
      </c>
      <c r="C3464" s="17" t="s">
        <v>54138</v>
      </c>
    </row>
    <row r="3465" spans="1:3">
      <c r="A3465" s="17" t="str">
        <f t="shared" si="54"/>
        <v>7E51</v>
      </c>
      <c r="B3465" s="5" t="s">
        <v>54139</v>
      </c>
      <c r="C3465" s="17" t="s">
        <v>54140</v>
      </c>
    </row>
    <row r="3466" spans="1:3">
      <c r="A3466" s="17" t="str">
        <f t="shared" si="54"/>
        <v>7E60</v>
      </c>
      <c r="B3466" s="5" t="s">
        <v>54141</v>
      </c>
      <c r="C3466" s="17" t="s">
        <v>54142</v>
      </c>
    </row>
    <row r="3467" spans="1:3">
      <c r="A3467" s="17" t="str">
        <f t="shared" si="54"/>
        <v>7E76</v>
      </c>
      <c r="B3467" s="5" t="s">
        <v>54143</v>
      </c>
      <c r="C3467" s="17" t="s">
        <v>54144</v>
      </c>
    </row>
    <row r="3468" spans="1:3">
      <c r="A3468" s="17" t="str">
        <f t="shared" si="54"/>
        <v>7E75</v>
      </c>
      <c r="B3468" s="5" t="s">
        <v>54145</v>
      </c>
      <c r="C3468" s="17" t="s">
        <v>54146</v>
      </c>
    </row>
    <row r="3469" spans="1:3">
      <c r="A3469" s="17" t="str">
        <f t="shared" si="54"/>
        <v>7E78</v>
      </c>
      <c r="B3469" s="5" t="s">
        <v>54147</v>
      </c>
      <c r="C3469" s="17" t="s">
        <v>54148</v>
      </c>
    </row>
    <row r="3470" spans="1:3">
      <c r="A3470" s="17" t="str">
        <f t="shared" si="54"/>
        <v>7E70</v>
      </c>
      <c r="B3470" s="5" t="s">
        <v>54149</v>
      </c>
      <c r="C3470" s="17" t="s">
        <v>54150</v>
      </c>
    </row>
    <row r="3471" spans="1:3">
      <c r="A3471" s="17" t="str">
        <f t="shared" si="54"/>
        <v>7E77</v>
      </c>
      <c r="B3471" s="5" t="s">
        <v>54151</v>
      </c>
      <c r="C3471" s="17" t="s">
        <v>54152</v>
      </c>
    </row>
    <row r="3472" spans="1:3">
      <c r="A3472" s="17" t="str">
        <f t="shared" si="54"/>
        <v>7E6F</v>
      </c>
      <c r="B3472" s="5" t="s">
        <v>54153</v>
      </c>
      <c r="C3472" s="17" t="s">
        <v>54154</v>
      </c>
    </row>
    <row r="3473" spans="1:3">
      <c r="A3473" s="17" t="str">
        <f t="shared" si="54"/>
        <v>7E7A</v>
      </c>
      <c r="B3473" s="5" t="s">
        <v>54155</v>
      </c>
      <c r="C3473" s="17" t="s">
        <v>54156</v>
      </c>
    </row>
    <row r="3474" spans="1:3">
      <c r="A3474" s="17" t="str">
        <f t="shared" si="54"/>
        <v>7E73</v>
      </c>
      <c r="B3474" s="5" t="s">
        <v>54157</v>
      </c>
      <c r="C3474" s="17" t="s">
        <v>54158</v>
      </c>
    </row>
    <row r="3475" spans="1:3">
      <c r="A3475" s="17" t="str">
        <f t="shared" si="54"/>
        <v>7E72</v>
      </c>
      <c r="B3475" s="5" t="s">
        <v>54159</v>
      </c>
      <c r="C3475" s="17" t="s">
        <v>54160</v>
      </c>
    </row>
    <row r="3476" spans="1:3">
      <c r="A3476" s="17" t="str">
        <f t="shared" si="54"/>
        <v>7E74</v>
      </c>
      <c r="B3476" s="5" t="s">
        <v>54161</v>
      </c>
      <c r="C3476" s="17" t="s">
        <v>54162</v>
      </c>
    </row>
    <row r="3477" spans="1:3">
      <c r="A3477" s="17" t="str">
        <f t="shared" si="54"/>
        <v>7E7B</v>
      </c>
      <c r="B3477" s="5" t="s">
        <v>54163</v>
      </c>
      <c r="C3477" s="17" t="s">
        <v>54164</v>
      </c>
    </row>
    <row r="3478" spans="1:3">
      <c r="A3478" s="17" t="str">
        <f t="shared" si="54"/>
        <v>7E7E</v>
      </c>
      <c r="B3478" s="5" t="s">
        <v>54165</v>
      </c>
      <c r="C3478" s="17" t="s">
        <v>54166</v>
      </c>
    </row>
    <row r="3479" spans="1:3">
      <c r="A3479" s="17" t="str">
        <f t="shared" si="54"/>
        <v>7E81</v>
      </c>
      <c r="B3479" s="5" t="s">
        <v>54167</v>
      </c>
      <c r="C3479" s="17" t="s">
        <v>54168</v>
      </c>
    </row>
    <row r="3480" spans="1:3">
      <c r="A3480" s="17" t="str">
        <f t="shared" si="54"/>
        <v>7E80</v>
      </c>
      <c r="B3480" s="5" t="s">
        <v>54169</v>
      </c>
      <c r="C3480" s="17" t="s">
        <v>54170</v>
      </c>
    </row>
    <row r="3481" spans="1:3">
      <c r="A3481" s="17" t="str">
        <f t="shared" si="54"/>
        <v>7E8A</v>
      </c>
      <c r="B3481" s="5" t="s">
        <v>54171</v>
      </c>
      <c r="C3481" s="17" t="s">
        <v>54172</v>
      </c>
    </row>
    <row r="3482" spans="1:3">
      <c r="A3482" s="17" t="str">
        <f t="shared" si="54"/>
        <v>7E87</v>
      </c>
      <c r="B3482" s="5" t="s">
        <v>54173</v>
      </c>
      <c r="C3482" s="17" t="s">
        <v>54174</v>
      </c>
    </row>
    <row r="3483" spans="1:3">
      <c r="A3483" s="17" t="str">
        <f t="shared" si="54"/>
        <v>7E88</v>
      </c>
      <c r="B3483" s="5" t="s">
        <v>54175</v>
      </c>
      <c r="C3483" s="17" t="s">
        <v>54176</v>
      </c>
    </row>
    <row r="3484" spans="1:3">
      <c r="A3484" s="17" t="str">
        <f t="shared" si="54"/>
        <v>7E8B</v>
      </c>
      <c r="B3484" s="5" t="s">
        <v>54177</v>
      </c>
      <c r="C3484" s="17" t="s">
        <v>54178</v>
      </c>
    </row>
    <row r="3485" spans="1:3">
      <c r="A3485" s="17" t="str">
        <f t="shared" si="54"/>
        <v>7E86</v>
      </c>
      <c r="B3485" s="5" t="s">
        <v>54179</v>
      </c>
      <c r="C3485" s="17" t="s">
        <v>54180</v>
      </c>
    </row>
    <row r="3486" spans="1:3">
      <c r="A3486" s="17" t="str">
        <f t="shared" si="54"/>
        <v>7E8D</v>
      </c>
      <c r="B3486" s="5" t="s">
        <v>54181</v>
      </c>
      <c r="C3486" s="17" t="s">
        <v>54182</v>
      </c>
    </row>
    <row r="3487" spans="1:3">
      <c r="A3487" s="17" t="str">
        <f t="shared" si="54"/>
        <v>7E91</v>
      </c>
      <c r="B3487" s="5" t="s">
        <v>54183</v>
      </c>
      <c r="C3487" s="17" t="s">
        <v>54184</v>
      </c>
    </row>
    <row r="3488" spans="1:3">
      <c r="A3488" s="17" t="str">
        <f t="shared" si="54"/>
        <v>7E95</v>
      </c>
      <c r="B3488" s="5" t="s">
        <v>54185</v>
      </c>
      <c r="C3488" s="17" t="s">
        <v>54186</v>
      </c>
    </row>
    <row r="3489" spans="1:3">
      <c r="A3489" s="17" t="str">
        <f t="shared" si="54"/>
        <v>7E94</v>
      </c>
      <c r="B3489" s="5" t="s">
        <v>54187</v>
      </c>
      <c r="C3489" s="17" t="s">
        <v>54188</v>
      </c>
    </row>
    <row r="3490" spans="1:3">
      <c r="A3490" s="17" t="str">
        <f t="shared" si="54"/>
        <v>7E97</v>
      </c>
      <c r="B3490" s="5" t="s">
        <v>54189</v>
      </c>
      <c r="C3490" s="17" t="s">
        <v>54190</v>
      </c>
    </row>
    <row r="3491" spans="1:3">
      <c r="A3491" s="17" t="str">
        <f t="shared" si="54"/>
        <v>7E9A</v>
      </c>
      <c r="B3491" s="5" t="s">
        <v>54191</v>
      </c>
      <c r="C3491" s="17" t="s">
        <v>54192</v>
      </c>
    </row>
    <row r="3492" spans="1:3">
      <c r="A3492" s="17" t="str">
        <f t="shared" si="54"/>
        <v>7E98</v>
      </c>
      <c r="B3492" s="5" t="s">
        <v>54193</v>
      </c>
      <c r="C3492" s="17" t="s">
        <v>54194</v>
      </c>
    </row>
    <row r="3493" spans="1:3">
      <c r="A3493" s="17" t="str">
        <f t="shared" si="54"/>
        <v>7E9B</v>
      </c>
      <c r="B3493" s="5" t="s">
        <v>54195</v>
      </c>
      <c r="C3493" s="17" t="s">
        <v>54196</v>
      </c>
    </row>
    <row r="3494" spans="1:3">
      <c r="A3494" s="17" t="str">
        <f t="shared" si="54"/>
        <v>7F3E</v>
      </c>
      <c r="B3494" s="5" t="s">
        <v>54197</v>
      </c>
      <c r="C3494" s="17" t="s">
        <v>54198</v>
      </c>
    </row>
    <row r="3495" spans="1:3">
      <c r="A3495" s="17" t="str">
        <f t="shared" si="54"/>
        <v>7F3F</v>
      </c>
      <c r="B3495" s="5" t="s">
        <v>54199</v>
      </c>
      <c r="C3495" s="17" t="s">
        <v>54200</v>
      </c>
    </row>
    <row r="3496" spans="1:3">
      <c r="A3496" s="17" t="str">
        <f t="shared" si="54"/>
        <v>7F43</v>
      </c>
      <c r="B3496" s="5" t="s">
        <v>54201</v>
      </c>
      <c r="C3496" s="17" t="s">
        <v>54202</v>
      </c>
    </row>
    <row r="3497" spans="1:3">
      <c r="A3497" s="17" t="str">
        <f t="shared" si="54"/>
        <v>7F45</v>
      </c>
      <c r="B3497" s="5" t="s">
        <v>54203</v>
      </c>
      <c r="C3497" s="17" t="s">
        <v>54204</v>
      </c>
    </row>
    <row r="3498" spans="1:3">
      <c r="A3498" s="17" t="str">
        <f t="shared" si="54"/>
        <v>7F4B</v>
      </c>
      <c r="B3498" s="5" t="s">
        <v>54205</v>
      </c>
      <c r="C3498" s="17" t="s">
        <v>54206</v>
      </c>
    </row>
    <row r="3499" spans="1:3">
      <c r="A3499" s="17" t="str">
        <f t="shared" si="54"/>
        <v>7F4A</v>
      </c>
      <c r="B3499" s="5" t="s">
        <v>54207</v>
      </c>
      <c r="C3499" s="17" t="s">
        <v>54208</v>
      </c>
    </row>
    <row r="3500" spans="1:3">
      <c r="A3500" s="17" t="str">
        <f t="shared" si="54"/>
        <v>7F4C</v>
      </c>
      <c r="B3500" s="5" t="s">
        <v>54209</v>
      </c>
      <c r="C3500" s="17" t="s">
        <v>54210</v>
      </c>
    </row>
    <row r="3501" spans="1:3">
      <c r="A3501" s="17" t="str">
        <f t="shared" si="54"/>
        <v>7F4D</v>
      </c>
      <c r="B3501" s="5" t="s">
        <v>54211</v>
      </c>
      <c r="C3501" s="17" t="s">
        <v>54212</v>
      </c>
    </row>
    <row r="3502" spans="1:3">
      <c r="A3502" s="17" t="str">
        <f t="shared" si="54"/>
        <v>7F4F</v>
      </c>
      <c r="B3502" s="5" t="s">
        <v>54213</v>
      </c>
      <c r="C3502" s="17" t="s">
        <v>54214</v>
      </c>
    </row>
    <row r="3503" spans="1:3">
      <c r="A3503" s="17" t="str">
        <f t="shared" si="54"/>
        <v>7F51</v>
      </c>
      <c r="B3503" s="5" t="s">
        <v>54215</v>
      </c>
      <c r="C3503" s="17" t="s">
        <v>54216</v>
      </c>
    </row>
    <row r="3504" spans="1:3">
      <c r="A3504" s="17" t="str">
        <f t="shared" si="54"/>
        <v>7F58</v>
      </c>
      <c r="B3504" s="5" t="s">
        <v>54217</v>
      </c>
      <c r="C3504" s="17" t="s">
        <v>54218</v>
      </c>
    </row>
    <row r="3505" spans="1:3">
      <c r="A3505" s="17" t="str">
        <f t="shared" si="54"/>
        <v>7F5C</v>
      </c>
      <c r="B3505" s="5" t="s">
        <v>54219</v>
      </c>
      <c r="C3505" s="17" t="s">
        <v>54220</v>
      </c>
    </row>
    <row r="3506" spans="1:3">
      <c r="A3506" s="17" t="str">
        <f t="shared" si="54"/>
        <v>7F61</v>
      </c>
      <c r="B3506" s="5" t="s">
        <v>54221</v>
      </c>
      <c r="C3506" s="17" t="s">
        <v>54222</v>
      </c>
    </row>
    <row r="3507" spans="1:3">
      <c r="A3507" s="17" t="str">
        <f t="shared" si="54"/>
        <v>7F5E</v>
      </c>
      <c r="B3507" s="5" t="s">
        <v>54223</v>
      </c>
      <c r="C3507" s="17" t="s">
        <v>54224</v>
      </c>
    </row>
    <row r="3508" spans="1:3">
      <c r="A3508" s="17" t="str">
        <f t="shared" si="54"/>
        <v>7F60</v>
      </c>
      <c r="B3508" s="5" t="s">
        <v>54225</v>
      </c>
      <c r="C3508" s="17" t="s">
        <v>54226</v>
      </c>
    </row>
    <row r="3509" spans="1:3">
      <c r="A3509" s="17" t="str">
        <f t="shared" si="54"/>
        <v>7F5D</v>
      </c>
      <c r="B3509" s="5" t="s">
        <v>54227</v>
      </c>
      <c r="C3509" s="17" t="s">
        <v>54228</v>
      </c>
    </row>
    <row r="3510" spans="1:3">
      <c r="A3510" s="17" t="str">
        <f t="shared" si="54"/>
        <v>7F5B</v>
      </c>
      <c r="B3510" s="5" t="s">
        <v>54229</v>
      </c>
      <c r="C3510" s="17" t="s">
        <v>54230</v>
      </c>
    </row>
    <row r="3511" spans="1:3">
      <c r="A3511" s="17" t="str">
        <f t="shared" si="54"/>
        <v>7F63</v>
      </c>
      <c r="B3511" s="5" t="s">
        <v>54231</v>
      </c>
      <c r="C3511" s="17" t="s">
        <v>54232</v>
      </c>
    </row>
    <row r="3512" spans="1:3">
      <c r="A3512" s="17" t="str">
        <f t="shared" si="54"/>
        <v>7F65</v>
      </c>
      <c r="B3512" s="5" t="s">
        <v>54233</v>
      </c>
      <c r="C3512" s="17" t="s">
        <v>54234</v>
      </c>
    </row>
    <row r="3513" spans="1:3">
      <c r="A3513" s="17" t="str">
        <f t="shared" si="54"/>
        <v>7F66</v>
      </c>
      <c r="B3513" s="5" t="s">
        <v>54235</v>
      </c>
      <c r="C3513" s="17" t="s">
        <v>54236</v>
      </c>
    </row>
    <row r="3514" spans="1:3">
      <c r="A3514" s="17" t="str">
        <f t="shared" si="54"/>
        <v>7F6D</v>
      </c>
      <c r="B3514" s="5" t="s">
        <v>54237</v>
      </c>
      <c r="C3514" s="17" t="s">
        <v>54238</v>
      </c>
    </row>
    <row r="3515" spans="1:3">
      <c r="A3515" s="17" t="str">
        <f t="shared" si="54"/>
        <v>7F6B</v>
      </c>
      <c r="B3515" s="5" t="s">
        <v>54239</v>
      </c>
      <c r="C3515" s="17" t="s">
        <v>54240</v>
      </c>
    </row>
    <row r="3516" spans="1:3">
      <c r="A3516" s="17" t="str">
        <f t="shared" si="54"/>
        <v>7F67</v>
      </c>
      <c r="B3516" s="5" t="s">
        <v>54241</v>
      </c>
      <c r="C3516" s="17" t="s">
        <v>54242</v>
      </c>
    </row>
    <row r="3517" spans="1:3">
      <c r="A3517" s="17" t="str">
        <f t="shared" si="54"/>
        <v>7F68</v>
      </c>
      <c r="B3517" s="5" t="s">
        <v>54243</v>
      </c>
      <c r="C3517" s="17" t="s">
        <v>54244</v>
      </c>
    </row>
    <row r="3518" spans="1:3">
      <c r="A3518" s="17" t="str">
        <f t="shared" si="54"/>
        <v>7F6C</v>
      </c>
      <c r="B3518" s="5" t="s">
        <v>54245</v>
      </c>
      <c r="C3518" s="17" t="s">
        <v>54246</v>
      </c>
    </row>
    <row r="3519" spans="1:3">
      <c r="A3519" s="17" t="str">
        <f t="shared" si="54"/>
        <v>7F73</v>
      </c>
      <c r="B3519" s="5" t="s">
        <v>54247</v>
      </c>
      <c r="C3519" s="17" t="s">
        <v>54248</v>
      </c>
    </row>
    <row r="3520" spans="1:3">
      <c r="A3520" s="17" t="str">
        <f t="shared" si="54"/>
        <v>7F76</v>
      </c>
      <c r="B3520" s="5" t="s">
        <v>54249</v>
      </c>
      <c r="C3520" s="17" t="s">
        <v>54250</v>
      </c>
    </row>
    <row r="3521" spans="1:3">
      <c r="A3521" s="17" t="str">
        <f t="shared" si="54"/>
        <v>7F7B</v>
      </c>
      <c r="B3521" s="5" t="s">
        <v>54251</v>
      </c>
      <c r="C3521" s="17" t="s">
        <v>54252</v>
      </c>
    </row>
    <row r="3522" spans="1:3">
      <c r="A3522" s="17" t="str">
        <f t="shared" ref="A3522:A3585" si="55">DEC2HEX(_xlfn.UNICODE(B3522))</f>
        <v>7F7C</v>
      </c>
      <c r="B3522" s="5" t="s">
        <v>54253</v>
      </c>
      <c r="C3522" s="17" t="s">
        <v>54254</v>
      </c>
    </row>
    <row r="3523" spans="1:3">
      <c r="A3523" s="17" t="str">
        <f t="shared" si="55"/>
        <v>7F7A</v>
      </c>
      <c r="B3523" s="5" t="s">
        <v>54255</v>
      </c>
      <c r="C3523" s="17" t="s">
        <v>54256</v>
      </c>
    </row>
    <row r="3524" spans="1:3">
      <c r="A3524" s="17" t="str">
        <f t="shared" si="55"/>
        <v>7F7F</v>
      </c>
      <c r="B3524" s="5" t="s">
        <v>54257</v>
      </c>
      <c r="C3524" s="17" t="s">
        <v>54258</v>
      </c>
    </row>
    <row r="3525" spans="1:3">
      <c r="A3525" s="17" t="str">
        <f t="shared" si="55"/>
        <v>7F7E</v>
      </c>
      <c r="B3525" s="5" t="s">
        <v>54259</v>
      </c>
      <c r="C3525" s="17" t="s">
        <v>54260</v>
      </c>
    </row>
    <row r="3526" spans="1:3">
      <c r="A3526" s="17" t="str">
        <f t="shared" si="55"/>
        <v>7F7D</v>
      </c>
      <c r="B3526" s="5" t="s">
        <v>54261</v>
      </c>
      <c r="C3526" s="17" t="s">
        <v>54262</v>
      </c>
    </row>
    <row r="3527" spans="1:3">
      <c r="A3527" s="17" t="str">
        <f t="shared" si="55"/>
        <v>7F83</v>
      </c>
      <c r="B3527" s="5" t="s">
        <v>54263</v>
      </c>
      <c r="C3527" s="17" t="s">
        <v>54264</v>
      </c>
    </row>
    <row r="3528" spans="1:3">
      <c r="A3528" s="17" t="str">
        <f t="shared" si="55"/>
        <v>7F86</v>
      </c>
      <c r="B3528" s="5" t="s">
        <v>54265</v>
      </c>
      <c r="C3528" s="17" t="s">
        <v>54266</v>
      </c>
    </row>
    <row r="3529" spans="1:3">
      <c r="A3529" s="17" t="str">
        <f t="shared" si="55"/>
        <v>7F87</v>
      </c>
      <c r="B3529" s="5" t="s">
        <v>54267</v>
      </c>
      <c r="C3529" s="17" t="s">
        <v>54268</v>
      </c>
    </row>
    <row r="3530" spans="1:3">
      <c r="A3530" s="17" t="str">
        <f t="shared" si="55"/>
        <v>7F89</v>
      </c>
      <c r="B3530" s="5" t="s">
        <v>54269</v>
      </c>
      <c r="C3530" s="17" t="s">
        <v>54270</v>
      </c>
    </row>
    <row r="3531" spans="1:3">
      <c r="A3531" s="17" t="str">
        <f t="shared" si="55"/>
        <v>7F91</v>
      </c>
      <c r="B3531" s="5" t="s">
        <v>54271</v>
      </c>
      <c r="C3531" s="17" t="s">
        <v>54272</v>
      </c>
    </row>
    <row r="3532" spans="1:3">
      <c r="A3532" s="17" t="str">
        <f t="shared" si="55"/>
        <v>7F8D</v>
      </c>
      <c r="B3532" s="5" t="s">
        <v>54273</v>
      </c>
      <c r="C3532" s="17" t="s">
        <v>54274</v>
      </c>
    </row>
    <row r="3533" spans="1:3">
      <c r="A3533" s="17" t="str">
        <f t="shared" si="55"/>
        <v>7F96</v>
      </c>
      <c r="B3533" s="5" t="s">
        <v>54275</v>
      </c>
      <c r="C3533" s="17" t="s">
        <v>54276</v>
      </c>
    </row>
    <row r="3534" spans="1:3">
      <c r="A3534" s="17" t="str">
        <f t="shared" si="55"/>
        <v>7F92</v>
      </c>
      <c r="B3534" s="5" t="s">
        <v>54277</v>
      </c>
      <c r="C3534" s="17" t="s">
        <v>54278</v>
      </c>
    </row>
    <row r="3535" spans="1:3">
      <c r="A3535" s="17" t="str">
        <f t="shared" si="55"/>
        <v>7F9C</v>
      </c>
      <c r="B3535" s="5" t="s">
        <v>54279</v>
      </c>
      <c r="C3535" s="17" t="s">
        <v>54280</v>
      </c>
    </row>
    <row r="3536" spans="1:3">
      <c r="A3536" s="17" t="str">
        <f t="shared" si="55"/>
        <v>7F9D</v>
      </c>
      <c r="B3536" s="5" t="s">
        <v>54281</v>
      </c>
      <c r="C3536" s="17" t="s">
        <v>54282</v>
      </c>
    </row>
    <row r="3537" spans="1:3">
      <c r="A3537" s="17" t="str">
        <f t="shared" si="55"/>
        <v>7F95</v>
      </c>
      <c r="B3537" s="5" t="s">
        <v>54283</v>
      </c>
      <c r="C3537" s="17" t="s">
        <v>54284</v>
      </c>
    </row>
    <row r="3538" spans="1:3">
      <c r="A3538" s="17" t="str">
        <f t="shared" si="55"/>
        <v>7F9B</v>
      </c>
      <c r="B3538" s="5" t="s">
        <v>54285</v>
      </c>
      <c r="C3538" s="17" t="s">
        <v>54286</v>
      </c>
    </row>
    <row r="3539" spans="1:3">
      <c r="A3539" s="17" t="str">
        <f t="shared" si="55"/>
        <v>7FA2</v>
      </c>
      <c r="B3539" s="5" t="s">
        <v>54287</v>
      </c>
      <c r="C3539" s="17" t="s">
        <v>54288</v>
      </c>
    </row>
    <row r="3540" spans="1:3">
      <c r="A3540" s="17" t="str">
        <f t="shared" si="55"/>
        <v>7FA0</v>
      </c>
      <c r="B3540" s="5" t="s">
        <v>54289</v>
      </c>
      <c r="C3540" s="17" t="s">
        <v>54290</v>
      </c>
    </row>
    <row r="3541" spans="1:3">
      <c r="A3541" s="17" t="str">
        <f t="shared" si="55"/>
        <v>7FA1</v>
      </c>
      <c r="B3541" s="5" t="s">
        <v>54291</v>
      </c>
      <c r="C3541" s="17" t="s">
        <v>54292</v>
      </c>
    </row>
    <row r="3542" spans="1:3">
      <c r="A3542" s="17" t="str">
        <f t="shared" si="55"/>
        <v>7FA6</v>
      </c>
      <c r="B3542" s="5" t="s">
        <v>54293</v>
      </c>
      <c r="C3542" s="17" t="s">
        <v>54294</v>
      </c>
    </row>
    <row r="3543" spans="1:3">
      <c r="A3543" s="17" t="str">
        <f t="shared" si="55"/>
        <v>7FA5</v>
      </c>
      <c r="B3543" s="5" t="s">
        <v>54295</v>
      </c>
      <c r="C3543" s="17" t="s">
        <v>54296</v>
      </c>
    </row>
    <row r="3544" spans="1:3">
      <c r="A3544" s="17" t="str">
        <f t="shared" si="55"/>
        <v>7FA7</v>
      </c>
      <c r="B3544" s="5" t="s">
        <v>54297</v>
      </c>
      <c r="C3544" s="17" t="s">
        <v>54298</v>
      </c>
    </row>
    <row r="3545" spans="1:3">
      <c r="A3545" s="17" t="str">
        <f t="shared" si="55"/>
        <v>7FAC</v>
      </c>
      <c r="B3545" s="5" t="s">
        <v>54299</v>
      </c>
      <c r="C3545" s="17" t="s">
        <v>54300</v>
      </c>
    </row>
    <row r="3546" spans="1:3">
      <c r="A3546" s="17" t="str">
        <f t="shared" si="55"/>
        <v>7FB0</v>
      </c>
      <c r="B3546" s="5" t="s">
        <v>54301</v>
      </c>
      <c r="C3546" s="17" t="s">
        <v>54302</v>
      </c>
    </row>
    <row r="3547" spans="1:3">
      <c r="A3547" s="17" t="str">
        <f t="shared" si="55"/>
        <v>7FAD</v>
      </c>
      <c r="B3547" s="5" t="s">
        <v>54303</v>
      </c>
      <c r="C3547" s="17" t="s">
        <v>54304</v>
      </c>
    </row>
    <row r="3548" spans="1:3">
      <c r="A3548" s="17" t="str">
        <f t="shared" si="55"/>
        <v>7FB1</v>
      </c>
      <c r="B3548" s="5" t="s">
        <v>54305</v>
      </c>
      <c r="C3548" s="17" t="s">
        <v>54306</v>
      </c>
    </row>
    <row r="3549" spans="1:3">
      <c r="A3549" s="17" t="str">
        <f t="shared" si="55"/>
        <v>7FB5</v>
      </c>
      <c r="B3549" s="5" t="s">
        <v>54307</v>
      </c>
      <c r="C3549" s="17" t="s">
        <v>54308</v>
      </c>
    </row>
    <row r="3550" spans="1:3">
      <c r="A3550" s="17" t="str">
        <f t="shared" si="55"/>
        <v>7FB3</v>
      </c>
      <c r="B3550" s="5" t="s">
        <v>54309</v>
      </c>
      <c r="C3550" s="17" t="s">
        <v>54310</v>
      </c>
    </row>
    <row r="3551" spans="1:3">
      <c r="A3551" s="17" t="str">
        <f t="shared" si="55"/>
        <v>7FB7</v>
      </c>
      <c r="B3551" s="5" t="s">
        <v>54311</v>
      </c>
      <c r="C3551" s="17" t="s">
        <v>54312</v>
      </c>
    </row>
    <row r="3552" spans="1:3">
      <c r="A3552" s="17" t="str">
        <f t="shared" si="55"/>
        <v>7FBA</v>
      </c>
      <c r="B3552" s="5" t="s">
        <v>54313</v>
      </c>
      <c r="C3552" s="17" t="s">
        <v>54314</v>
      </c>
    </row>
    <row r="3553" spans="1:3">
      <c r="A3553" s="17" t="str">
        <f t="shared" si="55"/>
        <v>7FBC</v>
      </c>
      <c r="B3553" s="5" t="s">
        <v>54315</v>
      </c>
      <c r="C3553" s="17" t="s">
        <v>54316</v>
      </c>
    </row>
    <row r="3554" spans="1:3">
      <c r="A3554" s="17" t="str">
        <f t="shared" si="55"/>
        <v>7FBE</v>
      </c>
      <c r="B3554" s="5" t="s">
        <v>54317</v>
      </c>
      <c r="C3554" s="17" t="s">
        <v>54318</v>
      </c>
    </row>
    <row r="3555" spans="1:3">
      <c r="A3555" s="17" t="str">
        <f t="shared" si="55"/>
        <v>7FC3</v>
      </c>
      <c r="B3555" s="5" t="s">
        <v>54319</v>
      </c>
      <c r="C3555" s="17" t="s">
        <v>54320</v>
      </c>
    </row>
    <row r="3556" spans="1:3">
      <c r="A3556" s="17" t="str">
        <f t="shared" si="55"/>
        <v>7FC2</v>
      </c>
      <c r="B3556" s="5" t="s">
        <v>54321</v>
      </c>
      <c r="C3556" s="17" t="s">
        <v>54322</v>
      </c>
    </row>
    <row r="3557" spans="1:3">
      <c r="A3557" s="17" t="str">
        <f t="shared" si="55"/>
        <v>7FCA</v>
      </c>
      <c r="B3557" s="5" t="s">
        <v>54323</v>
      </c>
      <c r="C3557" s="17" t="s">
        <v>54324</v>
      </c>
    </row>
    <row r="3558" spans="1:3">
      <c r="A3558" s="17" t="str">
        <f t="shared" si="55"/>
        <v>7FCB</v>
      </c>
      <c r="B3558" s="5" t="s">
        <v>54325</v>
      </c>
      <c r="C3558" s="17" t="s">
        <v>54326</v>
      </c>
    </row>
    <row r="3559" spans="1:3">
      <c r="A3559" s="17" t="str">
        <f t="shared" si="55"/>
        <v>7FCD</v>
      </c>
      <c r="B3559" s="5" t="s">
        <v>54327</v>
      </c>
      <c r="C3559" s="17" t="s">
        <v>54328</v>
      </c>
    </row>
    <row r="3560" spans="1:3">
      <c r="A3560" s="17" t="str">
        <f t="shared" si="55"/>
        <v>7FD0</v>
      </c>
      <c r="B3560" s="5" t="s">
        <v>54329</v>
      </c>
      <c r="C3560" s="17" t="s">
        <v>54330</v>
      </c>
    </row>
    <row r="3561" spans="1:3">
      <c r="A3561" s="17" t="str">
        <f t="shared" si="55"/>
        <v>7FD1</v>
      </c>
      <c r="B3561" s="5" t="s">
        <v>54331</v>
      </c>
      <c r="C3561" s="17" t="s">
        <v>54332</v>
      </c>
    </row>
    <row r="3562" spans="1:3">
      <c r="A3562" s="17" t="str">
        <f t="shared" si="55"/>
        <v>7FC7</v>
      </c>
      <c r="B3562" s="5" t="s">
        <v>54333</v>
      </c>
      <c r="C3562" s="17" t="s">
        <v>54334</v>
      </c>
    </row>
    <row r="3563" spans="1:3">
      <c r="A3563" s="17" t="str">
        <f t="shared" si="55"/>
        <v>7FCF</v>
      </c>
      <c r="B3563" s="5" t="s">
        <v>54335</v>
      </c>
      <c r="C3563" s="17" t="s">
        <v>54336</v>
      </c>
    </row>
    <row r="3564" spans="1:3">
      <c r="A3564" s="17" t="str">
        <f t="shared" si="55"/>
        <v>7FDB</v>
      </c>
      <c r="B3564" s="5" t="s">
        <v>54337</v>
      </c>
      <c r="C3564" s="17" t="s">
        <v>54338</v>
      </c>
    </row>
    <row r="3565" spans="1:3">
      <c r="A3565" s="17" t="str">
        <f t="shared" si="55"/>
        <v>7FDC</v>
      </c>
      <c r="B3565" s="5" t="s">
        <v>54339</v>
      </c>
      <c r="C3565" s="17" t="s">
        <v>54340</v>
      </c>
    </row>
    <row r="3566" spans="1:3">
      <c r="A3566" s="17" t="str">
        <f t="shared" si="55"/>
        <v>7FE2</v>
      </c>
      <c r="B3566" s="5" t="s">
        <v>54341</v>
      </c>
      <c r="C3566" s="17" t="s">
        <v>54342</v>
      </c>
    </row>
    <row r="3567" spans="1:3">
      <c r="A3567" s="17" t="str">
        <f t="shared" si="55"/>
        <v>7FE3</v>
      </c>
      <c r="B3567" s="5" t="s">
        <v>54343</v>
      </c>
      <c r="C3567" s="17" t="s">
        <v>54344</v>
      </c>
    </row>
    <row r="3568" spans="1:3">
      <c r="A3568" s="17" t="str">
        <f t="shared" si="55"/>
        <v>7FE5</v>
      </c>
      <c r="B3568" s="5" t="s">
        <v>54345</v>
      </c>
      <c r="C3568" s="17" t="s">
        <v>54346</v>
      </c>
    </row>
    <row r="3569" spans="1:3">
      <c r="A3569" s="17" t="str">
        <f t="shared" si="55"/>
        <v>7FED</v>
      </c>
      <c r="B3569" s="5" t="s">
        <v>54347</v>
      </c>
      <c r="C3569" s="17" t="s">
        <v>54348</v>
      </c>
    </row>
    <row r="3570" spans="1:3">
      <c r="A3570" s="17" t="str">
        <f t="shared" si="55"/>
        <v>7FEB</v>
      </c>
      <c r="B3570" s="5" t="s">
        <v>54349</v>
      </c>
      <c r="C3570" s="17" t="s">
        <v>54350</v>
      </c>
    </row>
    <row r="3571" spans="1:3">
      <c r="A3571" s="17" t="str">
        <f t="shared" si="55"/>
        <v>7FEA</v>
      </c>
      <c r="B3571" s="5" t="s">
        <v>54351</v>
      </c>
      <c r="C3571" s="17" t="s">
        <v>54352</v>
      </c>
    </row>
    <row r="3572" spans="1:3">
      <c r="A3572" s="17" t="str">
        <f t="shared" si="55"/>
        <v>7FEC</v>
      </c>
      <c r="B3572" s="5" t="s">
        <v>54353</v>
      </c>
      <c r="C3572" s="17" t="s">
        <v>54354</v>
      </c>
    </row>
    <row r="3573" spans="1:3">
      <c r="A3573" s="17" t="str">
        <f t="shared" si="55"/>
        <v>7FE6</v>
      </c>
      <c r="B3573" s="5" t="s">
        <v>54355</v>
      </c>
      <c r="C3573" s="17" t="s">
        <v>54356</v>
      </c>
    </row>
    <row r="3574" spans="1:3">
      <c r="A3574" s="17" t="str">
        <f t="shared" si="55"/>
        <v>7FE8</v>
      </c>
      <c r="B3574" s="5" t="s">
        <v>54357</v>
      </c>
      <c r="C3574" s="17" t="s">
        <v>54358</v>
      </c>
    </row>
    <row r="3575" spans="1:3">
      <c r="A3575" s="17" t="str">
        <f t="shared" si="55"/>
        <v>7FEE</v>
      </c>
      <c r="B3575" s="5" t="s">
        <v>54359</v>
      </c>
      <c r="C3575" s="17" t="s">
        <v>54360</v>
      </c>
    </row>
    <row r="3576" spans="1:3">
      <c r="A3576" s="17" t="str">
        <f t="shared" si="55"/>
        <v>7FEF</v>
      </c>
      <c r="B3576" s="5" t="s">
        <v>54361</v>
      </c>
      <c r="C3576" s="17" t="s">
        <v>54362</v>
      </c>
    </row>
    <row r="3577" spans="1:3">
      <c r="A3577" s="17" t="str">
        <f t="shared" si="55"/>
        <v>7FF4</v>
      </c>
      <c r="B3577" s="5" t="s">
        <v>54363</v>
      </c>
      <c r="C3577" s="17" t="s">
        <v>54364</v>
      </c>
    </row>
    <row r="3578" spans="1:3">
      <c r="A3578" s="17" t="str">
        <f t="shared" si="55"/>
        <v>7FF2</v>
      </c>
      <c r="B3578" s="5" t="s">
        <v>54365</v>
      </c>
      <c r="C3578" s="17" t="s">
        <v>54366</v>
      </c>
    </row>
    <row r="3579" spans="1:3">
      <c r="A3579" s="17" t="str">
        <f t="shared" si="55"/>
        <v>7FFD</v>
      </c>
      <c r="B3579" s="5" t="s">
        <v>54367</v>
      </c>
      <c r="C3579" s="17" t="s">
        <v>54368</v>
      </c>
    </row>
    <row r="3580" spans="1:3">
      <c r="A3580" s="17" t="str">
        <f t="shared" si="55"/>
        <v>7FFE</v>
      </c>
      <c r="B3580" s="5" t="s">
        <v>54369</v>
      </c>
      <c r="C3580" s="17" t="s">
        <v>54370</v>
      </c>
    </row>
    <row r="3581" spans="1:3">
      <c r="A3581" s="17" t="str">
        <f t="shared" si="55"/>
        <v>7FFF</v>
      </c>
      <c r="B3581" s="5" t="s">
        <v>54371</v>
      </c>
      <c r="C3581" s="17" t="s">
        <v>54372</v>
      </c>
    </row>
    <row r="3582" spans="1:3">
      <c r="A3582" s="17" t="str">
        <f t="shared" si="55"/>
        <v>8004</v>
      </c>
      <c r="B3582" s="5" t="s">
        <v>54373</v>
      </c>
      <c r="C3582" s="17" t="s">
        <v>54374</v>
      </c>
    </row>
    <row r="3583" spans="1:3">
      <c r="A3583" s="17" t="str">
        <f t="shared" si="55"/>
        <v>8007</v>
      </c>
      <c r="B3583" s="5" t="s">
        <v>54375</v>
      </c>
      <c r="C3583" s="17" t="s">
        <v>54376</v>
      </c>
    </row>
    <row r="3584" spans="1:3">
      <c r="A3584" s="17" t="str">
        <f t="shared" si="55"/>
        <v>800B</v>
      </c>
      <c r="B3584" s="5" t="s">
        <v>54377</v>
      </c>
      <c r="C3584" s="17" t="s">
        <v>54378</v>
      </c>
    </row>
    <row r="3585" spans="1:3">
      <c r="A3585" s="17" t="str">
        <f t="shared" si="55"/>
        <v>800E</v>
      </c>
      <c r="B3585" s="5" t="s">
        <v>54379</v>
      </c>
      <c r="C3585" s="17" t="s">
        <v>54380</v>
      </c>
    </row>
    <row r="3586" spans="1:3">
      <c r="A3586" s="17" t="str">
        <f t="shared" ref="A3586:A3649" si="56">DEC2HEX(_xlfn.UNICODE(B3586))</f>
        <v>8011</v>
      </c>
      <c r="B3586" s="5" t="s">
        <v>54381</v>
      </c>
      <c r="C3586" s="17" t="s">
        <v>54382</v>
      </c>
    </row>
    <row r="3587" spans="1:3">
      <c r="A3587" s="17" t="str">
        <f t="shared" si="56"/>
        <v>800F</v>
      </c>
      <c r="B3587" s="5" t="s">
        <v>54383</v>
      </c>
      <c r="C3587" s="17" t="s">
        <v>54384</v>
      </c>
    </row>
    <row r="3588" spans="1:3">
      <c r="A3588" s="17" t="str">
        <f t="shared" si="56"/>
        <v>8014</v>
      </c>
      <c r="B3588" s="5" t="s">
        <v>54385</v>
      </c>
      <c r="C3588" s="17" t="s">
        <v>54386</v>
      </c>
    </row>
    <row r="3589" spans="1:3">
      <c r="A3589" s="17" t="str">
        <f t="shared" si="56"/>
        <v>8016</v>
      </c>
      <c r="B3589" s="5" t="s">
        <v>54387</v>
      </c>
      <c r="C3589" s="17" t="s">
        <v>54388</v>
      </c>
    </row>
    <row r="3590" spans="1:3">
      <c r="A3590" s="17" t="str">
        <f t="shared" si="56"/>
        <v>801F</v>
      </c>
      <c r="B3590" s="5" t="s">
        <v>54389</v>
      </c>
      <c r="C3590" s="17" t="s">
        <v>54390</v>
      </c>
    </row>
    <row r="3591" spans="1:3">
      <c r="A3591" s="17" t="str">
        <f t="shared" si="56"/>
        <v>801E</v>
      </c>
      <c r="B3591" s="5" t="s">
        <v>54391</v>
      </c>
      <c r="C3591" s="17" t="s">
        <v>54392</v>
      </c>
    </row>
    <row r="3592" spans="1:3">
      <c r="A3592" s="17" t="str">
        <f t="shared" si="56"/>
        <v>8021</v>
      </c>
      <c r="B3592" s="5" t="s">
        <v>54393</v>
      </c>
      <c r="C3592" s="17" t="s">
        <v>54394</v>
      </c>
    </row>
    <row r="3593" spans="1:3">
      <c r="A3593" s="17" t="str">
        <f t="shared" si="56"/>
        <v>8024</v>
      </c>
      <c r="B3593" s="5" t="s">
        <v>54395</v>
      </c>
      <c r="C3593" s="17" t="s">
        <v>54396</v>
      </c>
    </row>
    <row r="3594" spans="1:3">
      <c r="A3594" s="17" t="str">
        <f t="shared" si="56"/>
        <v>8026</v>
      </c>
      <c r="B3594" s="5" t="s">
        <v>54397</v>
      </c>
      <c r="C3594" s="17" t="s">
        <v>54398</v>
      </c>
    </row>
    <row r="3595" spans="1:3">
      <c r="A3595" s="17" t="str">
        <f t="shared" si="56"/>
        <v>802A</v>
      </c>
      <c r="B3595" s="5" t="s">
        <v>54399</v>
      </c>
      <c r="C3595" s="17" t="s">
        <v>54400</v>
      </c>
    </row>
    <row r="3596" spans="1:3">
      <c r="A3596" s="17" t="str">
        <f t="shared" si="56"/>
        <v>8028</v>
      </c>
      <c r="B3596" s="5" t="s">
        <v>54401</v>
      </c>
      <c r="C3596" s="17" t="s">
        <v>54402</v>
      </c>
    </row>
    <row r="3597" spans="1:3">
      <c r="A3597" s="17" t="str">
        <f t="shared" si="56"/>
        <v>802C</v>
      </c>
      <c r="B3597" s="5" t="s">
        <v>54403</v>
      </c>
      <c r="C3597" s="17" t="s">
        <v>54404</v>
      </c>
    </row>
    <row r="3598" spans="1:3">
      <c r="A3598" s="17" t="str">
        <f t="shared" si="56"/>
        <v>8030</v>
      </c>
      <c r="B3598" s="5" t="s">
        <v>54405</v>
      </c>
      <c r="C3598" s="17" t="s">
        <v>54406</v>
      </c>
    </row>
    <row r="3599" spans="1:3">
      <c r="A3599" s="17" t="str">
        <f t="shared" si="56"/>
        <v>8034</v>
      </c>
      <c r="B3599" s="5" t="s">
        <v>54407</v>
      </c>
      <c r="C3599" s="17" t="s">
        <v>54408</v>
      </c>
    </row>
    <row r="3600" spans="1:3">
      <c r="A3600" s="17" t="str">
        <f t="shared" si="56"/>
        <v>8035</v>
      </c>
      <c r="B3600" s="5" t="s">
        <v>54409</v>
      </c>
      <c r="C3600" s="17" t="s">
        <v>54410</v>
      </c>
    </row>
    <row r="3601" spans="1:3">
      <c r="A3601" s="17" t="str">
        <f t="shared" si="56"/>
        <v>8037</v>
      </c>
      <c r="B3601" s="5" t="s">
        <v>54411</v>
      </c>
      <c r="C3601" s="17" t="s">
        <v>54412</v>
      </c>
    </row>
    <row r="3602" spans="1:3">
      <c r="A3602" s="17" t="str">
        <f t="shared" si="56"/>
        <v>803E</v>
      </c>
      <c r="B3602" s="5" t="s">
        <v>54413</v>
      </c>
      <c r="C3602" s="17" t="s">
        <v>54414</v>
      </c>
    </row>
    <row r="3603" spans="1:3">
      <c r="A3603" s="17" t="str">
        <f t="shared" si="56"/>
        <v>8039</v>
      </c>
      <c r="B3603" s="5" t="s">
        <v>54415</v>
      </c>
      <c r="C3603" s="17" t="s">
        <v>54416</v>
      </c>
    </row>
    <row r="3604" spans="1:3">
      <c r="A3604" s="17" t="str">
        <f t="shared" si="56"/>
        <v>8047</v>
      </c>
      <c r="B3604" s="5" t="s">
        <v>54417</v>
      </c>
      <c r="C3604" s="17" t="s">
        <v>54418</v>
      </c>
    </row>
    <row r="3605" spans="1:3">
      <c r="A3605" s="17" t="str">
        <f t="shared" si="56"/>
        <v>8043</v>
      </c>
      <c r="B3605" s="5" t="s">
        <v>54419</v>
      </c>
      <c r="C3605" s="17" t="s">
        <v>54420</v>
      </c>
    </row>
    <row r="3606" spans="1:3">
      <c r="A3606" s="17" t="str">
        <f t="shared" si="56"/>
        <v>8048</v>
      </c>
      <c r="B3606" s="5" t="s">
        <v>54421</v>
      </c>
      <c r="C3606" s="17" t="s">
        <v>54422</v>
      </c>
    </row>
    <row r="3607" spans="1:3">
      <c r="A3607" s="17" t="str">
        <f t="shared" si="56"/>
        <v>8051</v>
      </c>
      <c r="B3607" s="5" t="s">
        <v>54423</v>
      </c>
      <c r="C3607" s="17" t="s">
        <v>54424</v>
      </c>
    </row>
    <row r="3608" spans="1:3">
      <c r="A3608" s="17" t="str">
        <f t="shared" si="56"/>
        <v>804F</v>
      </c>
      <c r="B3608" s="5" t="s">
        <v>54425</v>
      </c>
      <c r="C3608" s="17" t="s">
        <v>54426</v>
      </c>
    </row>
    <row r="3609" spans="1:3">
      <c r="A3609" s="17" t="str">
        <f t="shared" si="56"/>
        <v>8052</v>
      </c>
      <c r="B3609" s="5" t="s">
        <v>54427</v>
      </c>
      <c r="C3609" s="17" t="s">
        <v>54428</v>
      </c>
    </row>
    <row r="3610" spans="1:3">
      <c r="A3610" s="17" t="str">
        <f t="shared" si="56"/>
        <v>805D</v>
      </c>
      <c r="B3610" s="5" t="s">
        <v>54429</v>
      </c>
      <c r="C3610" s="17" t="s">
        <v>54430</v>
      </c>
    </row>
    <row r="3611" spans="1:3">
      <c r="A3611" s="17" t="str">
        <f t="shared" si="56"/>
        <v>8075</v>
      </c>
      <c r="B3611" s="5" t="s">
        <v>54431</v>
      </c>
      <c r="C3611" s="17" t="s">
        <v>54432</v>
      </c>
    </row>
    <row r="3612" spans="1:3">
      <c r="A3612" s="17" t="str">
        <f t="shared" si="56"/>
        <v>8079</v>
      </c>
      <c r="B3612" s="5" t="s">
        <v>54433</v>
      </c>
      <c r="C3612" s="17" t="s">
        <v>54434</v>
      </c>
    </row>
    <row r="3613" spans="1:3">
      <c r="A3613" s="17" t="str">
        <f t="shared" si="56"/>
        <v>808F</v>
      </c>
      <c r="B3613" s="5" t="s">
        <v>54435</v>
      </c>
      <c r="C3613" s="17" t="s">
        <v>54436</v>
      </c>
    </row>
    <row r="3614" spans="1:3">
      <c r="A3614" s="17" t="str">
        <f t="shared" si="56"/>
        <v>8095</v>
      </c>
      <c r="B3614" s="5" t="s">
        <v>54437</v>
      </c>
      <c r="C3614" s="17" t="s">
        <v>54438</v>
      </c>
    </row>
    <row r="3615" spans="1:3">
      <c r="A3615" s="17" t="str">
        <f t="shared" si="56"/>
        <v>8099</v>
      </c>
      <c r="B3615" s="5" t="s">
        <v>54439</v>
      </c>
      <c r="C3615" s="17" t="s">
        <v>54440</v>
      </c>
    </row>
    <row r="3616" spans="1:3">
      <c r="A3616" s="17" t="str">
        <f t="shared" si="56"/>
        <v>8090</v>
      </c>
      <c r="B3616" s="5" t="s">
        <v>54441</v>
      </c>
      <c r="C3616" s="17" t="s">
        <v>54442</v>
      </c>
    </row>
    <row r="3617" spans="1:3">
      <c r="A3617" s="17" t="str">
        <f t="shared" si="56"/>
        <v>8092</v>
      </c>
      <c r="B3617" s="5" t="s">
        <v>54443</v>
      </c>
      <c r="C3617" s="17" t="s">
        <v>54444</v>
      </c>
    </row>
    <row r="3618" spans="1:3">
      <c r="A3618" s="17" t="str">
        <f t="shared" si="56"/>
        <v>809C</v>
      </c>
      <c r="B3618" s="5" t="s">
        <v>54445</v>
      </c>
      <c r="C3618" s="17" t="s">
        <v>54446</v>
      </c>
    </row>
    <row r="3619" spans="1:3">
      <c r="A3619" s="17" t="str">
        <f t="shared" si="56"/>
        <v>80AE</v>
      </c>
      <c r="B3619" s="5" t="s">
        <v>54447</v>
      </c>
      <c r="C3619" s="17" t="s">
        <v>54448</v>
      </c>
    </row>
    <row r="3620" spans="1:3">
      <c r="A3620" s="17" t="str">
        <f t="shared" si="56"/>
        <v>80A3</v>
      </c>
      <c r="B3620" s="5" t="s">
        <v>54449</v>
      </c>
      <c r="C3620" s="17" t="s">
        <v>54450</v>
      </c>
    </row>
    <row r="3621" spans="1:3">
      <c r="A3621" s="17" t="str">
        <f t="shared" si="56"/>
        <v>80B8</v>
      </c>
      <c r="B3621" s="5" t="s">
        <v>54451</v>
      </c>
      <c r="C3621" s="17" t="s">
        <v>54452</v>
      </c>
    </row>
    <row r="3622" spans="1:3">
      <c r="A3622" s="17" t="str">
        <f t="shared" si="56"/>
        <v>80B5</v>
      </c>
      <c r="B3622" s="5" t="s">
        <v>54453</v>
      </c>
      <c r="C3622" s="17" t="s">
        <v>54454</v>
      </c>
    </row>
    <row r="3623" spans="1:3">
      <c r="A3623" s="17" t="str">
        <f t="shared" si="56"/>
        <v>80D8</v>
      </c>
      <c r="B3623" s="5" t="s">
        <v>54455</v>
      </c>
      <c r="C3623" s="17" t="s">
        <v>54456</v>
      </c>
    </row>
    <row r="3624" spans="1:3">
      <c r="A3624" s="17" t="str">
        <f t="shared" si="56"/>
        <v>80C7</v>
      </c>
      <c r="B3624" s="5" t="s">
        <v>54457</v>
      </c>
      <c r="C3624" s="17" t="s">
        <v>54458</v>
      </c>
    </row>
    <row r="3625" spans="1:3">
      <c r="A3625" s="17" t="str">
        <f t="shared" si="56"/>
        <v>80E0</v>
      </c>
      <c r="B3625" s="5" t="s">
        <v>54459</v>
      </c>
      <c r="C3625" s="17" t="s">
        <v>54460</v>
      </c>
    </row>
    <row r="3626" spans="1:3">
      <c r="A3626" s="17" t="str">
        <f t="shared" si="56"/>
        <v>80D1</v>
      </c>
      <c r="B3626" s="5" t="s">
        <v>54461</v>
      </c>
      <c r="C3626" s="17" t="s">
        <v>54462</v>
      </c>
    </row>
    <row r="3627" spans="1:3">
      <c r="A3627" s="17" t="str">
        <f t="shared" si="56"/>
        <v>80C8</v>
      </c>
      <c r="B3627" s="5" t="s">
        <v>54463</v>
      </c>
      <c r="C3627" s="17" t="s">
        <v>54464</v>
      </c>
    </row>
    <row r="3628" spans="1:3">
      <c r="A3628" s="17" t="str">
        <f t="shared" si="56"/>
        <v>80C2</v>
      </c>
      <c r="B3628" s="5" t="s">
        <v>54465</v>
      </c>
      <c r="C3628" s="17" t="s">
        <v>54466</v>
      </c>
    </row>
    <row r="3629" spans="1:3">
      <c r="A3629" s="17" t="str">
        <f t="shared" si="56"/>
        <v>80D0</v>
      </c>
      <c r="B3629" s="5" t="s">
        <v>54467</v>
      </c>
      <c r="C3629" s="17" t="s">
        <v>54468</v>
      </c>
    </row>
    <row r="3630" spans="1:3">
      <c r="A3630" s="17" t="str">
        <f t="shared" si="56"/>
        <v>80C5</v>
      </c>
      <c r="B3630" s="5" t="s">
        <v>54469</v>
      </c>
      <c r="C3630" s="17" t="s">
        <v>54470</v>
      </c>
    </row>
    <row r="3631" spans="1:3">
      <c r="A3631" s="17" t="str">
        <f t="shared" si="56"/>
        <v>80E3</v>
      </c>
      <c r="B3631" s="5" t="s">
        <v>54471</v>
      </c>
      <c r="C3631" s="17" t="s">
        <v>54472</v>
      </c>
    </row>
    <row r="3632" spans="1:3">
      <c r="A3632" s="17" t="str">
        <f t="shared" si="56"/>
        <v>80D9</v>
      </c>
      <c r="B3632" s="5" t="s">
        <v>54473</v>
      </c>
      <c r="C3632" s="17" t="s">
        <v>54474</v>
      </c>
    </row>
    <row r="3633" spans="1:3">
      <c r="A3633" s="17" t="str">
        <f t="shared" si="56"/>
        <v>80DC</v>
      </c>
      <c r="B3633" s="5" t="s">
        <v>54475</v>
      </c>
      <c r="C3633" s="17" t="s">
        <v>54476</v>
      </c>
    </row>
    <row r="3634" spans="1:3">
      <c r="A3634" s="17" t="str">
        <f t="shared" si="56"/>
        <v>80CA</v>
      </c>
      <c r="B3634" s="5" t="s">
        <v>54477</v>
      </c>
      <c r="C3634" s="17" t="s">
        <v>54478</v>
      </c>
    </row>
    <row r="3635" spans="1:3">
      <c r="A3635" s="17" t="str">
        <f t="shared" si="56"/>
        <v>80D5</v>
      </c>
      <c r="B3635" s="5" t="s">
        <v>54479</v>
      </c>
      <c r="C3635" s="17" t="s">
        <v>54480</v>
      </c>
    </row>
    <row r="3636" spans="1:3">
      <c r="A3636" s="17" t="str">
        <f t="shared" si="56"/>
        <v>80C9</v>
      </c>
      <c r="B3636" s="5" t="s">
        <v>54481</v>
      </c>
      <c r="C3636" s="17" t="s">
        <v>54482</v>
      </c>
    </row>
    <row r="3637" spans="1:3">
      <c r="A3637" s="17" t="str">
        <f t="shared" si="56"/>
        <v>80DD</v>
      </c>
      <c r="B3637" s="5" t="s">
        <v>54483</v>
      </c>
      <c r="C3637" s="17" t="s">
        <v>54484</v>
      </c>
    </row>
    <row r="3638" spans="1:3">
      <c r="A3638" s="17" t="str">
        <f t="shared" si="56"/>
        <v>80CF</v>
      </c>
      <c r="B3638" s="5" t="s">
        <v>54485</v>
      </c>
      <c r="C3638" s="17" t="s">
        <v>54486</v>
      </c>
    </row>
    <row r="3639" spans="1:3">
      <c r="A3639" s="17" t="str">
        <f t="shared" si="56"/>
        <v>80D7</v>
      </c>
      <c r="B3639" s="5" t="s">
        <v>54487</v>
      </c>
      <c r="C3639" s="17" t="s">
        <v>54488</v>
      </c>
    </row>
    <row r="3640" spans="1:3">
      <c r="A3640" s="17" t="str">
        <f t="shared" si="56"/>
        <v>80FA</v>
      </c>
      <c r="B3640" s="5" t="s">
        <v>54489</v>
      </c>
      <c r="C3640" s="17" t="s">
        <v>54490</v>
      </c>
    </row>
    <row r="3641" spans="1:3">
      <c r="A3641" s="17" t="str">
        <f t="shared" si="56"/>
        <v>80F2</v>
      </c>
      <c r="B3641" s="5" t="s">
        <v>54491</v>
      </c>
      <c r="C3641" s="17" t="s">
        <v>54492</v>
      </c>
    </row>
    <row r="3642" spans="1:3">
      <c r="A3642" s="17" t="str">
        <f t="shared" si="56"/>
        <v>80FC</v>
      </c>
      <c r="B3642" s="5" t="s">
        <v>54493</v>
      </c>
      <c r="C3642" s="17" t="s">
        <v>54494</v>
      </c>
    </row>
    <row r="3643" spans="1:3">
      <c r="A3643" s="17" t="str">
        <f t="shared" si="56"/>
        <v>80F9</v>
      </c>
      <c r="B3643" s="5" t="s">
        <v>54495</v>
      </c>
      <c r="C3643" s="17" t="s">
        <v>54496</v>
      </c>
    </row>
    <row r="3644" spans="1:3">
      <c r="A3644" s="17" t="str">
        <f t="shared" si="56"/>
        <v>80EF</v>
      </c>
      <c r="B3644" s="5" t="s">
        <v>54497</v>
      </c>
      <c r="C3644" s="17" t="s">
        <v>54498</v>
      </c>
    </row>
    <row r="3645" spans="1:3">
      <c r="A3645" s="17" t="str">
        <f t="shared" si="56"/>
        <v>80F5</v>
      </c>
      <c r="B3645" s="5" t="s">
        <v>54499</v>
      </c>
      <c r="C3645" s="17" t="s">
        <v>54500</v>
      </c>
    </row>
    <row r="3646" spans="1:3">
      <c r="A3646" s="17" t="str">
        <f t="shared" si="56"/>
        <v>8101</v>
      </c>
      <c r="B3646" s="5" t="s">
        <v>54501</v>
      </c>
      <c r="C3646" s="17" t="s">
        <v>54502</v>
      </c>
    </row>
    <row r="3647" spans="1:3">
      <c r="A3647" s="17" t="str">
        <f t="shared" si="56"/>
        <v>80FB</v>
      </c>
      <c r="B3647" s="5" t="s">
        <v>54503</v>
      </c>
      <c r="C3647" s="17" t="s">
        <v>54504</v>
      </c>
    </row>
    <row r="3648" spans="1:3">
      <c r="A3648" s="17" t="str">
        <f t="shared" si="56"/>
        <v>8100</v>
      </c>
      <c r="B3648" s="5" t="s">
        <v>54505</v>
      </c>
      <c r="C3648" s="17" t="s">
        <v>54506</v>
      </c>
    </row>
    <row r="3649" spans="1:3">
      <c r="A3649" s="17" t="str">
        <f t="shared" si="56"/>
        <v>80FE</v>
      </c>
      <c r="B3649" s="5" t="s">
        <v>54507</v>
      </c>
      <c r="C3649" s="17" t="s">
        <v>54508</v>
      </c>
    </row>
    <row r="3650" spans="1:3">
      <c r="A3650" s="17" t="str">
        <f t="shared" ref="A3650:A3713" si="57">DEC2HEX(_xlfn.UNICODE(B3650))</f>
        <v>80D4</v>
      </c>
      <c r="B3650" s="5" t="s">
        <v>54509</v>
      </c>
      <c r="C3650" s="17" t="s">
        <v>54510</v>
      </c>
    </row>
    <row r="3651" spans="1:3">
      <c r="A3651" s="17" t="str">
        <f t="shared" si="57"/>
        <v>8118</v>
      </c>
      <c r="B3651" s="5" t="s">
        <v>54511</v>
      </c>
      <c r="C3651" s="17" t="s">
        <v>54512</v>
      </c>
    </row>
    <row r="3652" spans="1:3">
      <c r="A3652" s="17" t="str">
        <f t="shared" si="57"/>
        <v>8130</v>
      </c>
      <c r="B3652" s="5" t="s">
        <v>54513</v>
      </c>
      <c r="C3652" s="17" t="s">
        <v>54514</v>
      </c>
    </row>
    <row r="3653" spans="1:3">
      <c r="A3653" s="17" t="str">
        <f t="shared" si="57"/>
        <v>8125</v>
      </c>
      <c r="B3653" s="5" t="s">
        <v>54515</v>
      </c>
      <c r="C3653" s="17" t="s">
        <v>54516</v>
      </c>
    </row>
    <row r="3654" spans="1:3">
      <c r="A3654" s="17" t="str">
        <f t="shared" si="57"/>
        <v>8124</v>
      </c>
      <c r="B3654" s="5" t="s">
        <v>54517</v>
      </c>
      <c r="C3654" s="17" t="s">
        <v>54518</v>
      </c>
    </row>
    <row r="3655" spans="1:3">
      <c r="A3655" s="17" t="str">
        <f t="shared" si="57"/>
        <v>8119</v>
      </c>
      <c r="B3655" s="5" t="s">
        <v>54519</v>
      </c>
      <c r="C3655" s="17" t="s">
        <v>54520</v>
      </c>
    </row>
    <row r="3656" spans="1:3">
      <c r="A3656" s="17" t="str">
        <f t="shared" si="57"/>
        <v>811B</v>
      </c>
      <c r="B3656" s="5" t="s">
        <v>54521</v>
      </c>
      <c r="C3656" s="17" t="s">
        <v>54522</v>
      </c>
    </row>
    <row r="3657" spans="1:3">
      <c r="A3657" s="17" t="str">
        <f t="shared" si="57"/>
        <v>812D</v>
      </c>
      <c r="B3657" s="5" t="s">
        <v>54523</v>
      </c>
      <c r="C3657" s="17" t="s">
        <v>54524</v>
      </c>
    </row>
    <row r="3658" spans="1:3">
      <c r="A3658" s="17" t="str">
        <f t="shared" si="57"/>
        <v>811F</v>
      </c>
      <c r="B3658" s="5" t="s">
        <v>54525</v>
      </c>
      <c r="C3658" s="17" t="s">
        <v>54526</v>
      </c>
    </row>
    <row r="3659" spans="1:3">
      <c r="A3659" s="17" t="str">
        <f t="shared" si="57"/>
        <v>812C</v>
      </c>
      <c r="B3659" s="5" t="s">
        <v>54527</v>
      </c>
      <c r="C3659" s="17" t="s">
        <v>54528</v>
      </c>
    </row>
    <row r="3660" spans="1:3">
      <c r="A3660" s="17" t="str">
        <f t="shared" si="57"/>
        <v>811E</v>
      </c>
      <c r="B3660" s="5" t="s">
        <v>54529</v>
      </c>
      <c r="C3660" s="17" t="s">
        <v>54530</v>
      </c>
    </row>
    <row r="3661" spans="1:3">
      <c r="A3661" s="17" t="str">
        <f t="shared" si="57"/>
        <v>8121</v>
      </c>
      <c r="B3661" s="5" t="s">
        <v>54531</v>
      </c>
      <c r="C3661" s="17" t="s">
        <v>54532</v>
      </c>
    </row>
    <row r="3662" spans="1:3">
      <c r="A3662" s="17" t="str">
        <f t="shared" si="57"/>
        <v>8115</v>
      </c>
      <c r="B3662" s="5" t="s">
        <v>54533</v>
      </c>
      <c r="C3662" s="17" t="s">
        <v>54534</v>
      </c>
    </row>
    <row r="3663" spans="1:3">
      <c r="A3663" s="17" t="str">
        <f t="shared" si="57"/>
        <v>8127</v>
      </c>
      <c r="B3663" s="5" t="s">
        <v>54535</v>
      </c>
      <c r="C3663" s="17" t="s">
        <v>54536</v>
      </c>
    </row>
    <row r="3664" spans="1:3">
      <c r="A3664" s="17" t="str">
        <f t="shared" si="57"/>
        <v>8143</v>
      </c>
      <c r="B3664" s="5" t="s">
        <v>54537</v>
      </c>
      <c r="C3664" s="17" t="s">
        <v>54538</v>
      </c>
    </row>
    <row r="3665" spans="1:3">
      <c r="A3665" s="17" t="str">
        <f t="shared" si="57"/>
        <v>814A</v>
      </c>
      <c r="B3665" s="5" t="s">
        <v>54539</v>
      </c>
      <c r="C3665" s="17" t="s">
        <v>54540</v>
      </c>
    </row>
    <row r="3666" spans="1:3">
      <c r="A3666" s="17" t="str">
        <f t="shared" si="57"/>
        <v>814C</v>
      </c>
      <c r="B3666" s="5" t="s">
        <v>54541</v>
      </c>
      <c r="C3666" s="17" t="s">
        <v>54542</v>
      </c>
    </row>
    <row r="3667" spans="1:3">
      <c r="A3667" s="17" t="str">
        <f t="shared" si="57"/>
        <v>8152</v>
      </c>
      <c r="B3667" s="5" t="s">
        <v>54543</v>
      </c>
      <c r="C3667" s="17" t="s">
        <v>54544</v>
      </c>
    </row>
    <row r="3668" spans="1:3">
      <c r="A3668" s="17" t="str">
        <f t="shared" si="57"/>
        <v>814F</v>
      </c>
      <c r="B3668" s="5" t="s">
        <v>54545</v>
      </c>
      <c r="C3668" s="17" t="s">
        <v>54546</v>
      </c>
    </row>
    <row r="3669" spans="1:3">
      <c r="A3669" s="17" t="str">
        <f t="shared" si="57"/>
        <v>8144</v>
      </c>
      <c r="B3669" s="5" t="s">
        <v>54547</v>
      </c>
      <c r="C3669" s="17" t="s">
        <v>54548</v>
      </c>
    </row>
    <row r="3670" spans="1:3">
      <c r="A3670" s="17" t="str">
        <f t="shared" si="57"/>
        <v>8153</v>
      </c>
      <c r="B3670" s="5" t="s">
        <v>54549</v>
      </c>
      <c r="C3670" s="17" t="s">
        <v>54550</v>
      </c>
    </row>
    <row r="3671" spans="1:3">
      <c r="A3671" s="17" t="str">
        <f t="shared" si="57"/>
        <v>8147</v>
      </c>
      <c r="B3671" s="5" t="s">
        <v>54551</v>
      </c>
      <c r="C3671" s="17" t="s">
        <v>54552</v>
      </c>
    </row>
    <row r="3672" spans="1:3">
      <c r="A3672" s="17" t="str">
        <f t="shared" si="57"/>
        <v>813D</v>
      </c>
      <c r="B3672" s="5" t="s">
        <v>54553</v>
      </c>
      <c r="C3672" s="17" t="s">
        <v>54554</v>
      </c>
    </row>
    <row r="3673" spans="1:3">
      <c r="A3673" s="17" t="str">
        <f t="shared" si="57"/>
        <v>8174</v>
      </c>
      <c r="B3673" s="5" t="s">
        <v>54555</v>
      </c>
      <c r="C3673" s="17" t="s">
        <v>54556</v>
      </c>
    </row>
    <row r="3674" spans="1:3">
      <c r="A3674" s="17" t="str">
        <f t="shared" si="57"/>
        <v>814D</v>
      </c>
      <c r="B3674" s="5" t="s">
        <v>54557</v>
      </c>
      <c r="C3674" s="17" t="s">
        <v>54558</v>
      </c>
    </row>
    <row r="3675" spans="1:3">
      <c r="A3675" s="17" t="str">
        <f t="shared" si="57"/>
        <v>8164</v>
      </c>
      <c r="B3675" s="5" t="s">
        <v>54559</v>
      </c>
      <c r="C3675" s="17" t="s">
        <v>54560</v>
      </c>
    </row>
    <row r="3676" spans="1:3">
      <c r="A3676" s="17" t="str">
        <f t="shared" si="57"/>
        <v>8160</v>
      </c>
      <c r="B3676" s="5" t="s">
        <v>54561</v>
      </c>
      <c r="C3676" s="17" t="s">
        <v>54562</v>
      </c>
    </row>
    <row r="3677" spans="1:3">
      <c r="A3677" s="17" t="str">
        <f t="shared" si="57"/>
        <v>8177</v>
      </c>
      <c r="B3677" s="5" t="s">
        <v>54563</v>
      </c>
      <c r="C3677" s="17" t="s">
        <v>54564</v>
      </c>
    </row>
    <row r="3678" spans="1:3">
      <c r="A3678" s="17" t="str">
        <f t="shared" si="57"/>
        <v>815C</v>
      </c>
      <c r="B3678" s="5" t="s">
        <v>54565</v>
      </c>
      <c r="C3678" s="17" t="s">
        <v>54566</v>
      </c>
    </row>
    <row r="3679" spans="1:3">
      <c r="A3679" s="17" t="str">
        <f t="shared" si="57"/>
        <v>8169</v>
      </c>
      <c r="B3679" s="5" t="s">
        <v>54567</v>
      </c>
      <c r="C3679" s="17" t="s">
        <v>54568</v>
      </c>
    </row>
    <row r="3680" spans="1:3">
      <c r="A3680" s="17" t="str">
        <f t="shared" si="57"/>
        <v>815B</v>
      </c>
      <c r="B3680" s="5" t="s">
        <v>54569</v>
      </c>
      <c r="C3680" s="17" t="s">
        <v>54570</v>
      </c>
    </row>
    <row r="3681" spans="1:3">
      <c r="A3681" s="17" t="str">
        <f t="shared" si="57"/>
        <v>8162</v>
      </c>
      <c r="B3681" s="5" t="s">
        <v>54571</v>
      </c>
      <c r="C3681" s="17" t="s">
        <v>54572</v>
      </c>
    </row>
    <row r="3682" spans="1:3">
      <c r="A3682" s="17" t="str">
        <f t="shared" si="57"/>
        <v>8172</v>
      </c>
      <c r="B3682" s="5" t="s">
        <v>54573</v>
      </c>
      <c r="C3682" s="17" t="s">
        <v>54574</v>
      </c>
    </row>
    <row r="3683" spans="1:3">
      <c r="A3683" s="17" t="str">
        <f t="shared" si="57"/>
        <v>6721</v>
      </c>
      <c r="B3683" s="5" t="s">
        <v>54575</v>
      </c>
      <c r="C3683" s="17" t="s">
        <v>54576</v>
      </c>
    </row>
    <row r="3684" spans="1:3">
      <c r="A3684" s="17" t="str">
        <f t="shared" si="57"/>
        <v>815E</v>
      </c>
      <c r="B3684" s="5" t="s">
        <v>54577</v>
      </c>
      <c r="C3684" s="17" t="s">
        <v>54578</v>
      </c>
    </row>
    <row r="3685" spans="1:3">
      <c r="A3685" s="17" t="str">
        <f t="shared" si="57"/>
        <v>8176</v>
      </c>
      <c r="B3685" s="5" t="s">
        <v>54579</v>
      </c>
      <c r="C3685" s="17" t="s">
        <v>54580</v>
      </c>
    </row>
    <row r="3686" spans="1:3">
      <c r="A3686" s="17" t="str">
        <f t="shared" si="57"/>
        <v>8167</v>
      </c>
      <c r="B3686" s="5" t="s">
        <v>54581</v>
      </c>
      <c r="C3686" s="17" t="s">
        <v>54582</v>
      </c>
    </row>
    <row r="3687" spans="1:3">
      <c r="A3687" s="17" t="str">
        <f t="shared" si="57"/>
        <v>816F</v>
      </c>
      <c r="B3687" s="5" t="s">
        <v>54583</v>
      </c>
      <c r="C3687" s="17" t="s">
        <v>54584</v>
      </c>
    </row>
    <row r="3688" spans="1:3">
      <c r="A3688" s="17" t="str">
        <f t="shared" si="57"/>
        <v>8189</v>
      </c>
      <c r="B3688" s="5" t="s">
        <v>54585</v>
      </c>
      <c r="C3688" s="17" t="s">
        <v>54586</v>
      </c>
    </row>
    <row r="3689" spans="1:3">
      <c r="A3689" s="17" t="str">
        <f t="shared" si="57"/>
        <v>8186</v>
      </c>
      <c r="B3689" s="5" t="s">
        <v>54587</v>
      </c>
      <c r="C3689" s="17" t="s">
        <v>54588</v>
      </c>
    </row>
    <row r="3690" spans="1:3">
      <c r="A3690" s="17" t="str">
        <f t="shared" si="57"/>
        <v>8183</v>
      </c>
      <c r="B3690" s="5" t="s">
        <v>54589</v>
      </c>
      <c r="C3690" s="17" t="s">
        <v>54590</v>
      </c>
    </row>
    <row r="3691" spans="1:3">
      <c r="A3691" s="17" t="str">
        <f t="shared" si="57"/>
        <v>8187</v>
      </c>
      <c r="B3691" s="5" t="s">
        <v>54591</v>
      </c>
      <c r="C3691" s="17" t="s">
        <v>54592</v>
      </c>
    </row>
    <row r="3692" spans="1:3">
      <c r="A3692" s="17" t="str">
        <f t="shared" si="57"/>
        <v>818D</v>
      </c>
      <c r="B3692" s="5" t="s">
        <v>54593</v>
      </c>
      <c r="C3692" s="17" t="s">
        <v>54594</v>
      </c>
    </row>
    <row r="3693" spans="1:3">
      <c r="A3693" s="17" t="str">
        <f t="shared" si="57"/>
        <v>818C</v>
      </c>
      <c r="B3693" s="5" t="s">
        <v>54595</v>
      </c>
      <c r="C3693" s="17" t="s">
        <v>54596</v>
      </c>
    </row>
    <row r="3694" spans="1:3">
      <c r="A3694" s="17" t="str">
        <f t="shared" si="57"/>
        <v>8182</v>
      </c>
      <c r="B3694" s="5" t="s">
        <v>54597</v>
      </c>
      <c r="C3694" s="17" t="s">
        <v>54598</v>
      </c>
    </row>
    <row r="3695" spans="1:3">
      <c r="A3695" s="17" t="str">
        <f t="shared" si="57"/>
        <v>818B</v>
      </c>
      <c r="B3695" s="5" t="s">
        <v>54599</v>
      </c>
      <c r="C3695" s="17" t="s">
        <v>54600</v>
      </c>
    </row>
    <row r="3696" spans="1:3">
      <c r="A3696" s="17" t="str">
        <f t="shared" si="57"/>
        <v>81A3</v>
      </c>
      <c r="B3696" s="5" t="s">
        <v>54601</v>
      </c>
      <c r="C3696" s="17" t="s">
        <v>54602</v>
      </c>
    </row>
    <row r="3697" spans="1:3">
      <c r="A3697" s="17" t="str">
        <f t="shared" si="57"/>
        <v>819F</v>
      </c>
      <c r="B3697" s="5" t="s">
        <v>54603</v>
      </c>
      <c r="C3697" s="17" t="s">
        <v>54604</v>
      </c>
    </row>
    <row r="3698" spans="1:3">
      <c r="A3698" s="17" t="str">
        <f t="shared" si="57"/>
        <v>8198</v>
      </c>
      <c r="B3698" s="5" t="s">
        <v>54605</v>
      </c>
      <c r="C3698" s="17" t="s">
        <v>54606</v>
      </c>
    </row>
    <row r="3699" spans="1:3">
      <c r="A3699" s="17" t="str">
        <f t="shared" si="57"/>
        <v>819E</v>
      </c>
      <c r="B3699" s="5" t="s">
        <v>54607</v>
      </c>
      <c r="C3699" s="17" t="s">
        <v>54608</v>
      </c>
    </row>
    <row r="3700" spans="1:3">
      <c r="A3700" s="17" t="str">
        <f t="shared" si="57"/>
        <v>8195</v>
      </c>
      <c r="B3700" s="5" t="s">
        <v>54609</v>
      </c>
      <c r="C3700" s="17" t="s">
        <v>54610</v>
      </c>
    </row>
    <row r="3701" spans="1:3">
      <c r="A3701" s="17" t="str">
        <f t="shared" si="57"/>
        <v>81A2</v>
      </c>
      <c r="B3701" s="5" t="s">
        <v>54611</v>
      </c>
      <c r="C3701" s="17" t="s">
        <v>54612</v>
      </c>
    </row>
    <row r="3702" spans="1:3">
      <c r="A3702" s="17" t="str">
        <f t="shared" si="57"/>
        <v>81B1</v>
      </c>
      <c r="B3702" s="5" t="s">
        <v>54613</v>
      </c>
      <c r="C3702" s="17" t="s">
        <v>54614</v>
      </c>
    </row>
    <row r="3703" spans="1:3">
      <c r="A3703" s="17" t="str">
        <f t="shared" si="57"/>
        <v>81A6</v>
      </c>
      <c r="B3703" s="5" t="s">
        <v>54615</v>
      </c>
      <c r="C3703" s="17" t="s">
        <v>54616</v>
      </c>
    </row>
    <row r="3704" spans="1:3">
      <c r="A3704" s="17" t="str">
        <f t="shared" si="57"/>
        <v>81AE</v>
      </c>
      <c r="B3704" s="5" t="s">
        <v>54617</v>
      </c>
      <c r="C3704" s="17" t="s">
        <v>54618</v>
      </c>
    </row>
    <row r="3705" spans="1:3">
      <c r="A3705" s="17" t="str">
        <f t="shared" si="57"/>
        <v>81B9</v>
      </c>
      <c r="B3705" s="5" t="s">
        <v>54619</v>
      </c>
      <c r="C3705" s="17" t="s">
        <v>54620</v>
      </c>
    </row>
    <row r="3706" spans="1:3">
      <c r="A3706" s="17" t="str">
        <f t="shared" si="57"/>
        <v>81B5</v>
      </c>
      <c r="B3706" s="5" t="s">
        <v>54621</v>
      </c>
      <c r="C3706" s="17" t="s">
        <v>54622</v>
      </c>
    </row>
    <row r="3707" spans="1:3">
      <c r="A3707" s="17" t="str">
        <f t="shared" si="57"/>
        <v>81AB</v>
      </c>
      <c r="B3707" s="5" t="s">
        <v>54623</v>
      </c>
      <c r="C3707" s="17" t="s">
        <v>54624</v>
      </c>
    </row>
    <row r="3708" spans="1:3">
      <c r="A3708" s="17" t="str">
        <f t="shared" si="57"/>
        <v>81B0</v>
      </c>
      <c r="B3708" s="5" t="s">
        <v>54625</v>
      </c>
      <c r="C3708" s="17" t="s">
        <v>54626</v>
      </c>
    </row>
    <row r="3709" spans="1:3">
      <c r="A3709" s="17" t="str">
        <f t="shared" si="57"/>
        <v>81AC</v>
      </c>
      <c r="B3709" s="5" t="s">
        <v>54627</v>
      </c>
      <c r="C3709" s="17" t="s">
        <v>54628</v>
      </c>
    </row>
    <row r="3710" spans="1:3">
      <c r="A3710" s="17" t="str">
        <f t="shared" si="57"/>
        <v>81B4</v>
      </c>
      <c r="B3710" s="5" t="s">
        <v>54629</v>
      </c>
      <c r="C3710" s="17" t="s">
        <v>54630</v>
      </c>
    </row>
    <row r="3711" spans="1:3">
      <c r="A3711" s="17" t="str">
        <f t="shared" si="57"/>
        <v>81B2</v>
      </c>
      <c r="B3711" s="5" t="s">
        <v>54631</v>
      </c>
      <c r="C3711" s="17" t="s">
        <v>54632</v>
      </c>
    </row>
    <row r="3712" spans="1:3">
      <c r="A3712" s="17" t="str">
        <f t="shared" si="57"/>
        <v>81C7</v>
      </c>
      <c r="B3712" s="5" t="s">
        <v>54633</v>
      </c>
      <c r="C3712" s="17" t="s">
        <v>54634</v>
      </c>
    </row>
    <row r="3713" spans="1:3">
      <c r="A3713" s="17" t="str">
        <f t="shared" si="57"/>
        <v>81B7</v>
      </c>
      <c r="B3713" s="5" t="s">
        <v>54635</v>
      </c>
      <c r="C3713" s="17" t="s">
        <v>54636</v>
      </c>
    </row>
    <row r="3714" spans="1:3">
      <c r="A3714" s="17" t="str">
        <f t="shared" ref="A3714:A3777" si="58">DEC2HEX(_xlfn.UNICODE(B3714))</f>
        <v>81BB</v>
      </c>
      <c r="B3714" s="5" t="s">
        <v>54637</v>
      </c>
      <c r="C3714" s="17" t="s">
        <v>54638</v>
      </c>
    </row>
    <row r="3715" spans="1:3">
      <c r="A3715" s="17" t="str">
        <f t="shared" si="58"/>
        <v>81C4</v>
      </c>
      <c r="B3715" s="5" t="s">
        <v>54639</v>
      </c>
      <c r="C3715" s="17" t="s">
        <v>54640</v>
      </c>
    </row>
    <row r="3716" spans="1:3">
      <c r="A3716" s="17" t="str">
        <f t="shared" si="58"/>
        <v>81CC</v>
      </c>
      <c r="B3716" s="5" t="s">
        <v>54641</v>
      </c>
      <c r="C3716" s="17" t="s">
        <v>54642</v>
      </c>
    </row>
    <row r="3717" spans="1:3">
      <c r="A3717" s="17" t="str">
        <f t="shared" si="58"/>
        <v>81CA</v>
      </c>
      <c r="B3717" s="5" t="s">
        <v>54643</v>
      </c>
      <c r="C3717" s="17" t="s">
        <v>54644</v>
      </c>
    </row>
    <row r="3718" spans="1:3">
      <c r="A3718" s="17" t="str">
        <f t="shared" si="58"/>
        <v>81C5</v>
      </c>
      <c r="B3718" s="5" t="s">
        <v>54645</v>
      </c>
      <c r="C3718" s="17" t="s">
        <v>54646</v>
      </c>
    </row>
    <row r="3719" spans="1:3">
      <c r="A3719" s="17" t="str">
        <f t="shared" si="58"/>
        <v>81D1</v>
      </c>
      <c r="B3719" s="5" t="s">
        <v>54647</v>
      </c>
      <c r="C3719" s="17" t="s">
        <v>54648</v>
      </c>
    </row>
    <row r="3720" spans="1:3">
      <c r="A3720" s="17" t="str">
        <f t="shared" si="58"/>
        <v>81D2</v>
      </c>
      <c r="B3720" s="5" t="s">
        <v>54649</v>
      </c>
      <c r="C3720" s="17" t="s">
        <v>54650</v>
      </c>
    </row>
    <row r="3721" spans="1:3">
      <c r="A3721" s="17" t="str">
        <f t="shared" si="58"/>
        <v>81D0</v>
      </c>
      <c r="B3721" s="5" t="s">
        <v>54651</v>
      </c>
      <c r="C3721" s="17" t="s">
        <v>54652</v>
      </c>
    </row>
    <row r="3722" spans="1:3">
      <c r="A3722" s="17" t="str">
        <f t="shared" si="58"/>
        <v>81D7</v>
      </c>
      <c r="B3722" s="5" t="s">
        <v>54653</v>
      </c>
      <c r="C3722" s="17" t="s">
        <v>54654</v>
      </c>
    </row>
    <row r="3723" spans="1:3">
      <c r="A3723" s="17" t="str">
        <f t="shared" si="58"/>
        <v>81D5</v>
      </c>
      <c r="B3723" s="5" t="s">
        <v>54655</v>
      </c>
      <c r="C3723" s="17" t="s">
        <v>54656</v>
      </c>
    </row>
    <row r="3724" spans="1:3">
      <c r="A3724" s="17" t="str">
        <f t="shared" si="58"/>
        <v>81DB</v>
      </c>
      <c r="B3724" s="5" t="s">
        <v>54657</v>
      </c>
      <c r="C3724" s="17" t="s">
        <v>54658</v>
      </c>
    </row>
    <row r="3725" spans="1:3">
      <c r="A3725" s="17" t="str">
        <f t="shared" si="58"/>
        <v>81D9</v>
      </c>
      <c r="B3725" s="5" t="s">
        <v>54659</v>
      </c>
      <c r="C3725" s="17" t="s">
        <v>54660</v>
      </c>
    </row>
    <row r="3726" spans="1:3">
      <c r="A3726" s="17" t="str">
        <f t="shared" si="58"/>
        <v>81DD</v>
      </c>
      <c r="B3726" s="5" t="s">
        <v>54661</v>
      </c>
      <c r="C3726" s="17" t="s">
        <v>54662</v>
      </c>
    </row>
    <row r="3727" spans="1:3">
      <c r="A3727" s="17" t="str">
        <f t="shared" si="58"/>
        <v>81DE</v>
      </c>
      <c r="B3727" s="5" t="s">
        <v>54663</v>
      </c>
      <c r="C3727" s="17" t="s">
        <v>54664</v>
      </c>
    </row>
    <row r="3728" spans="1:3">
      <c r="A3728" s="17" t="str">
        <f t="shared" si="58"/>
        <v>81E2</v>
      </c>
      <c r="B3728" s="5" t="s">
        <v>54665</v>
      </c>
      <c r="C3728" s="17" t="s">
        <v>54666</v>
      </c>
    </row>
    <row r="3729" spans="1:3">
      <c r="A3729" s="17" t="str">
        <f t="shared" si="58"/>
        <v>81E0</v>
      </c>
      <c r="B3729" s="5" t="s">
        <v>54667</v>
      </c>
      <c r="C3729" s="17" t="s">
        <v>54668</v>
      </c>
    </row>
    <row r="3730" spans="1:3">
      <c r="A3730" s="17" t="str">
        <f t="shared" si="58"/>
        <v>81E1</v>
      </c>
      <c r="B3730" s="5" t="s">
        <v>54669</v>
      </c>
      <c r="C3730" s="17" t="s">
        <v>54670</v>
      </c>
    </row>
    <row r="3731" spans="1:3">
      <c r="A3731" s="17" t="str">
        <f t="shared" si="58"/>
        <v>81E6</v>
      </c>
      <c r="B3731" s="5" t="s">
        <v>54671</v>
      </c>
      <c r="C3731" s="17" t="s">
        <v>54672</v>
      </c>
    </row>
    <row r="3732" spans="1:3">
      <c r="A3732" s="17" t="str">
        <f t="shared" si="58"/>
        <v>81E9</v>
      </c>
      <c r="B3732" s="5" t="s">
        <v>54673</v>
      </c>
      <c r="C3732" s="17" t="s">
        <v>54674</v>
      </c>
    </row>
    <row r="3733" spans="1:3">
      <c r="A3733" s="17" t="str">
        <f t="shared" si="58"/>
        <v>81EE</v>
      </c>
      <c r="B3733" s="5" t="s">
        <v>54675</v>
      </c>
      <c r="C3733" s="17" t="s">
        <v>54676</v>
      </c>
    </row>
    <row r="3734" spans="1:3">
      <c r="A3734" s="17" t="str">
        <f t="shared" si="58"/>
        <v>81F2</v>
      </c>
      <c r="B3734" s="5" t="s">
        <v>54677</v>
      </c>
      <c r="C3734" s="17" t="s">
        <v>54678</v>
      </c>
    </row>
    <row r="3735" spans="1:3">
      <c r="A3735" s="17" t="str">
        <f t="shared" si="58"/>
        <v>81F7</v>
      </c>
      <c r="B3735" s="5" t="s">
        <v>54679</v>
      </c>
      <c r="C3735" s="17" t="s">
        <v>54680</v>
      </c>
    </row>
    <row r="3736" spans="1:3">
      <c r="A3736" s="17" t="str">
        <f t="shared" si="58"/>
        <v>81F8</v>
      </c>
      <c r="B3736" s="5" t="s">
        <v>54681</v>
      </c>
      <c r="C3736" s="17" t="s">
        <v>54682</v>
      </c>
    </row>
    <row r="3737" spans="1:3">
      <c r="A3737" s="17" t="str">
        <f t="shared" si="58"/>
        <v>81FF</v>
      </c>
      <c r="B3737" s="5" t="s">
        <v>54683</v>
      </c>
      <c r="C3737" s="17" t="s">
        <v>54684</v>
      </c>
    </row>
    <row r="3738" spans="1:3">
      <c r="A3738" s="17" t="str">
        <f t="shared" si="58"/>
        <v>8201</v>
      </c>
      <c r="B3738" s="5" t="s">
        <v>54685</v>
      </c>
      <c r="C3738" s="17" t="s">
        <v>54686</v>
      </c>
    </row>
    <row r="3739" spans="1:3">
      <c r="A3739" s="17" t="str">
        <f t="shared" si="58"/>
        <v>8204</v>
      </c>
      <c r="B3739" s="5" t="s">
        <v>54687</v>
      </c>
      <c r="C3739" s="17" t="s">
        <v>54688</v>
      </c>
    </row>
    <row r="3740" spans="1:3">
      <c r="A3740" s="17" t="str">
        <f t="shared" si="58"/>
        <v>820B</v>
      </c>
      <c r="B3740" s="5" t="s">
        <v>54689</v>
      </c>
      <c r="C3740" s="17" t="s">
        <v>54690</v>
      </c>
    </row>
    <row r="3741" spans="1:3">
      <c r="A3741" s="17" t="str">
        <f t="shared" si="58"/>
        <v>8211</v>
      </c>
      <c r="B3741" s="5" t="s">
        <v>54691</v>
      </c>
      <c r="C3741" s="17" t="s">
        <v>54692</v>
      </c>
    </row>
    <row r="3742" spans="1:3">
      <c r="A3742" s="17" t="str">
        <f t="shared" si="58"/>
        <v>8215</v>
      </c>
      <c r="B3742" s="5" t="s">
        <v>54693</v>
      </c>
      <c r="C3742" s="17" t="s">
        <v>54694</v>
      </c>
    </row>
    <row r="3743" spans="1:3">
      <c r="A3743" s="17" t="str">
        <f t="shared" si="58"/>
        <v>821D</v>
      </c>
      <c r="B3743" s="5" t="s">
        <v>54695</v>
      </c>
      <c r="C3743" s="17" t="s">
        <v>54696</v>
      </c>
    </row>
    <row r="3744" spans="1:3">
      <c r="A3744" s="17" t="str">
        <f t="shared" si="58"/>
        <v>8220</v>
      </c>
      <c r="B3744" s="5" t="s">
        <v>54697</v>
      </c>
      <c r="C3744" s="17" t="s">
        <v>54698</v>
      </c>
    </row>
    <row r="3745" spans="1:3">
      <c r="A3745" s="17" t="str">
        <f t="shared" si="58"/>
        <v>8221</v>
      </c>
      <c r="B3745" s="5" t="s">
        <v>54699</v>
      </c>
      <c r="C3745" s="17" t="s">
        <v>54700</v>
      </c>
    </row>
    <row r="3746" spans="1:3">
      <c r="A3746" s="17" t="str">
        <f t="shared" si="58"/>
        <v>822F</v>
      </c>
      <c r="B3746" s="5" t="s">
        <v>54701</v>
      </c>
      <c r="C3746" s="17" t="s">
        <v>54702</v>
      </c>
    </row>
    <row r="3747" spans="1:3">
      <c r="A3747" s="17" t="str">
        <f t="shared" si="58"/>
        <v>8238</v>
      </c>
      <c r="B3747" s="5" t="s">
        <v>54703</v>
      </c>
      <c r="C3747" s="17" t="s">
        <v>54704</v>
      </c>
    </row>
    <row r="3748" spans="1:3">
      <c r="A3748" s="17" t="str">
        <f t="shared" si="58"/>
        <v>8233</v>
      </c>
      <c r="B3748" s="5" t="s">
        <v>54705</v>
      </c>
      <c r="C3748" s="17" t="s">
        <v>54706</v>
      </c>
    </row>
    <row r="3749" spans="1:3">
      <c r="A3749" s="17" t="str">
        <f t="shared" si="58"/>
        <v>823A</v>
      </c>
      <c r="B3749" s="5" t="s">
        <v>54707</v>
      </c>
      <c r="C3749" s="17" t="s">
        <v>54708</v>
      </c>
    </row>
    <row r="3750" spans="1:3">
      <c r="A3750" s="17" t="str">
        <f t="shared" si="58"/>
        <v>8234</v>
      </c>
      <c r="B3750" s="5" t="s">
        <v>54709</v>
      </c>
      <c r="C3750" s="17" t="s">
        <v>54710</v>
      </c>
    </row>
    <row r="3751" spans="1:3">
      <c r="A3751" s="17" t="str">
        <f t="shared" si="58"/>
        <v>8232</v>
      </c>
      <c r="B3751" s="5" t="s">
        <v>54711</v>
      </c>
      <c r="C3751" s="17" t="s">
        <v>54712</v>
      </c>
    </row>
    <row r="3752" spans="1:3">
      <c r="A3752" s="17" t="str">
        <f t="shared" si="58"/>
        <v>823C</v>
      </c>
      <c r="B3752" s="5" t="s">
        <v>54713</v>
      </c>
      <c r="C3752" s="17" t="s">
        <v>54714</v>
      </c>
    </row>
    <row r="3753" spans="1:3">
      <c r="A3753" s="17" t="str">
        <f t="shared" si="58"/>
        <v>823D</v>
      </c>
      <c r="B3753" s="5" t="s">
        <v>54715</v>
      </c>
      <c r="C3753" s="17" t="s">
        <v>54716</v>
      </c>
    </row>
    <row r="3754" spans="1:3">
      <c r="A3754" s="17" t="str">
        <f t="shared" si="58"/>
        <v>8249</v>
      </c>
      <c r="B3754" s="5" t="s">
        <v>54717</v>
      </c>
      <c r="C3754" s="17" t="s">
        <v>54718</v>
      </c>
    </row>
    <row r="3755" spans="1:3">
      <c r="A3755" s="17" t="str">
        <f t="shared" si="58"/>
        <v>8244</v>
      </c>
      <c r="B3755" s="5" t="s">
        <v>54719</v>
      </c>
      <c r="C3755" s="17" t="s">
        <v>54720</v>
      </c>
    </row>
    <row r="3756" spans="1:3">
      <c r="A3756" s="17" t="str">
        <f t="shared" si="58"/>
        <v>8240</v>
      </c>
      <c r="B3756" s="5" t="s">
        <v>54721</v>
      </c>
      <c r="C3756" s="17" t="s">
        <v>54722</v>
      </c>
    </row>
    <row r="3757" spans="1:3">
      <c r="A3757" s="17" t="str">
        <f t="shared" si="58"/>
        <v>8242</v>
      </c>
      <c r="B3757" s="5" t="s">
        <v>54723</v>
      </c>
      <c r="C3757" s="17" t="s">
        <v>54724</v>
      </c>
    </row>
    <row r="3758" spans="1:3">
      <c r="A3758" s="17" t="str">
        <f t="shared" si="58"/>
        <v>8245</v>
      </c>
      <c r="B3758" s="5" t="s">
        <v>54725</v>
      </c>
      <c r="C3758" s="17" t="s">
        <v>54726</v>
      </c>
    </row>
    <row r="3759" spans="1:3">
      <c r="A3759" s="17" t="str">
        <f t="shared" si="58"/>
        <v>824B</v>
      </c>
      <c r="B3759" s="5" t="s">
        <v>54727</v>
      </c>
      <c r="C3759" s="17" t="s">
        <v>54728</v>
      </c>
    </row>
    <row r="3760" spans="1:3">
      <c r="A3760" s="17" t="str">
        <f t="shared" si="58"/>
        <v>824F</v>
      </c>
      <c r="B3760" s="5" t="s">
        <v>54729</v>
      </c>
      <c r="C3760" s="17" t="s">
        <v>54730</v>
      </c>
    </row>
    <row r="3761" spans="1:3">
      <c r="A3761" s="17" t="str">
        <f t="shared" si="58"/>
        <v>8253</v>
      </c>
      <c r="B3761" s="5" t="s">
        <v>54731</v>
      </c>
      <c r="C3761" s="17" t="s">
        <v>54732</v>
      </c>
    </row>
    <row r="3762" spans="1:3">
      <c r="A3762" s="17" t="str">
        <f t="shared" si="58"/>
        <v>8252</v>
      </c>
      <c r="B3762" s="5" t="s">
        <v>54733</v>
      </c>
      <c r="C3762" s="17" t="s">
        <v>54734</v>
      </c>
    </row>
    <row r="3763" spans="1:3">
      <c r="A3763" s="17" t="str">
        <f t="shared" si="58"/>
        <v>8250</v>
      </c>
      <c r="B3763" s="5" t="s">
        <v>54735</v>
      </c>
      <c r="C3763" s="17" t="s">
        <v>54736</v>
      </c>
    </row>
    <row r="3764" spans="1:3">
      <c r="A3764" s="17" t="str">
        <f t="shared" si="58"/>
        <v>824E</v>
      </c>
      <c r="B3764" s="5" t="s">
        <v>54737</v>
      </c>
      <c r="C3764" s="17" t="s">
        <v>54738</v>
      </c>
    </row>
    <row r="3765" spans="1:3">
      <c r="A3765" s="17" t="str">
        <f t="shared" si="58"/>
        <v>8251</v>
      </c>
      <c r="B3765" s="5" t="s">
        <v>54739</v>
      </c>
      <c r="C3765" s="17" t="s">
        <v>54740</v>
      </c>
    </row>
    <row r="3766" spans="1:3">
      <c r="A3766" s="17" t="str">
        <f t="shared" si="58"/>
        <v>8255</v>
      </c>
      <c r="B3766" s="5" t="s">
        <v>54741</v>
      </c>
      <c r="C3766" s="17" t="s">
        <v>54742</v>
      </c>
    </row>
    <row r="3767" spans="1:3">
      <c r="A3767" s="17" t="str">
        <f t="shared" si="58"/>
        <v>825B</v>
      </c>
      <c r="B3767" s="5" t="s">
        <v>54743</v>
      </c>
      <c r="C3767" s="17" t="s">
        <v>54744</v>
      </c>
    </row>
    <row r="3768" spans="1:3">
      <c r="A3768" s="17" t="str">
        <f t="shared" si="58"/>
        <v>825F</v>
      </c>
      <c r="B3768" s="5" t="s">
        <v>54745</v>
      </c>
      <c r="C3768" s="17" t="s">
        <v>54746</v>
      </c>
    </row>
    <row r="3769" spans="1:3">
      <c r="A3769" s="17" t="str">
        <f t="shared" si="58"/>
        <v>8264</v>
      </c>
      <c r="B3769" s="5" t="s">
        <v>54747</v>
      </c>
      <c r="C3769" s="17" t="s">
        <v>54748</v>
      </c>
    </row>
    <row r="3770" spans="1:3">
      <c r="A3770" s="17" t="str">
        <f t="shared" si="58"/>
        <v>8268</v>
      </c>
      <c r="B3770" s="5" t="s">
        <v>54749</v>
      </c>
      <c r="C3770" s="17" t="s">
        <v>54750</v>
      </c>
    </row>
    <row r="3771" spans="1:3">
      <c r="A3771" s="17" t="str">
        <f t="shared" si="58"/>
        <v>826B</v>
      </c>
      <c r="B3771" s="5" t="s">
        <v>54751</v>
      </c>
      <c r="C3771" s="17" t="s">
        <v>54752</v>
      </c>
    </row>
    <row r="3772" spans="1:3">
      <c r="A3772" s="17" t="str">
        <f t="shared" si="58"/>
        <v>8274</v>
      </c>
      <c r="B3772" s="5" t="s">
        <v>54753</v>
      </c>
      <c r="C3772" s="17" t="s">
        <v>54754</v>
      </c>
    </row>
    <row r="3773" spans="1:3">
      <c r="A3773" s="17" t="str">
        <f t="shared" si="58"/>
        <v>8275</v>
      </c>
      <c r="B3773" s="5" t="s">
        <v>54755</v>
      </c>
      <c r="C3773" s="17" t="s">
        <v>54756</v>
      </c>
    </row>
    <row r="3774" spans="1:3">
      <c r="A3774" s="17" t="str">
        <f t="shared" si="58"/>
        <v>8278</v>
      </c>
      <c r="B3774" s="5" t="s">
        <v>54757</v>
      </c>
      <c r="C3774" s="17" t="s">
        <v>54758</v>
      </c>
    </row>
    <row r="3775" spans="1:3">
      <c r="A3775" s="17" t="str">
        <f t="shared" si="58"/>
        <v>827C</v>
      </c>
      <c r="B3775" s="5" t="s">
        <v>54759</v>
      </c>
      <c r="C3775" s="17" t="s">
        <v>54760</v>
      </c>
    </row>
    <row r="3776" spans="1:3">
      <c r="A3776" s="17" t="str">
        <f t="shared" si="58"/>
        <v>8280</v>
      </c>
      <c r="B3776" s="5" t="s">
        <v>54761</v>
      </c>
      <c r="C3776" s="17" t="s">
        <v>54762</v>
      </c>
    </row>
    <row r="3777" spans="1:3">
      <c r="A3777" s="17" t="str">
        <f t="shared" si="58"/>
        <v>827D</v>
      </c>
      <c r="B3777" s="5" t="s">
        <v>54763</v>
      </c>
      <c r="C3777" s="17" t="s">
        <v>54764</v>
      </c>
    </row>
    <row r="3778" spans="1:3">
      <c r="A3778" s="17" t="str">
        <f t="shared" ref="A3778:A3841" si="59">DEC2HEX(_xlfn.UNICODE(B3778))</f>
        <v>8290</v>
      </c>
      <c r="B3778" s="5" t="s">
        <v>54765</v>
      </c>
      <c r="C3778" s="17" t="s">
        <v>54766</v>
      </c>
    </row>
    <row r="3779" spans="1:3">
      <c r="A3779" s="17" t="str">
        <f t="shared" si="59"/>
        <v>828F</v>
      </c>
      <c r="B3779" s="5" t="s">
        <v>54767</v>
      </c>
      <c r="C3779" s="17" t="s">
        <v>54768</v>
      </c>
    </row>
    <row r="3780" spans="1:3">
      <c r="A3780" s="17" t="str">
        <f t="shared" si="59"/>
        <v>8285</v>
      </c>
      <c r="B3780" s="5" t="s">
        <v>54769</v>
      </c>
      <c r="C3780" s="17" t="s">
        <v>54770</v>
      </c>
    </row>
    <row r="3781" spans="1:3">
      <c r="A3781" s="17" t="str">
        <f t="shared" si="59"/>
        <v>828E</v>
      </c>
      <c r="B3781" s="5" t="s">
        <v>54771</v>
      </c>
      <c r="C3781" s="17" t="s">
        <v>54772</v>
      </c>
    </row>
    <row r="3782" spans="1:3">
      <c r="A3782" s="17" t="str">
        <f t="shared" si="59"/>
        <v>8291</v>
      </c>
      <c r="B3782" s="5" t="s">
        <v>54773</v>
      </c>
      <c r="C3782" s="17" t="s">
        <v>54774</v>
      </c>
    </row>
    <row r="3783" spans="1:3">
      <c r="A3783" s="17" t="str">
        <f t="shared" si="59"/>
        <v>8293</v>
      </c>
      <c r="B3783" s="5" t="s">
        <v>54775</v>
      </c>
      <c r="C3783" s="17" t="s">
        <v>54776</v>
      </c>
    </row>
    <row r="3784" spans="1:3">
      <c r="A3784" s="17" t="str">
        <f t="shared" si="59"/>
        <v>828A</v>
      </c>
      <c r="B3784" s="5" t="s">
        <v>54777</v>
      </c>
      <c r="C3784" s="17" t="s">
        <v>54778</v>
      </c>
    </row>
    <row r="3785" spans="1:3">
      <c r="A3785" s="17" t="str">
        <f t="shared" si="59"/>
        <v>8283</v>
      </c>
      <c r="B3785" s="5" t="s">
        <v>54779</v>
      </c>
      <c r="C3785" s="17" t="s">
        <v>54780</v>
      </c>
    </row>
    <row r="3786" spans="1:3">
      <c r="A3786" s="17" t="str">
        <f t="shared" si="59"/>
        <v>8284</v>
      </c>
      <c r="B3786" s="5" t="s">
        <v>54781</v>
      </c>
      <c r="C3786" s="17" t="s">
        <v>54782</v>
      </c>
    </row>
    <row r="3787" spans="1:3">
      <c r="A3787" s="17" t="str">
        <f t="shared" si="59"/>
        <v>8294</v>
      </c>
      <c r="B3787" s="5" t="s">
        <v>54783</v>
      </c>
      <c r="C3787" s="17" t="s">
        <v>54784</v>
      </c>
    </row>
    <row r="3788" spans="1:3">
      <c r="A3788" s="17" t="str">
        <f t="shared" si="59"/>
        <v>82A0</v>
      </c>
      <c r="B3788" s="5" t="s">
        <v>54785</v>
      </c>
      <c r="C3788" s="17" t="s">
        <v>54786</v>
      </c>
    </row>
    <row r="3789" spans="1:3">
      <c r="A3789" s="17" t="str">
        <f t="shared" si="59"/>
        <v>82C0</v>
      </c>
      <c r="B3789" s="5" t="s">
        <v>54787</v>
      </c>
      <c r="C3789" s="17" t="s">
        <v>54788</v>
      </c>
    </row>
    <row r="3790" spans="1:3">
      <c r="A3790" s="17" t="str">
        <f t="shared" si="59"/>
        <v>82AF</v>
      </c>
      <c r="B3790" s="5" t="s">
        <v>54789</v>
      </c>
      <c r="C3790" s="17" t="s">
        <v>54790</v>
      </c>
    </row>
    <row r="3791" spans="1:3">
      <c r="A3791" s="17" t="str">
        <f t="shared" si="59"/>
        <v>82AB</v>
      </c>
      <c r="B3791" s="5" t="s">
        <v>54791</v>
      </c>
      <c r="C3791" s="17" t="s">
        <v>54792</v>
      </c>
    </row>
    <row r="3792" spans="1:3">
      <c r="A3792" s="17" t="str">
        <f t="shared" si="59"/>
        <v>82B8</v>
      </c>
      <c r="B3792" s="5" t="s">
        <v>54793</v>
      </c>
      <c r="C3792" s="17" t="s">
        <v>54794</v>
      </c>
    </row>
    <row r="3793" spans="1:3">
      <c r="A3793" s="17" t="str">
        <f t="shared" si="59"/>
        <v>829A</v>
      </c>
      <c r="B3793" s="5" t="s">
        <v>54795</v>
      </c>
      <c r="C3793" s="17" t="s">
        <v>54796</v>
      </c>
    </row>
    <row r="3794" spans="1:3">
      <c r="A3794" s="17" t="str">
        <f t="shared" si="59"/>
        <v>8298</v>
      </c>
      <c r="B3794" s="5" t="s">
        <v>54797</v>
      </c>
      <c r="C3794" s="17" t="s">
        <v>54798</v>
      </c>
    </row>
    <row r="3795" spans="1:3">
      <c r="A3795" s="17" t="str">
        <f t="shared" si="59"/>
        <v>82A3</v>
      </c>
      <c r="B3795" s="5" t="s">
        <v>54799</v>
      </c>
      <c r="C3795" s="17" t="s">
        <v>54800</v>
      </c>
    </row>
    <row r="3796" spans="1:3">
      <c r="A3796" s="17" t="str">
        <f t="shared" si="59"/>
        <v>82B0</v>
      </c>
      <c r="B3796" s="5" t="s">
        <v>54801</v>
      </c>
      <c r="C3796" s="17" t="s">
        <v>54802</v>
      </c>
    </row>
    <row r="3797" spans="1:3">
      <c r="A3797" s="17" t="str">
        <f t="shared" si="59"/>
        <v>82BE</v>
      </c>
      <c r="B3797" s="5" t="s">
        <v>54803</v>
      </c>
      <c r="C3797" s="17" t="s">
        <v>54804</v>
      </c>
    </row>
    <row r="3798" spans="1:3">
      <c r="A3798" s="17" t="str">
        <f t="shared" si="59"/>
        <v>829B</v>
      </c>
      <c r="B3798" s="5" t="s">
        <v>54805</v>
      </c>
      <c r="C3798" s="17" t="s">
        <v>54806</v>
      </c>
    </row>
    <row r="3799" spans="1:3">
      <c r="A3799" s="17" t="str">
        <f t="shared" si="59"/>
        <v>82B5</v>
      </c>
      <c r="B3799" s="5" t="s">
        <v>54807</v>
      </c>
      <c r="C3799" s="17" t="s">
        <v>54808</v>
      </c>
    </row>
    <row r="3800" spans="1:3">
      <c r="A3800" s="17" t="str">
        <f t="shared" si="59"/>
        <v>82A7</v>
      </c>
      <c r="B3800" s="5" t="s">
        <v>54809</v>
      </c>
      <c r="C3800" s="17" t="s">
        <v>54810</v>
      </c>
    </row>
    <row r="3801" spans="1:3">
      <c r="A3801" s="17" t="str">
        <f t="shared" si="59"/>
        <v>82AE</v>
      </c>
      <c r="B3801" s="5" t="s">
        <v>54811</v>
      </c>
      <c r="C3801" s="17" t="s">
        <v>54812</v>
      </c>
    </row>
    <row r="3802" spans="1:3">
      <c r="A3802" s="17" t="str">
        <f t="shared" si="59"/>
        <v>82B7</v>
      </c>
      <c r="B3802" s="5" t="s">
        <v>54813</v>
      </c>
      <c r="C3802" s="17" t="s">
        <v>54814</v>
      </c>
    </row>
    <row r="3803" spans="1:3">
      <c r="A3803" s="17" t="str">
        <f t="shared" si="59"/>
        <v>82BC</v>
      </c>
      <c r="B3803" s="5" t="s">
        <v>54815</v>
      </c>
      <c r="C3803" s="17" t="s">
        <v>54816</v>
      </c>
    </row>
    <row r="3804" spans="1:3">
      <c r="A3804" s="17" t="str">
        <f t="shared" si="59"/>
        <v>829E</v>
      </c>
      <c r="B3804" s="5" t="s">
        <v>54817</v>
      </c>
      <c r="C3804" s="17" t="s">
        <v>54818</v>
      </c>
    </row>
    <row r="3805" spans="1:3">
      <c r="A3805" s="17" t="str">
        <f t="shared" si="59"/>
        <v>82BA</v>
      </c>
      <c r="B3805" s="5" t="s">
        <v>54819</v>
      </c>
      <c r="C3805" s="17" t="s">
        <v>54820</v>
      </c>
    </row>
    <row r="3806" spans="1:3">
      <c r="A3806" s="17" t="str">
        <f t="shared" si="59"/>
        <v>82B4</v>
      </c>
      <c r="B3806" s="5" t="s">
        <v>54821</v>
      </c>
      <c r="C3806" s="17" t="s">
        <v>54822</v>
      </c>
    </row>
    <row r="3807" spans="1:3">
      <c r="A3807" s="17" t="str">
        <f t="shared" si="59"/>
        <v>82A8</v>
      </c>
      <c r="B3807" s="5" t="s">
        <v>54823</v>
      </c>
      <c r="C3807" s="17" t="s">
        <v>54824</v>
      </c>
    </row>
    <row r="3808" spans="1:3">
      <c r="A3808" s="17" t="str">
        <f t="shared" si="59"/>
        <v>82A1</v>
      </c>
      <c r="B3808" s="5" t="s">
        <v>54825</v>
      </c>
      <c r="C3808" s="17" t="s">
        <v>54826</v>
      </c>
    </row>
    <row r="3809" spans="1:3">
      <c r="A3809" s="17" t="str">
        <f t="shared" si="59"/>
        <v>82A9</v>
      </c>
      <c r="B3809" s="5" t="s">
        <v>54827</v>
      </c>
      <c r="C3809" s="17" t="s">
        <v>54828</v>
      </c>
    </row>
    <row r="3810" spans="1:3">
      <c r="A3810" s="17" t="str">
        <f t="shared" si="59"/>
        <v>82D9</v>
      </c>
      <c r="B3810" s="5" t="s">
        <v>54829</v>
      </c>
      <c r="C3810" s="17" t="s">
        <v>54830</v>
      </c>
    </row>
    <row r="3811" spans="1:3">
      <c r="A3811" s="17" t="str">
        <f t="shared" si="59"/>
        <v>82FE</v>
      </c>
      <c r="B3811" s="5" t="s">
        <v>54831</v>
      </c>
      <c r="C3811" s="17" t="s">
        <v>54832</v>
      </c>
    </row>
    <row r="3812" spans="1:3">
      <c r="A3812" s="17" t="str">
        <f t="shared" si="59"/>
        <v>82F9</v>
      </c>
      <c r="B3812" s="5" t="s">
        <v>54833</v>
      </c>
      <c r="C3812" s="17" t="s">
        <v>54834</v>
      </c>
    </row>
    <row r="3813" spans="1:3">
      <c r="A3813" s="17" t="str">
        <f t="shared" si="59"/>
        <v>82EF</v>
      </c>
      <c r="B3813" s="5" t="s">
        <v>54835</v>
      </c>
      <c r="C3813" s="17" t="s">
        <v>54836</v>
      </c>
    </row>
    <row r="3814" spans="1:3">
      <c r="A3814" s="17" t="str">
        <f t="shared" si="59"/>
        <v>8307</v>
      </c>
      <c r="B3814" s="5" t="s">
        <v>54837</v>
      </c>
      <c r="C3814" s="17" t="s">
        <v>54838</v>
      </c>
    </row>
    <row r="3815" spans="1:3">
      <c r="A3815" s="17" t="str">
        <f t="shared" si="59"/>
        <v>82E8</v>
      </c>
      <c r="B3815" s="5" t="s">
        <v>54839</v>
      </c>
      <c r="C3815" s="17" t="s">
        <v>54840</v>
      </c>
    </row>
    <row r="3816" spans="1:3">
      <c r="A3816" s="17" t="str">
        <f t="shared" si="59"/>
        <v>8300</v>
      </c>
      <c r="B3816" s="5" t="s">
        <v>54841</v>
      </c>
      <c r="C3816" s="17" t="s">
        <v>54842</v>
      </c>
    </row>
    <row r="3817" spans="1:3">
      <c r="A3817" s="17" t="str">
        <f t="shared" si="59"/>
        <v>82D5</v>
      </c>
      <c r="B3817" s="5" t="s">
        <v>54843</v>
      </c>
      <c r="C3817" s="17" t="s">
        <v>54844</v>
      </c>
    </row>
    <row r="3818" spans="1:3">
      <c r="A3818" s="17" t="str">
        <f t="shared" si="59"/>
        <v>833A</v>
      </c>
      <c r="B3818" s="5" t="s">
        <v>54845</v>
      </c>
      <c r="C3818" s="17" t="s">
        <v>54846</v>
      </c>
    </row>
    <row r="3819" spans="1:3">
      <c r="A3819" s="17" t="str">
        <f t="shared" si="59"/>
        <v>82EB</v>
      </c>
      <c r="B3819" s="5" t="s">
        <v>54847</v>
      </c>
      <c r="C3819" s="17" t="s">
        <v>54848</v>
      </c>
    </row>
    <row r="3820" spans="1:3">
      <c r="A3820" s="17" t="str">
        <f t="shared" si="59"/>
        <v>82D6</v>
      </c>
      <c r="B3820" s="5" t="s">
        <v>54849</v>
      </c>
      <c r="C3820" s="17" t="s">
        <v>54850</v>
      </c>
    </row>
    <row r="3821" spans="1:3">
      <c r="A3821" s="17" t="str">
        <f t="shared" si="59"/>
        <v>82F4</v>
      </c>
      <c r="B3821" s="5" t="s">
        <v>54851</v>
      </c>
      <c r="C3821" s="17" t="s">
        <v>54852</v>
      </c>
    </row>
    <row r="3822" spans="1:3">
      <c r="A3822" s="17" t="str">
        <f t="shared" si="59"/>
        <v>82EC</v>
      </c>
      <c r="B3822" s="5" t="s">
        <v>54853</v>
      </c>
      <c r="C3822" s="17" t="s">
        <v>54854</v>
      </c>
    </row>
    <row r="3823" spans="1:3">
      <c r="A3823" s="17" t="str">
        <f t="shared" si="59"/>
        <v>82E1</v>
      </c>
      <c r="B3823" s="5" t="s">
        <v>54855</v>
      </c>
      <c r="C3823" s="17" t="s">
        <v>54856</v>
      </c>
    </row>
    <row r="3824" spans="1:3">
      <c r="A3824" s="17" t="str">
        <f t="shared" si="59"/>
        <v>82F2</v>
      </c>
      <c r="B3824" s="5" t="s">
        <v>54857</v>
      </c>
      <c r="C3824" s="17" t="s">
        <v>54858</v>
      </c>
    </row>
    <row r="3825" spans="1:3">
      <c r="A3825" s="17" t="str">
        <f t="shared" si="59"/>
        <v>82F5</v>
      </c>
      <c r="B3825" s="5" t="s">
        <v>54859</v>
      </c>
      <c r="C3825" s="17" t="s">
        <v>54860</v>
      </c>
    </row>
    <row r="3826" spans="1:3">
      <c r="A3826" s="17" t="str">
        <f t="shared" si="59"/>
        <v>830C</v>
      </c>
      <c r="B3826" s="5" t="s">
        <v>54861</v>
      </c>
      <c r="C3826" s="17" t="s">
        <v>54862</v>
      </c>
    </row>
    <row r="3827" spans="1:3">
      <c r="A3827" s="17" t="str">
        <f t="shared" si="59"/>
        <v>82FB</v>
      </c>
      <c r="B3827" s="5" t="s">
        <v>54863</v>
      </c>
      <c r="C3827" s="17" t="s">
        <v>54864</v>
      </c>
    </row>
    <row r="3828" spans="1:3">
      <c r="A3828" s="17" t="str">
        <f t="shared" si="59"/>
        <v>8306</v>
      </c>
      <c r="B3828" s="5" t="s">
        <v>54865</v>
      </c>
      <c r="C3828" s="17" t="s">
        <v>54866</v>
      </c>
    </row>
    <row r="3829" spans="1:3">
      <c r="A3829" s="17" t="str">
        <f t="shared" si="59"/>
        <v>82F6</v>
      </c>
      <c r="B3829" s="5" t="s">
        <v>54867</v>
      </c>
      <c r="C3829" s="17" t="s">
        <v>54868</v>
      </c>
    </row>
    <row r="3830" spans="1:3">
      <c r="A3830" s="17" t="str">
        <f t="shared" si="59"/>
        <v>8333</v>
      </c>
      <c r="B3830" s="5" t="s">
        <v>54869</v>
      </c>
      <c r="C3830" s="17" t="s">
        <v>54870</v>
      </c>
    </row>
    <row r="3831" spans="1:3">
      <c r="A3831" s="17" t="str">
        <f t="shared" si="59"/>
        <v>8328</v>
      </c>
      <c r="B3831" s="5" t="s">
        <v>54871</v>
      </c>
      <c r="C3831" s="17" t="s">
        <v>54872</v>
      </c>
    </row>
    <row r="3832" spans="1:3">
      <c r="A3832" s="17" t="str">
        <f t="shared" si="59"/>
        <v>832D</v>
      </c>
      <c r="B3832" s="5" t="s">
        <v>54873</v>
      </c>
      <c r="C3832" s="17" t="s">
        <v>54874</v>
      </c>
    </row>
    <row r="3833" spans="1:3">
      <c r="A3833" s="17" t="str">
        <f t="shared" si="59"/>
        <v>8344</v>
      </c>
      <c r="B3833" s="5" t="s">
        <v>54875</v>
      </c>
      <c r="C3833" s="17" t="s">
        <v>54876</v>
      </c>
    </row>
    <row r="3834" spans="1:3">
      <c r="A3834" s="17" t="str">
        <f t="shared" si="59"/>
        <v>8319</v>
      </c>
      <c r="B3834" s="5" t="s">
        <v>54877</v>
      </c>
      <c r="C3834" s="17" t="s">
        <v>54878</v>
      </c>
    </row>
    <row r="3835" spans="1:3">
      <c r="A3835" s="17" t="str">
        <f t="shared" si="59"/>
        <v>8351</v>
      </c>
      <c r="B3835" s="5" t="s">
        <v>54879</v>
      </c>
      <c r="C3835" s="17" t="s">
        <v>54880</v>
      </c>
    </row>
    <row r="3836" spans="1:3">
      <c r="A3836" s="17" t="str">
        <f t="shared" si="59"/>
        <v>8325</v>
      </c>
      <c r="B3836" s="5" t="s">
        <v>54881</v>
      </c>
      <c r="C3836" s="17" t="s">
        <v>54882</v>
      </c>
    </row>
    <row r="3837" spans="1:3">
      <c r="A3837" s="17" t="str">
        <f t="shared" si="59"/>
        <v>8356</v>
      </c>
      <c r="B3837" s="5" t="s">
        <v>54883</v>
      </c>
      <c r="C3837" s="17" t="s">
        <v>54884</v>
      </c>
    </row>
    <row r="3838" spans="1:3">
      <c r="A3838" s="17" t="str">
        <f t="shared" si="59"/>
        <v>833F</v>
      </c>
      <c r="B3838" s="5" t="s">
        <v>54885</v>
      </c>
      <c r="C3838" s="17" t="s">
        <v>54886</v>
      </c>
    </row>
    <row r="3839" spans="1:3">
      <c r="A3839" s="17" t="str">
        <f t="shared" si="59"/>
        <v>8341</v>
      </c>
      <c r="B3839" s="5" t="s">
        <v>54887</v>
      </c>
      <c r="C3839" s="17" t="s">
        <v>54888</v>
      </c>
    </row>
    <row r="3840" spans="1:3">
      <c r="A3840" s="17" t="str">
        <f t="shared" si="59"/>
        <v>8326</v>
      </c>
      <c r="B3840" s="5" t="s">
        <v>54889</v>
      </c>
      <c r="C3840" s="17" t="s">
        <v>54890</v>
      </c>
    </row>
    <row r="3841" spans="1:3">
      <c r="A3841" s="17" t="str">
        <f t="shared" si="59"/>
        <v>831C</v>
      </c>
      <c r="B3841" s="5" t="s">
        <v>54891</v>
      </c>
      <c r="C3841" s="17" t="s">
        <v>54892</v>
      </c>
    </row>
    <row r="3842" spans="1:3">
      <c r="A3842" s="17" t="str">
        <f t="shared" ref="A3842:A3905" si="60">DEC2HEX(_xlfn.UNICODE(B3842))</f>
        <v>8322</v>
      </c>
      <c r="B3842" s="5" t="s">
        <v>54893</v>
      </c>
      <c r="C3842" s="17" t="s">
        <v>54894</v>
      </c>
    </row>
    <row r="3843" spans="1:3">
      <c r="A3843" s="17" t="str">
        <f t="shared" si="60"/>
        <v>8342</v>
      </c>
      <c r="B3843" s="5" t="s">
        <v>54895</v>
      </c>
      <c r="C3843" s="17" t="s">
        <v>54896</v>
      </c>
    </row>
    <row r="3844" spans="1:3">
      <c r="A3844" s="17" t="str">
        <f t="shared" si="60"/>
        <v>834E</v>
      </c>
      <c r="B3844" s="5" t="s">
        <v>54897</v>
      </c>
      <c r="C3844" s="17" t="s">
        <v>54898</v>
      </c>
    </row>
    <row r="3845" spans="1:3">
      <c r="A3845" s="17" t="str">
        <f t="shared" si="60"/>
        <v>831B</v>
      </c>
      <c r="B3845" s="5" t="s">
        <v>54899</v>
      </c>
      <c r="C3845" s="17" t="s">
        <v>54900</v>
      </c>
    </row>
    <row r="3846" spans="1:3">
      <c r="A3846" s="17" t="str">
        <f t="shared" si="60"/>
        <v>832A</v>
      </c>
      <c r="B3846" s="5" t="s">
        <v>54901</v>
      </c>
      <c r="C3846" s="17" t="s">
        <v>54902</v>
      </c>
    </row>
    <row r="3847" spans="1:3">
      <c r="A3847" s="17" t="str">
        <f t="shared" si="60"/>
        <v>8308</v>
      </c>
      <c r="B3847" s="5" t="s">
        <v>54903</v>
      </c>
      <c r="C3847" s="17" t="s">
        <v>54904</v>
      </c>
    </row>
    <row r="3848" spans="1:3">
      <c r="A3848" s="17" t="str">
        <f t="shared" si="60"/>
        <v>833C</v>
      </c>
      <c r="B3848" s="5" t="s">
        <v>54905</v>
      </c>
      <c r="C3848" s="17" t="s">
        <v>54906</v>
      </c>
    </row>
    <row r="3849" spans="1:3">
      <c r="A3849" s="17" t="str">
        <f t="shared" si="60"/>
        <v>834D</v>
      </c>
      <c r="B3849" s="5" t="s">
        <v>54907</v>
      </c>
      <c r="C3849" s="17" t="s">
        <v>54908</v>
      </c>
    </row>
    <row r="3850" spans="1:3">
      <c r="A3850" s="17" t="str">
        <f t="shared" si="60"/>
        <v>8316</v>
      </c>
      <c r="B3850" s="5" t="s">
        <v>54909</v>
      </c>
      <c r="C3850" s="17" t="s">
        <v>54910</v>
      </c>
    </row>
    <row r="3851" spans="1:3">
      <c r="A3851" s="17" t="str">
        <f t="shared" si="60"/>
        <v>8324</v>
      </c>
      <c r="B3851" s="5" t="s">
        <v>54911</v>
      </c>
      <c r="C3851" s="17" t="s">
        <v>54912</v>
      </c>
    </row>
    <row r="3852" spans="1:3">
      <c r="A3852" s="17" t="str">
        <f t="shared" si="60"/>
        <v>8320</v>
      </c>
      <c r="B3852" s="5" t="s">
        <v>54913</v>
      </c>
      <c r="C3852" s="17" t="s">
        <v>54914</v>
      </c>
    </row>
    <row r="3853" spans="1:3">
      <c r="A3853" s="17" t="str">
        <f t="shared" si="60"/>
        <v>8337</v>
      </c>
      <c r="B3853" s="5" t="s">
        <v>54915</v>
      </c>
      <c r="C3853" s="17" t="s">
        <v>54916</v>
      </c>
    </row>
    <row r="3854" spans="1:3">
      <c r="A3854" s="17" t="str">
        <f t="shared" si="60"/>
        <v>832F</v>
      </c>
      <c r="B3854" s="5" t="s">
        <v>54917</v>
      </c>
      <c r="C3854" s="17" t="s">
        <v>54918</v>
      </c>
    </row>
    <row r="3855" spans="1:3">
      <c r="A3855" s="17" t="str">
        <f t="shared" si="60"/>
        <v>8329</v>
      </c>
      <c r="B3855" s="5" t="s">
        <v>54919</v>
      </c>
      <c r="C3855" s="17" t="s">
        <v>54920</v>
      </c>
    </row>
    <row r="3856" spans="1:3">
      <c r="A3856" s="17" t="str">
        <f t="shared" si="60"/>
        <v>8347</v>
      </c>
      <c r="B3856" s="5" t="s">
        <v>54921</v>
      </c>
      <c r="C3856" s="17" t="s">
        <v>54922</v>
      </c>
    </row>
    <row r="3857" spans="1:3">
      <c r="A3857" s="17" t="str">
        <f t="shared" si="60"/>
        <v>8343</v>
      </c>
      <c r="B3857" s="5" t="s">
        <v>54923</v>
      </c>
      <c r="C3857" s="17" t="s">
        <v>54924</v>
      </c>
    </row>
    <row r="3858" spans="1:3">
      <c r="A3858" s="17" t="str">
        <f t="shared" si="60"/>
        <v>8345</v>
      </c>
      <c r="B3858" s="5" t="s">
        <v>54925</v>
      </c>
      <c r="C3858" s="17" t="s">
        <v>54926</v>
      </c>
    </row>
    <row r="3859" spans="1:3">
      <c r="A3859" s="17" t="str">
        <f t="shared" si="60"/>
        <v>833B</v>
      </c>
      <c r="B3859" s="5" t="s">
        <v>54927</v>
      </c>
      <c r="C3859" s="17" t="s">
        <v>54928</v>
      </c>
    </row>
    <row r="3860" spans="1:3">
      <c r="A3860" s="17" t="str">
        <f t="shared" si="60"/>
        <v>8390</v>
      </c>
      <c r="B3860" s="5" t="s">
        <v>54929</v>
      </c>
      <c r="C3860" s="17" t="s">
        <v>54930</v>
      </c>
    </row>
    <row r="3861" spans="1:3">
      <c r="A3861" s="17" t="str">
        <f t="shared" si="60"/>
        <v>83A3</v>
      </c>
      <c r="B3861" s="5" t="s">
        <v>54931</v>
      </c>
      <c r="C3861" s="17" t="s">
        <v>54932</v>
      </c>
    </row>
    <row r="3862" spans="1:3">
      <c r="A3862" s="17" t="str">
        <f t="shared" si="60"/>
        <v>83A8</v>
      </c>
      <c r="B3862" s="5" t="s">
        <v>54933</v>
      </c>
      <c r="C3862" s="17" t="s">
        <v>54934</v>
      </c>
    </row>
    <row r="3863" spans="1:3">
      <c r="A3863" s="17" t="str">
        <f t="shared" si="60"/>
        <v>838D</v>
      </c>
      <c r="B3863" s="5" t="s">
        <v>54935</v>
      </c>
      <c r="C3863" s="17" t="s">
        <v>54936</v>
      </c>
    </row>
    <row r="3864" spans="1:3">
      <c r="A3864" s="17" t="str">
        <f t="shared" si="60"/>
        <v>837A</v>
      </c>
      <c r="B3864" s="5" t="s">
        <v>54937</v>
      </c>
      <c r="C3864" s="17" t="s">
        <v>54938</v>
      </c>
    </row>
    <row r="3865" spans="1:3">
      <c r="A3865" s="17" t="str">
        <f t="shared" si="60"/>
        <v>8373</v>
      </c>
      <c r="B3865" s="5" t="s">
        <v>54939</v>
      </c>
      <c r="C3865" s="17" t="s">
        <v>54940</v>
      </c>
    </row>
    <row r="3866" spans="1:3">
      <c r="A3866" s="17" t="str">
        <f t="shared" si="60"/>
        <v>8386</v>
      </c>
      <c r="B3866" s="5" t="s">
        <v>54941</v>
      </c>
      <c r="C3866" s="17" t="s">
        <v>54942</v>
      </c>
    </row>
    <row r="3867" spans="1:3">
      <c r="A3867" s="17" t="str">
        <f t="shared" si="60"/>
        <v>83A4</v>
      </c>
      <c r="B3867" s="5" t="s">
        <v>54943</v>
      </c>
      <c r="C3867" s="17" t="s">
        <v>54944</v>
      </c>
    </row>
    <row r="3868" spans="1:3">
      <c r="A3868" s="17" t="str">
        <f t="shared" si="60"/>
        <v>8374</v>
      </c>
      <c r="B3868" s="5" t="s">
        <v>54945</v>
      </c>
      <c r="C3868" s="17" t="s">
        <v>54946</v>
      </c>
    </row>
    <row r="3869" spans="1:3">
      <c r="A3869" s="17" t="str">
        <f t="shared" si="60"/>
        <v>838F</v>
      </c>
      <c r="B3869" s="5" t="s">
        <v>54947</v>
      </c>
      <c r="C3869" s="17" t="s">
        <v>54948</v>
      </c>
    </row>
    <row r="3870" spans="1:3">
      <c r="A3870" s="17" t="str">
        <f t="shared" si="60"/>
        <v>8381</v>
      </c>
      <c r="B3870" s="5" t="s">
        <v>54949</v>
      </c>
      <c r="C3870" s="17" t="s">
        <v>54950</v>
      </c>
    </row>
    <row r="3871" spans="1:3">
      <c r="A3871" s="17" t="str">
        <f t="shared" si="60"/>
        <v>8395</v>
      </c>
      <c r="B3871" s="5" t="s">
        <v>54951</v>
      </c>
      <c r="C3871" s="17" t="s">
        <v>54952</v>
      </c>
    </row>
    <row r="3872" spans="1:3">
      <c r="A3872" s="17" t="str">
        <f t="shared" si="60"/>
        <v>8399</v>
      </c>
      <c r="B3872" s="5" t="s">
        <v>54953</v>
      </c>
      <c r="C3872" s="17" t="s">
        <v>54954</v>
      </c>
    </row>
    <row r="3873" spans="1:3">
      <c r="A3873" s="17" t="str">
        <f t="shared" si="60"/>
        <v>8375</v>
      </c>
      <c r="B3873" s="5" t="s">
        <v>54955</v>
      </c>
      <c r="C3873" s="17" t="s">
        <v>54956</v>
      </c>
    </row>
    <row r="3874" spans="1:3">
      <c r="A3874" s="17" t="str">
        <f t="shared" si="60"/>
        <v>83A7</v>
      </c>
      <c r="B3874" s="5" t="s">
        <v>54957</v>
      </c>
      <c r="C3874" s="17" t="s">
        <v>54958</v>
      </c>
    </row>
    <row r="3875" spans="1:3">
      <c r="A3875" s="17" t="str">
        <f t="shared" si="60"/>
        <v>8394</v>
      </c>
      <c r="B3875" s="5" t="s">
        <v>54959</v>
      </c>
      <c r="C3875" s="17" t="s">
        <v>54960</v>
      </c>
    </row>
    <row r="3876" spans="1:3">
      <c r="A3876" s="17" t="str">
        <f t="shared" si="60"/>
        <v>83A9</v>
      </c>
      <c r="B3876" s="5" t="s">
        <v>54961</v>
      </c>
      <c r="C3876" s="17" t="s">
        <v>54962</v>
      </c>
    </row>
    <row r="3877" spans="1:3">
      <c r="A3877" s="17" t="str">
        <f t="shared" si="60"/>
        <v>837D</v>
      </c>
      <c r="B3877" s="5" t="s">
        <v>54963</v>
      </c>
      <c r="C3877" s="17" t="s">
        <v>54964</v>
      </c>
    </row>
    <row r="3878" spans="1:3">
      <c r="A3878" s="17" t="str">
        <f t="shared" si="60"/>
        <v>8383</v>
      </c>
      <c r="B3878" s="5" t="s">
        <v>54965</v>
      </c>
      <c r="C3878" s="17" t="s">
        <v>54966</v>
      </c>
    </row>
    <row r="3879" spans="1:3">
      <c r="A3879" s="17" t="str">
        <f t="shared" si="60"/>
        <v>838C</v>
      </c>
      <c r="B3879" s="5" t="s">
        <v>54967</v>
      </c>
      <c r="C3879" s="17" t="s">
        <v>54968</v>
      </c>
    </row>
    <row r="3880" spans="1:3">
      <c r="A3880" s="17" t="str">
        <f t="shared" si="60"/>
        <v>839D</v>
      </c>
      <c r="B3880" s="5" t="s">
        <v>54969</v>
      </c>
      <c r="C3880" s="17" t="s">
        <v>54970</v>
      </c>
    </row>
    <row r="3881" spans="1:3">
      <c r="A3881" s="17" t="str">
        <f t="shared" si="60"/>
        <v>839B</v>
      </c>
      <c r="B3881" s="5" t="s">
        <v>54971</v>
      </c>
      <c r="C3881" s="17" t="s">
        <v>54972</v>
      </c>
    </row>
    <row r="3882" spans="1:3">
      <c r="A3882" s="17" t="str">
        <f t="shared" si="60"/>
        <v>83AA</v>
      </c>
      <c r="B3882" s="5" t="s">
        <v>54973</v>
      </c>
      <c r="C3882" s="17" t="s">
        <v>54974</v>
      </c>
    </row>
    <row r="3883" spans="1:3">
      <c r="A3883" s="17" t="str">
        <f t="shared" si="60"/>
        <v>838B</v>
      </c>
      <c r="B3883" s="5" t="s">
        <v>54975</v>
      </c>
      <c r="C3883" s="17" t="s">
        <v>54976</v>
      </c>
    </row>
    <row r="3884" spans="1:3">
      <c r="A3884" s="17" t="str">
        <f t="shared" si="60"/>
        <v>837E</v>
      </c>
      <c r="B3884" s="5" t="s">
        <v>54977</v>
      </c>
      <c r="C3884" s="17" t="s">
        <v>54978</v>
      </c>
    </row>
    <row r="3885" spans="1:3">
      <c r="A3885" s="17" t="str">
        <f t="shared" si="60"/>
        <v>83A5</v>
      </c>
      <c r="B3885" s="5" t="s">
        <v>54979</v>
      </c>
      <c r="C3885" s="17" t="s">
        <v>54980</v>
      </c>
    </row>
    <row r="3886" spans="1:3">
      <c r="A3886" s="17" t="str">
        <f t="shared" si="60"/>
        <v>83CF</v>
      </c>
      <c r="B3886" s="5" t="s">
        <v>54981</v>
      </c>
      <c r="C3886" s="17" t="s">
        <v>54982</v>
      </c>
    </row>
    <row r="3887" spans="1:3">
      <c r="A3887" s="17" t="str">
        <f t="shared" si="60"/>
        <v>83F9</v>
      </c>
      <c r="B3887" s="5" t="s">
        <v>54983</v>
      </c>
      <c r="C3887" s="17" t="s">
        <v>54984</v>
      </c>
    </row>
    <row r="3888" spans="1:3">
      <c r="A3888" s="17" t="str">
        <f t="shared" si="60"/>
        <v>8423</v>
      </c>
      <c r="B3888" s="5" t="s">
        <v>54985</v>
      </c>
      <c r="C3888" s="17" t="s">
        <v>54986</v>
      </c>
    </row>
    <row r="3889" spans="1:3">
      <c r="A3889" s="17" t="str">
        <f t="shared" si="60"/>
        <v>83C0</v>
      </c>
      <c r="B3889" s="5" t="s">
        <v>54987</v>
      </c>
      <c r="C3889" s="17" t="s">
        <v>54988</v>
      </c>
    </row>
    <row r="3890" spans="1:3">
      <c r="A3890" s="17" t="str">
        <f t="shared" si="60"/>
        <v>83E8</v>
      </c>
      <c r="B3890" s="5" t="s">
        <v>54989</v>
      </c>
      <c r="C3890" s="17" t="s">
        <v>54990</v>
      </c>
    </row>
    <row r="3891" spans="1:3">
      <c r="A3891" s="17" t="str">
        <f t="shared" si="60"/>
        <v>26CC6</v>
      </c>
      <c r="B3891" s="5" t="s">
        <v>54991</v>
      </c>
      <c r="C3891" s="17" t="s">
        <v>54992</v>
      </c>
    </row>
    <row r="3892" spans="1:3">
      <c r="A3892" s="17" t="str">
        <f t="shared" si="60"/>
        <v>83E7</v>
      </c>
      <c r="B3892" s="5" t="s">
        <v>54993</v>
      </c>
      <c r="C3892" s="17" t="s">
        <v>54994</v>
      </c>
    </row>
    <row r="3893" spans="1:3">
      <c r="A3893" s="17" t="str">
        <f t="shared" si="60"/>
        <v>83E4</v>
      </c>
      <c r="B3893" s="5" t="s">
        <v>54995</v>
      </c>
      <c r="C3893" s="17" t="s">
        <v>54996</v>
      </c>
    </row>
    <row r="3894" spans="1:3">
      <c r="A3894" s="17" t="str">
        <f t="shared" si="60"/>
        <v>83FC</v>
      </c>
      <c r="B3894" s="5" t="s">
        <v>54997</v>
      </c>
      <c r="C3894" s="17" t="s">
        <v>54998</v>
      </c>
    </row>
    <row r="3895" spans="1:3">
      <c r="A3895" s="17" t="str">
        <f t="shared" si="60"/>
        <v>83F6</v>
      </c>
      <c r="B3895" s="5" t="s">
        <v>54999</v>
      </c>
      <c r="C3895" s="17" t="s">
        <v>55000</v>
      </c>
    </row>
    <row r="3896" spans="1:3">
      <c r="A3896" s="17" t="str">
        <f t="shared" si="60"/>
        <v>8410</v>
      </c>
      <c r="B3896" s="5" t="s">
        <v>55001</v>
      </c>
      <c r="C3896" s="17" t="s">
        <v>55002</v>
      </c>
    </row>
    <row r="3897" spans="1:3">
      <c r="A3897" s="17" t="str">
        <f t="shared" si="60"/>
        <v>8407</v>
      </c>
      <c r="B3897" s="5" t="s">
        <v>55003</v>
      </c>
      <c r="C3897" s="17" t="s">
        <v>55004</v>
      </c>
    </row>
    <row r="3898" spans="1:3">
      <c r="A3898" s="17" t="str">
        <f t="shared" si="60"/>
        <v>83C6</v>
      </c>
      <c r="B3898" s="5" t="s">
        <v>55005</v>
      </c>
      <c r="C3898" s="17" t="s">
        <v>55006</v>
      </c>
    </row>
    <row r="3899" spans="1:3">
      <c r="A3899" s="17" t="str">
        <f t="shared" si="60"/>
        <v>83C8</v>
      </c>
      <c r="B3899" s="5" t="s">
        <v>55007</v>
      </c>
      <c r="C3899" s="17" t="s">
        <v>55008</v>
      </c>
    </row>
    <row r="3900" spans="1:3">
      <c r="A3900" s="17" t="str">
        <f t="shared" si="60"/>
        <v>83EB</v>
      </c>
      <c r="B3900" s="5" t="s">
        <v>55009</v>
      </c>
      <c r="C3900" s="17" t="s">
        <v>55010</v>
      </c>
    </row>
    <row r="3901" spans="1:3">
      <c r="A3901" s="17" t="str">
        <f t="shared" si="60"/>
        <v>83E3</v>
      </c>
      <c r="B3901" s="5" t="s">
        <v>55011</v>
      </c>
      <c r="C3901" s="17" t="s">
        <v>55012</v>
      </c>
    </row>
    <row r="3902" spans="1:3">
      <c r="A3902" s="17" t="str">
        <f t="shared" si="60"/>
        <v>83BF</v>
      </c>
      <c r="B3902" s="5" t="s">
        <v>55013</v>
      </c>
      <c r="C3902" s="17" t="s">
        <v>55014</v>
      </c>
    </row>
    <row r="3903" spans="1:3">
      <c r="A3903" s="17" t="str">
        <f t="shared" si="60"/>
        <v>8401</v>
      </c>
      <c r="B3903" s="5" t="s">
        <v>55015</v>
      </c>
      <c r="C3903" s="17" t="s">
        <v>55016</v>
      </c>
    </row>
    <row r="3904" spans="1:3">
      <c r="A3904" s="17" t="str">
        <f t="shared" si="60"/>
        <v>83DD</v>
      </c>
      <c r="B3904" s="5" t="s">
        <v>55017</v>
      </c>
      <c r="C3904" s="17" t="s">
        <v>55018</v>
      </c>
    </row>
    <row r="3905" spans="1:3">
      <c r="A3905" s="17" t="str">
        <f t="shared" si="60"/>
        <v>83E5</v>
      </c>
      <c r="B3905" s="5" t="s">
        <v>55019</v>
      </c>
      <c r="C3905" s="17" t="s">
        <v>55020</v>
      </c>
    </row>
    <row r="3906" spans="1:3">
      <c r="A3906" s="17" t="str">
        <f t="shared" ref="A3906:A3969" si="61">DEC2HEX(_xlfn.UNICODE(B3906))</f>
        <v>83D8</v>
      </c>
      <c r="B3906" s="5" t="s">
        <v>55021</v>
      </c>
      <c r="C3906" s="17" t="s">
        <v>55022</v>
      </c>
    </row>
    <row r="3907" spans="1:3">
      <c r="A3907" s="17" t="str">
        <f t="shared" si="61"/>
        <v>83FF</v>
      </c>
      <c r="B3907" s="5" t="s">
        <v>55023</v>
      </c>
      <c r="C3907" s="17" t="s">
        <v>55024</v>
      </c>
    </row>
    <row r="3908" spans="1:3">
      <c r="A3908" s="17" t="str">
        <f t="shared" si="61"/>
        <v>83E1</v>
      </c>
      <c r="B3908" s="5" t="s">
        <v>55025</v>
      </c>
      <c r="C3908" s="17" t="s">
        <v>55026</v>
      </c>
    </row>
    <row r="3909" spans="1:3">
      <c r="A3909" s="17" t="str">
        <f t="shared" si="61"/>
        <v>83CB</v>
      </c>
      <c r="B3909" s="5" t="s">
        <v>55027</v>
      </c>
      <c r="C3909" s="17" t="s">
        <v>55028</v>
      </c>
    </row>
    <row r="3910" spans="1:3">
      <c r="A3910" s="17" t="str">
        <f t="shared" si="61"/>
        <v>83CE</v>
      </c>
      <c r="B3910" s="5" t="s">
        <v>55029</v>
      </c>
      <c r="C3910" s="17" t="s">
        <v>55030</v>
      </c>
    </row>
    <row r="3911" spans="1:3">
      <c r="A3911" s="17" t="str">
        <f t="shared" si="61"/>
        <v>83D6</v>
      </c>
      <c r="B3911" s="5" t="s">
        <v>55031</v>
      </c>
      <c r="C3911" s="17" t="s">
        <v>55032</v>
      </c>
    </row>
    <row r="3912" spans="1:3">
      <c r="A3912" s="17" t="str">
        <f t="shared" si="61"/>
        <v>83F5</v>
      </c>
      <c r="B3912" s="5" t="s">
        <v>55033</v>
      </c>
      <c r="C3912" s="17" t="s">
        <v>55034</v>
      </c>
    </row>
    <row r="3913" spans="1:3">
      <c r="A3913" s="17" t="str">
        <f t="shared" si="61"/>
        <v>83C9</v>
      </c>
      <c r="B3913" s="5" t="s">
        <v>55035</v>
      </c>
      <c r="C3913" s="17" t="s">
        <v>55036</v>
      </c>
    </row>
    <row r="3914" spans="1:3">
      <c r="A3914" s="17" t="str">
        <f t="shared" si="61"/>
        <v>8409</v>
      </c>
      <c r="B3914" s="5" t="s">
        <v>55037</v>
      </c>
      <c r="C3914" s="17" t="s">
        <v>55038</v>
      </c>
    </row>
    <row r="3915" spans="1:3">
      <c r="A3915" s="17" t="str">
        <f t="shared" si="61"/>
        <v>83D4</v>
      </c>
      <c r="B3915" s="5" t="s">
        <v>55039</v>
      </c>
      <c r="C3915" s="17" t="s">
        <v>55040</v>
      </c>
    </row>
    <row r="3916" spans="1:3">
      <c r="A3916" s="17" t="str">
        <f t="shared" si="61"/>
        <v>83DF</v>
      </c>
      <c r="B3916" s="5" t="s">
        <v>55041</v>
      </c>
      <c r="C3916" s="17" t="s">
        <v>55042</v>
      </c>
    </row>
    <row r="3917" spans="1:3">
      <c r="A3917" s="17" t="str">
        <f t="shared" si="61"/>
        <v>840F</v>
      </c>
      <c r="B3917" s="5" t="s">
        <v>55043</v>
      </c>
      <c r="C3917" s="17" t="s">
        <v>55044</v>
      </c>
    </row>
    <row r="3918" spans="1:3">
      <c r="A3918" s="17" t="str">
        <f t="shared" si="61"/>
        <v>83DE</v>
      </c>
      <c r="B3918" s="5" t="s">
        <v>55045</v>
      </c>
      <c r="C3918" s="17" t="s">
        <v>55046</v>
      </c>
    </row>
    <row r="3919" spans="1:3">
      <c r="A3919" s="17" t="str">
        <f t="shared" si="61"/>
        <v>8411</v>
      </c>
      <c r="B3919" s="5" t="s">
        <v>55047</v>
      </c>
      <c r="C3919" s="17" t="s">
        <v>55048</v>
      </c>
    </row>
    <row r="3920" spans="1:3">
      <c r="A3920" s="17" t="str">
        <f t="shared" si="61"/>
        <v>8406</v>
      </c>
      <c r="B3920" s="5" t="s">
        <v>55049</v>
      </c>
      <c r="C3920" s="17" t="s">
        <v>55050</v>
      </c>
    </row>
    <row r="3921" spans="1:3">
      <c r="A3921" s="17" t="str">
        <f t="shared" si="61"/>
        <v>83C2</v>
      </c>
      <c r="B3921" s="5" t="s">
        <v>55051</v>
      </c>
      <c r="C3921" s="17" t="s">
        <v>55052</v>
      </c>
    </row>
    <row r="3922" spans="1:3">
      <c r="A3922" s="17" t="str">
        <f t="shared" si="61"/>
        <v>83F3</v>
      </c>
      <c r="B3922" s="5" t="s">
        <v>55053</v>
      </c>
      <c r="C3922" s="17" t="s">
        <v>55054</v>
      </c>
    </row>
    <row r="3923" spans="1:3">
      <c r="A3923" s="17" t="str">
        <f t="shared" si="61"/>
        <v>83D5</v>
      </c>
      <c r="B3923" s="5" t="s">
        <v>55055</v>
      </c>
      <c r="C3923" s="17" t="s">
        <v>55056</v>
      </c>
    </row>
    <row r="3924" spans="1:3">
      <c r="A3924" s="17" t="str">
        <f t="shared" si="61"/>
        <v>83FA</v>
      </c>
      <c r="B3924" s="5" t="s">
        <v>55057</v>
      </c>
      <c r="C3924" s="17" t="s">
        <v>55058</v>
      </c>
    </row>
    <row r="3925" spans="1:3">
      <c r="A3925" s="17" t="str">
        <f t="shared" si="61"/>
        <v>83C7</v>
      </c>
      <c r="B3925" s="5" t="s">
        <v>55059</v>
      </c>
      <c r="C3925" s="17" t="s">
        <v>55060</v>
      </c>
    </row>
    <row r="3926" spans="1:3">
      <c r="A3926" s="17" t="str">
        <f t="shared" si="61"/>
        <v>83D1</v>
      </c>
      <c r="B3926" s="5" t="s">
        <v>55061</v>
      </c>
      <c r="C3926" s="17" t="s">
        <v>55062</v>
      </c>
    </row>
    <row r="3927" spans="1:3">
      <c r="A3927" s="17" t="str">
        <f t="shared" si="61"/>
        <v>84F1</v>
      </c>
      <c r="B3927" s="5" t="s">
        <v>55063</v>
      </c>
      <c r="C3927" s="17" t="s">
        <v>55064</v>
      </c>
    </row>
    <row r="3928" spans="1:3">
      <c r="A3928" s="17" t="str">
        <f t="shared" si="61"/>
        <v>843F</v>
      </c>
      <c r="B3928" s="5" t="s">
        <v>55065</v>
      </c>
      <c r="C3928" s="17" t="s">
        <v>55066</v>
      </c>
    </row>
    <row r="3929" spans="1:3">
      <c r="A3929" s="17" t="str">
        <f t="shared" si="61"/>
        <v>8456</v>
      </c>
      <c r="B3929" s="5" t="s">
        <v>55067</v>
      </c>
      <c r="C3929" s="17" t="s">
        <v>55068</v>
      </c>
    </row>
    <row r="3930" spans="1:3">
      <c r="A3930" s="17" t="str">
        <f t="shared" si="61"/>
        <v>8476</v>
      </c>
      <c r="B3930" s="5" t="s">
        <v>55069</v>
      </c>
      <c r="C3930" s="17" t="s">
        <v>55070</v>
      </c>
    </row>
    <row r="3931" spans="1:3">
      <c r="A3931" s="17" t="str">
        <f t="shared" si="61"/>
        <v>8479</v>
      </c>
      <c r="B3931" s="5" t="s">
        <v>55071</v>
      </c>
      <c r="C3931" s="17" t="s">
        <v>55072</v>
      </c>
    </row>
    <row r="3932" spans="1:3">
      <c r="A3932" s="17" t="str">
        <f t="shared" si="61"/>
        <v>848D</v>
      </c>
      <c r="B3932" s="5" t="s">
        <v>55073</v>
      </c>
      <c r="C3932" s="17" t="s">
        <v>55074</v>
      </c>
    </row>
    <row r="3933" spans="1:3">
      <c r="A3933" s="17" t="str">
        <f t="shared" si="61"/>
        <v>8465</v>
      </c>
      <c r="B3933" s="5" t="s">
        <v>55075</v>
      </c>
      <c r="C3933" s="17" t="s">
        <v>55076</v>
      </c>
    </row>
    <row r="3934" spans="1:3">
      <c r="A3934" s="17" t="str">
        <f t="shared" si="61"/>
        <v>8451</v>
      </c>
      <c r="B3934" s="5" t="s">
        <v>55077</v>
      </c>
      <c r="C3934" s="17" t="s">
        <v>55078</v>
      </c>
    </row>
    <row r="3935" spans="1:3">
      <c r="A3935" s="17" t="str">
        <f t="shared" si="61"/>
        <v>8440</v>
      </c>
      <c r="B3935" s="5" t="s">
        <v>55079</v>
      </c>
      <c r="C3935" s="17" t="s">
        <v>55080</v>
      </c>
    </row>
    <row r="3936" spans="1:3">
      <c r="A3936" s="17" t="str">
        <f t="shared" si="61"/>
        <v>8467</v>
      </c>
      <c r="B3936" s="5" t="s">
        <v>55081</v>
      </c>
      <c r="C3936" s="17" t="s">
        <v>55082</v>
      </c>
    </row>
    <row r="3937" spans="1:3">
      <c r="A3937" s="17" t="str">
        <f t="shared" si="61"/>
        <v>8430</v>
      </c>
      <c r="B3937" s="5" t="s">
        <v>55083</v>
      </c>
      <c r="C3937" s="17" t="s">
        <v>55084</v>
      </c>
    </row>
    <row r="3938" spans="1:3">
      <c r="A3938" s="17" t="str">
        <f t="shared" si="61"/>
        <v>844D</v>
      </c>
      <c r="B3938" s="5" t="s">
        <v>55085</v>
      </c>
      <c r="C3938" s="17" t="s">
        <v>55086</v>
      </c>
    </row>
    <row r="3939" spans="1:3">
      <c r="A3939" s="17" t="str">
        <f t="shared" si="61"/>
        <v>847D</v>
      </c>
      <c r="B3939" s="5" t="s">
        <v>55087</v>
      </c>
      <c r="C3939" s="17" t="s">
        <v>55088</v>
      </c>
    </row>
    <row r="3940" spans="1:3">
      <c r="A3940" s="17" t="str">
        <f t="shared" si="61"/>
        <v>845A</v>
      </c>
      <c r="B3940" s="5" t="s">
        <v>55089</v>
      </c>
      <c r="C3940" s="17" t="s">
        <v>55090</v>
      </c>
    </row>
    <row r="3941" spans="1:3">
      <c r="A3941" s="17" t="str">
        <f t="shared" si="61"/>
        <v>8459</v>
      </c>
      <c r="B3941" s="5" t="s">
        <v>55091</v>
      </c>
      <c r="C3941" s="17" t="s">
        <v>55092</v>
      </c>
    </row>
    <row r="3942" spans="1:3">
      <c r="A3942" s="17" t="str">
        <f t="shared" si="61"/>
        <v>8474</v>
      </c>
      <c r="B3942" s="5" t="s">
        <v>55093</v>
      </c>
      <c r="C3942" s="17" t="s">
        <v>55094</v>
      </c>
    </row>
    <row r="3943" spans="1:3">
      <c r="A3943" s="17" t="str">
        <f t="shared" si="61"/>
        <v>8473</v>
      </c>
      <c r="B3943" s="5" t="s">
        <v>55095</v>
      </c>
      <c r="C3943" s="17" t="s">
        <v>55096</v>
      </c>
    </row>
    <row r="3944" spans="1:3">
      <c r="A3944" s="17" t="str">
        <f t="shared" si="61"/>
        <v>845D</v>
      </c>
      <c r="B3944" s="5" t="s">
        <v>55097</v>
      </c>
      <c r="C3944" s="17" t="s">
        <v>55098</v>
      </c>
    </row>
    <row r="3945" spans="1:3">
      <c r="A3945" s="17" t="str">
        <f t="shared" si="61"/>
        <v>8507</v>
      </c>
      <c r="B3945" s="5" t="s">
        <v>55099</v>
      </c>
      <c r="C3945" s="17" t="s">
        <v>55100</v>
      </c>
    </row>
    <row r="3946" spans="1:3">
      <c r="A3946" s="17" t="str">
        <f t="shared" si="61"/>
        <v>845E</v>
      </c>
      <c r="B3946" s="5" t="s">
        <v>55101</v>
      </c>
      <c r="C3946" s="17" t="s">
        <v>55102</v>
      </c>
    </row>
    <row r="3947" spans="1:3">
      <c r="A3947" s="17" t="str">
        <f t="shared" si="61"/>
        <v>8437</v>
      </c>
      <c r="B3947" s="5" t="s">
        <v>55103</v>
      </c>
      <c r="C3947" s="17" t="s">
        <v>55104</v>
      </c>
    </row>
    <row r="3948" spans="1:3">
      <c r="A3948" s="17" t="str">
        <f t="shared" si="61"/>
        <v>846D</v>
      </c>
      <c r="B3948" s="5" t="s">
        <v>55105</v>
      </c>
      <c r="C3948" s="17" t="s">
        <v>55106</v>
      </c>
    </row>
    <row r="3949" spans="1:3">
      <c r="A3949" s="17" t="str">
        <f t="shared" si="61"/>
        <v>843A</v>
      </c>
      <c r="B3949" s="5" t="s">
        <v>55107</v>
      </c>
      <c r="C3949" s="17" t="s">
        <v>55108</v>
      </c>
    </row>
    <row r="3950" spans="1:3">
      <c r="A3950" s="17" t="str">
        <f t="shared" si="61"/>
        <v>8434</v>
      </c>
      <c r="B3950" s="5" t="s">
        <v>55109</v>
      </c>
      <c r="C3950" s="17" t="s">
        <v>55110</v>
      </c>
    </row>
    <row r="3951" spans="1:3">
      <c r="A3951" s="17" t="str">
        <f t="shared" si="61"/>
        <v>847A</v>
      </c>
      <c r="B3951" s="5" t="s">
        <v>55111</v>
      </c>
      <c r="C3951" s="17" t="s">
        <v>55112</v>
      </c>
    </row>
    <row r="3952" spans="1:3">
      <c r="A3952" s="17" t="str">
        <f t="shared" si="61"/>
        <v>8443</v>
      </c>
      <c r="B3952" s="5" t="s">
        <v>55113</v>
      </c>
      <c r="C3952" s="17" t="s">
        <v>55114</v>
      </c>
    </row>
    <row r="3953" spans="1:3">
      <c r="A3953" s="17" t="str">
        <f t="shared" si="61"/>
        <v>8478</v>
      </c>
      <c r="B3953" s="5" t="s">
        <v>55115</v>
      </c>
      <c r="C3953" s="17" t="s">
        <v>55116</v>
      </c>
    </row>
    <row r="3954" spans="1:3">
      <c r="A3954" s="17" t="str">
        <f t="shared" si="61"/>
        <v>8432</v>
      </c>
      <c r="B3954" s="5" t="s">
        <v>55117</v>
      </c>
      <c r="C3954" s="17" t="s">
        <v>55118</v>
      </c>
    </row>
    <row r="3955" spans="1:3">
      <c r="A3955" s="17" t="str">
        <f t="shared" si="61"/>
        <v>8445</v>
      </c>
      <c r="B3955" s="5" t="s">
        <v>55119</v>
      </c>
      <c r="C3955" s="17" t="s">
        <v>55120</v>
      </c>
    </row>
    <row r="3956" spans="1:3">
      <c r="A3956" s="17" t="str">
        <f t="shared" si="61"/>
        <v>8429</v>
      </c>
      <c r="B3956" s="5" t="s">
        <v>55121</v>
      </c>
      <c r="C3956" s="17" t="s">
        <v>55122</v>
      </c>
    </row>
    <row r="3957" spans="1:3">
      <c r="A3957" s="17" t="str">
        <f t="shared" si="61"/>
        <v>83D9</v>
      </c>
      <c r="B3957" s="5" t="s">
        <v>55123</v>
      </c>
      <c r="C3957" s="17" t="s">
        <v>55124</v>
      </c>
    </row>
    <row r="3958" spans="1:3">
      <c r="A3958" s="17" t="str">
        <f t="shared" si="61"/>
        <v>844B</v>
      </c>
      <c r="B3958" s="5" t="s">
        <v>55125</v>
      </c>
      <c r="C3958" s="17" t="s">
        <v>55126</v>
      </c>
    </row>
    <row r="3959" spans="1:3">
      <c r="A3959" s="17" t="str">
        <f t="shared" si="61"/>
        <v>842F</v>
      </c>
      <c r="B3959" s="5" t="s">
        <v>55127</v>
      </c>
      <c r="C3959" s="17" t="s">
        <v>55128</v>
      </c>
    </row>
    <row r="3960" spans="1:3">
      <c r="A3960" s="17" t="str">
        <f t="shared" si="61"/>
        <v>8442</v>
      </c>
      <c r="B3960" s="5" t="s">
        <v>55129</v>
      </c>
      <c r="C3960" s="17" t="s">
        <v>55130</v>
      </c>
    </row>
    <row r="3961" spans="1:3">
      <c r="A3961" s="17" t="str">
        <f t="shared" si="61"/>
        <v>842D</v>
      </c>
      <c r="B3961" s="5" t="s">
        <v>55131</v>
      </c>
      <c r="C3961" s="17" t="s">
        <v>55132</v>
      </c>
    </row>
    <row r="3962" spans="1:3">
      <c r="A3962" s="17" t="str">
        <f t="shared" si="61"/>
        <v>845F</v>
      </c>
      <c r="B3962" s="5" t="s">
        <v>55133</v>
      </c>
      <c r="C3962" s="17" t="s">
        <v>55134</v>
      </c>
    </row>
    <row r="3963" spans="1:3">
      <c r="A3963" s="17" t="str">
        <f t="shared" si="61"/>
        <v>8446</v>
      </c>
      <c r="B3963" s="5" t="s">
        <v>55135</v>
      </c>
      <c r="C3963" s="17" t="s">
        <v>55136</v>
      </c>
    </row>
    <row r="3964" spans="1:3">
      <c r="A3964" s="17" t="str">
        <f t="shared" si="61"/>
        <v>8470</v>
      </c>
      <c r="B3964" s="5" t="s">
        <v>55137</v>
      </c>
      <c r="C3964" s="17" t="s">
        <v>55138</v>
      </c>
    </row>
    <row r="3965" spans="1:3">
      <c r="A3965" s="17" t="str">
        <f t="shared" si="61"/>
        <v>8439</v>
      </c>
      <c r="B3965" s="5" t="s">
        <v>55139</v>
      </c>
      <c r="C3965" s="17" t="s">
        <v>55140</v>
      </c>
    </row>
    <row r="3966" spans="1:3">
      <c r="A3966" s="17" t="str">
        <f t="shared" si="61"/>
        <v>844E</v>
      </c>
      <c r="B3966" s="5" t="s">
        <v>55141</v>
      </c>
      <c r="C3966" s="17" t="s">
        <v>55142</v>
      </c>
    </row>
    <row r="3967" spans="1:3">
      <c r="A3967" s="17" t="str">
        <f t="shared" si="61"/>
        <v>844C</v>
      </c>
      <c r="B3967" s="5" t="s">
        <v>55143</v>
      </c>
      <c r="C3967" s="17" t="s">
        <v>55144</v>
      </c>
    </row>
    <row r="3968" spans="1:3">
      <c r="A3968" s="17" t="str">
        <f t="shared" si="61"/>
        <v>8452</v>
      </c>
      <c r="B3968" s="5" t="s">
        <v>55145</v>
      </c>
      <c r="C3968" s="17" t="s">
        <v>55146</v>
      </c>
    </row>
    <row r="3969" spans="1:3">
      <c r="A3969" s="17" t="str">
        <f t="shared" si="61"/>
        <v>846F</v>
      </c>
      <c r="B3969" s="5" t="s">
        <v>55147</v>
      </c>
      <c r="C3969" s="17" t="s">
        <v>55148</v>
      </c>
    </row>
    <row r="3970" spans="1:3">
      <c r="A3970" s="17" t="str">
        <f t="shared" ref="A3970:A4033" si="62">DEC2HEX(_xlfn.UNICODE(B3970))</f>
        <v>8497</v>
      </c>
      <c r="B3970" s="5" t="s">
        <v>55149</v>
      </c>
      <c r="C3970" s="17" t="s">
        <v>55150</v>
      </c>
    </row>
    <row r="3971" spans="1:3">
      <c r="A3971" s="17" t="str">
        <f t="shared" si="62"/>
        <v>84A4</v>
      </c>
      <c r="B3971" s="5" t="s">
        <v>55151</v>
      </c>
      <c r="C3971" s="17" t="s">
        <v>55152</v>
      </c>
    </row>
    <row r="3972" spans="1:3">
      <c r="A3972" s="17" t="str">
        <f t="shared" si="62"/>
        <v>84A1</v>
      </c>
      <c r="B3972" s="5" t="s">
        <v>55153</v>
      </c>
      <c r="C3972" s="17" t="s">
        <v>55154</v>
      </c>
    </row>
    <row r="3973" spans="1:3">
      <c r="A3973" s="17" t="str">
        <f t="shared" si="62"/>
        <v>849F</v>
      </c>
      <c r="B3973" s="5" t="s">
        <v>55155</v>
      </c>
      <c r="C3973" s="17" t="s">
        <v>55156</v>
      </c>
    </row>
    <row r="3974" spans="1:3">
      <c r="A3974" s="17" t="str">
        <f t="shared" si="62"/>
        <v>84D1</v>
      </c>
      <c r="B3974" s="5" t="s">
        <v>55157</v>
      </c>
      <c r="C3974" s="17" t="s">
        <v>55158</v>
      </c>
    </row>
    <row r="3975" spans="1:3">
      <c r="A3975" s="17" t="str">
        <f t="shared" si="62"/>
        <v>84BA</v>
      </c>
      <c r="B3975" s="5" t="s">
        <v>55159</v>
      </c>
      <c r="C3975" s="17" t="s">
        <v>55160</v>
      </c>
    </row>
    <row r="3976" spans="1:3">
      <c r="A3976" s="17" t="str">
        <f t="shared" si="62"/>
        <v>84CE</v>
      </c>
      <c r="B3976" s="5" t="s">
        <v>55161</v>
      </c>
      <c r="C3976" s="17" t="s">
        <v>55162</v>
      </c>
    </row>
    <row r="3977" spans="1:3">
      <c r="A3977" s="17" t="str">
        <f t="shared" si="62"/>
        <v>84C2</v>
      </c>
      <c r="B3977" s="5" t="s">
        <v>55163</v>
      </c>
      <c r="C3977" s="17" t="s">
        <v>55164</v>
      </c>
    </row>
    <row r="3978" spans="1:3">
      <c r="A3978" s="17" t="str">
        <f t="shared" si="62"/>
        <v>84AC</v>
      </c>
      <c r="B3978" s="5" t="s">
        <v>55165</v>
      </c>
      <c r="C3978" s="17" t="s">
        <v>55166</v>
      </c>
    </row>
    <row r="3979" spans="1:3">
      <c r="A3979" s="17" t="str">
        <f t="shared" si="62"/>
        <v>84AE</v>
      </c>
      <c r="B3979" s="5" t="s">
        <v>55167</v>
      </c>
      <c r="C3979" s="17" t="s">
        <v>55168</v>
      </c>
    </row>
    <row r="3980" spans="1:3">
      <c r="A3980" s="17" t="str">
        <f t="shared" si="62"/>
        <v>84AB</v>
      </c>
      <c r="B3980" s="5" t="s">
        <v>55169</v>
      </c>
      <c r="C3980" s="17" t="s">
        <v>55170</v>
      </c>
    </row>
    <row r="3981" spans="1:3">
      <c r="A3981" s="17" t="str">
        <f t="shared" si="62"/>
        <v>84B9</v>
      </c>
      <c r="B3981" s="5" t="s">
        <v>55171</v>
      </c>
      <c r="C3981" s="17" t="s">
        <v>55172</v>
      </c>
    </row>
    <row r="3982" spans="1:3">
      <c r="A3982" s="17" t="str">
        <f t="shared" si="62"/>
        <v>84B4</v>
      </c>
      <c r="B3982" s="5" t="s">
        <v>55173</v>
      </c>
      <c r="C3982" s="17" t="s">
        <v>55174</v>
      </c>
    </row>
    <row r="3983" spans="1:3">
      <c r="A3983" s="17" t="str">
        <f t="shared" si="62"/>
        <v>84C1</v>
      </c>
      <c r="B3983" s="5" t="s">
        <v>55175</v>
      </c>
      <c r="C3983" s="17" t="s">
        <v>55176</v>
      </c>
    </row>
    <row r="3984" spans="1:3">
      <c r="A3984" s="17" t="str">
        <f t="shared" si="62"/>
        <v>84CD</v>
      </c>
      <c r="B3984" s="5" t="s">
        <v>55177</v>
      </c>
      <c r="C3984" s="17" t="s">
        <v>55178</v>
      </c>
    </row>
    <row r="3985" spans="1:3">
      <c r="A3985" s="17" t="str">
        <f t="shared" si="62"/>
        <v>84AA</v>
      </c>
      <c r="B3985" s="5" t="s">
        <v>55179</v>
      </c>
      <c r="C3985" s="17" t="s">
        <v>55180</v>
      </c>
    </row>
    <row r="3986" spans="1:3">
      <c r="A3986" s="17" t="str">
        <f t="shared" si="62"/>
        <v>849A</v>
      </c>
      <c r="B3986" s="5" t="s">
        <v>55181</v>
      </c>
      <c r="C3986" s="17" t="s">
        <v>55182</v>
      </c>
    </row>
    <row r="3987" spans="1:3">
      <c r="A3987" s="17" t="str">
        <f t="shared" si="62"/>
        <v>84B1</v>
      </c>
      <c r="B3987" s="5" t="s">
        <v>55183</v>
      </c>
      <c r="C3987" s="17" t="s">
        <v>55184</v>
      </c>
    </row>
    <row r="3988" spans="1:3">
      <c r="A3988" s="17" t="str">
        <f t="shared" si="62"/>
        <v>84D0</v>
      </c>
      <c r="B3988" s="5" t="s">
        <v>55185</v>
      </c>
      <c r="C3988" s="17" t="s">
        <v>55186</v>
      </c>
    </row>
    <row r="3989" spans="1:3">
      <c r="A3989" s="17" t="str">
        <f t="shared" si="62"/>
        <v>849D</v>
      </c>
      <c r="B3989" s="5" t="s">
        <v>55187</v>
      </c>
      <c r="C3989" s="17" t="s">
        <v>55188</v>
      </c>
    </row>
    <row r="3990" spans="1:3">
      <c r="A3990" s="17" t="str">
        <f t="shared" si="62"/>
        <v>84A7</v>
      </c>
      <c r="B3990" s="5" t="s">
        <v>55189</v>
      </c>
      <c r="C3990" s="17" t="s">
        <v>55190</v>
      </c>
    </row>
    <row r="3991" spans="1:3">
      <c r="A3991" s="17" t="str">
        <f t="shared" si="62"/>
        <v>84BB</v>
      </c>
      <c r="B3991" s="5" t="s">
        <v>55191</v>
      </c>
      <c r="C3991" s="17" t="s">
        <v>55192</v>
      </c>
    </row>
    <row r="3992" spans="1:3">
      <c r="A3992" s="17" t="str">
        <f t="shared" si="62"/>
        <v>84A2</v>
      </c>
      <c r="B3992" s="5" t="s">
        <v>55193</v>
      </c>
      <c r="C3992" s="17" t="s">
        <v>55194</v>
      </c>
    </row>
    <row r="3993" spans="1:3">
      <c r="A3993" s="17" t="str">
        <f t="shared" si="62"/>
        <v>8494</v>
      </c>
      <c r="B3993" s="5" t="s">
        <v>55195</v>
      </c>
      <c r="C3993" s="17" t="s">
        <v>55196</v>
      </c>
    </row>
    <row r="3994" spans="1:3">
      <c r="A3994" s="17" t="str">
        <f t="shared" si="62"/>
        <v>84C7</v>
      </c>
      <c r="B3994" s="5" t="s">
        <v>55197</v>
      </c>
      <c r="C3994" s="17" t="s">
        <v>55198</v>
      </c>
    </row>
    <row r="3995" spans="1:3">
      <c r="A3995" s="17" t="str">
        <f t="shared" si="62"/>
        <v>84CC</v>
      </c>
      <c r="B3995" s="5" t="s">
        <v>55199</v>
      </c>
      <c r="C3995" s="17" t="s">
        <v>55200</v>
      </c>
    </row>
    <row r="3996" spans="1:3">
      <c r="A3996" s="17" t="str">
        <f t="shared" si="62"/>
        <v>849B</v>
      </c>
      <c r="B3996" s="5" t="s">
        <v>55201</v>
      </c>
      <c r="C3996" s="17" t="s">
        <v>55202</v>
      </c>
    </row>
    <row r="3997" spans="1:3">
      <c r="A3997" s="17" t="str">
        <f t="shared" si="62"/>
        <v>84A9</v>
      </c>
      <c r="B3997" s="5" t="s">
        <v>55203</v>
      </c>
      <c r="C3997" s="17" t="s">
        <v>55204</v>
      </c>
    </row>
    <row r="3998" spans="1:3">
      <c r="A3998" s="17" t="str">
        <f t="shared" si="62"/>
        <v>84AF</v>
      </c>
      <c r="B3998" s="5" t="s">
        <v>55205</v>
      </c>
      <c r="C3998" s="17" t="s">
        <v>55206</v>
      </c>
    </row>
    <row r="3999" spans="1:3">
      <c r="A3999" s="17" t="str">
        <f t="shared" si="62"/>
        <v>84A8</v>
      </c>
      <c r="B3999" s="5" t="s">
        <v>55207</v>
      </c>
      <c r="C3999" s="17" t="s">
        <v>55208</v>
      </c>
    </row>
    <row r="4000" spans="1:3">
      <c r="A4000" s="17" t="str">
        <f t="shared" si="62"/>
        <v>84D6</v>
      </c>
      <c r="B4000" s="5" t="s">
        <v>55209</v>
      </c>
      <c r="C4000" s="17" t="s">
        <v>55210</v>
      </c>
    </row>
    <row r="4001" spans="1:3">
      <c r="A4001" s="17" t="str">
        <f t="shared" si="62"/>
        <v>8498</v>
      </c>
      <c r="B4001" s="5" t="s">
        <v>55211</v>
      </c>
      <c r="C4001" s="17" t="s">
        <v>55212</v>
      </c>
    </row>
    <row r="4002" spans="1:3">
      <c r="A4002" s="17" t="str">
        <f t="shared" si="62"/>
        <v>84B6</v>
      </c>
      <c r="B4002" s="5" t="s">
        <v>55213</v>
      </c>
      <c r="C4002" s="17" t="s">
        <v>55214</v>
      </c>
    </row>
    <row r="4003" spans="1:3">
      <c r="A4003" s="17" t="str">
        <f t="shared" si="62"/>
        <v>84CA</v>
      </c>
      <c r="B4003" s="5" t="s">
        <v>55215</v>
      </c>
      <c r="C4003" s="17" t="s">
        <v>55216</v>
      </c>
    </row>
    <row r="4004" spans="1:3">
      <c r="A4004" s="17" t="str">
        <f t="shared" si="62"/>
        <v>84CF</v>
      </c>
      <c r="B4004" s="5" t="s">
        <v>55217</v>
      </c>
      <c r="C4004" s="17" t="s">
        <v>55218</v>
      </c>
    </row>
    <row r="4005" spans="1:3">
      <c r="A4005" s="17" t="str">
        <f t="shared" si="62"/>
        <v>84A0</v>
      </c>
      <c r="B4005" s="5" t="s">
        <v>55219</v>
      </c>
      <c r="C4005" s="17" t="s">
        <v>55220</v>
      </c>
    </row>
    <row r="4006" spans="1:3">
      <c r="A4006" s="17" t="str">
        <f t="shared" si="62"/>
        <v>8506</v>
      </c>
      <c r="B4006" s="5" t="s">
        <v>55221</v>
      </c>
      <c r="C4006" s="17" t="s">
        <v>55222</v>
      </c>
    </row>
    <row r="4007" spans="1:3">
      <c r="A4007" s="17" t="str">
        <f t="shared" si="62"/>
        <v>8524</v>
      </c>
      <c r="B4007" s="5" t="s">
        <v>55223</v>
      </c>
      <c r="C4007" s="17" t="s">
        <v>55224</v>
      </c>
    </row>
    <row r="4008" spans="1:3">
      <c r="A4008" s="17" t="str">
        <f t="shared" si="62"/>
        <v>853B</v>
      </c>
      <c r="B4008" s="5" t="s">
        <v>55225</v>
      </c>
      <c r="C4008" s="17" t="s">
        <v>55226</v>
      </c>
    </row>
    <row r="4009" spans="1:3">
      <c r="A4009" s="17" t="str">
        <f t="shared" si="62"/>
        <v>850F</v>
      </c>
      <c r="B4009" s="5" t="s">
        <v>55227</v>
      </c>
      <c r="C4009" s="17" t="s">
        <v>55228</v>
      </c>
    </row>
    <row r="4010" spans="1:3">
      <c r="A4010" s="17" t="str">
        <f t="shared" si="62"/>
        <v>8500</v>
      </c>
      <c r="B4010" s="5" t="s">
        <v>55229</v>
      </c>
      <c r="C4010" s="17" t="s">
        <v>55230</v>
      </c>
    </row>
    <row r="4011" spans="1:3">
      <c r="A4011" s="17" t="str">
        <f t="shared" si="62"/>
        <v>8529</v>
      </c>
      <c r="B4011" s="5" t="s">
        <v>55231</v>
      </c>
      <c r="C4011" s="17" t="s">
        <v>55232</v>
      </c>
    </row>
    <row r="4012" spans="1:3">
      <c r="A4012" s="17" t="str">
        <f t="shared" si="62"/>
        <v>850E</v>
      </c>
      <c r="B4012" s="5" t="s">
        <v>55233</v>
      </c>
      <c r="C4012" s="17" t="s">
        <v>55234</v>
      </c>
    </row>
    <row r="4013" spans="1:3">
      <c r="A4013" s="17" t="str">
        <f t="shared" si="62"/>
        <v>8509</v>
      </c>
      <c r="B4013" s="5" t="s">
        <v>55235</v>
      </c>
      <c r="C4013" s="17" t="s">
        <v>55236</v>
      </c>
    </row>
    <row r="4014" spans="1:3">
      <c r="A4014" s="17" t="str">
        <f t="shared" si="62"/>
        <v>850D</v>
      </c>
      <c r="B4014" s="5" t="s">
        <v>55237</v>
      </c>
      <c r="C4014" s="17" t="s">
        <v>55238</v>
      </c>
    </row>
    <row r="4015" spans="1:3">
      <c r="A4015" s="17" t="str">
        <f t="shared" si="62"/>
        <v>851F</v>
      </c>
      <c r="B4015" s="5" t="s">
        <v>55239</v>
      </c>
      <c r="C4015" s="17" t="s">
        <v>55240</v>
      </c>
    </row>
    <row r="4016" spans="1:3">
      <c r="A4016" s="17" t="str">
        <f t="shared" si="62"/>
        <v>850A</v>
      </c>
      <c r="B4016" s="5" t="s">
        <v>55241</v>
      </c>
      <c r="C4016" s="17" t="s">
        <v>55242</v>
      </c>
    </row>
    <row r="4017" spans="1:3">
      <c r="A4017" s="17" t="str">
        <f t="shared" si="62"/>
        <v>8527</v>
      </c>
      <c r="B4017" s="5" t="s">
        <v>55243</v>
      </c>
      <c r="C4017" s="17" t="s">
        <v>55244</v>
      </c>
    </row>
    <row r="4018" spans="1:3">
      <c r="A4018" s="17" t="str">
        <f t="shared" si="62"/>
        <v>851C</v>
      </c>
      <c r="B4018" s="5" t="s">
        <v>55245</v>
      </c>
      <c r="C4018" s="17" t="s">
        <v>55246</v>
      </c>
    </row>
    <row r="4019" spans="1:3">
      <c r="A4019" s="17" t="str">
        <f t="shared" si="62"/>
        <v>84FB</v>
      </c>
      <c r="B4019" s="5" t="s">
        <v>55247</v>
      </c>
      <c r="C4019" s="17" t="s">
        <v>55248</v>
      </c>
    </row>
    <row r="4020" spans="1:3">
      <c r="A4020" s="17" t="str">
        <f t="shared" si="62"/>
        <v>852B</v>
      </c>
      <c r="B4020" s="5" t="s">
        <v>55249</v>
      </c>
      <c r="C4020" s="17" t="s">
        <v>55250</v>
      </c>
    </row>
    <row r="4021" spans="1:3">
      <c r="A4021" s="17" t="str">
        <f t="shared" si="62"/>
        <v>84FA</v>
      </c>
      <c r="B4021" s="5" t="s">
        <v>55251</v>
      </c>
      <c r="C4021" s="17" t="s">
        <v>55252</v>
      </c>
    </row>
    <row r="4022" spans="1:3">
      <c r="A4022" s="17" t="str">
        <f t="shared" si="62"/>
        <v>8508</v>
      </c>
      <c r="B4022" s="5" t="s">
        <v>55253</v>
      </c>
      <c r="C4022" s="17" t="s">
        <v>55254</v>
      </c>
    </row>
    <row r="4023" spans="1:3">
      <c r="A4023" s="17" t="str">
        <f t="shared" si="62"/>
        <v>850C</v>
      </c>
      <c r="B4023" s="5" t="s">
        <v>55255</v>
      </c>
      <c r="C4023" s="17" t="s">
        <v>55256</v>
      </c>
    </row>
    <row r="4024" spans="1:3">
      <c r="A4024" s="17" t="str">
        <f t="shared" si="62"/>
        <v>84F4</v>
      </c>
      <c r="B4024" s="5" t="s">
        <v>55257</v>
      </c>
      <c r="C4024" s="17" t="s">
        <v>55258</v>
      </c>
    </row>
    <row r="4025" spans="1:3">
      <c r="A4025" s="17" t="str">
        <f t="shared" si="62"/>
        <v>852A</v>
      </c>
      <c r="B4025" s="5" t="s">
        <v>55259</v>
      </c>
      <c r="C4025" s="17" t="s">
        <v>55260</v>
      </c>
    </row>
    <row r="4026" spans="1:3">
      <c r="A4026" s="17" t="str">
        <f t="shared" si="62"/>
        <v>84F2</v>
      </c>
      <c r="B4026" s="5" t="s">
        <v>55261</v>
      </c>
      <c r="C4026" s="17" t="s">
        <v>55262</v>
      </c>
    </row>
    <row r="4027" spans="1:3">
      <c r="A4027" s="17" t="str">
        <f t="shared" si="62"/>
        <v>8515</v>
      </c>
      <c r="B4027" s="5" t="s">
        <v>55263</v>
      </c>
      <c r="C4027" s="17" t="s">
        <v>55264</v>
      </c>
    </row>
    <row r="4028" spans="1:3">
      <c r="A4028" s="17" t="str">
        <f t="shared" si="62"/>
        <v>84F7</v>
      </c>
      <c r="B4028" s="5" t="s">
        <v>55265</v>
      </c>
      <c r="C4028" s="17" t="s">
        <v>55266</v>
      </c>
    </row>
    <row r="4029" spans="1:3">
      <c r="A4029" s="17" t="str">
        <f t="shared" si="62"/>
        <v>84EB</v>
      </c>
      <c r="B4029" s="5" t="s">
        <v>55267</v>
      </c>
      <c r="C4029" s="17" t="s">
        <v>55268</v>
      </c>
    </row>
    <row r="4030" spans="1:3">
      <c r="A4030" s="17" t="str">
        <f t="shared" si="62"/>
        <v>84F3</v>
      </c>
      <c r="B4030" s="5" t="s">
        <v>55269</v>
      </c>
      <c r="C4030" s="17" t="s">
        <v>55270</v>
      </c>
    </row>
    <row r="4031" spans="1:3">
      <c r="A4031" s="17" t="str">
        <f t="shared" si="62"/>
        <v>84FC</v>
      </c>
      <c r="B4031" s="5" t="s">
        <v>55271</v>
      </c>
      <c r="C4031" s="17" t="s">
        <v>55272</v>
      </c>
    </row>
    <row r="4032" spans="1:3">
      <c r="A4032" s="17" t="str">
        <f t="shared" si="62"/>
        <v>8512</v>
      </c>
      <c r="B4032" s="5" t="s">
        <v>55273</v>
      </c>
      <c r="C4032" s="17" t="s">
        <v>55274</v>
      </c>
    </row>
    <row r="4033" spans="1:3">
      <c r="A4033" s="17" t="str">
        <f t="shared" si="62"/>
        <v>84EA</v>
      </c>
      <c r="B4033" s="5" t="s">
        <v>55275</v>
      </c>
      <c r="C4033" s="17" t="s">
        <v>55276</v>
      </c>
    </row>
    <row r="4034" spans="1:3">
      <c r="A4034" s="17" t="str">
        <f t="shared" ref="A4034:A4097" si="63">DEC2HEX(_xlfn.UNICODE(B4034))</f>
        <v>84E9</v>
      </c>
      <c r="B4034" s="5" t="s">
        <v>55277</v>
      </c>
      <c r="C4034" s="17" t="s">
        <v>55278</v>
      </c>
    </row>
    <row r="4035" spans="1:3">
      <c r="A4035" s="17" t="str">
        <f t="shared" si="63"/>
        <v>8516</v>
      </c>
      <c r="B4035" s="5" t="s">
        <v>55279</v>
      </c>
      <c r="C4035" s="17" t="s">
        <v>55280</v>
      </c>
    </row>
    <row r="4036" spans="1:3">
      <c r="A4036" s="17" t="str">
        <f t="shared" si="63"/>
        <v>84FE</v>
      </c>
      <c r="B4036" s="5" t="s">
        <v>55281</v>
      </c>
      <c r="C4036" s="17" t="s">
        <v>55282</v>
      </c>
    </row>
    <row r="4037" spans="1:3">
      <c r="A4037" s="17" t="str">
        <f t="shared" si="63"/>
        <v>8528</v>
      </c>
      <c r="B4037" s="5" t="s">
        <v>55283</v>
      </c>
      <c r="C4037" s="17" t="s">
        <v>55284</v>
      </c>
    </row>
    <row r="4038" spans="1:3">
      <c r="A4038" s="17" t="str">
        <f t="shared" si="63"/>
        <v>851D</v>
      </c>
      <c r="B4038" s="5" t="s">
        <v>55285</v>
      </c>
      <c r="C4038" s="17" t="s">
        <v>55286</v>
      </c>
    </row>
    <row r="4039" spans="1:3">
      <c r="A4039" s="17" t="str">
        <f t="shared" si="63"/>
        <v>852E</v>
      </c>
      <c r="B4039" s="5" t="s">
        <v>55287</v>
      </c>
      <c r="C4039" s="17" t="s">
        <v>55288</v>
      </c>
    </row>
    <row r="4040" spans="1:3">
      <c r="A4040" s="17" t="str">
        <f t="shared" si="63"/>
        <v>8502</v>
      </c>
      <c r="B4040" s="5" t="s">
        <v>55289</v>
      </c>
      <c r="C4040" s="17" t="s">
        <v>55290</v>
      </c>
    </row>
    <row r="4041" spans="1:3">
      <c r="A4041" s="17" t="str">
        <f t="shared" si="63"/>
        <v>84FD</v>
      </c>
      <c r="B4041" s="5" t="s">
        <v>55291</v>
      </c>
      <c r="C4041" s="17" t="s">
        <v>55292</v>
      </c>
    </row>
    <row r="4042" spans="1:3">
      <c r="A4042" s="17" t="str">
        <f t="shared" si="63"/>
        <v>851E</v>
      </c>
      <c r="B4042" s="5" t="s">
        <v>55293</v>
      </c>
      <c r="C4042" s="17" t="s">
        <v>55294</v>
      </c>
    </row>
    <row r="4043" spans="1:3">
      <c r="A4043" s="17" t="str">
        <f t="shared" si="63"/>
        <v>84F6</v>
      </c>
      <c r="B4043" s="5" t="s">
        <v>55295</v>
      </c>
      <c r="C4043" s="17" t="s">
        <v>55296</v>
      </c>
    </row>
    <row r="4044" spans="1:3">
      <c r="A4044" s="17" t="str">
        <f t="shared" si="63"/>
        <v>8531</v>
      </c>
      <c r="B4044" s="5" t="s">
        <v>55297</v>
      </c>
      <c r="C4044" s="17" t="s">
        <v>55298</v>
      </c>
    </row>
    <row r="4045" spans="1:3">
      <c r="A4045" s="17" t="str">
        <f t="shared" si="63"/>
        <v>8526</v>
      </c>
      <c r="B4045" s="5" t="s">
        <v>55299</v>
      </c>
      <c r="C4045" s="17" t="s">
        <v>55300</v>
      </c>
    </row>
    <row r="4046" spans="1:3">
      <c r="A4046" s="17" t="str">
        <f t="shared" si="63"/>
        <v>84E7</v>
      </c>
      <c r="B4046" s="5" t="s">
        <v>55301</v>
      </c>
      <c r="C4046" s="17" t="s">
        <v>55302</v>
      </c>
    </row>
    <row r="4047" spans="1:3">
      <c r="A4047" s="17" t="str">
        <f t="shared" si="63"/>
        <v>84E8</v>
      </c>
      <c r="B4047" s="5" t="s">
        <v>55303</v>
      </c>
      <c r="C4047" s="17" t="s">
        <v>55304</v>
      </c>
    </row>
    <row r="4048" spans="1:3">
      <c r="A4048" s="17" t="str">
        <f t="shared" si="63"/>
        <v>84F0</v>
      </c>
      <c r="B4048" s="5" t="s">
        <v>55305</v>
      </c>
      <c r="C4048" s="17" t="s">
        <v>55306</v>
      </c>
    </row>
    <row r="4049" spans="1:3">
      <c r="A4049" s="17" t="str">
        <f t="shared" si="63"/>
        <v>84EF</v>
      </c>
      <c r="B4049" s="5" t="s">
        <v>55307</v>
      </c>
      <c r="C4049" s="17" t="s">
        <v>55308</v>
      </c>
    </row>
    <row r="4050" spans="1:3">
      <c r="A4050" s="17" t="str">
        <f t="shared" si="63"/>
        <v>84F9</v>
      </c>
      <c r="B4050" s="5" t="s">
        <v>55309</v>
      </c>
      <c r="C4050" s="17" t="s">
        <v>55310</v>
      </c>
    </row>
    <row r="4051" spans="1:3">
      <c r="A4051" s="17" t="str">
        <f t="shared" si="63"/>
        <v>8518</v>
      </c>
      <c r="B4051" s="5" t="s">
        <v>55311</v>
      </c>
      <c r="C4051" s="17" t="s">
        <v>55312</v>
      </c>
    </row>
    <row r="4052" spans="1:3">
      <c r="A4052" s="17" t="str">
        <f t="shared" si="63"/>
        <v>8520</v>
      </c>
      <c r="B4052" s="5" t="s">
        <v>55313</v>
      </c>
      <c r="C4052" s="17" t="s">
        <v>55314</v>
      </c>
    </row>
    <row r="4053" spans="1:3">
      <c r="A4053" s="17" t="str">
        <f t="shared" si="63"/>
        <v>8530</v>
      </c>
      <c r="B4053" s="5" t="s">
        <v>55315</v>
      </c>
      <c r="C4053" s="17" t="s">
        <v>55316</v>
      </c>
    </row>
    <row r="4054" spans="1:3">
      <c r="A4054" s="17" t="str">
        <f t="shared" si="63"/>
        <v>8556</v>
      </c>
      <c r="B4054" s="5" t="s">
        <v>55317</v>
      </c>
      <c r="C4054" s="17" t="s">
        <v>55318</v>
      </c>
    </row>
    <row r="4055" spans="1:3">
      <c r="A4055" s="17" t="str">
        <f t="shared" si="63"/>
        <v>8545</v>
      </c>
      <c r="B4055" s="5" t="s">
        <v>55319</v>
      </c>
      <c r="C4055" s="17" t="s">
        <v>55320</v>
      </c>
    </row>
    <row r="4056" spans="1:3">
      <c r="A4056" s="17" t="str">
        <f t="shared" si="63"/>
        <v>856B</v>
      </c>
      <c r="B4056" s="5" t="s">
        <v>55321</v>
      </c>
      <c r="C4056" s="17" t="s">
        <v>55322</v>
      </c>
    </row>
    <row r="4057" spans="1:3">
      <c r="A4057" s="17" t="str">
        <f t="shared" si="63"/>
        <v>854D</v>
      </c>
      <c r="B4057" s="5" t="s">
        <v>55323</v>
      </c>
      <c r="C4057" s="17" t="s">
        <v>55324</v>
      </c>
    </row>
    <row r="4058" spans="1:3">
      <c r="A4058" s="17" t="str">
        <f t="shared" si="63"/>
        <v>8553</v>
      </c>
      <c r="B4058" s="5" t="s">
        <v>55325</v>
      </c>
      <c r="C4058" s="17" t="s">
        <v>55326</v>
      </c>
    </row>
    <row r="4059" spans="1:3">
      <c r="A4059" s="17" t="str">
        <f t="shared" si="63"/>
        <v>8561</v>
      </c>
      <c r="B4059" s="5" t="s">
        <v>55327</v>
      </c>
      <c r="C4059" s="17" t="s">
        <v>55328</v>
      </c>
    </row>
    <row r="4060" spans="1:3">
      <c r="A4060" s="17" t="str">
        <f t="shared" si="63"/>
        <v>8558</v>
      </c>
      <c r="B4060" s="5" t="s">
        <v>55329</v>
      </c>
      <c r="C4060" s="17" t="s">
        <v>55330</v>
      </c>
    </row>
    <row r="4061" spans="1:3">
      <c r="A4061" s="17" t="str">
        <f t="shared" si="63"/>
        <v>8540</v>
      </c>
      <c r="B4061" s="5" t="s">
        <v>55331</v>
      </c>
      <c r="C4061" s="17" t="s">
        <v>55332</v>
      </c>
    </row>
    <row r="4062" spans="1:3">
      <c r="A4062" s="17" t="str">
        <f t="shared" si="63"/>
        <v>8546</v>
      </c>
      <c r="B4062" s="5" t="s">
        <v>55333</v>
      </c>
      <c r="C4062" s="17" t="s">
        <v>55334</v>
      </c>
    </row>
    <row r="4063" spans="1:3">
      <c r="A4063" s="17" t="str">
        <f t="shared" si="63"/>
        <v>8564</v>
      </c>
      <c r="B4063" s="5" t="s">
        <v>55335</v>
      </c>
      <c r="C4063" s="17" t="s">
        <v>55336</v>
      </c>
    </row>
    <row r="4064" spans="1:3">
      <c r="A4064" s="17" t="str">
        <f t="shared" si="63"/>
        <v>8541</v>
      </c>
      <c r="B4064" s="5" t="s">
        <v>55337</v>
      </c>
      <c r="C4064" s="17" t="s">
        <v>55338</v>
      </c>
    </row>
    <row r="4065" spans="1:3">
      <c r="A4065" s="17" t="str">
        <f t="shared" si="63"/>
        <v>855E</v>
      </c>
      <c r="B4065" s="5" t="s">
        <v>55339</v>
      </c>
      <c r="C4065" s="17" t="s">
        <v>55340</v>
      </c>
    </row>
    <row r="4066" spans="1:3">
      <c r="A4066" s="17" t="str">
        <f t="shared" si="63"/>
        <v>8562</v>
      </c>
      <c r="B4066" s="5" t="s">
        <v>55341</v>
      </c>
      <c r="C4066" s="17" t="s">
        <v>55342</v>
      </c>
    </row>
    <row r="4067" spans="1:3">
      <c r="A4067" s="17" t="str">
        <f t="shared" si="63"/>
        <v>8544</v>
      </c>
      <c r="B4067" s="5" t="s">
        <v>55343</v>
      </c>
      <c r="C4067" s="17" t="s">
        <v>55344</v>
      </c>
    </row>
    <row r="4068" spans="1:3">
      <c r="A4068" s="17" t="str">
        <f t="shared" si="63"/>
        <v>8551</v>
      </c>
      <c r="B4068" s="5" t="s">
        <v>55345</v>
      </c>
      <c r="C4068" s="17" t="s">
        <v>55346</v>
      </c>
    </row>
    <row r="4069" spans="1:3">
      <c r="A4069" s="17" t="str">
        <f t="shared" si="63"/>
        <v>8547</v>
      </c>
      <c r="B4069" s="5" t="s">
        <v>55347</v>
      </c>
      <c r="C4069" s="17" t="s">
        <v>55348</v>
      </c>
    </row>
    <row r="4070" spans="1:3">
      <c r="A4070" s="17" t="str">
        <f t="shared" si="63"/>
        <v>8563</v>
      </c>
      <c r="B4070" s="5" t="s">
        <v>55349</v>
      </c>
      <c r="C4070" s="17" t="s">
        <v>55350</v>
      </c>
    </row>
    <row r="4071" spans="1:3">
      <c r="A4071" s="17" t="str">
        <f t="shared" si="63"/>
        <v>853E</v>
      </c>
      <c r="B4071" s="5" t="s">
        <v>55351</v>
      </c>
      <c r="C4071" s="17" t="s">
        <v>55352</v>
      </c>
    </row>
    <row r="4072" spans="1:3">
      <c r="A4072" s="17" t="str">
        <f t="shared" si="63"/>
        <v>855B</v>
      </c>
      <c r="B4072" s="5" t="s">
        <v>55353</v>
      </c>
      <c r="C4072" s="17" t="s">
        <v>55354</v>
      </c>
    </row>
    <row r="4073" spans="1:3">
      <c r="A4073" s="17" t="str">
        <f t="shared" si="63"/>
        <v>8571</v>
      </c>
      <c r="B4073" s="5" t="s">
        <v>55355</v>
      </c>
      <c r="C4073" s="17" t="s">
        <v>55356</v>
      </c>
    </row>
    <row r="4074" spans="1:3">
      <c r="A4074" s="17" t="str">
        <f t="shared" si="63"/>
        <v>854E</v>
      </c>
      <c r="B4074" s="5" t="s">
        <v>55357</v>
      </c>
      <c r="C4074" s="17" t="s">
        <v>55358</v>
      </c>
    </row>
    <row r="4075" spans="1:3">
      <c r="A4075" s="17" t="str">
        <f t="shared" si="63"/>
        <v>8575</v>
      </c>
      <c r="B4075" s="5" t="s">
        <v>55359</v>
      </c>
      <c r="C4075" s="17" t="s">
        <v>55360</v>
      </c>
    </row>
    <row r="4076" spans="1:3">
      <c r="A4076" s="17" t="str">
        <f t="shared" si="63"/>
        <v>856E</v>
      </c>
      <c r="B4076" s="5" t="s">
        <v>55361</v>
      </c>
      <c r="C4076" s="17" t="s">
        <v>55362</v>
      </c>
    </row>
    <row r="4077" spans="1:3">
      <c r="A4077" s="17" t="str">
        <f t="shared" si="63"/>
        <v>8555</v>
      </c>
      <c r="B4077" s="5" t="s">
        <v>55363</v>
      </c>
      <c r="C4077" s="17" t="s">
        <v>55364</v>
      </c>
    </row>
    <row r="4078" spans="1:3">
      <c r="A4078" s="17" t="str">
        <f t="shared" si="63"/>
        <v>8567</v>
      </c>
      <c r="B4078" s="5" t="s">
        <v>55365</v>
      </c>
      <c r="C4078" s="17" t="s">
        <v>55366</v>
      </c>
    </row>
    <row r="4079" spans="1:3">
      <c r="A4079" s="17" t="str">
        <f t="shared" si="63"/>
        <v>8560</v>
      </c>
      <c r="B4079" s="5" t="s">
        <v>55367</v>
      </c>
      <c r="C4079" s="17" t="s">
        <v>55368</v>
      </c>
    </row>
    <row r="4080" spans="1:3">
      <c r="A4080" s="17" t="str">
        <f t="shared" si="63"/>
        <v>858C</v>
      </c>
      <c r="B4080" s="5" t="s">
        <v>55369</v>
      </c>
      <c r="C4080" s="17" t="s">
        <v>55370</v>
      </c>
    </row>
    <row r="4081" spans="1:3">
      <c r="A4081" s="17" t="str">
        <f t="shared" si="63"/>
        <v>8566</v>
      </c>
      <c r="B4081" s="5" t="s">
        <v>55371</v>
      </c>
      <c r="C4081" s="17" t="s">
        <v>55372</v>
      </c>
    </row>
    <row r="4082" spans="1:3">
      <c r="A4082" s="17" t="str">
        <f t="shared" si="63"/>
        <v>855D</v>
      </c>
      <c r="B4082" s="5" t="s">
        <v>55373</v>
      </c>
      <c r="C4082" s="17" t="s">
        <v>55374</v>
      </c>
    </row>
    <row r="4083" spans="1:3">
      <c r="A4083" s="17" t="str">
        <f t="shared" si="63"/>
        <v>8583</v>
      </c>
      <c r="B4083" s="5" t="s">
        <v>55375</v>
      </c>
      <c r="C4083" s="17" t="s">
        <v>55376</v>
      </c>
    </row>
    <row r="4084" spans="1:3">
      <c r="A4084" s="17" t="str">
        <f t="shared" si="63"/>
        <v>8580</v>
      </c>
      <c r="B4084" s="5" t="s">
        <v>55377</v>
      </c>
      <c r="C4084" s="17" t="s">
        <v>55378</v>
      </c>
    </row>
    <row r="4085" spans="1:3">
      <c r="A4085" s="17" t="str">
        <f t="shared" si="63"/>
        <v>858F</v>
      </c>
      <c r="B4085" s="5" t="s">
        <v>55379</v>
      </c>
      <c r="C4085" s="17" t="s">
        <v>55380</v>
      </c>
    </row>
    <row r="4086" spans="1:3">
      <c r="A4086" s="17" t="str">
        <f t="shared" si="63"/>
        <v>85A7</v>
      </c>
      <c r="B4086" s="5" t="s">
        <v>55381</v>
      </c>
      <c r="C4086" s="17" t="s">
        <v>55382</v>
      </c>
    </row>
    <row r="4087" spans="1:3">
      <c r="A4087" s="17" t="str">
        <f t="shared" si="63"/>
        <v>8595</v>
      </c>
      <c r="B4087" s="5" t="s">
        <v>55383</v>
      </c>
      <c r="C4087" s="17" t="s">
        <v>55384</v>
      </c>
    </row>
    <row r="4088" spans="1:3">
      <c r="A4088" s="17" t="str">
        <f t="shared" si="63"/>
        <v>85A0</v>
      </c>
      <c r="B4088" s="5" t="s">
        <v>55385</v>
      </c>
      <c r="C4088" s="17" t="s">
        <v>55386</v>
      </c>
    </row>
    <row r="4089" spans="1:3">
      <c r="A4089" s="17" t="str">
        <f t="shared" si="63"/>
        <v>858B</v>
      </c>
      <c r="B4089" s="5" t="s">
        <v>55387</v>
      </c>
      <c r="C4089" s="17" t="s">
        <v>55388</v>
      </c>
    </row>
    <row r="4090" spans="1:3">
      <c r="A4090" s="17" t="str">
        <f t="shared" si="63"/>
        <v>85A3</v>
      </c>
      <c r="B4090" s="5" t="s">
        <v>55389</v>
      </c>
      <c r="C4090" s="17" t="s">
        <v>55390</v>
      </c>
    </row>
    <row r="4091" spans="1:3">
      <c r="A4091" s="17" t="str">
        <f t="shared" si="63"/>
        <v>857B</v>
      </c>
      <c r="B4091" s="5" t="s">
        <v>55391</v>
      </c>
      <c r="C4091" s="17" t="s">
        <v>55392</v>
      </c>
    </row>
    <row r="4092" spans="1:3">
      <c r="A4092" s="17" t="str">
        <f t="shared" si="63"/>
        <v>85A4</v>
      </c>
      <c r="B4092" s="5" t="s">
        <v>55393</v>
      </c>
      <c r="C4092" s="17" t="s">
        <v>55394</v>
      </c>
    </row>
    <row r="4093" spans="1:3">
      <c r="A4093" s="17" t="str">
        <f t="shared" si="63"/>
        <v>859A</v>
      </c>
      <c r="B4093" s="5" t="s">
        <v>55395</v>
      </c>
      <c r="C4093" s="17" t="s">
        <v>55396</v>
      </c>
    </row>
    <row r="4094" spans="1:3">
      <c r="A4094" s="17" t="str">
        <f t="shared" si="63"/>
        <v>859E</v>
      </c>
      <c r="B4094" s="5" t="s">
        <v>55397</v>
      </c>
      <c r="C4094" s="17" t="s">
        <v>55398</v>
      </c>
    </row>
    <row r="4095" spans="1:3">
      <c r="A4095" s="17" t="str">
        <f t="shared" si="63"/>
        <v>8577</v>
      </c>
      <c r="B4095" s="5" t="s">
        <v>55399</v>
      </c>
      <c r="C4095" s="17" t="s">
        <v>55400</v>
      </c>
    </row>
    <row r="4096" spans="1:3">
      <c r="A4096" s="17" t="str">
        <f t="shared" si="63"/>
        <v>857C</v>
      </c>
      <c r="B4096" s="5" t="s">
        <v>55401</v>
      </c>
      <c r="C4096" s="17" t="s">
        <v>55402</v>
      </c>
    </row>
    <row r="4097" spans="1:3">
      <c r="A4097" s="17" t="str">
        <f t="shared" si="63"/>
        <v>8589</v>
      </c>
      <c r="B4097" s="5" t="s">
        <v>55403</v>
      </c>
      <c r="C4097" s="17" t="s">
        <v>55404</v>
      </c>
    </row>
    <row r="4098" spans="1:3">
      <c r="A4098" s="17" t="str">
        <f t="shared" ref="A4098:A4161" si="64">DEC2HEX(_xlfn.UNICODE(B4098))</f>
        <v>85A1</v>
      </c>
      <c r="B4098" s="5" t="s">
        <v>55405</v>
      </c>
      <c r="C4098" s="17" t="s">
        <v>55406</v>
      </c>
    </row>
    <row r="4099" spans="1:3">
      <c r="A4099" s="17" t="str">
        <f t="shared" si="64"/>
        <v>857A</v>
      </c>
      <c r="B4099" s="5" t="s">
        <v>55407</v>
      </c>
      <c r="C4099" s="17" t="s">
        <v>55408</v>
      </c>
    </row>
    <row r="4100" spans="1:3">
      <c r="A4100" s="17" t="str">
        <f t="shared" si="64"/>
        <v>8578</v>
      </c>
      <c r="B4100" s="5" t="s">
        <v>55409</v>
      </c>
      <c r="C4100" s="17" t="s">
        <v>55410</v>
      </c>
    </row>
    <row r="4101" spans="1:3">
      <c r="A4101" s="17" t="str">
        <f t="shared" si="64"/>
        <v>8557</v>
      </c>
      <c r="B4101" s="5" t="s">
        <v>55411</v>
      </c>
      <c r="C4101" s="17" t="s">
        <v>55412</v>
      </c>
    </row>
    <row r="4102" spans="1:3">
      <c r="A4102" s="17" t="str">
        <f t="shared" si="64"/>
        <v>858E</v>
      </c>
      <c r="B4102" s="5" t="s">
        <v>55413</v>
      </c>
      <c r="C4102" s="17" t="s">
        <v>55414</v>
      </c>
    </row>
    <row r="4103" spans="1:3">
      <c r="A4103" s="17" t="str">
        <f t="shared" si="64"/>
        <v>8596</v>
      </c>
      <c r="B4103" s="5" t="s">
        <v>55415</v>
      </c>
      <c r="C4103" s="17" t="s">
        <v>55416</v>
      </c>
    </row>
    <row r="4104" spans="1:3">
      <c r="A4104" s="17" t="str">
        <f t="shared" si="64"/>
        <v>85A8</v>
      </c>
      <c r="B4104" s="5" t="s">
        <v>55417</v>
      </c>
      <c r="C4104" s="17" t="s">
        <v>55418</v>
      </c>
    </row>
    <row r="4105" spans="1:3">
      <c r="A4105" s="17" t="str">
        <f t="shared" si="64"/>
        <v>8586</v>
      </c>
      <c r="B4105" s="5" t="s">
        <v>55419</v>
      </c>
      <c r="C4105" s="17" t="s">
        <v>55420</v>
      </c>
    </row>
    <row r="4106" spans="1:3">
      <c r="A4106" s="17" t="str">
        <f t="shared" si="64"/>
        <v>858D</v>
      </c>
      <c r="B4106" s="5" t="s">
        <v>55421</v>
      </c>
      <c r="C4106" s="17" t="s">
        <v>55422</v>
      </c>
    </row>
    <row r="4107" spans="1:3">
      <c r="A4107" s="17" t="str">
        <f t="shared" si="64"/>
        <v>8599</v>
      </c>
      <c r="B4107" s="5" t="s">
        <v>55423</v>
      </c>
      <c r="C4107" s="17" t="s">
        <v>55424</v>
      </c>
    </row>
    <row r="4108" spans="1:3">
      <c r="A4108" s="17" t="str">
        <f t="shared" si="64"/>
        <v>859D</v>
      </c>
      <c r="B4108" s="5" t="s">
        <v>55425</v>
      </c>
      <c r="C4108" s="17" t="s">
        <v>55426</v>
      </c>
    </row>
    <row r="4109" spans="1:3">
      <c r="A4109" s="17" t="str">
        <f t="shared" si="64"/>
        <v>858A</v>
      </c>
      <c r="B4109" s="5" t="s">
        <v>55427</v>
      </c>
      <c r="C4109" s="17" t="s">
        <v>55428</v>
      </c>
    </row>
    <row r="4110" spans="1:3">
      <c r="A4110" s="17" t="str">
        <f t="shared" si="64"/>
        <v>8581</v>
      </c>
      <c r="B4110" s="5" t="s">
        <v>55429</v>
      </c>
      <c r="C4110" s="17" t="s">
        <v>55430</v>
      </c>
    </row>
    <row r="4111" spans="1:3">
      <c r="A4111" s="17" t="str">
        <f t="shared" si="64"/>
        <v>85A2</v>
      </c>
      <c r="B4111" s="5" t="s">
        <v>55431</v>
      </c>
      <c r="C4111" s="17" t="s">
        <v>55432</v>
      </c>
    </row>
    <row r="4112" spans="1:3">
      <c r="A4112" s="17" t="str">
        <f t="shared" si="64"/>
        <v>8582</v>
      </c>
      <c r="B4112" s="5" t="s">
        <v>55433</v>
      </c>
      <c r="C4112" s="17" t="s">
        <v>55434</v>
      </c>
    </row>
    <row r="4113" spans="1:3">
      <c r="A4113" s="17" t="str">
        <f t="shared" si="64"/>
        <v>8588</v>
      </c>
      <c r="B4113" s="5" t="s">
        <v>55435</v>
      </c>
      <c r="C4113" s="17" t="s">
        <v>55436</v>
      </c>
    </row>
    <row r="4114" spans="1:3">
      <c r="A4114" s="17" t="str">
        <f t="shared" si="64"/>
        <v>8585</v>
      </c>
      <c r="B4114" s="5" t="s">
        <v>55437</v>
      </c>
      <c r="C4114" s="17" t="s">
        <v>55438</v>
      </c>
    </row>
    <row r="4115" spans="1:3">
      <c r="A4115" s="17" t="str">
        <f t="shared" si="64"/>
        <v>85B4</v>
      </c>
      <c r="B4115" s="5" t="s">
        <v>55439</v>
      </c>
      <c r="C4115" s="17" t="s">
        <v>55440</v>
      </c>
    </row>
    <row r="4116" spans="1:3">
      <c r="A4116" s="17" t="str">
        <f t="shared" si="64"/>
        <v>85C6</v>
      </c>
      <c r="B4116" s="5" t="s">
        <v>55441</v>
      </c>
      <c r="C4116" s="17" t="s">
        <v>55442</v>
      </c>
    </row>
    <row r="4117" spans="1:3">
      <c r="A4117" s="17" t="str">
        <f t="shared" si="64"/>
        <v>85C0</v>
      </c>
      <c r="B4117" s="5" t="s">
        <v>55443</v>
      </c>
      <c r="C4117" s="17" t="s">
        <v>55444</v>
      </c>
    </row>
    <row r="4118" spans="1:3">
      <c r="A4118" s="17" t="str">
        <f t="shared" si="64"/>
        <v>85BA</v>
      </c>
      <c r="B4118" s="5" t="s">
        <v>55445</v>
      </c>
      <c r="C4118" s="17" t="s">
        <v>55446</v>
      </c>
    </row>
    <row r="4119" spans="1:3">
      <c r="A4119" s="17" t="str">
        <f t="shared" si="64"/>
        <v>85C3</v>
      </c>
      <c r="B4119" s="5" t="s">
        <v>55447</v>
      </c>
      <c r="C4119" s="17" t="s">
        <v>55448</v>
      </c>
    </row>
    <row r="4120" spans="1:3">
      <c r="A4120" s="17" t="str">
        <f t="shared" si="64"/>
        <v>85C2</v>
      </c>
      <c r="B4120" s="5" t="s">
        <v>55449</v>
      </c>
      <c r="C4120" s="17" t="s">
        <v>55450</v>
      </c>
    </row>
    <row r="4121" spans="1:3">
      <c r="A4121" s="17" t="str">
        <f t="shared" si="64"/>
        <v>85B9</v>
      </c>
      <c r="B4121" s="5" t="s">
        <v>55451</v>
      </c>
      <c r="C4121" s="17" t="s">
        <v>55452</v>
      </c>
    </row>
    <row r="4122" spans="1:3">
      <c r="A4122" s="17" t="str">
        <f t="shared" si="64"/>
        <v>85B3</v>
      </c>
      <c r="B4122" s="5" t="s">
        <v>55453</v>
      </c>
      <c r="C4122" s="17" t="s">
        <v>55454</v>
      </c>
    </row>
    <row r="4123" spans="1:3">
      <c r="A4123" s="17" t="str">
        <f t="shared" si="64"/>
        <v>85B5</v>
      </c>
      <c r="B4123" s="5" t="s">
        <v>55455</v>
      </c>
      <c r="C4123" s="17" t="s">
        <v>55456</v>
      </c>
    </row>
    <row r="4124" spans="1:3">
      <c r="A4124" s="17" t="str">
        <f t="shared" si="64"/>
        <v>85BD</v>
      </c>
      <c r="B4124" s="5" t="s">
        <v>55457</v>
      </c>
      <c r="C4124" s="17" t="s">
        <v>55458</v>
      </c>
    </row>
    <row r="4125" spans="1:3">
      <c r="A4125" s="17" t="str">
        <f t="shared" si="64"/>
        <v>85C7</v>
      </c>
      <c r="B4125" s="5" t="s">
        <v>55459</v>
      </c>
      <c r="C4125" s="17" t="s">
        <v>55460</v>
      </c>
    </row>
    <row r="4126" spans="1:3">
      <c r="A4126" s="17" t="str">
        <f t="shared" si="64"/>
        <v>85C4</v>
      </c>
      <c r="B4126" s="5" t="s">
        <v>55461</v>
      </c>
      <c r="C4126" s="17" t="s">
        <v>55462</v>
      </c>
    </row>
    <row r="4127" spans="1:3">
      <c r="A4127" s="17" t="str">
        <f t="shared" si="64"/>
        <v>85BF</v>
      </c>
      <c r="B4127" s="5" t="s">
        <v>55463</v>
      </c>
      <c r="C4127" s="17" t="s">
        <v>55464</v>
      </c>
    </row>
    <row r="4128" spans="1:3">
      <c r="A4128" s="17" t="str">
        <f t="shared" si="64"/>
        <v>85CB</v>
      </c>
      <c r="B4128" s="5" t="s">
        <v>55465</v>
      </c>
      <c r="C4128" s="17" t="s">
        <v>55466</v>
      </c>
    </row>
    <row r="4129" spans="1:3">
      <c r="A4129" s="17" t="str">
        <f t="shared" si="64"/>
        <v>85CE</v>
      </c>
      <c r="B4129" s="5" t="s">
        <v>55467</v>
      </c>
      <c r="C4129" s="17" t="s">
        <v>55468</v>
      </c>
    </row>
    <row r="4130" spans="1:3">
      <c r="A4130" s="17" t="str">
        <f t="shared" si="64"/>
        <v>85C8</v>
      </c>
      <c r="B4130" s="5" t="s">
        <v>55469</v>
      </c>
      <c r="C4130" s="17" t="s">
        <v>55470</v>
      </c>
    </row>
    <row r="4131" spans="1:3">
      <c r="A4131" s="17" t="str">
        <f t="shared" si="64"/>
        <v>85C5</v>
      </c>
      <c r="B4131" s="5" t="s">
        <v>55471</v>
      </c>
      <c r="C4131" s="17" t="s">
        <v>55472</v>
      </c>
    </row>
    <row r="4132" spans="1:3">
      <c r="A4132" s="17" t="str">
        <f t="shared" si="64"/>
        <v>85B1</v>
      </c>
      <c r="B4132" s="5" t="s">
        <v>55473</v>
      </c>
      <c r="C4132" s="17" t="s">
        <v>55474</v>
      </c>
    </row>
    <row r="4133" spans="1:3">
      <c r="A4133" s="17" t="str">
        <f t="shared" si="64"/>
        <v>85B6</v>
      </c>
      <c r="B4133" s="5" t="s">
        <v>55475</v>
      </c>
      <c r="C4133" s="17" t="s">
        <v>55476</v>
      </c>
    </row>
    <row r="4134" spans="1:3">
      <c r="A4134" s="17" t="str">
        <f t="shared" si="64"/>
        <v>85D2</v>
      </c>
      <c r="B4134" s="5" t="s">
        <v>55477</v>
      </c>
      <c r="C4134" s="17" t="s">
        <v>55478</v>
      </c>
    </row>
    <row r="4135" spans="1:3">
      <c r="A4135" s="17" t="str">
        <f t="shared" si="64"/>
        <v>8624</v>
      </c>
      <c r="B4135" s="5" t="s">
        <v>55479</v>
      </c>
      <c r="C4135" s="17" t="s">
        <v>55480</v>
      </c>
    </row>
    <row r="4136" spans="1:3">
      <c r="A4136" s="17" t="str">
        <f t="shared" si="64"/>
        <v>85EB</v>
      </c>
      <c r="B4136" s="5" t="s">
        <v>55481</v>
      </c>
      <c r="C4136" s="17" t="s">
        <v>55482</v>
      </c>
    </row>
    <row r="4137" spans="1:3">
      <c r="A4137" s="17" t="str">
        <f t="shared" si="64"/>
        <v>85F1</v>
      </c>
      <c r="B4137" s="5" t="s">
        <v>55483</v>
      </c>
      <c r="C4137" s="17" t="s">
        <v>55484</v>
      </c>
    </row>
    <row r="4138" spans="1:3">
      <c r="A4138" s="17" t="str">
        <f t="shared" si="64"/>
        <v>85ED</v>
      </c>
      <c r="B4138" s="5" t="s">
        <v>55485</v>
      </c>
      <c r="C4138" s="17" t="s">
        <v>55486</v>
      </c>
    </row>
    <row r="4139" spans="1:3">
      <c r="A4139" s="17" t="str">
        <f t="shared" si="64"/>
        <v>85D9</v>
      </c>
      <c r="B4139" s="5" t="s">
        <v>55487</v>
      </c>
      <c r="C4139" s="17" t="s">
        <v>55488</v>
      </c>
    </row>
    <row r="4140" spans="1:3">
      <c r="A4140" s="17" t="str">
        <f t="shared" si="64"/>
        <v>85E1</v>
      </c>
      <c r="B4140" s="5" t="s">
        <v>55489</v>
      </c>
      <c r="C4140" s="17" t="s">
        <v>55490</v>
      </c>
    </row>
    <row r="4141" spans="1:3">
      <c r="A4141" s="17" t="str">
        <f t="shared" si="64"/>
        <v>85E8</v>
      </c>
      <c r="B4141" s="5" t="s">
        <v>55491</v>
      </c>
      <c r="C4141" s="17" t="s">
        <v>55492</v>
      </c>
    </row>
    <row r="4142" spans="1:3">
      <c r="A4142" s="17" t="str">
        <f t="shared" si="64"/>
        <v>85F7</v>
      </c>
      <c r="B4142" s="5" t="s">
        <v>55493</v>
      </c>
      <c r="C4142" s="17" t="s">
        <v>55494</v>
      </c>
    </row>
    <row r="4143" spans="1:3">
      <c r="A4143" s="17" t="str">
        <f t="shared" si="64"/>
        <v>85DA</v>
      </c>
      <c r="B4143" s="5" t="s">
        <v>55495</v>
      </c>
      <c r="C4143" s="17" t="s">
        <v>55496</v>
      </c>
    </row>
    <row r="4144" spans="1:3">
      <c r="A4144" s="17" t="str">
        <f t="shared" si="64"/>
        <v>85D7</v>
      </c>
      <c r="B4144" s="5" t="s">
        <v>55497</v>
      </c>
      <c r="C4144" s="17" t="s">
        <v>55498</v>
      </c>
    </row>
    <row r="4145" spans="1:3">
      <c r="A4145" s="17" t="str">
        <f t="shared" si="64"/>
        <v>85F2</v>
      </c>
      <c r="B4145" s="5" t="s">
        <v>55499</v>
      </c>
      <c r="C4145" s="17" t="s">
        <v>55500</v>
      </c>
    </row>
    <row r="4146" spans="1:3">
      <c r="A4146" s="17" t="str">
        <f t="shared" si="64"/>
        <v>85EC</v>
      </c>
      <c r="B4146" s="5" t="s">
        <v>55501</v>
      </c>
      <c r="C4146" s="17" t="s">
        <v>55502</v>
      </c>
    </row>
    <row r="4147" spans="1:3">
      <c r="A4147" s="17" t="str">
        <f t="shared" si="64"/>
        <v>85F8</v>
      </c>
      <c r="B4147" s="5" t="s">
        <v>55503</v>
      </c>
      <c r="C4147" s="17" t="s">
        <v>55504</v>
      </c>
    </row>
    <row r="4148" spans="1:3">
      <c r="A4148" s="17" t="str">
        <f t="shared" si="64"/>
        <v>85D8</v>
      </c>
      <c r="B4148" s="5" t="s">
        <v>55505</v>
      </c>
      <c r="C4148" s="17" t="s">
        <v>55506</v>
      </c>
    </row>
    <row r="4149" spans="1:3">
      <c r="A4149" s="17" t="str">
        <f t="shared" si="64"/>
        <v>85DF</v>
      </c>
      <c r="B4149" s="5" t="s">
        <v>55507</v>
      </c>
      <c r="C4149" s="17" t="s">
        <v>55508</v>
      </c>
    </row>
    <row r="4150" spans="1:3">
      <c r="A4150" s="17" t="str">
        <f t="shared" si="64"/>
        <v>85E3</v>
      </c>
      <c r="B4150" s="5" t="s">
        <v>55509</v>
      </c>
      <c r="C4150" s="17" t="s">
        <v>55510</v>
      </c>
    </row>
    <row r="4151" spans="1:3">
      <c r="A4151" s="17" t="str">
        <f t="shared" si="64"/>
        <v>85DC</v>
      </c>
      <c r="B4151" s="5" t="s">
        <v>55511</v>
      </c>
      <c r="C4151" s="17" t="s">
        <v>55512</v>
      </c>
    </row>
    <row r="4152" spans="1:3">
      <c r="A4152" s="17" t="str">
        <f t="shared" si="64"/>
        <v>85D1</v>
      </c>
      <c r="B4152" s="5" t="s">
        <v>55513</v>
      </c>
      <c r="C4152" s="17" t="s">
        <v>55514</v>
      </c>
    </row>
    <row r="4153" spans="1:3">
      <c r="A4153" s="17" t="str">
        <f t="shared" si="64"/>
        <v>85F0</v>
      </c>
      <c r="B4153" s="5" t="s">
        <v>55515</v>
      </c>
      <c r="C4153" s="17" t="s">
        <v>55516</v>
      </c>
    </row>
    <row r="4154" spans="1:3">
      <c r="A4154" s="17" t="str">
        <f t="shared" si="64"/>
        <v>8622</v>
      </c>
      <c r="B4154" s="5" t="s">
        <v>55517</v>
      </c>
      <c r="C4154" s="17" t="s">
        <v>55518</v>
      </c>
    </row>
    <row r="4155" spans="1:3">
      <c r="A4155" s="17" t="str">
        <f t="shared" si="64"/>
        <v>85FF</v>
      </c>
      <c r="B4155" s="5" t="s">
        <v>55519</v>
      </c>
      <c r="C4155" s="17" t="s">
        <v>55520</v>
      </c>
    </row>
    <row r="4156" spans="1:3">
      <c r="A4156" s="17" t="str">
        <f t="shared" si="64"/>
        <v>8601</v>
      </c>
      <c r="B4156" s="5" t="s">
        <v>55521</v>
      </c>
      <c r="C4156" s="17" t="s">
        <v>55522</v>
      </c>
    </row>
    <row r="4157" spans="1:3">
      <c r="A4157" s="17" t="str">
        <f t="shared" si="64"/>
        <v>85FE</v>
      </c>
      <c r="B4157" s="5" t="s">
        <v>55523</v>
      </c>
      <c r="C4157" s="17" t="s">
        <v>55524</v>
      </c>
    </row>
    <row r="4158" spans="1:3">
      <c r="A4158" s="17" t="str">
        <f t="shared" si="64"/>
        <v>861B</v>
      </c>
      <c r="B4158" s="5" t="s">
        <v>55525</v>
      </c>
      <c r="C4158" s="17" t="s">
        <v>55526</v>
      </c>
    </row>
    <row r="4159" spans="1:3">
      <c r="A4159" s="17" t="str">
        <f t="shared" si="64"/>
        <v>8600</v>
      </c>
      <c r="B4159" s="5" t="s">
        <v>55527</v>
      </c>
      <c r="C4159" s="17" t="s">
        <v>55528</v>
      </c>
    </row>
    <row r="4160" spans="1:3">
      <c r="A4160" s="17" t="str">
        <f t="shared" si="64"/>
        <v>85F6</v>
      </c>
      <c r="B4160" s="5" t="s">
        <v>55529</v>
      </c>
      <c r="C4160" s="17" t="s">
        <v>55530</v>
      </c>
    </row>
    <row r="4161" spans="1:3">
      <c r="A4161" s="17" t="str">
        <f t="shared" si="64"/>
        <v>8604</v>
      </c>
      <c r="B4161" s="5" t="s">
        <v>55531</v>
      </c>
      <c r="C4161" s="17" t="s">
        <v>55532</v>
      </c>
    </row>
    <row r="4162" spans="1:3">
      <c r="A4162" s="17" t="str">
        <f t="shared" ref="A4162:A4225" si="65">DEC2HEX(_xlfn.UNICODE(B4162))</f>
        <v>8609</v>
      </c>
      <c r="B4162" s="5" t="s">
        <v>55533</v>
      </c>
      <c r="C4162" s="17" t="s">
        <v>55534</v>
      </c>
    </row>
    <row r="4163" spans="1:3">
      <c r="A4163" s="17" t="str">
        <f t="shared" si="65"/>
        <v>8605</v>
      </c>
      <c r="B4163" s="5" t="s">
        <v>55535</v>
      </c>
      <c r="C4163" s="17" t="s">
        <v>55536</v>
      </c>
    </row>
    <row r="4164" spans="1:3">
      <c r="A4164" s="17" t="str">
        <f t="shared" si="65"/>
        <v>860C</v>
      </c>
      <c r="B4164" s="5" t="s">
        <v>55537</v>
      </c>
      <c r="C4164" s="17" t="s">
        <v>55538</v>
      </c>
    </row>
    <row r="4165" spans="1:3">
      <c r="A4165" s="17" t="str">
        <f t="shared" si="65"/>
        <v>8618</v>
      </c>
      <c r="B4165" s="5" t="s">
        <v>55539</v>
      </c>
      <c r="C4165" s="17" t="s">
        <v>55540</v>
      </c>
    </row>
    <row r="4166" spans="1:3">
      <c r="A4166" s="17" t="str">
        <f t="shared" si="65"/>
        <v>862A</v>
      </c>
      <c r="B4166" s="5" t="s">
        <v>55541</v>
      </c>
      <c r="C4166" s="17" t="s">
        <v>55542</v>
      </c>
    </row>
    <row r="4167" spans="1:3">
      <c r="A4167" s="17" t="str">
        <f t="shared" si="65"/>
        <v>8626</v>
      </c>
      <c r="B4167" s="5" t="s">
        <v>55543</v>
      </c>
      <c r="C4167" s="17" t="s">
        <v>55544</v>
      </c>
    </row>
    <row r="4168" spans="1:3">
      <c r="A4168" s="17" t="str">
        <f t="shared" si="65"/>
        <v>861F</v>
      </c>
      <c r="B4168" s="5" t="s">
        <v>55545</v>
      </c>
      <c r="C4168" s="17" t="s">
        <v>55546</v>
      </c>
    </row>
    <row r="4169" spans="1:3">
      <c r="A4169" s="17" t="str">
        <f t="shared" si="65"/>
        <v>8623</v>
      </c>
      <c r="B4169" s="5" t="s">
        <v>55547</v>
      </c>
      <c r="C4169" s="17" t="s">
        <v>55548</v>
      </c>
    </row>
    <row r="4170" spans="1:3">
      <c r="A4170" s="17" t="str">
        <f t="shared" si="65"/>
        <v>861C</v>
      </c>
      <c r="B4170" s="5" t="s">
        <v>55549</v>
      </c>
      <c r="C4170" s="17" t="s">
        <v>55550</v>
      </c>
    </row>
    <row r="4171" spans="1:3">
      <c r="A4171" s="17" t="str">
        <f t="shared" si="65"/>
        <v>8619</v>
      </c>
      <c r="B4171" s="5" t="s">
        <v>55551</v>
      </c>
      <c r="C4171" s="17" t="s">
        <v>55552</v>
      </c>
    </row>
    <row r="4172" spans="1:3">
      <c r="A4172" s="17" t="str">
        <f t="shared" si="65"/>
        <v>8627</v>
      </c>
      <c r="B4172" s="5" t="s">
        <v>55553</v>
      </c>
      <c r="C4172" s="17" t="s">
        <v>55554</v>
      </c>
    </row>
    <row r="4173" spans="1:3">
      <c r="A4173" s="17" t="str">
        <f t="shared" si="65"/>
        <v>862E</v>
      </c>
      <c r="B4173" s="5" t="s">
        <v>55555</v>
      </c>
      <c r="C4173" s="17" t="s">
        <v>55556</v>
      </c>
    </row>
    <row r="4174" spans="1:3">
      <c r="A4174" s="17" t="str">
        <f t="shared" si="65"/>
        <v>8621</v>
      </c>
      <c r="B4174" s="5" t="s">
        <v>55557</v>
      </c>
      <c r="C4174" s="17" t="s">
        <v>55558</v>
      </c>
    </row>
    <row r="4175" spans="1:3">
      <c r="A4175" s="17" t="str">
        <f t="shared" si="65"/>
        <v>8620</v>
      </c>
      <c r="B4175" s="5" t="s">
        <v>55559</v>
      </c>
      <c r="C4175" s="17" t="s">
        <v>55560</v>
      </c>
    </row>
    <row r="4176" spans="1:3">
      <c r="A4176" s="17" t="str">
        <f t="shared" si="65"/>
        <v>8629</v>
      </c>
      <c r="B4176" s="5" t="s">
        <v>55561</v>
      </c>
      <c r="C4176" s="17" t="s">
        <v>55562</v>
      </c>
    </row>
    <row r="4177" spans="1:3">
      <c r="A4177" s="17" t="str">
        <f t="shared" si="65"/>
        <v>861E</v>
      </c>
      <c r="B4177" s="5" t="s">
        <v>55563</v>
      </c>
      <c r="C4177" s="17" t="s">
        <v>55564</v>
      </c>
    </row>
    <row r="4178" spans="1:3">
      <c r="A4178" s="17" t="str">
        <f t="shared" si="65"/>
        <v>8625</v>
      </c>
      <c r="B4178" s="5" t="s">
        <v>55565</v>
      </c>
      <c r="C4178" s="17" t="s">
        <v>55566</v>
      </c>
    </row>
    <row r="4179" spans="1:3">
      <c r="A4179" s="17" t="str">
        <f t="shared" si="65"/>
        <v>8634</v>
      </c>
      <c r="B4179" s="5" t="s">
        <v>55567</v>
      </c>
      <c r="C4179" s="17" t="s">
        <v>55568</v>
      </c>
    </row>
    <row r="4180" spans="1:3">
      <c r="A4180" s="17" t="str">
        <f t="shared" si="65"/>
        <v>8635</v>
      </c>
      <c r="B4180" s="5" t="s">
        <v>55569</v>
      </c>
      <c r="C4180" s="17" t="s">
        <v>55570</v>
      </c>
    </row>
    <row r="4181" spans="1:3">
      <c r="A4181" s="17" t="str">
        <f t="shared" si="65"/>
        <v>8633</v>
      </c>
      <c r="B4181" s="5" t="s">
        <v>55571</v>
      </c>
      <c r="C4181" s="17" t="s">
        <v>55572</v>
      </c>
    </row>
    <row r="4182" spans="1:3">
      <c r="A4182" s="17" t="str">
        <f t="shared" si="65"/>
        <v>862C</v>
      </c>
      <c r="B4182" s="5" t="s">
        <v>55573</v>
      </c>
      <c r="C4182" s="17" t="s">
        <v>55574</v>
      </c>
    </row>
    <row r="4183" spans="1:3">
      <c r="A4183" s="17" t="str">
        <f t="shared" si="65"/>
        <v>863A</v>
      </c>
      <c r="B4183" s="5" t="s">
        <v>55575</v>
      </c>
      <c r="C4183" s="17" t="s">
        <v>55576</v>
      </c>
    </row>
    <row r="4184" spans="1:3">
      <c r="A4184" s="17" t="str">
        <f t="shared" si="65"/>
        <v>8640</v>
      </c>
      <c r="B4184" s="5" t="s">
        <v>55577</v>
      </c>
      <c r="C4184" s="17" t="s">
        <v>55578</v>
      </c>
    </row>
    <row r="4185" spans="1:3">
      <c r="A4185" s="17" t="str">
        <f t="shared" si="65"/>
        <v>8639</v>
      </c>
      <c r="B4185" s="5" t="s">
        <v>55579</v>
      </c>
      <c r="C4185" s="17" t="s">
        <v>55580</v>
      </c>
    </row>
    <row r="4186" spans="1:3">
      <c r="A4186" s="17" t="str">
        <f t="shared" si="65"/>
        <v>863C</v>
      </c>
      <c r="B4186" s="5" t="s">
        <v>55581</v>
      </c>
      <c r="C4186" s="17" t="s">
        <v>55582</v>
      </c>
    </row>
    <row r="4187" spans="1:3">
      <c r="A4187" s="17" t="str">
        <f t="shared" si="65"/>
        <v>8631</v>
      </c>
      <c r="B4187" s="5" t="s">
        <v>55583</v>
      </c>
      <c r="C4187" s="17" t="s">
        <v>55584</v>
      </c>
    </row>
    <row r="4188" spans="1:3">
      <c r="A4188" s="17" t="str">
        <f t="shared" si="65"/>
        <v>863B</v>
      </c>
      <c r="B4188" s="5" t="s">
        <v>55585</v>
      </c>
      <c r="C4188" s="17" t="s">
        <v>55586</v>
      </c>
    </row>
    <row r="4189" spans="1:3">
      <c r="A4189" s="17" t="str">
        <f t="shared" si="65"/>
        <v>863E</v>
      </c>
      <c r="B4189" s="5" t="s">
        <v>55587</v>
      </c>
      <c r="C4189" s="17" t="s">
        <v>55588</v>
      </c>
    </row>
    <row r="4190" spans="1:3">
      <c r="A4190" s="17" t="str">
        <f t="shared" si="65"/>
        <v>8643</v>
      </c>
      <c r="B4190" s="5" t="s">
        <v>55589</v>
      </c>
      <c r="C4190" s="17" t="s">
        <v>55590</v>
      </c>
    </row>
    <row r="4191" spans="1:3">
      <c r="A4191" s="17" t="str">
        <f t="shared" si="65"/>
        <v>8646</v>
      </c>
      <c r="B4191" s="5" t="s">
        <v>55591</v>
      </c>
      <c r="C4191" s="17" t="s">
        <v>55592</v>
      </c>
    </row>
    <row r="4192" spans="1:3">
      <c r="A4192" s="17" t="str">
        <f t="shared" si="65"/>
        <v>8647</v>
      </c>
      <c r="B4192" s="5" t="s">
        <v>55593</v>
      </c>
      <c r="C4192" s="17" t="s">
        <v>55594</v>
      </c>
    </row>
    <row r="4193" spans="1:3">
      <c r="A4193" s="17" t="str">
        <f t="shared" si="65"/>
        <v>8648</v>
      </c>
      <c r="B4193" s="5" t="s">
        <v>55595</v>
      </c>
      <c r="C4193" s="17" t="s">
        <v>55596</v>
      </c>
    </row>
    <row r="4194" spans="1:3">
      <c r="A4194" s="17" t="str">
        <f t="shared" si="65"/>
        <v>864C</v>
      </c>
      <c r="B4194" s="5" t="s">
        <v>55597</v>
      </c>
      <c r="C4194" s="17" t="s">
        <v>55598</v>
      </c>
    </row>
    <row r="4195" spans="1:3">
      <c r="A4195" s="17" t="str">
        <f t="shared" si="65"/>
        <v>864B</v>
      </c>
      <c r="B4195" s="5" t="s">
        <v>55599</v>
      </c>
      <c r="C4195" s="17" t="s">
        <v>55600</v>
      </c>
    </row>
    <row r="4196" spans="1:3">
      <c r="A4196" s="17" t="str">
        <f t="shared" si="65"/>
        <v>8653</v>
      </c>
      <c r="B4196" s="5" t="s">
        <v>55601</v>
      </c>
      <c r="C4196" s="17" t="s">
        <v>55602</v>
      </c>
    </row>
    <row r="4197" spans="1:3">
      <c r="A4197" s="17" t="str">
        <f t="shared" si="65"/>
        <v>8652</v>
      </c>
      <c r="B4197" s="5" t="s">
        <v>55603</v>
      </c>
      <c r="C4197" s="17" t="s">
        <v>55604</v>
      </c>
    </row>
    <row r="4198" spans="1:3">
      <c r="A4198" s="17" t="str">
        <f t="shared" si="65"/>
        <v>8659</v>
      </c>
      <c r="B4198" s="5" t="s">
        <v>55605</v>
      </c>
      <c r="C4198" s="17" t="s">
        <v>55606</v>
      </c>
    </row>
    <row r="4199" spans="1:3">
      <c r="A4199" s="17" t="str">
        <f t="shared" si="65"/>
        <v>8656</v>
      </c>
      <c r="B4199" s="5" t="s">
        <v>55607</v>
      </c>
      <c r="C4199" s="17" t="s">
        <v>55608</v>
      </c>
    </row>
    <row r="4200" spans="1:3">
      <c r="A4200" s="17" t="str">
        <f t="shared" si="65"/>
        <v>8661</v>
      </c>
      <c r="B4200" s="5" t="s">
        <v>55609</v>
      </c>
      <c r="C4200" s="17" t="s">
        <v>55610</v>
      </c>
    </row>
    <row r="4201" spans="1:3">
      <c r="A4201" s="17" t="str">
        <f t="shared" si="65"/>
        <v>8662</v>
      </c>
      <c r="B4201" s="5" t="s">
        <v>55611</v>
      </c>
      <c r="C4201" s="17" t="s">
        <v>55612</v>
      </c>
    </row>
    <row r="4202" spans="1:3">
      <c r="A4202" s="17" t="str">
        <f t="shared" si="65"/>
        <v>8663</v>
      </c>
      <c r="B4202" s="5" t="s">
        <v>55613</v>
      </c>
      <c r="C4202" s="17" t="s">
        <v>55614</v>
      </c>
    </row>
    <row r="4203" spans="1:3">
      <c r="A4203" s="17" t="str">
        <f t="shared" si="65"/>
        <v>8669</v>
      </c>
      <c r="B4203" s="5" t="s">
        <v>55615</v>
      </c>
      <c r="C4203" s="17" t="s">
        <v>55616</v>
      </c>
    </row>
    <row r="4204" spans="1:3">
      <c r="A4204" s="17" t="str">
        <f t="shared" si="65"/>
        <v>866A</v>
      </c>
      <c r="B4204" s="5" t="s">
        <v>55617</v>
      </c>
      <c r="C4204" s="17" t="s">
        <v>55618</v>
      </c>
    </row>
    <row r="4205" spans="1:3">
      <c r="A4205" s="17" t="str">
        <f t="shared" si="65"/>
        <v>8670</v>
      </c>
      <c r="B4205" s="5" t="s">
        <v>55619</v>
      </c>
      <c r="C4205" s="17" t="s">
        <v>55620</v>
      </c>
    </row>
    <row r="4206" spans="1:3">
      <c r="A4206" s="17" t="str">
        <f t="shared" si="65"/>
        <v>866F</v>
      </c>
      <c r="B4206" s="5" t="s">
        <v>55621</v>
      </c>
      <c r="C4206" s="17" t="s">
        <v>55622</v>
      </c>
    </row>
    <row r="4207" spans="1:3">
      <c r="A4207" s="17" t="str">
        <f t="shared" si="65"/>
        <v>866D</v>
      </c>
      <c r="B4207" s="5" t="s">
        <v>55623</v>
      </c>
      <c r="C4207" s="17" t="s">
        <v>55624</v>
      </c>
    </row>
    <row r="4208" spans="1:3">
      <c r="A4208" s="17" t="str">
        <f t="shared" si="65"/>
        <v>866E</v>
      </c>
      <c r="B4208" s="5" t="s">
        <v>55625</v>
      </c>
      <c r="C4208" s="17" t="s">
        <v>55626</v>
      </c>
    </row>
    <row r="4209" spans="1:3">
      <c r="A4209" s="17" t="str">
        <f t="shared" si="65"/>
        <v>867B</v>
      </c>
      <c r="B4209" s="5" t="s">
        <v>55627</v>
      </c>
      <c r="C4209" s="17" t="s">
        <v>55628</v>
      </c>
    </row>
    <row r="4210" spans="1:3">
      <c r="A4210" s="17" t="str">
        <f t="shared" si="65"/>
        <v>8677</v>
      </c>
      <c r="B4210" s="5" t="s">
        <v>55629</v>
      </c>
      <c r="C4210" s="17" t="s">
        <v>55630</v>
      </c>
    </row>
    <row r="4211" spans="1:3">
      <c r="A4211" s="17" t="str">
        <f t="shared" si="65"/>
        <v>867A</v>
      </c>
      <c r="B4211" s="5" t="s">
        <v>55631</v>
      </c>
      <c r="C4211" s="17" t="s">
        <v>55632</v>
      </c>
    </row>
    <row r="4212" spans="1:3">
      <c r="A4212" s="17" t="str">
        <f t="shared" si="65"/>
        <v>8674</v>
      </c>
      <c r="B4212" s="5" t="s">
        <v>55633</v>
      </c>
      <c r="C4212" s="17" t="s">
        <v>55634</v>
      </c>
    </row>
    <row r="4213" spans="1:3">
      <c r="A4213" s="17" t="str">
        <f t="shared" si="65"/>
        <v>86A2</v>
      </c>
      <c r="B4213" s="5" t="s">
        <v>55635</v>
      </c>
      <c r="C4213" s="17" t="s">
        <v>55636</v>
      </c>
    </row>
    <row r="4214" spans="1:3">
      <c r="A4214" s="17" t="str">
        <f t="shared" si="65"/>
        <v>86A8</v>
      </c>
      <c r="B4214" s="5" t="s">
        <v>55637</v>
      </c>
      <c r="C4214" s="17" t="s">
        <v>55638</v>
      </c>
    </row>
    <row r="4215" spans="1:3">
      <c r="A4215" s="17" t="str">
        <f t="shared" si="65"/>
        <v>8696</v>
      </c>
      <c r="B4215" s="5" t="s">
        <v>55639</v>
      </c>
      <c r="C4215" s="17" t="s">
        <v>55640</v>
      </c>
    </row>
    <row r="4216" spans="1:3">
      <c r="A4216" s="17" t="str">
        <f t="shared" si="65"/>
        <v>868D</v>
      </c>
      <c r="B4216" s="5" t="s">
        <v>55641</v>
      </c>
      <c r="C4216" s="17" t="s">
        <v>55642</v>
      </c>
    </row>
    <row r="4217" spans="1:3">
      <c r="A4217" s="17" t="str">
        <f t="shared" si="65"/>
        <v>8691</v>
      </c>
      <c r="B4217" s="5" t="s">
        <v>55643</v>
      </c>
      <c r="C4217" s="17" t="s">
        <v>55644</v>
      </c>
    </row>
    <row r="4218" spans="1:3">
      <c r="A4218" s="17" t="str">
        <f t="shared" si="65"/>
        <v>869E</v>
      </c>
      <c r="B4218" s="5" t="s">
        <v>55645</v>
      </c>
      <c r="C4218" s="17" t="s">
        <v>55646</v>
      </c>
    </row>
    <row r="4219" spans="1:3">
      <c r="A4219" s="17" t="str">
        <f t="shared" si="65"/>
        <v>869C</v>
      </c>
      <c r="B4219" s="5" t="s">
        <v>55647</v>
      </c>
      <c r="C4219" s="17" t="s">
        <v>55648</v>
      </c>
    </row>
    <row r="4220" spans="1:3">
      <c r="A4220" s="17" t="str">
        <f t="shared" si="65"/>
        <v>8687</v>
      </c>
      <c r="B4220" s="5" t="s">
        <v>55649</v>
      </c>
      <c r="C4220" s="17" t="s">
        <v>55650</v>
      </c>
    </row>
    <row r="4221" spans="1:3">
      <c r="A4221" s="17" t="str">
        <f t="shared" si="65"/>
        <v>8697</v>
      </c>
      <c r="B4221" s="5" t="s">
        <v>55651</v>
      </c>
      <c r="C4221" s="17" t="s">
        <v>55652</v>
      </c>
    </row>
    <row r="4222" spans="1:3">
      <c r="A4222" s="17" t="str">
        <f t="shared" si="65"/>
        <v>8686</v>
      </c>
      <c r="B4222" s="5" t="s">
        <v>55653</v>
      </c>
      <c r="C4222" s="17" t="s">
        <v>55654</v>
      </c>
    </row>
    <row r="4223" spans="1:3">
      <c r="A4223" s="17" t="str">
        <f t="shared" si="65"/>
        <v>868B</v>
      </c>
      <c r="B4223" s="5" t="s">
        <v>55655</v>
      </c>
      <c r="C4223" s="17" t="s">
        <v>55656</v>
      </c>
    </row>
    <row r="4224" spans="1:3">
      <c r="A4224" s="17" t="str">
        <f t="shared" si="65"/>
        <v>869A</v>
      </c>
      <c r="B4224" s="5" t="s">
        <v>55657</v>
      </c>
      <c r="C4224" s="17" t="s">
        <v>55658</v>
      </c>
    </row>
    <row r="4225" spans="1:3">
      <c r="A4225" s="17" t="str">
        <f t="shared" si="65"/>
        <v>8685</v>
      </c>
      <c r="B4225" s="5" t="s">
        <v>55659</v>
      </c>
      <c r="C4225" s="17" t="s">
        <v>55660</v>
      </c>
    </row>
    <row r="4226" spans="1:3">
      <c r="A4226" s="17" t="str">
        <f t="shared" ref="A4226:A4289" si="66">DEC2HEX(_xlfn.UNICODE(B4226))</f>
        <v>86A5</v>
      </c>
      <c r="B4226" s="5" t="s">
        <v>55661</v>
      </c>
      <c r="C4226" s="17" t="s">
        <v>55662</v>
      </c>
    </row>
    <row r="4227" spans="1:3">
      <c r="A4227" s="17" t="str">
        <f t="shared" si="66"/>
        <v>8699</v>
      </c>
      <c r="B4227" s="5" t="s">
        <v>55663</v>
      </c>
      <c r="C4227" s="17" t="s">
        <v>55664</v>
      </c>
    </row>
    <row r="4228" spans="1:3">
      <c r="A4228" s="17" t="str">
        <f t="shared" si="66"/>
        <v>86A1</v>
      </c>
      <c r="B4228" s="5" t="s">
        <v>55665</v>
      </c>
      <c r="C4228" s="17" t="s">
        <v>55666</v>
      </c>
    </row>
    <row r="4229" spans="1:3">
      <c r="A4229" s="17" t="str">
        <f t="shared" si="66"/>
        <v>86A7</v>
      </c>
      <c r="B4229" s="5" t="s">
        <v>55667</v>
      </c>
      <c r="C4229" s="17" t="s">
        <v>55668</v>
      </c>
    </row>
    <row r="4230" spans="1:3">
      <c r="A4230" s="17" t="str">
        <f t="shared" si="66"/>
        <v>8695</v>
      </c>
      <c r="B4230" s="5" t="s">
        <v>55669</v>
      </c>
      <c r="C4230" s="17" t="s">
        <v>55670</v>
      </c>
    </row>
    <row r="4231" spans="1:3">
      <c r="A4231" s="17" t="str">
        <f t="shared" si="66"/>
        <v>86BF</v>
      </c>
      <c r="B4231" s="5" t="s">
        <v>55671</v>
      </c>
      <c r="C4231" s="17" t="s">
        <v>55672</v>
      </c>
    </row>
    <row r="4232" spans="1:3">
      <c r="A4232" s="17" t="str">
        <f t="shared" si="66"/>
        <v>86B7</v>
      </c>
      <c r="B4232" s="5" t="s">
        <v>55673</v>
      </c>
      <c r="C4232" s="17" t="s">
        <v>55674</v>
      </c>
    </row>
    <row r="4233" spans="1:3">
      <c r="A4233" s="17" t="str">
        <f t="shared" si="66"/>
        <v>86C2</v>
      </c>
      <c r="B4233" s="5" t="s">
        <v>55675</v>
      </c>
      <c r="C4233" s="17" t="s">
        <v>55676</v>
      </c>
    </row>
    <row r="4234" spans="1:3">
      <c r="A4234" s="17" t="str">
        <f t="shared" si="66"/>
        <v>86C1</v>
      </c>
      <c r="B4234" s="5" t="s">
        <v>55677</v>
      </c>
      <c r="C4234" s="17" t="s">
        <v>55678</v>
      </c>
    </row>
    <row r="4235" spans="1:3">
      <c r="A4235" s="17" t="str">
        <f t="shared" si="66"/>
        <v>86C5</v>
      </c>
      <c r="B4235" s="5" t="s">
        <v>55679</v>
      </c>
      <c r="C4235" s="17" t="s">
        <v>55680</v>
      </c>
    </row>
    <row r="4236" spans="1:3">
      <c r="A4236" s="17" t="str">
        <f t="shared" si="66"/>
        <v>86BA</v>
      </c>
      <c r="B4236" s="5" t="s">
        <v>55681</v>
      </c>
      <c r="C4236" s="17" t="s">
        <v>55682</v>
      </c>
    </row>
    <row r="4237" spans="1:3">
      <c r="A4237" s="17" t="str">
        <f t="shared" si="66"/>
        <v>86B0</v>
      </c>
      <c r="B4237" s="5" t="s">
        <v>55683</v>
      </c>
      <c r="C4237" s="17" t="s">
        <v>55684</v>
      </c>
    </row>
    <row r="4238" spans="1:3">
      <c r="A4238" s="17" t="str">
        <f t="shared" si="66"/>
        <v>86C8</v>
      </c>
      <c r="B4238" s="5" t="s">
        <v>55685</v>
      </c>
      <c r="C4238" s="17" t="s">
        <v>55686</v>
      </c>
    </row>
    <row r="4239" spans="1:3">
      <c r="A4239" s="17" t="str">
        <f t="shared" si="66"/>
        <v>86B9</v>
      </c>
      <c r="B4239" s="5" t="s">
        <v>55687</v>
      </c>
      <c r="C4239" s="17" t="s">
        <v>55688</v>
      </c>
    </row>
    <row r="4240" spans="1:3">
      <c r="A4240" s="17" t="str">
        <f t="shared" si="66"/>
        <v>86B3</v>
      </c>
      <c r="B4240" s="5" t="s">
        <v>55689</v>
      </c>
      <c r="C4240" s="17" t="s">
        <v>55690</v>
      </c>
    </row>
    <row r="4241" spans="1:3">
      <c r="A4241" s="17" t="str">
        <f t="shared" si="66"/>
        <v>86C9</v>
      </c>
      <c r="B4241" s="5" t="s">
        <v>55691</v>
      </c>
      <c r="C4241" s="17" t="s">
        <v>55692</v>
      </c>
    </row>
    <row r="4242" spans="1:3">
      <c r="A4242" s="17" t="str">
        <f t="shared" si="66"/>
        <v>86B8</v>
      </c>
      <c r="B4242" s="5" t="s">
        <v>55693</v>
      </c>
      <c r="C4242" s="17" t="s">
        <v>55694</v>
      </c>
    </row>
    <row r="4243" spans="1:3">
      <c r="A4243" s="17" t="str">
        <f t="shared" si="66"/>
        <v>86CC</v>
      </c>
      <c r="B4243" s="5" t="s">
        <v>55695</v>
      </c>
      <c r="C4243" s="17" t="s">
        <v>55696</v>
      </c>
    </row>
    <row r="4244" spans="1:3">
      <c r="A4244" s="17" t="str">
        <f t="shared" si="66"/>
        <v>86B4</v>
      </c>
      <c r="B4244" s="5" t="s">
        <v>55697</v>
      </c>
      <c r="C4244" s="17" t="s">
        <v>55698</v>
      </c>
    </row>
    <row r="4245" spans="1:3">
      <c r="A4245" s="17" t="str">
        <f t="shared" si="66"/>
        <v>86BB</v>
      </c>
      <c r="B4245" s="5" t="s">
        <v>55699</v>
      </c>
      <c r="C4245" s="17" t="s">
        <v>55700</v>
      </c>
    </row>
    <row r="4246" spans="1:3">
      <c r="A4246" s="17" t="str">
        <f t="shared" si="66"/>
        <v>86BC</v>
      </c>
      <c r="B4246" s="5" t="s">
        <v>55701</v>
      </c>
      <c r="C4246" s="17" t="s">
        <v>55702</v>
      </c>
    </row>
    <row r="4247" spans="1:3">
      <c r="A4247" s="17" t="str">
        <f t="shared" si="66"/>
        <v>86D8</v>
      </c>
      <c r="B4247" s="5" t="s">
        <v>55703</v>
      </c>
      <c r="C4247" s="17" t="s">
        <v>55704</v>
      </c>
    </row>
    <row r="4248" spans="1:3">
      <c r="A4248" s="17" t="str">
        <f t="shared" si="66"/>
        <v>86E2</v>
      </c>
      <c r="B4248" s="5" t="s">
        <v>55705</v>
      </c>
      <c r="C4248" s="17" t="s">
        <v>55706</v>
      </c>
    </row>
    <row r="4249" spans="1:3">
      <c r="A4249" s="17" t="str">
        <f t="shared" si="66"/>
        <v>86E6</v>
      </c>
      <c r="B4249" s="5" t="s">
        <v>55707</v>
      </c>
      <c r="C4249" s="17" t="s">
        <v>55708</v>
      </c>
    </row>
    <row r="4250" spans="1:3">
      <c r="A4250" s="17" t="str">
        <f t="shared" si="66"/>
        <v>86D3</v>
      </c>
      <c r="B4250" s="5" t="s">
        <v>55709</v>
      </c>
      <c r="C4250" s="17" t="s">
        <v>55710</v>
      </c>
    </row>
    <row r="4251" spans="1:3">
      <c r="A4251" s="17" t="str">
        <f t="shared" si="66"/>
        <v>86E3</v>
      </c>
      <c r="B4251" s="5" t="s">
        <v>55711</v>
      </c>
      <c r="C4251" s="17" t="s">
        <v>55712</v>
      </c>
    </row>
    <row r="4252" spans="1:3">
      <c r="A4252" s="17" t="str">
        <f t="shared" si="66"/>
        <v>86DA</v>
      </c>
      <c r="B4252" s="5" t="s">
        <v>55713</v>
      </c>
      <c r="C4252" s="17" t="s">
        <v>55714</v>
      </c>
    </row>
    <row r="4253" spans="1:3">
      <c r="A4253" s="17" t="str">
        <f t="shared" si="66"/>
        <v>86EA</v>
      </c>
      <c r="B4253" s="5" t="s">
        <v>55715</v>
      </c>
      <c r="C4253" s="17" t="s">
        <v>55716</v>
      </c>
    </row>
    <row r="4254" spans="1:3">
      <c r="A4254" s="17" t="str">
        <f t="shared" si="66"/>
        <v>86DD</v>
      </c>
      <c r="B4254" s="5" t="s">
        <v>55717</v>
      </c>
      <c r="C4254" s="17" t="s">
        <v>55718</v>
      </c>
    </row>
    <row r="4255" spans="1:3">
      <c r="A4255" s="17" t="str">
        <f t="shared" si="66"/>
        <v>86D0</v>
      </c>
      <c r="B4255" s="5" t="s">
        <v>55719</v>
      </c>
      <c r="C4255" s="17" t="s">
        <v>55720</v>
      </c>
    </row>
    <row r="4256" spans="1:3">
      <c r="A4256" s="17" t="str">
        <f t="shared" si="66"/>
        <v>86DE</v>
      </c>
      <c r="B4256" s="5" t="s">
        <v>55721</v>
      </c>
      <c r="C4256" s="17" t="s">
        <v>55722</v>
      </c>
    </row>
    <row r="4257" spans="1:3">
      <c r="A4257" s="17" t="str">
        <f t="shared" si="66"/>
        <v>86EB</v>
      </c>
      <c r="B4257" s="5" t="s">
        <v>55723</v>
      </c>
      <c r="C4257" s="17" t="s">
        <v>55724</v>
      </c>
    </row>
    <row r="4258" spans="1:3">
      <c r="A4258" s="17" t="str">
        <f t="shared" si="66"/>
        <v>86DC</v>
      </c>
      <c r="B4258" s="5" t="s">
        <v>55725</v>
      </c>
      <c r="C4258" s="17" t="s">
        <v>55726</v>
      </c>
    </row>
    <row r="4259" spans="1:3">
      <c r="A4259" s="17" t="str">
        <f t="shared" si="66"/>
        <v>86EC</v>
      </c>
      <c r="B4259" s="5" t="s">
        <v>55727</v>
      </c>
      <c r="C4259" s="17" t="s">
        <v>55728</v>
      </c>
    </row>
    <row r="4260" spans="1:3">
      <c r="A4260" s="17" t="str">
        <f t="shared" si="66"/>
        <v>86E9</v>
      </c>
      <c r="B4260" s="5" t="s">
        <v>55729</v>
      </c>
      <c r="C4260" s="17" t="s">
        <v>55730</v>
      </c>
    </row>
    <row r="4261" spans="1:3">
      <c r="A4261" s="17" t="str">
        <f t="shared" si="66"/>
        <v>86D7</v>
      </c>
      <c r="B4261" s="5" t="s">
        <v>55731</v>
      </c>
      <c r="C4261" s="17" t="s">
        <v>55732</v>
      </c>
    </row>
    <row r="4262" spans="1:3">
      <c r="A4262" s="17" t="str">
        <f t="shared" si="66"/>
        <v>870B</v>
      </c>
      <c r="B4262" s="5" t="s">
        <v>55733</v>
      </c>
      <c r="C4262" s="17" t="s">
        <v>55734</v>
      </c>
    </row>
    <row r="4263" spans="1:3">
      <c r="A4263" s="17" t="str">
        <f t="shared" si="66"/>
        <v>8704</v>
      </c>
      <c r="B4263" s="5" t="s">
        <v>55735</v>
      </c>
      <c r="C4263" s="17" t="s">
        <v>55736</v>
      </c>
    </row>
    <row r="4264" spans="1:3">
      <c r="A4264" s="17" t="str">
        <f t="shared" si="66"/>
        <v>86F7</v>
      </c>
      <c r="B4264" s="5" t="s">
        <v>55737</v>
      </c>
      <c r="C4264" s="17" t="s">
        <v>55738</v>
      </c>
    </row>
    <row r="4265" spans="1:3">
      <c r="A4265" s="17" t="str">
        <f t="shared" si="66"/>
        <v>870C</v>
      </c>
      <c r="B4265" s="5" t="s">
        <v>55739</v>
      </c>
      <c r="C4265" s="17" t="s">
        <v>55740</v>
      </c>
    </row>
    <row r="4266" spans="1:3">
      <c r="A4266" s="17" t="str">
        <f t="shared" si="66"/>
        <v>86FA</v>
      </c>
      <c r="B4266" s="5" t="s">
        <v>55741</v>
      </c>
      <c r="C4266" s="17" t="s">
        <v>55742</v>
      </c>
    </row>
    <row r="4267" spans="1:3">
      <c r="A4267" s="17" t="str">
        <f t="shared" si="66"/>
        <v>86D6</v>
      </c>
      <c r="B4267" s="5" t="s">
        <v>55743</v>
      </c>
      <c r="C4267" s="17" t="s">
        <v>55744</v>
      </c>
    </row>
    <row r="4268" spans="1:3">
      <c r="A4268" s="17" t="str">
        <f t="shared" si="66"/>
        <v>86F5</v>
      </c>
      <c r="B4268" s="5" t="s">
        <v>55745</v>
      </c>
      <c r="C4268" s="17" t="s">
        <v>55746</v>
      </c>
    </row>
    <row r="4269" spans="1:3">
      <c r="A4269" s="17" t="str">
        <f t="shared" si="66"/>
        <v>874D</v>
      </c>
      <c r="B4269" s="5" t="s">
        <v>55747</v>
      </c>
      <c r="C4269" s="17" t="s">
        <v>55748</v>
      </c>
    </row>
    <row r="4270" spans="1:3">
      <c r="A4270" s="17" t="str">
        <f t="shared" si="66"/>
        <v>86F8</v>
      </c>
      <c r="B4270" s="5" t="s">
        <v>55749</v>
      </c>
      <c r="C4270" s="17" t="s">
        <v>55750</v>
      </c>
    </row>
    <row r="4271" spans="1:3">
      <c r="A4271" s="17" t="str">
        <f t="shared" si="66"/>
        <v>8706</v>
      </c>
      <c r="B4271" s="5" t="s">
        <v>55751</v>
      </c>
      <c r="C4271" s="17" t="s">
        <v>55752</v>
      </c>
    </row>
    <row r="4272" spans="1:3">
      <c r="A4272" s="17" t="str">
        <f t="shared" si="66"/>
        <v>870E</v>
      </c>
      <c r="B4272" s="5" t="s">
        <v>55753</v>
      </c>
      <c r="C4272" s="17" t="s">
        <v>55754</v>
      </c>
    </row>
    <row r="4273" spans="1:3">
      <c r="A4273" s="17" t="str">
        <f t="shared" si="66"/>
        <v>8709</v>
      </c>
      <c r="B4273" s="5" t="s">
        <v>55755</v>
      </c>
      <c r="C4273" s="17" t="s">
        <v>55756</v>
      </c>
    </row>
    <row r="4274" spans="1:3">
      <c r="A4274" s="17" t="str">
        <f t="shared" si="66"/>
        <v>8701</v>
      </c>
      <c r="B4274" s="5" t="s">
        <v>55757</v>
      </c>
      <c r="C4274" s="17" t="s">
        <v>55758</v>
      </c>
    </row>
    <row r="4275" spans="1:3">
      <c r="A4275" s="17" t="str">
        <f t="shared" si="66"/>
        <v>870A</v>
      </c>
      <c r="B4275" s="5" t="s">
        <v>55759</v>
      </c>
      <c r="C4275" s="17" t="s">
        <v>55760</v>
      </c>
    </row>
    <row r="4276" spans="1:3">
      <c r="A4276" s="17" t="str">
        <f t="shared" si="66"/>
        <v>86F6</v>
      </c>
      <c r="B4276" s="5" t="s">
        <v>55761</v>
      </c>
      <c r="C4276" s="17" t="s">
        <v>55762</v>
      </c>
    </row>
    <row r="4277" spans="1:3">
      <c r="A4277" s="17" t="str">
        <f t="shared" si="66"/>
        <v>870D</v>
      </c>
      <c r="B4277" s="5" t="s">
        <v>55763</v>
      </c>
      <c r="C4277" s="17" t="s">
        <v>55764</v>
      </c>
    </row>
    <row r="4278" spans="1:3">
      <c r="A4278" s="17" t="str">
        <f t="shared" si="66"/>
        <v>8733</v>
      </c>
      <c r="B4278" s="5" t="s">
        <v>55765</v>
      </c>
      <c r="C4278" s="17" t="s">
        <v>55766</v>
      </c>
    </row>
    <row r="4279" spans="1:3">
      <c r="A4279" s="17" t="str">
        <f t="shared" si="66"/>
        <v>8737</v>
      </c>
      <c r="B4279" s="5" t="s">
        <v>55767</v>
      </c>
      <c r="C4279" s="17" t="s">
        <v>55768</v>
      </c>
    </row>
    <row r="4280" spans="1:3">
      <c r="A4280" s="17" t="str">
        <f t="shared" si="66"/>
        <v>8723</v>
      </c>
      <c r="B4280" s="5" t="s">
        <v>55769</v>
      </c>
      <c r="C4280" s="17" t="s">
        <v>55770</v>
      </c>
    </row>
    <row r="4281" spans="1:3">
      <c r="A4281" s="17" t="str">
        <f t="shared" si="66"/>
        <v>8728</v>
      </c>
      <c r="B4281" s="5" t="s">
        <v>55771</v>
      </c>
      <c r="C4281" s="17" t="s">
        <v>55772</v>
      </c>
    </row>
    <row r="4282" spans="1:3">
      <c r="A4282" s="17" t="str">
        <f t="shared" si="66"/>
        <v>876B</v>
      </c>
      <c r="B4282" s="5" t="s">
        <v>55773</v>
      </c>
      <c r="C4282" s="17" t="s">
        <v>55774</v>
      </c>
    </row>
    <row r="4283" spans="1:3">
      <c r="A4283" s="17" t="str">
        <f t="shared" si="66"/>
        <v>8740</v>
      </c>
      <c r="B4283" s="5" t="s">
        <v>55775</v>
      </c>
      <c r="C4283" s="17" t="s">
        <v>55776</v>
      </c>
    </row>
    <row r="4284" spans="1:3">
      <c r="A4284" s="17" t="str">
        <f t="shared" si="66"/>
        <v>872E</v>
      </c>
      <c r="B4284" s="5" t="s">
        <v>55777</v>
      </c>
      <c r="C4284" s="17" t="s">
        <v>55778</v>
      </c>
    </row>
    <row r="4285" spans="1:3">
      <c r="A4285" s="17" t="str">
        <f t="shared" si="66"/>
        <v>871E</v>
      </c>
      <c r="B4285" s="5" t="s">
        <v>55779</v>
      </c>
      <c r="C4285" s="17" t="s">
        <v>55780</v>
      </c>
    </row>
    <row r="4286" spans="1:3">
      <c r="A4286" s="17" t="str">
        <f t="shared" si="66"/>
        <v>8721</v>
      </c>
      <c r="B4286" s="5" t="s">
        <v>55781</v>
      </c>
      <c r="C4286" s="17" t="s">
        <v>55782</v>
      </c>
    </row>
    <row r="4287" spans="1:3">
      <c r="A4287" s="17" t="str">
        <f t="shared" si="66"/>
        <v>8719</v>
      </c>
      <c r="B4287" s="5" t="s">
        <v>55783</v>
      </c>
      <c r="C4287" s="17" t="s">
        <v>55784</v>
      </c>
    </row>
    <row r="4288" spans="1:3">
      <c r="A4288" s="17" t="str">
        <f t="shared" si="66"/>
        <v>871B</v>
      </c>
      <c r="B4288" s="5" t="s">
        <v>55785</v>
      </c>
      <c r="C4288" s="17" t="s">
        <v>55786</v>
      </c>
    </row>
    <row r="4289" spans="1:3">
      <c r="A4289" s="17" t="str">
        <f t="shared" si="66"/>
        <v>8743</v>
      </c>
      <c r="B4289" s="5" t="s">
        <v>55787</v>
      </c>
      <c r="C4289" s="17" t="s">
        <v>55788</v>
      </c>
    </row>
    <row r="4290" spans="1:3">
      <c r="A4290" s="17" t="str">
        <f t="shared" ref="A4290:A4353" si="67">DEC2HEX(_xlfn.UNICODE(B4290))</f>
        <v>872C</v>
      </c>
      <c r="B4290" s="5" t="s">
        <v>55789</v>
      </c>
      <c r="C4290" s="17" t="s">
        <v>55790</v>
      </c>
    </row>
    <row r="4291" spans="1:3">
      <c r="A4291" s="17" t="str">
        <f t="shared" si="67"/>
        <v>8741</v>
      </c>
      <c r="B4291" s="5" t="s">
        <v>55791</v>
      </c>
      <c r="C4291" s="17" t="s">
        <v>55792</v>
      </c>
    </row>
    <row r="4292" spans="1:3">
      <c r="A4292" s="17" t="str">
        <f t="shared" si="67"/>
        <v>873E</v>
      </c>
      <c r="B4292" s="5" t="s">
        <v>55793</v>
      </c>
      <c r="C4292" s="17" t="s">
        <v>55794</v>
      </c>
    </row>
    <row r="4293" spans="1:3">
      <c r="A4293" s="17" t="str">
        <f t="shared" si="67"/>
        <v>8746</v>
      </c>
      <c r="B4293" s="5" t="s">
        <v>55795</v>
      </c>
      <c r="C4293" s="17" t="s">
        <v>55796</v>
      </c>
    </row>
    <row r="4294" spans="1:3">
      <c r="A4294" s="17" t="str">
        <f t="shared" si="67"/>
        <v>8720</v>
      </c>
      <c r="B4294" s="5" t="s">
        <v>55797</v>
      </c>
      <c r="C4294" s="17" t="s">
        <v>55798</v>
      </c>
    </row>
    <row r="4295" spans="1:3">
      <c r="A4295" s="17" t="str">
        <f t="shared" si="67"/>
        <v>8732</v>
      </c>
      <c r="B4295" s="5" t="s">
        <v>55799</v>
      </c>
      <c r="C4295" s="17" t="s">
        <v>55800</v>
      </c>
    </row>
    <row r="4296" spans="1:3">
      <c r="A4296" s="17" t="str">
        <f t="shared" si="67"/>
        <v>8729</v>
      </c>
      <c r="B4296" s="5" t="s">
        <v>55801</v>
      </c>
      <c r="C4296" s="17" t="s">
        <v>55802</v>
      </c>
    </row>
    <row r="4297" spans="1:3">
      <c r="A4297" s="17" t="str">
        <f t="shared" si="67"/>
        <v>872A</v>
      </c>
      <c r="B4297" s="5" t="s">
        <v>55803</v>
      </c>
      <c r="C4297" s="17" t="s">
        <v>55804</v>
      </c>
    </row>
    <row r="4298" spans="1:3">
      <c r="A4298" s="17" t="str">
        <f t="shared" si="67"/>
        <v>872D</v>
      </c>
      <c r="B4298" s="5" t="s">
        <v>55805</v>
      </c>
      <c r="C4298" s="17" t="s">
        <v>55806</v>
      </c>
    </row>
    <row r="4299" spans="1:3">
      <c r="A4299" s="17" t="str">
        <f t="shared" si="67"/>
        <v>873C</v>
      </c>
      <c r="B4299" s="5" t="s">
        <v>55807</v>
      </c>
      <c r="C4299" s="17" t="s">
        <v>55808</v>
      </c>
    </row>
    <row r="4300" spans="1:3">
      <c r="A4300" s="17" t="str">
        <f t="shared" si="67"/>
        <v>8712</v>
      </c>
      <c r="B4300" s="5" t="s">
        <v>55809</v>
      </c>
      <c r="C4300" s="17" t="s">
        <v>55810</v>
      </c>
    </row>
    <row r="4301" spans="1:3">
      <c r="A4301" s="17" t="str">
        <f t="shared" si="67"/>
        <v>873A</v>
      </c>
      <c r="B4301" s="5" t="s">
        <v>55811</v>
      </c>
      <c r="C4301" s="17" t="s">
        <v>55812</v>
      </c>
    </row>
    <row r="4302" spans="1:3">
      <c r="A4302" s="17" t="str">
        <f t="shared" si="67"/>
        <v>8731</v>
      </c>
      <c r="B4302" s="5" t="s">
        <v>55813</v>
      </c>
      <c r="C4302" s="17" t="s">
        <v>55814</v>
      </c>
    </row>
    <row r="4303" spans="1:3">
      <c r="A4303" s="17" t="str">
        <f t="shared" si="67"/>
        <v>8735</v>
      </c>
      <c r="B4303" s="5" t="s">
        <v>55815</v>
      </c>
      <c r="C4303" s="17" t="s">
        <v>55816</v>
      </c>
    </row>
    <row r="4304" spans="1:3">
      <c r="A4304" s="17" t="str">
        <f t="shared" si="67"/>
        <v>8742</v>
      </c>
      <c r="B4304" s="5" t="s">
        <v>55817</v>
      </c>
      <c r="C4304" s="17" t="s">
        <v>55818</v>
      </c>
    </row>
    <row r="4305" spans="1:3">
      <c r="A4305" s="17" t="str">
        <f t="shared" si="67"/>
        <v>8726</v>
      </c>
      <c r="B4305" s="5" t="s">
        <v>55819</v>
      </c>
      <c r="C4305" s="17" t="s">
        <v>55820</v>
      </c>
    </row>
    <row r="4306" spans="1:3">
      <c r="A4306" s="17" t="str">
        <f t="shared" si="67"/>
        <v>8727</v>
      </c>
      <c r="B4306" s="5" t="s">
        <v>55821</v>
      </c>
      <c r="C4306" s="17" t="s">
        <v>55822</v>
      </c>
    </row>
    <row r="4307" spans="1:3">
      <c r="A4307" s="17" t="str">
        <f t="shared" si="67"/>
        <v>8738</v>
      </c>
      <c r="B4307" s="5" t="s">
        <v>55823</v>
      </c>
      <c r="C4307" s="17" t="s">
        <v>55824</v>
      </c>
    </row>
    <row r="4308" spans="1:3">
      <c r="A4308" s="17" t="str">
        <f t="shared" si="67"/>
        <v>8724</v>
      </c>
      <c r="B4308" s="5" t="s">
        <v>55825</v>
      </c>
      <c r="C4308" s="17" t="s">
        <v>55826</v>
      </c>
    </row>
    <row r="4309" spans="1:3">
      <c r="A4309" s="17" t="str">
        <f t="shared" si="67"/>
        <v>871A</v>
      </c>
      <c r="B4309" s="5" t="s">
        <v>55827</v>
      </c>
      <c r="C4309" s="17" t="s">
        <v>55828</v>
      </c>
    </row>
    <row r="4310" spans="1:3">
      <c r="A4310" s="17" t="str">
        <f t="shared" si="67"/>
        <v>8730</v>
      </c>
      <c r="B4310" s="5" t="s">
        <v>55829</v>
      </c>
      <c r="C4310" s="17" t="s">
        <v>55830</v>
      </c>
    </row>
    <row r="4311" spans="1:3">
      <c r="A4311" s="17" t="str">
        <f t="shared" si="67"/>
        <v>8711</v>
      </c>
      <c r="B4311" s="5" t="s">
        <v>55831</v>
      </c>
      <c r="C4311" s="17" t="s">
        <v>55832</v>
      </c>
    </row>
    <row r="4312" spans="1:3">
      <c r="A4312" s="17" t="str">
        <f t="shared" si="67"/>
        <v>8756</v>
      </c>
      <c r="B4312" s="5" t="s">
        <v>55833</v>
      </c>
      <c r="C4312" s="17" t="s">
        <v>55834</v>
      </c>
    </row>
    <row r="4313" spans="1:3">
      <c r="A4313" s="17" t="str">
        <f t="shared" si="67"/>
        <v>8763</v>
      </c>
      <c r="B4313" s="5" t="s">
        <v>55835</v>
      </c>
      <c r="C4313" s="17" t="s">
        <v>55836</v>
      </c>
    </row>
    <row r="4314" spans="1:3">
      <c r="A4314" s="17" t="str">
        <f t="shared" si="67"/>
        <v>8764</v>
      </c>
      <c r="B4314" s="5" t="s">
        <v>55837</v>
      </c>
      <c r="C4314" s="17" t="s">
        <v>55838</v>
      </c>
    </row>
    <row r="4315" spans="1:3">
      <c r="A4315" s="17" t="str">
        <f t="shared" si="67"/>
        <v>8777</v>
      </c>
      <c r="B4315" s="5" t="s">
        <v>55839</v>
      </c>
      <c r="C4315" s="17" t="s">
        <v>55840</v>
      </c>
    </row>
    <row r="4316" spans="1:3">
      <c r="A4316" s="17" t="str">
        <f t="shared" si="67"/>
        <v>87E1</v>
      </c>
      <c r="B4316" s="5" t="s">
        <v>55841</v>
      </c>
      <c r="C4316" s="17" t="s">
        <v>55842</v>
      </c>
    </row>
    <row r="4317" spans="1:3">
      <c r="A4317" s="17" t="str">
        <f t="shared" si="67"/>
        <v>8773</v>
      </c>
      <c r="B4317" s="5" t="s">
        <v>55843</v>
      </c>
      <c r="C4317" s="17" t="s">
        <v>55844</v>
      </c>
    </row>
    <row r="4318" spans="1:3">
      <c r="A4318" s="17" t="str">
        <f t="shared" si="67"/>
        <v>8758</v>
      </c>
      <c r="B4318" s="5" t="s">
        <v>55845</v>
      </c>
      <c r="C4318" s="17" t="s">
        <v>55846</v>
      </c>
    </row>
    <row r="4319" spans="1:3">
      <c r="A4319" s="17" t="str">
        <f t="shared" si="67"/>
        <v>8754</v>
      </c>
      <c r="B4319" s="5" t="s">
        <v>55847</v>
      </c>
      <c r="C4319" s="17" t="s">
        <v>55848</v>
      </c>
    </row>
    <row r="4320" spans="1:3">
      <c r="A4320" s="17" t="str">
        <f t="shared" si="67"/>
        <v>875B</v>
      </c>
      <c r="B4320" s="5" t="s">
        <v>55849</v>
      </c>
      <c r="C4320" s="17" t="s">
        <v>55850</v>
      </c>
    </row>
    <row r="4321" spans="1:3">
      <c r="A4321" s="17" t="str">
        <f t="shared" si="67"/>
        <v>8752</v>
      </c>
      <c r="B4321" s="5" t="s">
        <v>55851</v>
      </c>
      <c r="C4321" s="17" t="s">
        <v>55852</v>
      </c>
    </row>
    <row r="4322" spans="1:3">
      <c r="A4322" s="17" t="str">
        <f t="shared" si="67"/>
        <v>8761</v>
      </c>
      <c r="B4322" s="5" t="s">
        <v>55853</v>
      </c>
      <c r="C4322" s="17" t="s">
        <v>55854</v>
      </c>
    </row>
    <row r="4323" spans="1:3">
      <c r="A4323" s="17" t="str">
        <f t="shared" si="67"/>
        <v>875A</v>
      </c>
      <c r="B4323" s="5" t="s">
        <v>55855</v>
      </c>
      <c r="C4323" s="17" t="s">
        <v>55856</v>
      </c>
    </row>
    <row r="4324" spans="1:3">
      <c r="A4324" s="17" t="str">
        <f t="shared" si="67"/>
        <v>8751</v>
      </c>
      <c r="B4324" s="5" t="s">
        <v>55857</v>
      </c>
      <c r="C4324" s="17" t="s">
        <v>55858</v>
      </c>
    </row>
    <row r="4325" spans="1:3">
      <c r="A4325" s="17" t="str">
        <f t="shared" si="67"/>
        <v>875E</v>
      </c>
      <c r="B4325" s="5" t="s">
        <v>55859</v>
      </c>
      <c r="C4325" s="17" t="s">
        <v>55860</v>
      </c>
    </row>
    <row r="4326" spans="1:3">
      <c r="A4326" s="17" t="str">
        <f t="shared" si="67"/>
        <v>876D</v>
      </c>
      <c r="B4326" s="5" t="s">
        <v>55861</v>
      </c>
      <c r="C4326" s="17" t="s">
        <v>55862</v>
      </c>
    </row>
    <row r="4327" spans="1:3">
      <c r="A4327" s="17" t="str">
        <f t="shared" si="67"/>
        <v>876A</v>
      </c>
      <c r="B4327" s="5" t="s">
        <v>55863</v>
      </c>
      <c r="C4327" s="17" t="s">
        <v>55864</v>
      </c>
    </row>
    <row r="4328" spans="1:3">
      <c r="A4328" s="17" t="str">
        <f t="shared" si="67"/>
        <v>8750</v>
      </c>
      <c r="B4328" s="5" t="s">
        <v>55865</v>
      </c>
      <c r="C4328" s="17" t="s">
        <v>55866</v>
      </c>
    </row>
    <row r="4329" spans="1:3">
      <c r="A4329" s="17" t="str">
        <f t="shared" si="67"/>
        <v>874E</v>
      </c>
      <c r="B4329" s="5" t="s">
        <v>55867</v>
      </c>
      <c r="C4329" s="17" t="s">
        <v>55868</v>
      </c>
    </row>
    <row r="4330" spans="1:3">
      <c r="A4330" s="17" t="str">
        <f t="shared" si="67"/>
        <v>875F</v>
      </c>
      <c r="B4330" s="5" t="s">
        <v>55869</v>
      </c>
      <c r="C4330" s="17" t="s">
        <v>55870</v>
      </c>
    </row>
    <row r="4331" spans="1:3">
      <c r="A4331" s="17" t="str">
        <f t="shared" si="67"/>
        <v>875D</v>
      </c>
      <c r="B4331" s="5" t="s">
        <v>55871</v>
      </c>
      <c r="C4331" s="17" t="s">
        <v>55872</v>
      </c>
    </row>
    <row r="4332" spans="1:3">
      <c r="A4332" s="17" t="str">
        <f t="shared" si="67"/>
        <v>876F</v>
      </c>
      <c r="B4332" s="5" t="s">
        <v>55873</v>
      </c>
      <c r="C4332" s="17" t="s">
        <v>55874</v>
      </c>
    </row>
    <row r="4333" spans="1:3">
      <c r="A4333" s="17" t="str">
        <f t="shared" si="67"/>
        <v>876C</v>
      </c>
      <c r="B4333" s="5" t="s">
        <v>55875</v>
      </c>
      <c r="C4333" s="17" t="s">
        <v>55876</v>
      </c>
    </row>
    <row r="4334" spans="1:3">
      <c r="A4334" s="17" t="str">
        <f t="shared" si="67"/>
        <v>8753</v>
      </c>
      <c r="B4334" s="5" t="s">
        <v>55877</v>
      </c>
      <c r="C4334" s="17" t="s">
        <v>55878</v>
      </c>
    </row>
    <row r="4335" spans="1:3">
      <c r="A4335" s="17" t="str">
        <f t="shared" si="67"/>
        <v>877A</v>
      </c>
      <c r="B4335" s="5" t="s">
        <v>55879</v>
      </c>
      <c r="C4335" s="17" t="s">
        <v>55880</v>
      </c>
    </row>
    <row r="4336" spans="1:3">
      <c r="A4336" s="17" t="str">
        <f t="shared" si="67"/>
        <v>876E</v>
      </c>
      <c r="B4336" s="5" t="s">
        <v>55881</v>
      </c>
      <c r="C4336" s="17" t="s">
        <v>55882</v>
      </c>
    </row>
    <row r="4337" spans="1:3">
      <c r="A4337" s="17" t="str">
        <f t="shared" si="67"/>
        <v>875C</v>
      </c>
      <c r="B4337" s="5" t="s">
        <v>55883</v>
      </c>
      <c r="C4337" s="17" t="s">
        <v>55884</v>
      </c>
    </row>
    <row r="4338" spans="1:3">
      <c r="A4338" s="17" t="str">
        <f t="shared" si="67"/>
        <v>8765</v>
      </c>
      <c r="B4338" s="5" t="s">
        <v>55885</v>
      </c>
      <c r="C4338" s="17" t="s">
        <v>55886</v>
      </c>
    </row>
    <row r="4339" spans="1:3">
      <c r="A4339" s="17" t="str">
        <f t="shared" si="67"/>
        <v>879B</v>
      </c>
      <c r="B4339" s="5" t="s">
        <v>55887</v>
      </c>
      <c r="C4339" s="17" t="s">
        <v>55888</v>
      </c>
    </row>
    <row r="4340" spans="1:3">
      <c r="A4340" s="17" t="str">
        <f t="shared" si="67"/>
        <v>878F</v>
      </c>
      <c r="B4340" s="5" t="s">
        <v>55889</v>
      </c>
      <c r="C4340" s="17" t="s">
        <v>55890</v>
      </c>
    </row>
    <row r="4341" spans="1:3">
      <c r="A4341" s="17" t="str">
        <f t="shared" si="67"/>
        <v>8797</v>
      </c>
      <c r="B4341" s="5" t="s">
        <v>55891</v>
      </c>
      <c r="C4341" s="17" t="s">
        <v>55892</v>
      </c>
    </row>
    <row r="4342" spans="1:3">
      <c r="A4342" s="17" t="str">
        <f t="shared" si="67"/>
        <v>8793</v>
      </c>
      <c r="B4342" s="5" t="s">
        <v>55893</v>
      </c>
      <c r="C4342" s="17" t="s">
        <v>55894</v>
      </c>
    </row>
    <row r="4343" spans="1:3">
      <c r="A4343" s="17" t="str">
        <f t="shared" si="67"/>
        <v>8792</v>
      </c>
      <c r="B4343" s="5" t="s">
        <v>55895</v>
      </c>
      <c r="C4343" s="17" t="s">
        <v>55896</v>
      </c>
    </row>
    <row r="4344" spans="1:3">
      <c r="A4344" s="17" t="str">
        <f t="shared" si="67"/>
        <v>8788</v>
      </c>
      <c r="B4344" s="5" t="s">
        <v>55897</v>
      </c>
      <c r="C4344" s="17" t="s">
        <v>55898</v>
      </c>
    </row>
    <row r="4345" spans="1:3">
      <c r="A4345" s="17" t="str">
        <f t="shared" si="67"/>
        <v>8781</v>
      </c>
      <c r="B4345" s="5" t="s">
        <v>55899</v>
      </c>
      <c r="C4345" s="17" t="s">
        <v>55900</v>
      </c>
    </row>
    <row r="4346" spans="1:3">
      <c r="A4346" s="17" t="str">
        <f t="shared" si="67"/>
        <v>8796</v>
      </c>
      <c r="B4346" s="5" t="s">
        <v>55901</v>
      </c>
      <c r="C4346" s="17" t="s">
        <v>55902</v>
      </c>
    </row>
    <row r="4347" spans="1:3">
      <c r="A4347" s="17" t="str">
        <f t="shared" si="67"/>
        <v>8798</v>
      </c>
      <c r="B4347" s="5" t="s">
        <v>55903</v>
      </c>
      <c r="C4347" s="17" t="s">
        <v>55904</v>
      </c>
    </row>
    <row r="4348" spans="1:3">
      <c r="A4348" s="17" t="str">
        <f t="shared" si="67"/>
        <v>8779</v>
      </c>
      <c r="B4348" s="5" t="s">
        <v>55905</v>
      </c>
      <c r="C4348" s="17" t="s">
        <v>55906</v>
      </c>
    </row>
    <row r="4349" spans="1:3">
      <c r="A4349" s="17" t="str">
        <f t="shared" si="67"/>
        <v>8787</v>
      </c>
      <c r="B4349" s="5" t="s">
        <v>55907</v>
      </c>
      <c r="C4349" s="17" t="s">
        <v>55908</v>
      </c>
    </row>
    <row r="4350" spans="1:3">
      <c r="A4350" s="17" t="str">
        <f t="shared" si="67"/>
        <v>87A3</v>
      </c>
      <c r="B4350" s="5" t="s">
        <v>55909</v>
      </c>
      <c r="C4350" s="17" t="s">
        <v>55910</v>
      </c>
    </row>
    <row r="4351" spans="1:3">
      <c r="A4351" s="17" t="str">
        <f t="shared" si="67"/>
        <v>8785</v>
      </c>
      <c r="B4351" s="5" t="s">
        <v>55911</v>
      </c>
      <c r="C4351" s="17" t="s">
        <v>55912</v>
      </c>
    </row>
    <row r="4352" spans="1:3">
      <c r="A4352" s="17" t="str">
        <f t="shared" si="67"/>
        <v>8790</v>
      </c>
      <c r="B4352" s="5" t="s">
        <v>55913</v>
      </c>
      <c r="C4352" s="17" t="s">
        <v>55914</v>
      </c>
    </row>
    <row r="4353" spans="1:3">
      <c r="A4353" s="17" t="str">
        <f t="shared" si="67"/>
        <v>8791</v>
      </c>
      <c r="B4353" s="5" t="s">
        <v>55915</v>
      </c>
      <c r="C4353" s="17" t="s">
        <v>55916</v>
      </c>
    </row>
    <row r="4354" spans="1:3">
      <c r="A4354" s="17" t="str">
        <f t="shared" ref="A4354:A4417" si="68">DEC2HEX(_xlfn.UNICODE(B4354))</f>
        <v>879D</v>
      </c>
      <c r="B4354" s="5" t="s">
        <v>55917</v>
      </c>
      <c r="C4354" s="17" t="s">
        <v>55918</v>
      </c>
    </row>
    <row r="4355" spans="1:3">
      <c r="A4355" s="17" t="str">
        <f t="shared" si="68"/>
        <v>8784</v>
      </c>
      <c r="B4355" s="5" t="s">
        <v>55919</v>
      </c>
      <c r="C4355" s="17" t="s">
        <v>55920</v>
      </c>
    </row>
    <row r="4356" spans="1:3">
      <c r="A4356" s="17" t="str">
        <f t="shared" si="68"/>
        <v>8794</v>
      </c>
      <c r="B4356" s="5" t="s">
        <v>55921</v>
      </c>
      <c r="C4356" s="17" t="s">
        <v>55922</v>
      </c>
    </row>
    <row r="4357" spans="1:3">
      <c r="A4357" s="17" t="str">
        <f t="shared" si="68"/>
        <v>879C</v>
      </c>
      <c r="B4357" s="5" t="s">
        <v>55923</v>
      </c>
      <c r="C4357" s="17" t="s">
        <v>55924</v>
      </c>
    </row>
    <row r="4358" spans="1:3">
      <c r="A4358" s="17" t="str">
        <f t="shared" si="68"/>
        <v>879A</v>
      </c>
      <c r="B4358" s="5" t="s">
        <v>55925</v>
      </c>
      <c r="C4358" s="17" t="s">
        <v>55926</v>
      </c>
    </row>
    <row r="4359" spans="1:3">
      <c r="A4359" s="17" t="str">
        <f t="shared" si="68"/>
        <v>87BE</v>
      </c>
      <c r="B4359" s="5" t="s">
        <v>55927</v>
      </c>
      <c r="C4359" s="17" t="s">
        <v>55928</v>
      </c>
    </row>
    <row r="4360" spans="1:3">
      <c r="A4360" s="17" t="str">
        <f t="shared" si="68"/>
        <v>87AA</v>
      </c>
      <c r="B4360" s="5" t="s">
        <v>55929</v>
      </c>
      <c r="C4360" s="17" t="s">
        <v>55930</v>
      </c>
    </row>
    <row r="4361" spans="1:3">
      <c r="A4361" s="17" t="str">
        <f t="shared" si="68"/>
        <v>87AD</v>
      </c>
      <c r="B4361" s="5" t="s">
        <v>55931</v>
      </c>
      <c r="C4361" s="17" t="s">
        <v>55932</v>
      </c>
    </row>
    <row r="4362" spans="1:3">
      <c r="A4362" s="17" t="str">
        <f t="shared" si="68"/>
        <v>87C5</v>
      </c>
      <c r="B4362" s="5" t="s">
        <v>55933</v>
      </c>
      <c r="C4362" s="17" t="s">
        <v>55934</v>
      </c>
    </row>
    <row r="4363" spans="1:3">
      <c r="A4363" s="17" t="str">
        <f t="shared" si="68"/>
        <v>87B0</v>
      </c>
      <c r="B4363" s="5" t="s">
        <v>55935</v>
      </c>
      <c r="C4363" s="17" t="s">
        <v>55936</v>
      </c>
    </row>
    <row r="4364" spans="1:3">
      <c r="A4364" s="17" t="str">
        <f t="shared" si="68"/>
        <v>87AC</v>
      </c>
      <c r="B4364" s="5" t="s">
        <v>55937</v>
      </c>
      <c r="C4364" s="17" t="s">
        <v>55938</v>
      </c>
    </row>
    <row r="4365" spans="1:3">
      <c r="A4365" s="17" t="str">
        <f t="shared" si="68"/>
        <v>87B9</v>
      </c>
      <c r="B4365" s="5" t="s">
        <v>55939</v>
      </c>
      <c r="C4365" s="17" t="s">
        <v>55940</v>
      </c>
    </row>
    <row r="4366" spans="1:3">
      <c r="A4366" s="17" t="str">
        <f t="shared" si="68"/>
        <v>87B5</v>
      </c>
      <c r="B4366" s="5" t="s">
        <v>55941</v>
      </c>
      <c r="C4366" s="17" t="s">
        <v>55942</v>
      </c>
    </row>
    <row r="4367" spans="1:3">
      <c r="A4367" s="17" t="str">
        <f t="shared" si="68"/>
        <v>87BC</v>
      </c>
      <c r="B4367" s="5" t="s">
        <v>55943</v>
      </c>
      <c r="C4367" s="17" t="s">
        <v>55944</v>
      </c>
    </row>
    <row r="4368" spans="1:3">
      <c r="A4368" s="17" t="str">
        <f t="shared" si="68"/>
        <v>87AE</v>
      </c>
      <c r="B4368" s="5" t="s">
        <v>55945</v>
      </c>
      <c r="C4368" s="17" t="s">
        <v>55946</v>
      </c>
    </row>
    <row r="4369" spans="1:3">
      <c r="A4369" s="17" t="str">
        <f t="shared" si="68"/>
        <v>87C9</v>
      </c>
      <c r="B4369" s="5" t="s">
        <v>55947</v>
      </c>
      <c r="C4369" s="17" t="s">
        <v>55948</v>
      </c>
    </row>
    <row r="4370" spans="1:3">
      <c r="A4370" s="17" t="str">
        <f t="shared" si="68"/>
        <v>87C3</v>
      </c>
      <c r="B4370" s="5" t="s">
        <v>55949</v>
      </c>
      <c r="C4370" s="17" t="s">
        <v>55950</v>
      </c>
    </row>
    <row r="4371" spans="1:3">
      <c r="A4371" s="17" t="str">
        <f t="shared" si="68"/>
        <v>87C2</v>
      </c>
      <c r="B4371" s="5" t="s">
        <v>55951</v>
      </c>
      <c r="C4371" s="17" t="s">
        <v>55952</v>
      </c>
    </row>
    <row r="4372" spans="1:3">
      <c r="A4372" s="17" t="str">
        <f t="shared" si="68"/>
        <v>87CC</v>
      </c>
      <c r="B4372" s="5" t="s">
        <v>55953</v>
      </c>
      <c r="C4372" s="17" t="s">
        <v>55954</v>
      </c>
    </row>
    <row r="4373" spans="1:3">
      <c r="A4373" s="17" t="str">
        <f t="shared" si="68"/>
        <v>87B7</v>
      </c>
      <c r="B4373" s="5" t="s">
        <v>55955</v>
      </c>
      <c r="C4373" s="17" t="s">
        <v>55956</v>
      </c>
    </row>
    <row r="4374" spans="1:3">
      <c r="A4374" s="17" t="str">
        <f t="shared" si="68"/>
        <v>87AF</v>
      </c>
      <c r="B4374" s="5" t="s">
        <v>55957</v>
      </c>
      <c r="C4374" s="17" t="s">
        <v>55958</v>
      </c>
    </row>
    <row r="4375" spans="1:3">
      <c r="A4375" s="17" t="str">
        <f t="shared" si="68"/>
        <v>87C4</v>
      </c>
      <c r="B4375" s="5" t="s">
        <v>55959</v>
      </c>
      <c r="C4375" s="17" t="s">
        <v>55960</v>
      </c>
    </row>
    <row r="4376" spans="1:3">
      <c r="A4376" s="17" t="str">
        <f t="shared" si="68"/>
        <v>87CA</v>
      </c>
      <c r="B4376" s="5" t="s">
        <v>55961</v>
      </c>
      <c r="C4376" s="17" t="s">
        <v>55962</v>
      </c>
    </row>
    <row r="4377" spans="1:3">
      <c r="A4377" s="17" t="str">
        <f t="shared" si="68"/>
        <v>87B4</v>
      </c>
      <c r="B4377" s="5" t="s">
        <v>55963</v>
      </c>
      <c r="C4377" s="17" t="s">
        <v>55964</v>
      </c>
    </row>
    <row r="4378" spans="1:3">
      <c r="A4378" s="17" t="str">
        <f t="shared" si="68"/>
        <v>87B6</v>
      </c>
      <c r="B4378" s="5" t="s">
        <v>55965</v>
      </c>
      <c r="C4378" s="17" t="s">
        <v>55966</v>
      </c>
    </row>
    <row r="4379" spans="1:3">
      <c r="A4379" s="17" t="str">
        <f t="shared" si="68"/>
        <v>87BF</v>
      </c>
      <c r="B4379" s="5" t="s">
        <v>55967</v>
      </c>
      <c r="C4379" s="17" t="s">
        <v>55968</v>
      </c>
    </row>
    <row r="4380" spans="1:3">
      <c r="A4380" s="17" t="str">
        <f t="shared" si="68"/>
        <v>87B8</v>
      </c>
      <c r="B4380" s="5" t="s">
        <v>55969</v>
      </c>
      <c r="C4380" s="17" t="s">
        <v>55970</v>
      </c>
    </row>
    <row r="4381" spans="1:3">
      <c r="A4381" s="17" t="str">
        <f t="shared" si="68"/>
        <v>87BD</v>
      </c>
      <c r="B4381" s="5" t="s">
        <v>55971</v>
      </c>
      <c r="C4381" s="17" t="s">
        <v>55972</v>
      </c>
    </row>
    <row r="4382" spans="1:3">
      <c r="A4382" s="17" t="str">
        <f t="shared" si="68"/>
        <v>87DE</v>
      </c>
      <c r="B4382" s="5" t="s">
        <v>55973</v>
      </c>
      <c r="C4382" s="17" t="s">
        <v>55974</v>
      </c>
    </row>
    <row r="4383" spans="1:3">
      <c r="A4383" s="17" t="str">
        <f t="shared" si="68"/>
        <v>87E7</v>
      </c>
      <c r="B4383" s="5" t="s">
        <v>55975</v>
      </c>
      <c r="C4383" s="17" t="s">
        <v>55976</v>
      </c>
    </row>
    <row r="4384" spans="1:3">
      <c r="A4384" s="17" t="str">
        <f t="shared" si="68"/>
        <v>87E6</v>
      </c>
      <c r="B4384" s="5" t="s">
        <v>55977</v>
      </c>
      <c r="C4384" s="17" t="s">
        <v>55978</v>
      </c>
    </row>
    <row r="4385" spans="1:3">
      <c r="A4385" s="17" t="str">
        <f t="shared" si="68"/>
        <v>87E2</v>
      </c>
      <c r="B4385" s="5" t="s">
        <v>55979</v>
      </c>
      <c r="C4385" s="17" t="s">
        <v>55980</v>
      </c>
    </row>
    <row r="4386" spans="1:3">
      <c r="A4386" s="17" t="str">
        <f t="shared" si="68"/>
        <v>87DB</v>
      </c>
      <c r="B4386" s="5" t="s">
        <v>55981</v>
      </c>
      <c r="C4386" s="17" t="s">
        <v>55982</v>
      </c>
    </row>
    <row r="4387" spans="1:3">
      <c r="A4387" s="17" t="str">
        <f t="shared" si="68"/>
        <v>87EB</v>
      </c>
      <c r="B4387" s="5" t="s">
        <v>55983</v>
      </c>
      <c r="C4387" s="17" t="s">
        <v>55984</v>
      </c>
    </row>
    <row r="4388" spans="1:3">
      <c r="A4388" s="17" t="str">
        <f t="shared" si="68"/>
        <v>87EA</v>
      </c>
      <c r="B4388" s="5" t="s">
        <v>55985</v>
      </c>
      <c r="C4388" s="17" t="s">
        <v>55986</v>
      </c>
    </row>
    <row r="4389" spans="1:3">
      <c r="A4389" s="17" t="str">
        <f t="shared" si="68"/>
        <v>87E5</v>
      </c>
      <c r="B4389" s="5" t="s">
        <v>55987</v>
      </c>
      <c r="C4389" s="17" t="s">
        <v>55988</v>
      </c>
    </row>
    <row r="4390" spans="1:3">
      <c r="A4390" s="17" t="str">
        <f t="shared" si="68"/>
        <v>87DF</v>
      </c>
      <c r="B4390" s="5" t="s">
        <v>55989</v>
      </c>
      <c r="C4390" s="17" t="s">
        <v>55990</v>
      </c>
    </row>
    <row r="4391" spans="1:3">
      <c r="A4391" s="17" t="str">
        <f t="shared" si="68"/>
        <v>87F3</v>
      </c>
      <c r="B4391" s="5" t="s">
        <v>55991</v>
      </c>
      <c r="C4391" s="17" t="s">
        <v>55992</v>
      </c>
    </row>
    <row r="4392" spans="1:3">
      <c r="A4392" s="17" t="str">
        <f t="shared" si="68"/>
        <v>87E4</v>
      </c>
      <c r="B4392" s="5" t="s">
        <v>55993</v>
      </c>
      <c r="C4392" s="17" t="s">
        <v>55994</v>
      </c>
    </row>
    <row r="4393" spans="1:3">
      <c r="A4393" s="17" t="str">
        <f t="shared" si="68"/>
        <v>87D4</v>
      </c>
      <c r="B4393" s="5" t="s">
        <v>55995</v>
      </c>
      <c r="C4393" s="17" t="s">
        <v>55996</v>
      </c>
    </row>
    <row r="4394" spans="1:3">
      <c r="A4394" s="17" t="str">
        <f t="shared" si="68"/>
        <v>87E0</v>
      </c>
      <c r="B4394" s="5" t="s">
        <v>55997</v>
      </c>
      <c r="C4394" s="17" t="s">
        <v>55998</v>
      </c>
    </row>
    <row r="4395" spans="1:3">
      <c r="A4395" s="17" t="str">
        <f t="shared" si="68"/>
        <v>87DC</v>
      </c>
      <c r="B4395" s="5" t="s">
        <v>55999</v>
      </c>
      <c r="C4395" s="17" t="s">
        <v>56000</v>
      </c>
    </row>
    <row r="4396" spans="1:3">
      <c r="A4396" s="17" t="str">
        <f t="shared" si="68"/>
        <v>87D3</v>
      </c>
      <c r="B4396" s="5" t="s">
        <v>56001</v>
      </c>
      <c r="C4396" s="17" t="s">
        <v>56002</v>
      </c>
    </row>
    <row r="4397" spans="1:3">
      <c r="A4397" s="17" t="str">
        <f t="shared" si="68"/>
        <v>87ED</v>
      </c>
      <c r="B4397" s="5" t="s">
        <v>56003</v>
      </c>
      <c r="C4397" s="17" t="s">
        <v>56004</v>
      </c>
    </row>
    <row r="4398" spans="1:3">
      <c r="A4398" s="17" t="str">
        <f t="shared" si="68"/>
        <v>87D8</v>
      </c>
      <c r="B4398" s="5" t="s">
        <v>56005</v>
      </c>
      <c r="C4398" s="17" t="s">
        <v>56006</v>
      </c>
    </row>
    <row r="4399" spans="1:3">
      <c r="A4399" s="17" t="str">
        <f t="shared" si="68"/>
        <v>87E3</v>
      </c>
      <c r="B4399" s="5" t="s">
        <v>56007</v>
      </c>
      <c r="C4399" s="17" t="s">
        <v>56008</v>
      </c>
    </row>
    <row r="4400" spans="1:3">
      <c r="A4400" s="17" t="str">
        <f t="shared" si="68"/>
        <v>87A4</v>
      </c>
      <c r="B4400" s="5" t="s">
        <v>56009</v>
      </c>
      <c r="C4400" s="17" t="s">
        <v>56010</v>
      </c>
    </row>
    <row r="4401" spans="1:3">
      <c r="A4401" s="17" t="str">
        <f t="shared" si="68"/>
        <v>87D7</v>
      </c>
      <c r="B4401" s="5" t="s">
        <v>56011</v>
      </c>
      <c r="C4401" s="17" t="s">
        <v>56012</v>
      </c>
    </row>
    <row r="4402" spans="1:3">
      <c r="A4402" s="17" t="str">
        <f t="shared" si="68"/>
        <v>87D9</v>
      </c>
      <c r="B4402" s="5" t="s">
        <v>56013</v>
      </c>
      <c r="C4402" s="17" t="s">
        <v>56014</v>
      </c>
    </row>
    <row r="4403" spans="1:3">
      <c r="A4403" s="17" t="str">
        <f t="shared" si="68"/>
        <v>8801</v>
      </c>
      <c r="B4403" s="5" t="s">
        <v>56015</v>
      </c>
      <c r="C4403" s="17" t="s">
        <v>56016</v>
      </c>
    </row>
    <row r="4404" spans="1:3">
      <c r="A4404" s="17" t="str">
        <f t="shared" si="68"/>
        <v>87F4</v>
      </c>
      <c r="B4404" s="5" t="s">
        <v>56017</v>
      </c>
      <c r="C4404" s="17" t="s">
        <v>56018</v>
      </c>
    </row>
    <row r="4405" spans="1:3">
      <c r="A4405" s="17" t="str">
        <f t="shared" si="68"/>
        <v>87E8</v>
      </c>
      <c r="B4405" s="5" t="s">
        <v>56019</v>
      </c>
      <c r="C4405" s="17" t="s">
        <v>56020</v>
      </c>
    </row>
    <row r="4406" spans="1:3">
      <c r="A4406" s="17" t="str">
        <f t="shared" si="68"/>
        <v>8800</v>
      </c>
      <c r="B4406" s="5" t="s">
        <v>56021</v>
      </c>
      <c r="C4406" s="17" t="s">
        <v>56022</v>
      </c>
    </row>
    <row r="4407" spans="1:3">
      <c r="A4407" s="17" t="str">
        <f t="shared" si="68"/>
        <v>87FA</v>
      </c>
      <c r="B4407" s="5" t="s">
        <v>56023</v>
      </c>
      <c r="C4407" s="17" t="s">
        <v>56024</v>
      </c>
    </row>
    <row r="4408" spans="1:3">
      <c r="A4408" s="17" t="str">
        <f t="shared" si="68"/>
        <v>8803</v>
      </c>
      <c r="B4408" s="5" t="s">
        <v>56025</v>
      </c>
      <c r="C4408" s="17" t="s">
        <v>56026</v>
      </c>
    </row>
    <row r="4409" spans="1:3">
      <c r="A4409" s="17" t="str">
        <f t="shared" si="68"/>
        <v>87F6</v>
      </c>
      <c r="B4409" s="5" t="s">
        <v>56027</v>
      </c>
      <c r="C4409" s="17" t="s">
        <v>56028</v>
      </c>
    </row>
    <row r="4410" spans="1:3">
      <c r="A4410" s="17" t="str">
        <f t="shared" si="68"/>
        <v>87F7</v>
      </c>
      <c r="B4410" s="5" t="s">
        <v>56029</v>
      </c>
      <c r="C4410" s="17" t="s">
        <v>56030</v>
      </c>
    </row>
    <row r="4411" spans="1:3">
      <c r="A4411" s="17" t="str">
        <f t="shared" si="68"/>
        <v>8809</v>
      </c>
      <c r="B4411" s="5" t="s">
        <v>56031</v>
      </c>
      <c r="C4411" s="17" t="s">
        <v>56032</v>
      </c>
    </row>
    <row r="4412" spans="1:3">
      <c r="A4412" s="17" t="str">
        <f t="shared" si="68"/>
        <v>880C</v>
      </c>
      <c r="B4412" s="5" t="s">
        <v>56033</v>
      </c>
      <c r="C4412" s="17" t="s">
        <v>56034</v>
      </c>
    </row>
    <row r="4413" spans="1:3">
      <c r="A4413" s="17" t="str">
        <f t="shared" si="68"/>
        <v>880B</v>
      </c>
      <c r="B4413" s="5" t="s">
        <v>56035</v>
      </c>
      <c r="C4413" s="17" t="s">
        <v>56036</v>
      </c>
    </row>
    <row r="4414" spans="1:3">
      <c r="A4414" s="17" t="str">
        <f t="shared" si="68"/>
        <v>87FE</v>
      </c>
      <c r="B4414" s="5" t="s">
        <v>56037</v>
      </c>
      <c r="C4414" s="17" t="s">
        <v>56038</v>
      </c>
    </row>
    <row r="4415" spans="1:3">
      <c r="A4415" s="17" t="str">
        <f t="shared" si="68"/>
        <v>8806</v>
      </c>
      <c r="B4415" s="5" t="s">
        <v>56039</v>
      </c>
      <c r="C4415" s="17" t="s">
        <v>56040</v>
      </c>
    </row>
    <row r="4416" spans="1:3">
      <c r="A4416" s="17" t="str">
        <f t="shared" si="68"/>
        <v>87FC</v>
      </c>
      <c r="B4416" s="5" t="s">
        <v>56041</v>
      </c>
      <c r="C4416" s="17" t="s">
        <v>56042</v>
      </c>
    </row>
    <row r="4417" spans="1:3">
      <c r="A4417" s="17" t="str">
        <f t="shared" si="68"/>
        <v>8808</v>
      </c>
      <c r="B4417" s="5" t="s">
        <v>56043</v>
      </c>
      <c r="C4417" s="17" t="s">
        <v>56044</v>
      </c>
    </row>
    <row r="4418" spans="1:3">
      <c r="A4418" s="17" t="str">
        <f t="shared" ref="A4418:A4481" si="69">DEC2HEX(_xlfn.UNICODE(B4418))</f>
        <v>87FF</v>
      </c>
      <c r="B4418" s="5" t="s">
        <v>56045</v>
      </c>
      <c r="C4418" s="17" t="s">
        <v>56046</v>
      </c>
    </row>
    <row r="4419" spans="1:3">
      <c r="A4419" s="17" t="str">
        <f t="shared" si="69"/>
        <v>8819</v>
      </c>
      <c r="B4419" s="5" t="s">
        <v>56047</v>
      </c>
      <c r="C4419" s="17" t="s">
        <v>56048</v>
      </c>
    </row>
    <row r="4420" spans="1:3">
      <c r="A4420" s="17" t="str">
        <f t="shared" si="69"/>
        <v>8810</v>
      </c>
      <c r="B4420" s="5" t="s">
        <v>56049</v>
      </c>
      <c r="C4420" s="17" t="s">
        <v>56050</v>
      </c>
    </row>
    <row r="4421" spans="1:3">
      <c r="A4421" s="17" t="str">
        <f t="shared" si="69"/>
        <v>8811</v>
      </c>
      <c r="B4421" s="5" t="s">
        <v>56051</v>
      </c>
      <c r="C4421" s="17" t="s">
        <v>56052</v>
      </c>
    </row>
    <row r="4422" spans="1:3">
      <c r="A4422" s="17" t="str">
        <f t="shared" si="69"/>
        <v>8817</v>
      </c>
      <c r="B4422" s="5" t="s">
        <v>56053</v>
      </c>
      <c r="C4422" s="17" t="s">
        <v>56054</v>
      </c>
    </row>
    <row r="4423" spans="1:3">
      <c r="A4423" s="17" t="str">
        <f t="shared" si="69"/>
        <v>8813</v>
      </c>
      <c r="B4423" s="5" t="s">
        <v>56055</v>
      </c>
      <c r="C4423" s="17" t="s">
        <v>56056</v>
      </c>
    </row>
    <row r="4424" spans="1:3">
      <c r="A4424" s="17" t="str">
        <f t="shared" si="69"/>
        <v>8816</v>
      </c>
      <c r="B4424" s="5" t="s">
        <v>56057</v>
      </c>
      <c r="C4424" s="17" t="s">
        <v>56058</v>
      </c>
    </row>
    <row r="4425" spans="1:3">
      <c r="A4425" s="17" t="str">
        <f t="shared" si="69"/>
        <v>8829</v>
      </c>
      <c r="B4425" s="5" t="s">
        <v>56059</v>
      </c>
      <c r="C4425" s="17" t="s">
        <v>56060</v>
      </c>
    </row>
    <row r="4426" spans="1:3">
      <c r="A4426" s="17" t="str">
        <f t="shared" si="69"/>
        <v>881D</v>
      </c>
      <c r="B4426" s="5" t="s">
        <v>56061</v>
      </c>
      <c r="C4426" s="17" t="s">
        <v>56062</v>
      </c>
    </row>
    <row r="4427" spans="1:3">
      <c r="A4427" s="17" t="str">
        <f t="shared" si="69"/>
        <v>881B</v>
      </c>
      <c r="B4427" s="5" t="s">
        <v>56063</v>
      </c>
      <c r="C4427" s="17" t="s">
        <v>56064</v>
      </c>
    </row>
    <row r="4428" spans="1:3">
      <c r="A4428" s="17" t="str">
        <f t="shared" si="69"/>
        <v>8820</v>
      </c>
      <c r="B4428" s="5" t="s">
        <v>56065</v>
      </c>
      <c r="C4428" s="17" t="s">
        <v>56066</v>
      </c>
    </row>
    <row r="4429" spans="1:3">
      <c r="A4429" s="17" t="str">
        <f t="shared" si="69"/>
        <v>8824</v>
      </c>
      <c r="B4429" s="5" t="s">
        <v>56067</v>
      </c>
      <c r="C4429" s="17" t="s">
        <v>56068</v>
      </c>
    </row>
    <row r="4430" spans="1:3">
      <c r="A4430" s="17" t="str">
        <f t="shared" si="69"/>
        <v>881C</v>
      </c>
      <c r="B4430" s="5" t="s">
        <v>56069</v>
      </c>
      <c r="C4430" s="17" t="s">
        <v>56070</v>
      </c>
    </row>
    <row r="4431" spans="1:3">
      <c r="A4431" s="17" t="str">
        <f t="shared" si="69"/>
        <v>882B</v>
      </c>
      <c r="B4431" s="5" t="s">
        <v>56071</v>
      </c>
      <c r="C4431" s="17" t="s">
        <v>56072</v>
      </c>
    </row>
    <row r="4432" spans="1:3">
      <c r="A4432" s="17" t="str">
        <f t="shared" si="69"/>
        <v>882C</v>
      </c>
      <c r="B4432" s="5" t="s">
        <v>56073</v>
      </c>
      <c r="C4432" s="17" t="s">
        <v>56074</v>
      </c>
    </row>
    <row r="4433" spans="1:3">
      <c r="A4433" s="17" t="str">
        <f t="shared" si="69"/>
        <v>8828</v>
      </c>
      <c r="B4433" s="5" t="s">
        <v>56075</v>
      </c>
      <c r="C4433" s="17" t="s">
        <v>56076</v>
      </c>
    </row>
    <row r="4434" spans="1:3">
      <c r="A4434" s="17" t="str">
        <f t="shared" si="69"/>
        <v>8826</v>
      </c>
      <c r="B4434" s="5" t="s">
        <v>56077</v>
      </c>
      <c r="C4434" s="17" t="s">
        <v>56078</v>
      </c>
    </row>
    <row r="4435" spans="1:3">
      <c r="A4435" s="17" t="str">
        <f t="shared" si="69"/>
        <v>882A</v>
      </c>
      <c r="B4435" s="5" t="s">
        <v>56079</v>
      </c>
      <c r="C4435" s="17" t="s">
        <v>56080</v>
      </c>
    </row>
    <row r="4436" spans="1:3">
      <c r="A4436" s="17" t="str">
        <f t="shared" si="69"/>
        <v>8825</v>
      </c>
      <c r="B4436" s="5" t="s">
        <v>56081</v>
      </c>
      <c r="C4436" s="17" t="s">
        <v>56082</v>
      </c>
    </row>
    <row r="4437" spans="1:3">
      <c r="A4437" s="17" t="str">
        <f t="shared" si="69"/>
        <v>8830</v>
      </c>
      <c r="B4437" s="5" t="s">
        <v>56083</v>
      </c>
      <c r="C4437" s="17" t="s">
        <v>56084</v>
      </c>
    </row>
    <row r="4438" spans="1:3">
      <c r="A4438" s="17" t="str">
        <f t="shared" si="69"/>
        <v>8832</v>
      </c>
      <c r="B4438" s="5" t="s">
        <v>56085</v>
      </c>
      <c r="C4438" s="17" t="s">
        <v>56086</v>
      </c>
    </row>
    <row r="4439" spans="1:3">
      <c r="A4439" s="17" t="str">
        <f t="shared" si="69"/>
        <v>882E</v>
      </c>
      <c r="B4439" s="5" t="s">
        <v>56087</v>
      </c>
      <c r="C4439" s="17" t="s">
        <v>56088</v>
      </c>
    </row>
    <row r="4440" spans="1:3">
      <c r="A4440" s="17" t="str">
        <f t="shared" si="69"/>
        <v>8833</v>
      </c>
      <c r="B4440" s="5" t="s">
        <v>56089</v>
      </c>
      <c r="C4440" s="17" t="s">
        <v>56090</v>
      </c>
    </row>
    <row r="4441" spans="1:3">
      <c r="A4441" s="17" t="str">
        <f t="shared" si="69"/>
        <v>8838</v>
      </c>
      <c r="B4441" s="5" t="s">
        <v>56091</v>
      </c>
      <c r="C4441" s="17" t="s">
        <v>56092</v>
      </c>
    </row>
    <row r="4442" spans="1:3">
      <c r="A4442" s="17" t="str">
        <f t="shared" si="69"/>
        <v>8837</v>
      </c>
      <c r="B4442" s="5" t="s">
        <v>56093</v>
      </c>
      <c r="C4442" s="17" t="s">
        <v>56094</v>
      </c>
    </row>
    <row r="4443" spans="1:3">
      <c r="A4443" s="17" t="str">
        <f t="shared" si="69"/>
        <v>8835</v>
      </c>
      <c r="B4443" s="5" t="s">
        <v>56095</v>
      </c>
      <c r="C4443" s="17" t="s">
        <v>56096</v>
      </c>
    </row>
    <row r="4444" spans="1:3">
      <c r="A4444" s="17" t="str">
        <f t="shared" si="69"/>
        <v>883C</v>
      </c>
      <c r="B4444" s="5" t="s">
        <v>56097</v>
      </c>
      <c r="C4444" s="17" t="s">
        <v>56098</v>
      </c>
    </row>
    <row r="4445" spans="1:3">
      <c r="A4445" s="17" t="str">
        <f t="shared" si="69"/>
        <v>883E</v>
      </c>
      <c r="B4445" s="5" t="s">
        <v>56099</v>
      </c>
      <c r="C4445" s="17" t="s">
        <v>56100</v>
      </c>
    </row>
    <row r="4446" spans="1:3">
      <c r="A4446" s="17" t="str">
        <f t="shared" si="69"/>
        <v>883D</v>
      </c>
      <c r="B4446" s="5" t="s">
        <v>56101</v>
      </c>
      <c r="C4446" s="17" t="s">
        <v>56102</v>
      </c>
    </row>
    <row r="4447" spans="1:3">
      <c r="A4447" s="17" t="str">
        <f t="shared" si="69"/>
        <v>883F</v>
      </c>
      <c r="B4447" s="5" t="s">
        <v>56103</v>
      </c>
      <c r="C4447" s="17" t="s">
        <v>56104</v>
      </c>
    </row>
    <row r="4448" spans="1:3">
      <c r="A4448" s="17" t="str">
        <f t="shared" si="69"/>
        <v>8841</v>
      </c>
      <c r="B4448" s="5" t="s">
        <v>56105</v>
      </c>
      <c r="C4448" s="17" t="s">
        <v>56106</v>
      </c>
    </row>
    <row r="4449" spans="1:3">
      <c r="A4449" s="17" t="str">
        <f t="shared" si="69"/>
        <v>8843</v>
      </c>
      <c r="B4449" s="5" t="s">
        <v>56107</v>
      </c>
      <c r="C4449" s="17" t="s">
        <v>56108</v>
      </c>
    </row>
    <row r="4450" spans="1:3">
      <c r="A4450" s="17" t="str">
        <f t="shared" si="69"/>
        <v>8844</v>
      </c>
      <c r="B4450" s="5" t="s">
        <v>56109</v>
      </c>
      <c r="C4450" s="17" t="s">
        <v>56110</v>
      </c>
    </row>
    <row r="4451" spans="1:3">
      <c r="A4451" s="17" t="str">
        <f t="shared" si="69"/>
        <v>8848</v>
      </c>
      <c r="B4451" s="5" t="s">
        <v>56111</v>
      </c>
      <c r="C4451" s="17" t="s">
        <v>56112</v>
      </c>
    </row>
    <row r="4452" spans="1:3">
      <c r="A4452" s="17" t="str">
        <f t="shared" si="69"/>
        <v>884A</v>
      </c>
      <c r="B4452" s="5" t="s">
        <v>56113</v>
      </c>
      <c r="C4452" s="17" t="s">
        <v>56114</v>
      </c>
    </row>
    <row r="4453" spans="1:3">
      <c r="A4453" s="17" t="str">
        <f t="shared" si="69"/>
        <v>884B</v>
      </c>
      <c r="B4453" s="5" t="s">
        <v>56115</v>
      </c>
      <c r="C4453" s="17" t="s">
        <v>56116</v>
      </c>
    </row>
    <row r="4454" spans="1:3">
      <c r="A4454" s="17" t="str">
        <f t="shared" si="69"/>
        <v>884E</v>
      </c>
      <c r="B4454" s="5" t="s">
        <v>56117</v>
      </c>
      <c r="C4454" s="17" t="s">
        <v>56118</v>
      </c>
    </row>
    <row r="4455" spans="1:3">
      <c r="A4455" s="17" t="str">
        <f t="shared" si="69"/>
        <v>8852</v>
      </c>
      <c r="B4455" s="5" t="s">
        <v>56119</v>
      </c>
      <c r="C4455" s="17" t="s">
        <v>56120</v>
      </c>
    </row>
    <row r="4456" spans="1:3">
      <c r="A4456" s="17" t="str">
        <f t="shared" si="69"/>
        <v>8856</v>
      </c>
      <c r="B4456" s="5" t="s">
        <v>56121</v>
      </c>
      <c r="C4456" s="17" t="s">
        <v>56122</v>
      </c>
    </row>
    <row r="4457" spans="1:3">
      <c r="A4457" s="17" t="str">
        <f t="shared" si="69"/>
        <v>8855</v>
      </c>
      <c r="B4457" s="5" t="s">
        <v>56123</v>
      </c>
      <c r="C4457" s="17" t="s">
        <v>56124</v>
      </c>
    </row>
    <row r="4458" spans="1:3">
      <c r="A4458" s="17" t="str">
        <f t="shared" si="69"/>
        <v>885A</v>
      </c>
      <c r="B4458" s="5" t="s">
        <v>56125</v>
      </c>
      <c r="C4458" s="17" t="s">
        <v>56126</v>
      </c>
    </row>
    <row r="4459" spans="1:3">
      <c r="A4459" s="17" t="str">
        <f t="shared" si="69"/>
        <v>8867</v>
      </c>
      <c r="B4459" s="5" t="s">
        <v>56127</v>
      </c>
      <c r="C4459" s="17" t="s">
        <v>56128</v>
      </c>
    </row>
    <row r="4460" spans="1:3">
      <c r="A4460" s="17" t="str">
        <f t="shared" si="69"/>
        <v>886A</v>
      </c>
      <c r="B4460" s="5" t="s">
        <v>56129</v>
      </c>
      <c r="C4460" s="17" t="s">
        <v>56130</v>
      </c>
    </row>
    <row r="4461" spans="1:3">
      <c r="A4461" s="17" t="str">
        <f t="shared" si="69"/>
        <v>8869</v>
      </c>
      <c r="B4461" s="5" t="s">
        <v>56131</v>
      </c>
      <c r="C4461" s="17" t="s">
        <v>56132</v>
      </c>
    </row>
    <row r="4462" spans="1:3">
      <c r="A4462" s="17" t="str">
        <f t="shared" si="69"/>
        <v>886D</v>
      </c>
      <c r="B4462" s="5" t="s">
        <v>56133</v>
      </c>
      <c r="C4462" s="17" t="s">
        <v>56134</v>
      </c>
    </row>
    <row r="4463" spans="1:3">
      <c r="A4463" s="17" t="str">
        <f t="shared" si="69"/>
        <v>887D</v>
      </c>
      <c r="B4463" s="5" t="s">
        <v>56135</v>
      </c>
      <c r="C4463" s="17" t="s">
        <v>56136</v>
      </c>
    </row>
    <row r="4464" spans="1:3">
      <c r="A4464" s="17" t="str">
        <f t="shared" si="69"/>
        <v>8875</v>
      </c>
      <c r="B4464" s="5" t="s">
        <v>56137</v>
      </c>
      <c r="C4464" s="17" t="s">
        <v>56138</v>
      </c>
    </row>
    <row r="4465" spans="1:3">
      <c r="A4465" s="17" t="str">
        <f t="shared" si="69"/>
        <v>8876</v>
      </c>
      <c r="B4465" s="5" t="s">
        <v>56139</v>
      </c>
      <c r="C4465" s="17" t="s">
        <v>56140</v>
      </c>
    </row>
    <row r="4466" spans="1:3">
      <c r="A4466" s="17" t="str">
        <f t="shared" si="69"/>
        <v>8872</v>
      </c>
      <c r="B4466" s="5" t="s">
        <v>56141</v>
      </c>
      <c r="C4466" s="17" t="s">
        <v>56142</v>
      </c>
    </row>
    <row r="4467" spans="1:3">
      <c r="A4467" s="17" t="str">
        <f t="shared" si="69"/>
        <v>8880</v>
      </c>
      <c r="B4467" s="5" t="s">
        <v>56143</v>
      </c>
      <c r="C4467" s="17" t="s">
        <v>56144</v>
      </c>
    </row>
    <row r="4468" spans="1:3">
      <c r="A4468" s="17" t="str">
        <f t="shared" si="69"/>
        <v>8871</v>
      </c>
      <c r="B4468" s="5" t="s">
        <v>56145</v>
      </c>
      <c r="C4468" s="17" t="s">
        <v>56146</v>
      </c>
    </row>
    <row r="4469" spans="1:3">
      <c r="A4469" s="17" t="str">
        <f t="shared" si="69"/>
        <v>8879</v>
      </c>
      <c r="B4469" s="5" t="s">
        <v>56147</v>
      </c>
      <c r="C4469" s="17" t="s">
        <v>56148</v>
      </c>
    </row>
    <row r="4470" spans="1:3">
      <c r="A4470" s="17" t="str">
        <f t="shared" si="69"/>
        <v>887F</v>
      </c>
      <c r="B4470" s="5" t="s">
        <v>56149</v>
      </c>
      <c r="C4470" s="17" t="s">
        <v>56150</v>
      </c>
    </row>
    <row r="4471" spans="1:3">
      <c r="A4471" s="17" t="str">
        <f t="shared" si="69"/>
        <v>886F</v>
      </c>
      <c r="B4471" s="5" t="s">
        <v>56151</v>
      </c>
      <c r="C4471" s="17" t="s">
        <v>56152</v>
      </c>
    </row>
    <row r="4472" spans="1:3">
      <c r="A4472" s="17" t="str">
        <f t="shared" si="69"/>
        <v>8883</v>
      </c>
      <c r="B4472" s="5" t="s">
        <v>56153</v>
      </c>
      <c r="C4472" s="17" t="s">
        <v>56154</v>
      </c>
    </row>
    <row r="4473" spans="1:3">
      <c r="A4473" s="17" t="str">
        <f t="shared" si="69"/>
        <v>887E</v>
      </c>
      <c r="B4473" s="5" t="s">
        <v>56155</v>
      </c>
      <c r="C4473" s="17" t="s">
        <v>56156</v>
      </c>
    </row>
    <row r="4474" spans="1:3">
      <c r="A4474" s="17" t="str">
        <f t="shared" si="69"/>
        <v>8889</v>
      </c>
      <c r="B4474" s="5" t="s">
        <v>56157</v>
      </c>
      <c r="C4474" s="17" t="s">
        <v>56158</v>
      </c>
    </row>
    <row r="4475" spans="1:3">
      <c r="A4475" s="17" t="str">
        <f t="shared" si="69"/>
        <v>8895</v>
      </c>
      <c r="B4475" s="5" t="s">
        <v>56159</v>
      </c>
      <c r="C4475" s="17" t="s">
        <v>56160</v>
      </c>
    </row>
    <row r="4476" spans="1:3">
      <c r="A4476" s="17" t="str">
        <f t="shared" si="69"/>
        <v>88A8</v>
      </c>
      <c r="B4476" s="5" t="s">
        <v>56161</v>
      </c>
      <c r="C4476" s="17" t="s">
        <v>56162</v>
      </c>
    </row>
    <row r="4477" spans="1:3">
      <c r="A4477" s="17" t="str">
        <f t="shared" si="69"/>
        <v>88A2</v>
      </c>
      <c r="B4477" s="5" t="s">
        <v>56163</v>
      </c>
      <c r="C4477" s="17" t="s">
        <v>56164</v>
      </c>
    </row>
    <row r="4478" spans="1:3">
      <c r="A4478" s="17" t="str">
        <f t="shared" si="69"/>
        <v>88AA</v>
      </c>
      <c r="B4478" s="5" t="s">
        <v>56165</v>
      </c>
      <c r="C4478" s="17" t="s">
        <v>56166</v>
      </c>
    </row>
    <row r="4479" spans="1:3">
      <c r="A4479" s="17" t="str">
        <f t="shared" si="69"/>
        <v>889A</v>
      </c>
      <c r="B4479" s="5" t="s">
        <v>56167</v>
      </c>
      <c r="C4479" s="17" t="s">
        <v>56168</v>
      </c>
    </row>
    <row r="4480" spans="1:3">
      <c r="A4480" s="17" t="str">
        <f t="shared" si="69"/>
        <v>8891</v>
      </c>
      <c r="B4480" s="5" t="s">
        <v>56169</v>
      </c>
      <c r="C4480" s="17" t="s">
        <v>56170</v>
      </c>
    </row>
    <row r="4481" spans="1:3">
      <c r="A4481" s="17" t="str">
        <f t="shared" si="69"/>
        <v>88A1</v>
      </c>
      <c r="B4481" s="5" t="s">
        <v>56171</v>
      </c>
      <c r="C4481" s="17" t="s">
        <v>56172</v>
      </c>
    </row>
    <row r="4482" spans="1:3">
      <c r="A4482" s="17" t="str">
        <f t="shared" ref="A4482:A4545" si="70">DEC2HEX(_xlfn.UNICODE(B4482))</f>
        <v>889F</v>
      </c>
      <c r="B4482" s="5" t="s">
        <v>56173</v>
      </c>
      <c r="C4482" s="17" t="s">
        <v>56174</v>
      </c>
    </row>
    <row r="4483" spans="1:3">
      <c r="A4483" s="17" t="str">
        <f t="shared" si="70"/>
        <v>8898</v>
      </c>
      <c r="B4483" s="5" t="s">
        <v>56175</v>
      </c>
      <c r="C4483" s="17" t="s">
        <v>56176</v>
      </c>
    </row>
    <row r="4484" spans="1:3">
      <c r="A4484" s="17" t="str">
        <f t="shared" si="70"/>
        <v>88A7</v>
      </c>
      <c r="B4484" s="5" t="s">
        <v>56177</v>
      </c>
      <c r="C4484" s="17" t="s">
        <v>56178</v>
      </c>
    </row>
    <row r="4485" spans="1:3">
      <c r="A4485" s="17" t="str">
        <f t="shared" si="70"/>
        <v>8899</v>
      </c>
      <c r="B4485" s="5" t="s">
        <v>56179</v>
      </c>
      <c r="C4485" s="17" t="s">
        <v>56180</v>
      </c>
    </row>
    <row r="4486" spans="1:3">
      <c r="A4486" s="17" t="str">
        <f t="shared" si="70"/>
        <v>889B</v>
      </c>
      <c r="B4486" s="5" t="s">
        <v>56181</v>
      </c>
      <c r="C4486" s="17" t="s">
        <v>56182</v>
      </c>
    </row>
    <row r="4487" spans="1:3">
      <c r="A4487" s="17" t="str">
        <f t="shared" si="70"/>
        <v>8897</v>
      </c>
      <c r="B4487" s="5" t="s">
        <v>56183</v>
      </c>
      <c r="C4487" s="17" t="s">
        <v>56184</v>
      </c>
    </row>
    <row r="4488" spans="1:3">
      <c r="A4488" s="17" t="str">
        <f t="shared" si="70"/>
        <v>88A4</v>
      </c>
      <c r="B4488" s="5" t="s">
        <v>56185</v>
      </c>
      <c r="C4488" s="17" t="s">
        <v>56186</v>
      </c>
    </row>
    <row r="4489" spans="1:3">
      <c r="A4489" s="17" t="str">
        <f t="shared" si="70"/>
        <v>88AC</v>
      </c>
      <c r="B4489" s="5" t="s">
        <v>56187</v>
      </c>
      <c r="C4489" s="17" t="s">
        <v>56188</v>
      </c>
    </row>
    <row r="4490" spans="1:3">
      <c r="A4490" s="17" t="str">
        <f t="shared" si="70"/>
        <v>888C</v>
      </c>
      <c r="B4490" s="5" t="s">
        <v>56189</v>
      </c>
      <c r="C4490" s="17" t="s">
        <v>56190</v>
      </c>
    </row>
    <row r="4491" spans="1:3">
      <c r="A4491" s="17" t="str">
        <f t="shared" si="70"/>
        <v>88BA</v>
      </c>
      <c r="B4491" s="5" t="s">
        <v>56191</v>
      </c>
      <c r="C4491" s="17" t="s">
        <v>56192</v>
      </c>
    </row>
    <row r="4492" spans="1:3">
      <c r="A4492" s="17" t="str">
        <f t="shared" si="70"/>
        <v>88D7</v>
      </c>
      <c r="B4492" s="5" t="s">
        <v>56193</v>
      </c>
      <c r="C4492" s="17" t="s">
        <v>56194</v>
      </c>
    </row>
    <row r="4493" spans="1:3">
      <c r="A4493" s="17" t="str">
        <f t="shared" si="70"/>
        <v>88B9</v>
      </c>
      <c r="B4493" s="5" t="s">
        <v>56195</v>
      </c>
      <c r="C4493" s="17" t="s">
        <v>56196</v>
      </c>
    </row>
    <row r="4494" spans="1:3">
      <c r="A4494" s="17" t="str">
        <f t="shared" si="70"/>
        <v>88B8</v>
      </c>
      <c r="B4494" s="5" t="s">
        <v>56197</v>
      </c>
      <c r="C4494" s="17" t="s">
        <v>56198</v>
      </c>
    </row>
    <row r="4495" spans="1:3">
      <c r="A4495" s="17" t="str">
        <f t="shared" si="70"/>
        <v>88C0</v>
      </c>
      <c r="B4495" s="5" t="s">
        <v>56199</v>
      </c>
      <c r="C4495" s="17" t="s">
        <v>56200</v>
      </c>
    </row>
    <row r="4496" spans="1:3">
      <c r="A4496" s="17" t="str">
        <f t="shared" si="70"/>
        <v>88BE</v>
      </c>
      <c r="B4496" s="5" t="s">
        <v>56201</v>
      </c>
      <c r="C4496" s="17" t="s">
        <v>56202</v>
      </c>
    </row>
    <row r="4497" spans="1:3">
      <c r="A4497" s="17" t="str">
        <f t="shared" si="70"/>
        <v>88B6</v>
      </c>
      <c r="B4497" s="5" t="s">
        <v>56203</v>
      </c>
      <c r="C4497" s="17" t="s">
        <v>56204</v>
      </c>
    </row>
    <row r="4498" spans="1:3">
      <c r="A4498" s="17" t="str">
        <f t="shared" si="70"/>
        <v>88BC</v>
      </c>
      <c r="B4498" s="5" t="s">
        <v>56205</v>
      </c>
      <c r="C4498" s="17" t="s">
        <v>56206</v>
      </c>
    </row>
    <row r="4499" spans="1:3">
      <c r="A4499" s="17" t="str">
        <f t="shared" si="70"/>
        <v>88B7</v>
      </c>
      <c r="B4499" s="5" t="s">
        <v>56207</v>
      </c>
      <c r="C4499" s="17" t="s">
        <v>56208</v>
      </c>
    </row>
    <row r="4500" spans="1:3">
      <c r="A4500" s="17" t="str">
        <f t="shared" si="70"/>
        <v>88BD</v>
      </c>
      <c r="B4500" s="5" t="s">
        <v>56209</v>
      </c>
      <c r="C4500" s="17" t="s">
        <v>56210</v>
      </c>
    </row>
    <row r="4501" spans="1:3">
      <c r="A4501" s="17" t="str">
        <f t="shared" si="70"/>
        <v>88B2</v>
      </c>
      <c r="B4501" s="5" t="s">
        <v>56211</v>
      </c>
      <c r="C4501" s="17" t="s">
        <v>56212</v>
      </c>
    </row>
    <row r="4502" spans="1:3">
      <c r="A4502" s="17" t="str">
        <f t="shared" si="70"/>
        <v>88D6</v>
      </c>
      <c r="B4502" s="5" t="s">
        <v>56213</v>
      </c>
      <c r="C4502" s="17" t="s">
        <v>56214</v>
      </c>
    </row>
    <row r="4503" spans="1:3">
      <c r="A4503" s="17" t="str">
        <f t="shared" si="70"/>
        <v>88CB</v>
      </c>
      <c r="B4503" s="5" t="s">
        <v>56215</v>
      </c>
      <c r="C4503" s="17" t="s">
        <v>56216</v>
      </c>
    </row>
    <row r="4504" spans="1:3">
      <c r="A4504" s="17" t="str">
        <f t="shared" si="70"/>
        <v>88CD</v>
      </c>
      <c r="B4504" s="5" t="s">
        <v>56217</v>
      </c>
      <c r="C4504" s="17" t="s">
        <v>56218</v>
      </c>
    </row>
    <row r="4505" spans="1:3">
      <c r="A4505" s="17" t="str">
        <f t="shared" si="70"/>
        <v>88CE</v>
      </c>
      <c r="B4505" s="5" t="s">
        <v>56219</v>
      </c>
      <c r="C4505" s="17" t="s">
        <v>56220</v>
      </c>
    </row>
    <row r="4506" spans="1:3">
      <c r="A4506" s="17" t="str">
        <f t="shared" si="70"/>
        <v>88DE</v>
      </c>
      <c r="B4506" s="5" t="s">
        <v>56221</v>
      </c>
      <c r="C4506" s="17" t="s">
        <v>56222</v>
      </c>
    </row>
    <row r="4507" spans="1:3">
      <c r="A4507" s="17" t="str">
        <f t="shared" si="70"/>
        <v>88DB</v>
      </c>
      <c r="B4507" s="5" t="s">
        <v>56223</v>
      </c>
      <c r="C4507" s="17" t="s">
        <v>56224</v>
      </c>
    </row>
    <row r="4508" spans="1:3">
      <c r="A4508" s="17" t="str">
        <f t="shared" si="70"/>
        <v>88D2</v>
      </c>
      <c r="B4508" s="5" t="s">
        <v>56225</v>
      </c>
      <c r="C4508" s="17" t="s">
        <v>56226</v>
      </c>
    </row>
    <row r="4509" spans="1:3">
      <c r="A4509" s="17" t="str">
        <f t="shared" si="70"/>
        <v>88DA</v>
      </c>
      <c r="B4509" s="5" t="s">
        <v>56227</v>
      </c>
      <c r="C4509" s="17" t="s">
        <v>56228</v>
      </c>
    </row>
    <row r="4510" spans="1:3">
      <c r="A4510" s="17" t="str">
        <f t="shared" si="70"/>
        <v>88F7</v>
      </c>
      <c r="B4510" s="5" t="s">
        <v>56229</v>
      </c>
      <c r="C4510" s="17" t="s">
        <v>56230</v>
      </c>
    </row>
    <row r="4511" spans="1:3">
      <c r="A4511" s="17" t="str">
        <f t="shared" si="70"/>
        <v>88E7</v>
      </c>
      <c r="B4511" s="5" t="s">
        <v>56231</v>
      </c>
      <c r="C4511" s="17" t="s">
        <v>56232</v>
      </c>
    </row>
    <row r="4512" spans="1:3">
      <c r="A4512" s="17" t="str">
        <f t="shared" si="70"/>
        <v>88F1</v>
      </c>
      <c r="B4512" s="5" t="s">
        <v>56233</v>
      </c>
      <c r="C4512" s="17" t="s">
        <v>56234</v>
      </c>
    </row>
    <row r="4513" spans="1:3">
      <c r="A4513" s="17" t="str">
        <f t="shared" si="70"/>
        <v>88F2</v>
      </c>
      <c r="B4513" s="5" t="s">
        <v>56235</v>
      </c>
      <c r="C4513" s="17" t="s">
        <v>56236</v>
      </c>
    </row>
    <row r="4514" spans="1:3">
      <c r="A4514" s="17" t="str">
        <f t="shared" si="70"/>
        <v>88FA</v>
      </c>
      <c r="B4514" s="5" t="s">
        <v>56237</v>
      </c>
      <c r="C4514" s="17" t="s">
        <v>56238</v>
      </c>
    </row>
    <row r="4515" spans="1:3">
      <c r="A4515" s="17" t="str">
        <f t="shared" si="70"/>
        <v>88FE</v>
      </c>
      <c r="B4515" s="5" t="s">
        <v>56239</v>
      </c>
      <c r="C4515" s="17" t="s">
        <v>56240</v>
      </c>
    </row>
    <row r="4516" spans="1:3">
      <c r="A4516" s="17" t="str">
        <f t="shared" si="70"/>
        <v>88EE</v>
      </c>
      <c r="B4516" s="5" t="s">
        <v>56241</v>
      </c>
      <c r="C4516" s="17" t="s">
        <v>56242</v>
      </c>
    </row>
    <row r="4517" spans="1:3">
      <c r="A4517" s="17" t="str">
        <f t="shared" si="70"/>
        <v>88FC</v>
      </c>
      <c r="B4517" s="5" t="s">
        <v>56243</v>
      </c>
      <c r="C4517" s="17" t="s">
        <v>56244</v>
      </c>
    </row>
    <row r="4518" spans="1:3">
      <c r="A4518" s="17" t="str">
        <f t="shared" si="70"/>
        <v>88F6</v>
      </c>
      <c r="B4518" s="5" t="s">
        <v>56245</v>
      </c>
      <c r="C4518" s="17" t="s">
        <v>56246</v>
      </c>
    </row>
    <row r="4519" spans="1:3">
      <c r="A4519" s="17" t="str">
        <f t="shared" si="70"/>
        <v>88EF</v>
      </c>
      <c r="B4519" s="5" t="s">
        <v>56247</v>
      </c>
      <c r="C4519" s="17" t="s">
        <v>56248</v>
      </c>
    </row>
    <row r="4520" spans="1:3">
      <c r="A4520" s="17" t="str">
        <f t="shared" si="70"/>
        <v>88FB</v>
      </c>
      <c r="B4520" s="5" t="s">
        <v>56249</v>
      </c>
      <c r="C4520" s="17" t="s">
        <v>56250</v>
      </c>
    </row>
    <row r="4521" spans="1:3">
      <c r="A4521" s="17" t="str">
        <f t="shared" si="70"/>
        <v>8901</v>
      </c>
      <c r="B4521" s="5" t="s">
        <v>56251</v>
      </c>
      <c r="C4521" s="17" t="s">
        <v>56252</v>
      </c>
    </row>
    <row r="4522" spans="1:3">
      <c r="A4522" s="17" t="str">
        <f t="shared" si="70"/>
        <v>8905</v>
      </c>
      <c r="B4522" s="5" t="s">
        <v>56253</v>
      </c>
      <c r="C4522" s="17" t="s">
        <v>56254</v>
      </c>
    </row>
    <row r="4523" spans="1:3">
      <c r="A4523" s="17" t="str">
        <f t="shared" si="70"/>
        <v>890C</v>
      </c>
      <c r="B4523" s="5" t="s">
        <v>56255</v>
      </c>
      <c r="C4523" s="17" t="s">
        <v>56256</v>
      </c>
    </row>
    <row r="4524" spans="1:3">
      <c r="A4524" s="17" t="str">
        <f t="shared" si="70"/>
        <v>8914</v>
      </c>
      <c r="B4524" s="5" t="s">
        <v>56257</v>
      </c>
      <c r="C4524" s="17" t="s">
        <v>56258</v>
      </c>
    </row>
    <row r="4525" spans="1:3">
      <c r="A4525" s="17" t="str">
        <f t="shared" si="70"/>
        <v>890B</v>
      </c>
      <c r="B4525" s="5" t="s">
        <v>56259</v>
      </c>
      <c r="C4525" s="17" t="s">
        <v>56260</v>
      </c>
    </row>
    <row r="4526" spans="1:3">
      <c r="A4526" s="17" t="str">
        <f t="shared" si="70"/>
        <v>8917</v>
      </c>
      <c r="B4526" s="5" t="s">
        <v>56261</v>
      </c>
      <c r="C4526" s="17" t="s">
        <v>56262</v>
      </c>
    </row>
    <row r="4527" spans="1:3">
      <c r="A4527" s="17" t="str">
        <f t="shared" si="70"/>
        <v>8918</v>
      </c>
      <c r="B4527" s="5" t="s">
        <v>56263</v>
      </c>
      <c r="C4527" s="17" t="s">
        <v>56264</v>
      </c>
    </row>
    <row r="4528" spans="1:3">
      <c r="A4528" s="17" t="str">
        <f t="shared" si="70"/>
        <v>8919</v>
      </c>
      <c r="B4528" s="5" t="s">
        <v>56265</v>
      </c>
      <c r="C4528" s="17" t="s">
        <v>56266</v>
      </c>
    </row>
    <row r="4529" spans="1:3">
      <c r="A4529" s="17" t="str">
        <f t="shared" si="70"/>
        <v>8906</v>
      </c>
      <c r="B4529" s="5" t="s">
        <v>56267</v>
      </c>
      <c r="C4529" s="17" t="s">
        <v>56268</v>
      </c>
    </row>
    <row r="4530" spans="1:3">
      <c r="A4530" s="17" t="str">
        <f t="shared" si="70"/>
        <v>8916</v>
      </c>
      <c r="B4530" s="5" t="s">
        <v>56269</v>
      </c>
      <c r="C4530" s="17" t="s">
        <v>56270</v>
      </c>
    </row>
    <row r="4531" spans="1:3">
      <c r="A4531" s="17" t="str">
        <f t="shared" si="70"/>
        <v>8911</v>
      </c>
      <c r="B4531" s="5" t="s">
        <v>56271</v>
      </c>
      <c r="C4531" s="17" t="s">
        <v>56272</v>
      </c>
    </row>
    <row r="4532" spans="1:3">
      <c r="A4532" s="17" t="str">
        <f t="shared" si="70"/>
        <v>8915</v>
      </c>
      <c r="B4532" s="5" t="s">
        <v>56273</v>
      </c>
      <c r="C4532" s="17" t="s">
        <v>56274</v>
      </c>
    </row>
    <row r="4533" spans="1:3">
      <c r="A4533" s="17" t="str">
        <f t="shared" si="70"/>
        <v>890A</v>
      </c>
      <c r="B4533" s="5" t="s">
        <v>56275</v>
      </c>
      <c r="C4533" s="17" t="s">
        <v>56276</v>
      </c>
    </row>
    <row r="4534" spans="1:3">
      <c r="A4534" s="17" t="str">
        <f t="shared" si="70"/>
        <v>890E</v>
      </c>
      <c r="B4534" s="5" t="s">
        <v>56277</v>
      </c>
      <c r="C4534" s="17" t="s">
        <v>56278</v>
      </c>
    </row>
    <row r="4535" spans="1:3">
      <c r="A4535" s="17" t="str">
        <f t="shared" si="70"/>
        <v>8921</v>
      </c>
      <c r="B4535" s="5" t="s">
        <v>56279</v>
      </c>
      <c r="C4535" s="17" t="s">
        <v>56280</v>
      </c>
    </row>
    <row r="4536" spans="1:3">
      <c r="A4536" s="17" t="str">
        <f t="shared" si="70"/>
        <v>891E</v>
      </c>
      <c r="B4536" s="5" t="s">
        <v>56281</v>
      </c>
      <c r="C4536" s="17" t="s">
        <v>56282</v>
      </c>
    </row>
    <row r="4537" spans="1:3">
      <c r="A4537" s="17" t="str">
        <f t="shared" si="70"/>
        <v>8926</v>
      </c>
      <c r="B4537" s="5" t="s">
        <v>56283</v>
      </c>
      <c r="C4537" s="17" t="s">
        <v>56284</v>
      </c>
    </row>
    <row r="4538" spans="1:3">
      <c r="A4538" s="17" t="str">
        <f t="shared" si="70"/>
        <v>8930</v>
      </c>
      <c r="B4538" s="5" t="s">
        <v>56285</v>
      </c>
      <c r="C4538" s="17" t="s">
        <v>56286</v>
      </c>
    </row>
    <row r="4539" spans="1:3">
      <c r="A4539" s="17" t="str">
        <f t="shared" si="70"/>
        <v>892D</v>
      </c>
      <c r="B4539" s="5" t="s">
        <v>56287</v>
      </c>
      <c r="C4539" s="17" t="s">
        <v>56288</v>
      </c>
    </row>
    <row r="4540" spans="1:3">
      <c r="A4540" s="17" t="str">
        <f t="shared" si="70"/>
        <v>892E</v>
      </c>
      <c r="B4540" s="5" t="s">
        <v>56289</v>
      </c>
      <c r="C4540" s="17" t="s">
        <v>56290</v>
      </c>
    </row>
    <row r="4541" spans="1:3">
      <c r="A4541" s="17" t="str">
        <f t="shared" si="70"/>
        <v>8927</v>
      </c>
      <c r="B4541" s="5" t="s">
        <v>56291</v>
      </c>
      <c r="C4541" s="17" t="s">
        <v>56292</v>
      </c>
    </row>
    <row r="4542" spans="1:3">
      <c r="A4542" s="17" t="str">
        <f t="shared" si="70"/>
        <v>8931</v>
      </c>
      <c r="B4542" s="5" t="s">
        <v>56293</v>
      </c>
      <c r="C4542" s="17" t="s">
        <v>56294</v>
      </c>
    </row>
    <row r="4543" spans="1:3">
      <c r="A4543" s="17" t="str">
        <f t="shared" si="70"/>
        <v>8922</v>
      </c>
      <c r="B4543" s="5" t="s">
        <v>56295</v>
      </c>
      <c r="C4543" s="17" t="s">
        <v>56296</v>
      </c>
    </row>
    <row r="4544" spans="1:3">
      <c r="A4544" s="17" t="str">
        <f t="shared" si="70"/>
        <v>8929</v>
      </c>
      <c r="B4544" s="5" t="s">
        <v>56297</v>
      </c>
      <c r="C4544" s="17" t="s">
        <v>56298</v>
      </c>
    </row>
    <row r="4545" spans="1:3">
      <c r="A4545" s="17" t="str">
        <f t="shared" si="70"/>
        <v>8935</v>
      </c>
      <c r="B4545" s="5" t="s">
        <v>56299</v>
      </c>
      <c r="C4545" s="17" t="s">
        <v>56300</v>
      </c>
    </row>
    <row r="4546" spans="1:3">
      <c r="A4546" s="17" t="str">
        <f t="shared" ref="A4546:A4609" si="71">DEC2HEX(_xlfn.UNICODE(B4546))</f>
        <v>8933</v>
      </c>
      <c r="B4546" s="5" t="s">
        <v>56301</v>
      </c>
      <c r="C4546" s="17" t="s">
        <v>56302</v>
      </c>
    </row>
    <row r="4547" spans="1:3">
      <c r="A4547" s="17" t="str">
        <f t="shared" si="71"/>
        <v>893C</v>
      </c>
      <c r="B4547" s="5" t="s">
        <v>56303</v>
      </c>
      <c r="C4547" s="17" t="s">
        <v>56304</v>
      </c>
    </row>
    <row r="4548" spans="1:3">
      <c r="A4548" s="17" t="str">
        <f t="shared" si="71"/>
        <v>893E</v>
      </c>
      <c r="B4548" s="5" t="s">
        <v>56305</v>
      </c>
      <c r="C4548" s="17" t="s">
        <v>56306</v>
      </c>
    </row>
    <row r="4549" spans="1:3">
      <c r="A4549" s="17" t="str">
        <f t="shared" si="71"/>
        <v>8941</v>
      </c>
      <c r="B4549" s="5" t="s">
        <v>56307</v>
      </c>
      <c r="C4549" s="17" t="s">
        <v>56308</v>
      </c>
    </row>
    <row r="4550" spans="1:3">
      <c r="A4550" s="17" t="str">
        <f t="shared" si="71"/>
        <v>8952</v>
      </c>
      <c r="B4550" s="5" t="s">
        <v>56309</v>
      </c>
      <c r="C4550" s="17" t="s">
        <v>56310</v>
      </c>
    </row>
    <row r="4551" spans="1:3">
      <c r="A4551" s="17" t="str">
        <f t="shared" si="71"/>
        <v>8937</v>
      </c>
      <c r="B4551" s="5" t="s">
        <v>56311</v>
      </c>
      <c r="C4551" s="17" t="s">
        <v>56312</v>
      </c>
    </row>
    <row r="4552" spans="1:3">
      <c r="A4552" s="17" t="str">
        <f t="shared" si="71"/>
        <v>8942</v>
      </c>
      <c r="B4552" s="5" t="s">
        <v>56313</v>
      </c>
      <c r="C4552" s="17" t="s">
        <v>56314</v>
      </c>
    </row>
    <row r="4553" spans="1:3">
      <c r="A4553" s="17" t="str">
        <f t="shared" si="71"/>
        <v>893D</v>
      </c>
      <c r="B4553" s="5" t="s">
        <v>56315</v>
      </c>
      <c r="C4553" s="17" t="s">
        <v>56316</v>
      </c>
    </row>
    <row r="4554" spans="1:3">
      <c r="A4554" s="17" t="str">
        <f t="shared" si="71"/>
        <v>8953</v>
      </c>
      <c r="B4554" s="5" t="s">
        <v>56317</v>
      </c>
      <c r="C4554" s="17" t="s">
        <v>56318</v>
      </c>
    </row>
    <row r="4555" spans="1:3">
      <c r="A4555" s="17" t="str">
        <f t="shared" si="71"/>
        <v>894B</v>
      </c>
      <c r="B4555" s="5" t="s">
        <v>56319</v>
      </c>
      <c r="C4555" s="17" t="s">
        <v>56320</v>
      </c>
    </row>
    <row r="4556" spans="1:3">
      <c r="A4556" s="17" t="str">
        <f t="shared" si="71"/>
        <v>894F</v>
      </c>
      <c r="B4556" s="5" t="s">
        <v>56321</v>
      </c>
      <c r="C4556" s="17" t="s">
        <v>56322</v>
      </c>
    </row>
    <row r="4557" spans="1:3">
      <c r="A4557" s="17" t="str">
        <f t="shared" si="71"/>
        <v>894C</v>
      </c>
      <c r="B4557" s="5" t="s">
        <v>56323</v>
      </c>
      <c r="C4557" s="17" t="s">
        <v>56324</v>
      </c>
    </row>
    <row r="4558" spans="1:3">
      <c r="A4558" s="17" t="str">
        <f t="shared" si="71"/>
        <v>8946</v>
      </c>
      <c r="B4558" s="5" t="s">
        <v>56325</v>
      </c>
      <c r="C4558" s="17" t="s">
        <v>56326</v>
      </c>
    </row>
    <row r="4559" spans="1:3">
      <c r="A4559" s="17" t="str">
        <f t="shared" si="71"/>
        <v>8950</v>
      </c>
      <c r="B4559" s="5" t="s">
        <v>56327</v>
      </c>
      <c r="C4559" s="17" t="s">
        <v>56328</v>
      </c>
    </row>
    <row r="4560" spans="1:3">
      <c r="A4560" s="17" t="str">
        <f t="shared" si="71"/>
        <v>8962</v>
      </c>
      <c r="B4560" s="5" t="s">
        <v>56329</v>
      </c>
      <c r="C4560" s="17" t="s">
        <v>56330</v>
      </c>
    </row>
    <row r="4561" spans="1:3">
      <c r="A4561" s="17" t="str">
        <f t="shared" si="71"/>
        <v>895A</v>
      </c>
      <c r="B4561" s="5" t="s">
        <v>56331</v>
      </c>
      <c r="C4561" s="17" t="s">
        <v>56332</v>
      </c>
    </row>
    <row r="4562" spans="1:3">
      <c r="A4562" s="17" t="str">
        <f t="shared" si="71"/>
        <v>895B</v>
      </c>
      <c r="B4562" s="5" t="s">
        <v>56333</v>
      </c>
      <c r="C4562" s="17" t="s">
        <v>56334</v>
      </c>
    </row>
    <row r="4563" spans="1:3">
      <c r="A4563" s="17" t="str">
        <f t="shared" si="71"/>
        <v>8957</v>
      </c>
      <c r="B4563" s="5" t="s">
        <v>56335</v>
      </c>
      <c r="C4563" s="17" t="s">
        <v>56336</v>
      </c>
    </row>
    <row r="4564" spans="1:3">
      <c r="A4564" s="17" t="str">
        <f t="shared" si="71"/>
        <v>8961</v>
      </c>
      <c r="B4564" s="5" t="s">
        <v>56337</v>
      </c>
      <c r="C4564" s="17" t="s">
        <v>56338</v>
      </c>
    </row>
    <row r="4565" spans="1:3">
      <c r="A4565" s="17" t="str">
        <f t="shared" si="71"/>
        <v>895C</v>
      </c>
      <c r="B4565" s="5" t="s">
        <v>56339</v>
      </c>
      <c r="C4565" s="17" t="s">
        <v>56340</v>
      </c>
    </row>
    <row r="4566" spans="1:3">
      <c r="A4566" s="17" t="str">
        <f t="shared" si="71"/>
        <v>8958</v>
      </c>
      <c r="B4566" s="5" t="s">
        <v>56341</v>
      </c>
      <c r="C4566" s="17" t="s">
        <v>56342</v>
      </c>
    </row>
    <row r="4567" spans="1:3">
      <c r="A4567" s="17" t="str">
        <f t="shared" si="71"/>
        <v>895D</v>
      </c>
      <c r="B4567" s="5" t="s">
        <v>56343</v>
      </c>
      <c r="C4567" s="17" t="s">
        <v>56344</v>
      </c>
    </row>
    <row r="4568" spans="1:3">
      <c r="A4568" s="17" t="str">
        <f t="shared" si="71"/>
        <v>895E</v>
      </c>
      <c r="B4568" s="5" t="s">
        <v>56345</v>
      </c>
      <c r="C4568" s="17" t="s">
        <v>56346</v>
      </c>
    </row>
    <row r="4569" spans="1:3">
      <c r="A4569" s="17" t="str">
        <f t="shared" si="71"/>
        <v>8963</v>
      </c>
      <c r="B4569" s="5" t="s">
        <v>56347</v>
      </c>
      <c r="C4569" s="17" t="s">
        <v>56348</v>
      </c>
    </row>
    <row r="4570" spans="1:3">
      <c r="A4570" s="17" t="str">
        <f t="shared" si="71"/>
        <v>8966</v>
      </c>
      <c r="B4570" s="5" t="s">
        <v>56349</v>
      </c>
      <c r="C4570" s="17" t="s">
        <v>56350</v>
      </c>
    </row>
    <row r="4571" spans="1:3">
      <c r="A4571" s="17" t="str">
        <f t="shared" si="71"/>
        <v>896D</v>
      </c>
      <c r="B4571" s="5" t="s">
        <v>56351</v>
      </c>
      <c r="C4571" s="17" t="s">
        <v>56352</v>
      </c>
    </row>
    <row r="4572" spans="1:3">
      <c r="A4572" s="17" t="str">
        <f t="shared" si="71"/>
        <v>8969</v>
      </c>
      <c r="B4572" s="5" t="s">
        <v>56353</v>
      </c>
      <c r="C4572" s="17" t="s">
        <v>56354</v>
      </c>
    </row>
    <row r="4573" spans="1:3">
      <c r="A4573" s="17" t="str">
        <f t="shared" si="71"/>
        <v>896E</v>
      </c>
      <c r="B4573" s="5" t="s">
        <v>56355</v>
      </c>
      <c r="C4573" s="17" t="s">
        <v>56356</v>
      </c>
    </row>
    <row r="4574" spans="1:3">
      <c r="A4574" s="17" t="str">
        <f t="shared" si="71"/>
        <v>896C</v>
      </c>
      <c r="B4574" s="5" t="s">
        <v>56357</v>
      </c>
      <c r="C4574" s="17" t="s">
        <v>56358</v>
      </c>
    </row>
    <row r="4575" spans="1:3">
      <c r="A4575" s="17" t="str">
        <f t="shared" si="71"/>
        <v>8976</v>
      </c>
      <c r="B4575" s="5" t="s">
        <v>56359</v>
      </c>
      <c r="C4575" s="17" t="s">
        <v>56360</v>
      </c>
    </row>
    <row r="4576" spans="1:3">
      <c r="A4576" s="17" t="str">
        <f t="shared" si="71"/>
        <v>8974</v>
      </c>
      <c r="B4576" s="5" t="s">
        <v>56361</v>
      </c>
      <c r="C4576" s="17" t="s">
        <v>56362</v>
      </c>
    </row>
    <row r="4577" spans="1:3">
      <c r="A4577" s="17" t="str">
        <f t="shared" si="71"/>
        <v>8973</v>
      </c>
      <c r="B4577" s="5" t="s">
        <v>56363</v>
      </c>
      <c r="C4577" s="17" t="s">
        <v>56364</v>
      </c>
    </row>
    <row r="4578" spans="1:3">
      <c r="A4578" s="17" t="str">
        <f t="shared" si="71"/>
        <v>8979</v>
      </c>
      <c r="B4578" s="5" t="s">
        <v>56365</v>
      </c>
      <c r="C4578" s="17" t="s">
        <v>56366</v>
      </c>
    </row>
    <row r="4579" spans="1:3">
      <c r="A4579" s="17" t="str">
        <f t="shared" si="71"/>
        <v>897A</v>
      </c>
      <c r="B4579" s="5" t="s">
        <v>56367</v>
      </c>
      <c r="C4579" s="17" t="s">
        <v>56368</v>
      </c>
    </row>
    <row r="4580" spans="1:3">
      <c r="A4580" s="17" t="str">
        <f t="shared" si="71"/>
        <v>897E</v>
      </c>
      <c r="B4580" s="5" t="s">
        <v>56369</v>
      </c>
      <c r="C4580" s="17" t="s">
        <v>56370</v>
      </c>
    </row>
    <row r="4581" spans="1:3">
      <c r="A4581" s="17" t="str">
        <f t="shared" si="71"/>
        <v>8982</v>
      </c>
      <c r="B4581" s="5" t="s">
        <v>56371</v>
      </c>
      <c r="C4581" s="17" t="s">
        <v>56372</v>
      </c>
    </row>
    <row r="4582" spans="1:3">
      <c r="A4582" s="17" t="str">
        <f t="shared" si="71"/>
        <v>8985</v>
      </c>
      <c r="B4582" s="5" t="s">
        <v>56373</v>
      </c>
      <c r="C4582" s="17" t="s">
        <v>56374</v>
      </c>
    </row>
    <row r="4583" spans="1:3">
      <c r="A4583" s="17" t="str">
        <f t="shared" si="71"/>
        <v>8988</v>
      </c>
      <c r="B4583" s="5" t="s">
        <v>56375</v>
      </c>
      <c r="C4583" s="17" t="s">
        <v>56376</v>
      </c>
    </row>
    <row r="4584" spans="1:3">
      <c r="A4584" s="17" t="str">
        <f t="shared" si="71"/>
        <v>8995</v>
      </c>
      <c r="B4584" s="5" t="s">
        <v>56377</v>
      </c>
      <c r="C4584" s="17" t="s">
        <v>56378</v>
      </c>
    </row>
    <row r="4585" spans="1:3">
      <c r="A4585" s="17" t="str">
        <f t="shared" si="71"/>
        <v>8998</v>
      </c>
      <c r="B4585" s="5" t="s">
        <v>56379</v>
      </c>
      <c r="C4585" s="17" t="s">
        <v>56380</v>
      </c>
    </row>
    <row r="4586" spans="1:3">
      <c r="A4586" s="17" t="str">
        <f t="shared" si="71"/>
        <v>899C</v>
      </c>
      <c r="B4586" s="5" t="s">
        <v>56381</v>
      </c>
      <c r="C4586" s="17" t="s">
        <v>56382</v>
      </c>
    </row>
    <row r="4587" spans="1:3">
      <c r="A4587" s="17" t="str">
        <f t="shared" si="71"/>
        <v>899B</v>
      </c>
      <c r="B4587" s="5" t="s">
        <v>56383</v>
      </c>
      <c r="C4587" s="17" t="s">
        <v>56384</v>
      </c>
    </row>
    <row r="4588" spans="1:3">
      <c r="A4588" s="17" t="str">
        <f t="shared" si="71"/>
        <v>899D</v>
      </c>
      <c r="B4588" s="5" t="s">
        <v>56385</v>
      </c>
      <c r="C4588" s="17" t="s">
        <v>56386</v>
      </c>
    </row>
    <row r="4589" spans="1:3">
      <c r="A4589" s="17" t="str">
        <f t="shared" si="71"/>
        <v>89A1</v>
      </c>
      <c r="B4589" s="5" t="s">
        <v>56387</v>
      </c>
      <c r="C4589" s="17" t="s">
        <v>56388</v>
      </c>
    </row>
    <row r="4590" spans="1:3">
      <c r="A4590" s="17" t="str">
        <f t="shared" si="71"/>
        <v>89A2</v>
      </c>
      <c r="B4590" s="5" t="s">
        <v>56389</v>
      </c>
      <c r="C4590" s="17" t="s">
        <v>56390</v>
      </c>
    </row>
    <row r="4591" spans="1:3">
      <c r="A4591" s="17" t="str">
        <f t="shared" si="71"/>
        <v>89A4</v>
      </c>
      <c r="B4591" s="5" t="s">
        <v>56391</v>
      </c>
      <c r="C4591" s="17" t="s">
        <v>56392</v>
      </c>
    </row>
    <row r="4592" spans="1:3">
      <c r="A4592" s="17" t="str">
        <f t="shared" si="71"/>
        <v>89A3</v>
      </c>
      <c r="B4592" s="5" t="s">
        <v>56393</v>
      </c>
      <c r="C4592" s="17" t="s">
        <v>56394</v>
      </c>
    </row>
    <row r="4593" spans="1:3">
      <c r="A4593" s="17" t="str">
        <f t="shared" si="71"/>
        <v>89AD</v>
      </c>
      <c r="B4593" s="5" t="s">
        <v>56395</v>
      </c>
      <c r="C4593" s="17" t="s">
        <v>56396</v>
      </c>
    </row>
    <row r="4594" spans="1:3">
      <c r="A4594" s="17" t="str">
        <f t="shared" si="71"/>
        <v>89AF</v>
      </c>
      <c r="B4594" s="5" t="s">
        <v>56397</v>
      </c>
      <c r="C4594" s="17" t="s">
        <v>56398</v>
      </c>
    </row>
    <row r="4595" spans="1:3">
      <c r="A4595" s="17" t="str">
        <f t="shared" si="71"/>
        <v>89AE</v>
      </c>
      <c r="B4595" s="5" t="s">
        <v>56399</v>
      </c>
      <c r="C4595" s="17" t="s">
        <v>56400</v>
      </c>
    </row>
    <row r="4596" spans="1:3">
      <c r="A4596" s="17" t="str">
        <f t="shared" si="71"/>
        <v>89B7</v>
      </c>
      <c r="B4596" s="5" t="s">
        <v>56401</v>
      </c>
      <c r="C4596" s="17" t="s">
        <v>56402</v>
      </c>
    </row>
    <row r="4597" spans="1:3">
      <c r="A4597" s="17" t="str">
        <f t="shared" si="71"/>
        <v>89B6</v>
      </c>
      <c r="B4597" s="5" t="s">
        <v>56403</v>
      </c>
      <c r="C4597" s="17" t="s">
        <v>56404</v>
      </c>
    </row>
    <row r="4598" spans="1:3">
      <c r="A4598" s="17" t="str">
        <f t="shared" si="71"/>
        <v>89BF</v>
      </c>
      <c r="B4598" s="5" t="s">
        <v>56405</v>
      </c>
      <c r="C4598" s="17" t="s">
        <v>56406</v>
      </c>
    </row>
    <row r="4599" spans="1:3">
      <c r="A4599" s="17" t="str">
        <f t="shared" si="71"/>
        <v>89D4</v>
      </c>
      <c r="B4599" s="5" t="s">
        <v>56407</v>
      </c>
      <c r="C4599" s="17" t="s">
        <v>56408</v>
      </c>
    </row>
    <row r="4600" spans="1:3">
      <c r="A4600" s="17" t="str">
        <f t="shared" si="71"/>
        <v>89D3</v>
      </c>
      <c r="B4600" s="5" t="s">
        <v>56409</v>
      </c>
      <c r="C4600" s="17" t="s">
        <v>56410</v>
      </c>
    </row>
    <row r="4601" spans="1:3">
      <c r="A4601" s="17" t="str">
        <f t="shared" si="71"/>
        <v>89D6</v>
      </c>
      <c r="B4601" s="5" t="s">
        <v>56411</v>
      </c>
      <c r="C4601" s="17" t="s">
        <v>56412</v>
      </c>
    </row>
    <row r="4602" spans="1:3">
      <c r="A4602" s="17" t="str">
        <f t="shared" si="71"/>
        <v>89D9</v>
      </c>
      <c r="B4602" s="5" t="s">
        <v>56413</v>
      </c>
      <c r="C4602" s="17" t="s">
        <v>56414</v>
      </c>
    </row>
    <row r="4603" spans="1:3">
      <c r="A4603" s="17" t="str">
        <f t="shared" si="71"/>
        <v>89D5</v>
      </c>
      <c r="B4603" s="5" t="s">
        <v>56415</v>
      </c>
      <c r="C4603" s="17" t="s">
        <v>56416</v>
      </c>
    </row>
    <row r="4604" spans="1:3">
      <c r="A4604" s="17" t="str">
        <f t="shared" si="71"/>
        <v>89DD</v>
      </c>
      <c r="B4604" s="5" t="s">
        <v>56417</v>
      </c>
      <c r="C4604" s="17" t="s">
        <v>56418</v>
      </c>
    </row>
    <row r="4605" spans="1:3">
      <c r="A4605" s="17" t="str">
        <f t="shared" si="71"/>
        <v>89DA</v>
      </c>
      <c r="B4605" s="5" t="s">
        <v>56419</v>
      </c>
      <c r="C4605" s="17" t="s">
        <v>56420</v>
      </c>
    </row>
    <row r="4606" spans="1:3">
      <c r="A4606" s="17" t="str">
        <f t="shared" si="71"/>
        <v>89DF</v>
      </c>
      <c r="B4606" s="5" t="s">
        <v>56421</v>
      </c>
      <c r="C4606" s="17" t="s">
        <v>56422</v>
      </c>
    </row>
    <row r="4607" spans="1:3">
      <c r="A4607" s="17" t="str">
        <f t="shared" si="71"/>
        <v>89E5</v>
      </c>
      <c r="B4607" s="5" t="s">
        <v>56423</v>
      </c>
      <c r="C4607" s="17" t="s">
        <v>56424</v>
      </c>
    </row>
    <row r="4608" spans="1:3">
      <c r="A4608" s="17" t="str">
        <f t="shared" si="71"/>
        <v>89E4</v>
      </c>
      <c r="B4608" s="5" t="s">
        <v>56425</v>
      </c>
      <c r="C4608" s="17" t="s">
        <v>56426</v>
      </c>
    </row>
    <row r="4609" spans="1:3">
      <c r="A4609" s="17" t="str">
        <f t="shared" si="71"/>
        <v>89E1</v>
      </c>
      <c r="B4609" s="5" t="s">
        <v>56427</v>
      </c>
      <c r="C4609" s="17" t="s">
        <v>56428</v>
      </c>
    </row>
    <row r="4610" spans="1:3">
      <c r="A4610" s="17" t="str">
        <f t="shared" ref="A4610:A4673" si="72">DEC2HEX(_xlfn.UNICODE(B4610))</f>
        <v>89E0</v>
      </c>
      <c r="B4610" s="5" t="s">
        <v>56429</v>
      </c>
      <c r="C4610" s="17" t="s">
        <v>56430</v>
      </c>
    </row>
    <row r="4611" spans="1:3">
      <c r="A4611" s="17" t="str">
        <f t="shared" si="72"/>
        <v>89E2</v>
      </c>
      <c r="B4611" s="5" t="s">
        <v>56431</v>
      </c>
      <c r="C4611" s="17" t="s">
        <v>56432</v>
      </c>
    </row>
    <row r="4612" spans="1:3">
      <c r="A4612" s="17" t="str">
        <f t="shared" si="72"/>
        <v>89DC</v>
      </c>
      <c r="B4612" s="5" t="s">
        <v>56433</v>
      </c>
      <c r="C4612" s="17" t="s">
        <v>56434</v>
      </c>
    </row>
    <row r="4613" spans="1:3">
      <c r="A4613" s="17" t="str">
        <f t="shared" si="72"/>
        <v>89E9</v>
      </c>
      <c r="B4613" s="5" t="s">
        <v>56435</v>
      </c>
      <c r="C4613" s="17" t="s">
        <v>56436</v>
      </c>
    </row>
    <row r="4614" spans="1:3">
      <c r="A4614" s="17" t="str">
        <f t="shared" si="72"/>
        <v>89EB</v>
      </c>
      <c r="B4614" s="5" t="s">
        <v>56437</v>
      </c>
      <c r="C4614" s="17" t="s">
        <v>56438</v>
      </c>
    </row>
    <row r="4615" spans="1:3">
      <c r="A4615" s="17" t="str">
        <f t="shared" si="72"/>
        <v>89ED</v>
      </c>
      <c r="B4615" s="5" t="s">
        <v>56439</v>
      </c>
      <c r="C4615" s="17" t="s">
        <v>56440</v>
      </c>
    </row>
    <row r="4616" spans="1:3">
      <c r="A4616" s="17" t="str">
        <f t="shared" si="72"/>
        <v>89F0</v>
      </c>
      <c r="B4616" s="5" t="s">
        <v>56441</v>
      </c>
      <c r="C4616" s="17" t="s">
        <v>56442</v>
      </c>
    </row>
    <row r="4617" spans="1:3">
      <c r="A4617" s="17" t="str">
        <f t="shared" si="72"/>
        <v>89EC</v>
      </c>
      <c r="B4617" s="5" t="s">
        <v>56443</v>
      </c>
      <c r="C4617" s="17" t="s">
        <v>56444</v>
      </c>
    </row>
    <row r="4618" spans="1:3">
      <c r="A4618" s="17" t="str">
        <f t="shared" si="72"/>
        <v>89F1</v>
      </c>
      <c r="B4618" s="5" t="s">
        <v>56445</v>
      </c>
      <c r="C4618" s="17" t="s">
        <v>56446</v>
      </c>
    </row>
    <row r="4619" spans="1:3">
      <c r="A4619" s="17" t="str">
        <f t="shared" si="72"/>
        <v>89F2</v>
      </c>
      <c r="B4619" s="5" t="s">
        <v>56447</v>
      </c>
      <c r="C4619" s="17" t="s">
        <v>56448</v>
      </c>
    </row>
    <row r="4620" spans="1:3">
      <c r="A4620" s="17" t="str">
        <f t="shared" si="72"/>
        <v>89F3</v>
      </c>
      <c r="B4620" s="5" t="s">
        <v>56449</v>
      </c>
      <c r="C4620" s="17" t="s">
        <v>56450</v>
      </c>
    </row>
    <row r="4621" spans="1:3">
      <c r="A4621" s="17" t="str">
        <f t="shared" si="72"/>
        <v>89F6</v>
      </c>
      <c r="B4621" s="5" t="s">
        <v>56451</v>
      </c>
      <c r="C4621" s="17" t="s">
        <v>56452</v>
      </c>
    </row>
    <row r="4622" spans="1:3">
      <c r="A4622" s="17" t="str">
        <f t="shared" si="72"/>
        <v>89F7</v>
      </c>
      <c r="B4622" s="5" t="s">
        <v>56453</v>
      </c>
      <c r="C4622" s="17" t="s">
        <v>56454</v>
      </c>
    </row>
    <row r="4623" spans="1:3">
      <c r="A4623" s="17" t="str">
        <f t="shared" si="72"/>
        <v>89FA</v>
      </c>
      <c r="B4623" s="5" t="s">
        <v>56455</v>
      </c>
      <c r="C4623" s="17" t="s">
        <v>56456</v>
      </c>
    </row>
    <row r="4624" spans="1:3">
      <c r="A4624" s="17" t="str">
        <f t="shared" si="72"/>
        <v>89FB</v>
      </c>
      <c r="B4624" s="5" t="s">
        <v>56457</v>
      </c>
      <c r="C4624" s="17" t="s">
        <v>56458</v>
      </c>
    </row>
    <row r="4625" spans="1:3">
      <c r="A4625" s="17" t="str">
        <f t="shared" si="72"/>
        <v>89FC</v>
      </c>
      <c r="B4625" s="5" t="s">
        <v>56459</v>
      </c>
      <c r="C4625" s="17" t="s">
        <v>56460</v>
      </c>
    </row>
    <row r="4626" spans="1:3">
      <c r="A4626" s="17" t="str">
        <f t="shared" si="72"/>
        <v>89FE</v>
      </c>
      <c r="B4626" s="5" t="s">
        <v>56461</v>
      </c>
      <c r="C4626" s="17" t="s">
        <v>56462</v>
      </c>
    </row>
    <row r="4627" spans="1:3">
      <c r="A4627" s="17" t="str">
        <f t="shared" si="72"/>
        <v>89FF</v>
      </c>
      <c r="B4627" s="5" t="s">
        <v>56463</v>
      </c>
      <c r="C4627" s="17" t="s">
        <v>56464</v>
      </c>
    </row>
    <row r="4628" spans="1:3">
      <c r="A4628" s="17" t="str">
        <f t="shared" si="72"/>
        <v>8A04</v>
      </c>
      <c r="B4628" s="5" t="s">
        <v>56465</v>
      </c>
      <c r="C4628" s="17" t="s">
        <v>56466</v>
      </c>
    </row>
    <row r="4629" spans="1:3">
      <c r="A4629" s="17" t="str">
        <f t="shared" si="72"/>
        <v>8A07</v>
      </c>
      <c r="B4629" s="5" t="s">
        <v>56467</v>
      </c>
      <c r="C4629" s="17" t="s">
        <v>56468</v>
      </c>
    </row>
    <row r="4630" spans="1:3">
      <c r="A4630" s="17" t="str">
        <f t="shared" si="72"/>
        <v>8A0F</v>
      </c>
      <c r="B4630" s="5" t="s">
        <v>56469</v>
      </c>
      <c r="C4630" s="17" t="s">
        <v>56470</v>
      </c>
    </row>
    <row r="4631" spans="1:3">
      <c r="A4631" s="17" t="str">
        <f t="shared" si="72"/>
        <v>8A12</v>
      </c>
      <c r="B4631" s="5" t="s">
        <v>56471</v>
      </c>
      <c r="C4631" s="17" t="s">
        <v>56472</v>
      </c>
    </row>
    <row r="4632" spans="1:3">
      <c r="A4632" s="17" t="str">
        <f t="shared" si="72"/>
        <v>8A11</v>
      </c>
      <c r="B4632" s="5" t="s">
        <v>56473</v>
      </c>
      <c r="C4632" s="17" t="s">
        <v>56474</v>
      </c>
    </row>
    <row r="4633" spans="1:3">
      <c r="A4633" s="17" t="str">
        <f t="shared" si="72"/>
        <v>8A30</v>
      </c>
      <c r="B4633" s="5" t="s">
        <v>56475</v>
      </c>
      <c r="C4633" s="17" t="s">
        <v>56476</v>
      </c>
    </row>
    <row r="4634" spans="1:3">
      <c r="A4634" s="17" t="str">
        <f t="shared" si="72"/>
        <v>8A27</v>
      </c>
      <c r="B4634" s="5" t="s">
        <v>56477</v>
      </c>
      <c r="C4634" s="17" t="s">
        <v>56478</v>
      </c>
    </row>
    <row r="4635" spans="1:3">
      <c r="A4635" s="17" t="str">
        <f t="shared" si="72"/>
        <v>8A2C</v>
      </c>
      <c r="B4635" s="5" t="s">
        <v>56479</v>
      </c>
      <c r="C4635" s="17" t="s">
        <v>56480</v>
      </c>
    </row>
    <row r="4636" spans="1:3">
      <c r="A4636" s="17" t="str">
        <f t="shared" si="72"/>
        <v>8A1E</v>
      </c>
      <c r="B4636" s="5" t="s">
        <v>56481</v>
      </c>
      <c r="C4636" s="17" t="s">
        <v>56482</v>
      </c>
    </row>
    <row r="4637" spans="1:3">
      <c r="A4637" s="17" t="str">
        <f t="shared" si="72"/>
        <v>8A22</v>
      </c>
      <c r="B4637" s="5" t="s">
        <v>56483</v>
      </c>
      <c r="C4637" s="17" t="s">
        <v>56484</v>
      </c>
    </row>
    <row r="4638" spans="1:3">
      <c r="A4638" s="17" t="str">
        <f t="shared" si="72"/>
        <v>8A4E</v>
      </c>
      <c r="B4638" s="5" t="s">
        <v>56485</v>
      </c>
      <c r="C4638" s="17" t="s">
        <v>56486</v>
      </c>
    </row>
    <row r="4639" spans="1:3">
      <c r="A4639" s="17" t="str">
        <f t="shared" si="72"/>
        <v>8A4D</v>
      </c>
      <c r="B4639" s="5" t="s">
        <v>56487</v>
      </c>
      <c r="C4639" s="17" t="s">
        <v>56488</v>
      </c>
    </row>
    <row r="4640" spans="1:3">
      <c r="A4640" s="17" t="str">
        <f t="shared" si="72"/>
        <v>8A36</v>
      </c>
      <c r="B4640" s="5" t="s">
        <v>56489</v>
      </c>
      <c r="C4640" s="17" t="s">
        <v>56490</v>
      </c>
    </row>
    <row r="4641" spans="1:3">
      <c r="A4641" s="17" t="str">
        <f t="shared" si="72"/>
        <v>8A39</v>
      </c>
      <c r="B4641" s="5" t="s">
        <v>56491</v>
      </c>
      <c r="C4641" s="17" t="s">
        <v>56492</v>
      </c>
    </row>
    <row r="4642" spans="1:3">
      <c r="A4642" s="17" t="str">
        <f t="shared" si="72"/>
        <v>8A59</v>
      </c>
      <c r="B4642" s="5" t="s">
        <v>56493</v>
      </c>
      <c r="C4642" s="17" t="s">
        <v>56494</v>
      </c>
    </row>
    <row r="4643" spans="1:3">
      <c r="A4643" s="17" t="str">
        <f t="shared" si="72"/>
        <v>8A56</v>
      </c>
      <c r="B4643" s="5" t="s">
        <v>56495</v>
      </c>
      <c r="C4643" s="17" t="s">
        <v>56496</v>
      </c>
    </row>
    <row r="4644" spans="1:3">
      <c r="A4644" s="17" t="str">
        <f t="shared" si="72"/>
        <v>8A40</v>
      </c>
      <c r="B4644" s="5" t="s">
        <v>56497</v>
      </c>
      <c r="C4644" s="17" t="s">
        <v>56498</v>
      </c>
    </row>
    <row r="4645" spans="1:3">
      <c r="A4645" s="17" t="str">
        <f t="shared" si="72"/>
        <v>8A57</v>
      </c>
      <c r="B4645" s="5" t="s">
        <v>56499</v>
      </c>
      <c r="C4645" s="17" t="s">
        <v>56500</v>
      </c>
    </row>
    <row r="4646" spans="1:3">
      <c r="A4646" s="17" t="str">
        <f t="shared" si="72"/>
        <v>8A58</v>
      </c>
      <c r="B4646" s="5" t="s">
        <v>56501</v>
      </c>
      <c r="C4646" s="17" t="s">
        <v>56502</v>
      </c>
    </row>
    <row r="4647" spans="1:3">
      <c r="A4647" s="17" t="str">
        <f t="shared" si="72"/>
        <v>8A44</v>
      </c>
      <c r="B4647" s="5" t="s">
        <v>56503</v>
      </c>
      <c r="C4647" s="17" t="s">
        <v>56504</v>
      </c>
    </row>
    <row r="4648" spans="1:3">
      <c r="A4648" s="17" t="str">
        <f t="shared" si="72"/>
        <v>8A45</v>
      </c>
      <c r="B4648" s="5" t="s">
        <v>56505</v>
      </c>
      <c r="C4648" s="17" t="s">
        <v>56506</v>
      </c>
    </row>
    <row r="4649" spans="1:3">
      <c r="A4649" s="17" t="str">
        <f t="shared" si="72"/>
        <v>8A52</v>
      </c>
      <c r="B4649" s="5" t="s">
        <v>56507</v>
      </c>
      <c r="C4649" s="17" t="s">
        <v>56508</v>
      </c>
    </row>
    <row r="4650" spans="1:3">
      <c r="A4650" s="17" t="str">
        <f t="shared" si="72"/>
        <v>8A48</v>
      </c>
      <c r="B4650" s="5" t="s">
        <v>56509</v>
      </c>
      <c r="C4650" s="17" t="s">
        <v>56510</v>
      </c>
    </row>
    <row r="4651" spans="1:3">
      <c r="A4651" s="17" t="str">
        <f t="shared" si="72"/>
        <v>8A76</v>
      </c>
      <c r="B4651" s="5" t="s">
        <v>56511</v>
      </c>
      <c r="C4651" s="17" t="s">
        <v>56512</v>
      </c>
    </row>
    <row r="4652" spans="1:3">
      <c r="A4652" s="17" t="str">
        <f t="shared" si="72"/>
        <v>8A86</v>
      </c>
      <c r="B4652" s="5" t="s">
        <v>56513</v>
      </c>
      <c r="C4652" s="17" t="s">
        <v>56514</v>
      </c>
    </row>
    <row r="4653" spans="1:3">
      <c r="A4653" s="17" t="str">
        <f t="shared" si="72"/>
        <v>8A7F</v>
      </c>
      <c r="B4653" s="5" t="s">
        <v>56515</v>
      </c>
      <c r="C4653" s="17" t="s">
        <v>56516</v>
      </c>
    </row>
    <row r="4654" spans="1:3">
      <c r="A4654" s="17" t="str">
        <f t="shared" si="72"/>
        <v>8A61</v>
      </c>
      <c r="B4654" s="5" t="s">
        <v>56517</v>
      </c>
      <c r="C4654" s="17" t="s">
        <v>56518</v>
      </c>
    </row>
    <row r="4655" spans="1:3">
      <c r="A4655" s="17" t="str">
        <f t="shared" si="72"/>
        <v>8A3F</v>
      </c>
      <c r="B4655" s="5" t="s">
        <v>56519</v>
      </c>
      <c r="C4655" s="17" t="s">
        <v>56520</v>
      </c>
    </row>
    <row r="4656" spans="1:3">
      <c r="A4656" s="17" t="str">
        <f t="shared" si="72"/>
        <v>8A77</v>
      </c>
      <c r="B4656" s="5" t="s">
        <v>56521</v>
      </c>
      <c r="C4656" s="17" t="s">
        <v>56522</v>
      </c>
    </row>
    <row r="4657" spans="1:3">
      <c r="A4657" s="17" t="str">
        <f t="shared" si="72"/>
        <v>8A82</v>
      </c>
      <c r="B4657" s="5" t="s">
        <v>56523</v>
      </c>
      <c r="C4657" s="17" t="s">
        <v>56524</v>
      </c>
    </row>
    <row r="4658" spans="1:3">
      <c r="A4658" s="17" t="str">
        <f t="shared" si="72"/>
        <v>8A84</v>
      </c>
      <c r="B4658" s="5" t="s">
        <v>56525</v>
      </c>
      <c r="C4658" s="17" t="s">
        <v>56526</v>
      </c>
    </row>
    <row r="4659" spans="1:3">
      <c r="A4659" s="17" t="str">
        <f t="shared" si="72"/>
        <v>8A75</v>
      </c>
      <c r="B4659" s="5" t="s">
        <v>56527</v>
      </c>
      <c r="C4659" s="17" t="s">
        <v>56528</v>
      </c>
    </row>
    <row r="4660" spans="1:3">
      <c r="A4660" s="17" t="str">
        <f t="shared" si="72"/>
        <v>8A7B</v>
      </c>
      <c r="B4660" s="5" t="s">
        <v>56529</v>
      </c>
      <c r="C4660" s="17" t="s">
        <v>56530</v>
      </c>
    </row>
    <row r="4661" spans="1:3">
      <c r="A4661" s="17" t="str">
        <f t="shared" si="72"/>
        <v>8A83</v>
      </c>
      <c r="B4661" s="5" t="s">
        <v>56531</v>
      </c>
      <c r="C4661" s="17" t="s">
        <v>56532</v>
      </c>
    </row>
    <row r="4662" spans="1:3">
      <c r="A4662" s="17" t="str">
        <f t="shared" si="72"/>
        <v>8A3E</v>
      </c>
      <c r="B4662" s="5" t="s">
        <v>56533</v>
      </c>
      <c r="C4662" s="17" t="s">
        <v>56534</v>
      </c>
    </row>
    <row r="4663" spans="1:3">
      <c r="A4663" s="17" t="str">
        <f t="shared" si="72"/>
        <v>8AAB</v>
      </c>
      <c r="B4663" s="5" t="s">
        <v>56535</v>
      </c>
      <c r="C4663" s="17" t="s">
        <v>56536</v>
      </c>
    </row>
    <row r="4664" spans="1:3">
      <c r="A4664" s="17" t="str">
        <f t="shared" si="72"/>
        <v>8A99</v>
      </c>
      <c r="B4664" s="5" t="s">
        <v>56537</v>
      </c>
      <c r="C4664" s="17" t="s">
        <v>56538</v>
      </c>
    </row>
    <row r="4665" spans="1:3">
      <c r="A4665" s="17" t="str">
        <f t="shared" si="72"/>
        <v>8A8B</v>
      </c>
      <c r="B4665" s="5" t="s">
        <v>56539</v>
      </c>
      <c r="C4665" s="17" t="s">
        <v>56540</v>
      </c>
    </row>
    <row r="4666" spans="1:3">
      <c r="A4666" s="17" t="str">
        <f t="shared" si="72"/>
        <v>8A9A</v>
      </c>
      <c r="B4666" s="5" t="s">
        <v>56541</v>
      </c>
      <c r="C4666" s="17" t="s">
        <v>56542</v>
      </c>
    </row>
    <row r="4667" spans="1:3">
      <c r="A4667" s="17" t="str">
        <f t="shared" si="72"/>
        <v>8A92</v>
      </c>
      <c r="B4667" s="5" t="s">
        <v>56543</v>
      </c>
      <c r="C4667" s="17" t="s">
        <v>56544</v>
      </c>
    </row>
    <row r="4668" spans="1:3">
      <c r="A4668" s="17" t="str">
        <f t="shared" si="72"/>
        <v>8AB6</v>
      </c>
      <c r="B4668" s="5" t="s">
        <v>56545</v>
      </c>
      <c r="C4668" s="17" t="s">
        <v>56546</v>
      </c>
    </row>
    <row r="4669" spans="1:3">
      <c r="A4669" s="17" t="str">
        <f t="shared" si="72"/>
        <v>8ACF</v>
      </c>
      <c r="B4669" s="5" t="s">
        <v>56547</v>
      </c>
      <c r="C4669" s="17" t="s">
        <v>56548</v>
      </c>
    </row>
    <row r="4670" spans="1:3">
      <c r="A4670" s="17" t="str">
        <f t="shared" si="72"/>
        <v>8AC6</v>
      </c>
      <c r="B4670" s="5" t="s">
        <v>56549</v>
      </c>
      <c r="C4670" s="17" t="s">
        <v>56550</v>
      </c>
    </row>
    <row r="4671" spans="1:3">
      <c r="A4671" s="17" t="str">
        <f t="shared" si="72"/>
        <v>8AB8</v>
      </c>
      <c r="B4671" s="5" t="s">
        <v>56551</v>
      </c>
      <c r="C4671" s="17" t="s">
        <v>56552</v>
      </c>
    </row>
    <row r="4672" spans="1:3">
      <c r="A4672" s="17" t="str">
        <f t="shared" si="72"/>
        <v>8AD3</v>
      </c>
      <c r="B4672" s="5" t="s">
        <v>56553</v>
      </c>
      <c r="C4672" s="17" t="s">
        <v>56554</v>
      </c>
    </row>
    <row r="4673" spans="1:3">
      <c r="A4673" s="17" t="str">
        <f t="shared" si="72"/>
        <v>8AD1</v>
      </c>
      <c r="B4673" s="5" t="s">
        <v>56555</v>
      </c>
      <c r="C4673" s="17" t="s">
        <v>56556</v>
      </c>
    </row>
    <row r="4674" spans="1:3">
      <c r="A4674" s="17" t="str">
        <f t="shared" ref="A4674:A4737" si="73">DEC2HEX(_xlfn.UNICODE(B4674))</f>
        <v>8AD4</v>
      </c>
      <c r="B4674" s="5" t="s">
        <v>56557</v>
      </c>
      <c r="C4674" s="17" t="s">
        <v>56558</v>
      </c>
    </row>
    <row r="4675" spans="1:3">
      <c r="A4675" s="17" t="str">
        <f t="shared" si="73"/>
        <v>8AD5</v>
      </c>
      <c r="B4675" s="5" t="s">
        <v>56559</v>
      </c>
      <c r="C4675" s="17" t="s">
        <v>56560</v>
      </c>
    </row>
    <row r="4676" spans="1:3">
      <c r="A4676" s="17" t="str">
        <f t="shared" si="73"/>
        <v>8ABB</v>
      </c>
      <c r="B4676" s="5" t="s">
        <v>56561</v>
      </c>
      <c r="C4676" s="17" t="s">
        <v>56562</v>
      </c>
    </row>
    <row r="4677" spans="1:3">
      <c r="A4677" s="17" t="str">
        <f t="shared" si="73"/>
        <v>8AB9</v>
      </c>
      <c r="B4677" s="5" t="s">
        <v>56563</v>
      </c>
      <c r="C4677" s="17" t="s">
        <v>56564</v>
      </c>
    </row>
    <row r="4678" spans="1:3">
      <c r="A4678" s="17" t="str">
        <f t="shared" si="73"/>
        <v>8AD7</v>
      </c>
      <c r="B4678" s="5" t="s">
        <v>56565</v>
      </c>
      <c r="C4678" s="17" t="s">
        <v>56566</v>
      </c>
    </row>
    <row r="4679" spans="1:3">
      <c r="A4679" s="17" t="str">
        <f t="shared" si="73"/>
        <v>8ABE</v>
      </c>
      <c r="B4679" s="5" t="s">
        <v>56567</v>
      </c>
      <c r="C4679" s="17" t="s">
        <v>56568</v>
      </c>
    </row>
    <row r="4680" spans="1:3">
      <c r="A4680" s="17" t="str">
        <f t="shared" si="73"/>
        <v>8ADB</v>
      </c>
      <c r="B4680" s="5" t="s">
        <v>56569</v>
      </c>
      <c r="C4680" s="17" t="s">
        <v>56570</v>
      </c>
    </row>
    <row r="4681" spans="1:3">
      <c r="A4681" s="17" t="str">
        <f t="shared" si="73"/>
        <v>8AC0</v>
      </c>
      <c r="B4681" s="5" t="s">
        <v>56571</v>
      </c>
      <c r="C4681" s="17" t="s">
        <v>56572</v>
      </c>
    </row>
    <row r="4682" spans="1:3">
      <c r="A4682" s="17" t="str">
        <f t="shared" si="73"/>
        <v>8AC5</v>
      </c>
      <c r="B4682" s="5" t="s">
        <v>56573</v>
      </c>
      <c r="C4682" s="17" t="s">
        <v>56574</v>
      </c>
    </row>
    <row r="4683" spans="1:3">
      <c r="A4683" s="17" t="str">
        <f t="shared" si="73"/>
        <v>8AE0</v>
      </c>
      <c r="B4683" s="5" t="s">
        <v>56575</v>
      </c>
      <c r="C4683" s="17" t="s">
        <v>56576</v>
      </c>
    </row>
    <row r="4684" spans="1:3">
      <c r="A4684" s="17" t="str">
        <f t="shared" si="73"/>
        <v>8AF3</v>
      </c>
      <c r="B4684" s="5" t="s">
        <v>56577</v>
      </c>
      <c r="C4684" s="17" t="s">
        <v>56578</v>
      </c>
    </row>
    <row r="4685" spans="1:3">
      <c r="A4685" s="17" t="str">
        <f t="shared" si="73"/>
        <v>8AE2</v>
      </c>
      <c r="B4685" s="5" t="s">
        <v>56579</v>
      </c>
      <c r="C4685" s="17" t="s">
        <v>56580</v>
      </c>
    </row>
    <row r="4686" spans="1:3">
      <c r="A4686" s="17" t="str">
        <f t="shared" si="73"/>
        <v>8AF2</v>
      </c>
      <c r="B4686" s="5" t="s">
        <v>56581</v>
      </c>
      <c r="C4686" s="17" t="s">
        <v>56582</v>
      </c>
    </row>
    <row r="4687" spans="1:3">
      <c r="A4687" s="17" t="str">
        <f t="shared" si="73"/>
        <v>8AF6</v>
      </c>
      <c r="B4687" s="5" t="s">
        <v>56583</v>
      </c>
      <c r="C4687" s="17" t="s">
        <v>56584</v>
      </c>
    </row>
    <row r="4688" spans="1:3">
      <c r="A4688" s="17" t="str">
        <f t="shared" si="73"/>
        <v>8AF4</v>
      </c>
      <c r="B4688" s="5" t="s">
        <v>56585</v>
      </c>
      <c r="C4688" s="17" t="s">
        <v>56586</v>
      </c>
    </row>
    <row r="4689" spans="1:3">
      <c r="A4689" s="17" t="str">
        <f t="shared" si="73"/>
        <v>8AF5</v>
      </c>
      <c r="B4689" s="5" t="s">
        <v>56587</v>
      </c>
      <c r="C4689" s="17" t="s">
        <v>56588</v>
      </c>
    </row>
    <row r="4690" spans="1:3">
      <c r="A4690" s="17" t="str">
        <f t="shared" si="73"/>
        <v>8ADD</v>
      </c>
      <c r="B4690" s="5" t="s">
        <v>56589</v>
      </c>
      <c r="C4690" s="17" t="s">
        <v>56590</v>
      </c>
    </row>
    <row r="4691" spans="1:3">
      <c r="A4691" s="17" t="str">
        <f t="shared" si="73"/>
        <v>8B14</v>
      </c>
      <c r="B4691" s="5" t="s">
        <v>56591</v>
      </c>
      <c r="C4691" s="17" t="s">
        <v>56592</v>
      </c>
    </row>
    <row r="4692" spans="1:3">
      <c r="A4692" s="17" t="str">
        <f t="shared" si="73"/>
        <v>8AE4</v>
      </c>
      <c r="B4692" s="5" t="s">
        <v>56593</v>
      </c>
      <c r="C4692" s="17" t="s">
        <v>56594</v>
      </c>
    </row>
    <row r="4693" spans="1:3">
      <c r="A4693" s="17" t="str">
        <f t="shared" si="73"/>
        <v>8ADF</v>
      </c>
      <c r="B4693" s="5" t="s">
        <v>56595</v>
      </c>
      <c r="C4693" s="17" t="s">
        <v>56596</v>
      </c>
    </row>
    <row r="4694" spans="1:3">
      <c r="A4694" s="17" t="str">
        <f t="shared" si="73"/>
        <v>8AF0</v>
      </c>
      <c r="B4694" s="5" t="s">
        <v>56597</v>
      </c>
      <c r="C4694" s="17" t="s">
        <v>56598</v>
      </c>
    </row>
    <row r="4695" spans="1:3">
      <c r="A4695" s="17" t="str">
        <f t="shared" si="73"/>
        <v>8AFC</v>
      </c>
      <c r="B4695" s="5" t="s">
        <v>56599</v>
      </c>
      <c r="C4695" s="17" t="s">
        <v>56600</v>
      </c>
    </row>
    <row r="4696" spans="1:3">
      <c r="A4696" s="17" t="str">
        <f t="shared" si="73"/>
        <v>8AC8</v>
      </c>
      <c r="B4696" s="5" t="s">
        <v>56601</v>
      </c>
      <c r="C4696" s="17" t="s">
        <v>56602</v>
      </c>
    </row>
    <row r="4697" spans="1:3">
      <c r="A4697" s="17" t="str">
        <f t="shared" si="73"/>
        <v>8ADE</v>
      </c>
      <c r="B4697" s="5" t="s">
        <v>56603</v>
      </c>
      <c r="C4697" s="17" t="s">
        <v>56604</v>
      </c>
    </row>
    <row r="4698" spans="1:3">
      <c r="A4698" s="17" t="str">
        <f t="shared" si="73"/>
        <v>8AE1</v>
      </c>
      <c r="B4698" s="5" t="s">
        <v>56605</v>
      </c>
      <c r="C4698" s="17" t="s">
        <v>56606</v>
      </c>
    </row>
    <row r="4699" spans="1:3">
      <c r="A4699" s="17" t="str">
        <f t="shared" si="73"/>
        <v>8B1E</v>
      </c>
      <c r="B4699" s="5" t="s">
        <v>56607</v>
      </c>
      <c r="C4699" s="17" t="s">
        <v>56608</v>
      </c>
    </row>
    <row r="4700" spans="1:3">
      <c r="A4700" s="17" t="str">
        <f t="shared" si="73"/>
        <v>8B10</v>
      </c>
      <c r="B4700" s="5" t="s">
        <v>56609</v>
      </c>
      <c r="C4700" s="17" t="s">
        <v>56610</v>
      </c>
    </row>
    <row r="4701" spans="1:3">
      <c r="A4701" s="17" t="str">
        <f t="shared" si="73"/>
        <v>8B18</v>
      </c>
      <c r="B4701" s="5" t="s">
        <v>56611</v>
      </c>
      <c r="C4701" s="17" t="s">
        <v>56612</v>
      </c>
    </row>
    <row r="4702" spans="1:3">
      <c r="A4702" s="17" t="str">
        <f t="shared" si="73"/>
        <v>8B16</v>
      </c>
      <c r="B4702" s="5" t="s">
        <v>56613</v>
      </c>
      <c r="C4702" s="17" t="s">
        <v>56614</v>
      </c>
    </row>
    <row r="4703" spans="1:3">
      <c r="A4703" s="17" t="str">
        <f t="shared" si="73"/>
        <v>8B11</v>
      </c>
      <c r="B4703" s="5" t="s">
        <v>56615</v>
      </c>
      <c r="C4703" s="17" t="s">
        <v>56616</v>
      </c>
    </row>
    <row r="4704" spans="1:3">
      <c r="A4704" s="17" t="str">
        <f t="shared" si="73"/>
        <v>8B05</v>
      </c>
      <c r="B4704" s="5" t="s">
        <v>56617</v>
      </c>
      <c r="C4704" s="17" t="s">
        <v>56618</v>
      </c>
    </row>
    <row r="4705" spans="1:3">
      <c r="A4705" s="17" t="str">
        <f t="shared" si="73"/>
        <v>8B0B</v>
      </c>
      <c r="B4705" s="5" t="s">
        <v>56619</v>
      </c>
      <c r="C4705" s="17" t="s">
        <v>56620</v>
      </c>
    </row>
    <row r="4706" spans="1:3">
      <c r="A4706" s="17" t="str">
        <f t="shared" si="73"/>
        <v>8B0F</v>
      </c>
      <c r="B4706" s="5" t="s">
        <v>56621</v>
      </c>
      <c r="C4706" s="17" t="s">
        <v>56622</v>
      </c>
    </row>
    <row r="4707" spans="1:3">
      <c r="A4707" s="17" t="str">
        <f t="shared" si="73"/>
        <v>8B12</v>
      </c>
      <c r="B4707" s="5" t="s">
        <v>56623</v>
      </c>
      <c r="C4707" s="17" t="s">
        <v>56624</v>
      </c>
    </row>
    <row r="4708" spans="1:3">
      <c r="A4708" s="17" t="str">
        <f t="shared" si="73"/>
        <v>8B15</v>
      </c>
      <c r="B4708" s="5" t="s">
        <v>56625</v>
      </c>
      <c r="C4708" s="17" t="s">
        <v>56626</v>
      </c>
    </row>
    <row r="4709" spans="1:3">
      <c r="A4709" s="17" t="str">
        <f t="shared" si="73"/>
        <v>8B07</v>
      </c>
      <c r="B4709" s="5" t="s">
        <v>56627</v>
      </c>
      <c r="C4709" s="17" t="s">
        <v>56628</v>
      </c>
    </row>
    <row r="4710" spans="1:3">
      <c r="A4710" s="17" t="str">
        <f t="shared" si="73"/>
        <v>8B0D</v>
      </c>
      <c r="B4710" s="5" t="s">
        <v>56629</v>
      </c>
      <c r="C4710" s="17" t="s">
        <v>56630</v>
      </c>
    </row>
    <row r="4711" spans="1:3">
      <c r="A4711" s="17" t="str">
        <f t="shared" si="73"/>
        <v>8B08</v>
      </c>
      <c r="B4711" s="5" t="s">
        <v>56631</v>
      </c>
      <c r="C4711" s="17" t="s">
        <v>56632</v>
      </c>
    </row>
    <row r="4712" spans="1:3">
      <c r="A4712" s="17" t="str">
        <f t="shared" si="73"/>
        <v>8B2B</v>
      </c>
      <c r="B4712" s="5" t="s">
        <v>56633</v>
      </c>
      <c r="C4712" s="17" t="s">
        <v>56634</v>
      </c>
    </row>
    <row r="4713" spans="1:3">
      <c r="A4713" s="17" t="str">
        <f t="shared" si="73"/>
        <v>8B2A</v>
      </c>
      <c r="B4713" s="5" t="s">
        <v>56635</v>
      </c>
      <c r="C4713" s="17" t="s">
        <v>56636</v>
      </c>
    </row>
    <row r="4714" spans="1:3">
      <c r="A4714" s="17" t="str">
        <f t="shared" si="73"/>
        <v>8B27</v>
      </c>
      <c r="B4714" s="5" t="s">
        <v>56637</v>
      </c>
      <c r="C4714" s="17" t="s">
        <v>56638</v>
      </c>
    </row>
    <row r="4715" spans="1:3">
      <c r="A4715" s="17" t="str">
        <f t="shared" si="73"/>
        <v>8B23</v>
      </c>
      <c r="B4715" s="5" t="s">
        <v>56639</v>
      </c>
      <c r="C4715" s="17" t="s">
        <v>56640</v>
      </c>
    </row>
    <row r="4716" spans="1:3">
      <c r="A4716" s="17" t="str">
        <f t="shared" si="73"/>
        <v>8B33</v>
      </c>
      <c r="B4716" s="5" t="s">
        <v>56641</v>
      </c>
      <c r="C4716" s="17" t="s">
        <v>56642</v>
      </c>
    </row>
    <row r="4717" spans="1:3">
      <c r="A4717" s="17" t="str">
        <f t="shared" si="73"/>
        <v>8B30</v>
      </c>
      <c r="B4717" s="5" t="s">
        <v>56643</v>
      </c>
      <c r="C4717" s="17" t="s">
        <v>56644</v>
      </c>
    </row>
    <row r="4718" spans="1:3">
      <c r="A4718" s="17" t="str">
        <f t="shared" si="73"/>
        <v>8B35</v>
      </c>
      <c r="B4718" s="5" t="s">
        <v>56645</v>
      </c>
      <c r="C4718" s="17" t="s">
        <v>56646</v>
      </c>
    </row>
    <row r="4719" spans="1:3">
      <c r="A4719" s="17" t="str">
        <f t="shared" si="73"/>
        <v>8B47</v>
      </c>
      <c r="B4719" s="5" t="s">
        <v>56647</v>
      </c>
      <c r="C4719" s="17" t="s">
        <v>56648</v>
      </c>
    </row>
    <row r="4720" spans="1:3">
      <c r="A4720" s="17" t="str">
        <f t="shared" si="73"/>
        <v>8B2F</v>
      </c>
      <c r="B4720" s="5" t="s">
        <v>56649</v>
      </c>
      <c r="C4720" s="17" t="s">
        <v>56650</v>
      </c>
    </row>
    <row r="4721" spans="1:3">
      <c r="A4721" s="17" t="str">
        <f t="shared" si="73"/>
        <v>8B3C</v>
      </c>
      <c r="B4721" s="5" t="s">
        <v>56651</v>
      </c>
      <c r="C4721" s="17" t="s">
        <v>56652</v>
      </c>
    </row>
    <row r="4722" spans="1:3">
      <c r="A4722" s="17" t="str">
        <f t="shared" si="73"/>
        <v>8B3E</v>
      </c>
      <c r="B4722" s="5" t="s">
        <v>56653</v>
      </c>
      <c r="C4722" s="17" t="s">
        <v>56654</v>
      </c>
    </row>
    <row r="4723" spans="1:3">
      <c r="A4723" s="17" t="str">
        <f t="shared" si="73"/>
        <v>8B31</v>
      </c>
      <c r="B4723" s="5" t="s">
        <v>56655</v>
      </c>
      <c r="C4723" s="17" t="s">
        <v>56656</v>
      </c>
    </row>
    <row r="4724" spans="1:3">
      <c r="A4724" s="17" t="str">
        <f t="shared" si="73"/>
        <v>8B25</v>
      </c>
      <c r="B4724" s="5" t="s">
        <v>56657</v>
      </c>
      <c r="C4724" s="17" t="s">
        <v>56658</v>
      </c>
    </row>
    <row r="4725" spans="1:3">
      <c r="A4725" s="17" t="str">
        <f t="shared" si="73"/>
        <v>8B37</v>
      </c>
      <c r="B4725" s="5" t="s">
        <v>56659</v>
      </c>
      <c r="C4725" s="17" t="s">
        <v>56660</v>
      </c>
    </row>
    <row r="4726" spans="1:3">
      <c r="A4726" s="17" t="str">
        <f t="shared" si="73"/>
        <v>8B26</v>
      </c>
      <c r="B4726" s="5" t="s">
        <v>56661</v>
      </c>
      <c r="C4726" s="17" t="s">
        <v>56662</v>
      </c>
    </row>
    <row r="4727" spans="1:3">
      <c r="A4727" s="17" t="str">
        <f t="shared" si="73"/>
        <v>8B50</v>
      </c>
      <c r="B4727" s="5" t="s">
        <v>56663</v>
      </c>
      <c r="C4727" s="17" t="s">
        <v>56664</v>
      </c>
    </row>
    <row r="4728" spans="1:3">
      <c r="A4728" s="17" t="str">
        <f t="shared" si="73"/>
        <v>8B48</v>
      </c>
      <c r="B4728" s="5" t="s">
        <v>56665</v>
      </c>
      <c r="C4728" s="17" t="s">
        <v>56666</v>
      </c>
    </row>
    <row r="4729" spans="1:3">
      <c r="A4729" s="17" t="str">
        <f t="shared" si="73"/>
        <v>8B4A</v>
      </c>
      <c r="B4729" s="5" t="s">
        <v>56667</v>
      </c>
      <c r="C4729" s="17" t="s">
        <v>56668</v>
      </c>
    </row>
    <row r="4730" spans="1:3">
      <c r="A4730" s="17" t="str">
        <f t="shared" si="73"/>
        <v>8B46</v>
      </c>
      <c r="B4730" s="5" t="s">
        <v>56669</v>
      </c>
      <c r="C4730" s="17" t="s">
        <v>56670</v>
      </c>
    </row>
    <row r="4731" spans="1:3">
      <c r="A4731" s="17" t="str">
        <f t="shared" si="73"/>
        <v>8B40</v>
      </c>
      <c r="B4731" s="5" t="s">
        <v>56671</v>
      </c>
      <c r="C4731" s="17" t="s">
        <v>56672</v>
      </c>
    </row>
    <row r="4732" spans="1:3">
      <c r="A4732" s="17" t="str">
        <f t="shared" si="73"/>
        <v>8B53</v>
      </c>
      <c r="B4732" s="5" t="s">
        <v>56673</v>
      </c>
      <c r="C4732" s="17" t="s">
        <v>56674</v>
      </c>
    </row>
    <row r="4733" spans="1:3">
      <c r="A4733" s="17" t="str">
        <f t="shared" si="73"/>
        <v>8B56</v>
      </c>
      <c r="B4733" s="5" t="s">
        <v>56675</v>
      </c>
      <c r="C4733" s="17" t="s">
        <v>56676</v>
      </c>
    </row>
    <row r="4734" spans="1:3">
      <c r="A4734" s="17" t="str">
        <f t="shared" si="73"/>
        <v>8B54</v>
      </c>
      <c r="B4734" s="5" t="s">
        <v>56677</v>
      </c>
      <c r="C4734" s="17" t="s">
        <v>56678</v>
      </c>
    </row>
    <row r="4735" spans="1:3">
      <c r="A4735" s="17" t="str">
        <f t="shared" si="73"/>
        <v>8B4B</v>
      </c>
      <c r="B4735" s="5" t="s">
        <v>56679</v>
      </c>
      <c r="C4735" s="17" t="s">
        <v>56680</v>
      </c>
    </row>
    <row r="4736" spans="1:3">
      <c r="A4736" s="17" t="str">
        <f t="shared" si="73"/>
        <v>8B55</v>
      </c>
      <c r="B4736" s="5" t="s">
        <v>56681</v>
      </c>
      <c r="C4736" s="17" t="s">
        <v>56682</v>
      </c>
    </row>
    <row r="4737" spans="1:3">
      <c r="A4737" s="17" t="str">
        <f t="shared" si="73"/>
        <v>8B51</v>
      </c>
      <c r="B4737" s="5" t="s">
        <v>56683</v>
      </c>
      <c r="C4737" s="17" t="s">
        <v>56684</v>
      </c>
    </row>
    <row r="4738" spans="1:3">
      <c r="A4738" s="17" t="str">
        <f t="shared" ref="A4738:A4801" si="74">DEC2HEX(_xlfn.UNICODE(B4738))</f>
        <v>8B59</v>
      </c>
      <c r="B4738" s="5" t="s">
        <v>56685</v>
      </c>
      <c r="C4738" s="17" t="s">
        <v>56686</v>
      </c>
    </row>
    <row r="4739" spans="1:3">
      <c r="A4739" s="17" t="str">
        <f t="shared" si="74"/>
        <v>8B60</v>
      </c>
      <c r="B4739" s="5" t="s">
        <v>56687</v>
      </c>
      <c r="C4739" s="17" t="s">
        <v>56688</v>
      </c>
    </row>
    <row r="4740" spans="1:3">
      <c r="A4740" s="17" t="str">
        <f t="shared" si="74"/>
        <v>8B6A</v>
      </c>
      <c r="B4740" s="5" t="s">
        <v>56689</v>
      </c>
      <c r="C4740" s="17" t="s">
        <v>56690</v>
      </c>
    </row>
    <row r="4741" spans="1:3">
      <c r="A4741" s="17" t="str">
        <f t="shared" si="74"/>
        <v>8B5D</v>
      </c>
      <c r="B4741" s="5" t="s">
        <v>56691</v>
      </c>
      <c r="C4741" s="17" t="s">
        <v>56692</v>
      </c>
    </row>
    <row r="4742" spans="1:3">
      <c r="A4742" s="17" t="str">
        <f t="shared" si="74"/>
        <v>8B68</v>
      </c>
      <c r="B4742" s="5" t="s">
        <v>56693</v>
      </c>
      <c r="C4742" s="17" t="s">
        <v>56694</v>
      </c>
    </row>
    <row r="4743" spans="1:3">
      <c r="A4743" s="17" t="str">
        <f t="shared" si="74"/>
        <v>8B5F</v>
      </c>
      <c r="B4743" s="5" t="s">
        <v>56695</v>
      </c>
      <c r="C4743" s="17" t="s">
        <v>56696</v>
      </c>
    </row>
    <row r="4744" spans="1:3">
      <c r="A4744" s="17" t="str">
        <f t="shared" si="74"/>
        <v>8B63</v>
      </c>
      <c r="B4744" s="5" t="s">
        <v>56697</v>
      </c>
      <c r="C4744" s="17" t="s">
        <v>56698</v>
      </c>
    </row>
    <row r="4745" spans="1:3">
      <c r="A4745" s="17" t="str">
        <f t="shared" si="74"/>
        <v>8B65</v>
      </c>
      <c r="B4745" s="5" t="s">
        <v>56699</v>
      </c>
      <c r="C4745" s="17" t="s">
        <v>56700</v>
      </c>
    </row>
    <row r="4746" spans="1:3">
      <c r="A4746" s="17" t="str">
        <f t="shared" si="74"/>
        <v>8B79</v>
      </c>
      <c r="B4746" s="5" t="s">
        <v>56701</v>
      </c>
      <c r="C4746" s="17" t="s">
        <v>56702</v>
      </c>
    </row>
    <row r="4747" spans="1:3">
      <c r="A4747" s="17" t="str">
        <f t="shared" si="74"/>
        <v>8B78</v>
      </c>
      <c r="B4747" s="5" t="s">
        <v>56703</v>
      </c>
      <c r="C4747" s="17" t="s">
        <v>56704</v>
      </c>
    </row>
    <row r="4748" spans="1:3">
      <c r="A4748" s="17" t="str">
        <f t="shared" si="74"/>
        <v>8B45</v>
      </c>
      <c r="B4748" s="5" t="s">
        <v>56705</v>
      </c>
      <c r="C4748" s="17" t="s">
        <v>56706</v>
      </c>
    </row>
    <row r="4749" spans="1:3">
      <c r="A4749" s="17" t="str">
        <f t="shared" si="74"/>
        <v>8B7A</v>
      </c>
      <c r="B4749" s="5" t="s">
        <v>56707</v>
      </c>
      <c r="C4749" s="17" t="s">
        <v>56708</v>
      </c>
    </row>
    <row r="4750" spans="1:3">
      <c r="A4750" s="17" t="str">
        <f t="shared" si="74"/>
        <v>8B7B</v>
      </c>
      <c r="B4750" s="5" t="s">
        <v>56709</v>
      </c>
      <c r="C4750" s="17" t="s">
        <v>56710</v>
      </c>
    </row>
    <row r="4751" spans="1:3">
      <c r="A4751" s="17" t="str">
        <f t="shared" si="74"/>
        <v>8B7E</v>
      </c>
      <c r="B4751" s="5" t="s">
        <v>56711</v>
      </c>
      <c r="C4751" s="17" t="s">
        <v>56712</v>
      </c>
    </row>
    <row r="4752" spans="1:3">
      <c r="A4752" s="17" t="str">
        <f t="shared" si="74"/>
        <v>8B84</v>
      </c>
      <c r="B4752" s="5" t="s">
        <v>56713</v>
      </c>
      <c r="C4752" s="17" t="s">
        <v>56714</v>
      </c>
    </row>
    <row r="4753" spans="1:3">
      <c r="A4753" s="17" t="str">
        <f t="shared" si="74"/>
        <v>8B82</v>
      </c>
      <c r="B4753" s="5" t="s">
        <v>56715</v>
      </c>
      <c r="C4753" s="17" t="s">
        <v>56716</v>
      </c>
    </row>
    <row r="4754" spans="1:3">
      <c r="A4754" s="17" t="str">
        <f t="shared" si="74"/>
        <v>8B86</v>
      </c>
      <c r="B4754" s="5" t="s">
        <v>56717</v>
      </c>
      <c r="C4754" s="17" t="s">
        <v>56718</v>
      </c>
    </row>
    <row r="4755" spans="1:3">
      <c r="A4755" s="17" t="str">
        <f t="shared" si="74"/>
        <v>8B8C</v>
      </c>
      <c r="B4755" s="5" t="s">
        <v>56719</v>
      </c>
      <c r="C4755" s="17" t="s">
        <v>56720</v>
      </c>
    </row>
    <row r="4756" spans="1:3">
      <c r="A4756" s="17" t="str">
        <f t="shared" si="74"/>
        <v>8B8E</v>
      </c>
      <c r="B4756" s="5" t="s">
        <v>56721</v>
      </c>
      <c r="C4756" s="17" t="s">
        <v>56722</v>
      </c>
    </row>
    <row r="4757" spans="1:3">
      <c r="A4757" s="17" t="str">
        <f t="shared" si="74"/>
        <v>8B8B</v>
      </c>
      <c r="B4757" s="5" t="s">
        <v>56723</v>
      </c>
      <c r="C4757" s="17" t="s">
        <v>56724</v>
      </c>
    </row>
    <row r="4758" spans="1:3">
      <c r="A4758" s="17" t="str">
        <f t="shared" si="74"/>
        <v>8B94</v>
      </c>
      <c r="B4758" s="5" t="s">
        <v>56725</v>
      </c>
      <c r="C4758" s="17" t="s">
        <v>56726</v>
      </c>
    </row>
    <row r="4759" spans="1:3">
      <c r="A4759" s="17" t="str">
        <f t="shared" si="74"/>
        <v>8B95</v>
      </c>
      <c r="B4759" s="5" t="s">
        <v>56727</v>
      </c>
      <c r="C4759" s="17" t="s">
        <v>56728</v>
      </c>
    </row>
    <row r="4760" spans="1:3">
      <c r="A4760" s="17" t="str">
        <f t="shared" si="74"/>
        <v>8B98</v>
      </c>
      <c r="B4760" s="5" t="s">
        <v>56729</v>
      </c>
      <c r="C4760" s="17" t="s">
        <v>56730</v>
      </c>
    </row>
    <row r="4761" spans="1:3">
      <c r="A4761" s="17" t="str">
        <f t="shared" si="74"/>
        <v>8B99</v>
      </c>
      <c r="B4761" s="5" t="s">
        <v>56731</v>
      </c>
      <c r="C4761" s="17" t="s">
        <v>56732</v>
      </c>
    </row>
    <row r="4762" spans="1:3">
      <c r="A4762" s="17" t="str">
        <f t="shared" si="74"/>
        <v>8B9C</v>
      </c>
      <c r="B4762" s="5" t="s">
        <v>56733</v>
      </c>
      <c r="C4762" s="17" t="s">
        <v>56734</v>
      </c>
    </row>
    <row r="4763" spans="1:3">
      <c r="A4763" s="17" t="str">
        <f t="shared" si="74"/>
        <v>8B9E</v>
      </c>
      <c r="B4763" s="5" t="s">
        <v>56735</v>
      </c>
      <c r="C4763" s="17" t="s">
        <v>56736</v>
      </c>
    </row>
    <row r="4764" spans="1:3">
      <c r="A4764" s="17" t="str">
        <f t="shared" si="74"/>
        <v>8B9F</v>
      </c>
      <c r="B4764" s="5" t="s">
        <v>56737</v>
      </c>
      <c r="C4764" s="17" t="s">
        <v>56738</v>
      </c>
    </row>
    <row r="4765" spans="1:3">
      <c r="A4765" s="17" t="str">
        <f t="shared" si="74"/>
        <v>8C39</v>
      </c>
      <c r="B4765" s="5" t="s">
        <v>56739</v>
      </c>
      <c r="C4765" s="17" t="s">
        <v>56740</v>
      </c>
    </row>
    <row r="4766" spans="1:3">
      <c r="A4766" s="17" t="str">
        <f t="shared" si="74"/>
        <v>8C3B</v>
      </c>
      <c r="B4766" s="5" t="s">
        <v>56741</v>
      </c>
      <c r="C4766" s="17" t="s">
        <v>56742</v>
      </c>
    </row>
    <row r="4767" spans="1:3">
      <c r="A4767" s="17" t="str">
        <f t="shared" si="74"/>
        <v>8C3C</v>
      </c>
      <c r="B4767" s="5" t="s">
        <v>56743</v>
      </c>
      <c r="C4767" s="17" t="s">
        <v>56744</v>
      </c>
    </row>
    <row r="4768" spans="1:3">
      <c r="A4768" s="17" t="str">
        <f t="shared" si="74"/>
        <v>8C3D</v>
      </c>
      <c r="B4768" s="5" t="s">
        <v>56745</v>
      </c>
      <c r="C4768" s="17" t="s">
        <v>56746</v>
      </c>
    </row>
    <row r="4769" spans="1:3">
      <c r="A4769" s="17" t="str">
        <f t="shared" si="74"/>
        <v>8C3E</v>
      </c>
      <c r="B4769" s="5" t="s">
        <v>56747</v>
      </c>
      <c r="C4769" s="17" t="s">
        <v>56748</v>
      </c>
    </row>
    <row r="4770" spans="1:3">
      <c r="A4770" s="17" t="str">
        <f t="shared" si="74"/>
        <v>8C43</v>
      </c>
      <c r="B4770" s="5" t="s">
        <v>56749</v>
      </c>
      <c r="C4770" s="17" t="s">
        <v>56750</v>
      </c>
    </row>
    <row r="4771" spans="1:3">
      <c r="A4771" s="17" t="str">
        <f t="shared" si="74"/>
        <v>8C47</v>
      </c>
      <c r="B4771" s="5" t="s">
        <v>56751</v>
      </c>
      <c r="C4771" s="17" t="s">
        <v>56752</v>
      </c>
    </row>
    <row r="4772" spans="1:3">
      <c r="A4772" s="17" t="str">
        <f t="shared" si="74"/>
        <v>8C4B</v>
      </c>
      <c r="B4772" s="5" t="s">
        <v>56753</v>
      </c>
      <c r="C4772" s="17" t="s">
        <v>56754</v>
      </c>
    </row>
    <row r="4773" spans="1:3">
      <c r="A4773" s="17" t="str">
        <f t="shared" si="74"/>
        <v>8C4D</v>
      </c>
      <c r="B4773" s="5" t="s">
        <v>56755</v>
      </c>
      <c r="C4773" s="17" t="s">
        <v>56756</v>
      </c>
    </row>
    <row r="4774" spans="1:3">
      <c r="A4774" s="17" t="str">
        <f t="shared" si="74"/>
        <v>8C4F</v>
      </c>
      <c r="B4774" s="5" t="s">
        <v>56757</v>
      </c>
      <c r="C4774" s="17" t="s">
        <v>56758</v>
      </c>
    </row>
    <row r="4775" spans="1:3">
      <c r="A4775" s="17" t="str">
        <f t="shared" si="74"/>
        <v>8C57</v>
      </c>
      <c r="B4775" s="5" t="s">
        <v>56759</v>
      </c>
      <c r="C4775" s="17" t="s">
        <v>56760</v>
      </c>
    </row>
    <row r="4776" spans="1:3">
      <c r="A4776" s="17" t="str">
        <f t="shared" si="74"/>
        <v>8C5C</v>
      </c>
      <c r="B4776" s="5" t="s">
        <v>56761</v>
      </c>
      <c r="C4776" s="17" t="s">
        <v>56762</v>
      </c>
    </row>
    <row r="4777" spans="1:3">
      <c r="A4777" s="17" t="str">
        <f t="shared" si="74"/>
        <v>8C5D</v>
      </c>
      <c r="B4777" s="5" t="s">
        <v>56763</v>
      </c>
      <c r="C4777" s="17" t="s">
        <v>56764</v>
      </c>
    </row>
    <row r="4778" spans="1:3">
      <c r="A4778" s="17" t="str">
        <f t="shared" si="74"/>
        <v>8C5F</v>
      </c>
      <c r="B4778" s="5" t="s">
        <v>56765</v>
      </c>
      <c r="C4778" s="17" t="s">
        <v>56766</v>
      </c>
    </row>
    <row r="4779" spans="1:3">
      <c r="A4779" s="17" t="str">
        <f t="shared" si="74"/>
        <v>8C65</v>
      </c>
      <c r="B4779" s="5" t="s">
        <v>56767</v>
      </c>
      <c r="C4779" s="17" t="s">
        <v>56768</v>
      </c>
    </row>
    <row r="4780" spans="1:3">
      <c r="A4780" s="17" t="str">
        <f t="shared" si="74"/>
        <v>8C64</v>
      </c>
      <c r="B4780" s="5" t="s">
        <v>56769</v>
      </c>
      <c r="C4780" s="17" t="s">
        <v>56770</v>
      </c>
    </row>
    <row r="4781" spans="1:3">
      <c r="A4781" s="17" t="str">
        <f t="shared" si="74"/>
        <v>8C66</v>
      </c>
      <c r="B4781" s="5" t="s">
        <v>56771</v>
      </c>
      <c r="C4781" s="17" t="s">
        <v>56772</v>
      </c>
    </row>
    <row r="4782" spans="1:3">
      <c r="A4782" s="17" t="str">
        <f t="shared" si="74"/>
        <v>8C68</v>
      </c>
      <c r="B4782" s="5" t="s">
        <v>56773</v>
      </c>
      <c r="C4782" s="17" t="s">
        <v>56774</v>
      </c>
    </row>
    <row r="4783" spans="1:3">
      <c r="A4783" s="17" t="str">
        <f t="shared" si="74"/>
        <v>8C6D</v>
      </c>
      <c r="B4783" s="5" t="s">
        <v>56775</v>
      </c>
      <c r="C4783" s="17" t="s">
        <v>56776</v>
      </c>
    </row>
    <row r="4784" spans="1:3">
      <c r="A4784" s="17" t="str">
        <f t="shared" si="74"/>
        <v>8C70</v>
      </c>
      <c r="B4784" s="5" t="s">
        <v>56777</v>
      </c>
      <c r="C4784" s="17" t="s">
        <v>56778</v>
      </c>
    </row>
    <row r="4785" spans="1:3">
      <c r="A4785" s="17" t="str">
        <f t="shared" si="74"/>
        <v>8C72</v>
      </c>
      <c r="B4785" s="5" t="s">
        <v>56779</v>
      </c>
      <c r="C4785" s="17" t="s">
        <v>56780</v>
      </c>
    </row>
    <row r="4786" spans="1:3">
      <c r="A4786" s="17" t="str">
        <f t="shared" si="74"/>
        <v>8C73</v>
      </c>
      <c r="B4786" s="5" t="s">
        <v>56781</v>
      </c>
      <c r="C4786" s="17" t="s">
        <v>56782</v>
      </c>
    </row>
    <row r="4787" spans="1:3">
      <c r="A4787" s="17" t="str">
        <f t="shared" si="74"/>
        <v>8C71</v>
      </c>
      <c r="B4787" s="5" t="s">
        <v>56783</v>
      </c>
      <c r="C4787" s="17" t="s">
        <v>56784</v>
      </c>
    </row>
    <row r="4788" spans="1:3">
      <c r="A4788" s="17" t="str">
        <f t="shared" si="74"/>
        <v>8C6F</v>
      </c>
      <c r="B4788" s="5" t="s">
        <v>56785</v>
      </c>
      <c r="C4788" s="17" t="s">
        <v>56786</v>
      </c>
    </row>
    <row r="4789" spans="1:3">
      <c r="A4789" s="17" t="str">
        <f t="shared" si="74"/>
        <v>8C75</v>
      </c>
      <c r="B4789" s="5" t="s">
        <v>56787</v>
      </c>
      <c r="C4789" s="17" t="s">
        <v>56788</v>
      </c>
    </row>
    <row r="4790" spans="1:3">
      <c r="A4790" s="17" t="str">
        <f t="shared" si="74"/>
        <v>8C77</v>
      </c>
      <c r="B4790" s="5" t="s">
        <v>56789</v>
      </c>
      <c r="C4790" s="17" t="s">
        <v>56790</v>
      </c>
    </row>
    <row r="4791" spans="1:3">
      <c r="A4791" s="17" t="str">
        <f t="shared" si="74"/>
        <v>8C76</v>
      </c>
      <c r="B4791" s="5" t="s">
        <v>56791</v>
      </c>
      <c r="C4791" s="17" t="s">
        <v>56792</v>
      </c>
    </row>
    <row r="4792" spans="1:3">
      <c r="A4792" s="17" t="str">
        <f t="shared" si="74"/>
        <v>8C78</v>
      </c>
      <c r="B4792" s="5" t="s">
        <v>56793</v>
      </c>
      <c r="C4792" s="17" t="s">
        <v>56794</v>
      </c>
    </row>
    <row r="4793" spans="1:3">
      <c r="A4793" s="17" t="str">
        <f t="shared" si="74"/>
        <v>8C7B</v>
      </c>
      <c r="B4793" s="5" t="s">
        <v>56795</v>
      </c>
      <c r="C4793" s="17" t="s">
        <v>56796</v>
      </c>
    </row>
    <row r="4794" spans="1:3">
      <c r="A4794" s="17" t="str">
        <f t="shared" si="74"/>
        <v>8C7D</v>
      </c>
      <c r="B4794" s="5" t="s">
        <v>56797</v>
      </c>
      <c r="C4794" s="17" t="s">
        <v>56798</v>
      </c>
    </row>
    <row r="4795" spans="1:3">
      <c r="A4795" s="17" t="str">
        <f t="shared" si="74"/>
        <v>8C81</v>
      </c>
      <c r="B4795" s="5" t="s">
        <v>56799</v>
      </c>
      <c r="C4795" s="17" t="s">
        <v>56800</v>
      </c>
    </row>
    <row r="4796" spans="1:3">
      <c r="A4796" s="17" t="str">
        <f t="shared" si="74"/>
        <v>8C80</v>
      </c>
      <c r="B4796" s="5" t="s">
        <v>56801</v>
      </c>
      <c r="C4796" s="17" t="s">
        <v>56802</v>
      </c>
    </row>
    <row r="4797" spans="1:3">
      <c r="A4797" s="17" t="str">
        <f t="shared" si="74"/>
        <v>8C86</v>
      </c>
      <c r="B4797" s="5" t="s">
        <v>56803</v>
      </c>
      <c r="C4797" s="17" t="s">
        <v>56804</v>
      </c>
    </row>
    <row r="4798" spans="1:3">
      <c r="A4798" s="17" t="str">
        <f t="shared" si="74"/>
        <v>8C84</v>
      </c>
      <c r="B4798" s="5" t="s">
        <v>56805</v>
      </c>
      <c r="C4798" s="17" t="s">
        <v>56806</v>
      </c>
    </row>
    <row r="4799" spans="1:3">
      <c r="A4799" s="17" t="str">
        <f t="shared" si="74"/>
        <v>8C85</v>
      </c>
      <c r="B4799" s="5" t="s">
        <v>56807</v>
      </c>
      <c r="C4799" s="17" t="s">
        <v>56808</v>
      </c>
    </row>
    <row r="4800" spans="1:3">
      <c r="A4800" s="17" t="str">
        <f t="shared" si="74"/>
        <v>8C8F</v>
      </c>
      <c r="B4800" s="5" t="s">
        <v>56809</v>
      </c>
      <c r="C4800" s="17" t="s">
        <v>56810</v>
      </c>
    </row>
    <row r="4801" spans="1:3">
      <c r="A4801" s="17" t="str">
        <f t="shared" si="74"/>
        <v>8C91</v>
      </c>
      <c r="B4801" s="5" t="s">
        <v>56811</v>
      </c>
      <c r="C4801" s="17" t="s">
        <v>56812</v>
      </c>
    </row>
    <row r="4802" spans="1:3">
      <c r="A4802" s="17" t="str">
        <f t="shared" ref="A4802:A4865" si="75">DEC2HEX(_xlfn.UNICODE(B4802))</f>
        <v>8C92</v>
      </c>
      <c r="B4802" s="5" t="s">
        <v>56813</v>
      </c>
      <c r="C4802" s="17" t="s">
        <v>56814</v>
      </c>
    </row>
    <row r="4803" spans="1:3">
      <c r="A4803" s="17" t="str">
        <f t="shared" si="75"/>
        <v>8C95</v>
      </c>
      <c r="B4803" s="5" t="s">
        <v>56815</v>
      </c>
      <c r="C4803" s="17" t="s">
        <v>56816</v>
      </c>
    </row>
    <row r="4804" spans="1:3">
      <c r="A4804" s="17" t="str">
        <f t="shared" si="75"/>
        <v>8C94</v>
      </c>
      <c r="B4804" s="5" t="s">
        <v>56817</v>
      </c>
      <c r="C4804" s="17" t="s">
        <v>56818</v>
      </c>
    </row>
    <row r="4805" spans="1:3">
      <c r="A4805" s="17" t="str">
        <f t="shared" si="75"/>
        <v>8C99</v>
      </c>
      <c r="B4805" s="5" t="s">
        <v>56819</v>
      </c>
      <c r="C4805" s="17" t="s">
        <v>56820</v>
      </c>
    </row>
    <row r="4806" spans="1:3">
      <c r="A4806" s="17" t="str">
        <f t="shared" si="75"/>
        <v>8C98</v>
      </c>
      <c r="B4806" s="5" t="s">
        <v>56821</v>
      </c>
      <c r="C4806" s="17" t="s">
        <v>56822</v>
      </c>
    </row>
    <row r="4807" spans="1:3">
      <c r="A4807" s="17" t="str">
        <f t="shared" si="75"/>
        <v>8C97</v>
      </c>
      <c r="B4807" s="5" t="s">
        <v>56823</v>
      </c>
      <c r="C4807" s="17" t="s">
        <v>56824</v>
      </c>
    </row>
    <row r="4808" spans="1:3">
      <c r="A4808" s="17" t="str">
        <f t="shared" si="75"/>
        <v>8C9C</v>
      </c>
      <c r="B4808" s="5" t="s">
        <v>56825</v>
      </c>
      <c r="C4808" s="17" t="s">
        <v>56826</v>
      </c>
    </row>
    <row r="4809" spans="1:3">
      <c r="A4809" s="17" t="str">
        <f t="shared" si="75"/>
        <v>8CA4</v>
      </c>
      <c r="B4809" s="5" t="s">
        <v>56827</v>
      </c>
      <c r="C4809" s="17" t="s">
        <v>56828</v>
      </c>
    </row>
    <row r="4810" spans="1:3">
      <c r="A4810" s="17" t="str">
        <f t="shared" si="75"/>
        <v>8CA3</v>
      </c>
      <c r="B4810" s="5" t="s">
        <v>56829</v>
      </c>
      <c r="C4810" s="17" t="s">
        <v>56830</v>
      </c>
    </row>
    <row r="4811" spans="1:3">
      <c r="A4811" s="17" t="str">
        <f t="shared" si="75"/>
        <v>8CBA</v>
      </c>
      <c r="B4811" s="5" t="s">
        <v>56831</v>
      </c>
      <c r="C4811" s="17" t="s">
        <v>56832</v>
      </c>
    </row>
    <row r="4812" spans="1:3">
      <c r="A4812" s="17" t="str">
        <f t="shared" si="75"/>
        <v>8CBE</v>
      </c>
      <c r="B4812" s="5" t="s">
        <v>56833</v>
      </c>
      <c r="C4812" s="17" t="s">
        <v>56834</v>
      </c>
    </row>
    <row r="4813" spans="1:3">
      <c r="A4813" s="17" t="str">
        <f t="shared" si="75"/>
        <v>8CB0</v>
      </c>
      <c r="B4813" s="5" t="s">
        <v>56835</v>
      </c>
      <c r="C4813" s="17" t="s">
        <v>56836</v>
      </c>
    </row>
    <row r="4814" spans="1:3">
      <c r="A4814" s="17" t="str">
        <f t="shared" si="75"/>
        <v>8CCC</v>
      </c>
      <c r="B4814" s="5" t="s">
        <v>56837</v>
      </c>
      <c r="C4814" s="17" t="s">
        <v>56838</v>
      </c>
    </row>
    <row r="4815" spans="1:3">
      <c r="A4815" s="17" t="str">
        <f t="shared" si="75"/>
        <v>8CD5</v>
      </c>
      <c r="B4815" s="5" t="s">
        <v>56839</v>
      </c>
      <c r="C4815" s="17" t="s">
        <v>56840</v>
      </c>
    </row>
    <row r="4816" spans="1:3">
      <c r="A4816" s="17" t="str">
        <f t="shared" si="75"/>
        <v>8CE5</v>
      </c>
      <c r="B4816" s="5" t="s">
        <v>56841</v>
      </c>
      <c r="C4816" s="17" t="s">
        <v>56842</v>
      </c>
    </row>
    <row r="4817" spans="1:3">
      <c r="A4817" s="17" t="str">
        <f t="shared" si="75"/>
        <v>8CDF</v>
      </c>
      <c r="B4817" s="5" t="s">
        <v>56843</v>
      </c>
      <c r="C4817" s="17" t="s">
        <v>56844</v>
      </c>
    </row>
    <row r="4818" spans="1:3">
      <c r="A4818" s="17" t="str">
        <f t="shared" si="75"/>
        <v>8CD9</v>
      </c>
      <c r="B4818" s="5" t="s">
        <v>56845</v>
      </c>
      <c r="C4818" s="17" t="s">
        <v>56846</v>
      </c>
    </row>
    <row r="4819" spans="1:3">
      <c r="A4819" s="17" t="str">
        <f t="shared" si="75"/>
        <v>8CE8</v>
      </c>
      <c r="B4819" s="5" t="s">
        <v>56847</v>
      </c>
      <c r="C4819" s="17" t="s">
        <v>56848</v>
      </c>
    </row>
    <row r="4820" spans="1:3">
      <c r="A4820" s="17" t="str">
        <f t="shared" si="75"/>
        <v>8CE1</v>
      </c>
      <c r="B4820" s="5" t="s">
        <v>56849</v>
      </c>
      <c r="C4820" s="17" t="s">
        <v>56850</v>
      </c>
    </row>
    <row r="4821" spans="1:3">
      <c r="A4821" s="17" t="str">
        <f t="shared" si="75"/>
        <v>8CDA</v>
      </c>
      <c r="B4821" s="5" t="s">
        <v>56851</v>
      </c>
      <c r="C4821" s="17" t="s">
        <v>56852</v>
      </c>
    </row>
    <row r="4822" spans="1:3">
      <c r="A4822" s="17" t="str">
        <f t="shared" si="75"/>
        <v>8CF5</v>
      </c>
      <c r="B4822" s="5" t="s">
        <v>56853</v>
      </c>
      <c r="C4822" s="17" t="s">
        <v>56854</v>
      </c>
    </row>
    <row r="4823" spans="1:3">
      <c r="A4823" s="17" t="str">
        <f t="shared" si="75"/>
        <v>8CEE</v>
      </c>
      <c r="B4823" s="5" t="s">
        <v>56855</v>
      </c>
      <c r="C4823" s="17" t="s">
        <v>56856</v>
      </c>
    </row>
    <row r="4824" spans="1:3">
      <c r="A4824" s="17" t="str">
        <f t="shared" si="75"/>
        <v>8CF8</v>
      </c>
      <c r="B4824" s="5" t="s">
        <v>56857</v>
      </c>
      <c r="C4824" s="17" t="s">
        <v>56858</v>
      </c>
    </row>
    <row r="4825" spans="1:3">
      <c r="A4825" s="17" t="str">
        <f t="shared" si="75"/>
        <v>8CFB</v>
      </c>
      <c r="B4825" s="5" t="s">
        <v>56859</v>
      </c>
      <c r="C4825" s="17" t="s">
        <v>56860</v>
      </c>
    </row>
    <row r="4826" spans="1:3">
      <c r="A4826" s="17" t="str">
        <f t="shared" si="75"/>
        <v>8CFE</v>
      </c>
      <c r="B4826" s="5" t="s">
        <v>56861</v>
      </c>
      <c r="C4826" s="17" t="s">
        <v>56862</v>
      </c>
    </row>
    <row r="4827" spans="1:3">
      <c r="A4827" s="17" t="str">
        <f t="shared" si="75"/>
        <v>8D04</v>
      </c>
      <c r="B4827" s="5" t="s">
        <v>56863</v>
      </c>
      <c r="C4827" s="17" t="s">
        <v>56864</v>
      </c>
    </row>
    <row r="4828" spans="1:3">
      <c r="A4828" s="17" t="str">
        <f t="shared" si="75"/>
        <v>8D06</v>
      </c>
      <c r="B4828" s="5" t="s">
        <v>56865</v>
      </c>
      <c r="C4828" s="17" t="s">
        <v>56866</v>
      </c>
    </row>
    <row r="4829" spans="1:3">
      <c r="A4829" s="17" t="str">
        <f t="shared" si="75"/>
        <v>8D07</v>
      </c>
      <c r="B4829" s="5" t="s">
        <v>56867</v>
      </c>
      <c r="C4829" s="17" t="s">
        <v>56868</v>
      </c>
    </row>
    <row r="4830" spans="1:3">
      <c r="A4830" s="17" t="str">
        <f t="shared" si="75"/>
        <v>8D10</v>
      </c>
      <c r="B4830" s="5" t="s">
        <v>56869</v>
      </c>
      <c r="C4830" s="17" t="s">
        <v>56870</v>
      </c>
    </row>
    <row r="4831" spans="1:3">
      <c r="A4831" s="17" t="str">
        <f t="shared" si="75"/>
        <v>8D14</v>
      </c>
      <c r="B4831" s="5" t="s">
        <v>56871</v>
      </c>
      <c r="C4831" s="17" t="s">
        <v>56872</v>
      </c>
    </row>
    <row r="4832" spans="1:3">
      <c r="A4832" s="17" t="str">
        <f t="shared" si="75"/>
        <v>8D15</v>
      </c>
      <c r="B4832" s="5" t="s">
        <v>56873</v>
      </c>
      <c r="C4832" s="17" t="s">
        <v>56874</v>
      </c>
    </row>
    <row r="4833" spans="1:3">
      <c r="A4833" s="17" t="str">
        <f t="shared" si="75"/>
        <v>8D19</v>
      </c>
      <c r="B4833" s="5" t="s">
        <v>56875</v>
      </c>
      <c r="C4833" s="17" t="s">
        <v>56876</v>
      </c>
    </row>
    <row r="4834" spans="1:3">
      <c r="A4834" s="17" t="str">
        <f t="shared" si="75"/>
        <v>8D68</v>
      </c>
      <c r="B4834" s="5" t="s">
        <v>56877</v>
      </c>
      <c r="C4834" s="17" t="s">
        <v>56878</v>
      </c>
    </row>
    <row r="4835" spans="1:3">
      <c r="A4835" s="17" t="str">
        <f t="shared" si="75"/>
        <v>8D69</v>
      </c>
      <c r="B4835" s="5" t="s">
        <v>56879</v>
      </c>
      <c r="C4835" s="17" t="s">
        <v>56880</v>
      </c>
    </row>
    <row r="4836" spans="1:3">
      <c r="A4836" s="17" t="str">
        <f t="shared" si="75"/>
        <v>8D6C</v>
      </c>
      <c r="B4836" s="5" t="s">
        <v>56881</v>
      </c>
      <c r="C4836" s="17" t="s">
        <v>56882</v>
      </c>
    </row>
    <row r="4837" spans="1:3">
      <c r="A4837" s="17" t="str">
        <f t="shared" si="75"/>
        <v>8D6E</v>
      </c>
      <c r="B4837" s="5" t="s">
        <v>56883</v>
      </c>
      <c r="C4837" s="17" t="s">
        <v>56884</v>
      </c>
    </row>
    <row r="4838" spans="1:3">
      <c r="A4838" s="17" t="str">
        <f t="shared" si="75"/>
        <v>8D76</v>
      </c>
      <c r="B4838" s="5" t="s">
        <v>56885</v>
      </c>
      <c r="C4838" s="17" t="s">
        <v>56886</v>
      </c>
    </row>
    <row r="4839" spans="1:3">
      <c r="A4839" s="17" t="str">
        <f t="shared" si="75"/>
        <v>8D78</v>
      </c>
      <c r="B4839" s="5" t="s">
        <v>56887</v>
      </c>
      <c r="C4839" s="17" t="s">
        <v>56888</v>
      </c>
    </row>
    <row r="4840" spans="1:3">
      <c r="A4840" s="17" t="str">
        <f t="shared" si="75"/>
        <v>8D84</v>
      </c>
      <c r="B4840" s="5" t="s">
        <v>56889</v>
      </c>
      <c r="C4840" s="17" t="s">
        <v>56890</v>
      </c>
    </row>
    <row r="4841" spans="1:3">
      <c r="A4841" s="17" t="str">
        <f t="shared" si="75"/>
        <v>8D80</v>
      </c>
      <c r="B4841" s="5" t="s">
        <v>56891</v>
      </c>
      <c r="C4841" s="17" t="s">
        <v>56892</v>
      </c>
    </row>
    <row r="4842" spans="1:3">
      <c r="A4842" s="17" t="str">
        <f t="shared" si="75"/>
        <v>8D91</v>
      </c>
      <c r="B4842" s="5" t="s">
        <v>56893</v>
      </c>
      <c r="C4842" s="17" t="s">
        <v>56894</v>
      </c>
    </row>
    <row r="4843" spans="1:3">
      <c r="A4843" s="17" t="str">
        <f t="shared" si="75"/>
        <v>8D8C</v>
      </c>
      <c r="B4843" s="5" t="s">
        <v>56895</v>
      </c>
      <c r="C4843" s="17" t="s">
        <v>56896</v>
      </c>
    </row>
    <row r="4844" spans="1:3">
      <c r="A4844" s="17" t="str">
        <f t="shared" si="75"/>
        <v>8D8E</v>
      </c>
      <c r="B4844" s="5" t="s">
        <v>56897</v>
      </c>
      <c r="C4844" s="17" t="s">
        <v>56898</v>
      </c>
    </row>
    <row r="4845" spans="1:3">
      <c r="A4845" s="17" t="str">
        <f t="shared" si="75"/>
        <v>8D8F</v>
      </c>
      <c r="B4845" s="5" t="s">
        <v>56899</v>
      </c>
      <c r="C4845" s="17" t="s">
        <v>56900</v>
      </c>
    </row>
    <row r="4846" spans="1:3">
      <c r="A4846" s="17" t="str">
        <f t="shared" si="75"/>
        <v>8D8D</v>
      </c>
      <c r="B4846" s="5" t="s">
        <v>56901</v>
      </c>
      <c r="C4846" s="17" t="s">
        <v>56902</v>
      </c>
    </row>
    <row r="4847" spans="1:3">
      <c r="A4847" s="17" t="str">
        <f t="shared" si="75"/>
        <v>8D93</v>
      </c>
      <c r="B4847" s="5" t="s">
        <v>56903</v>
      </c>
      <c r="C4847" s="17" t="s">
        <v>56904</v>
      </c>
    </row>
    <row r="4848" spans="1:3">
      <c r="A4848" s="17" t="str">
        <f t="shared" si="75"/>
        <v>8DA0</v>
      </c>
      <c r="B4848" s="5" t="s">
        <v>56905</v>
      </c>
      <c r="C4848" s="17" t="s">
        <v>56906</v>
      </c>
    </row>
    <row r="4849" spans="1:3">
      <c r="A4849" s="17" t="str">
        <f t="shared" si="75"/>
        <v>8D9C</v>
      </c>
      <c r="B4849" s="5" t="s">
        <v>56907</v>
      </c>
      <c r="C4849" s="17" t="s">
        <v>56908</v>
      </c>
    </row>
    <row r="4850" spans="1:3">
      <c r="A4850" s="17" t="str">
        <f t="shared" si="75"/>
        <v>8DA1</v>
      </c>
      <c r="B4850" s="5" t="s">
        <v>56909</v>
      </c>
      <c r="C4850" s="17" t="s">
        <v>56910</v>
      </c>
    </row>
    <row r="4851" spans="1:3">
      <c r="A4851" s="17" t="str">
        <f t="shared" si="75"/>
        <v>8DA5</v>
      </c>
      <c r="B4851" s="5" t="s">
        <v>56911</v>
      </c>
      <c r="C4851" s="17" t="s">
        <v>56912</v>
      </c>
    </row>
    <row r="4852" spans="1:3">
      <c r="A4852" s="17" t="str">
        <f t="shared" si="75"/>
        <v>8DA7</v>
      </c>
      <c r="B4852" s="5" t="s">
        <v>56913</v>
      </c>
      <c r="C4852" s="17" t="s">
        <v>56914</v>
      </c>
    </row>
    <row r="4853" spans="1:3">
      <c r="A4853" s="17" t="str">
        <f t="shared" si="75"/>
        <v>8DAC</v>
      </c>
      <c r="B4853" s="5" t="s">
        <v>56915</v>
      </c>
      <c r="C4853" s="17" t="s">
        <v>56916</v>
      </c>
    </row>
    <row r="4854" spans="1:3">
      <c r="A4854" s="17" t="str">
        <f t="shared" si="75"/>
        <v>8DAA</v>
      </c>
      <c r="B4854" s="5" t="s">
        <v>56917</v>
      </c>
      <c r="C4854" s="17" t="s">
        <v>56918</v>
      </c>
    </row>
    <row r="4855" spans="1:3">
      <c r="A4855" s="17" t="str">
        <f t="shared" si="75"/>
        <v>8DAD</v>
      </c>
      <c r="B4855" s="5" t="s">
        <v>56919</v>
      </c>
      <c r="C4855" s="17" t="s">
        <v>56920</v>
      </c>
    </row>
    <row r="4856" spans="1:3">
      <c r="A4856" s="17" t="str">
        <f t="shared" si="75"/>
        <v>8DAB</v>
      </c>
      <c r="B4856" s="5" t="s">
        <v>56921</v>
      </c>
      <c r="C4856" s="17" t="s">
        <v>56922</v>
      </c>
    </row>
    <row r="4857" spans="1:3">
      <c r="A4857" s="17" t="str">
        <f t="shared" si="75"/>
        <v>8DAE</v>
      </c>
      <c r="B4857" s="5" t="s">
        <v>56923</v>
      </c>
      <c r="C4857" s="17" t="s">
        <v>56924</v>
      </c>
    </row>
    <row r="4858" spans="1:3">
      <c r="A4858" s="17" t="str">
        <f t="shared" si="75"/>
        <v>8DAF</v>
      </c>
      <c r="B4858" s="5" t="s">
        <v>56925</v>
      </c>
      <c r="C4858" s="17" t="s">
        <v>56926</v>
      </c>
    </row>
    <row r="4859" spans="1:3">
      <c r="A4859" s="17" t="str">
        <f t="shared" si="75"/>
        <v>8DB2</v>
      </c>
      <c r="B4859" s="5" t="s">
        <v>56927</v>
      </c>
      <c r="C4859" s="17" t="s">
        <v>56928</v>
      </c>
    </row>
    <row r="4860" spans="1:3">
      <c r="A4860" s="17" t="str">
        <f t="shared" si="75"/>
        <v>8DB5</v>
      </c>
      <c r="B4860" s="5" t="s">
        <v>56929</v>
      </c>
      <c r="C4860" s="17" t="s">
        <v>56930</v>
      </c>
    </row>
    <row r="4861" spans="1:3">
      <c r="A4861" s="17" t="str">
        <f t="shared" si="75"/>
        <v>8DB7</v>
      </c>
      <c r="B4861" s="5" t="s">
        <v>56931</v>
      </c>
      <c r="C4861" s="17" t="s">
        <v>56932</v>
      </c>
    </row>
    <row r="4862" spans="1:3">
      <c r="A4862" s="17" t="str">
        <f t="shared" si="75"/>
        <v>8DBC</v>
      </c>
      <c r="B4862" s="5" t="s">
        <v>56933</v>
      </c>
      <c r="C4862" s="17" t="s">
        <v>56934</v>
      </c>
    </row>
    <row r="4863" spans="1:3">
      <c r="A4863" s="17" t="str">
        <f t="shared" si="75"/>
        <v>8DBA</v>
      </c>
      <c r="B4863" s="5" t="s">
        <v>56935</v>
      </c>
      <c r="C4863" s="17" t="s">
        <v>56936</v>
      </c>
    </row>
    <row r="4864" spans="1:3">
      <c r="A4864" s="17" t="str">
        <f t="shared" si="75"/>
        <v>8DC2</v>
      </c>
      <c r="B4864" s="5" t="s">
        <v>56937</v>
      </c>
      <c r="C4864" s="17" t="s">
        <v>56938</v>
      </c>
    </row>
    <row r="4865" spans="1:3">
      <c r="A4865" s="17" t="str">
        <f t="shared" si="75"/>
        <v>8DB9</v>
      </c>
      <c r="B4865" s="5" t="s">
        <v>56939</v>
      </c>
      <c r="C4865" s="17" t="s">
        <v>56940</v>
      </c>
    </row>
    <row r="4866" spans="1:3">
      <c r="A4866" s="17" t="str">
        <f t="shared" ref="A4866:A4929" si="76">DEC2HEX(_xlfn.UNICODE(B4866))</f>
        <v>8DBF</v>
      </c>
      <c r="B4866" s="5" t="s">
        <v>56941</v>
      </c>
      <c r="C4866" s="17" t="s">
        <v>56942</v>
      </c>
    </row>
    <row r="4867" spans="1:3">
      <c r="A4867" s="17" t="str">
        <f t="shared" si="76"/>
        <v>8DD8</v>
      </c>
      <c r="B4867" s="5" t="s">
        <v>56943</v>
      </c>
      <c r="C4867" s="17" t="s">
        <v>56944</v>
      </c>
    </row>
    <row r="4868" spans="1:3">
      <c r="A4868" s="17" t="str">
        <f t="shared" si="76"/>
        <v>8DD3</v>
      </c>
      <c r="B4868" s="5" t="s">
        <v>56945</v>
      </c>
      <c r="C4868" s="17" t="s">
        <v>56946</v>
      </c>
    </row>
    <row r="4869" spans="1:3">
      <c r="A4869" s="17" t="str">
        <f t="shared" si="76"/>
        <v>8DCD</v>
      </c>
      <c r="B4869" s="5" t="s">
        <v>56947</v>
      </c>
      <c r="C4869" s="17" t="s">
        <v>56948</v>
      </c>
    </row>
    <row r="4870" spans="1:3">
      <c r="A4870" s="17" t="str">
        <f t="shared" si="76"/>
        <v>8DC7</v>
      </c>
      <c r="B4870" s="5" t="s">
        <v>56949</v>
      </c>
      <c r="C4870" s="17" t="s">
        <v>56950</v>
      </c>
    </row>
    <row r="4871" spans="1:3">
      <c r="A4871" s="17" t="str">
        <f t="shared" si="76"/>
        <v>8DD6</v>
      </c>
      <c r="B4871" s="5" t="s">
        <v>56951</v>
      </c>
      <c r="C4871" s="17" t="s">
        <v>56952</v>
      </c>
    </row>
    <row r="4872" spans="1:3">
      <c r="A4872" s="17" t="str">
        <f t="shared" si="76"/>
        <v>8DDC</v>
      </c>
      <c r="B4872" s="5" t="s">
        <v>56953</v>
      </c>
      <c r="C4872" s="17" t="s">
        <v>56954</v>
      </c>
    </row>
    <row r="4873" spans="1:3">
      <c r="A4873" s="17" t="str">
        <f t="shared" si="76"/>
        <v>8DCF</v>
      </c>
      <c r="B4873" s="5" t="s">
        <v>56955</v>
      </c>
      <c r="C4873" s="17" t="s">
        <v>56956</v>
      </c>
    </row>
    <row r="4874" spans="1:3">
      <c r="A4874" s="17" t="str">
        <f t="shared" si="76"/>
        <v>8DD5</v>
      </c>
      <c r="B4874" s="5" t="s">
        <v>56957</v>
      </c>
      <c r="C4874" s="17" t="s">
        <v>56958</v>
      </c>
    </row>
    <row r="4875" spans="1:3">
      <c r="A4875" s="17" t="str">
        <f t="shared" si="76"/>
        <v>8DD9</v>
      </c>
      <c r="B4875" s="5" t="s">
        <v>56959</v>
      </c>
      <c r="C4875" s="17" t="s">
        <v>56960</v>
      </c>
    </row>
    <row r="4876" spans="1:3">
      <c r="A4876" s="17" t="str">
        <f t="shared" si="76"/>
        <v>8DC8</v>
      </c>
      <c r="B4876" s="5" t="s">
        <v>56961</v>
      </c>
      <c r="C4876" s="17" t="s">
        <v>56962</v>
      </c>
    </row>
    <row r="4877" spans="1:3">
      <c r="A4877" s="17" t="str">
        <f t="shared" si="76"/>
        <v>8DD7</v>
      </c>
      <c r="B4877" s="5" t="s">
        <v>56963</v>
      </c>
      <c r="C4877" s="17" t="s">
        <v>56964</v>
      </c>
    </row>
    <row r="4878" spans="1:3">
      <c r="A4878" s="17" t="str">
        <f t="shared" si="76"/>
        <v>8DC5</v>
      </c>
      <c r="B4878" s="5" t="s">
        <v>56965</v>
      </c>
      <c r="C4878" s="17" t="s">
        <v>56966</v>
      </c>
    </row>
    <row r="4879" spans="1:3">
      <c r="A4879" s="17" t="str">
        <f t="shared" si="76"/>
        <v>8DE4</v>
      </c>
      <c r="B4879" s="5" t="s">
        <v>56967</v>
      </c>
      <c r="C4879" s="17" t="s">
        <v>56968</v>
      </c>
    </row>
    <row r="4880" spans="1:3">
      <c r="A4880" s="17" t="str">
        <f t="shared" si="76"/>
        <v>8DF0</v>
      </c>
      <c r="B4880" s="5" t="s">
        <v>56969</v>
      </c>
      <c r="C4880" s="17" t="s">
        <v>56970</v>
      </c>
    </row>
    <row r="4881" spans="1:3">
      <c r="A4881" s="17" t="str">
        <f t="shared" si="76"/>
        <v>8DE0</v>
      </c>
      <c r="B4881" s="5" t="s">
        <v>56971</v>
      </c>
      <c r="C4881" s="17" t="s">
        <v>56972</v>
      </c>
    </row>
    <row r="4882" spans="1:3">
      <c r="A4882" s="17" t="str">
        <f t="shared" si="76"/>
        <v>8DEC</v>
      </c>
      <c r="B4882" s="5" t="s">
        <v>56973</v>
      </c>
      <c r="C4882" s="17" t="s">
        <v>56974</v>
      </c>
    </row>
    <row r="4883" spans="1:3">
      <c r="A4883" s="17" t="str">
        <f t="shared" si="76"/>
        <v>8DF1</v>
      </c>
      <c r="B4883" s="5" t="s">
        <v>56975</v>
      </c>
      <c r="C4883" s="17" t="s">
        <v>56976</v>
      </c>
    </row>
    <row r="4884" spans="1:3">
      <c r="A4884" s="17" t="str">
        <f t="shared" si="76"/>
        <v>8DEE</v>
      </c>
      <c r="B4884" s="5" t="s">
        <v>56977</v>
      </c>
      <c r="C4884" s="17" t="s">
        <v>56978</v>
      </c>
    </row>
    <row r="4885" spans="1:3">
      <c r="A4885" s="17" t="str">
        <f t="shared" si="76"/>
        <v>8DD0</v>
      </c>
      <c r="B4885" s="5" t="s">
        <v>56979</v>
      </c>
      <c r="C4885" s="17" t="s">
        <v>56980</v>
      </c>
    </row>
    <row r="4886" spans="1:3">
      <c r="A4886" s="17" t="str">
        <f t="shared" si="76"/>
        <v>8DE9</v>
      </c>
      <c r="B4886" s="5" t="s">
        <v>56981</v>
      </c>
      <c r="C4886" s="17" t="s">
        <v>56982</v>
      </c>
    </row>
    <row r="4887" spans="1:3">
      <c r="A4887" s="17" t="str">
        <f t="shared" si="76"/>
        <v>8DE6</v>
      </c>
      <c r="B4887" s="5" t="s">
        <v>56983</v>
      </c>
      <c r="C4887" s="17" t="s">
        <v>56984</v>
      </c>
    </row>
    <row r="4888" spans="1:3">
      <c r="A4888" s="17" t="str">
        <f t="shared" si="76"/>
        <v>8DE3</v>
      </c>
      <c r="B4888" s="5" t="s">
        <v>56985</v>
      </c>
      <c r="C4888" s="17" t="s">
        <v>56986</v>
      </c>
    </row>
    <row r="4889" spans="1:3">
      <c r="A4889" s="17" t="str">
        <f t="shared" si="76"/>
        <v>8DE2</v>
      </c>
      <c r="B4889" s="5" t="s">
        <v>56987</v>
      </c>
      <c r="C4889" s="17" t="s">
        <v>56988</v>
      </c>
    </row>
    <row r="4890" spans="1:3">
      <c r="A4890" s="17" t="str">
        <f t="shared" si="76"/>
        <v>8DE7</v>
      </c>
      <c r="B4890" s="5" t="s">
        <v>56989</v>
      </c>
      <c r="C4890" s="17" t="s">
        <v>56990</v>
      </c>
    </row>
    <row r="4891" spans="1:3">
      <c r="A4891" s="17" t="str">
        <f t="shared" si="76"/>
        <v>8DF2</v>
      </c>
      <c r="B4891" s="5" t="s">
        <v>56991</v>
      </c>
      <c r="C4891" s="17" t="s">
        <v>56992</v>
      </c>
    </row>
    <row r="4892" spans="1:3">
      <c r="A4892" s="17" t="str">
        <f t="shared" si="76"/>
        <v>8DEB</v>
      </c>
      <c r="B4892" s="5" t="s">
        <v>56993</v>
      </c>
      <c r="C4892" s="17" t="s">
        <v>56994</v>
      </c>
    </row>
    <row r="4893" spans="1:3">
      <c r="A4893" s="17" t="str">
        <f t="shared" si="76"/>
        <v>8E09</v>
      </c>
      <c r="B4893" s="5" t="s">
        <v>56995</v>
      </c>
      <c r="C4893" s="17" t="s">
        <v>56996</v>
      </c>
    </row>
    <row r="4894" spans="1:3">
      <c r="A4894" s="17" t="str">
        <f t="shared" si="76"/>
        <v>8E02</v>
      </c>
      <c r="B4894" s="5" t="s">
        <v>56997</v>
      </c>
      <c r="C4894" s="17" t="s">
        <v>56998</v>
      </c>
    </row>
    <row r="4895" spans="1:3">
      <c r="A4895" s="17" t="str">
        <f t="shared" si="76"/>
        <v>8DFF</v>
      </c>
      <c r="B4895" s="5" t="s">
        <v>56999</v>
      </c>
      <c r="C4895" s="17" t="s">
        <v>57000</v>
      </c>
    </row>
    <row r="4896" spans="1:3">
      <c r="A4896" s="17" t="str">
        <f t="shared" si="76"/>
        <v>8E0D</v>
      </c>
      <c r="B4896" s="5" t="s">
        <v>57001</v>
      </c>
      <c r="C4896" s="17" t="s">
        <v>57002</v>
      </c>
    </row>
    <row r="4897" spans="1:3">
      <c r="A4897" s="17" t="str">
        <f t="shared" si="76"/>
        <v>8DFD</v>
      </c>
      <c r="B4897" s="5" t="s">
        <v>57003</v>
      </c>
      <c r="C4897" s="17" t="s">
        <v>57004</v>
      </c>
    </row>
    <row r="4898" spans="1:3">
      <c r="A4898" s="17" t="str">
        <f t="shared" si="76"/>
        <v>8E0A</v>
      </c>
      <c r="B4898" s="5" t="s">
        <v>57005</v>
      </c>
      <c r="C4898" s="17" t="s">
        <v>57006</v>
      </c>
    </row>
    <row r="4899" spans="1:3">
      <c r="A4899" s="17" t="str">
        <f t="shared" si="76"/>
        <v>8E03</v>
      </c>
      <c r="B4899" s="5" t="s">
        <v>57007</v>
      </c>
      <c r="C4899" s="17" t="s">
        <v>57008</v>
      </c>
    </row>
    <row r="4900" spans="1:3">
      <c r="A4900" s="17" t="str">
        <f t="shared" si="76"/>
        <v>8E07</v>
      </c>
      <c r="B4900" s="5" t="s">
        <v>57009</v>
      </c>
      <c r="C4900" s="17" t="s">
        <v>57010</v>
      </c>
    </row>
    <row r="4901" spans="1:3">
      <c r="A4901" s="17" t="str">
        <f t="shared" si="76"/>
        <v>8E06</v>
      </c>
      <c r="B4901" s="5" t="s">
        <v>57011</v>
      </c>
      <c r="C4901" s="17" t="s">
        <v>57012</v>
      </c>
    </row>
    <row r="4902" spans="1:3">
      <c r="A4902" s="17" t="str">
        <f t="shared" si="76"/>
        <v>8E05</v>
      </c>
      <c r="B4902" s="5" t="s">
        <v>57013</v>
      </c>
      <c r="C4902" s="17" t="s">
        <v>57014</v>
      </c>
    </row>
    <row r="4903" spans="1:3">
      <c r="A4903" s="17" t="str">
        <f t="shared" si="76"/>
        <v>8DFE</v>
      </c>
      <c r="B4903" s="5" t="s">
        <v>57015</v>
      </c>
      <c r="C4903" s="17" t="s">
        <v>57016</v>
      </c>
    </row>
    <row r="4904" spans="1:3">
      <c r="A4904" s="17" t="str">
        <f t="shared" si="76"/>
        <v>8E20</v>
      </c>
      <c r="B4904" s="5" t="s">
        <v>57017</v>
      </c>
      <c r="C4904" s="17" t="s">
        <v>57018</v>
      </c>
    </row>
    <row r="4905" spans="1:3">
      <c r="A4905" s="17" t="str">
        <f t="shared" si="76"/>
        <v>8E23</v>
      </c>
      <c r="B4905" s="5" t="s">
        <v>57019</v>
      </c>
      <c r="C4905" s="17" t="s">
        <v>57020</v>
      </c>
    </row>
    <row r="4906" spans="1:3">
      <c r="A4906" s="17" t="str">
        <f t="shared" si="76"/>
        <v>8E25</v>
      </c>
      <c r="B4906" s="5" t="s">
        <v>57021</v>
      </c>
      <c r="C4906" s="17" t="s">
        <v>57022</v>
      </c>
    </row>
    <row r="4907" spans="1:3">
      <c r="A4907" s="17" t="str">
        <f t="shared" si="76"/>
        <v>8E24</v>
      </c>
      <c r="B4907" s="5" t="s">
        <v>57023</v>
      </c>
      <c r="C4907" s="17" t="s">
        <v>57024</v>
      </c>
    </row>
    <row r="4908" spans="1:3">
      <c r="A4908" s="17" t="str">
        <f t="shared" si="76"/>
        <v>8E2E</v>
      </c>
      <c r="B4908" s="5" t="s">
        <v>57025</v>
      </c>
      <c r="C4908" s="17" t="s">
        <v>57026</v>
      </c>
    </row>
    <row r="4909" spans="1:3">
      <c r="A4909" s="17" t="str">
        <f t="shared" si="76"/>
        <v>8E21</v>
      </c>
      <c r="B4909" s="5" t="s">
        <v>57027</v>
      </c>
      <c r="C4909" s="17" t="s">
        <v>57028</v>
      </c>
    </row>
    <row r="4910" spans="1:3">
      <c r="A4910" s="17" t="str">
        <f t="shared" si="76"/>
        <v>8E15</v>
      </c>
      <c r="B4910" s="5" t="s">
        <v>57029</v>
      </c>
      <c r="C4910" s="17" t="s">
        <v>57030</v>
      </c>
    </row>
    <row r="4911" spans="1:3">
      <c r="A4911" s="17" t="str">
        <f t="shared" si="76"/>
        <v>8E1B</v>
      </c>
      <c r="B4911" s="5" t="s">
        <v>57031</v>
      </c>
      <c r="C4911" s="17" t="s">
        <v>57032</v>
      </c>
    </row>
    <row r="4912" spans="1:3">
      <c r="A4912" s="17" t="str">
        <f t="shared" si="76"/>
        <v>8E16</v>
      </c>
      <c r="B4912" s="5" t="s">
        <v>57033</v>
      </c>
      <c r="C4912" s="17" t="s">
        <v>57034</v>
      </c>
    </row>
    <row r="4913" spans="1:3">
      <c r="A4913" s="17" t="str">
        <f t="shared" si="76"/>
        <v>8E11</v>
      </c>
      <c r="B4913" s="5" t="s">
        <v>57035</v>
      </c>
      <c r="C4913" s="17" t="s">
        <v>57036</v>
      </c>
    </row>
    <row r="4914" spans="1:3">
      <c r="A4914" s="17" t="str">
        <f t="shared" si="76"/>
        <v>8E19</v>
      </c>
      <c r="B4914" s="5" t="s">
        <v>57037</v>
      </c>
      <c r="C4914" s="17" t="s">
        <v>57038</v>
      </c>
    </row>
    <row r="4915" spans="1:3">
      <c r="A4915" s="17" t="str">
        <f t="shared" si="76"/>
        <v>8E26</v>
      </c>
      <c r="B4915" s="5" t="s">
        <v>57039</v>
      </c>
      <c r="C4915" s="17" t="s">
        <v>57040</v>
      </c>
    </row>
    <row r="4916" spans="1:3">
      <c r="A4916" s="17" t="str">
        <f t="shared" si="76"/>
        <v>8E1E</v>
      </c>
      <c r="B4916" s="5" t="s">
        <v>57041</v>
      </c>
      <c r="C4916" s="17" t="s">
        <v>57042</v>
      </c>
    </row>
    <row r="4917" spans="1:3">
      <c r="A4917" s="17" t="str">
        <f t="shared" si="76"/>
        <v>8E27</v>
      </c>
      <c r="B4917" s="5" t="s">
        <v>57043</v>
      </c>
      <c r="C4917" s="17" t="s">
        <v>57044</v>
      </c>
    </row>
    <row r="4918" spans="1:3">
      <c r="A4918" s="17" t="str">
        <f t="shared" si="76"/>
        <v>8E14</v>
      </c>
      <c r="B4918" s="5" t="s">
        <v>57045</v>
      </c>
      <c r="C4918" s="17" t="s">
        <v>57046</v>
      </c>
    </row>
    <row r="4919" spans="1:3">
      <c r="A4919" s="17" t="str">
        <f t="shared" si="76"/>
        <v>8E12</v>
      </c>
      <c r="B4919" s="5" t="s">
        <v>57047</v>
      </c>
      <c r="C4919" s="17" t="s">
        <v>57048</v>
      </c>
    </row>
    <row r="4920" spans="1:3">
      <c r="A4920" s="17" t="str">
        <f t="shared" si="76"/>
        <v>8E18</v>
      </c>
      <c r="B4920" s="5" t="s">
        <v>57049</v>
      </c>
      <c r="C4920" s="17" t="s">
        <v>57050</v>
      </c>
    </row>
    <row r="4921" spans="1:3">
      <c r="A4921" s="17" t="str">
        <f t="shared" si="76"/>
        <v>8E13</v>
      </c>
      <c r="B4921" s="5" t="s">
        <v>57051</v>
      </c>
      <c r="C4921" s="17" t="s">
        <v>57052</v>
      </c>
    </row>
    <row r="4922" spans="1:3">
      <c r="A4922" s="17" t="str">
        <f t="shared" si="76"/>
        <v>8E33</v>
      </c>
      <c r="B4922" s="5" t="s">
        <v>57053</v>
      </c>
      <c r="C4922" s="17" t="s">
        <v>57054</v>
      </c>
    </row>
    <row r="4923" spans="1:3">
      <c r="A4923" s="17" t="str">
        <f t="shared" si="76"/>
        <v>8E3E</v>
      </c>
      <c r="B4923" s="5" t="s">
        <v>57055</v>
      </c>
      <c r="C4923" s="17" t="s">
        <v>57056</v>
      </c>
    </row>
    <row r="4924" spans="1:3">
      <c r="A4924" s="17" t="str">
        <f t="shared" si="76"/>
        <v>8E38</v>
      </c>
      <c r="B4924" s="5" t="s">
        <v>57057</v>
      </c>
      <c r="C4924" s="17" t="s">
        <v>57058</v>
      </c>
    </row>
    <row r="4925" spans="1:3">
      <c r="A4925" s="17" t="str">
        <f t="shared" si="76"/>
        <v>8E40</v>
      </c>
      <c r="B4925" s="5" t="s">
        <v>57059</v>
      </c>
      <c r="C4925" s="17" t="s">
        <v>57060</v>
      </c>
    </row>
    <row r="4926" spans="1:3">
      <c r="A4926" s="17" t="str">
        <f t="shared" si="76"/>
        <v>8E45</v>
      </c>
      <c r="B4926" s="5" t="s">
        <v>57061</v>
      </c>
      <c r="C4926" s="17" t="s">
        <v>57062</v>
      </c>
    </row>
    <row r="4927" spans="1:3">
      <c r="A4927" s="17" t="str">
        <f t="shared" si="76"/>
        <v>8E36</v>
      </c>
      <c r="B4927" s="5" t="s">
        <v>57063</v>
      </c>
      <c r="C4927" s="17" t="s">
        <v>57064</v>
      </c>
    </row>
    <row r="4928" spans="1:3">
      <c r="A4928" s="17" t="str">
        <f t="shared" si="76"/>
        <v>8E3C</v>
      </c>
      <c r="B4928" s="5" t="s">
        <v>57065</v>
      </c>
      <c r="C4928" s="17" t="s">
        <v>57066</v>
      </c>
    </row>
    <row r="4929" spans="1:3">
      <c r="A4929" s="17" t="str">
        <f t="shared" si="76"/>
        <v>8E3D</v>
      </c>
      <c r="B4929" s="5" t="s">
        <v>57067</v>
      </c>
      <c r="C4929" s="17" t="s">
        <v>57068</v>
      </c>
    </row>
    <row r="4930" spans="1:3">
      <c r="A4930" s="17" t="str">
        <f t="shared" ref="A4930:A4993" si="77">DEC2HEX(_xlfn.UNICODE(B4930))</f>
        <v>8E41</v>
      </c>
      <c r="B4930" s="5" t="s">
        <v>57069</v>
      </c>
      <c r="C4930" s="17" t="s">
        <v>57070</v>
      </c>
    </row>
    <row r="4931" spans="1:3">
      <c r="A4931" s="17" t="str">
        <f t="shared" si="77"/>
        <v>8E30</v>
      </c>
      <c r="B4931" s="5" t="s">
        <v>57071</v>
      </c>
      <c r="C4931" s="17" t="s">
        <v>57072</v>
      </c>
    </row>
    <row r="4932" spans="1:3">
      <c r="A4932" s="17" t="str">
        <f t="shared" si="77"/>
        <v>8E4E</v>
      </c>
      <c r="B4932" s="5" t="s">
        <v>57073</v>
      </c>
      <c r="C4932" s="17" t="s">
        <v>57074</v>
      </c>
    </row>
    <row r="4933" spans="1:3">
      <c r="A4933" s="17" t="str">
        <f t="shared" si="77"/>
        <v>8E4D</v>
      </c>
      <c r="B4933" s="5" t="s">
        <v>57075</v>
      </c>
      <c r="C4933" s="17" t="s">
        <v>57076</v>
      </c>
    </row>
    <row r="4934" spans="1:3">
      <c r="A4934" s="17" t="str">
        <f t="shared" si="77"/>
        <v>8E53</v>
      </c>
      <c r="B4934" s="5" t="s">
        <v>57077</v>
      </c>
      <c r="C4934" s="17" t="s">
        <v>57078</v>
      </c>
    </row>
    <row r="4935" spans="1:3">
      <c r="A4935" s="17" t="str">
        <f t="shared" si="77"/>
        <v>8E50</v>
      </c>
      <c r="B4935" s="5" t="s">
        <v>57079</v>
      </c>
      <c r="C4935" s="17" t="s">
        <v>57080</v>
      </c>
    </row>
    <row r="4936" spans="1:3">
      <c r="A4936" s="17" t="str">
        <f t="shared" si="77"/>
        <v>8E4C</v>
      </c>
      <c r="B4936" s="5" t="s">
        <v>57081</v>
      </c>
      <c r="C4936" s="17" t="s">
        <v>57082</v>
      </c>
    </row>
    <row r="4937" spans="1:3">
      <c r="A4937" s="17" t="str">
        <f t="shared" si="77"/>
        <v>8E47</v>
      </c>
      <c r="B4937" s="5" t="s">
        <v>57083</v>
      </c>
      <c r="C4937" s="17" t="s">
        <v>57084</v>
      </c>
    </row>
    <row r="4938" spans="1:3">
      <c r="A4938" s="17" t="str">
        <f t="shared" si="77"/>
        <v>8E5C</v>
      </c>
      <c r="B4938" s="5" t="s">
        <v>57085</v>
      </c>
      <c r="C4938" s="17" t="s">
        <v>57086</v>
      </c>
    </row>
    <row r="4939" spans="1:3">
      <c r="A4939" s="17" t="str">
        <f t="shared" si="77"/>
        <v>8E62</v>
      </c>
      <c r="B4939" s="5" t="s">
        <v>57087</v>
      </c>
      <c r="C4939" s="17" t="s">
        <v>57088</v>
      </c>
    </row>
    <row r="4940" spans="1:3">
      <c r="A4940" s="17" t="str">
        <f t="shared" si="77"/>
        <v>8E60</v>
      </c>
      <c r="B4940" s="5" t="s">
        <v>57089</v>
      </c>
      <c r="C4940" s="17" t="s">
        <v>57090</v>
      </c>
    </row>
    <row r="4941" spans="1:3">
      <c r="A4941" s="17" t="str">
        <f t="shared" si="77"/>
        <v>8E57</v>
      </c>
      <c r="B4941" s="5" t="s">
        <v>57091</v>
      </c>
      <c r="C4941" s="17" t="s">
        <v>57092</v>
      </c>
    </row>
    <row r="4942" spans="1:3">
      <c r="A4942" s="17" t="str">
        <f t="shared" si="77"/>
        <v>8E5F</v>
      </c>
      <c r="B4942" s="5" t="s">
        <v>57093</v>
      </c>
      <c r="C4942" s="17" t="s">
        <v>57094</v>
      </c>
    </row>
    <row r="4943" spans="1:3">
      <c r="A4943" s="17" t="str">
        <f t="shared" si="77"/>
        <v>8E56</v>
      </c>
      <c r="B4943" s="5" t="s">
        <v>57095</v>
      </c>
      <c r="C4943" s="17" t="s">
        <v>57096</v>
      </c>
    </row>
    <row r="4944" spans="1:3">
      <c r="A4944" s="17" t="str">
        <f t="shared" si="77"/>
        <v>8E5E</v>
      </c>
      <c r="B4944" s="5" t="s">
        <v>57097</v>
      </c>
      <c r="C4944" s="17" t="s">
        <v>57098</v>
      </c>
    </row>
    <row r="4945" spans="1:3">
      <c r="A4945" s="17" t="str">
        <f t="shared" si="77"/>
        <v>8E65</v>
      </c>
      <c r="B4945" s="5" t="s">
        <v>57099</v>
      </c>
      <c r="C4945" s="17" t="s">
        <v>57100</v>
      </c>
    </row>
    <row r="4946" spans="1:3">
      <c r="A4946" s="17" t="str">
        <f t="shared" si="77"/>
        <v>8E67</v>
      </c>
      <c r="B4946" s="5" t="s">
        <v>57101</v>
      </c>
      <c r="C4946" s="17" t="s">
        <v>57102</v>
      </c>
    </row>
    <row r="4947" spans="1:3">
      <c r="A4947" s="17" t="str">
        <f t="shared" si="77"/>
        <v>8E5B</v>
      </c>
      <c r="B4947" s="5" t="s">
        <v>57103</v>
      </c>
      <c r="C4947" s="17" t="s">
        <v>57104</v>
      </c>
    </row>
    <row r="4948" spans="1:3">
      <c r="A4948" s="17" t="str">
        <f t="shared" si="77"/>
        <v>8E5A</v>
      </c>
      <c r="B4948" s="5" t="s">
        <v>57105</v>
      </c>
      <c r="C4948" s="17" t="s">
        <v>57106</v>
      </c>
    </row>
    <row r="4949" spans="1:3">
      <c r="A4949" s="17" t="str">
        <f t="shared" si="77"/>
        <v>8E55</v>
      </c>
      <c r="B4949" s="5" t="s">
        <v>57107</v>
      </c>
      <c r="C4949" s="17" t="s">
        <v>57108</v>
      </c>
    </row>
    <row r="4950" spans="1:3">
      <c r="A4950" s="17" t="str">
        <f t="shared" si="77"/>
        <v>8E61</v>
      </c>
      <c r="B4950" s="5" t="s">
        <v>57109</v>
      </c>
      <c r="C4950" s="17" t="s">
        <v>57110</v>
      </c>
    </row>
    <row r="4951" spans="1:3">
      <c r="A4951" s="17" t="str">
        <f t="shared" si="77"/>
        <v>8E5D</v>
      </c>
      <c r="B4951" s="5" t="s">
        <v>57111</v>
      </c>
      <c r="C4951" s="17" t="s">
        <v>57112</v>
      </c>
    </row>
    <row r="4952" spans="1:3">
      <c r="A4952" s="17" t="str">
        <f t="shared" si="77"/>
        <v>8E69</v>
      </c>
      <c r="B4952" s="5" t="s">
        <v>57113</v>
      </c>
      <c r="C4952" s="17" t="s">
        <v>57114</v>
      </c>
    </row>
    <row r="4953" spans="1:3">
      <c r="A4953" s="17" t="str">
        <f t="shared" si="77"/>
        <v>8E54</v>
      </c>
      <c r="B4953" s="5" t="s">
        <v>57115</v>
      </c>
      <c r="C4953" s="17" t="s">
        <v>57116</v>
      </c>
    </row>
    <row r="4954" spans="1:3">
      <c r="A4954" s="17" t="str">
        <f t="shared" si="77"/>
        <v>8E74</v>
      </c>
      <c r="B4954" s="5" t="s">
        <v>57117</v>
      </c>
      <c r="C4954" s="17" t="s">
        <v>57118</v>
      </c>
    </row>
    <row r="4955" spans="1:3">
      <c r="A4955" s="17" t="str">
        <f t="shared" si="77"/>
        <v>8E6D</v>
      </c>
      <c r="B4955" s="5" t="s">
        <v>57119</v>
      </c>
      <c r="C4955" s="17" t="s">
        <v>57120</v>
      </c>
    </row>
    <row r="4956" spans="1:3">
      <c r="A4956" s="17" t="str">
        <f t="shared" si="77"/>
        <v>8E78</v>
      </c>
      <c r="B4956" s="5" t="s">
        <v>57121</v>
      </c>
      <c r="C4956" s="17" t="s">
        <v>57122</v>
      </c>
    </row>
    <row r="4957" spans="1:3">
      <c r="A4957" s="17" t="str">
        <f t="shared" si="77"/>
        <v>8E73</v>
      </c>
      <c r="B4957" s="5" t="s">
        <v>57123</v>
      </c>
      <c r="C4957" s="17" t="s">
        <v>57124</v>
      </c>
    </row>
    <row r="4958" spans="1:3">
      <c r="A4958" s="17" t="str">
        <f t="shared" si="77"/>
        <v>8E6A</v>
      </c>
      <c r="B4958" s="5" t="s">
        <v>57125</v>
      </c>
      <c r="C4958" s="17" t="s">
        <v>57126</v>
      </c>
    </row>
    <row r="4959" spans="1:3">
      <c r="A4959" s="17" t="str">
        <f t="shared" si="77"/>
        <v>8E6F</v>
      </c>
      <c r="B4959" s="5" t="s">
        <v>57127</v>
      </c>
      <c r="C4959" s="17" t="s">
        <v>57128</v>
      </c>
    </row>
    <row r="4960" spans="1:3">
      <c r="A4960" s="17" t="str">
        <f t="shared" si="77"/>
        <v>8E7B</v>
      </c>
      <c r="B4960" s="5" t="s">
        <v>57129</v>
      </c>
      <c r="C4960" s="17" t="s">
        <v>57130</v>
      </c>
    </row>
    <row r="4961" spans="1:3">
      <c r="A4961" s="17" t="str">
        <f t="shared" si="77"/>
        <v>8E86</v>
      </c>
      <c r="B4961" s="5" t="s">
        <v>57131</v>
      </c>
      <c r="C4961" s="17" t="s">
        <v>57132</v>
      </c>
    </row>
    <row r="4962" spans="1:3">
      <c r="A4962" s="17" t="str">
        <f t="shared" si="77"/>
        <v>8E88</v>
      </c>
      <c r="B4962" s="5" t="s">
        <v>57133</v>
      </c>
      <c r="C4962" s="17" t="s">
        <v>57134</v>
      </c>
    </row>
    <row r="4963" spans="1:3">
      <c r="A4963" s="17" t="str">
        <f t="shared" si="77"/>
        <v>8E84</v>
      </c>
      <c r="B4963" s="5" t="s">
        <v>57135</v>
      </c>
      <c r="C4963" s="17" t="s">
        <v>57136</v>
      </c>
    </row>
    <row r="4964" spans="1:3">
      <c r="A4964" s="17" t="str">
        <f t="shared" si="77"/>
        <v>8E8B</v>
      </c>
      <c r="B4964" s="5" t="s">
        <v>57137</v>
      </c>
      <c r="C4964" s="17" t="s">
        <v>57138</v>
      </c>
    </row>
    <row r="4965" spans="1:3">
      <c r="A4965" s="17" t="str">
        <f t="shared" si="77"/>
        <v>8E95</v>
      </c>
      <c r="B4965" s="5" t="s">
        <v>57139</v>
      </c>
      <c r="C4965" s="17" t="s">
        <v>57140</v>
      </c>
    </row>
    <row r="4966" spans="1:3">
      <c r="A4966" s="17" t="str">
        <f t="shared" si="77"/>
        <v>8E94</v>
      </c>
      <c r="B4966" s="5" t="s">
        <v>57141</v>
      </c>
      <c r="C4966" s="17" t="s">
        <v>57142</v>
      </c>
    </row>
    <row r="4967" spans="1:3">
      <c r="A4967" s="17" t="str">
        <f t="shared" si="77"/>
        <v>8E9A</v>
      </c>
      <c r="B4967" s="5" t="s">
        <v>57143</v>
      </c>
      <c r="C4967" s="17" t="s">
        <v>57144</v>
      </c>
    </row>
    <row r="4968" spans="1:3">
      <c r="A4968" s="17" t="str">
        <f t="shared" si="77"/>
        <v>8E92</v>
      </c>
      <c r="B4968" s="5" t="s">
        <v>57145</v>
      </c>
      <c r="C4968" s="17" t="s">
        <v>57146</v>
      </c>
    </row>
    <row r="4969" spans="1:3">
      <c r="A4969" s="17" t="str">
        <f t="shared" si="77"/>
        <v>8E93</v>
      </c>
      <c r="B4969" s="5" t="s">
        <v>57147</v>
      </c>
      <c r="C4969" s="17" t="s">
        <v>57148</v>
      </c>
    </row>
    <row r="4970" spans="1:3">
      <c r="A4970" s="17" t="str">
        <f t="shared" si="77"/>
        <v>8E90</v>
      </c>
      <c r="B4970" s="5" t="s">
        <v>57149</v>
      </c>
      <c r="C4970" s="17" t="s">
        <v>57150</v>
      </c>
    </row>
    <row r="4971" spans="1:3">
      <c r="A4971" s="17" t="str">
        <f t="shared" si="77"/>
        <v>8E96</v>
      </c>
      <c r="B4971" s="5" t="s">
        <v>57151</v>
      </c>
      <c r="C4971" s="17" t="s">
        <v>57152</v>
      </c>
    </row>
    <row r="4972" spans="1:3">
      <c r="A4972" s="17" t="str">
        <f t="shared" si="77"/>
        <v>8E97</v>
      </c>
      <c r="B4972" s="5" t="s">
        <v>57153</v>
      </c>
      <c r="C4972" s="17" t="s">
        <v>57154</v>
      </c>
    </row>
    <row r="4973" spans="1:3">
      <c r="A4973" s="17" t="str">
        <f t="shared" si="77"/>
        <v>8E9E</v>
      </c>
      <c r="B4973" s="5" t="s">
        <v>57155</v>
      </c>
      <c r="C4973" s="17" t="s">
        <v>57156</v>
      </c>
    </row>
    <row r="4974" spans="1:3">
      <c r="A4974" s="17" t="str">
        <f t="shared" si="77"/>
        <v>8E9F</v>
      </c>
      <c r="B4974" s="5" t="s">
        <v>57157</v>
      </c>
      <c r="C4974" s="17" t="s">
        <v>57158</v>
      </c>
    </row>
    <row r="4975" spans="1:3">
      <c r="A4975" s="17" t="str">
        <f t="shared" si="77"/>
        <v>8EA0</v>
      </c>
      <c r="B4975" s="5" t="s">
        <v>57159</v>
      </c>
      <c r="C4975" s="17" t="s">
        <v>57160</v>
      </c>
    </row>
    <row r="4976" spans="1:3">
      <c r="A4976" s="17" t="str">
        <f t="shared" si="77"/>
        <v>8EA5</v>
      </c>
      <c r="B4976" s="5" t="s">
        <v>57161</v>
      </c>
      <c r="C4976" s="17" t="s">
        <v>57162</v>
      </c>
    </row>
    <row r="4977" spans="1:3">
      <c r="A4977" s="17" t="str">
        <f t="shared" si="77"/>
        <v>8EA4</v>
      </c>
      <c r="B4977" s="5" t="s">
        <v>57163</v>
      </c>
      <c r="C4977" s="17" t="s">
        <v>57164</v>
      </c>
    </row>
    <row r="4978" spans="1:3">
      <c r="A4978" s="17" t="str">
        <f t="shared" si="77"/>
        <v>8EA3</v>
      </c>
      <c r="B4978" s="5" t="s">
        <v>57165</v>
      </c>
      <c r="C4978" s="17" t="s">
        <v>57166</v>
      </c>
    </row>
    <row r="4979" spans="1:3">
      <c r="A4979" s="17" t="str">
        <f t="shared" si="77"/>
        <v>8EA6</v>
      </c>
      <c r="B4979" s="5" t="s">
        <v>57167</v>
      </c>
      <c r="C4979" s="17" t="s">
        <v>57168</v>
      </c>
    </row>
    <row r="4980" spans="1:3">
      <c r="A4980" s="17" t="str">
        <f t="shared" si="77"/>
        <v>8EA9</v>
      </c>
      <c r="B4980" s="5" t="s">
        <v>57169</v>
      </c>
      <c r="C4980" s="17" t="s">
        <v>57170</v>
      </c>
    </row>
    <row r="4981" spans="1:3">
      <c r="A4981" s="17" t="str">
        <f t="shared" si="77"/>
        <v>8EA8</v>
      </c>
      <c r="B4981" s="5" t="s">
        <v>57171</v>
      </c>
      <c r="C4981" s="17" t="s">
        <v>57172</v>
      </c>
    </row>
    <row r="4982" spans="1:3">
      <c r="A4982" s="17" t="str">
        <f t="shared" si="77"/>
        <v>8EBD</v>
      </c>
      <c r="B4982" s="5" t="s">
        <v>57173</v>
      </c>
      <c r="C4982" s="17" t="s">
        <v>57174</v>
      </c>
    </row>
    <row r="4983" spans="1:3">
      <c r="A4983" s="17" t="str">
        <f t="shared" si="77"/>
        <v>8ECF</v>
      </c>
      <c r="B4983" s="5" t="s">
        <v>57175</v>
      </c>
      <c r="C4983" s="17" t="s">
        <v>57176</v>
      </c>
    </row>
    <row r="4984" spans="1:3">
      <c r="A4984" s="17" t="str">
        <f t="shared" si="77"/>
        <v>8ED1</v>
      </c>
      <c r="B4984" s="5" t="s">
        <v>57177</v>
      </c>
      <c r="C4984" s="17" t="s">
        <v>57178</v>
      </c>
    </row>
    <row r="4985" spans="1:3">
      <c r="A4985" s="17" t="str">
        <f t="shared" si="77"/>
        <v>8ED3</v>
      </c>
      <c r="B4985" s="5" t="s">
        <v>57179</v>
      </c>
      <c r="C4985" s="17" t="s">
        <v>57180</v>
      </c>
    </row>
    <row r="4986" spans="1:3">
      <c r="A4986" s="17" t="str">
        <f t="shared" si="77"/>
        <v>8ED8</v>
      </c>
      <c r="B4986" s="5" t="s">
        <v>57181</v>
      </c>
      <c r="C4986" s="17" t="s">
        <v>57182</v>
      </c>
    </row>
    <row r="4987" spans="1:3">
      <c r="A4987" s="17" t="str">
        <f t="shared" si="77"/>
        <v>8EDE</v>
      </c>
      <c r="B4987" s="5" t="s">
        <v>57183</v>
      </c>
      <c r="C4987" s="17" t="s">
        <v>57184</v>
      </c>
    </row>
    <row r="4988" spans="1:3">
      <c r="A4988" s="17" t="str">
        <f t="shared" si="77"/>
        <v>8EDD</v>
      </c>
      <c r="B4988" s="5" t="s">
        <v>57185</v>
      </c>
      <c r="C4988" s="17" t="s">
        <v>57186</v>
      </c>
    </row>
    <row r="4989" spans="1:3">
      <c r="A4989" s="17" t="str">
        <f t="shared" si="77"/>
        <v>8EEF</v>
      </c>
      <c r="B4989" s="5" t="s">
        <v>57187</v>
      </c>
      <c r="C4989" s="17" t="s">
        <v>57188</v>
      </c>
    </row>
    <row r="4990" spans="1:3">
      <c r="A4990" s="17" t="str">
        <f t="shared" si="77"/>
        <v>8EF7</v>
      </c>
      <c r="B4990" s="5" t="s">
        <v>57189</v>
      </c>
      <c r="C4990" s="17" t="s">
        <v>57190</v>
      </c>
    </row>
    <row r="4991" spans="1:3">
      <c r="A4991" s="17" t="str">
        <f t="shared" si="77"/>
        <v>8EFA</v>
      </c>
      <c r="B4991" s="5" t="s">
        <v>57191</v>
      </c>
      <c r="C4991" s="17" t="s">
        <v>57192</v>
      </c>
    </row>
    <row r="4992" spans="1:3">
      <c r="A4992" s="17" t="str">
        <f t="shared" si="77"/>
        <v>8EF9</v>
      </c>
      <c r="B4992" s="5" t="s">
        <v>57193</v>
      </c>
      <c r="C4992" s="17" t="s">
        <v>57194</v>
      </c>
    </row>
    <row r="4993" spans="1:3">
      <c r="A4993" s="17" t="str">
        <f t="shared" si="77"/>
        <v>8EE6</v>
      </c>
      <c r="B4993" s="5" t="s">
        <v>57195</v>
      </c>
      <c r="C4993" s="17" t="s">
        <v>57196</v>
      </c>
    </row>
    <row r="4994" spans="1:3">
      <c r="A4994" s="17" t="str">
        <f t="shared" ref="A4994:A5057" si="78">DEC2HEX(_xlfn.UNICODE(B4994))</f>
        <v>8EEE</v>
      </c>
      <c r="B4994" s="5" t="s">
        <v>57197</v>
      </c>
      <c r="C4994" s="17" t="s">
        <v>57198</v>
      </c>
    </row>
    <row r="4995" spans="1:3">
      <c r="A4995" s="17" t="str">
        <f t="shared" si="78"/>
        <v>8EE5</v>
      </c>
      <c r="B4995" s="5" t="s">
        <v>57199</v>
      </c>
      <c r="C4995" s="17" t="s">
        <v>57200</v>
      </c>
    </row>
    <row r="4996" spans="1:3">
      <c r="A4996" s="17" t="str">
        <f t="shared" si="78"/>
        <v>8EF5</v>
      </c>
      <c r="B4996" s="5" t="s">
        <v>57201</v>
      </c>
      <c r="C4996" s="17" t="s">
        <v>57202</v>
      </c>
    </row>
    <row r="4997" spans="1:3">
      <c r="A4997" s="17" t="str">
        <f t="shared" si="78"/>
        <v>8EE7</v>
      </c>
      <c r="B4997" s="5" t="s">
        <v>57203</v>
      </c>
      <c r="C4997" s="17" t="s">
        <v>57204</v>
      </c>
    </row>
    <row r="4998" spans="1:3">
      <c r="A4998" s="17" t="str">
        <f t="shared" si="78"/>
        <v>8EE8</v>
      </c>
      <c r="B4998" s="5" t="s">
        <v>57205</v>
      </c>
      <c r="C4998" s="17" t="s">
        <v>57206</v>
      </c>
    </row>
    <row r="4999" spans="1:3">
      <c r="A4999" s="17" t="str">
        <f t="shared" si="78"/>
        <v>8EF6</v>
      </c>
      <c r="B4999" s="5" t="s">
        <v>57207</v>
      </c>
      <c r="C4999" s="17" t="s">
        <v>57208</v>
      </c>
    </row>
    <row r="5000" spans="1:3">
      <c r="A5000" s="17" t="str">
        <f t="shared" si="78"/>
        <v>8EEB</v>
      </c>
      <c r="B5000" s="5" t="s">
        <v>57209</v>
      </c>
      <c r="C5000" s="17" t="s">
        <v>57210</v>
      </c>
    </row>
    <row r="5001" spans="1:3">
      <c r="A5001" s="17" t="str">
        <f t="shared" si="78"/>
        <v>8EF1</v>
      </c>
      <c r="B5001" s="5" t="s">
        <v>57211</v>
      </c>
      <c r="C5001" s="17" t="s">
        <v>57212</v>
      </c>
    </row>
    <row r="5002" spans="1:3">
      <c r="A5002" s="17" t="str">
        <f t="shared" si="78"/>
        <v>8EEC</v>
      </c>
      <c r="B5002" s="5" t="s">
        <v>57213</v>
      </c>
      <c r="C5002" s="17" t="s">
        <v>57214</v>
      </c>
    </row>
    <row r="5003" spans="1:3">
      <c r="A5003" s="17" t="str">
        <f t="shared" si="78"/>
        <v>8F06</v>
      </c>
      <c r="B5003" s="5" t="s">
        <v>57215</v>
      </c>
      <c r="C5003" s="17" t="s">
        <v>57216</v>
      </c>
    </row>
    <row r="5004" spans="1:3">
      <c r="A5004" s="17" t="str">
        <f t="shared" si="78"/>
        <v>8EFF</v>
      </c>
      <c r="B5004" s="5" t="s">
        <v>57217</v>
      </c>
      <c r="C5004" s="17" t="s">
        <v>57218</v>
      </c>
    </row>
    <row r="5005" spans="1:3">
      <c r="A5005" s="17" t="str">
        <f t="shared" si="78"/>
        <v>8F01</v>
      </c>
      <c r="B5005" s="5" t="s">
        <v>57219</v>
      </c>
      <c r="C5005" s="17" t="s">
        <v>57220</v>
      </c>
    </row>
    <row r="5006" spans="1:3">
      <c r="A5006" s="17" t="str">
        <f t="shared" si="78"/>
        <v>8F00</v>
      </c>
      <c r="B5006" s="5" t="s">
        <v>57221</v>
      </c>
      <c r="C5006" s="17" t="s">
        <v>57222</v>
      </c>
    </row>
    <row r="5007" spans="1:3">
      <c r="A5007" s="17" t="str">
        <f t="shared" si="78"/>
        <v>8F05</v>
      </c>
      <c r="B5007" s="5" t="s">
        <v>57223</v>
      </c>
      <c r="C5007" s="17" t="s">
        <v>57224</v>
      </c>
    </row>
    <row r="5008" spans="1:3">
      <c r="A5008" s="17" t="str">
        <f t="shared" si="78"/>
        <v>8F07</v>
      </c>
      <c r="B5008" s="5" t="s">
        <v>57225</v>
      </c>
      <c r="C5008" s="17" t="s">
        <v>57226</v>
      </c>
    </row>
    <row r="5009" spans="1:3">
      <c r="A5009" s="17" t="str">
        <f t="shared" si="78"/>
        <v>8F08</v>
      </c>
      <c r="B5009" s="5" t="s">
        <v>57227</v>
      </c>
      <c r="C5009" s="17" t="s">
        <v>57228</v>
      </c>
    </row>
    <row r="5010" spans="1:3">
      <c r="A5010" s="17" t="str">
        <f t="shared" si="78"/>
        <v>8F02</v>
      </c>
      <c r="B5010" s="5" t="s">
        <v>57229</v>
      </c>
      <c r="C5010" s="17" t="s">
        <v>57230</v>
      </c>
    </row>
    <row r="5011" spans="1:3">
      <c r="A5011" s="17" t="str">
        <f t="shared" si="78"/>
        <v>8F0B</v>
      </c>
      <c r="B5011" s="5" t="s">
        <v>57231</v>
      </c>
      <c r="C5011" s="17" t="s">
        <v>57232</v>
      </c>
    </row>
    <row r="5012" spans="1:3">
      <c r="A5012" s="17" t="str">
        <f t="shared" si="78"/>
        <v>8F10</v>
      </c>
      <c r="B5012" s="5" t="s">
        <v>57233</v>
      </c>
      <c r="C5012" s="17" t="s">
        <v>57234</v>
      </c>
    </row>
    <row r="5013" spans="1:3">
      <c r="A5013" s="17" t="str">
        <f t="shared" si="78"/>
        <v>8F11</v>
      </c>
      <c r="B5013" s="5" t="s">
        <v>57235</v>
      </c>
      <c r="C5013" s="17" t="s">
        <v>57236</v>
      </c>
    </row>
    <row r="5014" spans="1:3">
      <c r="A5014" s="17" t="str">
        <f t="shared" si="78"/>
        <v>8F2C</v>
      </c>
      <c r="B5014" s="5" t="s">
        <v>57237</v>
      </c>
      <c r="C5014" s="17" t="s">
        <v>57238</v>
      </c>
    </row>
    <row r="5015" spans="1:3">
      <c r="A5015" s="17" t="str">
        <f t="shared" si="78"/>
        <v>8F24</v>
      </c>
      <c r="B5015" s="5" t="s">
        <v>57239</v>
      </c>
      <c r="C5015" s="17" t="s">
        <v>57240</v>
      </c>
    </row>
    <row r="5016" spans="1:3">
      <c r="A5016" s="17" t="str">
        <f t="shared" si="78"/>
        <v>8F18</v>
      </c>
      <c r="B5016" s="5" t="s">
        <v>57241</v>
      </c>
      <c r="C5016" s="17" t="s">
        <v>57242</v>
      </c>
    </row>
    <row r="5017" spans="1:3">
      <c r="A5017" s="17" t="str">
        <f t="shared" si="78"/>
        <v>8F1A</v>
      </c>
      <c r="B5017" s="5" t="s">
        <v>57243</v>
      </c>
      <c r="C5017" s="17" t="s">
        <v>57244</v>
      </c>
    </row>
    <row r="5018" spans="1:3">
      <c r="A5018" s="17" t="str">
        <f t="shared" si="78"/>
        <v>8F1E</v>
      </c>
      <c r="B5018" s="5" t="s">
        <v>57245</v>
      </c>
      <c r="C5018" s="17" t="s">
        <v>57246</v>
      </c>
    </row>
    <row r="5019" spans="1:3">
      <c r="A5019" s="17" t="str">
        <f t="shared" si="78"/>
        <v>8F20</v>
      </c>
      <c r="B5019" s="5" t="s">
        <v>57247</v>
      </c>
      <c r="C5019" s="17" t="s">
        <v>57248</v>
      </c>
    </row>
    <row r="5020" spans="1:3">
      <c r="A5020" s="17" t="str">
        <f t="shared" si="78"/>
        <v>8F25</v>
      </c>
      <c r="B5020" s="5" t="s">
        <v>57249</v>
      </c>
      <c r="C5020" s="17" t="s">
        <v>57250</v>
      </c>
    </row>
    <row r="5021" spans="1:3">
      <c r="A5021" s="17" t="str">
        <f t="shared" si="78"/>
        <v>8F23</v>
      </c>
      <c r="B5021" s="5" t="s">
        <v>57251</v>
      </c>
      <c r="C5021" s="17" t="s">
        <v>57252</v>
      </c>
    </row>
    <row r="5022" spans="1:3">
      <c r="A5022" s="17" t="str">
        <f t="shared" si="78"/>
        <v>8F16</v>
      </c>
      <c r="B5022" s="5" t="s">
        <v>57253</v>
      </c>
      <c r="C5022" s="17" t="s">
        <v>57254</v>
      </c>
    </row>
    <row r="5023" spans="1:3">
      <c r="A5023" s="17" t="str">
        <f t="shared" si="78"/>
        <v>8F17</v>
      </c>
      <c r="B5023" s="5" t="s">
        <v>57255</v>
      </c>
      <c r="C5023" s="17" t="s">
        <v>57256</v>
      </c>
    </row>
    <row r="5024" spans="1:3">
      <c r="A5024" s="17" t="str">
        <f t="shared" si="78"/>
        <v>8F36</v>
      </c>
      <c r="B5024" s="5" t="s">
        <v>57257</v>
      </c>
      <c r="C5024" s="17" t="s">
        <v>57258</v>
      </c>
    </row>
    <row r="5025" spans="1:3">
      <c r="A5025" s="17" t="str">
        <f t="shared" si="78"/>
        <v>8F33</v>
      </c>
      <c r="B5025" s="5" t="s">
        <v>57259</v>
      </c>
      <c r="C5025" s="17" t="s">
        <v>57260</v>
      </c>
    </row>
    <row r="5026" spans="1:3">
      <c r="A5026" s="17" t="str">
        <f t="shared" si="78"/>
        <v>8F2E</v>
      </c>
      <c r="B5026" s="5" t="s">
        <v>57261</v>
      </c>
      <c r="C5026" s="17" t="s">
        <v>57262</v>
      </c>
    </row>
    <row r="5027" spans="1:3">
      <c r="A5027" s="17" t="str">
        <f t="shared" si="78"/>
        <v>8F35</v>
      </c>
      <c r="B5027" s="5" t="s">
        <v>57263</v>
      </c>
      <c r="C5027" s="17" t="s">
        <v>57264</v>
      </c>
    </row>
    <row r="5028" spans="1:3">
      <c r="A5028" s="17" t="str">
        <f t="shared" si="78"/>
        <v>8F32</v>
      </c>
      <c r="B5028" s="5" t="s">
        <v>57265</v>
      </c>
      <c r="C5028" s="17" t="s">
        <v>57266</v>
      </c>
    </row>
    <row r="5029" spans="1:3">
      <c r="A5029" s="17" t="str">
        <f t="shared" si="78"/>
        <v>8F39</v>
      </c>
      <c r="B5029" s="5" t="s">
        <v>57267</v>
      </c>
      <c r="C5029" s="17" t="s">
        <v>57268</v>
      </c>
    </row>
    <row r="5030" spans="1:3">
      <c r="A5030" s="17" t="str">
        <f t="shared" si="78"/>
        <v>8F37</v>
      </c>
      <c r="B5030" s="5" t="s">
        <v>57269</v>
      </c>
      <c r="C5030" s="17" t="s">
        <v>57270</v>
      </c>
    </row>
    <row r="5031" spans="1:3">
      <c r="A5031" s="17" t="str">
        <f t="shared" si="78"/>
        <v>8F34</v>
      </c>
      <c r="B5031" s="5" t="s">
        <v>57271</v>
      </c>
      <c r="C5031" s="17" t="s">
        <v>57272</v>
      </c>
    </row>
    <row r="5032" spans="1:3">
      <c r="A5032" s="17" t="str">
        <f t="shared" si="78"/>
        <v>8F43</v>
      </c>
      <c r="B5032" s="5" t="s">
        <v>57273</v>
      </c>
      <c r="C5032" s="17" t="s">
        <v>57274</v>
      </c>
    </row>
    <row r="5033" spans="1:3">
      <c r="A5033" s="17" t="str">
        <f t="shared" si="78"/>
        <v>8F40</v>
      </c>
      <c r="B5033" s="5" t="s">
        <v>57275</v>
      </c>
      <c r="C5033" s="17" t="s">
        <v>57276</v>
      </c>
    </row>
    <row r="5034" spans="1:3">
      <c r="A5034" s="17" t="str">
        <f t="shared" si="78"/>
        <v>8F46</v>
      </c>
      <c r="B5034" s="5" t="s">
        <v>57277</v>
      </c>
      <c r="C5034" s="17" t="s">
        <v>57278</v>
      </c>
    </row>
    <row r="5035" spans="1:3">
      <c r="A5035" s="17" t="str">
        <f t="shared" si="78"/>
        <v>8F47</v>
      </c>
      <c r="B5035" s="5" t="s">
        <v>57279</v>
      </c>
      <c r="C5035" s="17" t="s">
        <v>57280</v>
      </c>
    </row>
    <row r="5036" spans="1:3">
      <c r="A5036" s="17" t="str">
        <f t="shared" si="78"/>
        <v>8F48</v>
      </c>
      <c r="B5036" s="5" t="s">
        <v>57281</v>
      </c>
      <c r="C5036" s="17" t="s">
        <v>57282</v>
      </c>
    </row>
    <row r="5037" spans="1:3">
      <c r="A5037" s="17" t="str">
        <f t="shared" si="78"/>
        <v>8F52</v>
      </c>
      <c r="B5037" s="5" t="s">
        <v>57283</v>
      </c>
      <c r="C5037" s="17" t="s">
        <v>57284</v>
      </c>
    </row>
    <row r="5038" spans="1:3">
      <c r="A5038" s="17" t="str">
        <f t="shared" si="78"/>
        <v>8F51</v>
      </c>
      <c r="B5038" s="5" t="s">
        <v>57285</v>
      </c>
      <c r="C5038" s="17" t="s">
        <v>57286</v>
      </c>
    </row>
    <row r="5039" spans="1:3">
      <c r="A5039" s="17" t="str">
        <f t="shared" si="78"/>
        <v>8F4F</v>
      </c>
      <c r="B5039" s="5" t="s">
        <v>57287</v>
      </c>
      <c r="C5039" s="17" t="s">
        <v>57288</v>
      </c>
    </row>
    <row r="5040" spans="1:3">
      <c r="A5040" s="17" t="str">
        <f t="shared" si="78"/>
        <v>8F50</v>
      </c>
      <c r="B5040" s="5" t="s">
        <v>57289</v>
      </c>
      <c r="C5040" s="17" t="s">
        <v>57290</v>
      </c>
    </row>
    <row r="5041" spans="1:3">
      <c r="A5041" s="17" t="str">
        <f t="shared" si="78"/>
        <v>8F53</v>
      </c>
      <c r="B5041" s="5" t="s">
        <v>57291</v>
      </c>
      <c r="C5041" s="17" t="s">
        <v>57292</v>
      </c>
    </row>
    <row r="5042" spans="1:3">
      <c r="A5042" s="17" t="str">
        <f t="shared" si="78"/>
        <v>8F59</v>
      </c>
      <c r="B5042" s="5" t="s">
        <v>57293</v>
      </c>
      <c r="C5042" s="17" t="s">
        <v>57294</v>
      </c>
    </row>
    <row r="5043" spans="1:3">
      <c r="A5043" s="17" t="str">
        <f t="shared" si="78"/>
        <v>8F56</v>
      </c>
      <c r="B5043" s="5" t="s">
        <v>57295</v>
      </c>
      <c r="C5043" s="17" t="s">
        <v>57296</v>
      </c>
    </row>
    <row r="5044" spans="1:3">
      <c r="A5044" s="17" t="str">
        <f t="shared" si="78"/>
        <v>8F57</v>
      </c>
      <c r="B5044" s="5" t="s">
        <v>57297</v>
      </c>
      <c r="C5044" s="17" t="s">
        <v>57298</v>
      </c>
    </row>
    <row r="5045" spans="1:3">
      <c r="A5045" s="17" t="str">
        <f t="shared" si="78"/>
        <v>8F55</v>
      </c>
      <c r="B5045" s="5" t="s">
        <v>57299</v>
      </c>
      <c r="C5045" s="17" t="s">
        <v>57300</v>
      </c>
    </row>
    <row r="5046" spans="1:3">
      <c r="A5046" s="17" t="str">
        <f t="shared" si="78"/>
        <v>8F58</v>
      </c>
      <c r="B5046" s="5" t="s">
        <v>57301</v>
      </c>
      <c r="C5046" s="17" t="s">
        <v>57302</v>
      </c>
    </row>
    <row r="5047" spans="1:3">
      <c r="A5047" s="17" t="str">
        <f t="shared" si="78"/>
        <v>8F5A</v>
      </c>
      <c r="B5047" s="5" t="s">
        <v>57303</v>
      </c>
      <c r="C5047" s="17" t="s">
        <v>57304</v>
      </c>
    </row>
    <row r="5048" spans="1:3">
      <c r="A5048" s="17" t="str">
        <f t="shared" si="78"/>
        <v>8F5E</v>
      </c>
      <c r="B5048" s="5" t="s">
        <v>57305</v>
      </c>
      <c r="C5048" s="17" t="s">
        <v>57306</v>
      </c>
    </row>
    <row r="5049" spans="1:3">
      <c r="A5049" s="17" t="str">
        <f t="shared" si="78"/>
        <v>8F5B</v>
      </c>
      <c r="B5049" s="5" t="s">
        <v>57307</v>
      </c>
      <c r="C5049" s="17" t="s">
        <v>57308</v>
      </c>
    </row>
    <row r="5050" spans="1:3">
      <c r="A5050" s="17" t="str">
        <f t="shared" si="78"/>
        <v>8F5D</v>
      </c>
      <c r="B5050" s="5" t="s">
        <v>57309</v>
      </c>
      <c r="C5050" s="17" t="s">
        <v>57310</v>
      </c>
    </row>
    <row r="5051" spans="1:3">
      <c r="A5051" s="17" t="str">
        <f t="shared" si="78"/>
        <v>8F60</v>
      </c>
      <c r="B5051" s="5" t="s">
        <v>57311</v>
      </c>
      <c r="C5051" s="17" t="s">
        <v>57312</v>
      </c>
    </row>
    <row r="5052" spans="1:3">
      <c r="A5052" s="17" t="str">
        <f t="shared" si="78"/>
        <v>8F62</v>
      </c>
      <c r="B5052" s="5" t="s">
        <v>57313</v>
      </c>
      <c r="C5052" s="17" t="s">
        <v>57314</v>
      </c>
    </row>
    <row r="5053" spans="1:3">
      <c r="A5053" s="17" t="str">
        <f t="shared" si="78"/>
        <v>8F64</v>
      </c>
      <c r="B5053" s="5" t="s">
        <v>57315</v>
      </c>
      <c r="C5053" s="17" t="s">
        <v>57316</v>
      </c>
    </row>
    <row r="5054" spans="1:3">
      <c r="A5054" s="17" t="str">
        <f t="shared" si="78"/>
        <v>8FB4</v>
      </c>
      <c r="B5054" s="5" t="s">
        <v>57317</v>
      </c>
      <c r="C5054" s="17" t="s">
        <v>57318</v>
      </c>
    </row>
    <row r="5055" spans="1:3">
      <c r="A5055" s="17" t="str">
        <f t="shared" si="78"/>
        <v>8FC9</v>
      </c>
      <c r="B5055" s="5" t="s">
        <v>57319</v>
      </c>
      <c r="C5055" s="17" t="s">
        <v>57320</v>
      </c>
    </row>
    <row r="5056" spans="1:3">
      <c r="A5056" s="17" t="str">
        <f t="shared" si="78"/>
        <v>8FD2</v>
      </c>
      <c r="B5056" s="5" t="s">
        <v>57321</v>
      </c>
      <c r="C5056" s="17" t="s">
        <v>57322</v>
      </c>
    </row>
    <row r="5057" spans="1:3">
      <c r="A5057" s="17" t="str">
        <f t="shared" si="78"/>
        <v>8FCB</v>
      </c>
      <c r="B5057" s="5" t="s">
        <v>57323</v>
      </c>
      <c r="C5057" s="17" t="s">
        <v>57324</v>
      </c>
    </row>
    <row r="5058" spans="1:3">
      <c r="A5058" s="17" t="str">
        <f t="shared" ref="A5058:A5121" si="79">DEC2HEX(_xlfn.UNICODE(B5058))</f>
        <v>8FD3</v>
      </c>
      <c r="B5058" s="5" t="s">
        <v>57325</v>
      </c>
      <c r="C5058" s="17" t="s">
        <v>57326</v>
      </c>
    </row>
    <row r="5059" spans="1:3">
      <c r="A5059" s="17" t="str">
        <f t="shared" si="79"/>
        <v>8FCD</v>
      </c>
      <c r="B5059" s="5" t="s">
        <v>57327</v>
      </c>
      <c r="C5059" s="17" t="s">
        <v>57328</v>
      </c>
    </row>
    <row r="5060" spans="1:3">
      <c r="A5060" s="17" t="str">
        <f t="shared" si="79"/>
        <v>8FD6</v>
      </c>
      <c r="B5060" s="5" t="s">
        <v>57329</v>
      </c>
      <c r="C5060" s="17" t="s">
        <v>57330</v>
      </c>
    </row>
    <row r="5061" spans="1:3">
      <c r="A5061" s="17" t="str">
        <f t="shared" si="79"/>
        <v>8FD5</v>
      </c>
      <c r="B5061" s="5" t="s">
        <v>57331</v>
      </c>
      <c r="C5061" s="17" t="s">
        <v>57332</v>
      </c>
    </row>
    <row r="5062" spans="1:3">
      <c r="A5062" s="17" t="str">
        <f t="shared" si="79"/>
        <v>8FE3</v>
      </c>
      <c r="B5062" s="5" t="s">
        <v>57333</v>
      </c>
      <c r="C5062" s="17" t="s">
        <v>57334</v>
      </c>
    </row>
    <row r="5063" spans="1:3">
      <c r="A5063" s="17" t="str">
        <f t="shared" si="79"/>
        <v>8FE1</v>
      </c>
      <c r="B5063" s="5" t="s">
        <v>57335</v>
      </c>
      <c r="C5063" s="17" t="s">
        <v>57336</v>
      </c>
    </row>
    <row r="5064" spans="1:3">
      <c r="A5064" s="17" t="str">
        <f t="shared" si="79"/>
        <v>8FE4</v>
      </c>
      <c r="B5064" s="5" t="s">
        <v>57337</v>
      </c>
      <c r="C5064" s="17" t="s">
        <v>57338</v>
      </c>
    </row>
    <row r="5065" spans="1:3">
      <c r="A5065" s="17" t="str">
        <f t="shared" si="79"/>
        <v>8FEE</v>
      </c>
      <c r="B5065" s="5" t="s">
        <v>57339</v>
      </c>
      <c r="C5065" s="17" t="s">
        <v>57340</v>
      </c>
    </row>
    <row r="5066" spans="1:3">
      <c r="A5066" s="17" t="str">
        <f t="shared" si="79"/>
        <v>8FE8</v>
      </c>
      <c r="B5066" s="5" t="s">
        <v>57341</v>
      </c>
      <c r="C5066" s="17" t="s">
        <v>57342</v>
      </c>
    </row>
    <row r="5067" spans="1:3">
      <c r="A5067" s="17" t="str">
        <f t="shared" si="79"/>
        <v>8FF8</v>
      </c>
      <c r="B5067" s="5" t="s">
        <v>57343</v>
      </c>
      <c r="C5067" s="17" t="s">
        <v>57344</v>
      </c>
    </row>
    <row r="5068" spans="1:3">
      <c r="A5068" s="17" t="str">
        <f t="shared" si="79"/>
        <v>8FFE</v>
      </c>
      <c r="B5068" s="5" t="s">
        <v>57345</v>
      </c>
      <c r="C5068" s="17" t="s">
        <v>57346</v>
      </c>
    </row>
    <row r="5069" spans="1:3">
      <c r="A5069" s="17" t="str">
        <f t="shared" si="79"/>
        <v>8FF5</v>
      </c>
      <c r="B5069" s="5" t="s">
        <v>57347</v>
      </c>
      <c r="C5069" s="17" t="s">
        <v>57348</v>
      </c>
    </row>
    <row r="5070" spans="1:3">
      <c r="A5070" s="17" t="str">
        <f t="shared" si="79"/>
        <v>9002</v>
      </c>
      <c r="B5070" s="5" t="s">
        <v>57349</v>
      </c>
      <c r="C5070" s="17" t="s">
        <v>57350</v>
      </c>
    </row>
    <row r="5071" spans="1:3">
      <c r="A5071" s="17" t="str">
        <f t="shared" si="79"/>
        <v>8FFF</v>
      </c>
      <c r="B5071" s="5" t="s">
        <v>57351</v>
      </c>
      <c r="C5071" s="17" t="s">
        <v>57352</v>
      </c>
    </row>
    <row r="5072" spans="1:3">
      <c r="A5072" s="17" t="str">
        <f t="shared" si="79"/>
        <v>8FFB</v>
      </c>
      <c r="B5072" s="5" t="s">
        <v>57353</v>
      </c>
      <c r="C5072" s="17" t="s">
        <v>57354</v>
      </c>
    </row>
    <row r="5073" spans="1:3">
      <c r="A5073" s="17" t="str">
        <f t="shared" si="79"/>
        <v>9004</v>
      </c>
      <c r="B5073" s="5" t="s">
        <v>57355</v>
      </c>
      <c r="C5073" s="17" t="s">
        <v>57356</v>
      </c>
    </row>
    <row r="5074" spans="1:3">
      <c r="A5074" s="17" t="str">
        <f t="shared" si="79"/>
        <v>9024</v>
      </c>
      <c r="B5074" s="5" t="s">
        <v>57357</v>
      </c>
      <c r="C5074" s="17" t="s">
        <v>57358</v>
      </c>
    </row>
    <row r="5075" spans="1:3">
      <c r="A5075" s="17" t="str">
        <f t="shared" si="79"/>
        <v>900B</v>
      </c>
      <c r="B5075" s="5" t="s">
        <v>57359</v>
      </c>
      <c r="C5075" s="17" t="s">
        <v>57360</v>
      </c>
    </row>
    <row r="5076" spans="1:3">
      <c r="A5076" s="17" t="str">
        <f t="shared" si="79"/>
        <v>9011</v>
      </c>
      <c r="B5076" s="5" t="s">
        <v>57361</v>
      </c>
      <c r="C5076" s="17" t="s">
        <v>57362</v>
      </c>
    </row>
    <row r="5077" spans="1:3">
      <c r="A5077" s="17" t="str">
        <f t="shared" si="79"/>
        <v>901C</v>
      </c>
      <c r="B5077" s="5" t="s">
        <v>57363</v>
      </c>
      <c r="C5077" s="17" t="s">
        <v>57364</v>
      </c>
    </row>
    <row r="5078" spans="1:3">
      <c r="A5078" s="17" t="str">
        <f t="shared" si="79"/>
        <v>900C</v>
      </c>
      <c r="B5078" s="5" t="s">
        <v>57365</v>
      </c>
      <c r="C5078" s="17" t="s">
        <v>57366</v>
      </c>
    </row>
    <row r="5079" spans="1:3">
      <c r="A5079" s="17" t="str">
        <f t="shared" si="79"/>
        <v>9021</v>
      </c>
      <c r="B5079" s="5" t="s">
        <v>57367</v>
      </c>
      <c r="C5079" s="17" t="s">
        <v>57368</v>
      </c>
    </row>
    <row r="5080" spans="1:3">
      <c r="A5080" s="17" t="str">
        <f t="shared" si="79"/>
        <v>902D</v>
      </c>
      <c r="B5080" s="5" t="s">
        <v>57369</v>
      </c>
      <c r="C5080" s="17" t="s">
        <v>57370</v>
      </c>
    </row>
    <row r="5081" spans="1:3">
      <c r="A5081" s="17" t="str">
        <f t="shared" si="79"/>
        <v>9034</v>
      </c>
      <c r="B5081" s="5" t="s">
        <v>57371</v>
      </c>
      <c r="C5081" s="17" t="s">
        <v>57372</v>
      </c>
    </row>
    <row r="5082" spans="1:3">
      <c r="A5082" s="17" t="str">
        <f t="shared" si="79"/>
        <v>902F</v>
      </c>
      <c r="B5082" s="5" t="s">
        <v>57373</v>
      </c>
      <c r="C5082" s="17" t="s">
        <v>57374</v>
      </c>
    </row>
    <row r="5083" spans="1:3">
      <c r="A5083" s="17" t="str">
        <f t="shared" si="79"/>
        <v>9036</v>
      </c>
      <c r="B5083" s="5" t="s">
        <v>57375</v>
      </c>
      <c r="C5083" s="17" t="s">
        <v>57376</v>
      </c>
    </row>
    <row r="5084" spans="1:3">
      <c r="A5084" s="17" t="str">
        <f t="shared" si="79"/>
        <v>9052</v>
      </c>
      <c r="B5084" s="5" t="s">
        <v>57377</v>
      </c>
      <c r="C5084" s="17" t="s">
        <v>57378</v>
      </c>
    </row>
    <row r="5085" spans="1:3">
      <c r="A5085" s="17" t="str">
        <f t="shared" si="79"/>
        <v>903F</v>
      </c>
      <c r="B5085" s="5" t="s">
        <v>57379</v>
      </c>
      <c r="C5085" s="17" t="s">
        <v>57380</v>
      </c>
    </row>
    <row r="5086" spans="1:3">
      <c r="A5086" s="17" t="str">
        <f t="shared" si="79"/>
        <v>9044</v>
      </c>
      <c r="B5086" s="5" t="s">
        <v>57381</v>
      </c>
      <c r="C5086" s="17" t="s">
        <v>57382</v>
      </c>
    </row>
    <row r="5087" spans="1:3">
      <c r="A5087" s="17" t="str">
        <f t="shared" si="79"/>
        <v>9062</v>
      </c>
      <c r="B5087" s="5" t="s">
        <v>57383</v>
      </c>
      <c r="C5087" s="17" t="s">
        <v>57384</v>
      </c>
    </row>
    <row r="5088" spans="1:3">
      <c r="A5088" s="17" t="str">
        <f t="shared" si="79"/>
        <v>905D</v>
      </c>
      <c r="B5088" s="5" t="s">
        <v>57385</v>
      </c>
      <c r="C5088" s="17" t="s">
        <v>57386</v>
      </c>
    </row>
    <row r="5089" spans="1:3">
      <c r="A5089" s="17" t="str">
        <f t="shared" si="79"/>
        <v>905B</v>
      </c>
      <c r="B5089" s="5" t="s">
        <v>57387</v>
      </c>
      <c r="C5089" s="17" t="s">
        <v>57388</v>
      </c>
    </row>
    <row r="5090" spans="1:3">
      <c r="A5090" s="17" t="str">
        <f t="shared" si="79"/>
        <v>9073</v>
      </c>
      <c r="B5090" s="5" t="s">
        <v>57389</v>
      </c>
      <c r="C5090" s="17" t="s">
        <v>57390</v>
      </c>
    </row>
    <row r="5091" spans="1:3">
      <c r="A5091" s="17" t="str">
        <f t="shared" si="79"/>
        <v>9070</v>
      </c>
      <c r="B5091" s="5" t="s">
        <v>57391</v>
      </c>
      <c r="C5091" s="17" t="s">
        <v>57392</v>
      </c>
    </row>
    <row r="5092" spans="1:3">
      <c r="A5092" s="17" t="str">
        <f t="shared" si="79"/>
        <v>906F</v>
      </c>
      <c r="B5092" s="5" t="s">
        <v>57393</v>
      </c>
      <c r="C5092" s="17" t="s">
        <v>57394</v>
      </c>
    </row>
    <row r="5093" spans="1:3">
      <c r="A5093" s="17" t="str">
        <f t="shared" si="79"/>
        <v>9076</v>
      </c>
      <c r="B5093" s="5" t="s">
        <v>57395</v>
      </c>
      <c r="C5093" s="17" t="s">
        <v>57396</v>
      </c>
    </row>
    <row r="5094" spans="1:3">
      <c r="A5094" s="17" t="str">
        <f t="shared" si="79"/>
        <v>9079</v>
      </c>
      <c r="B5094" s="5" t="s">
        <v>57397</v>
      </c>
      <c r="C5094" s="17" t="s">
        <v>57398</v>
      </c>
    </row>
    <row r="5095" spans="1:3">
      <c r="A5095" s="17" t="str">
        <f t="shared" si="79"/>
        <v>907B</v>
      </c>
      <c r="B5095" s="5" t="s">
        <v>57399</v>
      </c>
      <c r="C5095" s="17" t="s">
        <v>57400</v>
      </c>
    </row>
    <row r="5096" spans="1:3">
      <c r="A5096" s="17" t="str">
        <f t="shared" si="79"/>
        <v>9086</v>
      </c>
      <c r="B5096" s="5" t="s">
        <v>57401</v>
      </c>
      <c r="C5096" s="17" t="s">
        <v>57402</v>
      </c>
    </row>
    <row r="5097" spans="1:3">
      <c r="A5097" s="17" t="str">
        <f t="shared" si="79"/>
        <v>9085</v>
      </c>
      <c r="B5097" s="5" t="s">
        <v>57403</v>
      </c>
      <c r="C5097" s="17" t="s">
        <v>57404</v>
      </c>
    </row>
    <row r="5098" spans="1:3">
      <c r="A5098" s="17" t="str">
        <f t="shared" si="79"/>
        <v>907E</v>
      </c>
      <c r="B5098" s="5" t="s">
        <v>57405</v>
      </c>
      <c r="C5098" s="17" t="s">
        <v>57406</v>
      </c>
    </row>
    <row r="5099" spans="1:3">
      <c r="A5099" s="17" t="str">
        <f t="shared" si="79"/>
        <v>9083</v>
      </c>
      <c r="B5099" s="5" t="s">
        <v>57407</v>
      </c>
      <c r="C5099" s="17" t="s">
        <v>57408</v>
      </c>
    </row>
    <row r="5100" spans="1:3">
      <c r="A5100" s="17" t="str">
        <f t="shared" si="79"/>
        <v>9088</v>
      </c>
      <c r="B5100" s="5" t="s">
        <v>57409</v>
      </c>
      <c r="C5100" s="17" t="s">
        <v>57410</v>
      </c>
    </row>
    <row r="5101" spans="1:3">
      <c r="A5101" s="17" t="str">
        <f t="shared" si="79"/>
        <v>908B</v>
      </c>
      <c r="B5101" s="5" t="s">
        <v>57411</v>
      </c>
      <c r="C5101" s="17" t="s">
        <v>57412</v>
      </c>
    </row>
    <row r="5102" spans="1:3">
      <c r="A5102" s="17" t="str">
        <f t="shared" si="79"/>
        <v>908D</v>
      </c>
      <c r="B5102" s="5" t="s">
        <v>57413</v>
      </c>
      <c r="C5102" s="17" t="s">
        <v>57414</v>
      </c>
    </row>
    <row r="5103" spans="1:3">
      <c r="A5103" s="17" t="str">
        <f t="shared" si="79"/>
        <v>9099</v>
      </c>
      <c r="B5103" s="5" t="s">
        <v>57415</v>
      </c>
      <c r="C5103" s="17" t="s">
        <v>57416</v>
      </c>
    </row>
    <row r="5104" spans="1:3">
      <c r="A5104" s="17" t="str">
        <f t="shared" si="79"/>
        <v>9097</v>
      </c>
      <c r="B5104" s="5" t="s">
        <v>57417</v>
      </c>
      <c r="C5104" s="17" t="s">
        <v>57418</v>
      </c>
    </row>
    <row r="5105" spans="1:3">
      <c r="A5105" s="17" t="str">
        <f t="shared" si="79"/>
        <v>9098</v>
      </c>
      <c r="B5105" s="5" t="s">
        <v>57419</v>
      </c>
      <c r="C5105" s="17" t="s">
        <v>57420</v>
      </c>
    </row>
    <row r="5106" spans="1:3">
      <c r="A5106" s="17" t="str">
        <f t="shared" si="79"/>
        <v>909B</v>
      </c>
      <c r="B5106" s="5" t="s">
        <v>57421</v>
      </c>
      <c r="C5106" s="17" t="s">
        <v>57422</v>
      </c>
    </row>
    <row r="5107" spans="1:3">
      <c r="A5107" s="17" t="str">
        <f t="shared" si="79"/>
        <v>9094</v>
      </c>
      <c r="B5107" s="5" t="s">
        <v>57423</v>
      </c>
      <c r="C5107" s="17" t="s">
        <v>57424</v>
      </c>
    </row>
    <row r="5108" spans="1:3">
      <c r="A5108" s="17" t="str">
        <f t="shared" si="79"/>
        <v>909F</v>
      </c>
      <c r="B5108" s="5" t="s">
        <v>57425</v>
      </c>
      <c r="C5108" s="17" t="s">
        <v>57426</v>
      </c>
    </row>
    <row r="5109" spans="1:3">
      <c r="A5109" s="17" t="str">
        <f t="shared" si="79"/>
        <v>90A1</v>
      </c>
      <c r="B5109" s="5" t="s">
        <v>57427</v>
      </c>
      <c r="C5109" s="17" t="s">
        <v>57428</v>
      </c>
    </row>
    <row r="5110" spans="1:3">
      <c r="A5110" s="17" t="str">
        <f t="shared" si="79"/>
        <v>90A5</v>
      </c>
      <c r="B5110" s="5" t="s">
        <v>57429</v>
      </c>
      <c r="C5110" s="17" t="s">
        <v>57430</v>
      </c>
    </row>
    <row r="5111" spans="1:3">
      <c r="A5111" s="17" t="str">
        <f t="shared" si="79"/>
        <v>909E</v>
      </c>
      <c r="B5111" s="5" t="s">
        <v>57431</v>
      </c>
      <c r="C5111" s="17" t="s">
        <v>57432</v>
      </c>
    </row>
    <row r="5112" spans="1:3">
      <c r="A5112" s="17" t="str">
        <f t="shared" si="79"/>
        <v>90A7</v>
      </c>
      <c r="B5112" s="5" t="s">
        <v>57433</v>
      </c>
      <c r="C5112" s="17" t="s">
        <v>57434</v>
      </c>
    </row>
    <row r="5113" spans="1:3">
      <c r="A5113" s="17" t="str">
        <f t="shared" si="79"/>
        <v>90A0</v>
      </c>
      <c r="B5113" s="5" t="s">
        <v>57435</v>
      </c>
      <c r="C5113" s="17" t="s">
        <v>57436</v>
      </c>
    </row>
    <row r="5114" spans="1:3">
      <c r="A5114" s="17" t="str">
        <f t="shared" si="79"/>
        <v>90B2</v>
      </c>
      <c r="B5114" s="5" t="s">
        <v>57437</v>
      </c>
      <c r="C5114" s="17" t="s">
        <v>57438</v>
      </c>
    </row>
    <row r="5115" spans="1:3">
      <c r="A5115" s="17" t="str">
        <f t="shared" si="79"/>
        <v>90B4</v>
      </c>
      <c r="B5115" s="5" t="s">
        <v>57439</v>
      </c>
      <c r="C5115" s="17" t="s">
        <v>57440</v>
      </c>
    </row>
    <row r="5116" spans="1:3">
      <c r="A5116" s="17" t="str">
        <f t="shared" si="79"/>
        <v>90B6</v>
      </c>
      <c r="B5116" s="5" t="s">
        <v>57441</v>
      </c>
      <c r="C5116" s="17" t="s">
        <v>57442</v>
      </c>
    </row>
    <row r="5117" spans="1:3">
      <c r="A5117" s="17" t="str">
        <f t="shared" si="79"/>
        <v>90AF</v>
      </c>
      <c r="B5117" s="5" t="s">
        <v>57443</v>
      </c>
      <c r="C5117" s="17" t="s">
        <v>57444</v>
      </c>
    </row>
    <row r="5118" spans="1:3">
      <c r="A5118" s="17" t="str">
        <f t="shared" si="79"/>
        <v>90B3</v>
      </c>
      <c r="B5118" s="5" t="s">
        <v>57445</v>
      </c>
      <c r="C5118" s="17" t="s">
        <v>57446</v>
      </c>
    </row>
    <row r="5119" spans="1:3">
      <c r="A5119" s="17" t="str">
        <f t="shared" si="79"/>
        <v>90B0</v>
      </c>
      <c r="B5119" s="5" t="s">
        <v>57447</v>
      </c>
      <c r="C5119" s="17" t="s">
        <v>57448</v>
      </c>
    </row>
    <row r="5120" spans="1:3">
      <c r="A5120" s="17" t="str">
        <f t="shared" si="79"/>
        <v>90F1</v>
      </c>
      <c r="B5120" s="5" t="s">
        <v>57449</v>
      </c>
      <c r="C5120" s="17" t="s">
        <v>57450</v>
      </c>
    </row>
    <row r="5121" spans="1:3">
      <c r="A5121" s="17" t="str">
        <f t="shared" si="79"/>
        <v>90BD</v>
      </c>
      <c r="B5121" s="5" t="s">
        <v>57451</v>
      </c>
      <c r="C5121" s="17" t="s">
        <v>57452</v>
      </c>
    </row>
    <row r="5122" spans="1:3">
      <c r="A5122" s="17" t="str">
        <f t="shared" ref="A5122:A5185" si="80">DEC2HEX(_xlfn.UNICODE(B5122))</f>
        <v>90BF</v>
      </c>
      <c r="B5122" s="5" t="s">
        <v>57453</v>
      </c>
      <c r="C5122" s="17" t="s">
        <v>57454</v>
      </c>
    </row>
    <row r="5123" spans="1:3">
      <c r="A5123" s="17" t="str">
        <f t="shared" si="80"/>
        <v>90D5</v>
      </c>
      <c r="B5123" s="5" t="s">
        <v>57455</v>
      </c>
      <c r="C5123" s="17" t="s">
        <v>57456</v>
      </c>
    </row>
    <row r="5124" spans="1:3">
      <c r="A5124" s="17" t="str">
        <f t="shared" si="80"/>
        <v>90C5</v>
      </c>
      <c r="B5124" s="5" t="s">
        <v>57457</v>
      </c>
      <c r="C5124" s="17" t="s">
        <v>57458</v>
      </c>
    </row>
    <row r="5125" spans="1:3">
      <c r="A5125" s="17" t="str">
        <f t="shared" si="80"/>
        <v>90BE</v>
      </c>
      <c r="B5125" s="5" t="s">
        <v>57459</v>
      </c>
      <c r="C5125" s="17" t="s">
        <v>57460</v>
      </c>
    </row>
    <row r="5126" spans="1:3">
      <c r="A5126" s="17" t="str">
        <f t="shared" si="80"/>
        <v>90C7</v>
      </c>
      <c r="B5126" s="5" t="s">
        <v>57461</v>
      </c>
      <c r="C5126" s="17" t="s">
        <v>57462</v>
      </c>
    </row>
    <row r="5127" spans="1:3">
      <c r="A5127" s="17" t="str">
        <f t="shared" si="80"/>
        <v>90CB</v>
      </c>
      <c r="B5127" s="5" t="s">
        <v>57463</v>
      </c>
      <c r="C5127" s="17" t="s">
        <v>57464</v>
      </c>
    </row>
    <row r="5128" spans="1:3">
      <c r="A5128" s="17" t="str">
        <f t="shared" si="80"/>
        <v>90C3</v>
      </c>
      <c r="B5128" s="5" t="s">
        <v>57465</v>
      </c>
      <c r="C5128" s="17" t="s">
        <v>57466</v>
      </c>
    </row>
    <row r="5129" spans="1:3">
      <c r="A5129" s="17" t="str">
        <f t="shared" si="80"/>
        <v>90C8</v>
      </c>
      <c r="B5129" s="5" t="s">
        <v>57467</v>
      </c>
      <c r="C5129" s="17" t="s">
        <v>57468</v>
      </c>
    </row>
    <row r="5130" spans="1:3">
      <c r="A5130" s="17" t="str">
        <f t="shared" si="80"/>
        <v>90D6</v>
      </c>
      <c r="B5130" s="5" t="s">
        <v>57469</v>
      </c>
      <c r="C5130" s="17" t="s">
        <v>57470</v>
      </c>
    </row>
    <row r="5131" spans="1:3">
      <c r="A5131" s="17" t="str">
        <f t="shared" si="80"/>
        <v>90E0</v>
      </c>
      <c r="B5131" s="5" t="s">
        <v>57471</v>
      </c>
      <c r="C5131" s="17" t="s">
        <v>57472</v>
      </c>
    </row>
    <row r="5132" spans="1:3">
      <c r="A5132" s="17" t="str">
        <f t="shared" si="80"/>
        <v>90D9</v>
      </c>
      <c r="B5132" s="5" t="s">
        <v>57473</v>
      </c>
      <c r="C5132" s="17" t="s">
        <v>57474</v>
      </c>
    </row>
    <row r="5133" spans="1:3">
      <c r="A5133" s="17" t="str">
        <f t="shared" si="80"/>
        <v>90DA</v>
      </c>
      <c r="B5133" s="5" t="s">
        <v>57475</v>
      </c>
      <c r="C5133" s="17" t="s">
        <v>57476</v>
      </c>
    </row>
    <row r="5134" spans="1:3">
      <c r="A5134" s="17" t="str">
        <f t="shared" si="80"/>
        <v>90E3</v>
      </c>
      <c r="B5134" s="5" t="s">
        <v>57477</v>
      </c>
      <c r="C5134" s="17" t="s">
        <v>57478</v>
      </c>
    </row>
    <row r="5135" spans="1:3">
      <c r="A5135" s="17" t="str">
        <f t="shared" si="80"/>
        <v>90DD</v>
      </c>
      <c r="B5135" s="5" t="s">
        <v>57479</v>
      </c>
      <c r="C5135" s="17" t="s">
        <v>57480</v>
      </c>
    </row>
    <row r="5136" spans="1:3">
      <c r="A5136" s="17" t="str">
        <f t="shared" si="80"/>
        <v>90DF</v>
      </c>
      <c r="B5136" s="5" t="s">
        <v>57481</v>
      </c>
      <c r="C5136" s="17" t="s">
        <v>57482</v>
      </c>
    </row>
    <row r="5137" spans="1:3">
      <c r="A5137" s="17" t="str">
        <f t="shared" si="80"/>
        <v>90E5</v>
      </c>
      <c r="B5137" s="5" t="s">
        <v>57483</v>
      </c>
      <c r="C5137" s="17" t="s">
        <v>57484</v>
      </c>
    </row>
    <row r="5138" spans="1:3">
      <c r="A5138" s="17" t="str">
        <f t="shared" si="80"/>
        <v>90E2</v>
      </c>
      <c r="B5138" s="5" t="s">
        <v>57485</v>
      </c>
      <c r="C5138" s="17" t="s">
        <v>57486</v>
      </c>
    </row>
    <row r="5139" spans="1:3">
      <c r="A5139" s="17" t="str">
        <f t="shared" si="80"/>
        <v>90D8</v>
      </c>
      <c r="B5139" s="5" t="s">
        <v>57487</v>
      </c>
      <c r="C5139" s="17" t="s">
        <v>57488</v>
      </c>
    </row>
    <row r="5140" spans="1:3">
      <c r="A5140" s="17" t="str">
        <f t="shared" si="80"/>
        <v>90DB</v>
      </c>
      <c r="B5140" s="5" t="s">
        <v>57489</v>
      </c>
      <c r="C5140" s="17" t="s">
        <v>57490</v>
      </c>
    </row>
    <row r="5141" spans="1:3">
      <c r="A5141" s="17" t="str">
        <f t="shared" si="80"/>
        <v>90D7</v>
      </c>
      <c r="B5141" s="5" t="s">
        <v>57491</v>
      </c>
      <c r="C5141" s="17" t="s">
        <v>57492</v>
      </c>
    </row>
    <row r="5142" spans="1:3">
      <c r="A5142" s="17" t="str">
        <f t="shared" si="80"/>
        <v>90DC</v>
      </c>
      <c r="B5142" s="5" t="s">
        <v>57493</v>
      </c>
      <c r="C5142" s="17" t="s">
        <v>57494</v>
      </c>
    </row>
    <row r="5143" spans="1:3">
      <c r="A5143" s="17" t="str">
        <f t="shared" si="80"/>
        <v>90E4</v>
      </c>
      <c r="B5143" s="5" t="s">
        <v>57495</v>
      </c>
      <c r="C5143" s="17" t="s">
        <v>57496</v>
      </c>
    </row>
    <row r="5144" spans="1:3">
      <c r="A5144" s="17" t="str">
        <f t="shared" si="80"/>
        <v>90EF</v>
      </c>
      <c r="B5144" s="5" t="s">
        <v>57497</v>
      </c>
      <c r="C5144" s="17" t="s">
        <v>57498</v>
      </c>
    </row>
    <row r="5145" spans="1:3">
      <c r="A5145" s="17" t="str">
        <f t="shared" si="80"/>
        <v>90EA</v>
      </c>
      <c r="B5145" s="5" t="s">
        <v>57499</v>
      </c>
      <c r="C5145" s="17" t="s">
        <v>57500</v>
      </c>
    </row>
    <row r="5146" spans="1:3">
      <c r="A5146" s="17" t="str">
        <f t="shared" si="80"/>
        <v>90F0</v>
      </c>
      <c r="B5146" s="5" t="s">
        <v>57501</v>
      </c>
      <c r="C5146" s="17" t="s">
        <v>57502</v>
      </c>
    </row>
    <row r="5147" spans="1:3">
      <c r="A5147" s="17" t="str">
        <f t="shared" si="80"/>
        <v>90F4</v>
      </c>
      <c r="B5147" s="5" t="s">
        <v>57503</v>
      </c>
      <c r="C5147" s="17" t="s">
        <v>57504</v>
      </c>
    </row>
    <row r="5148" spans="1:3">
      <c r="A5148" s="17" t="str">
        <f t="shared" si="80"/>
        <v>90F2</v>
      </c>
      <c r="B5148" s="5" t="s">
        <v>57505</v>
      </c>
      <c r="C5148" s="17" t="s">
        <v>57506</v>
      </c>
    </row>
    <row r="5149" spans="1:3">
      <c r="A5149" s="17" t="str">
        <f t="shared" si="80"/>
        <v>90F3</v>
      </c>
      <c r="B5149" s="5" t="s">
        <v>57507</v>
      </c>
      <c r="C5149" s="17" t="s">
        <v>57508</v>
      </c>
    </row>
    <row r="5150" spans="1:3">
      <c r="A5150" s="17" t="str">
        <f t="shared" si="80"/>
        <v>90D4</v>
      </c>
      <c r="B5150" s="5" t="s">
        <v>57509</v>
      </c>
      <c r="C5150" s="17" t="s">
        <v>57510</v>
      </c>
    </row>
    <row r="5151" spans="1:3">
      <c r="A5151" s="17" t="str">
        <f t="shared" si="80"/>
        <v>90EB</v>
      </c>
      <c r="B5151" s="5" t="s">
        <v>57511</v>
      </c>
      <c r="C5151" s="17" t="s">
        <v>57512</v>
      </c>
    </row>
    <row r="5152" spans="1:3">
      <c r="A5152" s="17" t="str">
        <f t="shared" si="80"/>
        <v>9106</v>
      </c>
      <c r="B5152" s="5" t="s">
        <v>57513</v>
      </c>
      <c r="C5152" s="17" t="s">
        <v>57514</v>
      </c>
    </row>
    <row r="5153" spans="1:3">
      <c r="A5153" s="17" t="str">
        <f t="shared" si="80"/>
        <v>912C</v>
      </c>
      <c r="B5153" s="5" t="s">
        <v>57515</v>
      </c>
      <c r="C5153" s="17" t="s">
        <v>57516</v>
      </c>
    </row>
    <row r="5154" spans="1:3">
      <c r="A5154" s="17" t="str">
        <f t="shared" si="80"/>
        <v>9104</v>
      </c>
      <c r="B5154" s="5" t="s">
        <v>57517</v>
      </c>
      <c r="C5154" s="17" t="s">
        <v>57518</v>
      </c>
    </row>
    <row r="5155" spans="1:3">
      <c r="A5155" s="17" t="str">
        <f t="shared" si="80"/>
        <v>90FE</v>
      </c>
      <c r="B5155" s="5" t="s">
        <v>57519</v>
      </c>
      <c r="C5155" s="17" t="s">
        <v>57520</v>
      </c>
    </row>
    <row r="5156" spans="1:3">
      <c r="A5156" s="17" t="str">
        <f t="shared" si="80"/>
        <v>90FF</v>
      </c>
      <c r="B5156" s="5" t="s">
        <v>57521</v>
      </c>
      <c r="C5156" s="17" t="s">
        <v>57522</v>
      </c>
    </row>
    <row r="5157" spans="1:3">
      <c r="A5157" s="17" t="str">
        <f t="shared" si="80"/>
        <v>90FC</v>
      </c>
      <c r="B5157" s="5" t="s">
        <v>57523</v>
      </c>
      <c r="C5157" s="17" t="s">
        <v>57524</v>
      </c>
    </row>
    <row r="5158" spans="1:3">
      <c r="A5158" s="17" t="str">
        <f t="shared" si="80"/>
        <v>9108</v>
      </c>
      <c r="B5158" s="5" t="s">
        <v>57525</v>
      </c>
      <c r="C5158" s="17" t="s">
        <v>57526</v>
      </c>
    </row>
    <row r="5159" spans="1:3">
      <c r="A5159" s="17" t="str">
        <f t="shared" si="80"/>
        <v>90F9</v>
      </c>
      <c r="B5159" s="5" t="s">
        <v>57527</v>
      </c>
      <c r="C5159" s="17" t="s">
        <v>57528</v>
      </c>
    </row>
    <row r="5160" spans="1:3">
      <c r="A5160" s="17" t="str">
        <f t="shared" si="80"/>
        <v>90FB</v>
      </c>
      <c r="B5160" s="5" t="s">
        <v>57529</v>
      </c>
      <c r="C5160" s="17" t="s">
        <v>57530</v>
      </c>
    </row>
    <row r="5161" spans="1:3">
      <c r="A5161" s="17" t="str">
        <f t="shared" si="80"/>
        <v>9101</v>
      </c>
      <c r="B5161" s="5" t="s">
        <v>57531</v>
      </c>
      <c r="C5161" s="17" t="s">
        <v>57532</v>
      </c>
    </row>
    <row r="5162" spans="1:3">
      <c r="A5162" s="17" t="str">
        <f t="shared" si="80"/>
        <v>9100</v>
      </c>
      <c r="B5162" s="5" t="s">
        <v>57533</v>
      </c>
      <c r="C5162" s="17" t="s">
        <v>57534</v>
      </c>
    </row>
    <row r="5163" spans="1:3">
      <c r="A5163" s="17" t="str">
        <f t="shared" si="80"/>
        <v>9107</v>
      </c>
      <c r="B5163" s="5" t="s">
        <v>57535</v>
      </c>
      <c r="C5163" s="17" t="s">
        <v>57536</v>
      </c>
    </row>
    <row r="5164" spans="1:3">
      <c r="A5164" s="17" t="str">
        <f t="shared" si="80"/>
        <v>9105</v>
      </c>
      <c r="B5164" s="5" t="s">
        <v>57537</v>
      </c>
      <c r="C5164" s="17" t="s">
        <v>57538</v>
      </c>
    </row>
    <row r="5165" spans="1:3">
      <c r="A5165" s="17" t="str">
        <f t="shared" si="80"/>
        <v>9103</v>
      </c>
      <c r="B5165" s="5" t="s">
        <v>57539</v>
      </c>
      <c r="C5165" s="17" t="s">
        <v>57540</v>
      </c>
    </row>
    <row r="5166" spans="1:3">
      <c r="A5166" s="17" t="str">
        <f t="shared" si="80"/>
        <v>90FA</v>
      </c>
      <c r="B5166" s="5" t="s">
        <v>57541</v>
      </c>
      <c r="C5166" s="17" t="s">
        <v>57542</v>
      </c>
    </row>
    <row r="5167" spans="1:3">
      <c r="A5167" s="17" t="str">
        <f t="shared" si="80"/>
        <v>9117</v>
      </c>
      <c r="B5167" s="5" t="s">
        <v>57543</v>
      </c>
      <c r="C5167" s="17" t="s">
        <v>57544</v>
      </c>
    </row>
    <row r="5168" spans="1:3">
      <c r="A5168" s="17" t="str">
        <f t="shared" si="80"/>
        <v>9110</v>
      </c>
      <c r="B5168" s="5" t="s">
        <v>57545</v>
      </c>
      <c r="C5168" s="17" t="s">
        <v>57546</v>
      </c>
    </row>
    <row r="5169" spans="1:3">
      <c r="A5169" s="17" t="str">
        <f t="shared" si="80"/>
        <v>910D</v>
      </c>
      <c r="B5169" s="5" t="s">
        <v>57547</v>
      </c>
      <c r="C5169" s="17" t="s">
        <v>57548</v>
      </c>
    </row>
    <row r="5170" spans="1:3">
      <c r="A5170" s="17" t="str">
        <f t="shared" si="80"/>
        <v>910F</v>
      </c>
      <c r="B5170" s="5" t="s">
        <v>57549</v>
      </c>
      <c r="C5170" s="17" t="s">
        <v>57550</v>
      </c>
    </row>
    <row r="5171" spans="1:3">
      <c r="A5171" s="17" t="str">
        <f t="shared" si="80"/>
        <v>9111</v>
      </c>
      <c r="B5171" s="5" t="s">
        <v>57551</v>
      </c>
      <c r="C5171" s="17" t="s">
        <v>57552</v>
      </c>
    </row>
    <row r="5172" spans="1:3">
      <c r="A5172" s="17" t="str">
        <f t="shared" si="80"/>
        <v>9116</v>
      </c>
      <c r="B5172" s="5" t="s">
        <v>57553</v>
      </c>
      <c r="C5172" s="17" t="s">
        <v>57554</v>
      </c>
    </row>
    <row r="5173" spans="1:3">
      <c r="A5173" s="17" t="str">
        <f t="shared" si="80"/>
        <v>9114</v>
      </c>
      <c r="B5173" s="5" t="s">
        <v>57555</v>
      </c>
      <c r="C5173" s="17" t="s">
        <v>57556</v>
      </c>
    </row>
    <row r="5174" spans="1:3">
      <c r="A5174" s="17" t="str">
        <f t="shared" si="80"/>
        <v>910B</v>
      </c>
      <c r="B5174" s="5" t="s">
        <v>57557</v>
      </c>
      <c r="C5174" s="17" t="s">
        <v>57558</v>
      </c>
    </row>
    <row r="5175" spans="1:3">
      <c r="A5175" s="17" t="str">
        <f t="shared" si="80"/>
        <v>910E</v>
      </c>
      <c r="B5175" s="5" t="s">
        <v>57559</v>
      </c>
      <c r="C5175" s="17" t="s">
        <v>57560</v>
      </c>
    </row>
    <row r="5176" spans="1:3">
      <c r="A5176" s="17" t="str">
        <f t="shared" si="80"/>
        <v>9123</v>
      </c>
      <c r="B5176" s="5" t="s">
        <v>57561</v>
      </c>
      <c r="C5176" s="17" t="s">
        <v>57562</v>
      </c>
    </row>
    <row r="5177" spans="1:3">
      <c r="A5177" s="17" t="str">
        <f t="shared" si="80"/>
        <v>9118</v>
      </c>
      <c r="B5177" s="5" t="s">
        <v>57563</v>
      </c>
      <c r="C5177" s="17" t="s">
        <v>57564</v>
      </c>
    </row>
    <row r="5178" spans="1:3">
      <c r="A5178" s="17" t="str">
        <f t="shared" si="80"/>
        <v>911C</v>
      </c>
      <c r="B5178" s="5" t="s">
        <v>57565</v>
      </c>
      <c r="C5178" s="17" t="s">
        <v>57566</v>
      </c>
    </row>
    <row r="5179" spans="1:3">
      <c r="A5179" s="17" t="str">
        <f t="shared" si="80"/>
        <v>9120</v>
      </c>
      <c r="B5179" s="5" t="s">
        <v>57567</v>
      </c>
      <c r="C5179" s="17" t="s">
        <v>57568</v>
      </c>
    </row>
    <row r="5180" spans="1:3">
      <c r="A5180" s="17" t="str">
        <f t="shared" si="80"/>
        <v>9122</v>
      </c>
      <c r="B5180" s="5" t="s">
        <v>57569</v>
      </c>
      <c r="C5180" s="17" t="s">
        <v>57570</v>
      </c>
    </row>
    <row r="5181" spans="1:3">
      <c r="A5181" s="17" t="str">
        <f t="shared" si="80"/>
        <v>911F</v>
      </c>
      <c r="B5181" s="5" t="s">
        <v>57571</v>
      </c>
      <c r="C5181" s="17" t="s">
        <v>57572</v>
      </c>
    </row>
    <row r="5182" spans="1:3">
      <c r="A5182" s="17" t="str">
        <f t="shared" si="80"/>
        <v>911E</v>
      </c>
      <c r="B5182" s="5" t="s">
        <v>57573</v>
      </c>
      <c r="C5182" s="17" t="s">
        <v>57574</v>
      </c>
    </row>
    <row r="5183" spans="1:3">
      <c r="A5183" s="17" t="str">
        <f t="shared" si="80"/>
        <v>911D</v>
      </c>
      <c r="B5183" s="5" t="s">
        <v>57575</v>
      </c>
      <c r="C5183" s="17" t="s">
        <v>57576</v>
      </c>
    </row>
    <row r="5184" spans="1:3">
      <c r="A5184" s="17" t="str">
        <f t="shared" si="80"/>
        <v>911A</v>
      </c>
      <c r="B5184" s="5" t="s">
        <v>57577</v>
      </c>
      <c r="C5184" s="17" t="s">
        <v>57578</v>
      </c>
    </row>
    <row r="5185" spans="1:3">
      <c r="A5185" s="17" t="str">
        <f t="shared" si="80"/>
        <v>9124</v>
      </c>
      <c r="B5185" s="5" t="s">
        <v>57579</v>
      </c>
      <c r="C5185" s="17" t="s">
        <v>57580</v>
      </c>
    </row>
    <row r="5186" spans="1:3">
      <c r="A5186" s="17" t="str">
        <f t="shared" ref="A5186:A5249" si="81">DEC2HEX(_xlfn.UNICODE(B5186))</f>
        <v>9121</v>
      </c>
      <c r="B5186" s="5" t="s">
        <v>57581</v>
      </c>
      <c r="C5186" s="17" t="s">
        <v>57582</v>
      </c>
    </row>
    <row r="5187" spans="1:3">
      <c r="A5187" s="17" t="str">
        <f t="shared" si="81"/>
        <v>911B</v>
      </c>
      <c r="B5187" s="5" t="s">
        <v>57583</v>
      </c>
      <c r="C5187" s="17" t="s">
        <v>57584</v>
      </c>
    </row>
    <row r="5188" spans="1:3">
      <c r="A5188" s="17" t="str">
        <f t="shared" si="81"/>
        <v>9128</v>
      </c>
      <c r="B5188" s="5" t="s">
        <v>57585</v>
      </c>
      <c r="C5188" s="17" t="s">
        <v>57586</v>
      </c>
    </row>
    <row r="5189" spans="1:3">
      <c r="A5189" s="17" t="str">
        <f t="shared" si="81"/>
        <v>912F</v>
      </c>
      <c r="B5189" s="5" t="s">
        <v>57587</v>
      </c>
      <c r="C5189" s="17" t="s">
        <v>57588</v>
      </c>
    </row>
    <row r="5190" spans="1:3">
      <c r="A5190" s="17" t="str">
        <f t="shared" si="81"/>
        <v>912B</v>
      </c>
      <c r="B5190" s="5" t="s">
        <v>57589</v>
      </c>
      <c r="C5190" s="17" t="s">
        <v>57590</v>
      </c>
    </row>
    <row r="5191" spans="1:3">
      <c r="A5191" s="17" t="str">
        <f t="shared" si="81"/>
        <v>9129</v>
      </c>
      <c r="B5191" s="5" t="s">
        <v>57591</v>
      </c>
      <c r="C5191" s="17" t="s">
        <v>57592</v>
      </c>
    </row>
    <row r="5192" spans="1:3">
      <c r="A5192" s="17" t="str">
        <f t="shared" si="81"/>
        <v>912A</v>
      </c>
      <c r="B5192" s="5" t="s">
        <v>57593</v>
      </c>
      <c r="C5192" s="17" t="s">
        <v>57594</v>
      </c>
    </row>
    <row r="5193" spans="1:3">
      <c r="A5193" s="17" t="str">
        <f t="shared" si="81"/>
        <v>9132</v>
      </c>
      <c r="B5193" s="5" t="s">
        <v>57595</v>
      </c>
      <c r="C5193" s="17" t="s">
        <v>57596</v>
      </c>
    </row>
    <row r="5194" spans="1:3">
      <c r="A5194" s="17" t="str">
        <f t="shared" si="81"/>
        <v>9126</v>
      </c>
      <c r="B5194" s="5" t="s">
        <v>57597</v>
      </c>
      <c r="C5194" s="17" t="s">
        <v>57598</v>
      </c>
    </row>
    <row r="5195" spans="1:3">
      <c r="A5195" s="17" t="str">
        <f t="shared" si="81"/>
        <v>912E</v>
      </c>
      <c r="B5195" s="5" t="s">
        <v>57599</v>
      </c>
      <c r="C5195" s="17" t="s">
        <v>57600</v>
      </c>
    </row>
    <row r="5196" spans="1:3">
      <c r="A5196" s="17" t="str">
        <f t="shared" si="81"/>
        <v>9133</v>
      </c>
      <c r="B5196" s="5" t="s">
        <v>57601</v>
      </c>
      <c r="C5196" s="17" t="s">
        <v>57602</v>
      </c>
    </row>
    <row r="5197" spans="1:3">
      <c r="A5197" s="17" t="str">
        <f t="shared" si="81"/>
        <v>9135</v>
      </c>
      <c r="B5197" s="5" t="s">
        <v>57603</v>
      </c>
      <c r="C5197" s="17" t="s">
        <v>57604</v>
      </c>
    </row>
    <row r="5198" spans="1:3">
      <c r="A5198" s="17" t="str">
        <f t="shared" si="81"/>
        <v>9134</v>
      </c>
      <c r="B5198" s="5" t="s">
        <v>57605</v>
      </c>
      <c r="C5198" s="17" t="s">
        <v>57606</v>
      </c>
    </row>
    <row r="5199" spans="1:3">
      <c r="A5199" s="17" t="str">
        <f t="shared" si="81"/>
        <v>9136</v>
      </c>
      <c r="B5199" s="5" t="s">
        <v>57607</v>
      </c>
      <c r="C5199" s="17" t="s">
        <v>57608</v>
      </c>
    </row>
    <row r="5200" spans="1:3">
      <c r="A5200" s="17" t="str">
        <f t="shared" si="81"/>
        <v>9138</v>
      </c>
      <c r="B5200" s="5" t="s">
        <v>57609</v>
      </c>
      <c r="C5200" s="17" t="s">
        <v>57610</v>
      </c>
    </row>
    <row r="5201" spans="1:3">
      <c r="A5201" s="17" t="str">
        <f t="shared" si="81"/>
        <v>913A</v>
      </c>
      <c r="B5201" s="5" t="s">
        <v>57611</v>
      </c>
      <c r="C5201" s="17" t="s">
        <v>57612</v>
      </c>
    </row>
    <row r="5202" spans="1:3">
      <c r="A5202" s="17" t="str">
        <f t="shared" si="81"/>
        <v>913B</v>
      </c>
      <c r="B5202" s="5" t="s">
        <v>57613</v>
      </c>
      <c r="C5202" s="17" t="s">
        <v>57614</v>
      </c>
    </row>
    <row r="5203" spans="1:3">
      <c r="A5203" s="17" t="str">
        <f t="shared" si="81"/>
        <v>913E</v>
      </c>
      <c r="B5203" s="5" t="s">
        <v>57615</v>
      </c>
      <c r="C5203" s="17" t="s">
        <v>57616</v>
      </c>
    </row>
    <row r="5204" spans="1:3">
      <c r="A5204" s="17" t="str">
        <f t="shared" si="81"/>
        <v>9140</v>
      </c>
      <c r="B5204" s="5" t="s">
        <v>57617</v>
      </c>
      <c r="C5204" s="17" t="s">
        <v>57618</v>
      </c>
    </row>
    <row r="5205" spans="1:3">
      <c r="A5205" s="17" t="str">
        <f t="shared" si="81"/>
        <v>9143</v>
      </c>
      <c r="B5205" s="5" t="s">
        <v>57619</v>
      </c>
      <c r="C5205" s="17" t="s">
        <v>57620</v>
      </c>
    </row>
    <row r="5206" spans="1:3">
      <c r="A5206" s="17" t="str">
        <f t="shared" si="81"/>
        <v>9141</v>
      </c>
      <c r="B5206" s="5" t="s">
        <v>57621</v>
      </c>
      <c r="C5206" s="17" t="s">
        <v>57622</v>
      </c>
    </row>
    <row r="5207" spans="1:3">
      <c r="A5207" s="17" t="str">
        <f t="shared" si="81"/>
        <v>9146</v>
      </c>
      <c r="B5207" s="5" t="s">
        <v>57623</v>
      </c>
      <c r="C5207" s="17" t="s">
        <v>57624</v>
      </c>
    </row>
    <row r="5208" spans="1:3">
      <c r="A5208" s="17" t="str">
        <f t="shared" si="81"/>
        <v>9144</v>
      </c>
      <c r="B5208" s="5" t="s">
        <v>57625</v>
      </c>
      <c r="C5208" s="17" t="s">
        <v>57626</v>
      </c>
    </row>
    <row r="5209" spans="1:3">
      <c r="A5209" s="17" t="str">
        <f t="shared" si="81"/>
        <v>9145</v>
      </c>
      <c r="B5209" s="5" t="s">
        <v>57627</v>
      </c>
      <c r="C5209" s="17" t="s">
        <v>57628</v>
      </c>
    </row>
    <row r="5210" spans="1:3">
      <c r="A5210" s="17" t="str">
        <f t="shared" si="81"/>
        <v>9148</v>
      </c>
      <c r="B5210" s="5" t="s">
        <v>57629</v>
      </c>
      <c r="C5210" s="17" t="s">
        <v>57630</v>
      </c>
    </row>
    <row r="5211" spans="1:3">
      <c r="A5211" s="17" t="str">
        <f t="shared" si="81"/>
        <v>9147</v>
      </c>
      <c r="B5211" s="5" t="s">
        <v>57631</v>
      </c>
      <c r="C5211" s="17" t="s">
        <v>57632</v>
      </c>
    </row>
    <row r="5212" spans="1:3">
      <c r="A5212" s="17" t="str">
        <f t="shared" si="81"/>
        <v>9150</v>
      </c>
      <c r="B5212" s="5" t="s">
        <v>57633</v>
      </c>
      <c r="C5212" s="17" t="s">
        <v>57634</v>
      </c>
    </row>
    <row r="5213" spans="1:3">
      <c r="A5213" s="17" t="str">
        <f t="shared" si="81"/>
        <v>914E</v>
      </c>
      <c r="B5213" s="5" t="s">
        <v>57635</v>
      </c>
      <c r="C5213" s="17" t="s">
        <v>57636</v>
      </c>
    </row>
    <row r="5214" spans="1:3">
      <c r="A5214" s="17" t="str">
        <f t="shared" si="81"/>
        <v>914F</v>
      </c>
      <c r="B5214" s="5" t="s">
        <v>57637</v>
      </c>
      <c r="C5214" s="17" t="s">
        <v>57638</v>
      </c>
    </row>
    <row r="5215" spans="1:3">
      <c r="A5215" s="17" t="str">
        <f t="shared" si="81"/>
        <v>9156</v>
      </c>
      <c r="B5215" s="5" t="s">
        <v>57639</v>
      </c>
      <c r="C5215" s="17" t="s">
        <v>57640</v>
      </c>
    </row>
    <row r="5216" spans="1:3">
      <c r="A5216" s="17" t="str">
        <f t="shared" si="81"/>
        <v>9158</v>
      </c>
      <c r="B5216" s="5" t="s">
        <v>57641</v>
      </c>
      <c r="C5216" s="17" t="s">
        <v>57642</v>
      </c>
    </row>
    <row r="5217" spans="1:3">
      <c r="A5217" s="17" t="str">
        <f t="shared" si="81"/>
        <v>915A</v>
      </c>
      <c r="B5217" s="5" t="s">
        <v>57643</v>
      </c>
      <c r="C5217" s="17" t="s">
        <v>57644</v>
      </c>
    </row>
    <row r="5218" spans="1:3">
      <c r="A5218" s="17" t="str">
        <f t="shared" si="81"/>
        <v>9153</v>
      </c>
      <c r="B5218" s="5" t="s">
        <v>57645</v>
      </c>
      <c r="C5218" s="17" t="s">
        <v>57646</v>
      </c>
    </row>
    <row r="5219" spans="1:3">
      <c r="A5219" s="17" t="str">
        <f t="shared" si="81"/>
        <v>9161</v>
      </c>
      <c r="B5219" s="5" t="s">
        <v>57647</v>
      </c>
      <c r="C5219" s="17" t="s">
        <v>57648</v>
      </c>
    </row>
    <row r="5220" spans="1:3">
      <c r="A5220" s="17" t="str">
        <f t="shared" si="81"/>
        <v>9164</v>
      </c>
      <c r="B5220" s="5" t="s">
        <v>57649</v>
      </c>
      <c r="C5220" s="17" t="s">
        <v>57650</v>
      </c>
    </row>
    <row r="5221" spans="1:3">
      <c r="A5221" s="17" t="str">
        <f t="shared" si="81"/>
        <v>915F</v>
      </c>
      <c r="B5221" s="5" t="s">
        <v>57651</v>
      </c>
      <c r="C5221" s="17" t="s">
        <v>57652</v>
      </c>
    </row>
    <row r="5222" spans="1:3">
      <c r="A5222" s="17" t="str">
        <f t="shared" si="81"/>
        <v>9162</v>
      </c>
      <c r="B5222" s="5" t="s">
        <v>57653</v>
      </c>
      <c r="C5222" s="17" t="s">
        <v>57654</v>
      </c>
    </row>
    <row r="5223" spans="1:3">
      <c r="A5223" s="17" t="str">
        <f t="shared" si="81"/>
        <v>916E</v>
      </c>
      <c r="B5223" s="5" t="s">
        <v>57655</v>
      </c>
      <c r="C5223" s="17" t="s">
        <v>57656</v>
      </c>
    </row>
    <row r="5224" spans="1:3">
      <c r="A5224" s="17" t="str">
        <f t="shared" si="81"/>
        <v>916F</v>
      </c>
      <c r="B5224" s="5" t="s">
        <v>57657</v>
      </c>
      <c r="C5224" s="17" t="s">
        <v>57658</v>
      </c>
    </row>
    <row r="5225" spans="1:3">
      <c r="A5225" s="17" t="str">
        <f t="shared" si="81"/>
        <v>917A</v>
      </c>
      <c r="B5225" s="5" t="s">
        <v>57659</v>
      </c>
      <c r="C5225" s="17" t="s">
        <v>57660</v>
      </c>
    </row>
    <row r="5226" spans="1:3">
      <c r="A5226" s="17" t="str">
        <f t="shared" si="81"/>
        <v>9172</v>
      </c>
      <c r="B5226" s="5" t="s">
        <v>57661</v>
      </c>
      <c r="C5226" s="17" t="s">
        <v>57662</v>
      </c>
    </row>
    <row r="5227" spans="1:3">
      <c r="A5227" s="17" t="str">
        <f t="shared" si="81"/>
        <v>9179</v>
      </c>
      <c r="B5227" s="5" t="s">
        <v>57663</v>
      </c>
      <c r="C5227" s="17" t="s">
        <v>57664</v>
      </c>
    </row>
    <row r="5228" spans="1:3">
      <c r="A5228" s="17" t="str">
        <f t="shared" si="81"/>
        <v>9174</v>
      </c>
      <c r="B5228" s="5" t="s">
        <v>57665</v>
      </c>
      <c r="C5228" s="17" t="s">
        <v>57666</v>
      </c>
    </row>
    <row r="5229" spans="1:3">
      <c r="A5229" s="17" t="str">
        <f t="shared" si="81"/>
        <v>9173</v>
      </c>
      <c r="B5229" s="5" t="s">
        <v>57667</v>
      </c>
      <c r="C5229" s="17" t="s">
        <v>57668</v>
      </c>
    </row>
    <row r="5230" spans="1:3">
      <c r="A5230" s="17" t="str">
        <f t="shared" si="81"/>
        <v>9185</v>
      </c>
      <c r="B5230" s="5" t="s">
        <v>57669</v>
      </c>
      <c r="C5230" s="17" t="s">
        <v>57670</v>
      </c>
    </row>
    <row r="5231" spans="1:3">
      <c r="A5231" s="17" t="str">
        <f t="shared" si="81"/>
        <v>9186</v>
      </c>
      <c r="B5231" s="5" t="s">
        <v>57671</v>
      </c>
      <c r="C5231" s="17" t="s">
        <v>57672</v>
      </c>
    </row>
    <row r="5232" spans="1:3">
      <c r="A5232" s="17" t="str">
        <f t="shared" si="81"/>
        <v>918A</v>
      </c>
      <c r="B5232" s="5" t="s">
        <v>57673</v>
      </c>
      <c r="C5232" s="17" t="s">
        <v>57674</v>
      </c>
    </row>
    <row r="5233" spans="1:3">
      <c r="A5233" s="17" t="str">
        <f t="shared" si="81"/>
        <v>9181</v>
      </c>
      <c r="B5233" s="5" t="s">
        <v>57675</v>
      </c>
      <c r="C5233" s="17" t="s">
        <v>57676</v>
      </c>
    </row>
    <row r="5234" spans="1:3">
      <c r="A5234" s="17" t="str">
        <f t="shared" si="81"/>
        <v>9193</v>
      </c>
      <c r="B5234" s="5" t="s">
        <v>57677</v>
      </c>
      <c r="C5234" s="17" t="s">
        <v>57678</v>
      </c>
    </row>
    <row r="5235" spans="1:3">
      <c r="A5235" s="17" t="str">
        <f t="shared" si="81"/>
        <v>9190</v>
      </c>
      <c r="B5235" s="5" t="s">
        <v>57679</v>
      </c>
      <c r="C5235" s="17" t="s">
        <v>57680</v>
      </c>
    </row>
    <row r="5236" spans="1:3">
      <c r="A5236" s="17" t="str">
        <f t="shared" si="81"/>
        <v>9191</v>
      </c>
      <c r="B5236" s="5" t="s">
        <v>57681</v>
      </c>
      <c r="C5236" s="17" t="s">
        <v>57682</v>
      </c>
    </row>
    <row r="5237" spans="1:3">
      <c r="A5237" s="17" t="str">
        <f t="shared" si="81"/>
        <v>918D</v>
      </c>
      <c r="B5237" s="5" t="s">
        <v>57683</v>
      </c>
      <c r="C5237" s="17" t="s">
        <v>57684</v>
      </c>
    </row>
    <row r="5238" spans="1:3">
      <c r="A5238" s="17" t="str">
        <f t="shared" si="81"/>
        <v>919A</v>
      </c>
      <c r="B5238" s="5" t="s">
        <v>57685</v>
      </c>
      <c r="C5238" s="17" t="s">
        <v>57686</v>
      </c>
    </row>
    <row r="5239" spans="1:3">
      <c r="A5239" s="17" t="str">
        <f t="shared" si="81"/>
        <v>91A2</v>
      </c>
      <c r="B5239" s="5" t="s">
        <v>57687</v>
      </c>
      <c r="C5239" s="17" t="s">
        <v>57688</v>
      </c>
    </row>
    <row r="5240" spans="1:3">
      <c r="A5240" s="17" t="str">
        <f t="shared" si="81"/>
        <v>919B</v>
      </c>
      <c r="B5240" s="5" t="s">
        <v>57689</v>
      </c>
      <c r="C5240" s="17" t="s">
        <v>57690</v>
      </c>
    </row>
    <row r="5241" spans="1:3">
      <c r="A5241" s="17" t="str">
        <f t="shared" si="81"/>
        <v>9199</v>
      </c>
      <c r="B5241" s="5" t="s">
        <v>57691</v>
      </c>
      <c r="C5241" s="17" t="s">
        <v>57692</v>
      </c>
    </row>
    <row r="5242" spans="1:3">
      <c r="A5242" s="17" t="str">
        <f t="shared" si="81"/>
        <v>919F</v>
      </c>
      <c r="B5242" s="5" t="s">
        <v>57693</v>
      </c>
      <c r="C5242" s="17" t="s">
        <v>57694</v>
      </c>
    </row>
    <row r="5243" spans="1:3">
      <c r="A5243" s="17" t="str">
        <f t="shared" si="81"/>
        <v>91A8</v>
      </c>
      <c r="B5243" s="5" t="s">
        <v>57695</v>
      </c>
      <c r="C5243" s="17" t="s">
        <v>57696</v>
      </c>
    </row>
    <row r="5244" spans="1:3">
      <c r="A5244" s="17" t="str">
        <f t="shared" si="81"/>
        <v>91A5</v>
      </c>
      <c r="B5244" s="5" t="s">
        <v>57697</v>
      </c>
      <c r="C5244" s="17" t="s">
        <v>57698</v>
      </c>
    </row>
    <row r="5245" spans="1:3">
      <c r="A5245" s="17" t="str">
        <f t="shared" si="81"/>
        <v>91A7</v>
      </c>
      <c r="B5245" s="5" t="s">
        <v>57699</v>
      </c>
      <c r="C5245" s="17" t="s">
        <v>57700</v>
      </c>
    </row>
    <row r="5246" spans="1:3">
      <c r="A5246" s="17" t="str">
        <f t="shared" si="81"/>
        <v>91AF</v>
      </c>
      <c r="B5246" s="5" t="s">
        <v>57701</v>
      </c>
      <c r="C5246" s="17" t="s">
        <v>57702</v>
      </c>
    </row>
    <row r="5247" spans="1:3">
      <c r="A5247" s="17" t="str">
        <f t="shared" si="81"/>
        <v>91AA</v>
      </c>
      <c r="B5247" s="5" t="s">
        <v>57703</v>
      </c>
      <c r="C5247" s="17" t="s">
        <v>57704</v>
      </c>
    </row>
    <row r="5248" spans="1:3">
      <c r="A5248" s="17" t="str">
        <f t="shared" si="81"/>
        <v>91B0</v>
      </c>
      <c r="B5248" s="5" t="s">
        <v>57705</v>
      </c>
      <c r="C5248" s="17" t="s">
        <v>57706</v>
      </c>
    </row>
    <row r="5249" spans="1:3">
      <c r="A5249" s="17" t="str">
        <f t="shared" si="81"/>
        <v>91B1</v>
      </c>
      <c r="B5249" s="5" t="s">
        <v>57707</v>
      </c>
      <c r="C5249" s="17" t="s">
        <v>57708</v>
      </c>
    </row>
    <row r="5250" spans="1:3">
      <c r="A5250" s="17" t="str">
        <f t="shared" ref="A5250:A5313" si="82">DEC2HEX(_xlfn.UNICODE(B5250))</f>
        <v>91AD</v>
      </c>
      <c r="B5250" s="5" t="s">
        <v>57709</v>
      </c>
      <c r="C5250" s="17" t="s">
        <v>57710</v>
      </c>
    </row>
    <row r="5251" spans="1:3">
      <c r="A5251" s="17" t="str">
        <f t="shared" si="82"/>
        <v>91AE</v>
      </c>
      <c r="B5251" s="5" t="s">
        <v>57711</v>
      </c>
      <c r="C5251" s="17" t="s">
        <v>57712</v>
      </c>
    </row>
    <row r="5252" spans="1:3">
      <c r="A5252" s="17" t="str">
        <f t="shared" si="82"/>
        <v>91B7</v>
      </c>
      <c r="B5252" s="5" t="s">
        <v>57713</v>
      </c>
      <c r="C5252" s="17" t="s">
        <v>57714</v>
      </c>
    </row>
    <row r="5253" spans="1:3">
      <c r="A5253" s="17" t="str">
        <f t="shared" si="82"/>
        <v>91B5</v>
      </c>
      <c r="B5253" s="5" t="s">
        <v>57715</v>
      </c>
      <c r="C5253" s="17" t="s">
        <v>57716</v>
      </c>
    </row>
    <row r="5254" spans="1:3">
      <c r="A5254" s="17" t="str">
        <f t="shared" si="82"/>
        <v>91B4</v>
      </c>
      <c r="B5254" s="5" t="s">
        <v>57717</v>
      </c>
      <c r="C5254" s="17" t="s">
        <v>57718</v>
      </c>
    </row>
    <row r="5255" spans="1:3">
      <c r="A5255" s="17" t="str">
        <f t="shared" si="82"/>
        <v>91B2</v>
      </c>
      <c r="B5255" s="5" t="s">
        <v>57719</v>
      </c>
      <c r="C5255" s="17" t="s">
        <v>57720</v>
      </c>
    </row>
    <row r="5256" spans="1:3">
      <c r="A5256" s="17" t="str">
        <f t="shared" si="82"/>
        <v>91B3</v>
      </c>
      <c r="B5256" s="5" t="s">
        <v>57721</v>
      </c>
      <c r="C5256" s="17" t="s">
        <v>57722</v>
      </c>
    </row>
    <row r="5257" spans="1:3">
      <c r="A5257" s="17" t="str">
        <f t="shared" si="82"/>
        <v>91B9</v>
      </c>
      <c r="B5257" s="5" t="s">
        <v>57723</v>
      </c>
      <c r="C5257" s="17" t="s">
        <v>57724</v>
      </c>
    </row>
    <row r="5258" spans="1:3">
      <c r="A5258" s="17" t="str">
        <f t="shared" si="82"/>
        <v>91BC</v>
      </c>
      <c r="B5258" s="5" t="s">
        <v>57725</v>
      </c>
      <c r="C5258" s="17" t="s">
        <v>57726</v>
      </c>
    </row>
    <row r="5259" spans="1:3">
      <c r="A5259" s="17" t="str">
        <f t="shared" si="82"/>
        <v>91BE</v>
      </c>
      <c r="B5259" s="5" t="s">
        <v>57727</v>
      </c>
      <c r="C5259" s="17" t="s">
        <v>57728</v>
      </c>
    </row>
    <row r="5260" spans="1:3">
      <c r="A5260" s="17" t="str">
        <f t="shared" si="82"/>
        <v>91BD</v>
      </c>
      <c r="B5260" s="5" t="s">
        <v>57729</v>
      </c>
      <c r="C5260" s="17" t="s">
        <v>57730</v>
      </c>
    </row>
    <row r="5261" spans="1:3">
      <c r="A5261" s="17" t="str">
        <f t="shared" si="82"/>
        <v>91C2</v>
      </c>
      <c r="B5261" s="5" t="s">
        <v>57731</v>
      </c>
      <c r="C5261" s="17" t="s">
        <v>57732</v>
      </c>
    </row>
    <row r="5262" spans="1:3">
      <c r="A5262" s="17" t="str">
        <f t="shared" si="82"/>
        <v>91C3</v>
      </c>
      <c r="B5262" s="5" t="s">
        <v>57733</v>
      </c>
      <c r="C5262" s="17" t="s">
        <v>57734</v>
      </c>
    </row>
    <row r="5263" spans="1:3">
      <c r="A5263" s="17" t="str">
        <f t="shared" si="82"/>
        <v>91C5</v>
      </c>
      <c r="B5263" s="5" t="s">
        <v>57735</v>
      </c>
      <c r="C5263" s="17" t="s">
        <v>57736</v>
      </c>
    </row>
    <row r="5264" spans="1:3">
      <c r="A5264" s="17" t="str">
        <f t="shared" si="82"/>
        <v>91C6</v>
      </c>
      <c r="B5264" s="5" t="s">
        <v>57737</v>
      </c>
      <c r="C5264" s="17" t="s">
        <v>57738</v>
      </c>
    </row>
    <row r="5265" spans="1:3">
      <c r="A5265" s="17" t="str">
        <f t="shared" si="82"/>
        <v>91D4</v>
      </c>
      <c r="B5265" s="5" t="s">
        <v>57739</v>
      </c>
      <c r="C5265" s="17" t="s">
        <v>57740</v>
      </c>
    </row>
    <row r="5266" spans="1:3">
      <c r="A5266" s="17" t="str">
        <f t="shared" si="82"/>
        <v>91D5</v>
      </c>
      <c r="B5266" s="5" t="s">
        <v>57741</v>
      </c>
      <c r="C5266" s="17" t="s">
        <v>57742</v>
      </c>
    </row>
    <row r="5267" spans="1:3">
      <c r="A5267" s="17" t="str">
        <f t="shared" si="82"/>
        <v>91D9</v>
      </c>
      <c r="B5267" s="5" t="s">
        <v>57743</v>
      </c>
      <c r="C5267" s="17" t="s">
        <v>57744</v>
      </c>
    </row>
    <row r="5268" spans="1:3">
      <c r="A5268" s="17" t="str">
        <f t="shared" si="82"/>
        <v>91E2</v>
      </c>
      <c r="B5268" s="5" t="s">
        <v>57745</v>
      </c>
      <c r="C5268" s="17" t="s">
        <v>57746</v>
      </c>
    </row>
    <row r="5269" spans="1:3">
      <c r="A5269" s="17" t="str">
        <f t="shared" si="82"/>
        <v>91EC</v>
      </c>
      <c r="B5269" s="5" t="s">
        <v>57747</v>
      </c>
      <c r="C5269" s="17" t="s">
        <v>57748</v>
      </c>
    </row>
    <row r="5270" spans="1:3">
      <c r="A5270" s="17" t="str">
        <f t="shared" si="82"/>
        <v>91ED</v>
      </c>
      <c r="B5270" s="5" t="s">
        <v>57749</v>
      </c>
      <c r="C5270" s="17" t="s">
        <v>57750</v>
      </c>
    </row>
    <row r="5271" spans="1:3">
      <c r="A5271" s="17" t="str">
        <f t="shared" si="82"/>
        <v>91F4</v>
      </c>
      <c r="B5271" s="5" t="s">
        <v>57751</v>
      </c>
      <c r="C5271" s="17" t="s">
        <v>57752</v>
      </c>
    </row>
    <row r="5272" spans="1:3">
      <c r="A5272" s="17" t="str">
        <f t="shared" si="82"/>
        <v>91F1</v>
      </c>
      <c r="B5272" s="5" t="s">
        <v>57753</v>
      </c>
      <c r="C5272" s="17" t="s">
        <v>57754</v>
      </c>
    </row>
    <row r="5273" spans="1:3">
      <c r="A5273" s="17" t="str">
        <f t="shared" si="82"/>
        <v>91F3</v>
      </c>
      <c r="B5273" s="5" t="s">
        <v>57755</v>
      </c>
      <c r="C5273" s="17" t="s">
        <v>57756</v>
      </c>
    </row>
    <row r="5274" spans="1:3">
      <c r="A5274" s="17" t="str">
        <f t="shared" si="82"/>
        <v>91E9</v>
      </c>
      <c r="B5274" s="5" t="s">
        <v>57757</v>
      </c>
      <c r="C5274" s="17" t="s">
        <v>57758</v>
      </c>
    </row>
    <row r="5275" spans="1:3">
      <c r="A5275" s="17" t="str">
        <f t="shared" si="82"/>
        <v>91F8</v>
      </c>
      <c r="B5275" s="5" t="s">
        <v>57759</v>
      </c>
      <c r="C5275" s="17" t="s">
        <v>57760</v>
      </c>
    </row>
    <row r="5276" spans="1:3">
      <c r="A5276" s="17" t="str">
        <f t="shared" si="82"/>
        <v>91E4</v>
      </c>
      <c r="B5276" s="5" t="s">
        <v>57761</v>
      </c>
      <c r="C5276" s="17" t="s">
        <v>57762</v>
      </c>
    </row>
    <row r="5277" spans="1:3">
      <c r="A5277" s="17" t="str">
        <f t="shared" si="82"/>
        <v>91F9</v>
      </c>
      <c r="B5277" s="5" t="s">
        <v>57763</v>
      </c>
      <c r="C5277" s="17" t="s">
        <v>57764</v>
      </c>
    </row>
    <row r="5278" spans="1:3">
      <c r="A5278" s="17" t="str">
        <f t="shared" si="82"/>
        <v>9201</v>
      </c>
      <c r="B5278" s="5" t="s">
        <v>57765</v>
      </c>
      <c r="C5278" s="17" t="s">
        <v>57766</v>
      </c>
    </row>
    <row r="5279" spans="1:3">
      <c r="A5279" s="17" t="str">
        <f t="shared" si="82"/>
        <v>920A</v>
      </c>
      <c r="B5279" s="5" t="s">
        <v>57767</v>
      </c>
      <c r="C5279" s="17" t="s">
        <v>57768</v>
      </c>
    </row>
    <row r="5280" spans="1:3">
      <c r="A5280" s="17" t="str">
        <f t="shared" si="82"/>
        <v>9225</v>
      </c>
      <c r="B5280" s="5" t="s">
        <v>57769</v>
      </c>
      <c r="C5280" s="17" t="s">
        <v>57770</v>
      </c>
    </row>
    <row r="5281" spans="1:3">
      <c r="A5281" s="17" t="str">
        <f t="shared" si="82"/>
        <v>9207</v>
      </c>
      <c r="B5281" s="5" t="s">
        <v>57771</v>
      </c>
      <c r="C5281" s="17" t="s">
        <v>57772</v>
      </c>
    </row>
    <row r="5282" spans="1:3">
      <c r="A5282" s="17" t="str">
        <f t="shared" si="82"/>
        <v>9203</v>
      </c>
      <c r="B5282" s="5" t="s">
        <v>57773</v>
      </c>
      <c r="C5282" s="17" t="s">
        <v>57774</v>
      </c>
    </row>
    <row r="5283" spans="1:3">
      <c r="A5283" s="17" t="str">
        <f t="shared" si="82"/>
        <v>921A</v>
      </c>
      <c r="B5283" s="5" t="s">
        <v>57775</v>
      </c>
      <c r="C5283" s="17" t="s">
        <v>57776</v>
      </c>
    </row>
    <row r="5284" spans="1:3">
      <c r="A5284" s="17" t="str">
        <f t="shared" si="82"/>
        <v>9226</v>
      </c>
      <c r="B5284" s="5" t="s">
        <v>57777</v>
      </c>
      <c r="C5284" s="17" t="s">
        <v>57778</v>
      </c>
    </row>
    <row r="5285" spans="1:3">
      <c r="A5285" s="17" t="str">
        <f t="shared" si="82"/>
        <v>920F</v>
      </c>
      <c r="B5285" s="5" t="s">
        <v>57779</v>
      </c>
      <c r="C5285" s="17" t="s">
        <v>57780</v>
      </c>
    </row>
    <row r="5286" spans="1:3">
      <c r="A5286" s="17" t="str">
        <f t="shared" si="82"/>
        <v>920C</v>
      </c>
      <c r="B5286" s="5" t="s">
        <v>57781</v>
      </c>
      <c r="C5286" s="17" t="s">
        <v>57782</v>
      </c>
    </row>
    <row r="5287" spans="1:3">
      <c r="A5287" s="17" t="str">
        <f t="shared" si="82"/>
        <v>9200</v>
      </c>
      <c r="B5287" s="5" t="s">
        <v>57783</v>
      </c>
      <c r="C5287" s="17" t="s">
        <v>57784</v>
      </c>
    </row>
    <row r="5288" spans="1:3">
      <c r="A5288" s="17" t="str">
        <f t="shared" si="82"/>
        <v>9212</v>
      </c>
      <c r="B5288" s="5" t="s">
        <v>57785</v>
      </c>
      <c r="C5288" s="17" t="s">
        <v>57786</v>
      </c>
    </row>
    <row r="5289" spans="1:3">
      <c r="A5289" s="17" t="str">
        <f t="shared" si="82"/>
        <v>91FF</v>
      </c>
      <c r="B5289" s="5" t="s">
        <v>57787</v>
      </c>
      <c r="C5289" s="17" t="s">
        <v>57788</v>
      </c>
    </row>
    <row r="5290" spans="1:3">
      <c r="A5290" s="17" t="str">
        <f t="shared" si="82"/>
        <v>9211</v>
      </c>
      <c r="B5290" s="5" t="s">
        <v>57789</v>
      </c>
      <c r="C5290" s="17" t="s">
        <v>57790</v>
      </c>
    </row>
    <row r="5291" spans="1:3">
      <c r="A5291" s="17" t="str">
        <f t="shared" si="82"/>
        <v>91FD</v>
      </c>
      <c r="B5291" s="5" t="s">
        <v>57791</v>
      </c>
      <c r="C5291" s="17" t="s">
        <v>57792</v>
      </c>
    </row>
    <row r="5292" spans="1:3">
      <c r="A5292" s="17" t="str">
        <f t="shared" si="82"/>
        <v>9206</v>
      </c>
      <c r="B5292" s="5" t="s">
        <v>57793</v>
      </c>
      <c r="C5292" s="17" t="s">
        <v>57794</v>
      </c>
    </row>
    <row r="5293" spans="1:3">
      <c r="A5293" s="17" t="str">
        <f t="shared" si="82"/>
        <v>9248</v>
      </c>
      <c r="B5293" s="5" t="s">
        <v>57795</v>
      </c>
      <c r="C5293" s="17" t="s">
        <v>57796</v>
      </c>
    </row>
    <row r="5294" spans="1:3">
      <c r="A5294" s="17" t="str">
        <f t="shared" si="82"/>
        <v>9252</v>
      </c>
      <c r="B5294" s="5" t="s">
        <v>57797</v>
      </c>
      <c r="C5294" s="17" t="s">
        <v>57798</v>
      </c>
    </row>
    <row r="5295" spans="1:3">
      <c r="A5295" s="17" t="str">
        <f t="shared" si="82"/>
        <v>9230</v>
      </c>
      <c r="B5295" s="5" t="s">
        <v>57799</v>
      </c>
      <c r="C5295" s="17" t="s">
        <v>57800</v>
      </c>
    </row>
    <row r="5296" spans="1:3">
      <c r="A5296" s="17" t="str">
        <f t="shared" si="82"/>
        <v>9249</v>
      </c>
      <c r="B5296" s="5" t="s">
        <v>57801</v>
      </c>
      <c r="C5296" s="17" t="s">
        <v>57802</v>
      </c>
    </row>
    <row r="5297" spans="1:3">
      <c r="A5297" s="17" t="str">
        <f t="shared" si="82"/>
        <v>924D</v>
      </c>
      <c r="B5297" s="5" t="s">
        <v>57803</v>
      </c>
      <c r="C5297" s="17" t="s">
        <v>57804</v>
      </c>
    </row>
    <row r="5298" spans="1:3">
      <c r="A5298" s="17" t="str">
        <f t="shared" si="82"/>
        <v>923A</v>
      </c>
      <c r="B5298" s="5" t="s">
        <v>57805</v>
      </c>
      <c r="C5298" s="17" t="s">
        <v>57806</v>
      </c>
    </row>
    <row r="5299" spans="1:3">
      <c r="A5299" s="17" t="str">
        <f t="shared" si="82"/>
        <v>9266</v>
      </c>
      <c r="B5299" s="5" t="s">
        <v>57807</v>
      </c>
      <c r="C5299" s="17" t="s">
        <v>57808</v>
      </c>
    </row>
    <row r="5300" spans="1:3">
      <c r="A5300" s="17" t="str">
        <f t="shared" si="82"/>
        <v>9245</v>
      </c>
      <c r="B5300" s="5" t="s">
        <v>57809</v>
      </c>
      <c r="C5300" s="17" t="s">
        <v>57810</v>
      </c>
    </row>
    <row r="5301" spans="1:3">
      <c r="A5301" s="17" t="str">
        <f t="shared" si="82"/>
        <v>9233</v>
      </c>
      <c r="B5301" s="5" t="s">
        <v>57811</v>
      </c>
      <c r="C5301" s="17" t="s">
        <v>57812</v>
      </c>
    </row>
    <row r="5302" spans="1:3">
      <c r="A5302" s="17" t="str">
        <f t="shared" si="82"/>
        <v>9265</v>
      </c>
      <c r="B5302" s="5" t="s">
        <v>57813</v>
      </c>
      <c r="C5302" s="17" t="s">
        <v>57814</v>
      </c>
    </row>
    <row r="5303" spans="1:3">
      <c r="A5303" s="17" t="str">
        <f t="shared" si="82"/>
        <v>925E</v>
      </c>
      <c r="B5303" s="5" t="s">
        <v>57815</v>
      </c>
      <c r="C5303" s="17" t="s">
        <v>57816</v>
      </c>
    </row>
    <row r="5304" spans="1:3">
      <c r="A5304" s="17" t="str">
        <f t="shared" si="82"/>
        <v>9283</v>
      </c>
      <c r="B5304" s="5" t="s">
        <v>57817</v>
      </c>
      <c r="C5304" s="17" t="s">
        <v>57818</v>
      </c>
    </row>
    <row r="5305" spans="1:3">
      <c r="A5305" s="17" t="str">
        <f t="shared" si="82"/>
        <v>922E</v>
      </c>
      <c r="B5305" s="5" t="s">
        <v>57819</v>
      </c>
      <c r="C5305" s="17" t="s">
        <v>57820</v>
      </c>
    </row>
    <row r="5306" spans="1:3">
      <c r="A5306" s="17" t="str">
        <f t="shared" si="82"/>
        <v>924A</v>
      </c>
      <c r="B5306" s="5" t="s">
        <v>57821</v>
      </c>
      <c r="C5306" s="17" t="s">
        <v>57822</v>
      </c>
    </row>
    <row r="5307" spans="1:3">
      <c r="A5307" s="17" t="str">
        <f t="shared" si="82"/>
        <v>9239</v>
      </c>
      <c r="B5307" s="5" t="s">
        <v>57823</v>
      </c>
      <c r="C5307" s="17" t="s">
        <v>57824</v>
      </c>
    </row>
    <row r="5308" spans="1:3">
      <c r="A5308" s="17" t="str">
        <f t="shared" si="82"/>
        <v>9246</v>
      </c>
      <c r="B5308" s="5" t="s">
        <v>57825</v>
      </c>
      <c r="C5308" s="17" t="s">
        <v>57826</v>
      </c>
    </row>
    <row r="5309" spans="1:3">
      <c r="A5309" s="17" t="str">
        <f t="shared" si="82"/>
        <v>926D</v>
      </c>
      <c r="B5309" s="5" t="s">
        <v>57827</v>
      </c>
      <c r="C5309" s="17" t="s">
        <v>57828</v>
      </c>
    </row>
    <row r="5310" spans="1:3">
      <c r="A5310" s="17" t="str">
        <f t="shared" si="82"/>
        <v>926C</v>
      </c>
      <c r="B5310" s="5" t="s">
        <v>57829</v>
      </c>
      <c r="C5310" s="17" t="s">
        <v>57830</v>
      </c>
    </row>
    <row r="5311" spans="1:3">
      <c r="A5311" s="17" t="str">
        <f t="shared" si="82"/>
        <v>924F</v>
      </c>
      <c r="B5311" s="5" t="s">
        <v>57831</v>
      </c>
      <c r="C5311" s="17" t="s">
        <v>57832</v>
      </c>
    </row>
    <row r="5312" spans="1:3">
      <c r="A5312" s="17" t="str">
        <f t="shared" si="82"/>
        <v>923F</v>
      </c>
      <c r="B5312" s="5" t="s">
        <v>57833</v>
      </c>
      <c r="C5312" s="17" t="s">
        <v>57834</v>
      </c>
    </row>
    <row r="5313" spans="1:3">
      <c r="A5313" s="17" t="str">
        <f t="shared" si="82"/>
        <v>9260</v>
      </c>
      <c r="B5313" s="5" t="s">
        <v>57835</v>
      </c>
      <c r="C5313" s="17" t="s">
        <v>57836</v>
      </c>
    </row>
    <row r="5314" spans="1:3">
      <c r="A5314" s="17" t="str">
        <f t="shared" ref="A5314:A5377" si="83">DEC2HEX(_xlfn.UNICODE(B5314))</f>
        <v>9267</v>
      </c>
      <c r="B5314" s="5" t="s">
        <v>57837</v>
      </c>
      <c r="C5314" s="17" t="s">
        <v>57838</v>
      </c>
    </row>
    <row r="5315" spans="1:3">
      <c r="A5315" s="17" t="str">
        <f t="shared" si="83"/>
        <v>926F</v>
      </c>
      <c r="B5315" s="5" t="s">
        <v>57839</v>
      </c>
      <c r="C5315" s="17" t="s">
        <v>57840</v>
      </c>
    </row>
    <row r="5316" spans="1:3">
      <c r="A5316" s="17" t="str">
        <f t="shared" si="83"/>
        <v>925A</v>
      </c>
      <c r="B5316" s="5" t="s">
        <v>57841</v>
      </c>
      <c r="C5316" s="17" t="s">
        <v>57842</v>
      </c>
    </row>
    <row r="5317" spans="1:3">
      <c r="A5317" s="17" t="str">
        <f t="shared" si="83"/>
        <v>9236</v>
      </c>
      <c r="B5317" s="5" t="s">
        <v>57843</v>
      </c>
      <c r="C5317" s="17" t="s">
        <v>57844</v>
      </c>
    </row>
    <row r="5318" spans="1:3">
      <c r="A5318" s="17" t="str">
        <f t="shared" si="83"/>
        <v>92A8</v>
      </c>
      <c r="B5318" s="5" t="s">
        <v>57845</v>
      </c>
      <c r="C5318" s="17" t="s">
        <v>57846</v>
      </c>
    </row>
    <row r="5319" spans="1:3">
      <c r="A5319" s="17" t="str">
        <f t="shared" si="83"/>
        <v>92A5</v>
      </c>
      <c r="B5319" s="5" t="s">
        <v>57847</v>
      </c>
      <c r="C5319" s="17" t="s">
        <v>57848</v>
      </c>
    </row>
    <row r="5320" spans="1:3">
      <c r="A5320" s="17" t="str">
        <f t="shared" si="83"/>
        <v>927C</v>
      </c>
      <c r="B5320" s="5" t="s">
        <v>57849</v>
      </c>
      <c r="C5320" s="17" t="s">
        <v>57850</v>
      </c>
    </row>
    <row r="5321" spans="1:3">
      <c r="A5321" s="17" t="str">
        <f t="shared" si="83"/>
        <v>92A4</v>
      </c>
      <c r="B5321" s="5" t="s">
        <v>57851</v>
      </c>
      <c r="C5321" s="17" t="s">
        <v>57852</v>
      </c>
    </row>
    <row r="5322" spans="1:3">
      <c r="A5322" s="17" t="str">
        <f t="shared" si="83"/>
        <v>9276</v>
      </c>
      <c r="B5322" s="5" t="s">
        <v>57853</v>
      </c>
      <c r="C5322" s="17" t="s">
        <v>57854</v>
      </c>
    </row>
    <row r="5323" spans="1:3">
      <c r="A5323" s="17" t="str">
        <f t="shared" si="83"/>
        <v>929B</v>
      </c>
      <c r="B5323" s="5" t="s">
        <v>57855</v>
      </c>
      <c r="C5323" s="17" t="s">
        <v>57856</v>
      </c>
    </row>
    <row r="5324" spans="1:3">
      <c r="A5324" s="17" t="str">
        <f t="shared" si="83"/>
        <v>927A</v>
      </c>
      <c r="B5324" s="5" t="s">
        <v>57857</v>
      </c>
      <c r="C5324" s="17" t="s">
        <v>57858</v>
      </c>
    </row>
    <row r="5325" spans="1:3">
      <c r="A5325" s="17" t="str">
        <f t="shared" si="83"/>
        <v>92A0</v>
      </c>
      <c r="B5325" s="5" t="s">
        <v>57859</v>
      </c>
      <c r="C5325" s="17" t="s">
        <v>57860</v>
      </c>
    </row>
    <row r="5326" spans="1:3">
      <c r="A5326" s="17" t="str">
        <f t="shared" si="83"/>
        <v>9294</v>
      </c>
      <c r="B5326" s="5" t="s">
        <v>57861</v>
      </c>
      <c r="C5326" s="17" t="s">
        <v>57862</v>
      </c>
    </row>
    <row r="5327" spans="1:3">
      <c r="A5327" s="17" t="str">
        <f t="shared" si="83"/>
        <v>92AA</v>
      </c>
      <c r="B5327" s="5" t="s">
        <v>57863</v>
      </c>
      <c r="C5327" s="17" t="s">
        <v>57864</v>
      </c>
    </row>
    <row r="5328" spans="1:3">
      <c r="A5328" s="17" t="str">
        <f t="shared" si="83"/>
        <v>928D</v>
      </c>
      <c r="B5328" s="5" t="s">
        <v>57865</v>
      </c>
      <c r="C5328" s="17" t="s">
        <v>57866</v>
      </c>
    </row>
    <row r="5329" spans="1:3">
      <c r="A5329" s="17" t="str">
        <f t="shared" si="83"/>
        <v>92A6</v>
      </c>
      <c r="B5329" s="5" t="s">
        <v>57867</v>
      </c>
      <c r="C5329" s="17" t="s">
        <v>57868</v>
      </c>
    </row>
    <row r="5330" spans="1:3">
      <c r="A5330" s="17" t="str">
        <f t="shared" si="83"/>
        <v>929A</v>
      </c>
      <c r="B5330" s="5" t="s">
        <v>57869</v>
      </c>
      <c r="C5330" s="17" t="s">
        <v>57870</v>
      </c>
    </row>
    <row r="5331" spans="1:3">
      <c r="A5331" s="17" t="str">
        <f t="shared" si="83"/>
        <v>9291</v>
      </c>
      <c r="B5331" s="5" t="s">
        <v>57871</v>
      </c>
      <c r="C5331" s="17" t="s">
        <v>57872</v>
      </c>
    </row>
    <row r="5332" spans="1:3">
      <c r="A5332" s="17" t="str">
        <f t="shared" si="83"/>
        <v>92AB</v>
      </c>
      <c r="B5332" s="5" t="s">
        <v>57873</v>
      </c>
      <c r="C5332" s="17" t="s">
        <v>57874</v>
      </c>
    </row>
    <row r="5333" spans="1:3">
      <c r="A5333" s="17" t="str">
        <f t="shared" si="83"/>
        <v>9279</v>
      </c>
      <c r="B5333" s="5" t="s">
        <v>57875</v>
      </c>
      <c r="C5333" s="17" t="s">
        <v>57876</v>
      </c>
    </row>
    <row r="5334" spans="1:3">
      <c r="A5334" s="17" t="str">
        <f t="shared" si="83"/>
        <v>9297</v>
      </c>
      <c r="B5334" s="5" t="s">
        <v>57877</v>
      </c>
      <c r="C5334" s="17" t="s">
        <v>57878</v>
      </c>
    </row>
    <row r="5335" spans="1:3">
      <c r="A5335" s="17" t="str">
        <f t="shared" si="83"/>
        <v>927F</v>
      </c>
      <c r="B5335" s="5" t="s">
        <v>57879</v>
      </c>
      <c r="C5335" s="17" t="s">
        <v>57880</v>
      </c>
    </row>
    <row r="5336" spans="1:3">
      <c r="A5336" s="17" t="str">
        <f t="shared" si="83"/>
        <v>92A3</v>
      </c>
      <c r="B5336" s="5" t="s">
        <v>57881</v>
      </c>
      <c r="C5336" s="17" t="s">
        <v>57882</v>
      </c>
    </row>
    <row r="5337" spans="1:3">
      <c r="A5337" s="17" t="str">
        <f t="shared" si="83"/>
        <v>92EE</v>
      </c>
      <c r="B5337" s="5" t="s">
        <v>57883</v>
      </c>
      <c r="C5337" s="17" t="s">
        <v>57884</v>
      </c>
    </row>
    <row r="5338" spans="1:3">
      <c r="A5338" s="17" t="str">
        <f t="shared" si="83"/>
        <v>928E</v>
      </c>
      <c r="B5338" s="5" t="s">
        <v>57885</v>
      </c>
      <c r="C5338" s="17" t="s">
        <v>57886</v>
      </c>
    </row>
    <row r="5339" spans="1:3">
      <c r="A5339" s="17" t="str">
        <f t="shared" si="83"/>
        <v>92D0</v>
      </c>
      <c r="B5339" s="5" t="s">
        <v>57887</v>
      </c>
      <c r="C5339" s="17" t="s">
        <v>57888</v>
      </c>
    </row>
    <row r="5340" spans="1:3">
      <c r="A5340" s="17" t="str">
        <f t="shared" si="83"/>
        <v>92C3</v>
      </c>
      <c r="B5340" s="5" t="s">
        <v>57889</v>
      </c>
      <c r="C5340" s="17" t="s">
        <v>57890</v>
      </c>
    </row>
    <row r="5341" spans="1:3">
      <c r="A5341" s="17" t="str">
        <f t="shared" si="83"/>
        <v>92C4</v>
      </c>
      <c r="B5341" s="5" t="s">
        <v>57891</v>
      </c>
      <c r="C5341" s="17" t="s">
        <v>57892</v>
      </c>
    </row>
    <row r="5342" spans="1:3">
      <c r="A5342" s="17" t="str">
        <f t="shared" si="83"/>
        <v>92C0</v>
      </c>
      <c r="B5342" s="5" t="s">
        <v>57893</v>
      </c>
      <c r="C5342" s="17" t="s">
        <v>57894</v>
      </c>
    </row>
    <row r="5343" spans="1:3">
      <c r="A5343" s="17" t="str">
        <f t="shared" si="83"/>
        <v>92D9</v>
      </c>
      <c r="B5343" s="5" t="s">
        <v>57895</v>
      </c>
      <c r="C5343" s="17" t="s">
        <v>57896</v>
      </c>
    </row>
    <row r="5344" spans="1:3">
      <c r="A5344" s="17" t="str">
        <f t="shared" si="83"/>
        <v>92B6</v>
      </c>
      <c r="B5344" s="5" t="s">
        <v>57897</v>
      </c>
      <c r="C5344" s="17" t="s">
        <v>57898</v>
      </c>
    </row>
    <row r="5345" spans="1:3">
      <c r="A5345" s="17" t="str">
        <f t="shared" si="83"/>
        <v>92CF</v>
      </c>
      <c r="B5345" s="5" t="s">
        <v>57899</v>
      </c>
      <c r="C5345" s="17" t="s">
        <v>57900</v>
      </c>
    </row>
    <row r="5346" spans="1:3">
      <c r="A5346" s="17" t="str">
        <f t="shared" si="83"/>
        <v>92F1</v>
      </c>
      <c r="B5346" s="5" t="s">
        <v>57901</v>
      </c>
      <c r="C5346" s="17" t="s">
        <v>57902</v>
      </c>
    </row>
    <row r="5347" spans="1:3">
      <c r="A5347" s="17" t="str">
        <f t="shared" si="83"/>
        <v>92DF</v>
      </c>
      <c r="B5347" s="5" t="s">
        <v>57903</v>
      </c>
      <c r="C5347" s="17" t="s">
        <v>57904</v>
      </c>
    </row>
    <row r="5348" spans="1:3">
      <c r="A5348" s="17" t="str">
        <f t="shared" si="83"/>
        <v>92D8</v>
      </c>
      <c r="B5348" s="5" t="s">
        <v>57905</v>
      </c>
      <c r="C5348" s="17" t="s">
        <v>57906</v>
      </c>
    </row>
    <row r="5349" spans="1:3">
      <c r="A5349" s="17" t="str">
        <f t="shared" si="83"/>
        <v>92E9</v>
      </c>
      <c r="B5349" s="5" t="s">
        <v>57907</v>
      </c>
      <c r="C5349" s="17" t="s">
        <v>57908</v>
      </c>
    </row>
    <row r="5350" spans="1:3">
      <c r="A5350" s="17" t="str">
        <f t="shared" si="83"/>
        <v>92C7</v>
      </c>
      <c r="B5350" s="5" t="s">
        <v>57909</v>
      </c>
      <c r="C5350" s="17" t="s">
        <v>57910</v>
      </c>
    </row>
    <row r="5351" spans="1:3">
      <c r="A5351" s="17" t="str">
        <f t="shared" si="83"/>
        <v>92F0</v>
      </c>
      <c r="B5351" s="5" t="s">
        <v>57911</v>
      </c>
      <c r="C5351" s="17" t="s">
        <v>57912</v>
      </c>
    </row>
    <row r="5352" spans="1:3">
      <c r="A5352" s="17" t="str">
        <f t="shared" si="83"/>
        <v>92B2</v>
      </c>
      <c r="B5352" s="5" t="s">
        <v>57913</v>
      </c>
      <c r="C5352" s="17" t="s">
        <v>57914</v>
      </c>
    </row>
    <row r="5353" spans="1:3">
      <c r="A5353" s="17" t="str">
        <f t="shared" si="83"/>
        <v>92D7</v>
      </c>
      <c r="B5353" s="5" t="s">
        <v>57915</v>
      </c>
      <c r="C5353" s="17" t="s">
        <v>57916</v>
      </c>
    </row>
    <row r="5354" spans="1:3">
      <c r="A5354" s="17" t="str">
        <f t="shared" si="83"/>
        <v>92DD</v>
      </c>
      <c r="B5354" s="5" t="s">
        <v>57917</v>
      </c>
      <c r="C5354" s="17" t="s">
        <v>57918</v>
      </c>
    </row>
    <row r="5355" spans="1:3">
      <c r="A5355" s="17" t="str">
        <f t="shared" si="83"/>
        <v>92CC</v>
      </c>
      <c r="B5355" s="5" t="s">
        <v>57919</v>
      </c>
      <c r="C5355" s="17" t="s">
        <v>57920</v>
      </c>
    </row>
    <row r="5356" spans="1:3">
      <c r="A5356" s="17" t="str">
        <f t="shared" si="83"/>
        <v>92EF</v>
      </c>
      <c r="B5356" s="5" t="s">
        <v>57921</v>
      </c>
      <c r="C5356" s="17" t="s">
        <v>57922</v>
      </c>
    </row>
    <row r="5357" spans="1:3">
      <c r="A5357" s="17" t="str">
        <f t="shared" si="83"/>
        <v>92C2</v>
      </c>
      <c r="B5357" s="5" t="s">
        <v>57923</v>
      </c>
      <c r="C5357" s="17" t="s">
        <v>57924</v>
      </c>
    </row>
    <row r="5358" spans="1:3">
      <c r="A5358" s="17" t="str">
        <f t="shared" si="83"/>
        <v>92E8</v>
      </c>
      <c r="B5358" s="5" t="s">
        <v>57925</v>
      </c>
      <c r="C5358" s="17" t="s">
        <v>57926</v>
      </c>
    </row>
    <row r="5359" spans="1:3">
      <c r="A5359" s="17" t="str">
        <f t="shared" si="83"/>
        <v>92CA</v>
      </c>
      <c r="B5359" s="5" t="s">
        <v>57927</v>
      </c>
      <c r="C5359" s="17" t="s">
        <v>57928</v>
      </c>
    </row>
    <row r="5360" spans="1:3">
      <c r="A5360" s="17" t="str">
        <f t="shared" si="83"/>
        <v>92C8</v>
      </c>
      <c r="B5360" s="5" t="s">
        <v>57929</v>
      </c>
      <c r="C5360" s="17" t="s">
        <v>57930</v>
      </c>
    </row>
    <row r="5361" spans="1:3">
      <c r="A5361" s="17" t="str">
        <f t="shared" si="83"/>
        <v>9327</v>
      </c>
      <c r="B5361" s="5" t="s">
        <v>57931</v>
      </c>
      <c r="C5361" s="17" t="s">
        <v>57932</v>
      </c>
    </row>
    <row r="5362" spans="1:3">
      <c r="A5362" s="17" t="str">
        <f t="shared" si="83"/>
        <v>931E</v>
      </c>
      <c r="B5362" s="5" t="s">
        <v>57933</v>
      </c>
      <c r="C5362" s="17" t="s">
        <v>57934</v>
      </c>
    </row>
    <row r="5363" spans="1:3">
      <c r="A5363" s="17" t="str">
        <f t="shared" si="83"/>
        <v>9308</v>
      </c>
      <c r="B5363" s="5" t="s">
        <v>57935</v>
      </c>
      <c r="C5363" s="17" t="s">
        <v>57936</v>
      </c>
    </row>
    <row r="5364" spans="1:3">
      <c r="A5364" s="17" t="str">
        <f t="shared" si="83"/>
        <v>931F</v>
      </c>
      <c r="B5364" s="5" t="s">
        <v>57937</v>
      </c>
      <c r="C5364" s="17" t="s">
        <v>57938</v>
      </c>
    </row>
    <row r="5365" spans="1:3">
      <c r="A5365" s="17" t="str">
        <f t="shared" si="83"/>
        <v>9306</v>
      </c>
      <c r="B5365" s="5" t="s">
        <v>57939</v>
      </c>
      <c r="C5365" s="17" t="s">
        <v>57940</v>
      </c>
    </row>
    <row r="5366" spans="1:3">
      <c r="A5366" s="17" t="str">
        <f t="shared" si="83"/>
        <v>930F</v>
      </c>
      <c r="B5366" s="5" t="s">
        <v>57941</v>
      </c>
      <c r="C5366" s="17" t="s">
        <v>57942</v>
      </c>
    </row>
    <row r="5367" spans="1:3">
      <c r="A5367" s="17" t="str">
        <f t="shared" si="83"/>
        <v>937A</v>
      </c>
      <c r="B5367" s="5" t="s">
        <v>57943</v>
      </c>
      <c r="C5367" s="17" t="s">
        <v>57944</v>
      </c>
    </row>
    <row r="5368" spans="1:3">
      <c r="A5368" s="17" t="str">
        <f t="shared" si="83"/>
        <v>9321</v>
      </c>
      <c r="B5368" s="5" t="s">
        <v>57945</v>
      </c>
      <c r="C5368" s="17" t="s">
        <v>57946</v>
      </c>
    </row>
    <row r="5369" spans="1:3">
      <c r="A5369" s="17" t="str">
        <f t="shared" si="83"/>
        <v>9338</v>
      </c>
      <c r="B5369" s="5" t="s">
        <v>57947</v>
      </c>
      <c r="C5369" s="17" t="s">
        <v>57948</v>
      </c>
    </row>
    <row r="5370" spans="1:3">
      <c r="A5370" s="17" t="str">
        <f t="shared" si="83"/>
        <v>933C</v>
      </c>
      <c r="B5370" s="5" t="s">
        <v>57949</v>
      </c>
      <c r="C5370" s="17" t="s">
        <v>57950</v>
      </c>
    </row>
    <row r="5371" spans="1:3">
      <c r="A5371" s="17" t="str">
        <f t="shared" si="83"/>
        <v>931B</v>
      </c>
      <c r="B5371" s="5" t="s">
        <v>57951</v>
      </c>
      <c r="C5371" s="17" t="s">
        <v>57952</v>
      </c>
    </row>
    <row r="5372" spans="1:3">
      <c r="A5372" s="17" t="str">
        <f t="shared" si="83"/>
        <v>9323</v>
      </c>
      <c r="B5372" s="5" t="s">
        <v>57953</v>
      </c>
      <c r="C5372" s="17" t="s">
        <v>57954</v>
      </c>
    </row>
    <row r="5373" spans="1:3">
      <c r="A5373" s="17" t="str">
        <f t="shared" si="83"/>
        <v>9312</v>
      </c>
      <c r="B5373" s="5" t="s">
        <v>57955</v>
      </c>
      <c r="C5373" s="17" t="s">
        <v>57956</v>
      </c>
    </row>
    <row r="5374" spans="1:3">
      <c r="A5374" s="17" t="str">
        <f t="shared" si="83"/>
        <v>9315</v>
      </c>
      <c r="B5374" s="5" t="s">
        <v>57957</v>
      </c>
      <c r="C5374" s="17" t="s">
        <v>57958</v>
      </c>
    </row>
    <row r="5375" spans="1:3">
      <c r="A5375" s="17" t="str">
        <f t="shared" si="83"/>
        <v>932E</v>
      </c>
      <c r="B5375" s="5" t="s">
        <v>57959</v>
      </c>
      <c r="C5375" s="17" t="s">
        <v>57960</v>
      </c>
    </row>
    <row r="5376" spans="1:3">
      <c r="A5376" s="17" t="str">
        <f t="shared" si="83"/>
        <v>9301</v>
      </c>
      <c r="B5376" s="5" t="s">
        <v>57961</v>
      </c>
      <c r="C5376" s="17" t="s">
        <v>57962</v>
      </c>
    </row>
    <row r="5377" spans="1:3">
      <c r="A5377" s="17" t="str">
        <f t="shared" si="83"/>
        <v>9346</v>
      </c>
      <c r="B5377" s="5" t="s">
        <v>57963</v>
      </c>
      <c r="C5377" s="17" t="s">
        <v>57964</v>
      </c>
    </row>
    <row r="5378" spans="1:3">
      <c r="A5378" s="17" t="str">
        <f t="shared" ref="A5378:A5441" si="84">DEC2HEX(_xlfn.UNICODE(B5378))</f>
        <v>932D</v>
      </c>
      <c r="B5378" s="5" t="s">
        <v>57965</v>
      </c>
      <c r="C5378" s="17" t="s">
        <v>57966</v>
      </c>
    </row>
    <row r="5379" spans="1:3">
      <c r="A5379" s="17" t="str">
        <f t="shared" si="84"/>
        <v>930E</v>
      </c>
      <c r="B5379" s="5" t="s">
        <v>57967</v>
      </c>
      <c r="C5379" s="17" t="s">
        <v>57968</v>
      </c>
    </row>
    <row r="5380" spans="1:3">
      <c r="A5380" s="17" t="str">
        <f t="shared" si="84"/>
        <v>930D</v>
      </c>
      <c r="B5380" s="5" t="s">
        <v>57969</v>
      </c>
      <c r="C5380" s="17" t="s">
        <v>57970</v>
      </c>
    </row>
    <row r="5381" spans="1:3">
      <c r="A5381" s="17" t="str">
        <f t="shared" si="84"/>
        <v>92CB</v>
      </c>
      <c r="B5381" s="5" t="s">
        <v>57971</v>
      </c>
      <c r="C5381" s="17" t="s">
        <v>57972</v>
      </c>
    </row>
    <row r="5382" spans="1:3">
      <c r="A5382" s="17" t="str">
        <f t="shared" si="84"/>
        <v>9319</v>
      </c>
      <c r="B5382" s="5" t="s">
        <v>57973</v>
      </c>
      <c r="C5382" s="17" t="s">
        <v>57974</v>
      </c>
    </row>
    <row r="5383" spans="1:3">
      <c r="A5383" s="17" t="str">
        <f t="shared" si="84"/>
        <v>93A1</v>
      </c>
      <c r="B5383" s="5" t="s">
        <v>57975</v>
      </c>
      <c r="C5383" s="17" t="s">
        <v>57976</v>
      </c>
    </row>
    <row r="5384" spans="1:3">
      <c r="A5384" s="17" t="str">
        <f t="shared" si="84"/>
        <v>9383</v>
      </c>
      <c r="B5384" s="5" t="s">
        <v>57977</v>
      </c>
      <c r="C5384" s="17" t="s">
        <v>57978</v>
      </c>
    </row>
    <row r="5385" spans="1:3">
      <c r="A5385" s="17" t="str">
        <f t="shared" si="84"/>
        <v>93AF</v>
      </c>
      <c r="B5385" s="5" t="s">
        <v>57979</v>
      </c>
      <c r="C5385" s="17" t="s">
        <v>57980</v>
      </c>
    </row>
    <row r="5386" spans="1:3">
      <c r="A5386" s="17" t="str">
        <f t="shared" si="84"/>
        <v>9364</v>
      </c>
      <c r="B5386" s="5" t="s">
        <v>57981</v>
      </c>
      <c r="C5386" s="17" t="s">
        <v>57982</v>
      </c>
    </row>
    <row r="5387" spans="1:3">
      <c r="A5387" s="17" t="str">
        <f t="shared" si="84"/>
        <v>9356</v>
      </c>
      <c r="B5387" s="5" t="s">
        <v>57983</v>
      </c>
      <c r="C5387" s="17" t="s">
        <v>57984</v>
      </c>
    </row>
    <row r="5388" spans="1:3">
      <c r="A5388" s="17" t="str">
        <f t="shared" si="84"/>
        <v>9347</v>
      </c>
      <c r="B5388" s="5" t="s">
        <v>57985</v>
      </c>
      <c r="C5388" s="17" t="s">
        <v>57986</v>
      </c>
    </row>
    <row r="5389" spans="1:3">
      <c r="A5389" s="17" t="str">
        <f t="shared" si="84"/>
        <v>937C</v>
      </c>
      <c r="B5389" s="5" t="s">
        <v>57987</v>
      </c>
      <c r="C5389" s="17" t="s">
        <v>57988</v>
      </c>
    </row>
    <row r="5390" spans="1:3">
      <c r="A5390" s="17" t="str">
        <f t="shared" si="84"/>
        <v>9358</v>
      </c>
      <c r="B5390" s="5" t="s">
        <v>57989</v>
      </c>
      <c r="C5390" s="17" t="s">
        <v>57990</v>
      </c>
    </row>
    <row r="5391" spans="1:3">
      <c r="A5391" s="17" t="str">
        <f t="shared" si="84"/>
        <v>935C</v>
      </c>
      <c r="B5391" s="5" t="s">
        <v>57991</v>
      </c>
      <c r="C5391" s="17" t="s">
        <v>57992</v>
      </c>
    </row>
    <row r="5392" spans="1:3">
      <c r="A5392" s="17" t="str">
        <f t="shared" si="84"/>
        <v>9376</v>
      </c>
      <c r="B5392" s="5" t="s">
        <v>57993</v>
      </c>
      <c r="C5392" s="17" t="s">
        <v>57994</v>
      </c>
    </row>
    <row r="5393" spans="1:3">
      <c r="A5393" s="17" t="str">
        <f t="shared" si="84"/>
        <v>9349</v>
      </c>
      <c r="B5393" s="5" t="s">
        <v>57995</v>
      </c>
      <c r="C5393" s="17" t="s">
        <v>57996</v>
      </c>
    </row>
    <row r="5394" spans="1:3">
      <c r="A5394" s="17" t="str">
        <f t="shared" si="84"/>
        <v>935A</v>
      </c>
      <c r="B5394" s="5" t="s">
        <v>57997</v>
      </c>
      <c r="C5394" s="17" t="s">
        <v>57998</v>
      </c>
    </row>
    <row r="5395" spans="1:3">
      <c r="A5395" s="17" t="str">
        <f t="shared" si="84"/>
        <v>9354</v>
      </c>
      <c r="B5395" s="5" t="s">
        <v>57999</v>
      </c>
      <c r="C5395" s="17" t="s">
        <v>58000</v>
      </c>
    </row>
    <row r="5396" spans="1:3">
      <c r="A5396" s="17" t="str">
        <f t="shared" si="84"/>
        <v>9350</v>
      </c>
      <c r="B5396" s="5" t="s">
        <v>58001</v>
      </c>
      <c r="C5396" s="17" t="s">
        <v>58002</v>
      </c>
    </row>
    <row r="5397" spans="1:3">
      <c r="A5397" s="17" t="str">
        <f t="shared" si="84"/>
        <v>9351</v>
      </c>
      <c r="B5397" s="5" t="s">
        <v>58003</v>
      </c>
      <c r="C5397" s="17" t="s">
        <v>58004</v>
      </c>
    </row>
    <row r="5398" spans="1:3">
      <c r="A5398" s="17" t="str">
        <f t="shared" si="84"/>
        <v>9360</v>
      </c>
      <c r="B5398" s="5" t="s">
        <v>58005</v>
      </c>
      <c r="C5398" s="17" t="s">
        <v>58006</v>
      </c>
    </row>
    <row r="5399" spans="1:3">
      <c r="A5399" s="17" t="str">
        <f t="shared" si="84"/>
        <v>936D</v>
      </c>
      <c r="B5399" s="5" t="s">
        <v>58007</v>
      </c>
      <c r="C5399" s="17" t="s">
        <v>58008</v>
      </c>
    </row>
    <row r="5400" spans="1:3">
      <c r="A5400" s="17" t="str">
        <f t="shared" si="84"/>
        <v>938F</v>
      </c>
      <c r="B5400" s="5" t="s">
        <v>58009</v>
      </c>
      <c r="C5400" s="17" t="s">
        <v>58010</v>
      </c>
    </row>
    <row r="5401" spans="1:3">
      <c r="A5401" s="17" t="str">
        <f t="shared" si="84"/>
        <v>934C</v>
      </c>
      <c r="B5401" s="5" t="s">
        <v>58011</v>
      </c>
      <c r="C5401" s="17" t="s">
        <v>58012</v>
      </c>
    </row>
    <row r="5402" spans="1:3">
      <c r="A5402" s="17" t="str">
        <f t="shared" si="84"/>
        <v>936A</v>
      </c>
      <c r="B5402" s="5" t="s">
        <v>58013</v>
      </c>
      <c r="C5402" s="17" t="s">
        <v>58014</v>
      </c>
    </row>
    <row r="5403" spans="1:3">
      <c r="A5403" s="17" t="str">
        <f t="shared" si="84"/>
        <v>93B5</v>
      </c>
      <c r="B5403" s="5" t="s">
        <v>58015</v>
      </c>
      <c r="C5403" s="17" t="s">
        <v>58016</v>
      </c>
    </row>
    <row r="5404" spans="1:3">
      <c r="A5404" s="17" t="str">
        <f t="shared" si="84"/>
        <v>93AC</v>
      </c>
      <c r="B5404" s="5" t="s">
        <v>58017</v>
      </c>
      <c r="C5404" s="17" t="s">
        <v>58018</v>
      </c>
    </row>
    <row r="5405" spans="1:3">
      <c r="A5405" s="17" t="str">
        <f t="shared" si="84"/>
        <v>93B0</v>
      </c>
      <c r="B5405" s="5" t="s">
        <v>58019</v>
      </c>
      <c r="C5405" s="17" t="s">
        <v>58020</v>
      </c>
    </row>
    <row r="5406" spans="1:3">
      <c r="A5406" s="17" t="str">
        <f t="shared" si="84"/>
        <v>938C</v>
      </c>
      <c r="B5406" s="5" t="s">
        <v>58021</v>
      </c>
      <c r="C5406" s="17" t="s">
        <v>58022</v>
      </c>
    </row>
    <row r="5407" spans="1:3">
      <c r="A5407" s="17" t="str">
        <f t="shared" si="84"/>
        <v>9392</v>
      </c>
      <c r="B5407" s="5" t="s">
        <v>58023</v>
      </c>
      <c r="C5407" s="17" t="s">
        <v>58024</v>
      </c>
    </row>
    <row r="5408" spans="1:3">
      <c r="A5408" s="17" t="str">
        <f t="shared" si="84"/>
        <v>93B7</v>
      </c>
      <c r="B5408" s="5" t="s">
        <v>58025</v>
      </c>
      <c r="C5408" s="17" t="s">
        <v>58026</v>
      </c>
    </row>
    <row r="5409" spans="1:3">
      <c r="A5409" s="17" t="str">
        <f t="shared" si="84"/>
        <v>9398</v>
      </c>
      <c r="B5409" s="5" t="s">
        <v>58027</v>
      </c>
      <c r="C5409" s="17" t="s">
        <v>58028</v>
      </c>
    </row>
    <row r="5410" spans="1:3">
      <c r="A5410" s="17" t="str">
        <f t="shared" si="84"/>
        <v>939B</v>
      </c>
      <c r="B5410" s="5" t="s">
        <v>58029</v>
      </c>
      <c r="C5410" s="17" t="s">
        <v>58030</v>
      </c>
    </row>
    <row r="5411" spans="1:3">
      <c r="A5411" s="17" t="str">
        <f t="shared" si="84"/>
        <v>939D</v>
      </c>
      <c r="B5411" s="5" t="s">
        <v>58031</v>
      </c>
      <c r="C5411" s="17" t="s">
        <v>58032</v>
      </c>
    </row>
    <row r="5412" spans="1:3">
      <c r="A5412" s="17" t="str">
        <f t="shared" si="84"/>
        <v>9389</v>
      </c>
      <c r="B5412" s="5" t="s">
        <v>58033</v>
      </c>
      <c r="C5412" s="17" t="s">
        <v>58034</v>
      </c>
    </row>
    <row r="5413" spans="1:3">
      <c r="A5413" s="17" t="str">
        <f t="shared" si="84"/>
        <v>93A7</v>
      </c>
      <c r="B5413" s="5" t="s">
        <v>58035</v>
      </c>
      <c r="C5413" s="17" t="s">
        <v>58036</v>
      </c>
    </row>
    <row r="5414" spans="1:3">
      <c r="A5414" s="17" t="str">
        <f t="shared" si="84"/>
        <v>938E</v>
      </c>
      <c r="B5414" s="5" t="s">
        <v>58037</v>
      </c>
      <c r="C5414" s="17" t="s">
        <v>58038</v>
      </c>
    </row>
    <row r="5415" spans="1:3">
      <c r="A5415" s="17" t="str">
        <f t="shared" si="84"/>
        <v>93AA</v>
      </c>
      <c r="B5415" s="5" t="s">
        <v>58039</v>
      </c>
      <c r="C5415" s="17" t="s">
        <v>58040</v>
      </c>
    </row>
    <row r="5416" spans="1:3">
      <c r="A5416" s="17" t="str">
        <f t="shared" si="84"/>
        <v>939A</v>
      </c>
      <c r="B5416" s="5" t="s">
        <v>58041</v>
      </c>
      <c r="C5416" s="17" t="s">
        <v>58042</v>
      </c>
    </row>
    <row r="5417" spans="1:3">
      <c r="A5417" s="17" t="str">
        <f t="shared" si="84"/>
        <v>939E</v>
      </c>
      <c r="B5417" s="5" t="s">
        <v>58043</v>
      </c>
      <c r="C5417" s="17" t="s">
        <v>58044</v>
      </c>
    </row>
    <row r="5418" spans="1:3">
      <c r="A5418" s="17" t="str">
        <f t="shared" si="84"/>
        <v>93A6</v>
      </c>
      <c r="B5418" s="5" t="s">
        <v>58045</v>
      </c>
      <c r="C5418" s="17" t="s">
        <v>58046</v>
      </c>
    </row>
    <row r="5419" spans="1:3">
      <c r="A5419" s="17" t="str">
        <f t="shared" si="84"/>
        <v>9397</v>
      </c>
      <c r="B5419" s="5" t="s">
        <v>58047</v>
      </c>
      <c r="C5419" s="17" t="s">
        <v>58048</v>
      </c>
    </row>
    <row r="5420" spans="1:3">
      <c r="A5420" s="17" t="str">
        <f t="shared" si="84"/>
        <v>93DE</v>
      </c>
      <c r="B5420" s="5" t="s">
        <v>58049</v>
      </c>
      <c r="C5420" s="17" t="s">
        <v>58050</v>
      </c>
    </row>
    <row r="5421" spans="1:3">
      <c r="A5421" s="17" t="str">
        <f t="shared" si="84"/>
        <v>93C7</v>
      </c>
      <c r="B5421" s="5" t="s">
        <v>58051</v>
      </c>
      <c r="C5421" s="17" t="s">
        <v>58052</v>
      </c>
    </row>
    <row r="5422" spans="1:3">
      <c r="A5422" s="17" t="str">
        <f t="shared" si="84"/>
        <v>93CF</v>
      </c>
      <c r="B5422" s="5" t="s">
        <v>58053</v>
      </c>
      <c r="C5422" s="17" t="s">
        <v>58054</v>
      </c>
    </row>
    <row r="5423" spans="1:3">
      <c r="A5423" s="17" t="str">
        <f t="shared" si="84"/>
        <v>93C2</v>
      </c>
      <c r="B5423" s="5" t="s">
        <v>58055</v>
      </c>
      <c r="C5423" s="17" t="s">
        <v>58056</v>
      </c>
    </row>
    <row r="5424" spans="1:3">
      <c r="A5424" s="17" t="str">
        <f t="shared" si="84"/>
        <v>93DA</v>
      </c>
      <c r="B5424" s="5" t="s">
        <v>58057</v>
      </c>
      <c r="C5424" s="17" t="s">
        <v>58058</v>
      </c>
    </row>
    <row r="5425" spans="1:3">
      <c r="A5425" s="17" t="str">
        <f t="shared" si="84"/>
        <v>93D0</v>
      </c>
      <c r="B5425" s="5" t="s">
        <v>58059</v>
      </c>
      <c r="C5425" s="17" t="s">
        <v>58060</v>
      </c>
    </row>
    <row r="5426" spans="1:3">
      <c r="A5426" s="17" t="str">
        <f t="shared" si="84"/>
        <v>93F9</v>
      </c>
      <c r="B5426" s="5" t="s">
        <v>58061</v>
      </c>
      <c r="C5426" s="17" t="s">
        <v>58062</v>
      </c>
    </row>
    <row r="5427" spans="1:3">
      <c r="A5427" s="17" t="str">
        <f t="shared" si="84"/>
        <v>93EC</v>
      </c>
      <c r="B5427" s="5" t="s">
        <v>58063</v>
      </c>
      <c r="C5427" s="17" t="s">
        <v>58064</v>
      </c>
    </row>
    <row r="5428" spans="1:3">
      <c r="A5428" s="17" t="str">
        <f t="shared" si="84"/>
        <v>93CC</v>
      </c>
      <c r="B5428" s="5" t="s">
        <v>58065</v>
      </c>
      <c r="C5428" s="17" t="s">
        <v>58066</v>
      </c>
    </row>
    <row r="5429" spans="1:3">
      <c r="A5429" s="17" t="str">
        <f t="shared" si="84"/>
        <v>93D9</v>
      </c>
      <c r="B5429" s="5" t="s">
        <v>58067</v>
      </c>
      <c r="C5429" s="17" t="s">
        <v>58068</v>
      </c>
    </row>
    <row r="5430" spans="1:3">
      <c r="A5430" s="17" t="str">
        <f t="shared" si="84"/>
        <v>93A9</v>
      </c>
      <c r="B5430" s="5" t="s">
        <v>58069</v>
      </c>
      <c r="C5430" s="17" t="s">
        <v>58070</v>
      </c>
    </row>
    <row r="5431" spans="1:3">
      <c r="A5431" s="17" t="str">
        <f t="shared" si="84"/>
        <v>93E6</v>
      </c>
      <c r="B5431" s="5" t="s">
        <v>58071</v>
      </c>
      <c r="C5431" s="17" t="s">
        <v>58072</v>
      </c>
    </row>
    <row r="5432" spans="1:3">
      <c r="A5432" s="17" t="str">
        <f t="shared" si="84"/>
        <v>93CA</v>
      </c>
      <c r="B5432" s="5" t="s">
        <v>58073</v>
      </c>
      <c r="C5432" s="17" t="s">
        <v>58074</v>
      </c>
    </row>
    <row r="5433" spans="1:3">
      <c r="A5433" s="17" t="str">
        <f t="shared" si="84"/>
        <v>93E8</v>
      </c>
      <c r="B5433" s="5" t="s">
        <v>58075</v>
      </c>
      <c r="C5433" s="17" t="s">
        <v>58076</v>
      </c>
    </row>
    <row r="5434" spans="1:3">
      <c r="A5434" s="17" t="str">
        <f t="shared" si="84"/>
        <v>940B</v>
      </c>
      <c r="B5434" s="5" t="s">
        <v>58077</v>
      </c>
      <c r="C5434" s="17" t="s">
        <v>58078</v>
      </c>
    </row>
    <row r="5435" spans="1:3">
      <c r="A5435" s="17" t="str">
        <f t="shared" si="84"/>
        <v>9413</v>
      </c>
      <c r="B5435" s="5" t="s">
        <v>58079</v>
      </c>
      <c r="C5435" s="17" t="s">
        <v>58080</v>
      </c>
    </row>
    <row r="5436" spans="1:3">
      <c r="A5436" s="17" t="str">
        <f t="shared" si="84"/>
        <v>93FB</v>
      </c>
      <c r="B5436" s="5" t="s">
        <v>58081</v>
      </c>
      <c r="C5436" s="17" t="s">
        <v>58082</v>
      </c>
    </row>
    <row r="5437" spans="1:3">
      <c r="A5437" s="17" t="str">
        <f t="shared" si="84"/>
        <v>9420</v>
      </c>
      <c r="B5437" s="5" t="s">
        <v>58083</v>
      </c>
      <c r="C5437" s="17" t="s">
        <v>58084</v>
      </c>
    </row>
    <row r="5438" spans="1:3">
      <c r="A5438" s="17" t="str">
        <f t="shared" si="84"/>
        <v>940F</v>
      </c>
      <c r="B5438" s="5" t="s">
        <v>58085</v>
      </c>
      <c r="C5438" s="17" t="s">
        <v>58086</v>
      </c>
    </row>
    <row r="5439" spans="1:3">
      <c r="A5439" s="17" t="str">
        <f t="shared" si="84"/>
        <v>9414</v>
      </c>
      <c r="B5439" s="5" t="s">
        <v>58087</v>
      </c>
      <c r="C5439" s="17" t="s">
        <v>58088</v>
      </c>
    </row>
    <row r="5440" spans="1:3">
      <c r="A5440" s="17" t="str">
        <f t="shared" si="84"/>
        <v>93FE</v>
      </c>
      <c r="B5440" s="5" t="s">
        <v>58089</v>
      </c>
      <c r="C5440" s="17" t="s">
        <v>58090</v>
      </c>
    </row>
    <row r="5441" spans="1:3">
      <c r="A5441" s="17" t="str">
        <f t="shared" si="84"/>
        <v>9415</v>
      </c>
      <c r="B5441" s="5" t="s">
        <v>58091</v>
      </c>
      <c r="C5441" s="17" t="s">
        <v>58092</v>
      </c>
    </row>
    <row r="5442" spans="1:3">
      <c r="A5442" s="17" t="str">
        <f t="shared" ref="A5442:A5505" si="85">DEC2HEX(_xlfn.UNICODE(B5442))</f>
        <v>9410</v>
      </c>
      <c r="B5442" s="5" t="s">
        <v>58093</v>
      </c>
      <c r="C5442" s="17" t="s">
        <v>58094</v>
      </c>
    </row>
    <row r="5443" spans="1:3">
      <c r="A5443" s="17" t="str">
        <f t="shared" si="85"/>
        <v>9428</v>
      </c>
      <c r="B5443" s="5" t="s">
        <v>58095</v>
      </c>
      <c r="C5443" s="17" t="s">
        <v>58096</v>
      </c>
    </row>
    <row r="5444" spans="1:3">
      <c r="A5444" s="17" t="str">
        <f t="shared" si="85"/>
        <v>9419</v>
      </c>
      <c r="B5444" s="5" t="s">
        <v>58097</v>
      </c>
      <c r="C5444" s="17" t="s">
        <v>58098</v>
      </c>
    </row>
    <row r="5445" spans="1:3">
      <c r="A5445" s="17" t="str">
        <f t="shared" si="85"/>
        <v>940D</v>
      </c>
      <c r="B5445" s="5" t="s">
        <v>58099</v>
      </c>
      <c r="C5445" s="17" t="s">
        <v>58100</v>
      </c>
    </row>
    <row r="5446" spans="1:3">
      <c r="A5446" s="17" t="str">
        <f t="shared" si="85"/>
        <v>93F5</v>
      </c>
      <c r="B5446" s="5" t="s">
        <v>58101</v>
      </c>
      <c r="C5446" s="17" t="s">
        <v>58102</v>
      </c>
    </row>
    <row r="5447" spans="1:3">
      <c r="A5447" s="17" t="str">
        <f t="shared" si="85"/>
        <v>9400</v>
      </c>
      <c r="B5447" s="5" t="s">
        <v>58103</v>
      </c>
      <c r="C5447" s="17" t="s">
        <v>58104</v>
      </c>
    </row>
    <row r="5448" spans="1:3">
      <c r="A5448" s="17" t="str">
        <f t="shared" si="85"/>
        <v>93F7</v>
      </c>
      <c r="B5448" s="5" t="s">
        <v>58105</v>
      </c>
      <c r="C5448" s="17" t="s">
        <v>58106</v>
      </c>
    </row>
    <row r="5449" spans="1:3">
      <c r="A5449" s="17" t="str">
        <f t="shared" si="85"/>
        <v>9407</v>
      </c>
      <c r="B5449" s="5" t="s">
        <v>58107</v>
      </c>
      <c r="C5449" s="17" t="s">
        <v>58108</v>
      </c>
    </row>
    <row r="5450" spans="1:3">
      <c r="A5450" s="17" t="str">
        <f t="shared" si="85"/>
        <v>940E</v>
      </c>
      <c r="B5450" s="5" t="s">
        <v>58109</v>
      </c>
      <c r="C5450" s="17" t="s">
        <v>58110</v>
      </c>
    </row>
    <row r="5451" spans="1:3">
      <c r="A5451" s="17" t="str">
        <f t="shared" si="85"/>
        <v>942B</v>
      </c>
      <c r="B5451" s="5" t="s">
        <v>58111</v>
      </c>
      <c r="C5451" s="17" t="s">
        <v>58112</v>
      </c>
    </row>
    <row r="5452" spans="1:3">
      <c r="A5452" s="17" t="str">
        <f t="shared" si="85"/>
        <v>9416</v>
      </c>
      <c r="B5452" s="5" t="s">
        <v>58113</v>
      </c>
      <c r="C5452" s="17" t="s">
        <v>58114</v>
      </c>
    </row>
    <row r="5453" spans="1:3">
      <c r="A5453" s="17" t="str">
        <f t="shared" si="85"/>
        <v>943F</v>
      </c>
      <c r="B5453" s="5" t="s">
        <v>58115</v>
      </c>
      <c r="C5453" s="17" t="s">
        <v>58116</v>
      </c>
    </row>
    <row r="5454" spans="1:3">
      <c r="A5454" s="17" t="str">
        <f t="shared" si="85"/>
        <v>943B</v>
      </c>
      <c r="B5454" s="5" t="s">
        <v>58117</v>
      </c>
      <c r="C5454" s="17" t="s">
        <v>58118</v>
      </c>
    </row>
    <row r="5455" spans="1:3">
      <c r="A5455" s="17" t="str">
        <f t="shared" si="85"/>
        <v>9436</v>
      </c>
      <c r="B5455" s="5" t="s">
        <v>58119</v>
      </c>
      <c r="C5455" s="17" t="s">
        <v>58120</v>
      </c>
    </row>
    <row r="5456" spans="1:3">
      <c r="A5456" s="17" t="str">
        <f t="shared" si="85"/>
        <v>944C</v>
      </c>
      <c r="B5456" s="5" t="s">
        <v>58121</v>
      </c>
      <c r="C5456" s="17" t="s">
        <v>58122</v>
      </c>
    </row>
    <row r="5457" spans="1:3">
      <c r="A5457" s="17" t="str">
        <f t="shared" si="85"/>
        <v>9450</v>
      </c>
      <c r="B5457" s="5" t="s">
        <v>58123</v>
      </c>
      <c r="C5457" s="17" t="s">
        <v>58124</v>
      </c>
    </row>
    <row r="5458" spans="1:3">
      <c r="A5458" s="17" t="str">
        <f t="shared" si="85"/>
        <v>944A</v>
      </c>
      <c r="B5458" s="5" t="s">
        <v>58125</v>
      </c>
      <c r="C5458" s="17" t="s">
        <v>58126</v>
      </c>
    </row>
    <row r="5459" spans="1:3">
      <c r="A5459" s="17" t="str">
        <f t="shared" si="85"/>
        <v>944B</v>
      </c>
      <c r="B5459" s="5" t="s">
        <v>58127</v>
      </c>
      <c r="C5459" s="17" t="s">
        <v>58128</v>
      </c>
    </row>
    <row r="5460" spans="1:3">
      <c r="A5460" s="17" t="str">
        <f t="shared" si="85"/>
        <v>9462</v>
      </c>
      <c r="B5460" s="5" t="s">
        <v>58129</v>
      </c>
      <c r="C5460" s="17" t="s">
        <v>58130</v>
      </c>
    </row>
    <row r="5461" spans="1:3">
      <c r="A5461" s="17" t="str">
        <f t="shared" si="85"/>
        <v>9455</v>
      </c>
      <c r="B5461" s="5" t="s">
        <v>58131</v>
      </c>
      <c r="C5461" s="17" t="s">
        <v>58132</v>
      </c>
    </row>
    <row r="5462" spans="1:3">
      <c r="A5462" s="17" t="str">
        <f t="shared" si="85"/>
        <v>946A</v>
      </c>
      <c r="B5462" s="5" t="s">
        <v>58133</v>
      </c>
      <c r="C5462" s="17" t="s">
        <v>58134</v>
      </c>
    </row>
    <row r="5463" spans="1:3">
      <c r="A5463" s="17" t="str">
        <f t="shared" si="85"/>
        <v>946B</v>
      </c>
      <c r="B5463" s="5" t="s">
        <v>58135</v>
      </c>
      <c r="C5463" s="17" t="s">
        <v>58136</v>
      </c>
    </row>
    <row r="5464" spans="1:3">
      <c r="A5464" s="17" t="str">
        <f t="shared" si="85"/>
        <v>946E</v>
      </c>
      <c r="B5464" s="5" t="s">
        <v>58137</v>
      </c>
      <c r="C5464" s="17" t="s">
        <v>58138</v>
      </c>
    </row>
    <row r="5465" spans="1:3">
      <c r="A5465" s="17" t="str">
        <f t="shared" si="85"/>
        <v>946D</v>
      </c>
      <c r="B5465" s="5" t="s">
        <v>58139</v>
      </c>
      <c r="C5465" s="17" t="s">
        <v>58140</v>
      </c>
    </row>
    <row r="5466" spans="1:3">
      <c r="A5466" s="17" t="str">
        <f t="shared" si="85"/>
        <v>946F</v>
      </c>
      <c r="B5466" s="5" t="s">
        <v>58141</v>
      </c>
      <c r="C5466" s="17" t="s">
        <v>58142</v>
      </c>
    </row>
    <row r="5467" spans="1:3">
      <c r="A5467" s="17" t="str">
        <f t="shared" si="85"/>
        <v>9471</v>
      </c>
      <c r="B5467" s="5" t="s">
        <v>58143</v>
      </c>
      <c r="C5467" s="17" t="s">
        <v>58144</v>
      </c>
    </row>
    <row r="5468" spans="1:3">
      <c r="A5468" s="17" t="str">
        <f t="shared" si="85"/>
        <v>9477</v>
      </c>
      <c r="B5468" s="5" t="s">
        <v>58145</v>
      </c>
      <c r="C5468" s="17" t="s">
        <v>58146</v>
      </c>
    </row>
    <row r="5469" spans="1:3">
      <c r="A5469" s="17" t="str">
        <f t="shared" si="85"/>
        <v>9474</v>
      </c>
      <c r="B5469" s="5" t="s">
        <v>58147</v>
      </c>
      <c r="C5469" s="17" t="s">
        <v>58148</v>
      </c>
    </row>
    <row r="5470" spans="1:3">
      <c r="A5470" s="17" t="str">
        <f t="shared" si="85"/>
        <v>9482</v>
      </c>
      <c r="B5470" s="5" t="s">
        <v>58149</v>
      </c>
      <c r="C5470" s="17" t="s">
        <v>58150</v>
      </c>
    </row>
    <row r="5471" spans="1:3">
      <c r="A5471" s="17" t="str">
        <f t="shared" si="85"/>
        <v>9480</v>
      </c>
      <c r="B5471" s="5" t="s">
        <v>58151</v>
      </c>
      <c r="C5471" s="17" t="s">
        <v>58152</v>
      </c>
    </row>
    <row r="5472" spans="1:3">
      <c r="A5472" s="17" t="str">
        <f t="shared" si="85"/>
        <v>9481</v>
      </c>
      <c r="B5472" s="5" t="s">
        <v>58153</v>
      </c>
      <c r="C5472" s="17" t="s">
        <v>58154</v>
      </c>
    </row>
    <row r="5473" spans="1:3">
      <c r="A5473" s="17" t="str">
        <f t="shared" si="85"/>
        <v>9483</v>
      </c>
      <c r="B5473" s="5" t="s">
        <v>58155</v>
      </c>
      <c r="C5473" s="17" t="s">
        <v>58156</v>
      </c>
    </row>
    <row r="5474" spans="1:3">
      <c r="A5474" s="17" t="str">
        <f t="shared" si="85"/>
        <v>957A</v>
      </c>
      <c r="B5474" s="5" t="s">
        <v>58157</v>
      </c>
      <c r="C5474" s="17" t="s">
        <v>58158</v>
      </c>
    </row>
    <row r="5475" spans="1:3">
      <c r="A5475" s="17" t="str">
        <f t="shared" si="85"/>
        <v>957B</v>
      </c>
      <c r="B5475" s="5" t="s">
        <v>58159</v>
      </c>
      <c r="C5475" s="17" t="s">
        <v>58160</v>
      </c>
    </row>
    <row r="5476" spans="1:3">
      <c r="A5476" s="17" t="str">
        <f t="shared" si="85"/>
        <v>957C</v>
      </c>
      <c r="B5476" s="5" t="s">
        <v>58161</v>
      </c>
      <c r="C5476" s="17" t="s">
        <v>58162</v>
      </c>
    </row>
    <row r="5477" spans="1:3">
      <c r="A5477" s="17" t="str">
        <f t="shared" si="85"/>
        <v>957D</v>
      </c>
      <c r="B5477" s="5" t="s">
        <v>58163</v>
      </c>
      <c r="C5477" s="17" t="s">
        <v>58164</v>
      </c>
    </row>
    <row r="5478" spans="1:3">
      <c r="A5478" s="17" t="str">
        <f t="shared" si="85"/>
        <v>9586</v>
      </c>
      <c r="B5478" s="5" t="s">
        <v>58165</v>
      </c>
      <c r="C5478" s="17" t="s">
        <v>58166</v>
      </c>
    </row>
    <row r="5479" spans="1:3">
      <c r="A5479" s="17" t="str">
        <f t="shared" si="85"/>
        <v>9588</v>
      </c>
      <c r="B5479" s="5" t="s">
        <v>58167</v>
      </c>
      <c r="C5479" s="17" t="s">
        <v>58168</v>
      </c>
    </row>
    <row r="5480" spans="1:3">
      <c r="A5480" s="17" t="str">
        <f t="shared" si="85"/>
        <v>958D</v>
      </c>
      <c r="B5480" s="5" t="s">
        <v>58169</v>
      </c>
      <c r="C5480" s="17" t="s">
        <v>58170</v>
      </c>
    </row>
    <row r="5481" spans="1:3">
      <c r="A5481" s="17" t="str">
        <f t="shared" si="85"/>
        <v>958C</v>
      </c>
      <c r="B5481" s="5" t="s">
        <v>58171</v>
      </c>
      <c r="C5481" s="17" t="s">
        <v>58172</v>
      </c>
    </row>
    <row r="5482" spans="1:3">
      <c r="A5482" s="17" t="str">
        <f t="shared" si="85"/>
        <v>958E</v>
      </c>
      <c r="B5482" s="5" t="s">
        <v>58173</v>
      </c>
      <c r="C5482" s="17" t="s">
        <v>58174</v>
      </c>
    </row>
    <row r="5483" spans="1:3">
      <c r="A5483" s="17" t="str">
        <f t="shared" si="85"/>
        <v>959F</v>
      </c>
      <c r="B5483" s="5" t="s">
        <v>58175</v>
      </c>
      <c r="C5483" s="17" t="s">
        <v>58176</v>
      </c>
    </row>
    <row r="5484" spans="1:3">
      <c r="A5484" s="17" t="str">
        <f t="shared" si="85"/>
        <v>959C</v>
      </c>
      <c r="B5484" s="5" t="s">
        <v>58177</v>
      </c>
      <c r="C5484" s="17" t="s">
        <v>58178</v>
      </c>
    </row>
    <row r="5485" spans="1:3">
      <c r="A5485" s="17" t="str">
        <f t="shared" si="85"/>
        <v>959E</v>
      </c>
      <c r="B5485" s="5" t="s">
        <v>58179</v>
      </c>
      <c r="C5485" s="17" t="s">
        <v>58180</v>
      </c>
    </row>
    <row r="5486" spans="1:3">
      <c r="A5486" s="17" t="str">
        <f t="shared" si="85"/>
        <v>95AC</v>
      </c>
      <c r="B5486" s="5" t="s">
        <v>58181</v>
      </c>
      <c r="C5486" s="17" t="s">
        <v>58182</v>
      </c>
    </row>
    <row r="5487" spans="1:3">
      <c r="A5487" s="17" t="str">
        <f t="shared" si="85"/>
        <v>95AB</v>
      </c>
      <c r="B5487" s="5" t="s">
        <v>58183</v>
      </c>
      <c r="C5487" s="17" t="s">
        <v>58184</v>
      </c>
    </row>
    <row r="5488" spans="1:3">
      <c r="A5488" s="17" t="str">
        <f t="shared" si="85"/>
        <v>95BC</v>
      </c>
      <c r="B5488" s="5" t="s">
        <v>58185</v>
      </c>
      <c r="C5488" s="17" t="s">
        <v>58186</v>
      </c>
    </row>
    <row r="5489" spans="1:3">
      <c r="A5489" s="17" t="str">
        <f t="shared" si="85"/>
        <v>95CD</v>
      </c>
      <c r="B5489" s="5" t="s">
        <v>58187</v>
      </c>
      <c r="C5489" s="17" t="s">
        <v>58188</v>
      </c>
    </row>
    <row r="5490" spans="1:3">
      <c r="A5490" s="17" t="str">
        <f t="shared" si="85"/>
        <v>95BE</v>
      </c>
      <c r="B5490" s="5" t="s">
        <v>58189</v>
      </c>
      <c r="C5490" s="17" t="s">
        <v>58190</v>
      </c>
    </row>
    <row r="5491" spans="1:3">
      <c r="A5491" s="17" t="str">
        <f t="shared" si="85"/>
        <v>95B9</v>
      </c>
      <c r="B5491" s="5" t="s">
        <v>58191</v>
      </c>
      <c r="C5491" s="17" t="s">
        <v>58192</v>
      </c>
    </row>
    <row r="5492" spans="1:3">
      <c r="A5492" s="17" t="str">
        <f t="shared" si="85"/>
        <v>95BA</v>
      </c>
      <c r="B5492" s="5" t="s">
        <v>58193</v>
      </c>
      <c r="C5492" s="17" t="s">
        <v>58194</v>
      </c>
    </row>
    <row r="5493" spans="1:3">
      <c r="A5493" s="17" t="str">
        <f t="shared" si="85"/>
        <v>95B6</v>
      </c>
      <c r="B5493" s="5" t="s">
        <v>58195</v>
      </c>
      <c r="C5493" s="17" t="s">
        <v>58196</v>
      </c>
    </row>
    <row r="5494" spans="1:3">
      <c r="A5494" s="17" t="str">
        <f t="shared" si="85"/>
        <v>95BF</v>
      </c>
      <c r="B5494" s="5" t="s">
        <v>58197</v>
      </c>
      <c r="C5494" s="17" t="s">
        <v>58198</v>
      </c>
    </row>
    <row r="5495" spans="1:3">
      <c r="A5495" s="17" t="str">
        <f t="shared" si="85"/>
        <v>95B5</v>
      </c>
      <c r="B5495" s="5" t="s">
        <v>58199</v>
      </c>
      <c r="C5495" s="17" t="s">
        <v>58200</v>
      </c>
    </row>
    <row r="5496" spans="1:3">
      <c r="A5496" s="17" t="str">
        <f t="shared" si="85"/>
        <v>95BD</v>
      </c>
      <c r="B5496" s="5" t="s">
        <v>58201</v>
      </c>
      <c r="C5496" s="17" t="s">
        <v>58202</v>
      </c>
    </row>
    <row r="5497" spans="1:3">
      <c r="A5497" s="17" t="str">
        <f t="shared" si="85"/>
        <v>95C7</v>
      </c>
      <c r="B5497" s="5" t="s">
        <v>58203</v>
      </c>
      <c r="C5497" s="17" t="s">
        <v>58204</v>
      </c>
    </row>
    <row r="5498" spans="1:3">
      <c r="A5498" s="17" t="str">
        <f t="shared" si="85"/>
        <v>95C0</v>
      </c>
      <c r="B5498" s="5" t="s">
        <v>58205</v>
      </c>
      <c r="C5498" s="17" t="s">
        <v>58206</v>
      </c>
    </row>
    <row r="5499" spans="1:3">
      <c r="A5499" s="17" t="str">
        <f t="shared" si="85"/>
        <v>95C9</v>
      </c>
      <c r="B5499" s="5" t="s">
        <v>58207</v>
      </c>
      <c r="C5499" s="17" t="s">
        <v>58208</v>
      </c>
    </row>
    <row r="5500" spans="1:3">
      <c r="A5500" s="17" t="str">
        <f t="shared" si="85"/>
        <v>95C3</v>
      </c>
      <c r="B5500" s="5" t="s">
        <v>58209</v>
      </c>
      <c r="C5500" s="17" t="s">
        <v>58210</v>
      </c>
    </row>
    <row r="5501" spans="1:3">
      <c r="A5501" s="17" t="str">
        <f t="shared" si="85"/>
        <v>95C5</v>
      </c>
      <c r="B5501" s="5" t="s">
        <v>58211</v>
      </c>
      <c r="C5501" s="17" t="s">
        <v>58212</v>
      </c>
    </row>
    <row r="5502" spans="1:3">
      <c r="A5502" s="17" t="str">
        <f t="shared" si="85"/>
        <v>95B7</v>
      </c>
      <c r="B5502" s="5" t="s">
        <v>58213</v>
      </c>
      <c r="C5502" s="17" t="s">
        <v>58214</v>
      </c>
    </row>
    <row r="5503" spans="1:3">
      <c r="A5503" s="17" t="str">
        <f t="shared" si="85"/>
        <v>95D5</v>
      </c>
      <c r="B5503" s="5" t="s">
        <v>58215</v>
      </c>
      <c r="C5503" s="17" t="s">
        <v>58216</v>
      </c>
    </row>
    <row r="5504" spans="1:3">
      <c r="A5504" s="17" t="str">
        <f t="shared" si="85"/>
        <v>95D2</v>
      </c>
      <c r="B5504" s="5" t="s">
        <v>58217</v>
      </c>
      <c r="C5504" s="17" t="s">
        <v>58218</v>
      </c>
    </row>
    <row r="5505" spans="1:3">
      <c r="A5505" s="17" t="str">
        <f t="shared" si="85"/>
        <v>95D3</v>
      </c>
      <c r="B5505" s="5" t="s">
        <v>58219</v>
      </c>
      <c r="C5505" s="17" t="s">
        <v>58220</v>
      </c>
    </row>
    <row r="5506" spans="1:3">
      <c r="A5506" s="17" t="str">
        <f t="shared" ref="A5506:A5569" si="86">DEC2HEX(_xlfn.UNICODE(B5506))</f>
        <v>95D1</v>
      </c>
      <c r="B5506" s="5" t="s">
        <v>58221</v>
      </c>
      <c r="C5506" s="17" t="s">
        <v>58222</v>
      </c>
    </row>
    <row r="5507" spans="1:3">
      <c r="A5507" s="17" t="str">
        <f t="shared" si="86"/>
        <v>95DA</v>
      </c>
      <c r="B5507" s="5" t="s">
        <v>58223</v>
      </c>
      <c r="C5507" s="17" t="s">
        <v>58224</v>
      </c>
    </row>
    <row r="5508" spans="1:3">
      <c r="A5508" s="17" t="str">
        <f t="shared" si="86"/>
        <v>95DB</v>
      </c>
      <c r="B5508" s="5" t="s">
        <v>58225</v>
      </c>
      <c r="C5508" s="17" t="s">
        <v>58226</v>
      </c>
    </row>
    <row r="5509" spans="1:3">
      <c r="A5509" s="17" t="str">
        <f t="shared" si="86"/>
        <v>95DE</v>
      </c>
      <c r="B5509" s="5" t="s">
        <v>58227</v>
      </c>
      <c r="C5509" s="17" t="s">
        <v>58228</v>
      </c>
    </row>
    <row r="5510" spans="1:3">
      <c r="A5510" s="17" t="str">
        <f t="shared" si="86"/>
        <v>95E0</v>
      </c>
      <c r="B5510" s="5" t="s">
        <v>58229</v>
      </c>
      <c r="C5510" s="17" t="s">
        <v>58230</v>
      </c>
    </row>
    <row r="5511" spans="1:3">
      <c r="A5511" s="17" t="str">
        <f t="shared" si="86"/>
        <v>95DF</v>
      </c>
      <c r="B5511" s="5" t="s">
        <v>58231</v>
      </c>
      <c r="C5511" s="17" t="s">
        <v>58232</v>
      </c>
    </row>
    <row r="5512" spans="1:3">
      <c r="A5512" s="17" t="str">
        <f t="shared" si="86"/>
        <v>95E5</v>
      </c>
      <c r="B5512" s="5" t="s">
        <v>58233</v>
      </c>
      <c r="C5512" s="17" t="s">
        <v>58234</v>
      </c>
    </row>
    <row r="5513" spans="1:3">
      <c r="A5513" s="17" t="str">
        <f t="shared" si="86"/>
        <v>95E4</v>
      </c>
      <c r="B5513" s="5" t="s">
        <v>58235</v>
      </c>
      <c r="C5513" s="17" t="s">
        <v>58236</v>
      </c>
    </row>
    <row r="5514" spans="1:3">
      <c r="A5514" s="17" t="str">
        <f t="shared" si="86"/>
        <v>961E</v>
      </c>
      <c r="B5514" s="5" t="s">
        <v>58237</v>
      </c>
      <c r="C5514" s="17" t="s">
        <v>58238</v>
      </c>
    </row>
    <row r="5515" spans="1:3">
      <c r="A5515" s="17" t="str">
        <f t="shared" si="86"/>
        <v>9622</v>
      </c>
      <c r="B5515" s="5" t="s">
        <v>58239</v>
      </c>
      <c r="C5515" s="17" t="s">
        <v>58240</v>
      </c>
    </row>
    <row r="5516" spans="1:3">
      <c r="A5516" s="17" t="str">
        <f t="shared" si="86"/>
        <v>9624</v>
      </c>
      <c r="B5516" s="5" t="s">
        <v>58241</v>
      </c>
      <c r="C5516" s="17" t="s">
        <v>58242</v>
      </c>
    </row>
    <row r="5517" spans="1:3">
      <c r="A5517" s="17" t="str">
        <f t="shared" si="86"/>
        <v>9620</v>
      </c>
      <c r="B5517" s="5" t="s">
        <v>58243</v>
      </c>
      <c r="C5517" s="17" t="s">
        <v>58244</v>
      </c>
    </row>
    <row r="5518" spans="1:3">
      <c r="A5518" s="17" t="str">
        <f t="shared" si="86"/>
        <v>962C</v>
      </c>
      <c r="B5518" s="5" t="s">
        <v>58245</v>
      </c>
      <c r="C5518" s="17" t="s">
        <v>58246</v>
      </c>
    </row>
    <row r="5519" spans="1:3">
      <c r="A5519" s="17" t="str">
        <f t="shared" si="86"/>
        <v>9630</v>
      </c>
      <c r="B5519" s="5" t="s">
        <v>58247</v>
      </c>
      <c r="C5519" s="17" t="s">
        <v>58248</v>
      </c>
    </row>
    <row r="5520" spans="1:3">
      <c r="A5520" s="17" t="str">
        <f t="shared" si="86"/>
        <v>9628</v>
      </c>
      <c r="B5520" s="5" t="s">
        <v>58249</v>
      </c>
      <c r="C5520" s="17" t="s">
        <v>58250</v>
      </c>
    </row>
    <row r="5521" spans="1:3">
      <c r="A5521" s="17" t="str">
        <f t="shared" si="86"/>
        <v>962F</v>
      </c>
      <c r="B5521" s="5" t="s">
        <v>58251</v>
      </c>
      <c r="C5521" s="17" t="s">
        <v>58252</v>
      </c>
    </row>
    <row r="5522" spans="1:3">
      <c r="A5522" s="17" t="str">
        <f t="shared" si="86"/>
        <v>9639</v>
      </c>
      <c r="B5522" s="5" t="s">
        <v>58253</v>
      </c>
      <c r="C5522" s="17" t="s">
        <v>58254</v>
      </c>
    </row>
    <row r="5523" spans="1:3">
      <c r="A5523" s="17" t="str">
        <f t="shared" si="86"/>
        <v>9642</v>
      </c>
      <c r="B5523" s="5" t="s">
        <v>58255</v>
      </c>
      <c r="C5523" s="17" t="s">
        <v>58256</v>
      </c>
    </row>
    <row r="5524" spans="1:3">
      <c r="A5524" s="17" t="str">
        <f t="shared" si="86"/>
        <v>963D</v>
      </c>
      <c r="B5524" s="5" t="s">
        <v>58257</v>
      </c>
      <c r="C5524" s="17" t="s">
        <v>58258</v>
      </c>
    </row>
    <row r="5525" spans="1:3">
      <c r="A5525" s="17" t="str">
        <f t="shared" si="86"/>
        <v>963C</v>
      </c>
      <c r="B5525" s="5" t="s">
        <v>58259</v>
      </c>
      <c r="C5525" s="17" t="s">
        <v>58260</v>
      </c>
    </row>
    <row r="5526" spans="1:3">
      <c r="A5526" s="17" t="str">
        <f t="shared" si="86"/>
        <v>9638</v>
      </c>
      <c r="B5526" s="5" t="s">
        <v>58261</v>
      </c>
      <c r="C5526" s="17" t="s">
        <v>58262</v>
      </c>
    </row>
    <row r="5527" spans="1:3">
      <c r="A5527" s="17" t="str">
        <f t="shared" si="86"/>
        <v>963A</v>
      </c>
      <c r="B5527" s="5" t="s">
        <v>58263</v>
      </c>
      <c r="C5527" s="17" t="s">
        <v>58264</v>
      </c>
    </row>
    <row r="5528" spans="1:3">
      <c r="A5528" s="17" t="str">
        <f t="shared" si="86"/>
        <v>9654</v>
      </c>
      <c r="B5528" s="5" t="s">
        <v>58265</v>
      </c>
      <c r="C5528" s="17" t="s">
        <v>58266</v>
      </c>
    </row>
    <row r="5529" spans="1:3">
      <c r="A5529" s="17" t="str">
        <f t="shared" si="86"/>
        <v>964F</v>
      </c>
      <c r="B5529" s="5" t="s">
        <v>58267</v>
      </c>
      <c r="C5529" s="17" t="s">
        <v>58268</v>
      </c>
    </row>
    <row r="5530" spans="1:3">
      <c r="A5530" s="17" t="str">
        <f t="shared" si="86"/>
        <v>9651</v>
      </c>
      <c r="B5530" s="5" t="s">
        <v>58269</v>
      </c>
      <c r="C5530" s="17" t="s">
        <v>58270</v>
      </c>
    </row>
    <row r="5531" spans="1:3">
      <c r="A5531" s="17" t="str">
        <f t="shared" si="86"/>
        <v>9653</v>
      </c>
      <c r="B5531" s="5" t="s">
        <v>58271</v>
      </c>
      <c r="C5531" s="17" t="s">
        <v>58272</v>
      </c>
    </row>
    <row r="5532" spans="1:3">
      <c r="A5532" s="17" t="str">
        <f t="shared" si="86"/>
        <v>964A</v>
      </c>
      <c r="B5532" s="5" t="s">
        <v>58273</v>
      </c>
      <c r="C5532" s="17" t="s">
        <v>58274</v>
      </c>
    </row>
    <row r="5533" spans="1:3">
      <c r="A5533" s="17" t="str">
        <f t="shared" si="86"/>
        <v>965C</v>
      </c>
      <c r="B5533" s="5" t="s">
        <v>58275</v>
      </c>
      <c r="C5533" s="17" t="s">
        <v>58276</v>
      </c>
    </row>
    <row r="5534" spans="1:3">
      <c r="A5534" s="17" t="str">
        <f t="shared" si="86"/>
        <v>9658</v>
      </c>
      <c r="B5534" s="5" t="s">
        <v>58277</v>
      </c>
      <c r="C5534" s="17" t="s">
        <v>58278</v>
      </c>
    </row>
    <row r="5535" spans="1:3">
      <c r="A5535" s="17" t="str">
        <f t="shared" si="86"/>
        <v>965F</v>
      </c>
      <c r="B5535" s="5" t="s">
        <v>58279</v>
      </c>
      <c r="C5535" s="17" t="s">
        <v>58280</v>
      </c>
    </row>
    <row r="5536" spans="1:3">
      <c r="A5536" s="17" t="str">
        <f t="shared" si="86"/>
        <v>965E</v>
      </c>
      <c r="B5536" s="5" t="s">
        <v>58281</v>
      </c>
      <c r="C5536" s="17" t="s">
        <v>58282</v>
      </c>
    </row>
    <row r="5537" spans="1:3">
      <c r="A5537" s="17" t="str">
        <f t="shared" si="86"/>
        <v>966C</v>
      </c>
      <c r="B5537" s="5" t="s">
        <v>58283</v>
      </c>
      <c r="C5537" s="17" t="s">
        <v>58284</v>
      </c>
    </row>
    <row r="5538" spans="1:3">
      <c r="A5538" s="17" t="str">
        <f t="shared" si="86"/>
        <v>967C</v>
      </c>
      <c r="B5538" s="5" t="s">
        <v>58285</v>
      </c>
      <c r="C5538" s="17" t="s">
        <v>58286</v>
      </c>
    </row>
    <row r="5539" spans="1:3">
      <c r="A5539" s="17" t="str">
        <f t="shared" si="86"/>
        <v>966D</v>
      </c>
      <c r="B5539" s="5" t="s">
        <v>58287</v>
      </c>
      <c r="C5539" s="17" t="s">
        <v>58288</v>
      </c>
    </row>
    <row r="5540" spans="1:3">
      <c r="A5540" s="17" t="str">
        <f t="shared" si="86"/>
        <v>966B</v>
      </c>
      <c r="B5540" s="5" t="s">
        <v>58289</v>
      </c>
      <c r="C5540" s="17" t="s">
        <v>58290</v>
      </c>
    </row>
    <row r="5541" spans="1:3">
      <c r="A5541" s="17" t="str">
        <f t="shared" si="86"/>
        <v>9687</v>
      </c>
      <c r="B5541" s="5" t="s">
        <v>58291</v>
      </c>
      <c r="C5541" s="17" t="s">
        <v>58292</v>
      </c>
    </row>
    <row r="5542" spans="1:3">
      <c r="A5542" s="17" t="str">
        <f t="shared" si="86"/>
        <v>967E</v>
      </c>
      <c r="B5542" s="5" t="s">
        <v>58293</v>
      </c>
      <c r="C5542" s="17" t="s">
        <v>58294</v>
      </c>
    </row>
    <row r="5543" spans="1:3">
      <c r="A5543" s="17" t="str">
        <f t="shared" si="86"/>
        <v>9684</v>
      </c>
      <c r="B5543" s="5" t="s">
        <v>58295</v>
      </c>
      <c r="C5543" s="17" t="s">
        <v>58296</v>
      </c>
    </row>
    <row r="5544" spans="1:3">
      <c r="A5544" s="17" t="str">
        <f t="shared" si="86"/>
        <v>9688</v>
      </c>
      <c r="B5544" s="5" t="s">
        <v>58297</v>
      </c>
      <c r="C5544" s="17" t="s">
        <v>58298</v>
      </c>
    </row>
    <row r="5545" spans="1:3">
      <c r="A5545" s="17" t="str">
        <f t="shared" si="86"/>
        <v>9689</v>
      </c>
      <c r="B5545" s="5" t="s">
        <v>58299</v>
      </c>
      <c r="C5545" s="17" t="s">
        <v>58300</v>
      </c>
    </row>
    <row r="5546" spans="1:3">
      <c r="A5546" s="17" t="str">
        <f t="shared" si="86"/>
        <v>9683</v>
      </c>
      <c r="B5546" s="5" t="s">
        <v>58301</v>
      </c>
      <c r="C5546" s="17" t="s">
        <v>58302</v>
      </c>
    </row>
    <row r="5547" spans="1:3">
      <c r="A5547" s="17" t="str">
        <f t="shared" si="86"/>
        <v>9692</v>
      </c>
      <c r="B5547" s="5" t="s">
        <v>58303</v>
      </c>
      <c r="C5547" s="17" t="s">
        <v>58304</v>
      </c>
    </row>
    <row r="5548" spans="1:3">
      <c r="A5548" s="17" t="str">
        <f t="shared" si="86"/>
        <v>9693</v>
      </c>
      <c r="B5548" s="5" t="s">
        <v>58305</v>
      </c>
      <c r="C5548" s="17" t="s">
        <v>58306</v>
      </c>
    </row>
    <row r="5549" spans="1:3">
      <c r="A5549" s="17" t="str">
        <f t="shared" si="86"/>
        <v>9691</v>
      </c>
      <c r="B5549" s="5" t="s">
        <v>58307</v>
      </c>
      <c r="C5549" s="17" t="s">
        <v>58308</v>
      </c>
    </row>
    <row r="5550" spans="1:3">
      <c r="A5550" s="17" t="str">
        <f t="shared" si="86"/>
        <v>9697</v>
      </c>
      <c r="B5550" s="5" t="s">
        <v>58309</v>
      </c>
      <c r="C5550" s="17" t="s">
        <v>58310</v>
      </c>
    </row>
    <row r="5551" spans="1:3">
      <c r="A5551" s="17" t="str">
        <f t="shared" si="86"/>
        <v>969E</v>
      </c>
      <c r="B5551" s="5" t="s">
        <v>58311</v>
      </c>
      <c r="C5551" s="17" t="s">
        <v>58312</v>
      </c>
    </row>
    <row r="5552" spans="1:3">
      <c r="A5552" s="17" t="str">
        <f t="shared" si="86"/>
        <v>96A4</v>
      </c>
      <c r="B5552" s="5" t="s">
        <v>58313</v>
      </c>
      <c r="C5552" s="17" t="s">
        <v>58314</v>
      </c>
    </row>
    <row r="5553" spans="1:3">
      <c r="A5553" s="17" t="str">
        <f t="shared" si="86"/>
        <v>96A9</v>
      </c>
      <c r="B5553" s="5" t="s">
        <v>58315</v>
      </c>
      <c r="C5553" s="17" t="s">
        <v>58316</v>
      </c>
    </row>
    <row r="5554" spans="1:3">
      <c r="A5554" s="17" t="str">
        <f t="shared" si="86"/>
        <v>96AE</v>
      </c>
      <c r="B5554" s="5" t="s">
        <v>58317</v>
      </c>
      <c r="C5554" s="17" t="s">
        <v>58318</v>
      </c>
    </row>
    <row r="5555" spans="1:3">
      <c r="A5555" s="17" t="str">
        <f t="shared" si="86"/>
        <v>96B0</v>
      </c>
      <c r="B5555" s="5" t="s">
        <v>58319</v>
      </c>
      <c r="C5555" s="17" t="s">
        <v>58320</v>
      </c>
    </row>
    <row r="5556" spans="1:3">
      <c r="A5556" s="17" t="str">
        <f t="shared" si="86"/>
        <v>96B3</v>
      </c>
      <c r="B5556" s="5" t="s">
        <v>58321</v>
      </c>
      <c r="C5556" s="17" t="s">
        <v>58322</v>
      </c>
    </row>
    <row r="5557" spans="1:3">
      <c r="A5557" s="17" t="str">
        <f t="shared" si="86"/>
        <v>96B9</v>
      </c>
      <c r="B5557" s="5" t="s">
        <v>58323</v>
      </c>
      <c r="C5557" s="17" t="s">
        <v>58324</v>
      </c>
    </row>
    <row r="5558" spans="1:3">
      <c r="A5558" s="17" t="str">
        <f t="shared" si="86"/>
        <v>96BC</v>
      </c>
      <c r="B5558" s="5" t="s">
        <v>58325</v>
      </c>
      <c r="C5558" s="17" t="s">
        <v>58326</v>
      </c>
    </row>
    <row r="5559" spans="1:3">
      <c r="A5559" s="17" t="str">
        <f t="shared" si="86"/>
        <v>96BF</v>
      </c>
      <c r="B5559" s="5" t="s">
        <v>58327</v>
      </c>
      <c r="C5559" s="17" t="s">
        <v>58328</v>
      </c>
    </row>
    <row r="5560" spans="1:3">
      <c r="A5560" s="17" t="str">
        <f t="shared" si="86"/>
        <v>96C2</v>
      </c>
      <c r="B5560" s="5" t="s">
        <v>58329</v>
      </c>
      <c r="C5560" s="17" t="s">
        <v>58330</v>
      </c>
    </row>
    <row r="5561" spans="1:3">
      <c r="A5561" s="17" t="str">
        <f t="shared" si="86"/>
        <v>96C8</v>
      </c>
      <c r="B5561" s="5" t="s">
        <v>58331</v>
      </c>
      <c r="C5561" s="17" t="s">
        <v>58332</v>
      </c>
    </row>
    <row r="5562" spans="1:3">
      <c r="A5562" s="17" t="str">
        <f t="shared" si="86"/>
        <v>96CE</v>
      </c>
      <c r="B5562" s="5" t="s">
        <v>58333</v>
      </c>
      <c r="C5562" s="17" t="s">
        <v>58334</v>
      </c>
    </row>
    <row r="5563" spans="1:3">
      <c r="A5563" s="17" t="str">
        <f t="shared" si="86"/>
        <v>96CA</v>
      </c>
      <c r="B5563" s="5" t="s">
        <v>58335</v>
      </c>
      <c r="C5563" s="17" t="s">
        <v>58336</v>
      </c>
    </row>
    <row r="5564" spans="1:3">
      <c r="A5564" s="17" t="str">
        <f t="shared" si="86"/>
        <v>96D2</v>
      </c>
      <c r="B5564" s="5" t="s">
        <v>58337</v>
      </c>
      <c r="C5564" s="17" t="s">
        <v>58338</v>
      </c>
    </row>
    <row r="5565" spans="1:3">
      <c r="A5565" s="17" t="str">
        <f t="shared" si="86"/>
        <v>96D3</v>
      </c>
      <c r="B5565" s="5" t="s">
        <v>58339</v>
      </c>
      <c r="C5565" s="17" t="s">
        <v>58340</v>
      </c>
    </row>
    <row r="5566" spans="1:3">
      <c r="A5566" s="17" t="str">
        <f t="shared" si="86"/>
        <v>96D4</v>
      </c>
      <c r="B5566" s="5" t="s">
        <v>58341</v>
      </c>
      <c r="C5566" s="17" t="s">
        <v>58342</v>
      </c>
    </row>
    <row r="5567" spans="1:3">
      <c r="A5567" s="17" t="str">
        <f t="shared" si="86"/>
        <v>96D7</v>
      </c>
      <c r="B5567" s="5" t="s">
        <v>58343</v>
      </c>
      <c r="C5567" s="17" t="s">
        <v>58344</v>
      </c>
    </row>
    <row r="5568" spans="1:3">
      <c r="A5568" s="17" t="str">
        <f t="shared" si="86"/>
        <v>96DA</v>
      </c>
      <c r="B5568" s="5" t="s">
        <v>58345</v>
      </c>
      <c r="C5568" s="17" t="s">
        <v>58346</v>
      </c>
    </row>
    <row r="5569" spans="1:3">
      <c r="A5569" s="17" t="str">
        <f t="shared" si="86"/>
        <v>5DC2</v>
      </c>
      <c r="B5569" s="5" t="s">
        <v>58347</v>
      </c>
      <c r="C5569" s="17" t="s">
        <v>58348</v>
      </c>
    </row>
    <row r="5570" spans="1:3">
      <c r="A5570" s="17" t="str">
        <f t="shared" ref="A5570:A5633" si="87">DEC2HEX(_xlfn.UNICODE(B5570))</f>
        <v>96DF</v>
      </c>
      <c r="B5570" s="5" t="s">
        <v>58349</v>
      </c>
      <c r="C5570" s="17" t="s">
        <v>58350</v>
      </c>
    </row>
    <row r="5571" spans="1:3">
      <c r="A5571" s="17" t="str">
        <f t="shared" si="87"/>
        <v>96D8</v>
      </c>
      <c r="B5571" s="5" t="s">
        <v>58351</v>
      </c>
      <c r="C5571" s="17" t="s">
        <v>58352</v>
      </c>
    </row>
    <row r="5572" spans="1:3">
      <c r="A5572" s="17" t="str">
        <f t="shared" si="87"/>
        <v>96DD</v>
      </c>
      <c r="B5572" s="5" t="s">
        <v>58353</v>
      </c>
      <c r="C5572" s="17" t="s">
        <v>58354</v>
      </c>
    </row>
    <row r="5573" spans="1:3">
      <c r="A5573" s="17" t="str">
        <f t="shared" si="87"/>
        <v>96E9</v>
      </c>
      <c r="B5573" s="5" t="s">
        <v>58355</v>
      </c>
      <c r="C5573" s="17" t="s">
        <v>58356</v>
      </c>
    </row>
    <row r="5574" spans="1:3">
      <c r="A5574" s="17" t="str">
        <f t="shared" si="87"/>
        <v>96F1</v>
      </c>
      <c r="B5574" s="5" t="s">
        <v>58357</v>
      </c>
      <c r="C5574" s="17" t="s">
        <v>58358</v>
      </c>
    </row>
    <row r="5575" spans="1:3">
      <c r="A5575" s="17" t="str">
        <f t="shared" si="87"/>
        <v>96F0</v>
      </c>
      <c r="B5575" s="5" t="s">
        <v>58359</v>
      </c>
      <c r="C5575" s="17" t="s">
        <v>58360</v>
      </c>
    </row>
    <row r="5576" spans="1:3">
      <c r="A5576" s="17" t="str">
        <f t="shared" si="87"/>
        <v>96FA</v>
      </c>
      <c r="B5576" s="5" t="s">
        <v>58361</v>
      </c>
      <c r="C5576" s="17" t="s">
        <v>58362</v>
      </c>
    </row>
    <row r="5577" spans="1:3">
      <c r="A5577" s="17" t="str">
        <f t="shared" si="87"/>
        <v>96FD</v>
      </c>
      <c r="B5577" s="5" t="s">
        <v>58363</v>
      </c>
      <c r="C5577" s="17" t="s">
        <v>58364</v>
      </c>
    </row>
    <row r="5578" spans="1:3">
      <c r="A5578" s="17" t="str">
        <f t="shared" si="87"/>
        <v>96FF</v>
      </c>
      <c r="B5578" s="5" t="s">
        <v>58365</v>
      </c>
      <c r="C5578" s="17" t="s">
        <v>58366</v>
      </c>
    </row>
    <row r="5579" spans="1:3">
      <c r="A5579" s="17" t="str">
        <f t="shared" si="87"/>
        <v>9705</v>
      </c>
      <c r="B5579" s="5" t="s">
        <v>58367</v>
      </c>
      <c r="C5579" s="17" t="s">
        <v>58368</v>
      </c>
    </row>
    <row r="5580" spans="1:3">
      <c r="A5580" s="17" t="str">
        <f t="shared" si="87"/>
        <v>9708</v>
      </c>
      <c r="B5580" s="5" t="s">
        <v>58369</v>
      </c>
      <c r="C5580" s="17" t="s">
        <v>58370</v>
      </c>
    </row>
    <row r="5581" spans="1:3">
      <c r="A5581" s="17" t="str">
        <f t="shared" si="87"/>
        <v>9702</v>
      </c>
      <c r="B5581" s="5" t="s">
        <v>58371</v>
      </c>
      <c r="C5581" s="17" t="s">
        <v>58372</v>
      </c>
    </row>
    <row r="5582" spans="1:3">
      <c r="A5582" s="17" t="str">
        <f t="shared" si="87"/>
        <v>970B</v>
      </c>
      <c r="B5582" s="5" t="s">
        <v>58373</v>
      </c>
      <c r="C5582" s="17" t="s">
        <v>58374</v>
      </c>
    </row>
    <row r="5583" spans="1:3">
      <c r="A5583" s="17" t="str">
        <f t="shared" si="87"/>
        <v>9712</v>
      </c>
      <c r="B5583" s="5" t="s">
        <v>58375</v>
      </c>
      <c r="C5583" s="17" t="s">
        <v>58376</v>
      </c>
    </row>
    <row r="5584" spans="1:3">
      <c r="A5584" s="17" t="str">
        <f t="shared" si="87"/>
        <v>9710</v>
      </c>
      <c r="B5584" s="5" t="s">
        <v>58377</v>
      </c>
      <c r="C5584" s="17" t="s">
        <v>58378</v>
      </c>
    </row>
    <row r="5585" spans="1:3">
      <c r="A5585" s="17" t="str">
        <f t="shared" si="87"/>
        <v>9720</v>
      </c>
      <c r="B5585" s="5" t="s">
        <v>58379</v>
      </c>
      <c r="C5585" s="17" t="s">
        <v>58380</v>
      </c>
    </row>
    <row r="5586" spans="1:3">
      <c r="A5586" s="17" t="str">
        <f t="shared" si="87"/>
        <v>9723</v>
      </c>
      <c r="B5586" s="5" t="s">
        <v>58381</v>
      </c>
      <c r="C5586" s="17" t="s">
        <v>58382</v>
      </c>
    </row>
    <row r="5587" spans="1:3">
      <c r="A5587" s="17" t="str">
        <f t="shared" si="87"/>
        <v>9722</v>
      </c>
      <c r="B5587" s="5" t="s">
        <v>58383</v>
      </c>
      <c r="C5587" s="17" t="s">
        <v>58384</v>
      </c>
    </row>
    <row r="5588" spans="1:3">
      <c r="A5588" s="17" t="str">
        <f t="shared" si="87"/>
        <v>9724</v>
      </c>
      <c r="B5588" s="5" t="s">
        <v>58385</v>
      </c>
      <c r="C5588" s="17" t="s">
        <v>58386</v>
      </c>
    </row>
    <row r="5589" spans="1:3">
      <c r="A5589" s="17" t="str">
        <f t="shared" si="87"/>
        <v>9729</v>
      </c>
      <c r="B5589" s="5" t="s">
        <v>58387</v>
      </c>
      <c r="C5589" s="17" t="s">
        <v>58388</v>
      </c>
    </row>
    <row r="5590" spans="1:3">
      <c r="A5590" s="17" t="str">
        <f t="shared" si="87"/>
        <v>972B</v>
      </c>
      <c r="B5590" s="5" t="s">
        <v>58389</v>
      </c>
      <c r="C5590" s="17" t="s">
        <v>58390</v>
      </c>
    </row>
    <row r="5591" spans="1:3">
      <c r="A5591" s="17" t="str">
        <f t="shared" si="87"/>
        <v>972C</v>
      </c>
      <c r="B5591" s="5" t="s">
        <v>58391</v>
      </c>
      <c r="C5591" s="17" t="s">
        <v>58392</v>
      </c>
    </row>
    <row r="5592" spans="1:3">
      <c r="A5592" s="17" t="str">
        <f t="shared" si="87"/>
        <v>972E</v>
      </c>
      <c r="B5592" s="5" t="s">
        <v>58393</v>
      </c>
      <c r="C5592" s="17" t="s">
        <v>58394</v>
      </c>
    </row>
    <row r="5593" spans="1:3">
      <c r="A5593" s="17" t="str">
        <f t="shared" si="87"/>
        <v>9730</v>
      </c>
      <c r="B5593" s="5" t="s">
        <v>58395</v>
      </c>
      <c r="C5593" s="17" t="s">
        <v>58396</v>
      </c>
    </row>
    <row r="5594" spans="1:3">
      <c r="A5594" s="17" t="str">
        <f t="shared" si="87"/>
        <v>9735</v>
      </c>
      <c r="B5594" s="5" t="s">
        <v>58397</v>
      </c>
      <c r="C5594" s="17" t="s">
        <v>58398</v>
      </c>
    </row>
    <row r="5595" spans="1:3">
      <c r="A5595" s="17" t="str">
        <f t="shared" si="87"/>
        <v>973F</v>
      </c>
      <c r="B5595" s="5" t="s">
        <v>58399</v>
      </c>
      <c r="C5595" s="17" t="s">
        <v>58400</v>
      </c>
    </row>
    <row r="5596" spans="1:3">
      <c r="A5596" s="17" t="str">
        <f t="shared" si="87"/>
        <v>9746</v>
      </c>
      <c r="B5596" s="5" t="s">
        <v>58401</v>
      </c>
      <c r="C5596" s="17" t="s">
        <v>58402</v>
      </c>
    </row>
    <row r="5597" spans="1:3">
      <c r="A5597" s="17" t="str">
        <f t="shared" si="87"/>
        <v>9743</v>
      </c>
      <c r="B5597" s="5" t="s">
        <v>58403</v>
      </c>
      <c r="C5597" s="17" t="s">
        <v>58404</v>
      </c>
    </row>
    <row r="5598" spans="1:3">
      <c r="A5598" s="17" t="str">
        <f t="shared" si="87"/>
        <v>9749</v>
      </c>
      <c r="B5598" s="5" t="s">
        <v>58405</v>
      </c>
      <c r="C5598" s="17" t="s">
        <v>58406</v>
      </c>
    </row>
    <row r="5599" spans="1:3">
      <c r="A5599" s="17" t="str">
        <f t="shared" si="87"/>
        <v>975A</v>
      </c>
      <c r="B5599" s="5" t="s">
        <v>58407</v>
      </c>
      <c r="C5599" s="17" t="s">
        <v>58408</v>
      </c>
    </row>
    <row r="5600" spans="1:3">
      <c r="A5600" s="17" t="str">
        <f t="shared" si="87"/>
        <v>976A</v>
      </c>
      <c r="B5600" s="5" t="s">
        <v>58409</v>
      </c>
      <c r="C5600" s="17" t="s">
        <v>58410</v>
      </c>
    </row>
    <row r="5601" spans="1:3">
      <c r="A5601" s="17" t="str">
        <f t="shared" si="87"/>
        <v>976C</v>
      </c>
      <c r="B5601" s="5" t="s">
        <v>58411</v>
      </c>
      <c r="C5601" s="17" t="s">
        <v>58412</v>
      </c>
    </row>
    <row r="5602" spans="1:3">
      <c r="A5602" s="17" t="str">
        <f t="shared" si="87"/>
        <v>9770</v>
      </c>
      <c r="B5602" s="5" t="s">
        <v>58413</v>
      </c>
      <c r="C5602" s="17" t="s">
        <v>58414</v>
      </c>
    </row>
    <row r="5603" spans="1:3">
      <c r="A5603" s="17" t="str">
        <f t="shared" si="87"/>
        <v>976E</v>
      </c>
      <c r="B5603" s="5" t="s">
        <v>58415</v>
      </c>
      <c r="C5603" s="17" t="s">
        <v>58416</v>
      </c>
    </row>
    <row r="5604" spans="1:3">
      <c r="A5604" s="17" t="str">
        <f t="shared" si="87"/>
        <v>9773</v>
      </c>
      <c r="B5604" s="5" t="s">
        <v>58417</v>
      </c>
      <c r="C5604" s="17" t="s">
        <v>58418</v>
      </c>
    </row>
    <row r="5605" spans="1:3">
      <c r="A5605" s="17" t="str">
        <f t="shared" si="87"/>
        <v>9777</v>
      </c>
      <c r="B5605" s="5" t="s">
        <v>58419</v>
      </c>
      <c r="C5605" s="17" t="s">
        <v>58420</v>
      </c>
    </row>
    <row r="5606" spans="1:3">
      <c r="A5606" s="17" t="str">
        <f t="shared" si="87"/>
        <v>9778</v>
      </c>
      <c r="B5606" s="5" t="s">
        <v>58421</v>
      </c>
      <c r="C5606" s="17" t="s">
        <v>58422</v>
      </c>
    </row>
    <row r="5607" spans="1:3">
      <c r="A5607" s="17" t="str">
        <f t="shared" si="87"/>
        <v>9772</v>
      </c>
      <c r="B5607" s="5" t="s">
        <v>58423</v>
      </c>
      <c r="C5607" s="17" t="s">
        <v>58424</v>
      </c>
    </row>
    <row r="5608" spans="1:3">
      <c r="A5608" s="17" t="str">
        <f t="shared" si="87"/>
        <v>977D</v>
      </c>
      <c r="B5608" s="5" t="s">
        <v>58425</v>
      </c>
      <c r="C5608" s="17" t="s">
        <v>58426</v>
      </c>
    </row>
    <row r="5609" spans="1:3">
      <c r="A5609" s="17" t="str">
        <f t="shared" si="87"/>
        <v>977A</v>
      </c>
      <c r="B5609" s="5" t="s">
        <v>58427</v>
      </c>
      <c r="C5609" s="17" t="s">
        <v>58428</v>
      </c>
    </row>
    <row r="5610" spans="1:3">
      <c r="A5610" s="17" t="str">
        <f t="shared" si="87"/>
        <v>977E</v>
      </c>
      <c r="B5610" s="5" t="s">
        <v>58429</v>
      </c>
      <c r="C5610" s="17" t="s">
        <v>58430</v>
      </c>
    </row>
    <row r="5611" spans="1:3">
      <c r="A5611" s="17" t="str">
        <f t="shared" si="87"/>
        <v>9783</v>
      </c>
      <c r="B5611" s="5" t="s">
        <v>58431</v>
      </c>
      <c r="C5611" s="17" t="s">
        <v>58432</v>
      </c>
    </row>
    <row r="5612" spans="1:3">
      <c r="A5612" s="17" t="str">
        <f t="shared" si="87"/>
        <v>9780</v>
      </c>
      <c r="B5612" s="5" t="s">
        <v>58433</v>
      </c>
      <c r="C5612" s="17" t="s">
        <v>58434</v>
      </c>
    </row>
    <row r="5613" spans="1:3">
      <c r="A5613" s="17" t="str">
        <f t="shared" si="87"/>
        <v>9782</v>
      </c>
      <c r="B5613" s="5" t="s">
        <v>58435</v>
      </c>
      <c r="C5613" s="17" t="s">
        <v>58436</v>
      </c>
    </row>
    <row r="5614" spans="1:3">
      <c r="A5614" s="17" t="str">
        <f t="shared" si="87"/>
        <v>977B</v>
      </c>
      <c r="B5614" s="5" t="s">
        <v>58437</v>
      </c>
      <c r="C5614" s="17" t="s">
        <v>58438</v>
      </c>
    </row>
    <row r="5615" spans="1:3">
      <c r="A5615" s="17" t="str">
        <f t="shared" si="87"/>
        <v>9784</v>
      </c>
      <c r="B5615" s="5" t="s">
        <v>58439</v>
      </c>
      <c r="C5615" s="17" t="s">
        <v>58440</v>
      </c>
    </row>
    <row r="5616" spans="1:3">
      <c r="A5616" s="17" t="str">
        <f t="shared" si="87"/>
        <v>978A</v>
      </c>
      <c r="B5616" s="5" t="s">
        <v>58441</v>
      </c>
      <c r="C5616" s="17" t="s">
        <v>58442</v>
      </c>
    </row>
    <row r="5617" spans="1:3">
      <c r="A5617" s="17" t="str">
        <f t="shared" si="87"/>
        <v>978E</v>
      </c>
      <c r="B5617" s="5" t="s">
        <v>58443</v>
      </c>
      <c r="C5617" s="17" t="s">
        <v>58444</v>
      </c>
    </row>
    <row r="5618" spans="1:3">
      <c r="A5618" s="17" t="str">
        <f t="shared" si="87"/>
        <v>9788</v>
      </c>
      <c r="B5618" s="5" t="s">
        <v>58445</v>
      </c>
      <c r="C5618" s="17" t="s">
        <v>58446</v>
      </c>
    </row>
    <row r="5619" spans="1:3">
      <c r="A5619" s="17" t="str">
        <f t="shared" si="87"/>
        <v>9799</v>
      </c>
      <c r="B5619" s="5" t="s">
        <v>58447</v>
      </c>
      <c r="C5619" s="17" t="s">
        <v>58448</v>
      </c>
    </row>
    <row r="5620" spans="1:3">
      <c r="A5620" s="17" t="str">
        <f t="shared" si="87"/>
        <v>9797</v>
      </c>
      <c r="B5620" s="5" t="s">
        <v>58449</v>
      </c>
      <c r="C5620" s="17" t="s">
        <v>58450</v>
      </c>
    </row>
    <row r="5621" spans="1:3">
      <c r="A5621" s="17" t="str">
        <f t="shared" si="87"/>
        <v>9794</v>
      </c>
      <c r="B5621" s="5" t="s">
        <v>58451</v>
      </c>
      <c r="C5621" s="17" t="s">
        <v>58452</v>
      </c>
    </row>
    <row r="5622" spans="1:3">
      <c r="A5622" s="17" t="str">
        <f t="shared" si="87"/>
        <v>979A</v>
      </c>
      <c r="B5622" s="5" t="s">
        <v>58453</v>
      </c>
      <c r="C5622" s="17" t="s">
        <v>58454</v>
      </c>
    </row>
    <row r="5623" spans="1:3">
      <c r="A5623" s="17" t="str">
        <f t="shared" si="87"/>
        <v>97A1</v>
      </c>
      <c r="B5623" s="5" t="s">
        <v>58455</v>
      </c>
      <c r="C5623" s="17" t="s">
        <v>58456</v>
      </c>
    </row>
    <row r="5624" spans="1:3">
      <c r="A5624" s="17" t="str">
        <f t="shared" si="87"/>
        <v>979C</v>
      </c>
      <c r="B5624" s="5" t="s">
        <v>58457</v>
      </c>
      <c r="C5624" s="17" t="s">
        <v>58458</v>
      </c>
    </row>
    <row r="5625" spans="1:3">
      <c r="A5625" s="17" t="str">
        <f t="shared" si="87"/>
        <v>979E</v>
      </c>
      <c r="B5625" s="5" t="s">
        <v>58459</v>
      </c>
      <c r="C5625" s="17" t="s">
        <v>58460</v>
      </c>
    </row>
    <row r="5626" spans="1:3">
      <c r="A5626" s="17" t="str">
        <f t="shared" si="87"/>
        <v>97AC</v>
      </c>
      <c r="B5626" s="5" t="s">
        <v>58461</v>
      </c>
      <c r="C5626" s="17" t="s">
        <v>58462</v>
      </c>
    </row>
    <row r="5627" spans="1:3">
      <c r="A5627" s="17" t="str">
        <f t="shared" si="87"/>
        <v>97AE</v>
      </c>
      <c r="B5627" s="5" t="s">
        <v>58463</v>
      </c>
      <c r="C5627" s="17" t="s">
        <v>58464</v>
      </c>
    </row>
    <row r="5628" spans="1:3">
      <c r="A5628" s="17" t="str">
        <f t="shared" si="87"/>
        <v>97A8</v>
      </c>
      <c r="B5628" s="5" t="s">
        <v>58465</v>
      </c>
      <c r="C5628" s="17" t="s">
        <v>58466</v>
      </c>
    </row>
    <row r="5629" spans="1:3">
      <c r="A5629" s="17" t="str">
        <f t="shared" si="87"/>
        <v>97AB</v>
      </c>
      <c r="B5629" s="5" t="s">
        <v>58467</v>
      </c>
      <c r="C5629" s="17" t="s">
        <v>58468</v>
      </c>
    </row>
    <row r="5630" spans="1:3">
      <c r="A5630" s="17" t="str">
        <f t="shared" si="87"/>
        <v>97A4</v>
      </c>
      <c r="B5630" s="5" t="s">
        <v>58469</v>
      </c>
      <c r="C5630" s="17" t="s">
        <v>58470</v>
      </c>
    </row>
    <row r="5631" spans="1:3">
      <c r="A5631" s="17" t="str">
        <f t="shared" si="87"/>
        <v>97AA</v>
      </c>
      <c r="B5631" s="5" t="s">
        <v>58471</v>
      </c>
      <c r="C5631" s="17" t="s">
        <v>58472</v>
      </c>
    </row>
    <row r="5632" spans="1:3">
      <c r="A5632" s="17" t="str">
        <f t="shared" si="87"/>
        <v>97B3</v>
      </c>
      <c r="B5632" s="5" t="s">
        <v>58473</v>
      </c>
      <c r="C5632" s="17" t="s">
        <v>58474</v>
      </c>
    </row>
    <row r="5633" spans="1:3">
      <c r="A5633" s="17" t="str">
        <f t="shared" si="87"/>
        <v>97B7</v>
      </c>
      <c r="B5633" s="5" t="s">
        <v>58475</v>
      </c>
      <c r="C5633" s="17" t="s">
        <v>58476</v>
      </c>
    </row>
    <row r="5634" spans="1:3">
      <c r="A5634" s="17" t="str">
        <f t="shared" ref="A5634:A5697" si="88">DEC2HEX(_xlfn.UNICODE(B5634))</f>
        <v>97B6</v>
      </c>
      <c r="B5634" s="5" t="s">
        <v>58477</v>
      </c>
      <c r="C5634" s="17" t="s">
        <v>58478</v>
      </c>
    </row>
    <row r="5635" spans="1:3">
      <c r="A5635" s="17" t="str">
        <f t="shared" si="88"/>
        <v>97B9</v>
      </c>
      <c r="B5635" s="5" t="s">
        <v>58479</v>
      </c>
      <c r="C5635" s="17" t="s">
        <v>58480</v>
      </c>
    </row>
    <row r="5636" spans="1:3">
      <c r="A5636" s="17" t="str">
        <f t="shared" si="88"/>
        <v>97BB</v>
      </c>
      <c r="B5636" s="5" t="s">
        <v>58481</v>
      </c>
      <c r="C5636" s="17" t="s">
        <v>58482</v>
      </c>
    </row>
    <row r="5637" spans="1:3">
      <c r="A5637" s="17" t="str">
        <f t="shared" si="88"/>
        <v>97BF</v>
      </c>
      <c r="B5637" s="5" t="s">
        <v>58483</v>
      </c>
      <c r="C5637" s="17" t="s">
        <v>58484</v>
      </c>
    </row>
    <row r="5638" spans="1:3">
      <c r="A5638" s="17" t="str">
        <f t="shared" si="88"/>
        <v>97C4</v>
      </c>
      <c r="B5638" s="5" t="s">
        <v>58485</v>
      </c>
      <c r="C5638" s="17" t="s">
        <v>58486</v>
      </c>
    </row>
    <row r="5639" spans="1:3">
      <c r="A5639" s="17" t="str">
        <f t="shared" si="88"/>
        <v>97C5</v>
      </c>
      <c r="B5639" s="5" t="s">
        <v>58487</v>
      </c>
      <c r="C5639" s="17" t="s">
        <v>58488</v>
      </c>
    </row>
    <row r="5640" spans="1:3">
      <c r="A5640" s="17" t="str">
        <f t="shared" si="88"/>
        <v>97C7</v>
      </c>
      <c r="B5640" s="5" t="s">
        <v>58489</v>
      </c>
      <c r="C5640" s="17" t="s">
        <v>58490</v>
      </c>
    </row>
    <row r="5641" spans="1:3">
      <c r="A5641" s="17" t="str">
        <f t="shared" si="88"/>
        <v>97C9</v>
      </c>
      <c r="B5641" s="5" t="s">
        <v>58491</v>
      </c>
      <c r="C5641" s="17" t="s">
        <v>58492</v>
      </c>
    </row>
    <row r="5642" spans="1:3">
      <c r="A5642" s="17" t="str">
        <f t="shared" si="88"/>
        <v>97CE</v>
      </c>
      <c r="B5642" s="5" t="s">
        <v>58493</v>
      </c>
      <c r="C5642" s="17" t="s">
        <v>58494</v>
      </c>
    </row>
    <row r="5643" spans="1:3">
      <c r="A5643" s="17" t="str">
        <f t="shared" si="88"/>
        <v>97CD</v>
      </c>
      <c r="B5643" s="5" t="s">
        <v>58495</v>
      </c>
      <c r="C5643" s="17" t="s">
        <v>58496</v>
      </c>
    </row>
    <row r="5644" spans="1:3">
      <c r="A5644" s="17" t="str">
        <f t="shared" si="88"/>
        <v>97D0</v>
      </c>
      <c r="B5644" s="5" t="s">
        <v>58497</v>
      </c>
      <c r="C5644" s="17" t="s">
        <v>58498</v>
      </c>
    </row>
    <row r="5645" spans="1:3">
      <c r="A5645" s="17" t="str">
        <f t="shared" si="88"/>
        <v>97CF</v>
      </c>
      <c r="B5645" s="5" t="s">
        <v>58499</v>
      </c>
      <c r="C5645" s="17" t="s">
        <v>58500</v>
      </c>
    </row>
    <row r="5646" spans="1:3">
      <c r="A5646" s="17" t="str">
        <f t="shared" si="88"/>
        <v>97D5</v>
      </c>
      <c r="B5646" s="5" t="s">
        <v>58501</v>
      </c>
      <c r="C5646" s="17" t="s">
        <v>58502</v>
      </c>
    </row>
    <row r="5647" spans="1:3">
      <c r="A5647" s="17" t="str">
        <f t="shared" si="88"/>
        <v>97D4</v>
      </c>
      <c r="B5647" s="5" t="s">
        <v>58503</v>
      </c>
      <c r="C5647" s="17" t="s">
        <v>58504</v>
      </c>
    </row>
    <row r="5648" spans="1:3">
      <c r="A5648" s="17" t="str">
        <f t="shared" si="88"/>
        <v>97D7</v>
      </c>
      <c r="B5648" s="5" t="s">
        <v>58505</v>
      </c>
      <c r="C5648" s="17" t="s">
        <v>58506</v>
      </c>
    </row>
    <row r="5649" spans="1:3">
      <c r="A5649" s="17" t="str">
        <f t="shared" si="88"/>
        <v>97D9</v>
      </c>
      <c r="B5649" s="5" t="s">
        <v>58507</v>
      </c>
      <c r="C5649" s="17" t="s">
        <v>58508</v>
      </c>
    </row>
    <row r="5650" spans="1:3">
      <c r="A5650" s="17" t="str">
        <f t="shared" si="88"/>
        <v>97DD</v>
      </c>
      <c r="B5650" s="5" t="s">
        <v>58509</v>
      </c>
      <c r="C5650" s="17" t="s">
        <v>58510</v>
      </c>
    </row>
    <row r="5651" spans="1:3">
      <c r="A5651" s="17" t="str">
        <f t="shared" si="88"/>
        <v>97DE</v>
      </c>
      <c r="B5651" s="5" t="s">
        <v>58511</v>
      </c>
      <c r="C5651" s="17" t="s">
        <v>58512</v>
      </c>
    </row>
    <row r="5652" spans="1:3">
      <c r="A5652" s="17" t="str">
        <f t="shared" si="88"/>
        <v>97DF</v>
      </c>
      <c r="B5652" s="5" t="s">
        <v>58513</v>
      </c>
      <c r="C5652" s="17" t="s">
        <v>58514</v>
      </c>
    </row>
    <row r="5653" spans="1:3">
      <c r="A5653" s="17" t="str">
        <f t="shared" si="88"/>
        <v>97E1</v>
      </c>
      <c r="B5653" s="5" t="s">
        <v>58515</v>
      </c>
      <c r="C5653" s="17" t="s">
        <v>58516</v>
      </c>
    </row>
    <row r="5654" spans="1:3">
      <c r="A5654" s="17" t="str">
        <f t="shared" si="88"/>
        <v>97E3</v>
      </c>
      <c r="B5654" s="5" t="s">
        <v>58517</v>
      </c>
      <c r="C5654" s="17" t="s">
        <v>58518</v>
      </c>
    </row>
    <row r="5655" spans="1:3">
      <c r="A5655" s="17" t="str">
        <f t="shared" si="88"/>
        <v>97E5</v>
      </c>
      <c r="B5655" s="5" t="s">
        <v>58519</v>
      </c>
      <c r="C5655" s="17" t="s">
        <v>58520</v>
      </c>
    </row>
    <row r="5656" spans="1:3">
      <c r="A5656" s="17" t="str">
        <f t="shared" si="88"/>
        <v>97F0</v>
      </c>
      <c r="B5656" s="5" t="s">
        <v>58521</v>
      </c>
      <c r="C5656" s="17" t="s">
        <v>58522</v>
      </c>
    </row>
    <row r="5657" spans="1:3">
      <c r="A5657" s="17" t="str">
        <f t="shared" si="88"/>
        <v>97F1</v>
      </c>
      <c r="B5657" s="5" t="s">
        <v>58523</v>
      </c>
      <c r="C5657" s="17" t="s">
        <v>58524</v>
      </c>
    </row>
    <row r="5658" spans="1:3">
      <c r="A5658" s="17" t="str">
        <f t="shared" si="88"/>
        <v>97F9</v>
      </c>
      <c r="B5658" s="5" t="s">
        <v>58525</v>
      </c>
      <c r="C5658" s="17" t="s">
        <v>58526</v>
      </c>
    </row>
    <row r="5659" spans="1:3">
      <c r="A5659" s="17" t="str">
        <f t="shared" si="88"/>
        <v>97FD</v>
      </c>
      <c r="B5659" s="5" t="s">
        <v>58527</v>
      </c>
      <c r="C5659" s="17" t="s">
        <v>58528</v>
      </c>
    </row>
    <row r="5660" spans="1:3">
      <c r="A5660" s="17" t="str">
        <f t="shared" si="88"/>
        <v>9804</v>
      </c>
      <c r="B5660" s="5" t="s">
        <v>58529</v>
      </c>
      <c r="C5660" s="17" t="s">
        <v>58530</v>
      </c>
    </row>
    <row r="5661" spans="1:3">
      <c r="A5661" s="17" t="str">
        <f t="shared" si="88"/>
        <v>9807</v>
      </c>
      <c r="B5661" s="5" t="s">
        <v>58531</v>
      </c>
      <c r="C5661" s="17" t="s">
        <v>58532</v>
      </c>
    </row>
    <row r="5662" spans="1:3">
      <c r="A5662" s="17" t="str">
        <f t="shared" si="88"/>
        <v>980F</v>
      </c>
      <c r="B5662" s="5" t="s">
        <v>58533</v>
      </c>
      <c r="C5662" s="17" t="s">
        <v>58534</v>
      </c>
    </row>
    <row r="5663" spans="1:3">
      <c r="A5663" s="17" t="str">
        <f t="shared" si="88"/>
        <v>980D</v>
      </c>
      <c r="B5663" s="5" t="s">
        <v>58535</v>
      </c>
      <c r="C5663" s="17" t="s">
        <v>58536</v>
      </c>
    </row>
    <row r="5664" spans="1:3">
      <c r="A5664" s="17" t="str">
        <f t="shared" si="88"/>
        <v>980E</v>
      </c>
      <c r="B5664" s="5" t="s">
        <v>58537</v>
      </c>
      <c r="C5664" s="17" t="s">
        <v>58538</v>
      </c>
    </row>
    <row r="5665" spans="1:3">
      <c r="A5665" s="17" t="str">
        <f t="shared" si="88"/>
        <v>9816</v>
      </c>
      <c r="B5665" s="5" t="s">
        <v>58539</v>
      </c>
      <c r="C5665" s="17" t="s">
        <v>58540</v>
      </c>
    </row>
    <row r="5666" spans="1:3">
      <c r="A5666" s="17" t="str">
        <f t="shared" si="88"/>
        <v>981E</v>
      </c>
      <c r="B5666" s="5" t="s">
        <v>58541</v>
      </c>
      <c r="C5666" s="17" t="s">
        <v>58542</v>
      </c>
    </row>
    <row r="5667" spans="1:3">
      <c r="A5667" s="17" t="str">
        <f t="shared" si="88"/>
        <v>981D</v>
      </c>
      <c r="B5667" s="5" t="s">
        <v>58543</v>
      </c>
      <c r="C5667" s="17" t="s">
        <v>58544</v>
      </c>
    </row>
    <row r="5668" spans="1:3">
      <c r="A5668" s="17" t="str">
        <f t="shared" si="88"/>
        <v>9826</v>
      </c>
      <c r="B5668" s="5" t="s">
        <v>58545</v>
      </c>
      <c r="C5668" s="17" t="s">
        <v>58546</v>
      </c>
    </row>
    <row r="5669" spans="1:3">
      <c r="A5669" s="17" t="str">
        <f t="shared" si="88"/>
        <v>9829</v>
      </c>
      <c r="B5669" s="5" t="s">
        <v>58547</v>
      </c>
      <c r="C5669" s="17" t="s">
        <v>58548</v>
      </c>
    </row>
    <row r="5670" spans="1:3">
      <c r="A5670" s="17" t="str">
        <f t="shared" si="88"/>
        <v>9828</v>
      </c>
      <c r="B5670" s="5" t="s">
        <v>58549</v>
      </c>
      <c r="C5670" s="17" t="s">
        <v>58550</v>
      </c>
    </row>
    <row r="5671" spans="1:3">
      <c r="A5671" s="17" t="str">
        <f t="shared" si="88"/>
        <v>982B</v>
      </c>
      <c r="B5671" s="5" t="s">
        <v>58551</v>
      </c>
      <c r="C5671" s="17" t="s">
        <v>58552</v>
      </c>
    </row>
    <row r="5672" spans="1:3">
      <c r="A5672" s="17" t="str">
        <f t="shared" si="88"/>
        <v>9820</v>
      </c>
      <c r="B5672" s="5" t="s">
        <v>58553</v>
      </c>
      <c r="C5672" s="17" t="s">
        <v>58554</v>
      </c>
    </row>
    <row r="5673" spans="1:3">
      <c r="A5673" s="17" t="str">
        <f t="shared" si="88"/>
        <v>981C</v>
      </c>
      <c r="B5673" s="5" t="s">
        <v>58555</v>
      </c>
      <c r="C5673" s="17" t="s">
        <v>58556</v>
      </c>
    </row>
    <row r="5674" spans="1:3">
      <c r="A5674" s="17" t="str">
        <f t="shared" si="88"/>
        <v>9835</v>
      </c>
      <c r="B5674" s="5" t="s">
        <v>58557</v>
      </c>
      <c r="C5674" s="17" t="s">
        <v>58558</v>
      </c>
    </row>
    <row r="5675" spans="1:3">
      <c r="A5675" s="17" t="str">
        <f t="shared" si="88"/>
        <v>982F</v>
      </c>
      <c r="B5675" s="5" t="s">
        <v>58559</v>
      </c>
      <c r="C5675" s="17" t="s">
        <v>58560</v>
      </c>
    </row>
    <row r="5676" spans="1:3">
      <c r="A5676" s="17" t="str">
        <f t="shared" si="88"/>
        <v>9832</v>
      </c>
      <c r="B5676" s="5" t="s">
        <v>58561</v>
      </c>
      <c r="C5676" s="17" t="s">
        <v>58562</v>
      </c>
    </row>
    <row r="5677" spans="1:3">
      <c r="A5677" s="17" t="str">
        <f t="shared" si="88"/>
        <v>9841</v>
      </c>
      <c r="B5677" s="5" t="s">
        <v>58563</v>
      </c>
      <c r="C5677" s="17" t="s">
        <v>58564</v>
      </c>
    </row>
    <row r="5678" spans="1:3">
      <c r="A5678" s="17" t="str">
        <f t="shared" si="88"/>
        <v>9844</v>
      </c>
      <c r="B5678" s="5" t="s">
        <v>58565</v>
      </c>
      <c r="C5678" s="17" t="s">
        <v>58566</v>
      </c>
    </row>
    <row r="5679" spans="1:3">
      <c r="A5679" s="17" t="str">
        <f t="shared" si="88"/>
        <v>984A</v>
      </c>
      <c r="B5679" s="5" t="s">
        <v>58567</v>
      </c>
      <c r="C5679" s="17" t="s">
        <v>58568</v>
      </c>
    </row>
    <row r="5680" spans="1:3">
      <c r="A5680" s="17" t="str">
        <f t="shared" si="88"/>
        <v>9849</v>
      </c>
      <c r="B5680" s="5" t="s">
        <v>58569</v>
      </c>
      <c r="C5680" s="17" t="s">
        <v>58570</v>
      </c>
    </row>
    <row r="5681" spans="1:3">
      <c r="A5681" s="17" t="str">
        <f t="shared" si="88"/>
        <v>9845</v>
      </c>
      <c r="B5681" s="5" t="s">
        <v>58571</v>
      </c>
      <c r="C5681" s="17" t="s">
        <v>58572</v>
      </c>
    </row>
    <row r="5682" spans="1:3">
      <c r="A5682" s="17" t="str">
        <f t="shared" si="88"/>
        <v>9850</v>
      </c>
      <c r="B5682" s="5" t="s">
        <v>58573</v>
      </c>
      <c r="C5682" s="17" t="s">
        <v>58574</v>
      </c>
    </row>
    <row r="5683" spans="1:3">
      <c r="A5683" s="17" t="str">
        <f t="shared" si="88"/>
        <v>9851</v>
      </c>
      <c r="B5683" s="5" t="s">
        <v>58575</v>
      </c>
      <c r="C5683" s="17" t="s">
        <v>58576</v>
      </c>
    </row>
    <row r="5684" spans="1:3">
      <c r="A5684" s="17" t="str">
        <f t="shared" si="88"/>
        <v>9852</v>
      </c>
      <c r="B5684" s="5" t="s">
        <v>58577</v>
      </c>
      <c r="C5684" s="17" t="s">
        <v>58578</v>
      </c>
    </row>
    <row r="5685" spans="1:3">
      <c r="A5685" s="17" t="str">
        <f t="shared" si="88"/>
        <v>985C</v>
      </c>
      <c r="B5685" s="5" t="s">
        <v>58579</v>
      </c>
      <c r="C5685" s="17" t="s">
        <v>58580</v>
      </c>
    </row>
    <row r="5686" spans="1:3">
      <c r="A5686" s="17" t="str">
        <f t="shared" si="88"/>
        <v>9859</v>
      </c>
      <c r="B5686" s="5" t="s">
        <v>58581</v>
      </c>
      <c r="C5686" s="17" t="s">
        <v>58582</v>
      </c>
    </row>
    <row r="5687" spans="1:3">
      <c r="A5687" s="17" t="str">
        <f t="shared" si="88"/>
        <v>985D</v>
      </c>
      <c r="B5687" s="5" t="s">
        <v>58583</v>
      </c>
      <c r="C5687" s="17" t="s">
        <v>58584</v>
      </c>
    </row>
    <row r="5688" spans="1:3">
      <c r="A5688" s="17" t="str">
        <f t="shared" si="88"/>
        <v>9857</v>
      </c>
      <c r="B5688" s="5" t="s">
        <v>58585</v>
      </c>
      <c r="C5688" s="17" t="s">
        <v>58586</v>
      </c>
    </row>
    <row r="5689" spans="1:3">
      <c r="A5689" s="17" t="str">
        <f t="shared" si="88"/>
        <v>9860</v>
      </c>
      <c r="B5689" s="5" t="s">
        <v>58587</v>
      </c>
      <c r="C5689" s="17" t="s">
        <v>58588</v>
      </c>
    </row>
    <row r="5690" spans="1:3">
      <c r="A5690" s="17" t="str">
        <f t="shared" si="88"/>
        <v>9862</v>
      </c>
      <c r="B5690" s="5" t="s">
        <v>58589</v>
      </c>
      <c r="C5690" s="17" t="s">
        <v>58590</v>
      </c>
    </row>
    <row r="5691" spans="1:3">
      <c r="A5691" s="17" t="str">
        <f t="shared" si="88"/>
        <v>9863</v>
      </c>
      <c r="B5691" s="5" t="s">
        <v>58591</v>
      </c>
      <c r="C5691" s="17" t="s">
        <v>58592</v>
      </c>
    </row>
    <row r="5692" spans="1:3">
      <c r="A5692" s="17" t="str">
        <f t="shared" si="88"/>
        <v>985F</v>
      </c>
      <c r="B5692" s="5" t="s">
        <v>58593</v>
      </c>
      <c r="C5692" s="17" t="s">
        <v>58594</v>
      </c>
    </row>
    <row r="5693" spans="1:3">
      <c r="A5693" s="17" t="str">
        <f t="shared" si="88"/>
        <v>9864</v>
      </c>
      <c r="B5693" s="5" t="s">
        <v>58595</v>
      </c>
      <c r="C5693" s="17" t="s">
        <v>58596</v>
      </c>
    </row>
    <row r="5694" spans="1:3">
      <c r="A5694" s="17" t="str">
        <f t="shared" si="88"/>
        <v>9865</v>
      </c>
      <c r="B5694" s="5" t="s">
        <v>58597</v>
      </c>
      <c r="C5694" s="17" t="s">
        <v>58598</v>
      </c>
    </row>
    <row r="5695" spans="1:3">
      <c r="A5695" s="17" t="str">
        <f t="shared" si="88"/>
        <v>986A</v>
      </c>
      <c r="B5695" s="5" t="s">
        <v>58599</v>
      </c>
      <c r="C5695" s="17" t="s">
        <v>58600</v>
      </c>
    </row>
    <row r="5696" spans="1:3">
      <c r="A5696" s="17" t="str">
        <f t="shared" si="88"/>
        <v>9869</v>
      </c>
      <c r="B5696" s="5" t="s">
        <v>58601</v>
      </c>
      <c r="C5696" s="17" t="s">
        <v>58602</v>
      </c>
    </row>
    <row r="5697" spans="1:3">
      <c r="A5697" s="17" t="str">
        <f t="shared" si="88"/>
        <v>9872</v>
      </c>
      <c r="B5697" s="5" t="s">
        <v>58603</v>
      </c>
      <c r="C5697" s="17" t="s">
        <v>58604</v>
      </c>
    </row>
    <row r="5698" spans="1:3">
      <c r="A5698" s="17" t="str">
        <f t="shared" ref="A5698:A5761" si="89">DEC2HEX(_xlfn.UNICODE(B5698))</f>
        <v>9873</v>
      </c>
      <c r="B5698" s="5" t="s">
        <v>58605</v>
      </c>
      <c r="C5698" s="17" t="s">
        <v>58606</v>
      </c>
    </row>
    <row r="5699" spans="1:3">
      <c r="A5699" s="17" t="str">
        <f t="shared" si="89"/>
        <v>9874</v>
      </c>
      <c r="B5699" s="5" t="s">
        <v>58607</v>
      </c>
      <c r="C5699" s="17" t="s">
        <v>58608</v>
      </c>
    </row>
    <row r="5700" spans="1:3">
      <c r="A5700" s="17" t="str">
        <f t="shared" si="89"/>
        <v>98AC</v>
      </c>
      <c r="B5700" s="5" t="s">
        <v>58609</v>
      </c>
      <c r="C5700" s="17" t="s">
        <v>58610</v>
      </c>
    </row>
    <row r="5701" spans="1:3">
      <c r="A5701" s="17" t="str">
        <f t="shared" si="89"/>
        <v>98AD</v>
      </c>
      <c r="B5701" s="5" t="s">
        <v>58611</v>
      </c>
      <c r="C5701" s="17" t="s">
        <v>58612</v>
      </c>
    </row>
    <row r="5702" spans="1:3">
      <c r="A5702" s="17" t="str">
        <f t="shared" si="89"/>
        <v>98AE</v>
      </c>
      <c r="B5702" s="5" t="s">
        <v>58613</v>
      </c>
      <c r="C5702" s="17" t="s">
        <v>58614</v>
      </c>
    </row>
    <row r="5703" spans="1:3">
      <c r="A5703" s="17" t="str">
        <f t="shared" si="89"/>
        <v>98B2</v>
      </c>
      <c r="B5703" s="5" t="s">
        <v>58615</v>
      </c>
      <c r="C5703" s="17" t="s">
        <v>58616</v>
      </c>
    </row>
    <row r="5704" spans="1:3">
      <c r="A5704" s="17" t="str">
        <f t="shared" si="89"/>
        <v>98B8</v>
      </c>
      <c r="B5704" s="5" t="s">
        <v>58617</v>
      </c>
      <c r="C5704" s="17" t="s">
        <v>58618</v>
      </c>
    </row>
    <row r="5705" spans="1:3">
      <c r="A5705" s="17" t="str">
        <f t="shared" si="89"/>
        <v>98BF</v>
      </c>
      <c r="B5705" s="5" t="s">
        <v>58619</v>
      </c>
      <c r="C5705" s="17" t="s">
        <v>58620</v>
      </c>
    </row>
    <row r="5706" spans="1:3">
      <c r="A5706" s="17" t="str">
        <f t="shared" si="89"/>
        <v>98BD</v>
      </c>
      <c r="B5706" s="5" t="s">
        <v>58621</v>
      </c>
      <c r="C5706" s="17" t="s">
        <v>58622</v>
      </c>
    </row>
    <row r="5707" spans="1:3">
      <c r="A5707" s="17" t="str">
        <f t="shared" si="89"/>
        <v>98BB</v>
      </c>
      <c r="B5707" s="5" t="s">
        <v>58623</v>
      </c>
      <c r="C5707" s="17" t="s">
        <v>58624</v>
      </c>
    </row>
    <row r="5708" spans="1:3">
      <c r="A5708" s="17" t="str">
        <f t="shared" si="89"/>
        <v>98BE</v>
      </c>
      <c r="B5708" s="5" t="s">
        <v>58625</v>
      </c>
      <c r="C5708" s="17" t="s">
        <v>58626</v>
      </c>
    </row>
    <row r="5709" spans="1:3">
      <c r="A5709" s="17" t="str">
        <f t="shared" si="89"/>
        <v>98C1</v>
      </c>
      <c r="B5709" s="5" t="s">
        <v>58627</v>
      </c>
      <c r="C5709" s="17" t="s">
        <v>58628</v>
      </c>
    </row>
    <row r="5710" spans="1:3">
      <c r="A5710" s="17" t="str">
        <f t="shared" si="89"/>
        <v>98C2</v>
      </c>
      <c r="B5710" s="5" t="s">
        <v>58629</v>
      </c>
      <c r="C5710" s="17" t="s">
        <v>58630</v>
      </c>
    </row>
    <row r="5711" spans="1:3">
      <c r="A5711" s="17" t="str">
        <f t="shared" si="89"/>
        <v>98C9</v>
      </c>
      <c r="B5711" s="5" t="s">
        <v>58631</v>
      </c>
      <c r="C5711" s="17" t="s">
        <v>58632</v>
      </c>
    </row>
    <row r="5712" spans="1:3">
      <c r="A5712" s="17" t="str">
        <f t="shared" si="89"/>
        <v>98C6</v>
      </c>
      <c r="B5712" s="5" t="s">
        <v>58633</v>
      </c>
      <c r="C5712" s="17" t="s">
        <v>58634</v>
      </c>
    </row>
    <row r="5713" spans="1:3">
      <c r="A5713" s="17" t="str">
        <f t="shared" si="89"/>
        <v>98CB</v>
      </c>
      <c r="B5713" s="5" t="s">
        <v>58635</v>
      </c>
      <c r="C5713" s="17" t="s">
        <v>58636</v>
      </c>
    </row>
    <row r="5714" spans="1:3">
      <c r="A5714" s="17" t="str">
        <f t="shared" si="89"/>
        <v>98CC</v>
      </c>
      <c r="B5714" s="5" t="s">
        <v>58637</v>
      </c>
      <c r="C5714" s="17" t="s">
        <v>58638</v>
      </c>
    </row>
    <row r="5715" spans="1:3">
      <c r="A5715" s="17" t="str">
        <f t="shared" si="89"/>
        <v>98E3</v>
      </c>
      <c r="B5715" s="5" t="s">
        <v>58639</v>
      </c>
      <c r="C5715" s="17" t="s">
        <v>58640</v>
      </c>
    </row>
    <row r="5716" spans="1:3">
      <c r="A5716" s="17" t="str">
        <f t="shared" si="89"/>
        <v>98EB</v>
      </c>
      <c r="B5716" s="5" t="s">
        <v>58641</v>
      </c>
      <c r="C5716" s="17" t="s">
        <v>58642</v>
      </c>
    </row>
    <row r="5717" spans="1:3">
      <c r="A5717" s="17" t="str">
        <f t="shared" si="89"/>
        <v>98F6</v>
      </c>
      <c r="B5717" s="5" t="s">
        <v>58643</v>
      </c>
      <c r="C5717" s="17" t="s">
        <v>58644</v>
      </c>
    </row>
    <row r="5718" spans="1:3">
      <c r="A5718" s="17" t="str">
        <f t="shared" si="89"/>
        <v>9902</v>
      </c>
      <c r="B5718" s="5" t="s">
        <v>58645</v>
      </c>
      <c r="C5718" s="17" t="s">
        <v>58646</v>
      </c>
    </row>
    <row r="5719" spans="1:3">
      <c r="A5719" s="17" t="str">
        <f t="shared" si="89"/>
        <v>9900</v>
      </c>
      <c r="B5719" s="5" t="s">
        <v>58647</v>
      </c>
      <c r="C5719" s="17" t="s">
        <v>58648</v>
      </c>
    </row>
    <row r="5720" spans="1:3">
      <c r="A5720" s="17" t="str">
        <f t="shared" si="89"/>
        <v>9908</v>
      </c>
      <c r="B5720" s="5" t="s">
        <v>58649</v>
      </c>
      <c r="C5720" s="17" t="s">
        <v>58650</v>
      </c>
    </row>
    <row r="5721" spans="1:3">
      <c r="A5721" s="17" t="str">
        <f t="shared" si="89"/>
        <v>98FA</v>
      </c>
      <c r="B5721" s="5" t="s">
        <v>58651</v>
      </c>
      <c r="C5721" s="17" t="s">
        <v>58652</v>
      </c>
    </row>
    <row r="5722" spans="1:3">
      <c r="A5722" s="17" t="str">
        <f t="shared" si="89"/>
        <v>9911</v>
      </c>
      <c r="B5722" s="5" t="s">
        <v>58653</v>
      </c>
      <c r="C5722" s="17" t="s">
        <v>58654</v>
      </c>
    </row>
    <row r="5723" spans="1:3">
      <c r="A5723" s="17" t="str">
        <f t="shared" si="89"/>
        <v>9914</v>
      </c>
      <c r="B5723" s="5" t="s">
        <v>58655</v>
      </c>
      <c r="C5723" s="17" t="s">
        <v>58656</v>
      </c>
    </row>
    <row r="5724" spans="1:3">
      <c r="A5724" s="17" t="str">
        <f t="shared" si="89"/>
        <v>9916</v>
      </c>
      <c r="B5724" s="5" t="s">
        <v>58657</v>
      </c>
      <c r="C5724" s="17" t="s">
        <v>58658</v>
      </c>
    </row>
    <row r="5725" spans="1:3">
      <c r="A5725" s="17" t="str">
        <f t="shared" si="89"/>
        <v>9917</v>
      </c>
      <c r="B5725" s="5" t="s">
        <v>58659</v>
      </c>
      <c r="C5725" s="17" t="s">
        <v>58660</v>
      </c>
    </row>
    <row r="5726" spans="1:3">
      <c r="A5726" s="17" t="str">
        <f t="shared" si="89"/>
        <v>9915</v>
      </c>
      <c r="B5726" s="5" t="s">
        <v>58661</v>
      </c>
      <c r="C5726" s="17" t="s">
        <v>58662</v>
      </c>
    </row>
    <row r="5727" spans="1:3">
      <c r="A5727" s="17" t="str">
        <f t="shared" si="89"/>
        <v>9924</v>
      </c>
      <c r="B5727" s="5" t="s">
        <v>58663</v>
      </c>
      <c r="C5727" s="17" t="s">
        <v>58664</v>
      </c>
    </row>
    <row r="5728" spans="1:3">
      <c r="A5728" s="17" t="str">
        <f t="shared" si="89"/>
        <v>991F</v>
      </c>
      <c r="B5728" s="5" t="s">
        <v>58665</v>
      </c>
      <c r="C5728" s="17" t="s">
        <v>58666</v>
      </c>
    </row>
    <row r="5729" spans="1:3">
      <c r="A5729" s="17" t="str">
        <f t="shared" si="89"/>
        <v>991A</v>
      </c>
      <c r="B5729" s="5" t="s">
        <v>58667</v>
      </c>
      <c r="C5729" s="17" t="s">
        <v>58668</v>
      </c>
    </row>
    <row r="5730" spans="1:3">
      <c r="A5730" s="17" t="str">
        <f t="shared" si="89"/>
        <v>9927</v>
      </c>
      <c r="B5730" s="5" t="s">
        <v>58669</v>
      </c>
      <c r="C5730" s="17" t="s">
        <v>58670</v>
      </c>
    </row>
    <row r="5731" spans="1:3">
      <c r="A5731" s="17" t="str">
        <f t="shared" si="89"/>
        <v>9925</v>
      </c>
      <c r="B5731" s="5" t="s">
        <v>58671</v>
      </c>
      <c r="C5731" s="17" t="s">
        <v>58672</v>
      </c>
    </row>
    <row r="5732" spans="1:3">
      <c r="A5732" s="17" t="str">
        <f t="shared" si="89"/>
        <v>992B</v>
      </c>
      <c r="B5732" s="5" t="s">
        <v>58673</v>
      </c>
      <c r="C5732" s="17" t="s">
        <v>58674</v>
      </c>
    </row>
    <row r="5733" spans="1:3">
      <c r="A5733" s="17" t="str">
        <f t="shared" si="89"/>
        <v>992C</v>
      </c>
      <c r="B5733" s="5" t="s">
        <v>58675</v>
      </c>
      <c r="C5733" s="17" t="s">
        <v>58676</v>
      </c>
    </row>
    <row r="5734" spans="1:3">
      <c r="A5734" s="17" t="str">
        <f t="shared" si="89"/>
        <v>992A</v>
      </c>
      <c r="B5734" s="5" t="s">
        <v>58677</v>
      </c>
      <c r="C5734" s="17" t="s">
        <v>58678</v>
      </c>
    </row>
    <row r="5735" spans="1:3">
      <c r="A5735" s="17" t="str">
        <f t="shared" si="89"/>
        <v>9933</v>
      </c>
      <c r="B5735" s="5" t="s">
        <v>58679</v>
      </c>
      <c r="C5735" s="17" t="s">
        <v>58680</v>
      </c>
    </row>
    <row r="5736" spans="1:3">
      <c r="A5736" s="17" t="str">
        <f t="shared" si="89"/>
        <v>9932</v>
      </c>
      <c r="B5736" s="5" t="s">
        <v>58681</v>
      </c>
      <c r="C5736" s="17" t="s">
        <v>58682</v>
      </c>
    </row>
    <row r="5737" spans="1:3">
      <c r="A5737" s="17" t="str">
        <f t="shared" si="89"/>
        <v>992F</v>
      </c>
      <c r="B5737" s="5" t="s">
        <v>58683</v>
      </c>
      <c r="C5737" s="17" t="s">
        <v>58684</v>
      </c>
    </row>
    <row r="5738" spans="1:3">
      <c r="A5738" s="17" t="str">
        <f t="shared" si="89"/>
        <v>992D</v>
      </c>
      <c r="B5738" s="5" t="s">
        <v>58685</v>
      </c>
      <c r="C5738" s="17" t="s">
        <v>58686</v>
      </c>
    </row>
    <row r="5739" spans="1:3">
      <c r="A5739" s="17" t="str">
        <f t="shared" si="89"/>
        <v>9931</v>
      </c>
      <c r="B5739" s="5" t="s">
        <v>58687</v>
      </c>
      <c r="C5739" s="17" t="s">
        <v>58688</v>
      </c>
    </row>
    <row r="5740" spans="1:3">
      <c r="A5740" s="17" t="str">
        <f t="shared" si="89"/>
        <v>9930</v>
      </c>
      <c r="B5740" s="5" t="s">
        <v>58689</v>
      </c>
      <c r="C5740" s="17" t="s">
        <v>58690</v>
      </c>
    </row>
    <row r="5741" spans="1:3">
      <c r="A5741" s="17" t="str">
        <f t="shared" si="89"/>
        <v>992E</v>
      </c>
      <c r="B5741" s="5" t="s">
        <v>58691</v>
      </c>
      <c r="C5741" s="17" t="s">
        <v>58692</v>
      </c>
    </row>
    <row r="5742" spans="1:3">
      <c r="A5742" s="17" t="str">
        <f t="shared" si="89"/>
        <v>9941</v>
      </c>
      <c r="B5742" s="5" t="s">
        <v>58693</v>
      </c>
      <c r="C5742" s="17" t="s">
        <v>58694</v>
      </c>
    </row>
    <row r="5743" spans="1:3">
      <c r="A5743" s="17" t="str">
        <f t="shared" si="89"/>
        <v>993C</v>
      </c>
      <c r="B5743" s="5" t="s">
        <v>58695</v>
      </c>
      <c r="C5743" s="17" t="s">
        <v>58696</v>
      </c>
    </row>
    <row r="5744" spans="1:3">
      <c r="A5744" s="17" t="str">
        <f t="shared" si="89"/>
        <v>9948</v>
      </c>
      <c r="B5744" s="5" t="s">
        <v>58697</v>
      </c>
      <c r="C5744" s="17" t="s">
        <v>58698</v>
      </c>
    </row>
    <row r="5745" spans="1:3">
      <c r="A5745" s="17" t="str">
        <f t="shared" si="89"/>
        <v>9947</v>
      </c>
      <c r="B5745" s="5" t="s">
        <v>58699</v>
      </c>
      <c r="C5745" s="17" t="s">
        <v>58700</v>
      </c>
    </row>
    <row r="5746" spans="1:3">
      <c r="A5746" s="17" t="str">
        <f t="shared" si="89"/>
        <v>9949</v>
      </c>
      <c r="B5746" s="5" t="s">
        <v>58701</v>
      </c>
      <c r="C5746" s="17" t="s">
        <v>58702</v>
      </c>
    </row>
    <row r="5747" spans="1:3">
      <c r="A5747" s="17" t="str">
        <f t="shared" si="89"/>
        <v>9943</v>
      </c>
      <c r="B5747" s="5" t="s">
        <v>58703</v>
      </c>
      <c r="C5747" s="17" t="s">
        <v>58704</v>
      </c>
    </row>
    <row r="5748" spans="1:3">
      <c r="A5748" s="17" t="str">
        <f t="shared" si="89"/>
        <v>9950</v>
      </c>
      <c r="B5748" s="5" t="s">
        <v>58705</v>
      </c>
      <c r="C5748" s="17" t="s">
        <v>58706</v>
      </c>
    </row>
    <row r="5749" spans="1:3">
      <c r="A5749" s="17" t="str">
        <f t="shared" si="89"/>
        <v>994E</v>
      </c>
      <c r="B5749" s="5" t="s">
        <v>58707</v>
      </c>
      <c r="C5749" s="17" t="s">
        <v>58708</v>
      </c>
    </row>
    <row r="5750" spans="1:3">
      <c r="A5750" s="17" t="str">
        <f t="shared" si="89"/>
        <v>9959</v>
      </c>
      <c r="B5750" s="5" t="s">
        <v>58709</v>
      </c>
      <c r="C5750" s="17" t="s">
        <v>58710</v>
      </c>
    </row>
    <row r="5751" spans="1:3">
      <c r="A5751" s="17" t="str">
        <f t="shared" si="89"/>
        <v>994C</v>
      </c>
      <c r="B5751" s="5" t="s">
        <v>58711</v>
      </c>
      <c r="C5751" s="17" t="s">
        <v>58712</v>
      </c>
    </row>
    <row r="5752" spans="1:3">
      <c r="A5752" s="17" t="str">
        <f t="shared" si="89"/>
        <v>994B</v>
      </c>
      <c r="B5752" s="5" t="s">
        <v>58713</v>
      </c>
      <c r="C5752" s="17" t="s">
        <v>58714</v>
      </c>
    </row>
    <row r="5753" spans="1:3">
      <c r="A5753" s="17" t="str">
        <f t="shared" si="89"/>
        <v>9957</v>
      </c>
      <c r="B5753" s="5" t="s">
        <v>58715</v>
      </c>
      <c r="C5753" s="17" t="s">
        <v>58716</v>
      </c>
    </row>
    <row r="5754" spans="1:3">
      <c r="A5754" s="17" t="str">
        <f t="shared" si="89"/>
        <v>9958</v>
      </c>
      <c r="B5754" s="5" t="s">
        <v>58717</v>
      </c>
      <c r="C5754" s="17" t="s">
        <v>58718</v>
      </c>
    </row>
    <row r="5755" spans="1:3">
      <c r="A5755" s="17" t="str">
        <f t="shared" si="89"/>
        <v>9954</v>
      </c>
      <c r="B5755" s="5" t="s">
        <v>58719</v>
      </c>
      <c r="C5755" s="17" t="s">
        <v>58720</v>
      </c>
    </row>
    <row r="5756" spans="1:3">
      <c r="A5756" s="17" t="str">
        <f t="shared" si="89"/>
        <v>9955</v>
      </c>
      <c r="B5756" s="5" t="s">
        <v>58721</v>
      </c>
      <c r="C5756" s="17" t="s">
        <v>58722</v>
      </c>
    </row>
    <row r="5757" spans="1:3">
      <c r="A5757" s="17" t="str">
        <f t="shared" si="89"/>
        <v>995B</v>
      </c>
      <c r="B5757" s="5" t="s">
        <v>58723</v>
      </c>
      <c r="C5757" s="17" t="s">
        <v>58724</v>
      </c>
    </row>
    <row r="5758" spans="1:3">
      <c r="A5758" s="17" t="str">
        <f t="shared" si="89"/>
        <v>995F</v>
      </c>
      <c r="B5758" s="5" t="s">
        <v>58725</v>
      </c>
      <c r="C5758" s="17" t="s">
        <v>58726</v>
      </c>
    </row>
    <row r="5759" spans="1:3">
      <c r="A5759" s="17" t="str">
        <f t="shared" si="89"/>
        <v>9961</v>
      </c>
      <c r="B5759" s="5" t="s">
        <v>58727</v>
      </c>
      <c r="C5759" s="17" t="s">
        <v>58728</v>
      </c>
    </row>
    <row r="5760" spans="1:3">
      <c r="A5760" s="17" t="str">
        <f t="shared" si="89"/>
        <v>9997</v>
      </c>
      <c r="B5760" s="5" t="s">
        <v>58729</v>
      </c>
      <c r="C5760" s="17" t="s">
        <v>58730</v>
      </c>
    </row>
    <row r="5761" spans="1:3">
      <c r="A5761" s="17" t="str">
        <f t="shared" si="89"/>
        <v>9998</v>
      </c>
      <c r="B5761" s="5" t="s">
        <v>58731</v>
      </c>
      <c r="C5761" s="17" t="s">
        <v>58732</v>
      </c>
    </row>
    <row r="5762" spans="1:3">
      <c r="A5762" s="17" t="str">
        <f t="shared" ref="A5762:A5825" si="90">DEC2HEX(_xlfn.UNICODE(B5762))</f>
        <v>999D</v>
      </c>
      <c r="B5762" s="5" t="s">
        <v>58733</v>
      </c>
      <c r="C5762" s="17" t="s">
        <v>58734</v>
      </c>
    </row>
    <row r="5763" spans="1:3">
      <c r="A5763" s="17" t="str">
        <f t="shared" si="90"/>
        <v>99A3</v>
      </c>
      <c r="B5763" s="5" t="s">
        <v>58735</v>
      </c>
      <c r="C5763" s="17" t="s">
        <v>58736</v>
      </c>
    </row>
    <row r="5764" spans="1:3">
      <c r="A5764" s="17" t="str">
        <f t="shared" si="90"/>
        <v>99A6</v>
      </c>
      <c r="B5764" s="5" t="s">
        <v>58737</v>
      </c>
      <c r="C5764" s="17" t="s">
        <v>58738</v>
      </c>
    </row>
    <row r="5765" spans="1:3">
      <c r="A5765" s="17" t="str">
        <f t="shared" si="90"/>
        <v>99AF</v>
      </c>
      <c r="B5765" s="5" t="s">
        <v>58739</v>
      </c>
      <c r="C5765" s="17" t="s">
        <v>58740</v>
      </c>
    </row>
    <row r="5766" spans="1:3">
      <c r="A5766" s="17" t="str">
        <f t="shared" si="90"/>
        <v>99B2</v>
      </c>
      <c r="B5766" s="5" t="s">
        <v>58741</v>
      </c>
      <c r="C5766" s="17" t="s">
        <v>58742</v>
      </c>
    </row>
    <row r="5767" spans="1:3">
      <c r="A5767" s="17" t="str">
        <f t="shared" si="90"/>
        <v>99B0</v>
      </c>
      <c r="B5767" s="5" t="s">
        <v>58743</v>
      </c>
      <c r="C5767" s="17" t="s">
        <v>58744</v>
      </c>
    </row>
    <row r="5768" spans="1:3">
      <c r="A5768" s="17" t="str">
        <f t="shared" si="90"/>
        <v>99B5</v>
      </c>
      <c r="B5768" s="5" t="s">
        <v>58745</v>
      </c>
      <c r="C5768" s="17" t="s">
        <v>58746</v>
      </c>
    </row>
    <row r="5769" spans="1:3">
      <c r="A5769" s="17" t="str">
        <f t="shared" si="90"/>
        <v>99C3</v>
      </c>
      <c r="B5769" s="5" t="s">
        <v>58747</v>
      </c>
      <c r="C5769" s="17" t="s">
        <v>58748</v>
      </c>
    </row>
    <row r="5770" spans="1:3">
      <c r="A5770" s="17" t="str">
        <f t="shared" si="90"/>
        <v>99B9</v>
      </c>
      <c r="B5770" s="5" t="s">
        <v>58749</v>
      </c>
      <c r="C5770" s="17" t="s">
        <v>58750</v>
      </c>
    </row>
    <row r="5771" spans="1:3">
      <c r="A5771" s="17" t="str">
        <f t="shared" si="90"/>
        <v>99BB</v>
      </c>
      <c r="B5771" s="5" t="s">
        <v>58751</v>
      </c>
      <c r="C5771" s="17" t="s">
        <v>58752</v>
      </c>
    </row>
    <row r="5772" spans="1:3">
      <c r="A5772" s="17" t="str">
        <f t="shared" si="90"/>
        <v>99BA</v>
      </c>
      <c r="B5772" s="5" t="s">
        <v>58753</v>
      </c>
      <c r="C5772" s="17" t="s">
        <v>58754</v>
      </c>
    </row>
    <row r="5773" spans="1:3">
      <c r="A5773" s="17" t="str">
        <f t="shared" si="90"/>
        <v>99C2</v>
      </c>
      <c r="B5773" s="5" t="s">
        <v>58755</v>
      </c>
      <c r="C5773" s="17" t="s">
        <v>58756</v>
      </c>
    </row>
    <row r="5774" spans="1:3">
      <c r="A5774" s="17" t="str">
        <f t="shared" si="90"/>
        <v>99BD</v>
      </c>
      <c r="B5774" s="5" t="s">
        <v>58757</v>
      </c>
      <c r="C5774" s="17" t="s">
        <v>58758</v>
      </c>
    </row>
    <row r="5775" spans="1:3">
      <c r="A5775" s="17" t="str">
        <f t="shared" si="90"/>
        <v>99DC</v>
      </c>
      <c r="B5775" s="5" t="s">
        <v>58759</v>
      </c>
      <c r="C5775" s="17" t="s">
        <v>58760</v>
      </c>
    </row>
    <row r="5776" spans="1:3">
      <c r="A5776" s="17" t="str">
        <f t="shared" si="90"/>
        <v>99CD</v>
      </c>
      <c r="B5776" s="5" t="s">
        <v>58761</v>
      </c>
      <c r="C5776" s="17" t="s">
        <v>58762</v>
      </c>
    </row>
    <row r="5777" spans="1:3">
      <c r="A5777" s="17" t="str">
        <f t="shared" si="90"/>
        <v>99CF</v>
      </c>
      <c r="B5777" s="5" t="s">
        <v>58763</v>
      </c>
      <c r="C5777" s="17" t="s">
        <v>58764</v>
      </c>
    </row>
    <row r="5778" spans="1:3">
      <c r="A5778" s="17" t="str">
        <f t="shared" si="90"/>
        <v>99D3</v>
      </c>
      <c r="B5778" s="5" t="s">
        <v>58765</v>
      </c>
      <c r="C5778" s="17" t="s">
        <v>58766</v>
      </c>
    </row>
    <row r="5779" spans="1:3">
      <c r="A5779" s="17" t="str">
        <f t="shared" si="90"/>
        <v>99D4</v>
      </c>
      <c r="B5779" s="5" t="s">
        <v>58767</v>
      </c>
      <c r="C5779" s="17" t="s">
        <v>58768</v>
      </c>
    </row>
    <row r="5780" spans="1:3">
      <c r="A5780" s="17" t="str">
        <f t="shared" si="90"/>
        <v>99CE</v>
      </c>
      <c r="B5780" s="5" t="s">
        <v>58769</v>
      </c>
      <c r="C5780" s="17" t="s">
        <v>58770</v>
      </c>
    </row>
    <row r="5781" spans="1:3">
      <c r="A5781" s="17" t="str">
        <f t="shared" si="90"/>
        <v>99C9</v>
      </c>
      <c r="B5781" s="5" t="s">
        <v>58771</v>
      </c>
      <c r="C5781" s="17" t="s">
        <v>58772</v>
      </c>
    </row>
    <row r="5782" spans="1:3">
      <c r="A5782" s="17" t="str">
        <f t="shared" si="90"/>
        <v>99D6</v>
      </c>
      <c r="B5782" s="5" t="s">
        <v>58773</v>
      </c>
      <c r="C5782" s="17" t="s">
        <v>58774</v>
      </c>
    </row>
    <row r="5783" spans="1:3">
      <c r="A5783" s="17" t="str">
        <f t="shared" si="90"/>
        <v>99D8</v>
      </c>
      <c r="B5783" s="5" t="s">
        <v>58775</v>
      </c>
      <c r="C5783" s="17" t="s">
        <v>58776</v>
      </c>
    </row>
    <row r="5784" spans="1:3">
      <c r="A5784" s="17" t="str">
        <f t="shared" si="90"/>
        <v>99EE</v>
      </c>
      <c r="B5784" s="5" t="s">
        <v>58777</v>
      </c>
      <c r="C5784" s="17" t="s">
        <v>58778</v>
      </c>
    </row>
    <row r="5785" spans="1:3">
      <c r="A5785" s="17" t="str">
        <f t="shared" si="90"/>
        <v>99EC</v>
      </c>
      <c r="B5785" s="5" t="s">
        <v>58779</v>
      </c>
      <c r="C5785" s="17" t="s">
        <v>58780</v>
      </c>
    </row>
    <row r="5786" spans="1:3">
      <c r="A5786" s="17" t="str">
        <f t="shared" si="90"/>
        <v>99E5</v>
      </c>
      <c r="B5786" s="5" t="s">
        <v>58781</v>
      </c>
      <c r="C5786" s="17" t="s">
        <v>58782</v>
      </c>
    </row>
    <row r="5787" spans="1:3">
      <c r="A5787" s="17" t="str">
        <f t="shared" si="90"/>
        <v>99E4</v>
      </c>
      <c r="B5787" s="5" t="s">
        <v>58783</v>
      </c>
      <c r="C5787" s="17" t="s">
        <v>58784</v>
      </c>
    </row>
    <row r="5788" spans="1:3">
      <c r="A5788" s="17" t="str">
        <f t="shared" si="90"/>
        <v>99F0</v>
      </c>
      <c r="B5788" s="5" t="s">
        <v>58785</v>
      </c>
      <c r="C5788" s="17" t="s">
        <v>58786</v>
      </c>
    </row>
    <row r="5789" spans="1:3">
      <c r="A5789" s="17" t="str">
        <f t="shared" si="90"/>
        <v>99E3</v>
      </c>
      <c r="B5789" s="5" t="s">
        <v>58787</v>
      </c>
      <c r="C5789" s="17" t="s">
        <v>58788</v>
      </c>
    </row>
    <row r="5790" spans="1:3">
      <c r="A5790" s="17" t="str">
        <f t="shared" si="90"/>
        <v>99EA</v>
      </c>
      <c r="B5790" s="5" t="s">
        <v>58789</v>
      </c>
      <c r="C5790" s="17" t="s">
        <v>58790</v>
      </c>
    </row>
    <row r="5791" spans="1:3">
      <c r="A5791" s="17" t="str">
        <f t="shared" si="90"/>
        <v>99E9</v>
      </c>
      <c r="B5791" s="5" t="s">
        <v>58791</v>
      </c>
      <c r="C5791" s="17" t="s">
        <v>58792</v>
      </c>
    </row>
    <row r="5792" spans="1:3">
      <c r="A5792" s="17" t="str">
        <f t="shared" si="90"/>
        <v>9A02</v>
      </c>
      <c r="B5792" s="5" t="s">
        <v>58793</v>
      </c>
      <c r="C5792" s="17" t="s">
        <v>58794</v>
      </c>
    </row>
    <row r="5793" spans="1:3">
      <c r="A5793" s="17" t="str">
        <f t="shared" si="90"/>
        <v>99FA</v>
      </c>
      <c r="B5793" s="5" t="s">
        <v>58795</v>
      </c>
      <c r="C5793" s="17" t="s">
        <v>58796</v>
      </c>
    </row>
    <row r="5794" spans="1:3">
      <c r="A5794" s="17" t="str">
        <f t="shared" si="90"/>
        <v>99F4</v>
      </c>
      <c r="B5794" s="5" t="s">
        <v>58797</v>
      </c>
      <c r="C5794" s="17" t="s">
        <v>58798</v>
      </c>
    </row>
    <row r="5795" spans="1:3">
      <c r="A5795" s="17" t="str">
        <f t="shared" si="90"/>
        <v>99F7</v>
      </c>
      <c r="B5795" s="5" t="s">
        <v>58799</v>
      </c>
      <c r="C5795" s="17" t="s">
        <v>58800</v>
      </c>
    </row>
    <row r="5796" spans="1:3">
      <c r="A5796" s="17" t="str">
        <f t="shared" si="90"/>
        <v>99F9</v>
      </c>
      <c r="B5796" s="5" t="s">
        <v>58801</v>
      </c>
      <c r="C5796" s="17" t="s">
        <v>58802</v>
      </c>
    </row>
    <row r="5797" spans="1:3">
      <c r="A5797" s="17" t="str">
        <f t="shared" si="90"/>
        <v>99F8</v>
      </c>
      <c r="B5797" s="5" t="s">
        <v>58803</v>
      </c>
      <c r="C5797" s="17" t="s">
        <v>58804</v>
      </c>
    </row>
    <row r="5798" spans="1:3">
      <c r="A5798" s="17" t="str">
        <f t="shared" si="90"/>
        <v>99F6</v>
      </c>
      <c r="B5798" s="5" t="s">
        <v>58805</v>
      </c>
      <c r="C5798" s="17" t="s">
        <v>58806</v>
      </c>
    </row>
    <row r="5799" spans="1:3">
      <c r="A5799" s="17" t="str">
        <f t="shared" si="90"/>
        <v>99FB</v>
      </c>
      <c r="B5799" s="5" t="s">
        <v>58807</v>
      </c>
      <c r="C5799" s="17" t="s">
        <v>58808</v>
      </c>
    </row>
    <row r="5800" spans="1:3">
      <c r="A5800" s="17" t="str">
        <f t="shared" si="90"/>
        <v>99FD</v>
      </c>
      <c r="B5800" s="5" t="s">
        <v>58809</v>
      </c>
      <c r="C5800" s="17" t="s">
        <v>58810</v>
      </c>
    </row>
    <row r="5801" spans="1:3">
      <c r="A5801" s="17" t="str">
        <f t="shared" si="90"/>
        <v>99FE</v>
      </c>
      <c r="B5801" s="5" t="s">
        <v>58811</v>
      </c>
      <c r="C5801" s="17" t="s">
        <v>58812</v>
      </c>
    </row>
    <row r="5802" spans="1:3">
      <c r="A5802" s="17" t="str">
        <f t="shared" si="90"/>
        <v>99FC</v>
      </c>
      <c r="B5802" s="5" t="s">
        <v>58813</v>
      </c>
      <c r="C5802" s="17" t="s">
        <v>58814</v>
      </c>
    </row>
    <row r="5803" spans="1:3">
      <c r="A5803" s="17" t="str">
        <f t="shared" si="90"/>
        <v>9A03</v>
      </c>
      <c r="B5803" s="5" t="s">
        <v>58815</v>
      </c>
      <c r="C5803" s="17" t="s">
        <v>58816</v>
      </c>
    </row>
    <row r="5804" spans="1:3">
      <c r="A5804" s="17" t="str">
        <f t="shared" si="90"/>
        <v>9A0F</v>
      </c>
      <c r="B5804" s="5" t="s">
        <v>58817</v>
      </c>
      <c r="C5804" s="17" t="s">
        <v>58818</v>
      </c>
    </row>
    <row r="5805" spans="1:3">
      <c r="A5805" s="17" t="str">
        <f t="shared" si="90"/>
        <v>9A0B</v>
      </c>
      <c r="B5805" s="5" t="s">
        <v>58819</v>
      </c>
      <c r="C5805" s="17" t="s">
        <v>58820</v>
      </c>
    </row>
    <row r="5806" spans="1:3">
      <c r="A5806" s="17" t="str">
        <f t="shared" si="90"/>
        <v>9A09</v>
      </c>
      <c r="B5806" s="5" t="s">
        <v>58821</v>
      </c>
      <c r="C5806" s="17" t="s">
        <v>58822</v>
      </c>
    </row>
    <row r="5807" spans="1:3">
      <c r="A5807" s="17" t="str">
        <f t="shared" si="90"/>
        <v>9A0D</v>
      </c>
      <c r="B5807" s="5" t="s">
        <v>58823</v>
      </c>
      <c r="C5807" s="17" t="s">
        <v>58824</v>
      </c>
    </row>
    <row r="5808" spans="1:3">
      <c r="A5808" s="17" t="str">
        <f t="shared" si="90"/>
        <v>9A04</v>
      </c>
      <c r="B5808" s="5" t="s">
        <v>58825</v>
      </c>
      <c r="C5808" s="17" t="s">
        <v>58826</v>
      </c>
    </row>
    <row r="5809" spans="1:3">
      <c r="A5809" s="17" t="str">
        <f t="shared" si="90"/>
        <v>9A11</v>
      </c>
      <c r="B5809" s="5" t="s">
        <v>58827</v>
      </c>
      <c r="C5809" s="17" t="s">
        <v>58828</v>
      </c>
    </row>
    <row r="5810" spans="1:3">
      <c r="A5810" s="17" t="str">
        <f t="shared" si="90"/>
        <v>9A0A</v>
      </c>
      <c r="B5810" s="5" t="s">
        <v>58829</v>
      </c>
      <c r="C5810" s="17" t="s">
        <v>58830</v>
      </c>
    </row>
    <row r="5811" spans="1:3">
      <c r="A5811" s="17" t="str">
        <f t="shared" si="90"/>
        <v>9A05</v>
      </c>
      <c r="B5811" s="5" t="s">
        <v>58831</v>
      </c>
      <c r="C5811" s="17" t="s">
        <v>58832</v>
      </c>
    </row>
    <row r="5812" spans="1:3">
      <c r="A5812" s="17" t="str">
        <f t="shared" si="90"/>
        <v>9A07</v>
      </c>
      <c r="B5812" s="5" t="s">
        <v>58833</v>
      </c>
      <c r="C5812" s="17" t="s">
        <v>58834</v>
      </c>
    </row>
    <row r="5813" spans="1:3">
      <c r="A5813" s="17" t="str">
        <f t="shared" si="90"/>
        <v>9A1A</v>
      </c>
      <c r="B5813" s="5" t="s">
        <v>58835</v>
      </c>
      <c r="C5813" s="17" t="s">
        <v>58836</v>
      </c>
    </row>
    <row r="5814" spans="1:3">
      <c r="A5814" s="17" t="str">
        <f t="shared" si="90"/>
        <v>9A15</v>
      </c>
      <c r="B5814" s="5" t="s">
        <v>58837</v>
      </c>
      <c r="C5814" s="17" t="s">
        <v>58838</v>
      </c>
    </row>
    <row r="5815" spans="1:3">
      <c r="A5815" s="17" t="str">
        <f t="shared" si="90"/>
        <v>9A25</v>
      </c>
      <c r="B5815" s="5" t="s">
        <v>58839</v>
      </c>
      <c r="C5815" s="17" t="s">
        <v>58840</v>
      </c>
    </row>
    <row r="5816" spans="1:3">
      <c r="A5816" s="17" t="str">
        <f t="shared" si="90"/>
        <v>9A1D</v>
      </c>
      <c r="B5816" s="5" t="s">
        <v>58841</v>
      </c>
      <c r="C5816" s="17" t="s">
        <v>58842</v>
      </c>
    </row>
    <row r="5817" spans="1:3">
      <c r="A5817" s="17" t="str">
        <f t="shared" si="90"/>
        <v>9A24</v>
      </c>
      <c r="B5817" s="5" t="s">
        <v>58843</v>
      </c>
      <c r="C5817" s="17" t="s">
        <v>58844</v>
      </c>
    </row>
    <row r="5818" spans="1:3">
      <c r="A5818" s="17" t="str">
        <f t="shared" si="90"/>
        <v>9A1B</v>
      </c>
      <c r="B5818" s="5" t="s">
        <v>58845</v>
      </c>
      <c r="C5818" s="17" t="s">
        <v>58846</v>
      </c>
    </row>
    <row r="5819" spans="1:3">
      <c r="A5819" s="17" t="str">
        <f t="shared" si="90"/>
        <v>9A22</v>
      </c>
      <c r="B5819" s="5" t="s">
        <v>58847</v>
      </c>
      <c r="C5819" s="17" t="s">
        <v>58848</v>
      </c>
    </row>
    <row r="5820" spans="1:3">
      <c r="A5820" s="17" t="str">
        <f t="shared" si="90"/>
        <v>9A20</v>
      </c>
      <c r="B5820" s="5" t="s">
        <v>58849</v>
      </c>
      <c r="C5820" s="17" t="s">
        <v>58850</v>
      </c>
    </row>
    <row r="5821" spans="1:3">
      <c r="A5821" s="17" t="str">
        <f t="shared" si="90"/>
        <v>9A27</v>
      </c>
      <c r="B5821" s="5" t="s">
        <v>58851</v>
      </c>
      <c r="C5821" s="17" t="s">
        <v>58852</v>
      </c>
    </row>
    <row r="5822" spans="1:3">
      <c r="A5822" s="17" t="str">
        <f t="shared" si="90"/>
        <v>9A23</v>
      </c>
      <c r="B5822" s="5" t="s">
        <v>58853</v>
      </c>
      <c r="C5822" s="17" t="s">
        <v>58854</v>
      </c>
    </row>
    <row r="5823" spans="1:3">
      <c r="A5823" s="17" t="str">
        <f t="shared" si="90"/>
        <v>9A1E</v>
      </c>
      <c r="B5823" s="5" t="s">
        <v>58855</v>
      </c>
      <c r="C5823" s="17" t="s">
        <v>58856</v>
      </c>
    </row>
    <row r="5824" spans="1:3">
      <c r="A5824" s="17" t="str">
        <f t="shared" si="90"/>
        <v>9A1C</v>
      </c>
      <c r="B5824" s="5" t="s">
        <v>58857</v>
      </c>
      <c r="C5824" s="17" t="s">
        <v>58858</v>
      </c>
    </row>
    <row r="5825" spans="1:3">
      <c r="A5825" s="17" t="str">
        <f t="shared" si="90"/>
        <v>9A35</v>
      </c>
      <c r="B5825" s="5" t="s">
        <v>58859</v>
      </c>
      <c r="C5825" s="17" t="s">
        <v>58860</v>
      </c>
    </row>
    <row r="5826" spans="1:3">
      <c r="A5826" s="17" t="str">
        <f t="shared" ref="A5826:A5889" si="91">DEC2HEX(_xlfn.UNICODE(B5826))</f>
        <v>9A32</v>
      </c>
      <c r="B5826" s="5" t="s">
        <v>58861</v>
      </c>
      <c r="C5826" s="17" t="s">
        <v>58862</v>
      </c>
    </row>
    <row r="5827" spans="1:3">
      <c r="A5827" s="17" t="str">
        <f t="shared" si="91"/>
        <v>9A34</v>
      </c>
      <c r="B5827" s="5" t="s">
        <v>58863</v>
      </c>
      <c r="C5827" s="17" t="s">
        <v>58864</v>
      </c>
    </row>
    <row r="5828" spans="1:3">
      <c r="A5828" s="17" t="str">
        <f t="shared" si="91"/>
        <v>9A31</v>
      </c>
      <c r="B5828" s="5" t="s">
        <v>58865</v>
      </c>
      <c r="C5828" s="17" t="s">
        <v>58866</v>
      </c>
    </row>
    <row r="5829" spans="1:3">
      <c r="A5829" s="17" t="str">
        <f t="shared" si="91"/>
        <v>9A2C</v>
      </c>
      <c r="B5829" s="5" t="s">
        <v>58867</v>
      </c>
      <c r="C5829" s="17" t="s">
        <v>58868</v>
      </c>
    </row>
    <row r="5830" spans="1:3">
      <c r="A5830" s="17" t="str">
        <f t="shared" si="91"/>
        <v>9A2A</v>
      </c>
      <c r="B5830" s="5" t="s">
        <v>58869</v>
      </c>
      <c r="C5830" s="17" t="s">
        <v>58870</v>
      </c>
    </row>
    <row r="5831" spans="1:3">
      <c r="A5831" s="17" t="str">
        <f t="shared" si="91"/>
        <v>9A36</v>
      </c>
      <c r="B5831" s="5" t="s">
        <v>58871</v>
      </c>
      <c r="C5831" s="17" t="s">
        <v>58872</v>
      </c>
    </row>
    <row r="5832" spans="1:3">
      <c r="A5832" s="17" t="str">
        <f t="shared" si="91"/>
        <v>9A29</v>
      </c>
      <c r="B5832" s="5" t="s">
        <v>58873</v>
      </c>
      <c r="C5832" s="17" t="s">
        <v>58874</v>
      </c>
    </row>
    <row r="5833" spans="1:3">
      <c r="A5833" s="17" t="str">
        <f t="shared" si="91"/>
        <v>9A2E</v>
      </c>
      <c r="B5833" s="5" t="s">
        <v>58875</v>
      </c>
      <c r="C5833" s="17" t="s">
        <v>58876</v>
      </c>
    </row>
    <row r="5834" spans="1:3">
      <c r="A5834" s="17" t="str">
        <f t="shared" si="91"/>
        <v>9A38</v>
      </c>
      <c r="B5834" s="5" t="s">
        <v>58877</v>
      </c>
      <c r="C5834" s="17" t="s">
        <v>58878</v>
      </c>
    </row>
    <row r="5835" spans="1:3">
      <c r="A5835" s="17" t="str">
        <f t="shared" si="91"/>
        <v>9A2D</v>
      </c>
      <c r="B5835" s="5" t="s">
        <v>58879</v>
      </c>
      <c r="C5835" s="17" t="s">
        <v>58880</v>
      </c>
    </row>
    <row r="5836" spans="1:3">
      <c r="A5836" s="17" t="str">
        <f t="shared" si="91"/>
        <v>9A39</v>
      </c>
      <c r="B5836" s="5" t="s">
        <v>58881</v>
      </c>
      <c r="C5836" s="17" t="s">
        <v>58882</v>
      </c>
    </row>
    <row r="5837" spans="1:3">
      <c r="A5837" s="17" t="str">
        <f t="shared" si="91"/>
        <v>9A3D</v>
      </c>
      <c r="B5837" s="5" t="s">
        <v>58883</v>
      </c>
      <c r="C5837" s="17" t="s">
        <v>58884</v>
      </c>
    </row>
    <row r="5838" spans="1:3">
      <c r="A5838" s="17" t="str">
        <f t="shared" si="91"/>
        <v>9A46</v>
      </c>
      <c r="B5838" s="5" t="s">
        <v>58885</v>
      </c>
      <c r="C5838" s="17" t="s">
        <v>58886</v>
      </c>
    </row>
    <row r="5839" spans="1:3">
      <c r="A5839" s="17" t="str">
        <f t="shared" si="91"/>
        <v>9A44</v>
      </c>
      <c r="B5839" s="5" t="s">
        <v>58887</v>
      </c>
      <c r="C5839" s="17" t="s">
        <v>58888</v>
      </c>
    </row>
    <row r="5840" spans="1:3">
      <c r="A5840" s="17" t="str">
        <f t="shared" si="91"/>
        <v>9A42</v>
      </c>
      <c r="B5840" s="5" t="s">
        <v>58889</v>
      </c>
      <c r="C5840" s="17" t="s">
        <v>58890</v>
      </c>
    </row>
    <row r="5841" spans="1:3">
      <c r="A5841" s="17" t="str">
        <f t="shared" si="91"/>
        <v>9A41</v>
      </c>
      <c r="B5841" s="5" t="s">
        <v>58891</v>
      </c>
      <c r="C5841" s="17" t="s">
        <v>58892</v>
      </c>
    </row>
    <row r="5842" spans="1:3">
      <c r="A5842" s="17" t="str">
        <f t="shared" si="91"/>
        <v>9A3A</v>
      </c>
      <c r="B5842" s="5" t="s">
        <v>58893</v>
      </c>
      <c r="C5842" s="17" t="s">
        <v>58894</v>
      </c>
    </row>
    <row r="5843" spans="1:3">
      <c r="A5843" s="17" t="str">
        <f t="shared" si="91"/>
        <v>9A4E</v>
      </c>
      <c r="B5843" s="5" t="s">
        <v>58895</v>
      </c>
      <c r="C5843" s="17" t="s">
        <v>58896</v>
      </c>
    </row>
    <row r="5844" spans="1:3">
      <c r="A5844" s="17" t="str">
        <f t="shared" si="91"/>
        <v>9A53</v>
      </c>
      <c r="B5844" s="5" t="s">
        <v>58897</v>
      </c>
      <c r="C5844" s="17" t="s">
        <v>58898</v>
      </c>
    </row>
    <row r="5845" spans="1:3">
      <c r="A5845" s="17" t="str">
        <f t="shared" si="91"/>
        <v>9A4D</v>
      </c>
      <c r="B5845" s="5" t="s">
        <v>58899</v>
      </c>
      <c r="C5845" s="17" t="s">
        <v>58900</v>
      </c>
    </row>
    <row r="5846" spans="1:3">
      <c r="A5846" s="17" t="str">
        <f t="shared" si="91"/>
        <v>9A54</v>
      </c>
      <c r="B5846" s="5" t="s">
        <v>58901</v>
      </c>
      <c r="C5846" s="17" t="s">
        <v>58902</v>
      </c>
    </row>
    <row r="5847" spans="1:3">
      <c r="A5847" s="17" t="str">
        <f t="shared" si="91"/>
        <v>9A4C</v>
      </c>
      <c r="B5847" s="5" t="s">
        <v>58903</v>
      </c>
      <c r="C5847" s="17" t="s">
        <v>58904</v>
      </c>
    </row>
    <row r="5848" spans="1:3">
      <c r="A5848" s="17" t="str">
        <f t="shared" si="91"/>
        <v>9A4F</v>
      </c>
      <c r="B5848" s="5" t="s">
        <v>58905</v>
      </c>
      <c r="C5848" s="17" t="s">
        <v>58906</v>
      </c>
    </row>
    <row r="5849" spans="1:3">
      <c r="A5849" s="17" t="str">
        <f t="shared" si="91"/>
        <v>9A48</v>
      </c>
      <c r="B5849" s="5" t="s">
        <v>58907</v>
      </c>
      <c r="C5849" s="17" t="s">
        <v>58908</v>
      </c>
    </row>
    <row r="5850" spans="1:3">
      <c r="A5850" s="17" t="str">
        <f t="shared" si="91"/>
        <v>9A4A</v>
      </c>
      <c r="B5850" s="5" t="s">
        <v>58909</v>
      </c>
      <c r="C5850" s="17" t="s">
        <v>58910</v>
      </c>
    </row>
    <row r="5851" spans="1:3">
      <c r="A5851" s="17" t="str">
        <f t="shared" si="91"/>
        <v>9A49</v>
      </c>
      <c r="B5851" s="5" t="s">
        <v>58911</v>
      </c>
      <c r="C5851" s="17" t="s">
        <v>58912</v>
      </c>
    </row>
    <row r="5852" spans="1:3">
      <c r="A5852" s="17" t="str">
        <f t="shared" si="91"/>
        <v>9A52</v>
      </c>
      <c r="B5852" s="5" t="s">
        <v>58913</v>
      </c>
      <c r="C5852" s="17" t="s">
        <v>58914</v>
      </c>
    </row>
    <row r="5853" spans="1:3">
      <c r="A5853" s="17" t="str">
        <f t="shared" si="91"/>
        <v>9A56</v>
      </c>
      <c r="B5853" s="5" t="s">
        <v>58915</v>
      </c>
      <c r="C5853" s="17" t="s">
        <v>58916</v>
      </c>
    </row>
    <row r="5854" spans="1:3">
      <c r="A5854" s="17" t="str">
        <f t="shared" si="91"/>
        <v>9A5E</v>
      </c>
      <c r="B5854" s="5" t="s">
        <v>58917</v>
      </c>
      <c r="C5854" s="17" t="s">
        <v>58918</v>
      </c>
    </row>
    <row r="5855" spans="1:3">
      <c r="A5855" s="17" t="str">
        <f t="shared" si="91"/>
        <v>9A60</v>
      </c>
      <c r="B5855" s="5" t="s">
        <v>58919</v>
      </c>
      <c r="C5855" s="17" t="s">
        <v>58920</v>
      </c>
    </row>
    <row r="5856" spans="1:3">
      <c r="A5856" s="17" t="str">
        <f t="shared" si="91"/>
        <v>9A64</v>
      </c>
      <c r="B5856" s="5" t="s">
        <v>58921</v>
      </c>
      <c r="C5856" s="17" t="s">
        <v>58922</v>
      </c>
    </row>
    <row r="5857" spans="1:3">
      <c r="A5857" s="17" t="str">
        <f t="shared" si="91"/>
        <v>9A66</v>
      </c>
      <c r="B5857" s="5" t="s">
        <v>58923</v>
      </c>
      <c r="C5857" s="17" t="s">
        <v>58924</v>
      </c>
    </row>
    <row r="5858" spans="1:3">
      <c r="A5858" s="17" t="str">
        <f t="shared" si="91"/>
        <v>9A69</v>
      </c>
      <c r="B5858" s="5" t="s">
        <v>58925</v>
      </c>
      <c r="C5858" s="17" t="s">
        <v>58926</v>
      </c>
    </row>
    <row r="5859" spans="1:3">
      <c r="A5859" s="17" t="str">
        <f t="shared" si="91"/>
        <v>9A68</v>
      </c>
      <c r="B5859" s="5" t="s">
        <v>58927</v>
      </c>
      <c r="C5859" s="17" t="s">
        <v>58928</v>
      </c>
    </row>
    <row r="5860" spans="1:3">
      <c r="A5860" s="17" t="str">
        <f t="shared" si="91"/>
        <v>9A6B</v>
      </c>
      <c r="B5860" s="5" t="s">
        <v>58929</v>
      </c>
      <c r="C5860" s="17" t="s">
        <v>58930</v>
      </c>
    </row>
    <row r="5861" spans="1:3">
      <c r="A5861" s="17" t="str">
        <f t="shared" si="91"/>
        <v>9AAD</v>
      </c>
      <c r="B5861" s="5" t="s">
        <v>58931</v>
      </c>
      <c r="C5861" s="17" t="s">
        <v>58932</v>
      </c>
    </row>
    <row r="5862" spans="1:3">
      <c r="A5862" s="17" t="str">
        <f t="shared" si="91"/>
        <v>9AAB</v>
      </c>
      <c r="B5862" s="5" t="s">
        <v>58933</v>
      </c>
      <c r="C5862" s="17" t="s">
        <v>58934</v>
      </c>
    </row>
    <row r="5863" spans="1:3">
      <c r="A5863" s="17" t="str">
        <f t="shared" si="91"/>
        <v>9AB9</v>
      </c>
      <c r="B5863" s="5" t="s">
        <v>58935</v>
      </c>
      <c r="C5863" s="17" t="s">
        <v>58936</v>
      </c>
    </row>
    <row r="5864" spans="1:3">
      <c r="A5864" s="17" t="str">
        <f t="shared" si="91"/>
        <v>9ABF</v>
      </c>
      <c r="B5864" s="5" t="s">
        <v>58937</v>
      </c>
      <c r="C5864" s="17" t="s">
        <v>58938</v>
      </c>
    </row>
    <row r="5865" spans="1:3">
      <c r="A5865" s="17" t="str">
        <f t="shared" si="91"/>
        <v>9AB4</v>
      </c>
      <c r="B5865" s="5" t="s">
        <v>58939</v>
      </c>
      <c r="C5865" s="17" t="s">
        <v>58940</v>
      </c>
    </row>
    <row r="5866" spans="1:3">
      <c r="A5866" s="17" t="str">
        <f t="shared" si="91"/>
        <v>9ABE</v>
      </c>
      <c r="B5866" s="5" t="s">
        <v>58941</v>
      </c>
      <c r="C5866" s="17" t="s">
        <v>58942</v>
      </c>
    </row>
    <row r="5867" spans="1:3">
      <c r="A5867" s="17" t="str">
        <f t="shared" si="91"/>
        <v>9AC1</v>
      </c>
      <c r="B5867" s="5" t="s">
        <v>58943</v>
      </c>
      <c r="C5867" s="17" t="s">
        <v>58944</v>
      </c>
    </row>
    <row r="5868" spans="1:3">
      <c r="A5868" s="17" t="str">
        <f t="shared" si="91"/>
        <v>9AC0</v>
      </c>
      <c r="B5868" s="5" t="s">
        <v>58945</v>
      </c>
      <c r="C5868" s="17" t="s">
        <v>58946</v>
      </c>
    </row>
    <row r="5869" spans="1:3">
      <c r="A5869" s="17" t="str">
        <f t="shared" si="91"/>
        <v>9AC2</v>
      </c>
      <c r="B5869" s="5" t="s">
        <v>58947</v>
      </c>
      <c r="C5869" s="17" t="s">
        <v>58948</v>
      </c>
    </row>
    <row r="5870" spans="1:3">
      <c r="A5870" s="17" t="str">
        <f t="shared" si="91"/>
        <v>9AC7</v>
      </c>
      <c r="B5870" s="5" t="s">
        <v>58949</v>
      </c>
      <c r="C5870" s="17" t="s">
        <v>58950</v>
      </c>
    </row>
    <row r="5871" spans="1:3">
      <c r="A5871" s="17" t="str">
        <f t="shared" si="91"/>
        <v>9ACA</v>
      </c>
      <c r="B5871" s="5" t="s">
        <v>58951</v>
      </c>
      <c r="C5871" s="17" t="s">
        <v>58952</v>
      </c>
    </row>
    <row r="5872" spans="1:3">
      <c r="A5872" s="17" t="str">
        <f t="shared" si="91"/>
        <v>9AC6</v>
      </c>
      <c r="B5872" s="5" t="s">
        <v>58953</v>
      </c>
      <c r="C5872" s="17" t="s">
        <v>58954</v>
      </c>
    </row>
    <row r="5873" spans="1:3">
      <c r="A5873" s="17" t="str">
        <f t="shared" si="91"/>
        <v>9ACD</v>
      </c>
      <c r="B5873" s="5" t="s">
        <v>58955</v>
      </c>
      <c r="C5873" s="17" t="s">
        <v>58956</v>
      </c>
    </row>
    <row r="5874" spans="1:3">
      <c r="A5874" s="17" t="str">
        <f t="shared" si="91"/>
        <v>9AD0</v>
      </c>
      <c r="B5874" s="5" t="s">
        <v>58957</v>
      </c>
      <c r="C5874" s="17" t="s">
        <v>58958</v>
      </c>
    </row>
    <row r="5875" spans="1:3">
      <c r="A5875" s="17" t="str">
        <f t="shared" si="91"/>
        <v>9AD1</v>
      </c>
      <c r="B5875" s="5" t="s">
        <v>58959</v>
      </c>
      <c r="C5875" s="17" t="s">
        <v>58960</v>
      </c>
    </row>
    <row r="5876" spans="1:3">
      <c r="A5876" s="17" t="str">
        <f t="shared" si="91"/>
        <v>9AD5</v>
      </c>
      <c r="B5876" s="5" t="s">
        <v>58961</v>
      </c>
      <c r="C5876" s="17" t="s">
        <v>58962</v>
      </c>
    </row>
    <row r="5877" spans="1:3">
      <c r="A5877" s="17" t="str">
        <f t="shared" si="91"/>
        <v>9AD6</v>
      </c>
      <c r="B5877" s="5" t="s">
        <v>58963</v>
      </c>
      <c r="C5877" s="17" t="s">
        <v>58964</v>
      </c>
    </row>
    <row r="5878" spans="1:3">
      <c r="A5878" s="17" t="str">
        <f t="shared" si="91"/>
        <v>9ADF</v>
      </c>
      <c r="B5878" s="5" t="s">
        <v>58965</v>
      </c>
      <c r="C5878" s="17" t="s">
        <v>58966</v>
      </c>
    </row>
    <row r="5879" spans="1:3">
      <c r="A5879" s="17" t="str">
        <f t="shared" si="91"/>
        <v>9AE1</v>
      </c>
      <c r="B5879" s="5" t="s">
        <v>58967</v>
      </c>
      <c r="C5879" s="17" t="s">
        <v>58968</v>
      </c>
    </row>
    <row r="5880" spans="1:3">
      <c r="A5880" s="17" t="str">
        <f t="shared" si="91"/>
        <v>9AE3</v>
      </c>
      <c r="B5880" s="5" t="s">
        <v>58969</v>
      </c>
      <c r="C5880" s="17" t="s">
        <v>58970</v>
      </c>
    </row>
    <row r="5881" spans="1:3">
      <c r="A5881" s="17" t="str">
        <f t="shared" si="91"/>
        <v>9AE7</v>
      </c>
      <c r="B5881" s="5" t="s">
        <v>58971</v>
      </c>
      <c r="C5881" s="17" t="s">
        <v>58972</v>
      </c>
    </row>
    <row r="5882" spans="1:3">
      <c r="A5882" s="17" t="str">
        <f t="shared" si="91"/>
        <v>9AEC</v>
      </c>
      <c r="B5882" s="5" t="s">
        <v>58973</v>
      </c>
      <c r="C5882" s="17" t="s">
        <v>58974</v>
      </c>
    </row>
    <row r="5883" spans="1:3">
      <c r="A5883" s="17" t="str">
        <f t="shared" si="91"/>
        <v>9AEB</v>
      </c>
      <c r="B5883" s="5" t="s">
        <v>58975</v>
      </c>
      <c r="C5883" s="17" t="s">
        <v>58976</v>
      </c>
    </row>
    <row r="5884" spans="1:3">
      <c r="A5884" s="17" t="str">
        <f t="shared" si="91"/>
        <v>9AF3</v>
      </c>
      <c r="B5884" s="5" t="s">
        <v>58977</v>
      </c>
      <c r="C5884" s="17" t="s">
        <v>58978</v>
      </c>
    </row>
    <row r="5885" spans="1:3">
      <c r="A5885" s="17" t="str">
        <f t="shared" si="91"/>
        <v>9AF2</v>
      </c>
      <c r="B5885" s="5" t="s">
        <v>58979</v>
      </c>
      <c r="C5885" s="17" t="s">
        <v>58980</v>
      </c>
    </row>
    <row r="5886" spans="1:3">
      <c r="A5886" s="17" t="str">
        <f t="shared" si="91"/>
        <v>9AF6</v>
      </c>
      <c r="B5886" s="5" t="s">
        <v>58981</v>
      </c>
      <c r="C5886" s="17" t="s">
        <v>58982</v>
      </c>
    </row>
    <row r="5887" spans="1:3">
      <c r="A5887" s="17" t="str">
        <f t="shared" si="91"/>
        <v>9AFA</v>
      </c>
      <c r="B5887" s="5" t="s">
        <v>58983</v>
      </c>
      <c r="C5887" s="17" t="s">
        <v>58984</v>
      </c>
    </row>
    <row r="5888" spans="1:3">
      <c r="A5888" s="17" t="str">
        <f t="shared" si="91"/>
        <v>9AF9</v>
      </c>
      <c r="B5888" s="5" t="s">
        <v>58985</v>
      </c>
      <c r="C5888" s="17" t="s">
        <v>58986</v>
      </c>
    </row>
    <row r="5889" spans="1:3">
      <c r="A5889" s="17" t="str">
        <f t="shared" si="91"/>
        <v>9AFE</v>
      </c>
      <c r="B5889" s="5" t="s">
        <v>58987</v>
      </c>
      <c r="C5889" s="17" t="s">
        <v>58988</v>
      </c>
    </row>
    <row r="5890" spans="1:3">
      <c r="A5890" s="17" t="str">
        <f t="shared" ref="A5890:A5953" si="92">DEC2HEX(_xlfn.UNICODE(B5890))</f>
        <v>9AFD</v>
      </c>
      <c r="B5890" s="5" t="s">
        <v>58989</v>
      </c>
      <c r="C5890" s="17" t="s">
        <v>58990</v>
      </c>
    </row>
    <row r="5891" spans="1:3">
      <c r="A5891" s="17" t="str">
        <f t="shared" si="92"/>
        <v>9B01</v>
      </c>
      <c r="B5891" s="5" t="s">
        <v>58991</v>
      </c>
      <c r="C5891" s="17" t="s">
        <v>58992</v>
      </c>
    </row>
    <row r="5892" spans="1:3">
      <c r="A5892" s="17" t="str">
        <f t="shared" si="92"/>
        <v>9AFC</v>
      </c>
      <c r="B5892" s="5" t="s">
        <v>58993</v>
      </c>
      <c r="C5892" s="17" t="s">
        <v>58994</v>
      </c>
    </row>
    <row r="5893" spans="1:3">
      <c r="A5893" s="17" t="str">
        <f t="shared" si="92"/>
        <v>9B08</v>
      </c>
      <c r="B5893" s="5" t="s">
        <v>58995</v>
      </c>
      <c r="C5893" s="17" t="s">
        <v>58996</v>
      </c>
    </row>
    <row r="5894" spans="1:3">
      <c r="A5894" s="17" t="str">
        <f t="shared" si="92"/>
        <v>9B04</v>
      </c>
      <c r="B5894" s="5" t="s">
        <v>58997</v>
      </c>
      <c r="C5894" s="17" t="s">
        <v>58998</v>
      </c>
    </row>
    <row r="5895" spans="1:3">
      <c r="A5895" s="17" t="str">
        <f t="shared" si="92"/>
        <v>9B05</v>
      </c>
      <c r="B5895" s="5" t="s">
        <v>58999</v>
      </c>
      <c r="C5895" s="17" t="s">
        <v>59000</v>
      </c>
    </row>
    <row r="5896" spans="1:3">
      <c r="A5896" s="17" t="str">
        <f t="shared" si="92"/>
        <v>9B0B</v>
      </c>
      <c r="B5896" s="5" t="s">
        <v>59001</v>
      </c>
      <c r="C5896" s="17" t="s">
        <v>59002</v>
      </c>
    </row>
    <row r="5897" spans="1:3">
      <c r="A5897" s="17" t="str">
        <f t="shared" si="92"/>
        <v>9B0A</v>
      </c>
      <c r="B5897" s="5" t="s">
        <v>59003</v>
      </c>
      <c r="C5897" s="17" t="s">
        <v>59004</v>
      </c>
    </row>
    <row r="5898" spans="1:3">
      <c r="A5898" s="17" t="str">
        <f t="shared" si="92"/>
        <v>9B0E</v>
      </c>
      <c r="B5898" s="5" t="s">
        <v>59005</v>
      </c>
      <c r="C5898" s="17" t="s">
        <v>59006</v>
      </c>
    </row>
    <row r="5899" spans="1:3">
      <c r="A5899" s="17" t="str">
        <f t="shared" si="92"/>
        <v>9B0C</v>
      </c>
      <c r="B5899" s="5" t="s">
        <v>59007</v>
      </c>
      <c r="C5899" s="17" t="s">
        <v>59008</v>
      </c>
    </row>
    <row r="5900" spans="1:3">
      <c r="A5900" s="17" t="str">
        <f t="shared" si="92"/>
        <v>9B10</v>
      </c>
      <c r="B5900" s="5" t="s">
        <v>59009</v>
      </c>
      <c r="C5900" s="17" t="s">
        <v>59010</v>
      </c>
    </row>
    <row r="5901" spans="1:3">
      <c r="A5901" s="17" t="str">
        <f t="shared" si="92"/>
        <v>9B12</v>
      </c>
      <c r="B5901" s="5" t="s">
        <v>59011</v>
      </c>
      <c r="C5901" s="17" t="s">
        <v>59012</v>
      </c>
    </row>
    <row r="5902" spans="1:3">
      <c r="A5902" s="17" t="str">
        <f t="shared" si="92"/>
        <v>9B15</v>
      </c>
      <c r="B5902" s="5" t="s">
        <v>59013</v>
      </c>
      <c r="C5902" s="17" t="s">
        <v>59014</v>
      </c>
    </row>
    <row r="5903" spans="1:3">
      <c r="A5903" s="17" t="str">
        <f t="shared" si="92"/>
        <v>9B17</v>
      </c>
      <c r="B5903" s="5" t="s">
        <v>59015</v>
      </c>
      <c r="C5903" s="17" t="s">
        <v>59016</v>
      </c>
    </row>
    <row r="5904" spans="1:3">
      <c r="A5904" s="17" t="str">
        <f t="shared" si="92"/>
        <v>9B18</v>
      </c>
      <c r="B5904" s="5" t="s">
        <v>59017</v>
      </c>
      <c r="C5904" s="17" t="s">
        <v>59018</v>
      </c>
    </row>
    <row r="5905" spans="1:3">
      <c r="A5905" s="17" t="str">
        <f t="shared" si="92"/>
        <v>9B16</v>
      </c>
      <c r="B5905" s="5" t="s">
        <v>59019</v>
      </c>
      <c r="C5905" s="17" t="s">
        <v>59020</v>
      </c>
    </row>
    <row r="5906" spans="1:3">
      <c r="A5906" s="17" t="str">
        <f t="shared" si="92"/>
        <v>9B19</v>
      </c>
      <c r="B5906" s="5" t="s">
        <v>59021</v>
      </c>
      <c r="C5906" s="17" t="s">
        <v>59022</v>
      </c>
    </row>
    <row r="5907" spans="1:3">
      <c r="A5907" s="17" t="str">
        <f t="shared" si="92"/>
        <v>9B1E</v>
      </c>
      <c r="B5907" s="5" t="s">
        <v>59023</v>
      </c>
      <c r="C5907" s="17" t="s">
        <v>59024</v>
      </c>
    </row>
    <row r="5908" spans="1:3">
      <c r="A5908" s="17" t="str">
        <f t="shared" si="92"/>
        <v>9B1F</v>
      </c>
      <c r="B5908" s="5" t="s">
        <v>59025</v>
      </c>
      <c r="C5908" s="17" t="s">
        <v>59026</v>
      </c>
    </row>
    <row r="5909" spans="1:3">
      <c r="A5909" s="17" t="str">
        <f t="shared" si="92"/>
        <v>9B20</v>
      </c>
      <c r="B5909" s="5" t="s">
        <v>59027</v>
      </c>
      <c r="C5909" s="17" t="s">
        <v>59028</v>
      </c>
    </row>
    <row r="5910" spans="1:3">
      <c r="A5910" s="17" t="str">
        <f t="shared" si="92"/>
        <v>9B23</v>
      </c>
      <c r="B5910" s="5" t="s">
        <v>59029</v>
      </c>
      <c r="C5910" s="17" t="s">
        <v>59030</v>
      </c>
    </row>
    <row r="5911" spans="1:3">
      <c r="A5911" s="17" t="str">
        <f t="shared" si="92"/>
        <v>9B24</v>
      </c>
      <c r="B5911" s="5" t="s">
        <v>59031</v>
      </c>
      <c r="C5911" s="17" t="s">
        <v>59032</v>
      </c>
    </row>
    <row r="5912" spans="1:3">
      <c r="A5912" s="17" t="str">
        <f t="shared" si="92"/>
        <v>9B29</v>
      </c>
      <c r="B5912" s="5" t="s">
        <v>59033</v>
      </c>
      <c r="C5912" s="17" t="s">
        <v>59034</v>
      </c>
    </row>
    <row r="5913" spans="1:3">
      <c r="A5913" s="17" t="str">
        <f t="shared" si="92"/>
        <v>9B2B</v>
      </c>
      <c r="B5913" s="5" t="s">
        <v>59035</v>
      </c>
      <c r="C5913" s="17" t="s">
        <v>59036</v>
      </c>
    </row>
    <row r="5914" spans="1:3">
      <c r="A5914" s="17" t="str">
        <f t="shared" si="92"/>
        <v>9B2E</v>
      </c>
      <c r="B5914" s="5" t="s">
        <v>59037</v>
      </c>
      <c r="C5914" s="17" t="s">
        <v>59038</v>
      </c>
    </row>
    <row r="5915" spans="1:3">
      <c r="A5915" s="17" t="str">
        <f t="shared" si="92"/>
        <v>9B2F</v>
      </c>
      <c r="B5915" s="5" t="s">
        <v>59039</v>
      </c>
      <c r="C5915" s="17" t="s">
        <v>59040</v>
      </c>
    </row>
    <row r="5916" spans="1:3">
      <c r="A5916" s="17" t="str">
        <f t="shared" si="92"/>
        <v>9B33</v>
      </c>
      <c r="B5916" s="5" t="s">
        <v>59041</v>
      </c>
      <c r="C5916" s="17" t="s">
        <v>59042</v>
      </c>
    </row>
    <row r="5917" spans="1:3">
      <c r="A5917" s="17" t="str">
        <f t="shared" si="92"/>
        <v>9B35</v>
      </c>
      <c r="B5917" s="5" t="s">
        <v>59043</v>
      </c>
      <c r="C5917" s="17" t="s">
        <v>59044</v>
      </c>
    </row>
    <row r="5918" spans="1:3">
      <c r="A5918" s="17" t="str">
        <f t="shared" si="92"/>
        <v>9B37</v>
      </c>
      <c r="B5918" s="5" t="s">
        <v>59045</v>
      </c>
      <c r="C5918" s="17" t="s">
        <v>59046</v>
      </c>
    </row>
    <row r="5919" spans="1:3">
      <c r="A5919" s="17" t="str">
        <f t="shared" si="92"/>
        <v>9B3A</v>
      </c>
      <c r="B5919" s="5" t="s">
        <v>59047</v>
      </c>
      <c r="C5919" s="17" t="s">
        <v>59048</v>
      </c>
    </row>
    <row r="5920" spans="1:3">
      <c r="A5920" s="17" t="str">
        <f t="shared" si="92"/>
        <v>9B3B</v>
      </c>
      <c r="B5920" s="5" t="s">
        <v>59049</v>
      </c>
      <c r="C5920" s="17" t="s">
        <v>59050</v>
      </c>
    </row>
    <row r="5921" spans="1:3">
      <c r="A5921" s="17" t="str">
        <f t="shared" si="92"/>
        <v>9B3E</v>
      </c>
      <c r="B5921" s="5" t="s">
        <v>59051</v>
      </c>
      <c r="C5921" s="17" t="s">
        <v>59052</v>
      </c>
    </row>
    <row r="5922" spans="1:3">
      <c r="A5922" s="17" t="str">
        <f t="shared" si="92"/>
        <v>9B3F</v>
      </c>
      <c r="B5922" s="5" t="s">
        <v>59053</v>
      </c>
      <c r="C5922" s="17" t="s">
        <v>59054</v>
      </c>
    </row>
    <row r="5923" spans="1:3">
      <c r="A5923" s="17" t="str">
        <f t="shared" si="92"/>
        <v>9B46</v>
      </c>
      <c r="B5923" s="5" t="s">
        <v>59055</v>
      </c>
      <c r="C5923" s="17" t="s">
        <v>59056</v>
      </c>
    </row>
    <row r="5924" spans="1:3">
      <c r="A5924" s="17" t="str">
        <f t="shared" si="92"/>
        <v>9B43</v>
      </c>
      <c r="B5924" s="5" t="s">
        <v>59057</v>
      </c>
      <c r="C5924" s="17" t="s">
        <v>59058</v>
      </c>
    </row>
    <row r="5925" spans="1:3">
      <c r="A5925" s="17" t="str">
        <f t="shared" si="92"/>
        <v>9B48</v>
      </c>
      <c r="B5925" s="5" t="s">
        <v>59059</v>
      </c>
      <c r="C5925" s="17" t="s">
        <v>59060</v>
      </c>
    </row>
    <row r="5926" spans="1:3">
      <c r="A5926" s="17" t="str">
        <f t="shared" si="92"/>
        <v>9B4A</v>
      </c>
      <c r="B5926" s="5" t="s">
        <v>59061</v>
      </c>
      <c r="C5926" s="17" t="s">
        <v>59062</v>
      </c>
    </row>
    <row r="5927" spans="1:3">
      <c r="A5927" s="17" t="str">
        <f t="shared" si="92"/>
        <v>9B4E</v>
      </c>
      <c r="B5927" s="5" t="s">
        <v>59063</v>
      </c>
      <c r="C5927" s="17" t="s">
        <v>59064</v>
      </c>
    </row>
    <row r="5928" spans="1:3">
      <c r="A5928" s="17" t="str">
        <f t="shared" si="92"/>
        <v>9B4C</v>
      </c>
      <c r="B5928" s="5" t="s">
        <v>59065</v>
      </c>
      <c r="C5928" s="17" t="s">
        <v>59066</v>
      </c>
    </row>
    <row r="5929" spans="1:3">
      <c r="A5929" s="17" t="str">
        <f t="shared" si="92"/>
        <v>9B4D</v>
      </c>
      <c r="B5929" s="5" t="s">
        <v>59067</v>
      </c>
      <c r="C5929" s="17" t="s">
        <v>59068</v>
      </c>
    </row>
    <row r="5930" spans="1:3">
      <c r="A5930" s="17" t="str">
        <f t="shared" si="92"/>
        <v>9B4B</v>
      </c>
      <c r="B5930" s="5" t="s">
        <v>59069</v>
      </c>
      <c r="C5930" s="17" t="s">
        <v>59070</v>
      </c>
    </row>
    <row r="5931" spans="1:3">
      <c r="A5931" s="17" t="str">
        <f t="shared" si="92"/>
        <v>9B51</v>
      </c>
      <c r="B5931" s="5" t="s">
        <v>59071</v>
      </c>
      <c r="C5931" s="17" t="s">
        <v>59072</v>
      </c>
    </row>
    <row r="5932" spans="1:3">
      <c r="A5932" s="17" t="str">
        <f t="shared" si="92"/>
        <v>9B56</v>
      </c>
      <c r="B5932" s="5" t="s">
        <v>59073</v>
      </c>
      <c r="C5932" s="17" t="s">
        <v>59074</v>
      </c>
    </row>
    <row r="5933" spans="1:3">
      <c r="A5933" s="17" t="str">
        <f t="shared" si="92"/>
        <v>9B60</v>
      </c>
      <c r="B5933" s="5" t="s">
        <v>59075</v>
      </c>
      <c r="C5933" s="17" t="s">
        <v>59076</v>
      </c>
    </row>
    <row r="5934" spans="1:3">
      <c r="A5934" s="17" t="str">
        <f t="shared" si="92"/>
        <v>9B61</v>
      </c>
      <c r="B5934" s="5" t="s">
        <v>59077</v>
      </c>
      <c r="C5934" s="17" t="s">
        <v>59078</v>
      </c>
    </row>
    <row r="5935" spans="1:3">
      <c r="A5935" s="17" t="str">
        <f t="shared" si="92"/>
        <v>9B67</v>
      </c>
      <c r="B5935" s="5" t="s">
        <v>59079</v>
      </c>
      <c r="C5935" s="17" t="s">
        <v>59080</v>
      </c>
    </row>
    <row r="5936" spans="1:3">
      <c r="A5936" s="17" t="str">
        <f t="shared" si="92"/>
        <v>9B74</v>
      </c>
      <c r="B5936" s="5" t="s">
        <v>59081</v>
      </c>
      <c r="C5936" s="17" t="s">
        <v>59082</v>
      </c>
    </row>
    <row r="5937" spans="1:3">
      <c r="A5937" s="17" t="str">
        <f t="shared" si="92"/>
        <v>9B71</v>
      </c>
      <c r="B5937" s="5" t="s">
        <v>59083</v>
      </c>
      <c r="C5937" s="17" t="s">
        <v>59084</v>
      </c>
    </row>
    <row r="5938" spans="1:3">
      <c r="A5938" s="17" t="str">
        <f t="shared" si="92"/>
        <v>9B66</v>
      </c>
      <c r="B5938" s="5" t="s">
        <v>59085</v>
      </c>
      <c r="C5938" s="17" t="s">
        <v>59086</v>
      </c>
    </row>
    <row r="5939" spans="1:3">
      <c r="A5939" s="17" t="str">
        <f t="shared" si="92"/>
        <v>9B76</v>
      </c>
      <c r="B5939" s="5" t="s">
        <v>59087</v>
      </c>
      <c r="C5939" s="17" t="s">
        <v>59088</v>
      </c>
    </row>
    <row r="5940" spans="1:3">
      <c r="A5940" s="17" t="str">
        <f t="shared" si="92"/>
        <v>9B75</v>
      </c>
      <c r="B5940" s="5" t="s">
        <v>59089</v>
      </c>
      <c r="C5940" s="17" t="s">
        <v>59090</v>
      </c>
    </row>
    <row r="5941" spans="1:3">
      <c r="A5941" s="17" t="str">
        <f t="shared" si="92"/>
        <v>9B80</v>
      </c>
      <c r="B5941" s="5" t="s">
        <v>59091</v>
      </c>
      <c r="C5941" s="17" t="s">
        <v>59092</v>
      </c>
    </row>
    <row r="5942" spans="1:3">
      <c r="A5942" s="17" t="str">
        <f t="shared" si="92"/>
        <v>9B85</v>
      </c>
      <c r="B5942" s="5" t="s">
        <v>59093</v>
      </c>
      <c r="C5942" s="17" t="s">
        <v>59094</v>
      </c>
    </row>
    <row r="5943" spans="1:3">
      <c r="A5943" s="17" t="str">
        <f t="shared" si="92"/>
        <v>9B87</v>
      </c>
      <c r="B5943" s="5" t="s">
        <v>59095</v>
      </c>
      <c r="C5943" s="17" t="s">
        <v>59096</v>
      </c>
    </row>
    <row r="5944" spans="1:3">
      <c r="A5944" s="17" t="str">
        <f t="shared" si="92"/>
        <v>9B7C</v>
      </c>
      <c r="B5944" s="5" t="s">
        <v>59097</v>
      </c>
      <c r="C5944" s="17" t="s">
        <v>59098</v>
      </c>
    </row>
    <row r="5945" spans="1:3">
      <c r="A5945" s="17" t="str">
        <f t="shared" si="92"/>
        <v>9B7E</v>
      </c>
      <c r="B5945" s="5" t="s">
        <v>59099</v>
      </c>
      <c r="C5945" s="17" t="s">
        <v>59100</v>
      </c>
    </row>
    <row r="5946" spans="1:3">
      <c r="A5946" s="17" t="str">
        <f t="shared" si="92"/>
        <v>9B7B</v>
      </c>
      <c r="B5946" s="5" t="s">
        <v>59101</v>
      </c>
      <c r="C5946" s="17" t="s">
        <v>59102</v>
      </c>
    </row>
    <row r="5947" spans="1:3">
      <c r="A5947" s="17" t="str">
        <f t="shared" si="92"/>
        <v>9B82</v>
      </c>
      <c r="B5947" s="5" t="s">
        <v>59103</v>
      </c>
      <c r="C5947" s="17" t="s">
        <v>59104</v>
      </c>
    </row>
    <row r="5948" spans="1:3">
      <c r="A5948" s="17" t="str">
        <f t="shared" si="92"/>
        <v>9B93</v>
      </c>
      <c r="B5948" s="5" t="s">
        <v>59105</v>
      </c>
      <c r="C5948" s="17" t="s">
        <v>59106</v>
      </c>
    </row>
    <row r="5949" spans="1:3">
      <c r="A5949" s="17" t="str">
        <f t="shared" si="92"/>
        <v>9B92</v>
      </c>
      <c r="B5949" s="5" t="s">
        <v>59107</v>
      </c>
      <c r="C5949" s="17" t="s">
        <v>59108</v>
      </c>
    </row>
    <row r="5950" spans="1:3">
      <c r="A5950" s="17" t="str">
        <f t="shared" si="92"/>
        <v>9B90</v>
      </c>
      <c r="B5950" s="5" t="s">
        <v>59109</v>
      </c>
      <c r="C5950" s="17" t="s">
        <v>59110</v>
      </c>
    </row>
    <row r="5951" spans="1:3">
      <c r="A5951" s="17" t="str">
        <f t="shared" si="92"/>
        <v>9B9A</v>
      </c>
      <c r="B5951" s="5" t="s">
        <v>59111</v>
      </c>
      <c r="C5951" s="17" t="s">
        <v>59112</v>
      </c>
    </row>
    <row r="5952" spans="1:3">
      <c r="A5952" s="17" t="str">
        <f t="shared" si="92"/>
        <v>9BAD</v>
      </c>
      <c r="B5952" s="5" t="s">
        <v>59113</v>
      </c>
      <c r="C5952" s="17" t="s">
        <v>59114</v>
      </c>
    </row>
    <row r="5953" spans="1:3">
      <c r="A5953" s="17" t="str">
        <f t="shared" si="92"/>
        <v>9BA8</v>
      </c>
      <c r="B5953" s="5" t="s">
        <v>59115</v>
      </c>
      <c r="C5953" s="17" t="s">
        <v>59116</v>
      </c>
    </row>
    <row r="5954" spans="1:3">
      <c r="A5954" s="17" t="str">
        <f t="shared" ref="A5954:A6017" si="93">DEC2HEX(_xlfn.UNICODE(B5954))</f>
        <v>9B9E</v>
      </c>
      <c r="B5954" s="5" t="s">
        <v>59117</v>
      </c>
      <c r="C5954" s="17" t="s">
        <v>59118</v>
      </c>
    </row>
    <row r="5955" spans="1:3">
      <c r="A5955" s="17" t="str">
        <f t="shared" si="93"/>
        <v>9B9B</v>
      </c>
      <c r="B5955" s="5" t="s">
        <v>59119</v>
      </c>
      <c r="C5955" s="17" t="s">
        <v>59120</v>
      </c>
    </row>
    <row r="5956" spans="1:3">
      <c r="A5956" s="17" t="str">
        <f t="shared" si="93"/>
        <v>9BA6</v>
      </c>
      <c r="B5956" s="5" t="s">
        <v>59121</v>
      </c>
      <c r="C5956" s="17" t="s">
        <v>59122</v>
      </c>
    </row>
    <row r="5957" spans="1:3">
      <c r="A5957" s="17" t="str">
        <f t="shared" si="93"/>
        <v>9BA1</v>
      </c>
      <c r="B5957" s="5" t="s">
        <v>59123</v>
      </c>
      <c r="C5957" s="17" t="s">
        <v>59124</v>
      </c>
    </row>
    <row r="5958" spans="1:3">
      <c r="A5958" s="17" t="str">
        <f t="shared" si="93"/>
        <v>9BA5</v>
      </c>
      <c r="B5958" s="5" t="s">
        <v>59125</v>
      </c>
      <c r="C5958" s="17" t="s">
        <v>59126</v>
      </c>
    </row>
    <row r="5959" spans="1:3">
      <c r="A5959" s="17" t="str">
        <f t="shared" si="93"/>
        <v>9BA4</v>
      </c>
      <c r="B5959" s="5" t="s">
        <v>59127</v>
      </c>
      <c r="C5959" s="17" t="s">
        <v>59128</v>
      </c>
    </row>
    <row r="5960" spans="1:3">
      <c r="A5960" s="17" t="str">
        <f t="shared" si="93"/>
        <v>9B86</v>
      </c>
      <c r="B5960" s="5" t="s">
        <v>59129</v>
      </c>
      <c r="C5960" s="17" t="s">
        <v>59130</v>
      </c>
    </row>
    <row r="5961" spans="1:3">
      <c r="A5961" s="17" t="str">
        <f t="shared" si="93"/>
        <v>9BC7</v>
      </c>
      <c r="B5961" s="5" t="s">
        <v>59131</v>
      </c>
      <c r="C5961" s="17" t="s">
        <v>59132</v>
      </c>
    </row>
    <row r="5962" spans="1:3">
      <c r="A5962" s="17" t="str">
        <f t="shared" si="93"/>
        <v>9BC6</v>
      </c>
      <c r="B5962" s="5" t="s">
        <v>59133</v>
      </c>
      <c r="C5962" s="17" t="s">
        <v>59134</v>
      </c>
    </row>
    <row r="5963" spans="1:3">
      <c r="A5963" s="17" t="str">
        <f t="shared" si="93"/>
        <v>9BC3</v>
      </c>
      <c r="B5963" s="5" t="s">
        <v>59135</v>
      </c>
      <c r="C5963" s="17" t="s">
        <v>59136</v>
      </c>
    </row>
    <row r="5964" spans="1:3">
      <c r="A5964" s="17" t="str">
        <f t="shared" si="93"/>
        <v>9BBF</v>
      </c>
      <c r="B5964" s="5" t="s">
        <v>59137</v>
      </c>
      <c r="C5964" s="17" t="s">
        <v>59138</v>
      </c>
    </row>
    <row r="5965" spans="1:3">
      <c r="A5965" s="17" t="str">
        <f t="shared" si="93"/>
        <v>9BC1</v>
      </c>
      <c r="B5965" s="5" t="s">
        <v>59139</v>
      </c>
      <c r="C5965" s="17" t="s">
        <v>59140</v>
      </c>
    </row>
    <row r="5966" spans="1:3">
      <c r="A5966" s="17" t="str">
        <f t="shared" si="93"/>
        <v>9BB5</v>
      </c>
      <c r="B5966" s="5" t="s">
        <v>59141</v>
      </c>
      <c r="C5966" s="17" t="s">
        <v>59142</v>
      </c>
    </row>
    <row r="5967" spans="1:3">
      <c r="A5967" s="17" t="str">
        <f t="shared" si="93"/>
        <v>9BB8</v>
      </c>
      <c r="B5967" s="5" t="s">
        <v>59143</v>
      </c>
      <c r="C5967" s="17" t="s">
        <v>59144</v>
      </c>
    </row>
    <row r="5968" spans="1:3">
      <c r="A5968" s="17" t="str">
        <f t="shared" si="93"/>
        <v>9BC8</v>
      </c>
      <c r="B5968" s="5" t="s">
        <v>59145</v>
      </c>
      <c r="C5968" s="17" t="s">
        <v>59146</v>
      </c>
    </row>
    <row r="5969" spans="1:3">
      <c r="A5969" s="17" t="str">
        <f t="shared" si="93"/>
        <v>9BD3</v>
      </c>
      <c r="B5969" s="5" t="s">
        <v>59147</v>
      </c>
      <c r="C5969" s="17" t="s">
        <v>59148</v>
      </c>
    </row>
    <row r="5970" spans="1:3">
      <c r="A5970" s="17" t="str">
        <f t="shared" si="93"/>
        <v>9BC0</v>
      </c>
      <c r="B5970" s="5" t="s">
        <v>59149</v>
      </c>
      <c r="C5970" s="17" t="s">
        <v>59150</v>
      </c>
    </row>
    <row r="5971" spans="1:3">
      <c r="A5971" s="17" t="str">
        <f t="shared" si="93"/>
        <v>9BD6</v>
      </c>
      <c r="B5971" s="5" t="s">
        <v>59151</v>
      </c>
      <c r="C5971" s="17" t="s">
        <v>59152</v>
      </c>
    </row>
    <row r="5972" spans="1:3">
      <c r="A5972" s="17" t="str">
        <f t="shared" si="93"/>
        <v>9BEA</v>
      </c>
      <c r="B5972" s="5" t="s">
        <v>59153</v>
      </c>
      <c r="C5972" s="17" t="s">
        <v>59154</v>
      </c>
    </row>
    <row r="5973" spans="1:3">
      <c r="A5973" s="17" t="str">
        <f t="shared" si="93"/>
        <v>9BEB</v>
      </c>
      <c r="B5973" s="5" t="s">
        <v>59155</v>
      </c>
      <c r="C5973" s="17" t="s">
        <v>59156</v>
      </c>
    </row>
    <row r="5974" spans="1:3">
      <c r="A5974" s="17" t="str">
        <f t="shared" si="93"/>
        <v>9BE0</v>
      </c>
      <c r="B5974" s="5" t="s">
        <v>59157</v>
      </c>
      <c r="C5974" s="17" t="s">
        <v>59158</v>
      </c>
    </row>
    <row r="5975" spans="1:3">
      <c r="A5975" s="17" t="str">
        <f t="shared" si="93"/>
        <v>9BDE</v>
      </c>
      <c r="B5975" s="5" t="s">
        <v>59159</v>
      </c>
      <c r="C5975" s="17" t="s">
        <v>59160</v>
      </c>
    </row>
    <row r="5976" spans="1:3">
      <c r="A5976" s="17" t="str">
        <f t="shared" si="93"/>
        <v>9BE4</v>
      </c>
      <c r="B5976" s="5" t="s">
        <v>59161</v>
      </c>
      <c r="C5976" s="17" t="s">
        <v>59162</v>
      </c>
    </row>
    <row r="5977" spans="1:3">
      <c r="A5977" s="17" t="str">
        <f t="shared" si="93"/>
        <v>9BDB</v>
      </c>
      <c r="B5977" s="5" t="s">
        <v>59163</v>
      </c>
      <c r="C5977" s="17" t="s">
        <v>59164</v>
      </c>
    </row>
    <row r="5978" spans="1:3">
      <c r="A5978" s="17" t="str">
        <f t="shared" si="93"/>
        <v>9BE6</v>
      </c>
      <c r="B5978" s="5" t="s">
        <v>59165</v>
      </c>
      <c r="C5978" s="17" t="s">
        <v>59166</v>
      </c>
    </row>
    <row r="5979" spans="1:3">
      <c r="A5979" s="17" t="str">
        <f t="shared" si="93"/>
        <v>9BE2</v>
      </c>
      <c r="B5979" s="5" t="s">
        <v>59167</v>
      </c>
      <c r="C5979" s="17" t="s">
        <v>59168</v>
      </c>
    </row>
    <row r="5980" spans="1:3">
      <c r="A5980" s="17" t="str">
        <f t="shared" si="93"/>
        <v>9BF0</v>
      </c>
      <c r="B5980" s="5" t="s">
        <v>59169</v>
      </c>
      <c r="C5980" s="17" t="s">
        <v>59170</v>
      </c>
    </row>
    <row r="5981" spans="1:3">
      <c r="A5981" s="17" t="str">
        <f t="shared" si="93"/>
        <v>9BD4</v>
      </c>
      <c r="B5981" s="5" t="s">
        <v>59171</v>
      </c>
      <c r="C5981" s="17" t="s">
        <v>59172</v>
      </c>
    </row>
    <row r="5982" spans="1:3">
      <c r="A5982" s="17" t="str">
        <f t="shared" si="93"/>
        <v>9BD7</v>
      </c>
      <c r="B5982" s="5" t="s">
        <v>59173</v>
      </c>
      <c r="C5982" s="17" t="s">
        <v>59174</v>
      </c>
    </row>
    <row r="5983" spans="1:3">
      <c r="A5983" s="17" t="str">
        <f t="shared" si="93"/>
        <v>9BEC</v>
      </c>
      <c r="B5983" s="5" t="s">
        <v>59175</v>
      </c>
      <c r="C5983" s="17" t="s">
        <v>59176</v>
      </c>
    </row>
    <row r="5984" spans="1:3">
      <c r="A5984" s="17" t="str">
        <f t="shared" si="93"/>
        <v>9C0C</v>
      </c>
      <c r="B5984" s="5" t="s">
        <v>59177</v>
      </c>
      <c r="C5984" s="17" t="s">
        <v>59178</v>
      </c>
    </row>
    <row r="5985" spans="1:3">
      <c r="A5985" s="17" t="str">
        <f t="shared" si="93"/>
        <v>9C0B</v>
      </c>
      <c r="B5985" s="5" t="s">
        <v>59179</v>
      </c>
      <c r="C5985" s="17" t="s">
        <v>59180</v>
      </c>
    </row>
    <row r="5986" spans="1:3">
      <c r="A5986" s="17" t="str">
        <f t="shared" si="93"/>
        <v>9C08</v>
      </c>
      <c r="B5986" s="5" t="s">
        <v>59181</v>
      </c>
      <c r="C5986" s="17" t="s">
        <v>59182</v>
      </c>
    </row>
    <row r="5987" spans="1:3">
      <c r="A5987" s="17" t="str">
        <f t="shared" si="93"/>
        <v>9BF7</v>
      </c>
      <c r="B5987" s="5" t="s">
        <v>59183</v>
      </c>
      <c r="C5987" s="17" t="s">
        <v>59184</v>
      </c>
    </row>
    <row r="5988" spans="1:3">
      <c r="A5988" s="17" t="str">
        <f t="shared" si="93"/>
        <v>9C05</v>
      </c>
      <c r="B5988" s="5" t="s">
        <v>59185</v>
      </c>
      <c r="C5988" s="17" t="s">
        <v>59186</v>
      </c>
    </row>
    <row r="5989" spans="1:3">
      <c r="A5989" s="17" t="str">
        <f t="shared" si="93"/>
        <v>9C12</v>
      </c>
      <c r="B5989" s="5" t="s">
        <v>59187</v>
      </c>
      <c r="C5989" s="17" t="s">
        <v>59188</v>
      </c>
    </row>
    <row r="5990" spans="1:3">
      <c r="A5990" s="17" t="str">
        <f t="shared" si="93"/>
        <v>9BF8</v>
      </c>
      <c r="B5990" s="5" t="s">
        <v>59189</v>
      </c>
      <c r="C5990" s="17" t="s">
        <v>59190</v>
      </c>
    </row>
    <row r="5991" spans="1:3">
      <c r="A5991" s="17" t="str">
        <f t="shared" si="93"/>
        <v>9C40</v>
      </c>
      <c r="B5991" s="5" t="s">
        <v>59191</v>
      </c>
      <c r="C5991" s="17" t="s">
        <v>59192</v>
      </c>
    </row>
    <row r="5992" spans="1:3">
      <c r="A5992" s="17" t="str">
        <f t="shared" si="93"/>
        <v>9C2B</v>
      </c>
      <c r="B5992" s="5" t="s">
        <v>59193</v>
      </c>
      <c r="C5992" s="17" t="s">
        <v>59194</v>
      </c>
    </row>
    <row r="5993" spans="1:3">
      <c r="A5993" s="17" t="str">
        <f t="shared" si="93"/>
        <v>9C1D</v>
      </c>
      <c r="B5993" s="5" t="s">
        <v>59195</v>
      </c>
      <c r="C5993" s="17" t="s">
        <v>59196</v>
      </c>
    </row>
    <row r="5994" spans="1:3">
      <c r="A5994" s="17" t="str">
        <f t="shared" si="93"/>
        <v>9C1C</v>
      </c>
      <c r="B5994" s="5" t="s">
        <v>59197</v>
      </c>
      <c r="C5994" s="17" t="s">
        <v>59198</v>
      </c>
    </row>
    <row r="5995" spans="1:3">
      <c r="A5995" s="17" t="str">
        <f t="shared" si="93"/>
        <v>9C2C</v>
      </c>
      <c r="B5995" s="5" t="s">
        <v>59199</v>
      </c>
      <c r="C5995" s="17" t="s">
        <v>59200</v>
      </c>
    </row>
    <row r="5996" spans="1:3">
      <c r="A5996" s="17" t="str">
        <f t="shared" si="93"/>
        <v>9C23</v>
      </c>
      <c r="B5996" s="5" t="s">
        <v>59201</v>
      </c>
      <c r="C5996" s="17" t="s">
        <v>59202</v>
      </c>
    </row>
    <row r="5997" spans="1:3">
      <c r="A5997" s="17" t="str">
        <f t="shared" si="93"/>
        <v>9C28</v>
      </c>
      <c r="B5997" s="5" t="s">
        <v>59203</v>
      </c>
      <c r="C5997" s="17" t="s">
        <v>59204</v>
      </c>
    </row>
    <row r="5998" spans="1:3">
      <c r="A5998" s="17" t="str">
        <f t="shared" si="93"/>
        <v>9C29</v>
      </c>
      <c r="B5998" s="5" t="s">
        <v>59205</v>
      </c>
      <c r="C5998" s="17" t="s">
        <v>59206</v>
      </c>
    </row>
    <row r="5999" spans="1:3">
      <c r="A5999" s="17" t="str">
        <f t="shared" si="93"/>
        <v>9C46</v>
      </c>
      <c r="B5999" s="5" t="s">
        <v>59207</v>
      </c>
      <c r="C5999" s="17" t="s">
        <v>59208</v>
      </c>
    </row>
    <row r="6000" spans="1:3">
      <c r="A6000" s="17" t="str">
        <f t="shared" si="93"/>
        <v>9C48</v>
      </c>
      <c r="B6000" s="5" t="s">
        <v>59209</v>
      </c>
      <c r="C6000" s="17" t="s">
        <v>59210</v>
      </c>
    </row>
    <row r="6001" spans="1:3">
      <c r="A6001" s="17" t="str">
        <f t="shared" si="93"/>
        <v>9C3F</v>
      </c>
      <c r="B6001" s="5" t="s">
        <v>59211</v>
      </c>
      <c r="C6001" s="17" t="s">
        <v>59212</v>
      </c>
    </row>
    <row r="6002" spans="1:3">
      <c r="A6002" s="17" t="str">
        <f t="shared" si="93"/>
        <v>9C44</v>
      </c>
      <c r="B6002" s="5" t="s">
        <v>59213</v>
      </c>
      <c r="C6002" s="17" t="s">
        <v>59214</v>
      </c>
    </row>
    <row r="6003" spans="1:3">
      <c r="A6003" s="17" t="str">
        <f t="shared" si="93"/>
        <v>9C39</v>
      </c>
      <c r="B6003" s="5" t="s">
        <v>59215</v>
      </c>
      <c r="C6003" s="17" t="s">
        <v>59216</v>
      </c>
    </row>
    <row r="6004" spans="1:3">
      <c r="A6004" s="17" t="str">
        <f t="shared" si="93"/>
        <v>9C33</v>
      </c>
      <c r="B6004" s="5" t="s">
        <v>59217</v>
      </c>
      <c r="C6004" s="17" t="s">
        <v>59218</v>
      </c>
    </row>
    <row r="6005" spans="1:3">
      <c r="A6005" s="17" t="str">
        <f t="shared" si="93"/>
        <v>9C41</v>
      </c>
      <c r="B6005" s="5" t="s">
        <v>59219</v>
      </c>
      <c r="C6005" s="17" t="s">
        <v>59220</v>
      </c>
    </row>
    <row r="6006" spans="1:3">
      <c r="A6006" s="17" t="str">
        <f t="shared" si="93"/>
        <v>9C3C</v>
      </c>
      <c r="B6006" s="5" t="s">
        <v>59221</v>
      </c>
      <c r="C6006" s="17" t="s">
        <v>59222</v>
      </c>
    </row>
    <row r="6007" spans="1:3">
      <c r="A6007" s="17" t="str">
        <f t="shared" si="93"/>
        <v>9C37</v>
      </c>
      <c r="B6007" s="5" t="s">
        <v>59223</v>
      </c>
      <c r="C6007" s="17" t="s">
        <v>59224</v>
      </c>
    </row>
    <row r="6008" spans="1:3">
      <c r="A6008" s="17" t="str">
        <f t="shared" si="93"/>
        <v>9C34</v>
      </c>
      <c r="B6008" s="5" t="s">
        <v>59225</v>
      </c>
      <c r="C6008" s="17" t="s">
        <v>59226</v>
      </c>
    </row>
    <row r="6009" spans="1:3">
      <c r="A6009" s="17" t="str">
        <f t="shared" si="93"/>
        <v>9C32</v>
      </c>
      <c r="B6009" s="5" t="s">
        <v>59227</v>
      </c>
      <c r="C6009" s="17" t="s">
        <v>59228</v>
      </c>
    </row>
    <row r="6010" spans="1:3">
      <c r="A6010" s="17" t="str">
        <f t="shared" si="93"/>
        <v>9C52</v>
      </c>
      <c r="B6010" s="5" t="s">
        <v>59229</v>
      </c>
      <c r="C6010" s="17" t="s">
        <v>59230</v>
      </c>
    </row>
    <row r="6011" spans="1:3">
      <c r="A6011" s="17" t="str">
        <f t="shared" si="93"/>
        <v>9C58</v>
      </c>
      <c r="B6011" s="5" t="s">
        <v>59231</v>
      </c>
      <c r="C6011" s="17" t="s">
        <v>59232</v>
      </c>
    </row>
    <row r="6012" spans="1:3">
      <c r="A6012" s="17" t="str">
        <f t="shared" si="93"/>
        <v>9C50</v>
      </c>
      <c r="B6012" s="5" t="s">
        <v>59233</v>
      </c>
      <c r="C6012" s="17" t="s">
        <v>59234</v>
      </c>
    </row>
    <row r="6013" spans="1:3">
      <c r="A6013" s="17" t="str">
        <f t="shared" si="93"/>
        <v>9C4A</v>
      </c>
      <c r="B6013" s="5" t="s">
        <v>59235</v>
      </c>
      <c r="C6013" s="17" t="s">
        <v>59236</v>
      </c>
    </row>
    <row r="6014" spans="1:3">
      <c r="A6014" s="17" t="str">
        <f t="shared" si="93"/>
        <v>9C4D</v>
      </c>
      <c r="B6014" s="5" t="s">
        <v>59237</v>
      </c>
      <c r="C6014" s="17" t="s">
        <v>59238</v>
      </c>
    </row>
    <row r="6015" spans="1:3">
      <c r="A6015" s="17" t="str">
        <f t="shared" si="93"/>
        <v>9C4B</v>
      </c>
      <c r="B6015" s="5" t="s">
        <v>59239</v>
      </c>
      <c r="C6015" s="17" t="s">
        <v>59240</v>
      </c>
    </row>
    <row r="6016" spans="1:3">
      <c r="A6016" s="17" t="str">
        <f t="shared" si="93"/>
        <v>9C55</v>
      </c>
      <c r="B6016" s="5" t="s">
        <v>59241</v>
      </c>
      <c r="C6016" s="17" t="s">
        <v>59242</v>
      </c>
    </row>
    <row r="6017" spans="1:3">
      <c r="A6017" s="17" t="str">
        <f t="shared" si="93"/>
        <v>9C63</v>
      </c>
      <c r="B6017" s="5" t="s">
        <v>59243</v>
      </c>
      <c r="C6017" s="17" t="s">
        <v>59244</v>
      </c>
    </row>
    <row r="6018" spans="1:3">
      <c r="A6018" s="17" t="str">
        <f t="shared" ref="A6018:A6081" si="94">DEC2HEX(_xlfn.UNICODE(B6018))</f>
        <v>9C67</v>
      </c>
      <c r="B6018" s="5" t="s">
        <v>59245</v>
      </c>
      <c r="C6018" s="17" t="s">
        <v>59246</v>
      </c>
    </row>
    <row r="6019" spans="1:3">
      <c r="A6019" s="17" t="str">
        <f t="shared" si="94"/>
        <v>9C66</v>
      </c>
      <c r="B6019" s="5" t="s">
        <v>59247</v>
      </c>
      <c r="C6019" s="17" t="s">
        <v>59248</v>
      </c>
    </row>
    <row r="6020" spans="1:3">
      <c r="A6020" s="17" t="str">
        <f t="shared" si="94"/>
        <v>9C62</v>
      </c>
      <c r="B6020" s="5" t="s">
        <v>59249</v>
      </c>
      <c r="C6020" s="17" t="s">
        <v>59250</v>
      </c>
    </row>
    <row r="6021" spans="1:3">
      <c r="A6021" s="17" t="str">
        <f t="shared" si="94"/>
        <v>9C5E</v>
      </c>
      <c r="B6021" s="5" t="s">
        <v>59251</v>
      </c>
      <c r="C6021" s="17" t="s">
        <v>59252</v>
      </c>
    </row>
    <row r="6022" spans="1:3">
      <c r="A6022" s="17" t="str">
        <f t="shared" si="94"/>
        <v>9C60</v>
      </c>
      <c r="B6022" s="5" t="s">
        <v>59253</v>
      </c>
      <c r="C6022" s="17" t="s">
        <v>59254</v>
      </c>
    </row>
    <row r="6023" spans="1:3">
      <c r="A6023" s="17" t="str">
        <f t="shared" si="94"/>
        <v>9C5F</v>
      </c>
      <c r="B6023" s="5" t="s">
        <v>59255</v>
      </c>
      <c r="C6023" s="17" t="s">
        <v>59256</v>
      </c>
    </row>
    <row r="6024" spans="1:3">
      <c r="A6024" s="17" t="str">
        <f t="shared" si="94"/>
        <v>9C68</v>
      </c>
      <c r="B6024" s="5" t="s">
        <v>59257</v>
      </c>
      <c r="C6024" s="17" t="s">
        <v>59258</v>
      </c>
    </row>
    <row r="6025" spans="1:3">
      <c r="A6025" s="17" t="str">
        <f t="shared" si="94"/>
        <v>9C6E</v>
      </c>
      <c r="B6025" s="5" t="s">
        <v>59259</v>
      </c>
      <c r="C6025" s="17" t="s">
        <v>59260</v>
      </c>
    </row>
    <row r="6026" spans="1:3">
      <c r="A6026" s="17" t="str">
        <f t="shared" si="94"/>
        <v>9C74</v>
      </c>
      <c r="B6026" s="5" t="s">
        <v>59261</v>
      </c>
      <c r="C6026" s="17" t="s">
        <v>59262</v>
      </c>
    </row>
    <row r="6027" spans="1:3">
      <c r="A6027" s="17" t="str">
        <f t="shared" si="94"/>
        <v>9C73</v>
      </c>
      <c r="B6027" s="5" t="s">
        <v>59263</v>
      </c>
      <c r="C6027" s="17" t="s">
        <v>59264</v>
      </c>
    </row>
    <row r="6028" spans="1:3">
      <c r="A6028" s="17" t="str">
        <f t="shared" si="94"/>
        <v>9C79</v>
      </c>
      <c r="B6028" s="5" t="s">
        <v>59265</v>
      </c>
      <c r="C6028" s="17" t="s">
        <v>59266</v>
      </c>
    </row>
    <row r="6029" spans="1:3">
      <c r="A6029" s="17" t="str">
        <f t="shared" si="94"/>
        <v>9C7A</v>
      </c>
      <c r="B6029" s="5" t="s">
        <v>59267</v>
      </c>
      <c r="C6029" s="17" t="s">
        <v>59268</v>
      </c>
    </row>
    <row r="6030" spans="1:3">
      <c r="A6030" s="17" t="str">
        <f t="shared" si="94"/>
        <v>9CE6</v>
      </c>
      <c r="B6030" s="5" t="s">
        <v>59269</v>
      </c>
      <c r="C6030" s="17" t="s">
        <v>59270</v>
      </c>
    </row>
    <row r="6031" spans="1:3">
      <c r="A6031" s="17" t="str">
        <f t="shared" si="94"/>
        <v>9CEA</v>
      </c>
      <c r="B6031" s="5" t="s">
        <v>59271</v>
      </c>
      <c r="C6031" s="17" t="s">
        <v>59272</v>
      </c>
    </row>
    <row r="6032" spans="1:3">
      <c r="A6032" s="17" t="str">
        <f t="shared" si="94"/>
        <v>9CED</v>
      </c>
      <c r="B6032" s="5" t="s">
        <v>59273</v>
      </c>
      <c r="C6032" s="17" t="s">
        <v>59274</v>
      </c>
    </row>
    <row r="6033" spans="1:3">
      <c r="A6033" s="17" t="str">
        <f t="shared" si="94"/>
        <v>9CE7</v>
      </c>
      <c r="B6033" s="5" t="s">
        <v>59275</v>
      </c>
      <c r="C6033" s="17" t="s">
        <v>59276</v>
      </c>
    </row>
    <row r="6034" spans="1:3">
      <c r="A6034" s="17" t="str">
        <f t="shared" si="94"/>
        <v>9CF1</v>
      </c>
      <c r="B6034" s="5" t="s">
        <v>59277</v>
      </c>
      <c r="C6034" s="17" t="s">
        <v>59278</v>
      </c>
    </row>
    <row r="6035" spans="1:3">
      <c r="A6035" s="17" t="str">
        <f t="shared" si="94"/>
        <v>9CF2</v>
      </c>
      <c r="B6035" s="5" t="s">
        <v>59279</v>
      </c>
      <c r="C6035" s="17" t="s">
        <v>59280</v>
      </c>
    </row>
    <row r="6036" spans="1:3">
      <c r="A6036" s="17" t="str">
        <f t="shared" si="94"/>
        <v>9CF5</v>
      </c>
      <c r="B6036" s="5" t="s">
        <v>59281</v>
      </c>
      <c r="C6036" s="17" t="s">
        <v>59282</v>
      </c>
    </row>
    <row r="6037" spans="1:3">
      <c r="A6037" s="17" t="str">
        <f t="shared" si="94"/>
        <v>9CFC</v>
      </c>
      <c r="B6037" s="5" t="s">
        <v>59283</v>
      </c>
      <c r="C6037" s="17" t="s">
        <v>59284</v>
      </c>
    </row>
    <row r="6038" spans="1:3">
      <c r="A6038" s="17" t="str">
        <f t="shared" si="94"/>
        <v>9CFA</v>
      </c>
      <c r="B6038" s="5" t="s">
        <v>59285</v>
      </c>
      <c r="C6038" s="17" t="s">
        <v>59286</v>
      </c>
    </row>
    <row r="6039" spans="1:3">
      <c r="A6039" s="17" t="str">
        <f t="shared" si="94"/>
        <v>9CFD</v>
      </c>
      <c r="B6039" s="5" t="s">
        <v>59287</v>
      </c>
      <c r="C6039" s="17" t="s">
        <v>59288</v>
      </c>
    </row>
    <row r="6040" spans="1:3">
      <c r="A6040" s="17" t="str">
        <f t="shared" si="94"/>
        <v>9CFF</v>
      </c>
      <c r="B6040" s="5" t="s">
        <v>59289</v>
      </c>
      <c r="C6040" s="17" t="s">
        <v>59290</v>
      </c>
    </row>
    <row r="6041" spans="1:3">
      <c r="A6041" s="17" t="str">
        <f t="shared" si="94"/>
        <v>9CF7</v>
      </c>
      <c r="B6041" s="5" t="s">
        <v>59291</v>
      </c>
      <c r="C6041" s="17" t="s">
        <v>59292</v>
      </c>
    </row>
    <row r="6042" spans="1:3">
      <c r="A6042" s="17" t="str">
        <f t="shared" si="94"/>
        <v>9D07</v>
      </c>
      <c r="B6042" s="5" t="s">
        <v>59293</v>
      </c>
      <c r="C6042" s="17" t="s">
        <v>59294</v>
      </c>
    </row>
    <row r="6043" spans="1:3">
      <c r="A6043" s="17" t="str">
        <f t="shared" si="94"/>
        <v>9D00</v>
      </c>
      <c r="B6043" s="5" t="s">
        <v>59295</v>
      </c>
      <c r="C6043" s="17" t="s">
        <v>59296</v>
      </c>
    </row>
    <row r="6044" spans="1:3">
      <c r="A6044" s="17" t="str">
        <f t="shared" si="94"/>
        <v>9CF9</v>
      </c>
      <c r="B6044" s="5" t="s">
        <v>59297</v>
      </c>
      <c r="C6044" s="17" t="s">
        <v>59298</v>
      </c>
    </row>
    <row r="6045" spans="1:3">
      <c r="A6045" s="17" t="str">
        <f t="shared" si="94"/>
        <v>9CFB</v>
      </c>
      <c r="B6045" s="5" t="s">
        <v>59299</v>
      </c>
      <c r="C6045" s="17" t="s">
        <v>59300</v>
      </c>
    </row>
    <row r="6046" spans="1:3">
      <c r="A6046" s="17" t="str">
        <f t="shared" si="94"/>
        <v>9D08</v>
      </c>
      <c r="B6046" s="5" t="s">
        <v>59301</v>
      </c>
      <c r="C6046" s="17" t="s">
        <v>59302</v>
      </c>
    </row>
    <row r="6047" spans="1:3">
      <c r="A6047" s="17" t="str">
        <f t="shared" si="94"/>
        <v>9D05</v>
      </c>
      <c r="B6047" s="5" t="s">
        <v>59303</v>
      </c>
      <c r="C6047" s="17" t="s">
        <v>59304</v>
      </c>
    </row>
    <row r="6048" spans="1:3">
      <c r="A6048" s="17" t="str">
        <f t="shared" si="94"/>
        <v>9D03</v>
      </c>
      <c r="B6048" s="5" t="s">
        <v>59305</v>
      </c>
      <c r="C6048" s="17" t="s">
        <v>59306</v>
      </c>
    </row>
    <row r="6049" spans="1:3">
      <c r="A6049" s="17" t="str">
        <f t="shared" si="94"/>
        <v>9D25</v>
      </c>
      <c r="B6049" s="5" t="s">
        <v>59307</v>
      </c>
      <c r="C6049" s="17" t="s">
        <v>59308</v>
      </c>
    </row>
    <row r="6050" spans="1:3">
      <c r="A6050" s="17" t="str">
        <f t="shared" si="94"/>
        <v>9D17</v>
      </c>
      <c r="B6050" s="5" t="s">
        <v>59309</v>
      </c>
      <c r="C6050" s="17" t="s">
        <v>59310</v>
      </c>
    </row>
    <row r="6051" spans="1:3">
      <c r="A6051" s="17" t="str">
        <f t="shared" si="94"/>
        <v>9D20</v>
      </c>
      <c r="B6051" s="5" t="s">
        <v>59311</v>
      </c>
      <c r="C6051" s="17" t="s">
        <v>59312</v>
      </c>
    </row>
    <row r="6052" spans="1:3">
      <c r="A6052" s="17" t="str">
        <f t="shared" si="94"/>
        <v>9D1E</v>
      </c>
      <c r="B6052" s="5" t="s">
        <v>59313</v>
      </c>
      <c r="C6052" s="17" t="s">
        <v>59314</v>
      </c>
    </row>
    <row r="6053" spans="1:3">
      <c r="A6053" s="17" t="str">
        <f t="shared" si="94"/>
        <v>9D14</v>
      </c>
      <c r="B6053" s="5" t="s">
        <v>59315</v>
      </c>
      <c r="C6053" s="17" t="s">
        <v>59316</v>
      </c>
    </row>
    <row r="6054" spans="1:3">
      <c r="A6054" s="17" t="str">
        <f t="shared" si="94"/>
        <v>9D29</v>
      </c>
      <c r="B6054" s="5" t="s">
        <v>59317</v>
      </c>
      <c r="C6054" s="17" t="s">
        <v>59318</v>
      </c>
    </row>
    <row r="6055" spans="1:3">
      <c r="A6055" s="17" t="str">
        <f t="shared" si="94"/>
        <v>9D1D</v>
      </c>
      <c r="B6055" s="5" t="s">
        <v>59319</v>
      </c>
      <c r="C6055" s="17" t="s">
        <v>59320</v>
      </c>
    </row>
    <row r="6056" spans="1:3">
      <c r="A6056" s="17" t="str">
        <f t="shared" si="94"/>
        <v>9D18</v>
      </c>
      <c r="B6056" s="5" t="s">
        <v>59321</v>
      </c>
      <c r="C6056" s="17" t="s">
        <v>59322</v>
      </c>
    </row>
    <row r="6057" spans="1:3">
      <c r="A6057" s="17" t="str">
        <f t="shared" si="94"/>
        <v>9D22</v>
      </c>
      <c r="B6057" s="5" t="s">
        <v>59323</v>
      </c>
      <c r="C6057" s="17" t="s">
        <v>59324</v>
      </c>
    </row>
    <row r="6058" spans="1:3">
      <c r="A6058" s="17" t="str">
        <f t="shared" si="94"/>
        <v>9D10</v>
      </c>
      <c r="B6058" s="5" t="s">
        <v>59325</v>
      </c>
      <c r="C6058" s="17" t="s">
        <v>59326</v>
      </c>
    </row>
    <row r="6059" spans="1:3">
      <c r="A6059" s="17" t="str">
        <f t="shared" si="94"/>
        <v>9D33</v>
      </c>
      <c r="B6059" s="5" t="s">
        <v>59327</v>
      </c>
      <c r="C6059" s="17" t="s">
        <v>59328</v>
      </c>
    </row>
    <row r="6060" spans="1:3">
      <c r="A6060" s="17" t="str">
        <f t="shared" si="94"/>
        <v>9D41</v>
      </c>
      <c r="B6060" s="5" t="s">
        <v>59329</v>
      </c>
      <c r="C6060" s="17" t="s">
        <v>59330</v>
      </c>
    </row>
    <row r="6061" spans="1:3">
      <c r="A6061" s="17" t="str">
        <f t="shared" si="94"/>
        <v>9D67</v>
      </c>
      <c r="B6061" s="5" t="s">
        <v>59331</v>
      </c>
      <c r="C6061" s="17" t="s">
        <v>59332</v>
      </c>
    </row>
    <row r="6062" spans="1:3">
      <c r="A6062" s="17" t="str">
        <f t="shared" si="94"/>
        <v>9D36</v>
      </c>
      <c r="B6062" s="5" t="s">
        <v>59333</v>
      </c>
      <c r="C6062" s="17" t="s">
        <v>59334</v>
      </c>
    </row>
    <row r="6063" spans="1:3">
      <c r="A6063" s="17" t="str">
        <f t="shared" si="94"/>
        <v>9D2E</v>
      </c>
      <c r="B6063" s="5" t="s">
        <v>59335</v>
      </c>
      <c r="C6063" s="17" t="s">
        <v>59336</v>
      </c>
    </row>
    <row r="6064" spans="1:3">
      <c r="A6064" s="17" t="str">
        <f t="shared" si="94"/>
        <v>9D2F</v>
      </c>
      <c r="B6064" s="5" t="s">
        <v>59337</v>
      </c>
      <c r="C6064" s="17" t="s">
        <v>59338</v>
      </c>
    </row>
    <row r="6065" spans="1:3">
      <c r="A6065" s="17" t="str">
        <f t="shared" si="94"/>
        <v>9D31</v>
      </c>
      <c r="B6065" s="5" t="s">
        <v>59339</v>
      </c>
      <c r="C6065" s="17" t="s">
        <v>59340</v>
      </c>
    </row>
    <row r="6066" spans="1:3">
      <c r="A6066" s="17" t="str">
        <f t="shared" si="94"/>
        <v>9D38</v>
      </c>
      <c r="B6066" s="5" t="s">
        <v>59341</v>
      </c>
      <c r="C6066" s="17" t="s">
        <v>59342</v>
      </c>
    </row>
    <row r="6067" spans="1:3">
      <c r="A6067" s="17" t="str">
        <f t="shared" si="94"/>
        <v>9D30</v>
      </c>
      <c r="B6067" s="5" t="s">
        <v>59343</v>
      </c>
      <c r="C6067" s="17" t="s">
        <v>59344</v>
      </c>
    </row>
    <row r="6068" spans="1:3">
      <c r="A6068" s="17" t="str">
        <f t="shared" si="94"/>
        <v>9D45</v>
      </c>
      <c r="B6068" s="5" t="s">
        <v>59345</v>
      </c>
      <c r="C6068" s="17" t="s">
        <v>59346</v>
      </c>
    </row>
    <row r="6069" spans="1:3">
      <c r="A6069" s="17" t="str">
        <f t="shared" si="94"/>
        <v>9D42</v>
      </c>
      <c r="B6069" s="5" t="s">
        <v>59347</v>
      </c>
      <c r="C6069" s="17" t="s">
        <v>59348</v>
      </c>
    </row>
    <row r="6070" spans="1:3">
      <c r="A6070" s="17" t="str">
        <f t="shared" si="94"/>
        <v>9D43</v>
      </c>
      <c r="B6070" s="5" t="s">
        <v>59349</v>
      </c>
      <c r="C6070" s="17" t="s">
        <v>59350</v>
      </c>
    </row>
    <row r="6071" spans="1:3">
      <c r="A6071" s="17" t="str">
        <f t="shared" si="94"/>
        <v>9D3E</v>
      </c>
      <c r="B6071" s="5" t="s">
        <v>59351</v>
      </c>
      <c r="C6071" s="17" t="s">
        <v>59352</v>
      </c>
    </row>
    <row r="6072" spans="1:3">
      <c r="A6072" s="17" t="str">
        <f t="shared" si="94"/>
        <v>9D37</v>
      </c>
      <c r="B6072" s="5" t="s">
        <v>59353</v>
      </c>
      <c r="C6072" s="17" t="s">
        <v>59354</v>
      </c>
    </row>
    <row r="6073" spans="1:3">
      <c r="A6073" s="17" t="str">
        <f t="shared" si="94"/>
        <v>9D40</v>
      </c>
      <c r="B6073" s="5" t="s">
        <v>59355</v>
      </c>
      <c r="C6073" s="17" t="s">
        <v>59356</v>
      </c>
    </row>
    <row r="6074" spans="1:3">
      <c r="A6074" s="17" t="str">
        <f t="shared" si="94"/>
        <v>9D3D</v>
      </c>
      <c r="B6074" s="5" t="s">
        <v>59357</v>
      </c>
      <c r="C6074" s="17" t="s">
        <v>59358</v>
      </c>
    </row>
    <row r="6075" spans="1:3">
      <c r="A6075" s="17" t="str">
        <f t="shared" si="94"/>
        <v>9D5C</v>
      </c>
      <c r="B6075" s="5" t="s">
        <v>59359</v>
      </c>
      <c r="C6075" s="17" t="s">
        <v>59360</v>
      </c>
    </row>
    <row r="6076" spans="1:3">
      <c r="A6076" s="17" t="str">
        <f t="shared" si="94"/>
        <v>9D53</v>
      </c>
      <c r="B6076" s="5" t="s">
        <v>59361</v>
      </c>
      <c r="C6076" s="17" t="s">
        <v>59362</v>
      </c>
    </row>
    <row r="6077" spans="1:3">
      <c r="A6077" s="17" t="str">
        <f t="shared" si="94"/>
        <v>9D4F</v>
      </c>
      <c r="B6077" s="5" t="s">
        <v>59363</v>
      </c>
      <c r="C6077" s="17" t="s">
        <v>59364</v>
      </c>
    </row>
    <row r="6078" spans="1:3">
      <c r="A6078" s="17" t="str">
        <f t="shared" si="94"/>
        <v>9D4A</v>
      </c>
      <c r="B6078" s="5" t="s">
        <v>59365</v>
      </c>
      <c r="C6078" s="17" t="s">
        <v>59366</v>
      </c>
    </row>
    <row r="6079" spans="1:3">
      <c r="A6079" s="17" t="str">
        <f t="shared" si="94"/>
        <v>9D5B</v>
      </c>
      <c r="B6079" s="5" t="s">
        <v>59367</v>
      </c>
      <c r="C6079" s="17" t="s">
        <v>59368</v>
      </c>
    </row>
    <row r="6080" spans="1:3">
      <c r="A6080" s="17" t="str">
        <f t="shared" si="94"/>
        <v>9D4B</v>
      </c>
      <c r="B6080" s="5" t="s">
        <v>59369</v>
      </c>
      <c r="C6080" s="17" t="s">
        <v>59370</v>
      </c>
    </row>
    <row r="6081" spans="1:3">
      <c r="A6081" s="17" t="str">
        <f t="shared" si="94"/>
        <v>9D59</v>
      </c>
      <c r="B6081" s="5" t="s">
        <v>59371</v>
      </c>
      <c r="C6081" s="17" t="s">
        <v>59372</v>
      </c>
    </row>
    <row r="6082" spans="1:3">
      <c r="A6082" s="17" t="str">
        <f t="shared" ref="A6082:A6145" si="95">DEC2HEX(_xlfn.UNICODE(B6082))</f>
        <v>9D56</v>
      </c>
      <c r="B6082" s="5" t="s">
        <v>59373</v>
      </c>
      <c r="C6082" s="17" t="s">
        <v>59374</v>
      </c>
    </row>
    <row r="6083" spans="1:3">
      <c r="A6083" s="17" t="str">
        <f t="shared" si="95"/>
        <v>9D4C</v>
      </c>
      <c r="B6083" s="5" t="s">
        <v>59375</v>
      </c>
      <c r="C6083" s="17" t="s">
        <v>59376</v>
      </c>
    </row>
    <row r="6084" spans="1:3">
      <c r="A6084" s="17" t="str">
        <f t="shared" si="95"/>
        <v>9D57</v>
      </c>
      <c r="B6084" s="5" t="s">
        <v>59377</v>
      </c>
      <c r="C6084" s="17" t="s">
        <v>59378</v>
      </c>
    </row>
    <row r="6085" spans="1:3">
      <c r="A6085" s="17" t="str">
        <f t="shared" si="95"/>
        <v>9D52</v>
      </c>
      <c r="B6085" s="5" t="s">
        <v>59379</v>
      </c>
      <c r="C6085" s="17" t="s">
        <v>59380</v>
      </c>
    </row>
    <row r="6086" spans="1:3">
      <c r="A6086" s="17" t="str">
        <f t="shared" si="95"/>
        <v>9D54</v>
      </c>
      <c r="B6086" s="5" t="s">
        <v>59381</v>
      </c>
      <c r="C6086" s="17" t="s">
        <v>59382</v>
      </c>
    </row>
    <row r="6087" spans="1:3">
      <c r="A6087" s="17" t="str">
        <f t="shared" si="95"/>
        <v>9D5F</v>
      </c>
      <c r="B6087" s="5" t="s">
        <v>59383</v>
      </c>
      <c r="C6087" s="17" t="s">
        <v>59384</v>
      </c>
    </row>
    <row r="6088" spans="1:3">
      <c r="A6088" s="17" t="str">
        <f t="shared" si="95"/>
        <v>9D77</v>
      </c>
      <c r="B6088" s="5" t="s">
        <v>59385</v>
      </c>
      <c r="C6088" s="17" t="s">
        <v>59386</v>
      </c>
    </row>
    <row r="6089" spans="1:3">
      <c r="A6089" s="17" t="str">
        <f t="shared" si="95"/>
        <v>9D81</v>
      </c>
      <c r="B6089" s="5" t="s">
        <v>59387</v>
      </c>
      <c r="C6089" s="17" t="s">
        <v>59388</v>
      </c>
    </row>
    <row r="6090" spans="1:3">
      <c r="A6090" s="17" t="str">
        <f t="shared" si="95"/>
        <v>9D8A</v>
      </c>
      <c r="B6090" s="5" t="s">
        <v>59389</v>
      </c>
      <c r="C6090" s="17" t="s">
        <v>59390</v>
      </c>
    </row>
    <row r="6091" spans="1:3">
      <c r="A6091" s="17" t="str">
        <f t="shared" si="95"/>
        <v>9D84</v>
      </c>
      <c r="B6091" s="5" t="s">
        <v>59391</v>
      </c>
      <c r="C6091" s="17" t="s">
        <v>59392</v>
      </c>
    </row>
    <row r="6092" spans="1:3">
      <c r="A6092" s="17" t="str">
        <f t="shared" si="95"/>
        <v>9D88</v>
      </c>
      <c r="B6092" s="5" t="s">
        <v>59393</v>
      </c>
      <c r="C6092" s="17" t="s">
        <v>59394</v>
      </c>
    </row>
    <row r="6093" spans="1:3">
      <c r="A6093" s="17" t="str">
        <f t="shared" si="95"/>
        <v>9D71</v>
      </c>
      <c r="B6093" s="5" t="s">
        <v>59395</v>
      </c>
      <c r="C6093" s="17" t="s">
        <v>59396</v>
      </c>
    </row>
    <row r="6094" spans="1:3">
      <c r="A6094" s="17" t="str">
        <f t="shared" si="95"/>
        <v>9D80</v>
      </c>
      <c r="B6094" s="5" t="s">
        <v>59397</v>
      </c>
      <c r="C6094" s="17" t="s">
        <v>59398</v>
      </c>
    </row>
    <row r="6095" spans="1:3">
      <c r="A6095" s="17" t="str">
        <f t="shared" si="95"/>
        <v>9D78</v>
      </c>
      <c r="B6095" s="5" t="s">
        <v>59399</v>
      </c>
      <c r="C6095" s="17" t="s">
        <v>59400</v>
      </c>
    </row>
    <row r="6096" spans="1:3">
      <c r="A6096" s="17" t="str">
        <f t="shared" si="95"/>
        <v>9D86</v>
      </c>
      <c r="B6096" s="5" t="s">
        <v>59401</v>
      </c>
      <c r="C6096" s="17" t="s">
        <v>59402</v>
      </c>
    </row>
    <row r="6097" spans="1:3">
      <c r="A6097" s="17" t="str">
        <f t="shared" si="95"/>
        <v>9D8B</v>
      </c>
      <c r="B6097" s="5" t="s">
        <v>59403</v>
      </c>
      <c r="C6097" s="17" t="s">
        <v>59404</v>
      </c>
    </row>
    <row r="6098" spans="1:3">
      <c r="A6098" s="17" t="str">
        <f t="shared" si="95"/>
        <v>9D8C</v>
      </c>
      <c r="B6098" s="5" t="s">
        <v>59405</v>
      </c>
      <c r="C6098" s="17" t="s">
        <v>59406</v>
      </c>
    </row>
    <row r="6099" spans="1:3">
      <c r="A6099" s="17" t="str">
        <f t="shared" si="95"/>
        <v>9D7D</v>
      </c>
      <c r="B6099" s="5" t="s">
        <v>59407</v>
      </c>
      <c r="C6099" s="17" t="s">
        <v>59408</v>
      </c>
    </row>
    <row r="6100" spans="1:3">
      <c r="A6100" s="17" t="str">
        <f t="shared" si="95"/>
        <v>9D6B</v>
      </c>
      <c r="B6100" s="5" t="s">
        <v>59409</v>
      </c>
      <c r="C6100" s="17" t="s">
        <v>59410</v>
      </c>
    </row>
    <row r="6101" spans="1:3">
      <c r="A6101" s="17" t="str">
        <f t="shared" si="95"/>
        <v>9D74</v>
      </c>
      <c r="B6101" s="5" t="s">
        <v>59411</v>
      </c>
      <c r="C6101" s="17" t="s">
        <v>59412</v>
      </c>
    </row>
    <row r="6102" spans="1:3">
      <c r="A6102" s="17" t="str">
        <f t="shared" si="95"/>
        <v>9D75</v>
      </c>
      <c r="B6102" s="5" t="s">
        <v>59413</v>
      </c>
      <c r="C6102" s="17" t="s">
        <v>59414</v>
      </c>
    </row>
    <row r="6103" spans="1:3">
      <c r="A6103" s="17" t="str">
        <f t="shared" si="95"/>
        <v>9D70</v>
      </c>
      <c r="B6103" s="5" t="s">
        <v>59415</v>
      </c>
      <c r="C6103" s="17" t="s">
        <v>59416</v>
      </c>
    </row>
    <row r="6104" spans="1:3">
      <c r="A6104" s="17" t="str">
        <f t="shared" si="95"/>
        <v>9D69</v>
      </c>
      <c r="B6104" s="5" t="s">
        <v>59417</v>
      </c>
      <c r="C6104" s="17" t="s">
        <v>59418</v>
      </c>
    </row>
    <row r="6105" spans="1:3">
      <c r="A6105" s="17" t="str">
        <f t="shared" si="95"/>
        <v>9D85</v>
      </c>
      <c r="B6105" s="5" t="s">
        <v>59419</v>
      </c>
      <c r="C6105" s="17" t="s">
        <v>59420</v>
      </c>
    </row>
    <row r="6106" spans="1:3">
      <c r="A6106" s="17" t="str">
        <f t="shared" si="95"/>
        <v>9D73</v>
      </c>
      <c r="B6106" s="5" t="s">
        <v>59421</v>
      </c>
      <c r="C6106" s="17" t="s">
        <v>59422</v>
      </c>
    </row>
    <row r="6107" spans="1:3">
      <c r="A6107" s="17" t="str">
        <f t="shared" si="95"/>
        <v>9D7B</v>
      </c>
      <c r="B6107" s="5" t="s">
        <v>59423</v>
      </c>
      <c r="C6107" s="17" t="s">
        <v>59424</v>
      </c>
    </row>
    <row r="6108" spans="1:3">
      <c r="A6108" s="17" t="str">
        <f t="shared" si="95"/>
        <v>9D82</v>
      </c>
      <c r="B6108" s="5" t="s">
        <v>59425</v>
      </c>
      <c r="C6108" s="17" t="s">
        <v>59426</v>
      </c>
    </row>
    <row r="6109" spans="1:3">
      <c r="A6109" s="17" t="str">
        <f t="shared" si="95"/>
        <v>9D6F</v>
      </c>
      <c r="B6109" s="5" t="s">
        <v>59427</v>
      </c>
      <c r="C6109" s="17" t="s">
        <v>59428</v>
      </c>
    </row>
    <row r="6110" spans="1:3">
      <c r="A6110" s="17" t="str">
        <f t="shared" si="95"/>
        <v>9D79</v>
      </c>
      <c r="B6110" s="5" t="s">
        <v>59429</v>
      </c>
      <c r="C6110" s="17" t="s">
        <v>59430</v>
      </c>
    </row>
    <row r="6111" spans="1:3">
      <c r="A6111" s="17" t="str">
        <f t="shared" si="95"/>
        <v>9D9F</v>
      </c>
      <c r="B6111" s="5" t="s">
        <v>59431</v>
      </c>
      <c r="C6111" s="17" t="s">
        <v>59432</v>
      </c>
    </row>
    <row r="6112" spans="1:3">
      <c r="A6112" s="17" t="str">
        <f t="shared" si="95"/>
        <v>9D99</v>
      </c>
      <c r="B6112" s="5" t="s">
        <v>59433</v>
      </c>
      <c r="C6112" s="17" t="s">
        <v>59434</v>
      </c>
    </row>
    <row r="6113" spans="1:3">
      <c r="A6113" s="17" t="str">
        <f t="shared" si="95"/>
        <v>9DA4</v>
      </c>
      <c r="B6113" s="5" t="s">
        <v>59435</v>
      </c>
      <c r="C6113" s="17" t="s">
        <v>59436</v>
      </c>
    </row>
    <row r="6114" spans="1:3">
      <c r="A6114" s="17" t="str">
        <f t="shared" si="95"/>
        <v>9D9D</v>
      </c>
      <c r="B6114" s="5" t="s">
        <v>59437</v>
      </c>
      <c r="C6114" s="17" t="s">
        <v>59438</v>
      </c>
    </row>
    <row r="6115" spans="1:3">
      <c r="A6115" s="17" t="str">
        <f t="shared" si="95"/>
        <v>9D92</v>
      </c>
      <c r="B6115" s="5" t="s">
        <v>59439</v>
      </c>
      <c r="C6115" s="17" t="s">
        <v>59440</v>
      </c>
    </row>
    <row r="6116" spans="1:3">
      <c r="A6116" s="17" t="str">
        <f t="shared" si="95"/>
        <v>9D98</v>
      </c>
      <c r="B6116" s="5" t="s">
        <v>59441</v>
      </c>
      <c r="C6116" s="17" t="s">
        <v>59442</v>
      </c>
    </row>
    <row r="6117" spans="1:3">
      <c r="A6117" s="17" t="str">
        <f t="shared" si="95"/>
        <v>9D90</v>
      </c>
      <c r="B6117" s="5" t="s">
        <v>59443</v>
      </c>
      <c r="C6117" s="17" t="s">
        <v>59444</v>
      </c>
    </row>
    <row r="6118" spans="1:3">
      <c r="A6118" s="17" t="str">
        <f t="shared" si="95"/>
        <v>9D9B</v>
      </c>
      <c r="B6118" s="5" t="s">
        <v>59445</v>
      </c>
      <c r="C6118" s="17" t="s">
        <v>59446</v>
      </c>
    </row>
    <row r="6119" spans="1:3">
      <c r="A6119" s="17" t="str">
        <f t="shared" si="95"/>
        <v>9DA0</v>
      </c>
      <c r="B6119" s="5" t="s">
        <v>59447</v>
      </c>
      <c r="C6119" s="17" t="s">
        <v>59448</v>
      </c>
    </row>
    <row r="6120" spans="1:3">
      <c r="A6120" s="17" t="str">
        <f t="shared" si="95"/>
        <v>9D94</v>
      </c>
      <c r="B6120" s="5" t="s">
        <v>59449</v>
      </c>
      <c r="C6120" s="17" t="s">
        <v>59450</v>
      </c>
    </row>
    <row r="6121" spans="1:3">
      <c r="A6121" s="17" t="str">
        <f t="shared" si="95"/>
        <v>9D9C</v>
      </c>
      <c r="B6121" s="5" t="s">
        <v>59451</v>
      </c>
      <c r="C6121" s="17" t="s">
        <v>59452</v>
      </c>
    </row>
    <row r="6122" spans="1:3">
      <c r="A6122" s="17" t="str">
        <f t="shared" si="95"/>
        <v>9DAA</v>
      </c>
      <c r="B6122" s="5" t="s">
        <v>59453</v>
      </c>
      <c r="C6122" s="17" t="s">
        <v>59454</v>
      </c>
    </row>
    <row r="6123" spans="1:3">
      <c r="A6123" s="17" t="str">
        <f t="shared" si="95"/>
        <v>9D97</v>
      </c>
      <c r="B6123" s="5" t="s">
        <v>59455</v>
      </c>
      <c r="C6123" s="17" t="s">
        <v>59456</v>
      </c>
    </row>
    <row r="6124" spans="1:3">
      <c r="A6124" s="17" t="str">
        <f t="shared" si="95"/>
        <v>9DA1</v>
      </c>
      <c r="B6124" s="5" t="s">
        <v>59457</v>
      </c>
      <c r="C6124" s="17" t="s">
        <v>59458</v>
      </c>
    </row>
    <row r="6125" spans="1:3">
      <c r="A6125" s="17" t="str">
        <f t="shared" si="95"/>
        <v>9D9A</v>
      </c>
      <c r="B6125" s="5" t="s">
        <v>59459</v>
      </c>
      <c r="C6125" s="17" t="s">
        <v>59460</v>
      </c>
    </row>
    <row r="6126" spans="1:3">
      <c r="A6126" s="17" t="str">
        <f t="shared" si="95"/>
        <v>9DA2</v>
      </c>
      <c r="B6126" s="5" t="s">
        <v>59461</v>
      </c>
      <c r="C6126" s="17" t="s">
        <v>59462</v>
      </c>
    </row>
    <row r="6127" spans="1:3">
      <c r="A6127" s="17" t="str">
        <f t="shared" si="95"/>
        <v>9DA8</v>
      </c>
      <c r="B6127" s="5" t="s">
        <v>59463</v>
      </c>
      <c r="C6127" s="17" t="s">
        <v>59464</v>
      </c>
    </row>
    <row r="6128" spans="1:3">
      <c r="A6128" s="17" t="str">
        <f t="shared" si="95"/>
        <v>9D9E</v>
      </c>
      <c r="B6128" s="5" t="s">
        <v>59465</v>
      </c>
      <c r="C6128" s="17" t="s">
        <v>59466</v>
      </c>
    </row>
    <row r="6129" spans="1:3">
      <c r="A6129" s="17" t="str">
        <f t="shared" si="95"/>
        <v>9DA3</v>
      </c>
      <c r="B6129" s="5" t="s">
        <v>59467</v>
      </c>
      <c r="C6129" s="17" t="s">
        <v>59468</v>
      </c>
    </row>
    <row r="6130" spans="1:3">
      <c r="A6130" s="17" t="str">
        <f t="shared" si="95"/>
        <v>9DBF</v>
      </c>
      <c r="B6130" s="5" t="s">
        <v>59469</v>
      </c>
      <c r="C6130" s="17" t="s">
        <v>59470</v>
      </c>
    </row>
    <row r="6131" spans="1:3">
      <c r="A6131" s="17" t="str">
        <f t="shared" si="95"/>
        <v>9DA9</v>
      </c>
      <c r="B6131" s="5" t="s">
        <v>59471</v>
      </c>
      <c r="C6131" s="17" t="s">
        <v>59472</v>
      </c>
    </row>
    <row r="6132" spans="1:3">
      <c r="A6132" s="17" t="str">
        <f t="shared" si="95"/>
        <v>9D96</v>
      </c>
      <c r="B6132" s="5" t="s">
        <v>59473</v>
      </c>
      <c r="C6132" s="17" t="s">
        <v>59474</v>
      </c>
    </row>
    <row r="6133" spans="1:3">
      <c r="A6133" s="17" t="str">
        <f t="shared" si="95"/>
        <v>9DB7</v>
      </c>
      <c r="B6133" s="5" t="s">
        <v>59475</v>
      </c>
      <c r="C6133" s="17" t="s">
        <v>59476</v>
      </c>
    </row>
    <row r="6134" spans="1:3">
      <c r="A6134" s="17" t="str">
        <f t="shared" si="95"/>
        <v>9DB6</v>
      </c>
      <c r="B6134" s="5" t="s">
        <v>59477</v>
      </c>
      <c r="C6134" s="17" t="s">
        <v>59478</v>
      </c>
    </row>
    <row r="6135" spans="1:3">
      <c r="A6135" s="17" t="str">
        <f t="shared" si="95"/>
        <v>9DBC</v>
      </c>
      <c r="B6135" s="5" t="s">
        <v>59479</v>
      </c>
      <c r="C6135" s="17" t="s">
        <v>59480</v>
      </c>
    </row>
    <row r="6136" spans="1:3">
      <c r="A6136" s="17" t="str">
        <f t="shared" si="95"/>
        <v>9DC1</v>
      </c>
      <c r="B6136" s="5" t="s">
        <v>59481</v>
      </c>
      <c r="C6136" s="17" t="s">
        <v>59482</v>
      </c>
    </row>
    <row r="6137" spans="1:3">
      <c r="A6137" s="17" t="str">
        <f t="shared" si="95"/>
        <v>9DC7</v>
      </c>
      <c r="B6137" s="5" t="s">
        <v>59483</v>
      </c>
      <c r="C6137" s="17" t="s">
        <v>59484</v>
      </c>
    </row>
    <row r="6138" spans="1:3">
      <c r="A6138" s="17" t="str">
        <f t="shared" si="95"/>
        <v>9DCA</v>
      </c>
      <c r="B6138" s="5" t="s">
        <v>59485</v>
      </c>
      <c r="C6138" s="17" t="s">
        <v>59486</v>
      </c>
    </row>
    <row r="6139" spans="1:3">
      <c r="A6139" s="17" t="str">
        <f t="shared" si="95"/>
        <v>9DCF</v>
      </c>
      <c r="B6139" s="5" t="s">
        <v>59487</v>
      </c>
      <c r="C6139" s="17" t="s">
        <v>59488</v>
      </c>
    </row>
    <row r="6140" spans="1:3">
      <c r="A6140" s="17" t="str">
        <f t="shared" si="95"/>
        <v>9DBE</v>
      </c>
      <c r="B6140" s="5" t="s">
        <v>59489</v>
      </c>
      <c r="C6140" s="17" t="s">
        <v>59490</v>
      </c>
    </row>
    <row r="6141" spans="1:3">
      <c r="A6141" s="17" t="str">
        <f t="shared" si="95"/>
        <v>9DC5</v>
      </c>
      <c r="B6141" s="5" t="s">
        <v>59491</v>
      </c>
      <c r="C6141" s="17" t="s">
        <v>59492</v>
      </c>
    </row>
    <row r="6142" spans="1:3">
      <c r="A6142" s="17" t="str">
        <f t="shared" si="95"/>
        <v>9DC3</v>
      </c>
      <c r="B6142" s="5" t="s">
        <v>59493</v>
      </c>
      <c r="C6142" s="17" t="s">
        <v>59494</v>
      </c>
    </row>
    <row r="6143" spans="1:3">
      <c r="A6143" s="17" t="str">
        <f t="shared" si="95"/>
        <v>9DBB</v>
      </c>
      <c r="B6143" s="5" t="s">
        <v>59495</v>
      </c>
      <c r="C6143" s="17" t="s">
        <v>59496</v>
      </c>
    </row>
    <row r="6144" spans="1:3">
      <c r="A6144" s="17" t="str">
        <f t="shared" si="95"/>
        <v>9DB5</v>
      </c>
      <c r="B6144" s="5" t="s">
        <v>59497</v>
      </c>
      <c r="C6144" s="17" t="s">
        <v>59498</v>
      </c>
    </row>
    <row r="6145" spans="1:3">
      <c r="A6145" s="17" t="str">
        <f t="shared" si="95"/>
        <v>9DCE</v>
      </c>
      <c r="B6145" s="5" t="s">
        <v>59499</v>
      </c>
      <c r="C6145" s="17" t="s">
        <v>59500</v>
      </c>
    </row>
    <row r="6146" spans="1:3">
      <c r="A6146" s="17" t="str">
        <f t="shared" ref="A6146:A6209" si="96">DEC2HEX(_xlfn.UNICODE(B6146))</f>
        <v>9DB9</v>
      </c>
      <c r="B6146" s="5" t="s">
        <v>59501</v>
      </c>
      <c r="C6146" s="17" t="s">
        <v>59502</v>
      </c>
    </row>
    <row r="6147" spans="1:3">
      <c r="A6147" s="17" t="str">
        <f t="shared" si="96"/>
        <v>9DBA</v>
      </c>
      <c r="B6147" s="5" t="s">
        <v>59503</v>
      </c>
      <c r="C6147" s="17" t="s">
        <v>59504</v>
      </c>
    </row>
    <row r="6148" spans="1:3">
      <c r="A6148" s="17" t="str">
        <f t="shared" si="96"/>
        <v>9DAC</v>
      </c>
      <c r="B6148" s="5" t="s">
        <v>59505</v>
      </c>
      <c r="C6148" s="17" t="s">
        <v>59506</v>
      </c>
    </row>
    <row r="6149" spans="1:3">
      <c r="A6149" s="17" t="str">
        <f t="shared" si="96"/>
        <v>9DC8</v>
      </c>
      <c r="B6149" s="5" t="s">
        <v>59507</v>
      </c>
      <c r="C6149" s="17" t="s">
        <v>59508</v>
      </c>
    </row>
    <row r="6150" spans="1:3">
      <c r="A6150" s="17" t="str">
        <f t="shared" si="96"/>
        <v>9DB1</v>
      </c>
      <c r="B6150" s="5" t="s">
        <v>59509</v>
      </c>
      <c r="C6150" s="17" t="s">
        <v>59510</v>
      </c>
    </row>
    <row r="6151" spans="1:3">
      <c r="A6151" s="17" t="str">
        <f t="shared" si="96"/>
        <v>9DAD</v>
      </c>
      <c r="B6151" s="5" t="s">
        <v>59511</v>
      </c>
      <c r="C6151" s="17" t="s">
        <v>59512</v>
      </c>
    </row>
    <row r="6152" spans="1:3">
      <c r="A6152" s="17" t="str">
        <f t="shared" si="96"/>
        <v>9DDB</v>
      </c>
      <c r="B6152" s="5" t="s">
        <v>59513</v>
      </c>
      <c r="C6152" s="17" t="s">
        <v>59514</v>
      </c>
    </row>
    <row r="6153" spans="1:3">
      <c r="A6153" s="17" t="str">
        <f t="shared" si="96"/>
        <v>9DD2</v>
      </c>
      <c r="B6153" s="5" t="s">
        <v>59515</v>
      </c>
      <c r="C6153" s="17" t="s">
        <v>59516</v>
      </c>
    </row>
    <row r="6154" spans="1:3">
      <c r="A6154" s="17" t="str">
        <f t="shared" si="96"/>
        <v>9DDE</v>
      </c>
      <c r="B6154" s="5" t="s">
        <v>59517</v>
      </c>
      <c r="C6154" s="17" t="s">
        <v>59518</v>
      </c>
    </row>
    <row r="6155" spans="1:3">
      <c r="A6155" s="17" t="str">
        <f t="shared" si="96"/>
        <v>9DDA</v>
      </c>
      <c r="B6155" s="5" t="s">
        <v>59519</v>
      </c>
      <c r="C6155" s="17" t="s">
        <v>59520</v>
      </c>
    </row>
    <row r="6156" spans="1:3">
      <c r="A6156" s="17" t="str">
        <f t="shared" si="96"/>
        <v>9DCB</v>
      </c>
      <c r="B6156" s="5" t="s">
        <v>59521</v>
      </c>
      <c r="C6156" s="17" t="s">
        <v>59522</v>
      </c>
    </row>
    <row r="6157" spans="1:3">
      <c r="A6157" s="17" t="str">
        <f t="shared" si="96"/>
        <v>9DD0</v>
      </c>
      <c r="B6157" s="5" t="s">
        <v>59523</v>
      </c>
      <c r="C6157" s="17" t="s">
        <v>59524</v>
      </c>
    </row>
    <row r="6158" spans="1:3">
      <c r="A6158" s="17" t="str">
        <f t="shared" si="96"/>
        <v>9DDC</v>
      </c>
      <c r="B6158" s="5" t="s">
        <v>59525</v>
      </c>
      <c r="C6158" s="17" t="s">
        <v>59526</v>
      </c>
    </row>
    <row r="6159" spans="1:3">
      <c r="A6159" s="17" t="str">
        <f t="shared" si="96"/>
        <v>9DD1</v>
      </c>
      <c r="B6159" s="5" t="s">
        <v>59527</v>
      </c>
      <c r="C6159" s="17" t="s">
        <v>59528</v>
      </c>
    </row>
    <row r="6160" spans="1:3">
      <c r="A6160" s="17" t="str">
        <f t="shared" si="96"/>
        <v>9DDF</v>
      </c>
      <c r="B6160" s="5" t="s">
        <v>59529</v>
      </c>
      <c r="C6160" s="17" t="s">
        <v>59530</v>
      </c>
    </row>
    <row r="6161" spans="1:3">
      <c r="A6161" s="17" t="str">
        <f t="shared" si="96"/>
        <v>9DE9</v>
      </c>
      <c r="B6161" s="5" t="s">
        <v>59531</v>
      </c>
      <c r="C6161" s="17" t="s">
        <v>59532</v>
      </c>
    </row>
    <row r="6162" spans="1:3">
      <c r="A6162" s="17" t="str">
        <f t="shared" si="96"/>
        <v>9DD9</v>
      </c>
      <c r="B6162" s="5" t="s">
        <v>59533</v>
      </c>
      <c r="C6162" s="17" t="s">
        <v>59534</v>
      </c>
    </row>
    <row r="6163" spans="1:3">
      <c r="A6163" s="17" t="str">
        <f t="shared" si="96"/>
        <v>9DD8</v>
      </c>
      <c r="B6163" s="5" t="s">
        <v>59535</v>
      </c>
      <c r="C6163" s="17" t="s">
        <v>59536</v>
      </c>
    </row>
    <row r="6164" spans="1:3">
      <c r="A6164" s="17" t="str">
        <f t="shared" si="96"/>
        <v>9DD6</v>
      </c>
      <c r="B6164" s="5" t="s">
        <v>59537</v>
      </c>
      <c r="C6164" s="17" t="s">
        <v>59538</v>
      </c>
    </row>
    <row r="6165" spans="1:3">
      <c r="A6165" s="17" t="str">
        <f t="shared" si="96"/>
        <v>9DF5</v>
      </c>
      <c r="B6165" s="5" t="s">
        <v>59539</v>
      </c>
      <c r="C6165" s="17" t="s">
        <v>59540</v>
      </c>
    </row>
    <row r="6166" spans="1:3">
      <c r="A6166" s="17" t="str">
        <f t="shared" si="96"/>
        <v>9DD5</v>
      </c>
      <c r="B6166" s="5" t="s">
        <v>59541</v>
      </c>
      <c r="C6166" s="17" t="s">
        <v>59542</v>
      </c>
    </row>
    <row r="6167" spans="1:3">
      <c r="A6167" s="17" t="str">
        <f t="shared" si="96"/>
        <v>9DFB</v>
      </c>
      <c r="B6167" s="5" t="s">
        <v>59543</v>
      </c>
      <c r="C6167" s="17" t="s">
        <v>59544</v>
      </c>
    </row>
    <row r="6168" spans="1:3">
      <c r="A6168" s="17" t="str">
        <f t="shared" si="96"/>
        <v>9DF7</v>
      </c>
      <c r="B6168" s="5" t="s">
        <v>59545</v>
      </c>
      <c r="C6168" s="17" t="s">
        <v>59546</v>
      </c>
    </row>
    <row r="6169" spans="1:3">
      <c r="A6169" s="17" t="str">
        <f t="shared" si="96"/>
        <v>9DEF</v>
      </c>
      <c r="B6169" s="5" t="s">
        <v>59547</v>
      </c>
      <c r="C6169" s="17" t="s">
        <v>59548</v>
      </c>
    </row>
    <row r="6170" spans="1:3">
      <c r="A6170" s="17" t="str">
        <f t="shared" si="96"/>
        <v>9DE3</v>
      </c>
      <c r="B6170" s="5" t="s">
        <v>59549</v>
      </c>
      <c r="C6170" s="17" t="s">
        <v>59550</v>
      </c>
    </row>
    <row r="6171" spans="1:3">
      <c r="A6171" s="17" t="str">
        <f t="shared" si="96"/>
        <v>9DEB</v>
      </c>
      <c r="B6171" s="5" t="s">
        <v>59551</v>
      </c>
      <c r="C6171" s="17" t="s">
        <v>59552</v>
      </c>
    </row>
    <row r="6172" spans="1:3">
      <c r="A6172" s="17" t="str">
        <f t="shared" si="96"/>
        <v>9DF8</v>
      </c>
      <c r="B6172" s="5" t="s">
        <v>59553</v>
      </c>
      <c r="C6172" s="17" t="s">
        <v>59554</v>
      </c>
    </row>
    <row r="6173" spans="1:3">
      <c r="A6173" s="17" t="str">
        <f t="shared" si="96"/>
        <v>9DE4</v>
      </c>
      <c r="B6173" s="5" t="s">
        <v>59555</v>
      </c>
      <c r="C6173" s="17" t="s">
        <v>59556</v>
      </c>
    </row>
    <row r="6174" spans="1:3">
      <c r="A6174" s="17" t="str">
        <f t="shared" si="96"/>
        <v>9DF6</v>
      </c>
      <c r="B6174" s="5" t="s">
        <v>59557</v>
      </c>
      <c r="C6174" s="17" t="s">
        <v>59558</v>
      </c>
    </row>
    <row r="6175" spans="1:3">
      <c r="A6175" s="17" t="str">
        <f t="shared" si="96"/>
        <v>9DE1</v>
      </c>
      <c r="B6175" s="5" t="s">
        <v>59559</v>
      </c>
      <c r="C6175" s="17" t="s">
        <v>59560</v>
      </c>
    </row>
    <row r="6176" spans="1:3">
      <c r="A6176" s="17" t="str">
        <f t="shared" si="96"/>
        <v>9DEE</v>
      </c>
      <c r="B6176" s="5" t="s">
        <v>59561</v>
      </c>
      <c r="C6176" s="17" t="s">
        <v>59562</v>
      </c>
    </row>
    <row r="6177" spans="1:3">
      <c r="A6177" s="17" t="str">
        <f t="shared" si="96"/>
        <v>9DE6</v>
      </c>
      <c r="B6177" s="5" t="s">
        <v>59563</v>
      </c>
      <c r="C6177" s="17" t="s">
        <v>59564</v>
      </c>
    </row>
    <row r="6178" spans="1:3">
      <c r="A6178" s="17" t="str">
        <f t="shared" si="96"/>
        <v>9DF2</v>
      </c>
      <c r="B6178" s="5" t="s">
        <v>59565</v>
      </c>
      <c r="C6178" s="17" t="s">
        <v>59566</v>
      </c>
    </row>
    <row r="6179" spans="1:3">
      <c r="A6179" s="17" t="str">
        <f t="shared" si="96"/>
        <v>9DF0</v>
      </c>
      <c r="B6179" s="5" t="s">
        <v>59567</v>
      </c>
      <c r="C6179" s="17" t="s">
        <v>59568</v>
      </c>
    </row>
    <row r="6180" spans="1:3">
      <c r="A6180" s="17" t="str">
        <f t="shared" si="96"/>
        <v>9DE2</v>
      </c>
      <c r="B6180" s="5" t="s">
        <v>59569</v>
      </c>
      <c r="C6180" s="17" t="s">
        <v>59570</v>
      </c>
    </row>
    <row r="6181" spans="1:3">
      <c r="A6181" s="17" t="str">
        <f t="shared" si="96"/>
        <v>9E02</v>
      </c>
      <c r="B6181" s="5" t="s">
        <v>59571</v>
      </c>
      <c r="C6181" s="17" t="s">
        <v>59572</v>
      </c>
    </row>
    <row r="6182" spans="1:3">
      <c r="A6182" s="17" t="str">
        <f t="shared" si="96"/>
        <v>9DFE</v>
      </c>
      <c r="B6182" s="5" t="s">
        <v>59573</v>
      </c>
      <c r="C6182" s="17" t="s">
        <v>59574</v>
      </c>
    </row>
    <row r="6183" spans="1:3">
      <c r="A6183" s="17" t="str">
        <f t="shared" si="96"/>
        <v>9E07</v>
      </c>
      <c r="B6183" s="5" t="s">
        <v>59575</v>
      </c>
      <c r="C6183" s="17" t="s">
        <v>59576</v>
      </c>
    </row>
    <row r="6184" spans="1:3">
      <c r="A6184" s="17" t="str">
        <f t="shared" si="96"/>
        <v>9E03</v>
      </c>
      <c r="B6184" s="5" t="s">
        <v>59577</v>
      </c>
      <c r="C6184" s="17" t="s">
        <v>59578</v>
      </c>
    </row>
    <row r="6185" spans="1:3">
      <c r="A6185" s="17" t="str">
        <f t="shared" si="96"/>
        <v>9E06</v>
      </c>
      <c r="B6185" s="5" t="s">
        <v>59579</v>
      </c>
      <c r="C6185" s="17" t="s">
        <v>59580</v>
      </c>
    </row>
    <row r="6186" spans="1:3">
      <c r="A6186" s="17" t="str">
        <f t="shared" si="96"/>
        <v>9E05</v>
      </c>
      <c r="B6186" s="5" t="s">
        <v>59581</v>
      </c>
      <c r="C6186" s="17" t="s">
        <v>59582</v>
      </c>
    </row>
    <row r="6187" spans="1:3">
      <c r="A6187" s="17" t="str">
        <f t="shared" si="96"/>
        <v>9E00</v>
      </c>
      <c r="B6187" s="5" t="s">
        <v>59583</v>
      </c>
      <c r="C6187" s="17" t="s">
        <v>59584</v>
      </c>
    </row>
    <row r="6188" spans="1:3">
      <c r="A6188" s="17" t="str">
        <f t="shared" si="96"/>
        <v>9E01</v>
      </c>
      <c r="B6188" s="5" t="s">
        <v>59585</v>
      </c>
      <c r="C6188" s="17" t="s">
        <v>59586</v>
      </c>
    </row>
    <row r="6189" spans="1:3">
      <c r="A6189" s="17" t="str">
        <f t="shared" si="96"/>
        <v>9E09</v>
      </c>
      <c r="B6189" s="5" t="s">
        <v>59587</v>
      </c>
      <c r="C6189" s="17" t="s">
        <v>59588</v>
      </c>
    </row>
    <row r="6190" spans="1:3">
      <c r="A6190" s="17" t="str">
        <f t="shared" si="96"/>
        <v>9DFF</v>
      </c>
      <c r="B6190" s="5" t="s">
        <v>59589</v>
      </c>
      <c r="C6190" s="17" t="s">
        <v>59590</v>
      </c>
    </row>
    <row r="6191" spans="1:3">
      <c r="A6191" s="17" t="str">
        <f t="shared" si="96"/>
        <v>9DFD</v>
      </c>
      <c r="B6191" s="5" t="s">
        <v>59591</v>
      </c>
      <c r="C6191" s="17" t="s">
        <v>59592</v>
      </c>
    </row>
    <row r="6192" spans="1:3">
      <c r="A6192" s="17" t="str">
        <f t="shared" si="96"/>
        <v>9E04</v>
      </c>
      <c r="B6192" s="5" t="s">
        <v>59593</v>
      </c>
      <c r="C6192" s="17" t="s">
        <v>59594</v>
      </c>
    </row>
    <row r="6193" spans="1:3">
      <c r="A6193" s="17" t="str">
        <f t="shared" si="96"/>
        <v>9E0B</v>
      </c>
      <c r="B6193" s="5" t="s">
        <v>59595</v>
      </c>
      <c r="C6193" s="17" t="s">
        <v>59596</v>
      </c>
    </row>
    <row r="6194" spans="1:3">
      <c r="A6194" s="17" t="str">
        <f t="shared" si="96"/>
        <v>9E0D</v>
      </c>
      <c r="B6194" s="5" t="s">
        <v>59597</v>
      </c>
      <c r="C6194" s="17" t="s">
        <v>59598</v>
      </c>
    </row>
    <row r="6195" spans="1:3">
      <c r="A6195" s="17" t="str">
        <f t="shared" si="96"/>
        <v>9E10</v>
      </c>
      <c r="B6195" s="5" t="s">
        <v>59599</v>
      </c>
      <c r="C6195" s="17" t="s">
        <v>59600</v>
      </c>
    </row>
    <row r="6196" spans="1:3">
      <c r="A6196" s="17" t="str">
        <f t="shared" si="96"/>
        <v>9E0F</v>
      </c>
      <c r="B6196" s="5" t="s">
        <v>59601</v>
      </c>
      <c r="C6196" s="17" t="s">
        <v>59602</v>
      </c>
    </row>
    <row r="6197" spans="1:3">
      <c r="A6197" s="17" t="str">
        <f t="shared" si="96"/>
        <v>9E12</v>
      </c>
      <c r="B6197" s="5" t="s">
        <v>59603</v>
      </c>
      <c r="C6197" s="17" t="s">
        <v>59604</v>
      </c>
    </row>
    <row r="6198" spans="1:3">
      <c r="A6198" s="17" t="str">
        <f t="shared" si="96"/>
        <v>9E11</v>
      </c>
      <c r="B6198" s="5" t="s">
        <v>59605</v>
      </c>
      <c r="C6198" s="17" t="s">
        <v>59606</v>
      </c>
    </row>
    <row r="6199" spans="1:3">
      <c r="A6199" s="17" t="str">
        <f t="shared" si="96"/>
        <v>9E14</v>
      </c>
      <c r="B6199" s="5" t="s">
        <v>59607</v>
      </c>
      <c r="C6199" s="17" t="s">
        <v>59608</v>
      </c>
    </row>
    <row r="6200" spans="1:3">
      <c r="A6200" s="17" t="str">
        <f t="shared" si="96"/>
        <v>9E13</v>
      </c>
      <c r="B6200" s="5" t="s">
        <v>59609</v>
      </c>
      <c r="C6200" s="17" t="s">
        <v>59610</v>
      </c>
    </row>
    <row r="6201" spans="1:3">
      <c r="A6201" s="17" t="str">
        <f t="shared" si="96"/>
        <v>9E15</v>
      </c>
      <c r="B6201" s="5" t="s">
        <v>59611</v>
      </c>
      <c r="C6201" s="17" t="s">
        <v>59612</v>
      </c>
    </row>
    <row r="6202" spans="1:3">
      <c r="A6202" s="17" t="str">
        <f t="shared" si="96"/>
        <v>9E17</v>
      </c>
      <c r="B6202" s="5" t="s">
        <v>59613</v>
      </c>
      <c r="C6202" s="17" t="s">
        <v>59614</v>
      </c>
    </row>
    <row r="6203" spans="1:3">
      <c r="A6203" s="17" t="str">
        <f t="shared" si="96"/>
        <v>9E19</v>
      </c>
      <c r="B6203" s="5" t="s">
        <v>59615</v>
      </c>
      <c r="C6203" s="17" t="s">
        <v>59616</v>
      </c>
    </row>
    <row r="6204" spans="1:3">
      <c r="A6204" s="17" t="str">
        <f t="shared" si="96"/>
        <v>9E1B</v>
      </c>
      <c r="B6204" s="5" t="s">
        <v>59617</v>
      </c>
      <c r="C6204" s="17" t="s">
        <v>59618</v>
      </c>
    </row>
    <row r="6205" spans="1:3">
      <c r="A6205" s="17" t="str">
        <f t="shared" si="96"/>
        <v>9E1D</v>
      </c>
      <c r="B6205" s="5" t="s">
        <v>59619</v>
      </c>
      <c r="C6205" s="17" t="s">
        <v>59620</v>
      </c>
    </row>
    <row r="6206" spans="1:3">
      <c r="A6206" s="17" t="str">
        <f t="shared" si="96"/>
        <v>9E75</v>
      </c>
      <c r="B6206" s="5" t="s">
        <v>59621</v>
      </c>
      <c r="C6206" s="17" t="s">
        <v>59622</v>
      </c>
    </row>
    <row r="6207" spans="1:3">
      <c r="A6207" s="17" t="str">
        <f t="shared" si="96"/>
        <v>9E7A</v>
      </c>
      <c r="B6207" s="5" t="s">
        <v>59623</v>
      </c>
      <c r="C6207" s="17" t="s">
        <v>59624</v>
      </c>
    </row>
    <row r="6208" spans="1:3">
      <c r="A6208" s="17" t="str">
        <f t="shared" si="96"/>
        <v>9E80</v>
      </c>
      <c r="B6208" s="5" t="s">
        <v>59625</v>
      </c>
      <c r="C6208" s="17" t="s">
        <v>59626</v>
      </c>
    </row>
    <row r="6209" spans="1:3">
      <c r="A6209" s="17" t="str">
        <f t="shared" si="96"/>
        <v>9E83</v>
      </c>
      <c r="B6209" s="5" t="s">
        <v>59627</v>
      </c>
      <c r="C6209" s="17" t="s">
        <v>59628</v>
      </c>
    </row>
    <row r="6210" spans="1:3">
      <c r="A6210" s="17" t="str">
        <f t="shared" ref="A6210:A6273" si="97">DEC2HEX(_xlfn.UNICODE(B6210))</f>
        <v>9E88</v>
      </c>
      <c r="B6210" s="5" t="s">
        <v>59629</v>
      </c>
      <c r="C6210" s="17" t="s">
        <v>59630</v>
      </c>
    </row>
    <row r="6211" spans="1:3">
      <c r="A6211" s="17" t="str">
        <f t="shared" si="97"/>
        <v>9E86</v>
      </c>
      <c r="B6211" s="5" t="s">
        <v>59631</v>
      </c>
      <c r="C6211" s="17" t="s">
        <v>59632</v>
      </c>
    </row>
    <row r="6212" spans="1:3">
      <c r="A6212" s="17" t="str">
        <f t="shared" si="97"/>
        <v>9E87</v>
      </c>
      <c r="B6212" s="5" t="s">
        <v>59633</v>
      </c>
      <c r="C6212" s="17" t="s">
        <v>59634</v>
      </c>
    </row>
    <row r="6213" spans="1:3">
      <c r="A6213" s="17" t="str">
        <f t="shared" si="97"/>
        <v>9E8A</v>
      </c>
      <c r="B6213" s="5" t="s">
        <v>59635</v>
      </c>
      <c r="C6213" s="17" t="s">
        <v>59636</v>
      </c>
    </row>
    <row r="6214" spans="1:3">
      <c r="A6214" s="17" t="str">
        <f t="shared" si="97"/>
        <v>9E89</v>
      </c>
      <c r="B6214" s="5" t="s">
        <v>59637</v>
      </c>
      <c r="C6214" s="17" t="s">
        <v>59638</v>
      </c>
    </row>
    <row r="6215" spans="1:3">
      <c r="A6215" s="17" t="str">
        <f t="shared" si="97"/>
        <v>9E8E</v>
      </c>
      <c r="B6215" s="5" t="s">
        <v>59639</v>
      </c>
      <c r="C6215" s="17" t="s">
        <v>59640</v>
      </c>
    </row>
    <row r="6216" spans="1:3">
      <c r="A6216" s="17" t="str">
        <f t="shared" si="97"/>
        <v>9E8C</v>
      </c>
      <c r="B6216" s="5" t="s">
        <v>59641</v>
      </c>
      <c r="C6216" s="17" t="s">
        <v>59642</v>
      </c>
    </row>
    <row r="6217" spans="1:3">
      <c r="A6217" s="17" t="str">
        <f t="shared" si="97"/>
        <v>9E94</v>
      </c>
      <c r="B6217" s="5" t="s">
        <v>59643</v>
      </c>
      <c r="C6217" s="17" t="s">
        <v>59644</v>
      </c>
    </row>
    <row r="6218" spans="1:3">
      <c r="A6218" s="17" t="str">
        <f t="shared" si="97"/>
        <v>9E91</v>
      </c>
      <c r="B6218" s="5" t="s">
        <v>59645</v>
      </c>
      <c r="C6218" s="17" t="s">
        <v>59646</v>
      </c>
    </row>
    <row r="6219" spans="1:3">
      <c r="A6219" s="17" t="str">
        <f t="shared" si="97"/>
        <v>9E99</v>
      </c>
      <c r="B6219" s="5" t="s">
        <v>59647</v>
      </c>
      <c r="C6219" s="17" t="s">
        <v>59648</v>
      </c>
    </row>
    <row r="6220" spans="1:3">
      <c r="A6220" s="17" t="str">
        <f t="shared" si="97"/>
        <v>9E9B</v>
      </c>
      <c r="B6220" s="5" t="s">
        <v>59649</v>
      </c>
      <c r="C6220" s="17" t="s">
        <v>59650</v>
      </c>
    </row>
    <row r="6221" spans="1:3">
      <c r="A6221" s="17" t="str">
        <f t="shared" si="97"/>
        <v>9E9A</v>
      </c>
      <c r="B6221" s="5" t="s">
        <v>59651</v>
      </c>
      <c r="C6221" s="17" t="s">
        <v>59652</v>
      </c>
    </row>
    <row r="6222" spans="1:3">
      <c r="A6222" s="17" t="str">
        <f t="shared" si="97"/>
        <v>9E9C</v>
      </c>
      <c r="B6222" s="5" t="s">
        <v>59653</v>
      </c>
      <c r="C6222" s="17" t="s">
        <v>59654</v>
      </c>
    </row>
    <row r="6223" spans="1:3">
      <c r="A6223" s="17" t="str">
        <f t="shared" si="97"/>
        <v>9EA0</v>
      </c>
      <c r="B6223" s="5" t="s">
        <v>59655</v>
      </c>
      <c r="C6223" s="17" t="s">
        <v>59656</v>
      </c>
    </row>
    <row r="6224" spans="1:3">
      <c r="A6224" s="17" t="str">
        <f t="shared" si="97"/>
        <v>9EA1</v>
      </c>
      <c r="B6224" s="5" t="s">
        <v>59657</v>
      </c>
      <c r="C6224" s="17" t="s">
        <v>59658</v>
      </c>
    </row>
    <row r="6225" spans="1:3">
      <c r="A6225" s="17" t="str">
        <f t="shared" si="97"/>
        <v>9EA4</v>
      </c>
      <c r="B6225" s="5" t="s">
        <v>59659</v>
      </c>
      <c r="C6225" s="17" t="s">
        <v>59660</v>
      </c>
    </row>
    <row r="6226" spans="1:3">
      <c r="A6226" s="17" t="str">
        <f t="shared" si="97"/>
        <v>9EA7</v>
      </c>
      <c r="B6226" s="5" t="s">
        <v>59661</v>
      </c>
      <c r="C6226" s="17" t="s">
        <v>59662</v>
      </c>
    </row>
    <row r="6227" spans="1:3">
      <c r="A6227" s="17" t="str">
        <f t="shared" si="97"/>
        <v>9EAE</v>
      </c>
      <c r="B6227" s="5" t="s">
        <v>59663</v>
      </c>
      <c r="C6227" s="17" t="s">
        <v>59664</v>
      </c>
    </row>
    <row r="6228" spans="1:3">
      <c r="A6228" s="17" t="str">
        <f t="shared" si="97"/>
        <v>9EB0</v>
      </c>
      <c r="B6228" s="5" t="s">
        <v>59665</v>
      </c>
      <c r="C6228" s="17" t="s">
        <v>59666</v>
      </c>
    </row>
    <row r="6229" spans="1:3">
      <c r="A6229" s="17" t="str">
        <f t="shared" si="97"/>
        <v>9EB6</v>
      </c>
      <c r="B6229" s="5" t="s">
        <v>59667</v>
      </c>
      <c r="C6229" s="17" t="s">
        <v>59668</v>
      </c>
    </row>
    <row r="6230" spans="1:3">
      <c r="A6230" s="17" t="str">
        <f t="shared" si="97"/>
        <v>9EB7</v>
      </c>
      <c r="B6230" s="5" t="s">
        <v>59669</v>
      </c>
      <c r="C6230" s="17" t="s">
        <v>59670</v>
      </c>
    </row>
    <row r="6231" spans="1:3">
      <c r="A6231" s="17" t="str">
        <f t="shared" si="97"/>
        <v>9EC0</v>
      </c>
      <c r="B6231" s="5" t="s">
        <v>59671</v>
      </c>
      <c r="C6231" s="17" t="s">
        <v>59672</v>
      </c>
    </row>
    <row r="6232" spans="1:3">
      <c r="A6232" s="17" t="str">
        <f t="shared" si="97"/>
        <v>9EC2</v>
      </c>
      <c r="B6232" s="5" t="s">
        <v>59673</v>
      </c>
      <c r="C6232" s="17" t="s">
        <v>59674</v>
      </c>
    </row>
    <row r="6233" spans="1:3">
      <c r="A6233" s="17" t="str">
        <f t="shared" si="97"/>
        <v>9EC8</v>
      </c>
      <c r="B6233" s="5" t="s">
        <v>59675</v>
      </c>
      <c r="C6233" s="17" t="s">
        <v>59676</v>
      </c>
    </row>
    <row r="6234" spans="1:3">
      <c r="A6234" s="17" t="str">
        <f t="shared" si="97"/>
        <v>9ECC</v>
      </c>
      <c r="B6234" s="5" t="s">
        <v>59677</v>
      </c>
      <c r="C6234" s="17" t="s">
        <v>59678</v>
      </c>
    </row>
    <row r="6235" spans="1:3">
      <c r="A6235" s="17" t="str">
        <f t="shared" si="97"/>
        <v>9ED0</v>
      </c>
      <c r="B6235" s="5" t="s">
        <v>59679</v>
      </c>
      <c r="C6235" s="17" t="s">
        <v>59680</v>
      </c>
    </row>
    <row r="6236" spans="1:3">
      <c r="A6236" s="17" t="str">
        <f t="shared" si="97"/>
        <v>9ED3</v>
      </c>
      <c r="B6236" s="5" t="s">
        <v>59681</v>
      </c>
      <c r="C6236" s="17" t="s">
        <v>59682</v>
      </c>
    </row>
    <row r="6237" spans="1:3">
      <c r="A6237" s="17" t="str">
        <f t="shared" si="97"/>
        <v>9ED5</v>
      </c>
      <c r="B6237" s="5" t="s">
        <v>59683</v>
      </c>
      <c r="C6237" s="17" t="s">
        <v>59684</v>
      </c>
    </row>
    <row r="6238" spans="1:3">
      <c r="A6238" s="17" t="str">
        <f t="shared" si="97"/>
        <v>9ED6</v>
      </c>
      <c r="B6238" s="5" t="s">
        <v>59685</v>
      </c>
      <c r="C6238" s="17" t="s">
        <v>59686</v>
      </c>
    </row>
    <row r="6239" spans="1:3">
      <c r="A6239" s="17" t="str">
        <f t="shared" si="97"/>
        <v>9EDA</v>
      </c>
      <c r="B6239" s="5" t="s">
        <v>59687</v>
      </c>
      <c r="C6239" s="17" t="s">
        <v>59688</v>
      </c>
    </row>
    <row r="6240" spans="1:3">
      <c r="A6240" s="17" t="str">
        <f t="shared" si="97"/>
        <v>9EDF</v>
      </c>
      <c r="B6240" s="5" t="s">
        <v>59689</v>
      </c>
      <c r="C6240" s="17" t="s">
        <v>59690</v>
      </c>
    </row>
    <row r="6241" spans="1:3">
      <c r="A6241" s="17" t="str">
        <f t="shared" si="97"/>
        <v>9EE5</v>
      </c>
      <c r="B6241" s="5" t="s">
        <v>59691</v>
      </c>
      <c r="C6241" s="17" t="s">
        <v>59692</v>
      </c>
    </row>
    <row r="6242" spans="1:3">
      <c r="A6242" s="17" t="str">
        <f t="shared" si="97"/>
        <v>9EE4</v>
      </c>
      <c r="B6242" s="5" t="s">
        <v>59693</v>
      </c>
      <c r="C6242" s="17" t="s">
        <v>59694</v>
      </c>
    </row>
    <row r="6243" spans="1:3">
      <c r="A6243" s="17" t="str">
        <f t="shared" si="97"/>
        <v>9EE7</v>
      </c>
      <c r="B6243" s="5" t="s">
        <v>59695</v>
      </c>
      <c r="C6243" s="17" t="s">
        <v>59696</v>
      </c>
    </row>
    <row r="6244" spans="1:3">
      <c r="A6244" s="17" t="str">
        <f t="shared" si="97"/>
        <v>9EEB</v>
      </c>
      <c r="B6244" s="5" t="s">
        <v>59697</v>
      </c>
      <c r="C6244" s="17" t="s">
        <v>59698</v>
      </c>
    </row>
    <row r="6245" spans="1:3">
      <c r="A6245" s="17" t="str">
        <f t="shared" si="97"/>
        <v>9EEE</v>
      </c>
      <c r="B6245" s="5" t="s">
        <v>59699</v>
      </c>
      <c r="C6245" s="17" t="s">
        <v>59700</v>
      </c>
    </row>
    <row r="6246" spans="1:3">
      <c r="A6246" s="17" t="str">
        <f t="shared" si="97"/>
        <v>9EED</v>
      </c>
      <c r="B6246" s="5" t="s">
        <v>59701</v>
      </c>
      <c r="C6246" s="17" t="s">
        <v>59702</v>
      </c>
    </row>
    <row r="6247" spans="1:3">
      <c r="A6247" s="17" t="str">
        <f t="shared" si="97"/>
        <v>9EF0</v>
      </c>
      <c r="B6247" s="5" t="s">
        <v>59703</v>
      </c>
      <c r="C6247" s="17" t="s">
        <v>59704</v>
      </c>
    </row>
    <row r="6248" spans="1:3">
      <c r="A6248" s="17" t="str">
        <f t="shared" si="97"/>
        <v>9EF2</v>
      </c>
      <c r="B6248" s="5" t="s">
        <v>59705</v>
      </c>
      <c r="C6248" s="17" t="s">
        <v>59706</v>
      </c>
    </row>
    <row r="6249" spans="1:3">
      <c r="A6249" s="17" t="str">
        <f t="shared" si="97"/>
        <v>9EF3</v>
      </c>
      <c r="B6249" s="5" t="s">
        <v>59707</v>
      </c>
      <c r="C6249" s="17" t="s">
        <v>59708</v>
      </c>
    </row>
    <row r="6250" spans="1:3">
      <c r="A6250" s="17" t="str">
        <f t="shared" si="97"/>
        <v>9EF5</v>
      </c>
      <c r="B6250" s="5" t="s">
        <v>59709</v>
      </c>
      <c r="C6250" s="17" t="s">
        <v>59710</v>
      </c>
    </row>
    <row r="6251" spans="1:3">
      <c r="A6251" s="17" t="str">
        <f t="shared" si="97"/>
        <v>9EF6</v>
      </c>
      <c r="B6251" s="5" t="s">
        <v>59711</v>
      </c>
      <c r="C6251" s="17" t="s">
        <v>59712</v>
      </c>
    </row>
    <row r="6252" spans="1:3">
      <c r="A6252" s="17" t="str">
        <f t="shared" si="97"/>
        <v>9EF9</v>
      </c>
      <c r="B6252" s="5" t="s">
        <v>59713</v>
      </c>
      <c r="C6252" s="17" t="s">
        <v>59714</v>
      </c>
    </row>
    <row r="6253" spans="1:3">
      <c r="A6253" s="17" t="str">
        <f t="shared" si="97"/>
        <v>9EFA</v>
      </c>
      <c r="B6253" s="5" t="s">
        <v>59715</v>
      </c>
      <c r="C6253" s="17" t="s">
        <v>59716</v>
      </c>
    </row>
    <row r="6254" spans="1:3">
      <c r="A6254" s="17" t="str">
        <f t="shared" si="97"/>
        <v>9EFB</v>
      </c>
      <c r="B6254" s="5" t="s">
        <v>59717</v>
      </c>
      <c r="C6254" s="17" t="s">
        <v>59718</v>
      </c>
    </row>
    <row r="6255" spans="1:3">
      <c r="A6255" s="17" t="str">
        <f t="shared" si="97"/>
        <v>9EFC</v>
      </c>
      <c r="B6255" s="5" t="s">
        <v>59719</v>
      </c>
      <c r="C6255" s="17" t="s">
        <v>59720</v>
      </c>
    </row>
    <row r="6256" spans="1:3">
      <c r="A6256" s="17" t="str">
        <f t="shared" si="97"/>
        <v>9EFD</v>
      </c>
      <c r="B6256" s="5" t="s">
        <v>59721</v>
      </c>
      <c r="C6256" s="17" t="s">
        <v>59722</v>
      </c>
    </row>
    <row r="6257" spans="1:3">
      <c r="A6257" s="17" t="str">
        <f t="shared" si="97"/>
        <v>9EFF</v>
      </c>
      <c r="B6257" s="5" t="s">
        <v>59723</v>
      </c>
      <c r="C6257" s="17" t="s">
        <v>59724</v>
      </c>
    </row>
    <row r="6258" spans="1:3">
      <c r="A6258" s="17" t="str">
        <f t="shared" si="97"/>
        <v>9F01</v>
      </c>
      <c r="B6258" s="5" t="s">
        <v>59725</v>
      </c>
      <c r="C6258" s="17" t="s">
        <v>59726</v>
      </c>
    </row>
    <row r="6259" spans="1:3">
      <c r="A6259" s="17" t="str">
        <f t="shared" si="97"/>
        <v>9F00</v>
      </c>
      <c r="B6259" s="5" t="s">
        <v>59727</v>
      </c>
      <c r="C6259" s="17" t="s">
        <v>59728</v>
      </c>
    </row>
    <row r="6260" spans="1:3">
      <c r="A6260" s="17" t="str">
        <f t="shared" si="97"/>
        <v>9F06</v>
      </c>
      <c r="B6260" s="5" t="s">
        <v>59729</v>
      </c>
      <c r="C6260" s="17" t="s">
        <v>59730</v>
      </c>
    </row>
    <row r="6261" spans="1:3">
      <c r="A6261" s="17" t="str">
        <f t="shared" si="97"/>
        <v>9F09</v>
      </c>
      <c r="B6261" s="5" t="s">
        <v>59731</v>
      </c>
      <c r="C6261" s="17" t="s">
        <v>59732</v>
      </c>
    </row>
    <row r="6262" spans="1:3">
      <c r="A6262" s="17" t="str">
        <f t="shared" si="97"/>
        <v>9F0A</v>
      </c>
      <c r="B6262" s="5" t="s">
        <v>59733</v>
      </c>
      <c r="C6262" s="17" t="s">
        <v>59734</v>
      </c>
    </row>
    <row r="6263" spans="1:3">
      <c r="A6263" s="17" t="str">
        <f t="shared" si="97"/>
        <v>9F0F</v>
      </c>
      <c r="B6263" s="5" t="s">
        <v>59735</v>
      </c>
      <c r="C6263" s="17" t="s">
        <v>59736</v>
      </c>
    </row>
    <row r="6264" spans="1:3">
      <c r="A6264" s="17" t="str">
        <f t="shared" si="97"/>
        <v>9F10</v>
      </c>
      <c r="B6264" s="5" t="s">
        <v>59737</v>
      </c>
      <c r="C6264" s="17" t="s">
        <v>59738</v>
      </c>
    </row>
    <row r="6265" spans="1:3">
      <c r="A6265" s="17" t="str">
        <f t="shared" si="97"/>
        <v>9F12</v>
      </c>
      <c r="B6265" s="5" t="s">
        <v>59739</v>
      </c>
      <c r="C6265" s="17" t="s">
        <v>59740</v>
      </c>
    </row>
    <row r="6266" spans="1:3">
      <c r="A6266" s="17" t="str">
        <f t="shared" si="97"/>
        <v>9F16</v>
      </c>
      <c r="B6266" s="5" t="s">
        <v>59741</v>
      </c>
      <c r="C6266" s="17" t="s">
        <v>59742</v>
      </c>
    </row>
    <row r="6267" spans="1:3">
      <c r="A6267" s="17" t="str">
        <f t="shared" si="97"/>
        <v>9F1B</v>
      </c>
      <c r="B6267" s="5" t="s">
        <v>59743</v>
      </c>
      <c r="C6267" s="17" t="s">
        <v>59744</v>
      </c>
    </row>
    <row r="6268" spans="1:3">
      <c r="A6268" s="17" t="str">
        <f t="shared" si="97"/>
        <v>9F18</v>
      </c>
      <c r="B6268" s="5" t="s">
        <v>59745</v>
      </c>
      <c r="C6268" s="17" t="s">
        <v>59746</v>
      </c>
    </row>
    <row r="6269" spans="1:3">
      <c r="A6269" s="17" t="str">
        <f t="shared" si="97"/>
        <v>9F1C</v>
      </c>
      <c r="B6269" s="5" t="s">
        <v>59747</v>
      </c>
      <c r="C6269" s="17" t="s">
        <v>59748</v>
      </c>
    </row>
    <row r="6270" spans="1:3">
      <c r="A6270" s="17" t="str">
        <f t="shared" si="97"/>
        <v>9F24</v>
      </c>
      <c r="B6270" s="5" t="s">
        <v>59749</v>
      </c>
      <c r="C6270" s="17" t="s">
        <v>59750</v>
      </c>
    </row>
    <row r="6271" spans="1:3">
      <c r="A6271" s="17" t="str">
        <f t="shared" si="97"/>
        <v>9F23</v>
      </c>
      <c r="B6271" s="5" t="s">
        <v>59751</v>
      </c>
      <c r="C6271" s="17" t="s">
        <v>59752</v>
      </c>
    </row>
    <row r="6272" spans="1:3">
      <c r="A6272" s="17" t="str">
        <f t="shared" si="97"/>
        <v>9F22</v>
      </c>
      <c r="B6272" s="5" t="s">
        <v>59753</v>
      </c>
      <c r="C6272" s="17" t="s">
        <v>59754</v>
      </c>
    </row>
    <row r="6273" spans="1:3">
      <c r="A6273" s="17" t="str">
        <f t="shared" si="97"/>
        <v>9F25</v>
      </c>
      <c r="B6273" s="5" t="s">
        <v>59755</v>
      </c>
      <c r="C6273" s="17" t="s">
        <v>59756</v>
      </c>
    </row>
    <row r="6274" spans="1:3">
      <c r="A6274" s="17" t="str">
        <f t="shared" ref="A6274:A6329" si="98">DEC2HEX(_xlfn.UNICODE(B6274))</f>
        <v>9F2B</v>
      </c>
      <c r="B6274" s="5" t="s">
        <v>59757</v>
      </c>
      <c r="C6274" s="17" t="s">
        <v>59758</v>
      </c>
    </row>
    <row r="6275" spans="1:3">
      <c r="A6275" s="17" t="str">
        <f t="shared" si="98"/>
        <v>9F2A</v>
      </c>
      <c r="B6275" s="5" t="s">
        <v>59759</v>
      </c>
      <c r="C6275" s="17" t="s">
        <v>59760</v>
      </c>
    </row>
    <row r="6276" spans="1:3">
      <c r="A6276" s="17" t="str">
        <f t="shared" si="98"/>
        <v>9F29</v>
      </c>
      <c r="B6276" s="5" t="s">
        <v>59761</v>
      </c>
      <c r="C6276" s="17" t="s">
        <v>59762</v>
      </c>
    </row>
    <row r="6277" spans="1:3">
      <c r="A6277" s="17" t="str">
        <f t="shared" si="98"/>
        <v>9F28</v>
      </c>
      <c r="B6277" s="5" t="s">
        <v>59763</v>
      </c>
      <c r="C6277" s="17" t="s">
        <v>59764</v>
      </c>
    </row>
    <row r="6278" spans="1:3">
      <c r="A6278" s="17" t="str">
        <f t="shared" si="98"/>
        <v>9F2D</v>
      </c>
      <c r="B6278" s="5" t="s">
        <v>59765</v>
      </c>
      <c r="C6278" s="17" t="s">
        <v>59766</v>
      </c>
    </row>
    <row r="6279" spans="1:3">
      <c r="A6279" s="17" t="str">
        <f t="shared" si="98"/>
        <v>9F2F</v>
      </c>
      <c r="B6279" s="5" t="s">
        <v>59767</v>
      </c>
      <c r="C6279" s="17" t="s">
        <v>59768</v>
      </c>
    </row>
    <row r="6280" spans="1:3">
      <c r="A6280" s="17" t="str">
        <f t="shared" si="98"/>
        <v>9F30</v>
      </c>
      <c r="B6280" s="5" t="s">
        <v>59769</v>
      </c>
      <c r="C6280" s="17" t="s">
        <v>59770</v>
      </c>
    </row>
    <row r="6281" spans="1:3">
      <c r="A6281" s="17" t="str">
        <f t="shared" si="98"/>
        <v>9F2E</v>
      </c>
      <c r="B6281" s="5" t="s">
        <v>59771</v>
      </c>
      <c r="C6281" s="17" t="s">
        <v>59772</v>
      </c>
    </row>
    <row r="6282" spans="1:3">
      <c r="A6282" s="17" t="str">
        <f t="shared" si="98"/>
        <v>9F31</v>
      </c>
      <c r="B6282" s="5" t="s">
        <v>59773</v>
      </c>
      <c r="C6282" s="17" t="s">
        <v>59774</v>
      </c>
    </row>
    <row r="6283" spans="1:3">
      <c r="A6283" s="17" t="str">
        <f t="shared" si="98"/>
        <v>9F35</v>
      </c>
      <c r="B6283" s="5" t="s">
        <v>59775</v>
      </c>
      <c r="C6283" s="17" t="s">
        <v>59776</v>
      </c>
    </row>
    <row r="6284" spans="1:3">
      <c r="A6284" s="17" t="str">
        <f t="shared" si="98"/>
        <v>9F33</v>
      </c>
      <c r="B6284" s="5" t="s">
        <v>59777</v>
      </c>
      <c r="C6284" s="17" t="s">
        <v>59778</v>
      </c>
    </row>
    <row r="6285" spans="1:3">
      <c r="A6285" s="17" t="str">
        <f t="shared" si="98"/>
        <v>9F32</v>
      </c>
      <c r="B6285" s="5" t="s">
        <v>59779</v>
      </c>
      <c r="C6285" s="17" t="s">
        <v>59780</v>
      </c>
    </row>
    <row r="6286" spans="1:3">
      <c r="A6286" s="17" t="str">
        <f t="shared" si="98"/>
        <v>9F38</v>
      </c>
      <c r="B6286" s="5" t="s">
        <v>59781</v>
      </c>
      <c r="C6286" s="17" t="s">
        <v>59782</v>
      </c>
    </row>
    <row r="6287" spans="1:3">
      <c r="A6287" s="17" t="str">
        <f t="shared" si="98"/>
        <v>9F37</v>
      </c>
      <c r="B6287" s="5" t="s">
        <v>59783</v>
      </c>
      <c r="C6287" s="17" t="s">
        <v>59784</v>
      </c>
    </row>
    <row r="6288" spans="1:3">
      <c r="A6288" s="17" t="str">
        <f t="shared" si="98"/>
        <v>9F36</v>
      </c>
      <c r="B6288" s="5" t="s">
        <v>59785</v>
      </c>
      <c r="C6288" s="17" t="s">
        <v>59786</v>
      </c>
    </row>
    <row r="6289" spans="1:3">
      <c r="A6289" s="17" t="str">
        <f t="shared" si="98"/>
        <v>9F3D</v>
      </c>
      <c r="B6289" s="5" t="s">
        <v>59787</v>
      </c>
      <c r="C6289" s="17" t="s">
        <v>59788</v>
      </c>
    </row>
    <row r="6290" spans="1:3">
      <c r="A6290" s="17" t="str">
        <f t="shared" si="98"/>
        <v>9F40</v>
      </c>
      <c r="B6290" s="5" t="s">
        <v>59789</v>
      </c>
      <c r="C6290" s="17" t="s">
        <v>59790</v>
      </c>
    </row>
    <row r="6291" spans="1:3">
      <c r="A6291" s="17" t="str">
        <f t="shared" si="98"/>
        <v>9F41</v>
      </c>
      <c r="B6291" s="5" t="s">
        <v>59791</v>
      </c>
      <c r="C6291" s="17" t="s">
        <v>59792</v>
      </c>
    </row>
    <row r="6292" spans="1:3">
      <c r="A6292" s="17" t="str">
        <f t="shared" si="98"/>
        <v>9F42</v>
      </c>
      <c r="B6292" s="5" t="s">
        <v>59793</v>
      </c>
      <c r="C6292" s="17" t="s">
        <v>59794</v>
      </c>
    </row>
    <row r="6293" spans="1:3">
      <c r="A6293" s="17" t="str">
        <f t="shared" si="98"/>
        <v>9F43</v>
      </c>
      <c r="B6293" s="5" t="s">
        <v>59795</v>
      </c>
      <c r="C6293" s="17" t="s">
        <v>59796</v>
      </c>
    </row>
    <row r="6294" spans="1:3">
      <c r="A6294" s="17" t="str">
        <f t="shared" si="98"/>
        <v>9F47</v>
      </c>
      <c r="B6294" s="5" t="s">
        <v>59797</v>
      </c>
      <c r="C6294" s="17" t="s">
        <v>59798</v>
      </c>
    </row>
    <row r="6295" spans="1:3">
      <c r="A6295" s="17" t="str">
        <f t="shared" si="98"/>
        <v>9F49</v>
      </c>
      <c r="B6295" s="5" t="s">
        <v>59799</v>
      </c>
      <c r="C6295" s="17" t="s">
        <v>59800</v>
      </c>
    </row>
    <row r="6296" spans="1:3">
      <c r="A6296" s="17" t="str">
        <f t="shared" si="98"/>
        <v>9F4C</v>
      </c>
      <c r="B6296" s="5" t="s">
        <v>59801</v>
      </c>
      <c r="C6296" s="17" t="s">
        <v>59802</v>
      </c>
    </row>
    <row r="6297" spans="1:3">
      <c r="A6297" s="17" t="str">
        <f t="shared" si="98"/>
        <v>9F4D</v>
      </c>
      <c r="B6297" s="5" t="s">
        <v>59803</v>
      </c>
      <c r="C6297" s="17" t="s">
        <v>59804</v>
      </c>
    </row>
    <row r="6298" spans="1:3">
      <c r="A6298" s="17" t="str">
        <f t="shared" si="98"/>
        <v>9F4E</v>
      </c>
      <c r="B6298" s="5" t="s">
        <v>59805</v>
      </c>
      <c r="C6298" s="17" t="s">
        <v>59806</v>
      </c>
    </row>
    <row r="6299" spans="1:3">
      <c r="A6299" s="17" t="str">
        <f t="shared" si="98"/>
        <v>9F4F</v>
      </c>
      <c r="B6299" s="5" t="s">
        <v>59807</v>
      </c>
      <c r="C6299" s="17" t="s">
        <v>59808</v>
      </c>
    </row>
    <row r="6300" spans="1:3">
      <c r="A6300" s="17" t="str">
        <f t="shared" si="98"/>
        <v>9F54</v>
      </c>
      <c r="B6300" s="5" t="s">
        <v>59809</v>
      </c>
      <c r="C6300" s="17" t="s">
        <v>59810</v>
      </c>
    </row>
    <row r="6301" spans="1:3">
      <c r="A6301" s="17" t="str">
        <f t="shared" si="98"/>
        <v>9F55</v>
      </c>
      <c r="B6301" s="5" t="s">
        <v>59811</v>
      </c>
      <c r="C6301" s="17" t="s">
        <v>59812</v>
      </c>
    </row>
    <row r="6302" spans="1:3">
      <c r="A6302" s="17" t="str">
        <f t="shared" si="98"/>
        <v>9F56</v>
      </c>
      <c r="B6302" s="5" t="s">
        <v>59813</v>
      </c>
      <c r="C6302" s="17" t="s">
        <v>59814</v>
      </c>
    </row>
    <row r="6303" spans="1:3">
      <c r="A6303" s="17" t="str">
        <f t="shared" si="98"/>
        <v>9F57</v>
      </c>
      <c r="B6303" s="5" t="s">
        <v>59815</v>
      </c>
      <c r="C6303" s="17" t="s">
        <v>59816</v>
      </c>
    </row>
    <row r="6304" spans="1:3">
      <c r="A6304" s="17" t="str">
        <f t="shared" si="98"/>
        <v>9F58</v>
      </c>
      <c r="B6304" s="5" t="s">
        <v>59817</v>
      </c>
      <c r="C6304" s="17" t="s">
        <v>59818</v>
      </c>
    </row>
    <row r="6305" spans="1:3">
      <c r="A6305" s="17" t="str">
        <f t="shared" si="98"/>
        <v>9F5B</v>
      </c>
      <c r="B6305" s="5" t="s">
        <v>59819</v>
      </c>
      <c r="C6305" s="17" t="s">
        <v>59820</v>
      </c>
    </row>
    <row r="6306" spans="1:3">
      <c r="A6306" s="17" t="str">
        <f t="shared" si="98"/>
        <v>9F60</v>
      </c>
      <c r="B6306" s="5" t="s">
        <v>59821</v>
      </c>
      <c r="C6306" s="17" t="s">
        <v>59822</v>
      </c>
    </row>
    <row r="6307" spans="1:3">
      <c r="A6307" s="17" t="str">
        <f t="shared" si="98"/>
        <v>9F5E</v>
      </c>
      <c r="B6307" s="5" t="s">
        <v>59823</v>
      </c>
      <c r="C6307" s="17" t="s">
        <v>59824</v>
      </c>
    </row>
    <row r="6308" spans="1:3">
      <c r="A6308" s="17" t="str">
        <f t="shared" si="98"/>
        <v>9F5D</v>
      </c>
      <c r="B6308" s="5" t="s">
        <v>59825</v>
      </c>
      <c r="C6308" s="17" t="s">
        <v>59826</v>
      </c>
    </row>
    <row r="6309" spans="1:3">
      <c r="A6309" s="17" t="str">
        <f t="shared" si="98"/>
        <v>9F65</v>
      </c>
      <c r="B6309" s="5" t="s">
        <v>59827</v>
      </c>
      <c r="C6309" s="17" t="s">
        <v>59828</v>
      </c>
    </row>
    <row r="6310" spans="1:3">
      <c r="A6310" s="17" t="str">
        <f t="shared" si="98"/>
        <v>9F64</v>
      </c>
      <c r="B6310" s="5" t="s">
        <v>59829</v>
      </c>
      <c r="C6310" s="17" t="s">
        <v>59830</v>
      </c>
    </row>
    <row r="6311" spans="1:3">
      <c r="A6311" s="17" t="str">
        <f t="shared" si="98"/>
        <v>9F67</v>
      </c>
      <c r="B6311" s="5" t="s">
        <v>59831</v>
      </c>
      <c r="C6311" s="17" t="s">
        <v>59832</v>
      </c>
    </row>
    <row r="6312" spans="1:3">
      <c r="A6312" s="17" t="str">
        <f t="shared" si="98"/>
        <v>9F6B</v>
      </c>
      <c r="B6312" s="5" t="s">
        <v>59833</v>
      </c>
      <c r="C6312" s="17" t="s">
        <v>59834</v>
      </c>
    </row>
    <row r="6313" spans="1:3">
      <c r="A6313" s="17" t="str">
        <f t="shared" si="98"/>
        <v>9F71</v>
      </c>
      <c r="B6313" s="5" t="s">
        <v>59835</v>
      </c>
      <c r="C6313" s="17" t="s">
        <v>59836</v>
      </c>
    </row>
    <row r="6314" spans="1:3">
      <c r="A6314" s="17" t="str">
        <f t="shared" si="98"/>
        <v>9F70</v>
      </c>
      <c r="B6314" s="5" t="s">
        <v>59837</v>
      </c>
      <c r="C6314" s="17" t="s">
        <v>59838</v>
      </c>
    </row>
    <row r="6315" spans="1:3">
      <c r="A6315" s="17" t="str">
        <f t="shared" si="98"/>
        <v>9F6E</v>
      </c>
      <c r="B6315" s="5" t="s">
        <v>59839</v>
      </c>
      <c r="C6315" s="17" t="s">
        <v>59840</v>
      </c>
    </row>
    <row r="6316" spans="1:3">
      <c r="A6316" s="17" t="str">
        <f t="shared" si="98"/>
        <v>9F6F</v>
      </c>
      <c r="B6316" s="5" t="s">
        <v>59841</v>
      </c>
      <c r="C6316" s="17" t="s">
        <v>59842</v>
      </c>
    </row>
    <row r="6317" spans="1:3">
      <c r="A6317" s="17" t="str">
        <f t="shared" si="98"/>
        <v>9F74</v>
      </c>
      <c r="B6317" s="5" t="s">
        <v>59843</v>
      </c>
      <c r="C6317" s="17" t="s">
        <v>59844</v>
      </c>
    </row>
    <row r="6318" spans="1:3">
      <c r="A6318" s="17" t="str">
        <f t="shared" si="98"/>
        <v>9F75</v>
      </c>
      <c r="B6318" s="5" t="s">
        <v>59845</v>
      </c>
      <c r="C6318" s="17" t="s">
        <v>59846</v>
      </c>
    </row>
    <row r="6319" spans="1:3">
      <c r="A6319" s="17" t="str">
        <f t="shared" si="98"/>
        <v>9F76</v>
      </c>
      <c r="B6319" s="5" t="s">
        <v>59847</v>
      </c>
      <c r="C6319" s="17" t="s">
        <v>59848</v>
      </c>
    </row>
    <row r="6320" spans="1:3">
      <c r="A6320" s="17" t="str">
        <f t="shared" si="98"/>
        <v>9F78</v>
      </c>
      <c r="B6320" s="5" t="s">
        <v>59849</v>
      </c>
      <c r="C6320" s="17" t="s">
        <v>59850</v>
      </c>
    </row>
    <row r="6321" spans="1:3">
      <c r="A6321" s="17" t="str">
        <f t="shared" si="98"/>
        <v>9F7B</v>
      </c>
      <c r="B6321" s="5" t="s">
        <v>59851</v>
      </c>
      <c r="C6321" s="17" t="s">
        <v>59852</v>
      </c>
    </row>
    <row r="6322" spans="1:3">
      <c r="A6322" s="17" t="str">
        <f t="shared" si="98"/>
        <v>9F7A</v>
      </c>
      <c r="B6322" s="5" t="s">
        <v>59853</v>
      </c>
      <c r="C6322" s="17" t="s">
        <v>59854</v>
      </c>
    </row>
    <row r="6323" spans="1:3">
      <c r="A6323" s="17" t="str">
        <f t="shared" si="98"/>
        <v>9F79</v>
      </c>
      <c r="B6323" s="5" t="s">
        <v>59855</v>
      </c>
      <c r="C6323" s="17" t="s">
        <v>59856</v>
      </c>
    </row>
    <row r="6324" spans="1:3">
      <c r="A6324" s="17" t="str">
        <f t="shared" si="98"/>
        <v>9F7E</v>
      </c>
      <c r="B6324" s="5" t="s">
        <v>59857</v>
      </c>
      <c r="C6324" s="17" t="s">
        <v>59858</v>
      </c>
    </row>
    <row r="6325" spans="1:3">
      <c r="A6325" s="17" t="str">
        <f t="shared" si="98"/>
        <v>9F92</v>
      </c>
      <c r="B6325" s="5" t="s">
        <v>59859</v>
      </c>
      <c r="C6325" s="17" t="s">
        <v>59860</v>
      </c>
    </row>
    <row r="6326" spans="1:3">
      <c r="A6326" s="17" t="str">
        <f t="shared" si="98"/>
        <v>9F95</v>
      </c>
      <c r="B6326" s="5" t="s">
        <v>59861</v>
      </c>
      <c r="C6326" s="17" t="s">
        <v>59862</v>
      </c>
    </row>
    <row r="6327" spans="1:3">
      <c r="A6327" s="17" t="str">
        <f t="shared" si="98"/>
        <v>9FA0</v>
      </c>
      <c r="B6327" s="5" t="s">
        <v>59863</v>
      </c>
      <c r="C6327" s="17" t="s">
        <v>59864</v>
      </c>
    </row>
    <row r="6328" spans="1:3">
      <c r="A6328" s="17" t="str">
        <f t="shared" si="98"/>
        <v>9FA2</v>
      </c>
      <c r="B6328" s="5" t="s">
        <v>59865</v>
      </c>
      <c r="C6328" s="17" t="s">
        <v>59866</v>
      </c>
    </row>
    <row r="6329" spans="1:3">
      <c r="A6329" s="17" t="str">
        <f t="shared" si="98"/>
        <v>9FA4</v>
      </c>
      <c r="B6329" s="5" t="s">
        <v>59867</v>
      </c>
      <c r="C6329" s="17" t="s">
        <v>59868</v>
      </c>
    </row>
    <row r="6330" spans="1:3" ht="28.2">
      <c r="A6330" s="17"/>
      <c r="B6330" s="28" t="str">
        <f>COUNTBLANK(B1:B6329)&amp;"字缺"</f>
        <v>0字缺</v>
      </c>
    </row>
  </sheetData>
  <phoneticPr fontId="10" type="noConversion"/>
  <printOptions horizontalCentered="1" verticalCentered="1" headings="1" gridLines="1"/>
  <pageMargins left="0" right="0" top="0" bottom="0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320"/>
  <sheetViews>
    <sheetView zoomScaleNormal="100" workbookViewId="0"/>
  </sheetViews>
  <sheetFormatPr defaultRowHeight="39"/>
  <cols>
    <col min="1" max="1" width="12.88671875" bestFit="1" customWidth="1"/>
    <col min="2" max="2" width="7.88671875" style="5" bestFit="1" customWidth="1"/>
    <col min="3" max="3" width="13.21875" style="6" bestFit="1" customWidth="1"/>
    <col min="4" max="4" width="8.88671875" customWidth="1"/>
    <col min="5" max="5" width="7.44140625" style="17" customWidth="1"/>
    <col min="6" max="6" width="15" style="17" customWidth="1"/>
    <col min="7" max="7" width="36.6640625" style="17" customWidth="1"/>
  </cols>
  <sheetData>
    <row r="1" spans="1:7">
      <c r="A1" s="17" t="str">
        <f>DEC2HEX(_xlfn.UNICODE(B1))</f>
        <v>4E02</v>
      </c>
      <c r="B1" s="5" t="s">
        <v>8150</v>
      </c>
      <c r="C1" s="6" t="s">
        <v>37544</v>
      </c>
      <c r="F1" s="17" t="s">
        <v>59901</v>
      </c>
      <c r="G1" s="17" t="s">
        <v>59871</v>
      </c>
    </row>
    <row r="2" spans="1:7">
      <c r="A2" s="17" t="str">
        <f t="shared" ref="A2:A65" si="0">DEC2HEX(_xlfn.UNICODE(B2))</f>
        <v>20000</v>
      </c>
      <c r="B2" s="5" t="s">
        <v>16409</v>
      </c>
      <c r="C2" s="6" t="s">
        <v>16410</v>
      </c>
      <c r="F2" s="17" t="s">
        <v>59902</v>
      </c>
      <c r="G2" s="17" t="s">
        <v>59871</v>
      </c>
    </row>
    <row r="3" spans="1:7">
      <c r="A3" s="17" t="str">
        <f t="shared" si="0"/>
        <v>20009</v>
      </c>
      <c r="B3" s="5" t="s">
        <v>16411</v>
      </c>
      <c r="C3" s="6" t="s">
        <v>16412</v>
      </c>
      <c r="F3" s="17" t="s">
        <v>59903</v>
      </c>
      <c r="G3" s="17" t="s">
        <v>59871</v>
      </c>
    </row>
    <row r="4" spans="1:7">
      <c r="A4" s="17" t="str">
        <f t="shared" si="0"/>
        <v>20014</v>
      </c>
      <c r="B4" s="5" t="s">
        <v>16413</v>
      </c>
      <c r="C4" s="6" t="s">
        <v>16414</v>
      </c>
      <c r="F4" s="17" t="s">
        <v>59904</v>
      </c>
      <c r="G4" s="17" t="s">
        <v>59871</v>
      </c>
    </row>
    <row r="5" spans="1:7">
      <c r="A5" s="17" t="str">
        <f t="shared" si="0"/>
        <v>3401</v>
      </c>
      <c r="B5" s="5" t="s">
        <v>0</v>
      </c>
      <c r="C5" s="6" t="s">
        <v>37543</v>
      </c>
      <c r="F5" s="17" t="s">
        <v>59905</v>
      </c>
      <c r="G5" s="17" t="s">
        <v>59871</v>
      </c>
    </row>
    <row r="6" spans="1:7">
      <c r="A6" s="17" t="str">
        <f t="shared" si="0"/>
        <v>20022</v>
      </c>
      <c r="B6" s="5" t="s">
        <v>16415</v>
      </c>
      <c r="C6" s="6" t="s">
        <v>16416</v>
      </c>
      <c r="F6" s="17" t="s">
        <v>59906</v>
      </c>
      <c r="G6" s="17" t="s">
        <v>59871</v>
      </c>
    </row>
    <row r="7" spans="1:7">
      <c r="A7" s="17" t="str">
        <f t="shared" si="0"/>
        <v>20041</v>
      </c>
      <c r="B7" s="5" t="s">
        <v>16417</v>
      </c>
      <c r="C7" s="6" t="s">
        <v>16418</v>
      </c>
      <c r="E7" s="17" t="s">
        <v>59907</v>
      </c>
      <c r="F7" s="17" t="s">
        <v>59908</v>
      </c>
      <c r="G7" s="17" t="s">
        <v>59871</v>
      </c>
    </row>
    <row r="8" spans="1:7">
      <c r="A8" s="17" t="str">
        <f t="shared" si="0"/>
        <v>21B4B</v>
      </c>
      <c r="B8" s="5" t="s">
        <v>19139</v>
      </c>
      <c r="C8" s="6" t="s">
        <v>19140</v>
      </c>
      <c r="F8" s="17" t="s">
        <v>59909</v>
      </c>
      <c r="G8" s="17" t="s">
        <v>59871</v>
      </c>
    </row>
    <row r="9" spans="1:7">
      <c r="A9" s="17" t="str">
        <f t="shared" si="0"/>
        <v>4E28</v>
      </c>
      <c r="B9" s="5" t="s">
        <v>8151</v>
      </c>
      <c r="C9" s="6" t="s">
        <v>8152</v>
      </c>
      <c r="F9" s="17" t="s">
        <v>59910</v>
      </c>
      <c r="G9" s="17" t="s">
        <v>59871</v>
      </c>
    </row>
    <row r="10" spans="1:7">
      <c r="A10" s="17" t="str">
        <f t="shared" si="0"/>
        <v>4E29</v>
      </c>
      <c r="B10" s="5" t="s">
        <v>8153</v>
      </c>
      <c r="C10" s="6" t="s">
        <v>8154</v>
      </c>
      <c r="F10" s="17" t="s">
        <v>59911</v>
      </c>
      <c r="G10" s="17" t="s">
        <v>59871</v>
      </c>
    </row>
    <row r="11" spans="1:7">
      <c r="A11" s="17" t="str">
        <f t="shared" si="0"/>
        <v>4E2F</v>
      </c>
      <c r="B11" s="5" t="s">
        <v>8155</v>
      </c>
      <c r="C11" s="6" t="s">
        <v>8156</v>
      </c>
      <c r="F11" s="17" t="s">
        <v>59912</v>
      </c>
      <c r="G11" s="17" t="s">
        <v>59871</v>
      </c>
    </row>
    <row r="12" spans="1:7">
      <c r="A12" s="17" t="str">
        <f t="shared" si="0"/>
        <v>20065</v>
      </c>
      <c r="B12" s="5" t="s">
        <v>16421</v>
      </c>
      <c r="C12" s="6" t="s">
        <v>16422</v>
      </c>
      <c r="F12" s="17" t="s">
        <v>59913</v>
      </c>
      <c r="G12" s="17" t="s">
        <v>59871</v>
      </c>
    </row>
    <row r="13" spans="1:7">
      <c r="A13" s="17" t="str">
        <f t="shared" si="0"/>
        <v>4E33</v>
      </c>
      <c r="B13" s="5" t="s">
        <v>8157</v>
      </c>
      <c r="C13" s="6" t="s">
        <v>8158</v>
      </c>
      <c r="F13" s="17" t="s">
        <v>59914</v>
      </c>
      <c r="G13" s="17" t="s">
        <v>59871</v>
      </c>
    </row>
    <row r="14" spans="1:7">
      <c r="A14" s="17" t="str">
        <f t="shared" si="0"/>
        <v>2006B</v>
      </c>
      <c r="B14" s="5" t="s">
        <v>16423</v>
      </c>
      <c r="C14" s="6" t="s">
        <v>16424</v>
      </c>
      <c r="F14" s="17" t="s">
        <v>59915</v>
      </c>
      <c r="G14" s="17" t="s">
        <v>59871</v>
      </c>
    </row>
    <row r="15" spans="1:7">
      <c r="A15" s="17" t="str">
        <f t="shared" si="0"/>
        <v>2006D</v>
      </c>
      <c r="B15" s="5" t="s">
        <v>16425</v>
      </c>
      <c r="C15" s="6" t="s">
        <v>16426</v>
      </c>
      <c r="F15" s="17" t="s">
        <v>59916</v>
      </c>
      <c r="G15" s="17" t="s">
        <v>59871</v>
      </c>
    </row>
    <row r="16" spans="1:7">
      <c r="A16" s="17" t="str">
        <f t="shared" si="0"/>
        <v>4E35</v>
      </c>
      <c r="B16" s="5" t="s">
        <v>8159</v>
      </c>
      <c r="C16" s="6" t="s">
        <v>8160</v>
      </c>
      <c r="F16" s="17" t="s">
        <v>59917</v>
      </c>
      <c r="G16" s="17" t="s">
        <v>59871</v>
      </c>
    </row>
    <row r="17" spans="1:7">
      <c r="A17" s="17" t="str">
        <f t="shared" si="0"/>
        <v>23244</v>
      </c>
      <c r="B17" s="5" t="s">
        <v>21771</v>
      </c>
      <c r="C17" s="6" t="s">
        <v>21772</v>
      </c>
      <c r="F17" s="17" t="s">
        <v>59918</v>
      </c>
      <c r="G17" s="17" t="s">
        <v>59871</v>
      </c>
    </row>
    <row r="18" spans="1:7">
      <c r="A18" s="17" t="str">
        <f t="shared" si="0"/>
        <v>4E36</v>
      </c>
      <c r="B18" s="5" t="s">
        <v>8161</v>
      </c>
      <c r="C18" s="6" t="s">
        <v>8162</v>
      </c>
      <c r="F18" s="17" t="s">
        <v>59919</v>
      </c>
      <c r="G18" s="17" t="s">
        <v>59871</v>
      </c>
    </row>
    <row r="19" spans="1:7">
      <c r="A19" s="17" t="str">
        <f t="shared" si="0"/>
        <v>4E3C</v>
      </c>
      <c r="B19" s="5" t="s">
        <v>8163</v>
      </c>
      <c r="C19" s="6" t="s">
        <v>8164</v>
      </c>
      <c r="F19" s="17" t="s">
        <v>59920</v>
      </c>
      <c r="G19" s="17" t="s">
        <v>59871</v>
      </c>
    </row>
    <row r="20" spans="1:7">
      <c r="A20" s="17" t="str">
        <f t="shared" si="0"/>
        <v>4E3F</v>
      </c>
      <c r="B20" s="5" t="s">
        <v>8165</v>
      </c>
      <c r="C20" s="6" t="s">
        <v>8166</v>
      </c>
      <c r="F20" s="17" t="s">
        <v>59921</v>
      </c>
      <c r="G20" s="17" t="s">
        <v>59871</v>
      </c>
    </row>
    <row r="21" spans="1:7">
      <c r="A21" s="17" t="str">
        <f t="shared" si="0"/>
        <v>20086</v>
      </c>
      <c r="B21" s="5" t="s">
        <v>16433</v>
      </c>
      <c r="C21" s="6" t="s">
        <v>16434</v>
      </c>
      <c r="F21" s="17" t="s">
        <v>59922</v>
      </c>
      <c r="G21" s="17" t="s">
        <v>59871</v>
      </c>
    </row>
    <row r="22" spans="1:7">
      <c r="A22" s="17" t="str">
        <f t="shared" si="0"/>
        <v>4E40</v>
      </c>
      <c r="B22" s="5" t="s">
        <v>8167</v>
      </c>
      <c r="C22" s="6" t="s">
        <v>8168</v>
      </c>
      <c r="F22" s="17" t="s">
        <v>59923</v>
      </c>
      <c r="G22" s="17" t="s">
        <v>59871</v>
      </c>
    </row>
    <row r="23" spans="1:7">
      <c r="A23" s="17" t="str">
        <f t="shared" si="0"/>
        <v>4E41</v>
      </c>
      <c r="B23" s="5" t="s">
        <v>8169</v>
      </c>
      <c r="C23" s="6" t="s">
        <v>8170</v>
      </c>
      <c r="F23" s="17" t="s">
        <v>59924</v>
      </c>
      <c r="G23" s="17" t="s">
        <v>59871</v>
      </c>
    </row>
    <row r="24" spans="1:7">
      <c r="A24" s="17" t="str">
        <f t="shared" si="0"/>
        <v>20087</v>
      </c>
      <c r="B24" s="5" t="s">
        <v>16435</v>
      </c>
      <c r="C24" s="6" t="s">
        <v>16436</v>
      </c>
      <c r="F24" s="17" t="s">
        <v>59925</v>
      </c>
      <c r="G24" s="17" t="s">
        <v>59871</v>
      </c>
    </row>
    <row r="25" spans="1:7">
      <c r="A25" s="17" t="str">
        <f t="shared" si="0"/>
        <v>4E47</v>
      </c>
      <c r="B25" s="5" t="s">
        <v>8171</v>
      </c>
      <c r="C25" s="6" t="s">
        <v>8172</v>
      </c>
      <c r="F25" s="17" t="s">
        <v>59926</v>
      </c>
      <c r="G25" s="17" t="s">
        <v>59871</v>
      </c>
    </row>
    <row r="26" spans="1:7">
      <c r="A26" s="17" t="str">
        <f t="shared" si="0"/>
        <v>738D</v>
      </c>
      <c r="B26" s="5" t="s">
        <v>12301</v>
      </c>
      <c r="C26" s="6" t="s">
        <v>12302</v>
      </c>
      <c r="F26" s="17" t="s">
        <v>59927</v>
      </c>
      <c r="G26" s="17" t="s">
        <v>59871</v>
      </c>
    </row>
    <row r="27" spans="1:7">
      <c r="A27" s="17" t="str">
        <f t="shared" si="0"/>
        <v>20094</v>
      </c>
      <c r="B27" s="5" t="s">
        <v>16437</v>
      </c>
      <c r="C27" s="6" t="s">
        <v>16438</v>
      </c>
      <c r="F27" s="17" t="s">
        <v>59928</v>
      </c>
      <c r="G27" s="17" t="s">
        <v>59871</v>
      </c>
    </row>
    <row r="28" spans="1:7">
      <c r="A28" s="17" t="str">
        <f t="shared" si="0"/>
        <v>200A4</v>
      </c>
      <c r="B28" s="5" t="s">
        <v>16441</v>
      </c>
      <c r="C28" s="6" t="s">
        <v>16442</v>
      </c>
      <c r="F28" s="17" t="s">
        <v>59929</v>
      </c>
      <c r="G28" s="17" t="s">
        <v>59871</v>
      </c>
    </row>
    <row r="29" spans="1:7">
      <c r="A29" s="17" t="str">
        <f t="shared" si="0"/>
        <v>200A5</v>
      </c>
      <c r="B29" s="5" t="s">
        <v>16443</v>
      </c>
      <c r="C29" s="6" t="s">
        <v>16444</v>
      </c>
      <c r="F29" s="17" t="s">
        <v>59930</v>
      </c>
      <c r="G29" s="17" t="s">
        <v>59871</v>
      </c>
    </row>
    <row r="30" spans="1:7">
      <c r="A30" s="17" t="str">
        <f t="shared" si="0"/>
        <v>200A3</v>
      </c>
      <c r="B30" s="5" t="s">
        <v>16439</v>
      </c>
      <c r="C30" s="6" t="s">
        <v>16440</v>
      </c>
      <c r="F30" s="17" t="s">
        <v>59931</v>
      </c>
      <c r="G30" s="17" t="s">
        <v>59871</v>
      </c>
    </row>
    <row r="31" spans="1:7">
      <c r="A31" s="17" t="str">
        <f t="shared" si="0"/>
        <v>200B9</v>
      </c>
      <c r="B31" s="5" t="s">
        <v>16445</v>
      </c>
      <c r="C31" s="6" t="s">
        <v>16446</v>
      </c>
      <c r="F31" s="17" t="s">
        <v>59932</v>
      </c>
      <c r="G31" s="17" t="s">
        <v>59871</v>
      </c>
    </row>
    <row r="32" spans="1:7">
      <c r="A32" s="17" t="str">
        <f t="shared" si="0"/>
        <v>200C6</v>
      </c>
      <c r="B32" s="5" t="s">
        <v>16447</v>
      </c>
      <c r="C32" s="6" t="s">
        <v>16448</v>
      </c>
      <c r="F32" s="17" t="s">
        <v>59933</v>
      </c>
      <c r="G32" s="17" t="s">
        <v>59871</v>
      </c>
    </row>
    <row r="33" spans="1:7">
      <c r="A33" s="17" t="str">
        <f t="shared" si="0"/>
        <v>200D1</v>
      </c>
      <c r="B33" s="5" t="s">
        <v>16453</v>
      </c>
      <c r="C33" s="6" t="s">
        <v>16454</v>
      </c>
      <c r="F33" s="17" t="s">
        <v>59934</v>
      </c>
      <c r="G33" s="17" t="s">
        <v>59871</v>
      </c>
    </row>
    <row r="34" spans="1:7">
      <c r="A34" s="17" t="str">
        <f t="shared" si="0"/>
        <v>200CB</v>
      </c>
      <c r="B34" s="5" t="s">
        <v>16451</v>
      </c>
      <c r="C34" s="6" t="s">
        <v>16452</v>
      </c>
      <c r="E34" s="17" t="s">
        <v>59935</v>
      </c>
      <c r="F34" s="17" t="s">
        <v>59936</v>
      </c>
      <c r="G34" s="17" t="s">
        <v>59871</v>
      </c>
    </row>
    <row r="35" spans="1:7">
      <c r="A35" s="17" t="str">
        <f t="shared" si="0"/>
        <v>200C9</v>
      </c>
      <c r="B35" s="5" t="s">
        <v>16449</v>
      </c>
      <c r="C35" s="6" t="s">
        <v>16450</v>
      </c>
      <c r="F35" s="17" t="s">
        <v>59937</v>
      </c>
      <c r="G35" s="17" t="s">
        <v>59871</v>
      </c>
    </row>
    <row r="36" spans="1:7">
      <c r="A36" s="17" t="str">
        <f t="shared" si="0"/>
        <v>200D2</v>
      </c>
      <c r="B36" s="5" t="s">
        <v>16455</v>
      </c>
      <c r="C36" s="6" t="s">
        <v>16456</v>
      </c>
      <c r="E36" s="17" t="s">
        <v>59938</v>
      </c>
      <c r="F36" s="17" t="s">
        <v>59939</v>
      </c>
      <c r="G36" s="17" t="s">
        <v>59871</v>
      </c>
    </row>
    <row r="37" spans="1:7">
      <c r="A37" s="17" t="str">
        <f t="shared" si="0"/>
        <v>200D6</v>
      </c>
      <c r="B37" s="5" t="s">
        <v>16457</v>
      </c>
      <c r="C37" s="6" t="s">
        <v>16458</v>
      </c>
      <c r="F37" s="17" t="s">
        <v>59940</v>
      </c>
      <c r="G37" s="17" t="s">
        <v>59871</v>
      </c>
    </row>
    <row r="38" spans="1:7">
      <c r="A38" s="17" t="str">
        <f t="shared" si="0"/>
        <v>4E63</v>
      </c>
      <c r="B38" s="5" t="s">
        <v>8177</v>
      </c>
      <c r="C38" s="6" t="s">
        <v>8178</v>
      </c>
      <c r="F38" s="17" t="s">
        <v>59941</v>
      </c>
      <c r="G38" s="17" t="s">
        <v>59871</v>
      </c>
    </row>
    <row r="39" spans="1:7">
      <c r="A39" s="17" t="str">
        <f t="shared" si="0"/>
        <v>200E1</v>
      </c>
      <c r="B39" s="5" t="s">
        <v>16459</v>
      </c>
      <c r="C39" s="6" t="s">
        <v>16460</v>
      </c>
      <c r="F39" s="17" t="s">
        <v>59942</v>
      </c>
      <c r="G39" s="17" t="s">
        <v>59883</v>
      </c>
    </row>
    <row r="40" spans="1:7">
      <c r="A40" s="17" t="str">
        <f t="shared" si="0"/>
        <v>340C</v>
      </c>
      <c r="B40" s="5" t="s">
        <v>1</v>
      </c>
      <c r="C40" s="6" t="s">
        <v>2</v>
      </c>
      <c r="F40" s="17" t="s">
        <v>59943</v>
      </c>
      <c r="G40" s="17" t="s">
        <v>59883</v>
      </c>
    </row>
    <row r="41" spans="1:7">
      <c r="A41" s="17" t="str">
        <f t="shared" si="0"/>
        <v>4E6A</v>
      </c>
      <c r="B41" s="5" t="s">
        <v>8179</v>
      </c>
      <c r="C41" s="6" t="s">
        <v>8180</v>
      </c>
      <c r="F41" s="17" t="s">
        <v>59944</v>
      </c>
      <c r="G41" s="17" t="s">
        <v>59883</v>
      </c>
    </row>
    <row r="42" spans="1:7">
      <c r="A42" s="17" t="str">
        <f t="shared" si="0"/>
        <v>3416</v>
      </c>
      <c r="B42" s="5" t="s">
        <v>3</v>
      </c>
      <c r="C42" s="6" t="s">
        <v>4</v>
      </c>
      <c r="E42" s="17" t="s">
        <v>59945</v>
      </c>
      <c r="F42" s="17" t="s">
        <v>59946</v>
      </c>
      <c r="G42" s="17" t="s">
        <v>59883</v>
      </c>
    </row>
    <row r="43" spans="1:7">
      <c r="A43" s="17" t="str">
        <f t="shared" si="0"/>
        <v>4E75</v>
      </c>
      <c r="B43" s="5" t="s">
        <v>8183</v>
      </c>
      <c r="C43" s="6" t="s">
        <v>8184</v>
      </c>
      <c r="F43" s="17" t="s">
        <v>59947</v>
      </c>
      <c r="G43" s="17" t="s">
        <v>59883</v>
      </c>
    </row>
    <row r="44" spans="1:7">
      <c r="A44" s="17" t="str">
        <f t="shared" si="0"/>
        <v>4E74</v>
      </c>
      <c r="B44" s="5" t="s">
        <v>8181</v>
      </c>
      <c r="C44" s="6" t="s">
        <v>8182</v>
      </c>
      <c r="E44" s="17" t="s">
        <v>59948</v>
      </c>
      <c r="F44" s="17" t="s">
        <v>59949</v>
      </c>
      <c r="G44" s="17" t="s">
        <v>59883</v>
      </c>
    </row>
    <row r="45" spans="1:7">
      <c r="A45" s="17" t="str">
        <f t="shared" si="0"/>
        <v>341C</v>
      </c>
      <c r="B45" s="5" t="s">
        <v>5</v>
      </c>
      <c r="C45" s="6" t="s">
        <v>6</v>
      </c>
      <c r="F45" s="17" t="s">
        <v>59950</v>
      </c>
      <c r="G45" s="17" t="s">
        <v>59883</v>
      </c>
    </row>
    <row r="46" spans="1:7">
      <c r="A46" s="17" t="str">
        <f t="shared" si="0"/>
        <v>4E7F</v>
      </c>
      <c r="B46" s="5" t="s">
        <v>8185</v>
      </c>
      <c r="C46" s="6" t="s">
        <v>8186</v>
      </c>
      <c r="F46" s="17" t="s">
        <v>59951</v>
      </c>
      <c r="G46" s="17" t="s">
        <v>59883</v>
      </c>
    </row>
    <row r="47" spans="1:7">
      <c r="A47" s="17" t="str">
        <f t="shared" si="0"/>
        <v>200FD</v>
      </c>
      <c r="B47" s="5" t="s">
        <v>16461</v>
      </c>
      <c r="C47" s="6" t="s">
        <v>16462</v>
      </c>
      <c r="F47" s="17" t="s">
        <v>59952</v>
      </c>
      <c r="G47" s="17" t="s">
        <v>59883</v>
      </c>
    </row>
    <row r="48" spans="1:7">
      <c r="A48" s="17" t="str">
        <f t="shared" si="0"/>
        <v>3424</v>
      </c>
      <c r="B48" s="5" t="s">
        <v>7</v>
      </c>
      <c r="C48" s="6" t="s">
        <v>8</v>
      </c>
      <c r="F48" s="17" t="s">
        <v>59953</v>
      </c>
      <c r="G48" s="17" t="s">
        <v>59883</v>
      </c>
    </row>
    <row r="49" spans="1:7">
      <c r="A49" s="17" t="str">
        <f t="shared" si="0"/>
        <v>4E83</v>
      </c>
      <c r="B49" s="5" t="s">
        <v>8187</v>
      </c>
      <c r="C49" s="6" t="s">
        <v>8188</v>
      </c>
      <c r="F49" s="17" t="s">
        <v>59954</v>
      </c>
      <c r="G49" s="17" t="s">
        <v>59883</v>
      </c>
    </row>
    <row r="50" spans="1:7">
      <c r="A50" s="17" t="str">
        <f t="shared" si="0"/>
        <v>4E84</v>
      </c>
      <c r="B50" s="5" t="s">
        <v>8189</v>
      </c>
      <c r="C50" s="6" t="s">
        <v>8190</v>
      </c>
      <c r="F50" s="17" t="s">
        <v>59955</v>
      </c>
      <c r="G50" s="17" t="s">
        <v>59883</v>
      </c>
    </row>
    <row r="51" spans="1:7">
      <c r="A51" s="17" t="str">
        <f t="shared" si="0"/>
        <v>20105</v>
      </c>
      <c r="B51" s="5" t="s">
        <v>16463</v>
      </c>
      <c r="C51" s="6" t="s">
        <v>16464</v>
      </c>
      <c r="F51" s="17" t="s">
        <v>59956</v>
      </c>
      <c r="G51" s="17" t="s">
        <v>59883</v>
      </c>
    </row>
    <row r="52" spans="1:7">
      <c r="A52" s="17" t="str">
        <f t="shared" si="0"/>
        <v>4E85</v>
      </c>
      <c r="B52" s="5" t="s">
        <v>8191</v>
      </c>
      <c r="C52" s="6" t="s">
        <v>8192</v>
      </c>
      <c r="F52" s="17" t="s">
        <v>59957</v>
      </c>
      <c r="G52" s="17" t="s">
        <v>59883</v>
      </c>
    </row>
    <row r="53" spans="1:7">
      <c r="A53" s="17" t="str">
        <f t="shared" si="0"/>
        <v>2010C</v>
      </c>
      <c r="B53" s="5" t="s">
        <v>16465</v>
      </c>
      <c r="C53" s="6" t="s">
        <v>16466</v>
      </c>
      <c r="F53" s="17" t="s">
        <v>59958</v>
      </c>
      <c r="G53" s="17" t="s">
        <v>59883</v>
      </c>
    </row>
    <row r="54" spans="1:7">
      <c r="A54" s="17" t="str">
        <f t="shared" si="0"/>
        <v>2010E</v>
      </c>
      <c r="B54" s="5" t="s">
        <v>16469</v>
      </c>
      <c r="C54" s="6" t="s">
        <v>16470</v>
      </c>
      <c r="F54" s="17" t="s">
        <v>59959</v>
      </c>
      <c r="G54" s="17" t="s">
        <v>59883</v>
      </c>
    </row>
    <row r="55" spans="1:7">
      <c r="A55" s="17" t="str">
        <f t="shared" si="0"/>
        <v>2010D</v>
      </c>
      <c r="B55" s="5" t="s">
        <v>16467</v>
      </c>
      <c r="C55" s="6" t="s">
        <v>16468</v>
      </c>
      <c r="E55" s="17" t="s">
        <v>59960</v>
      </c>
      <c r="F55" s="17" t="s">
        <v>59961</v>
      </c>
      <c r="G55" s="17" t="s">
        <v>59883</v>
      </c>
    </row>
    <row r="56" spans="1:7">
      <c r="A56" s="17" t="str">
        <f t="shared" si="0"/>
        <v>2010F</v>
      </c>
      <c r="B56" s="5" t="s">
        <v>16471</v>
      </c>
      <c r="C56" s="6" t="s">
        <v>16472</v>
      </c>
      <c r="F56" s="17" t="s">
        <v>59962</v>
      </c>
      <c r="G56" s="17" t="s">
        <v>59883</v>
      </c>
    </row>
    <row r="57" spans="1:7">
      <c r="A57" s="17" t="str">
        <f t="shared" si="0"/>
        <v>20111</v>
      </c>
      <c r="B57" s="5" t="s">
        <v>16473</v>
      </c>
      <c r="C57" s="6" t="s">
        <v>16474</v>
      </c>
      <c r="F57" s="17" t="s">
        <v>59963</v>
      </c>
      <c r="G57" s="17" t="s">
        <v>59883</v>
      </c>
    </row>
    <row r="58" spans="1:7">
      <c r="A58" s="17" t="str">
        <f t="shared" si="0"/>
        <v>20116</v>
      </c>
      <c r="B58" s="5" t="s">
        <v>16475</v>
      </c>
      <c r="C58" s="6" t="s">
        <v>16476</v>
      </c>
      <c r="F58" s="17" t="s">
        <v>59964</v>
      </c>
      <c r="G58" s="17" t="s">
        <v>59883</v>
      </c>
    </row>
    <row r="59" spans="1:7">
      <c r="A59" s="17" t="str">
        <f t="shared" si="0"/>
        <v>3428</v>
      </c>
      <c r="B59" s="5" t="s">
        <v>9</v>
      </c>
      <c r="C59" s="6" t="s">
        <v>10</v>
      </c>
      <c r="F59" s="17" t="s">
        <v>59965</v>
      </c>
      <c r="G59" s="17" t="s">
        <v>59883</v>
      </c>
    </row>
    <row r="60" spans="1:7">
      <c r="A60" s="17" t="str">
        <f t="shared" si="0"/>
        <v>2011A</v>
      </c>
      <c r="B60" s="5" t="s">
        <v>16477</v>
      </c>
      <c r="C60" s="6" t="s">
        <v>16478</v>
      </c>
      <c r="F60" s="17" t="s">
        <v>59966</v>
      </c>
      <c r="G60" s="17" t="s">
        <v>59967</v>
      </c>
    </row>
    <row r="61" spans="1:7">
      <c r="A61" s="17" t="str">
        <f t="shared" si="0"/>
        <v>2012E</v>
      </c>
      <c r="B61" s="5" t="s">
        <v>16481</v>
      </c>
      <c r="C61" s="6" t="s">
        <v>16482</v>
      </c>
      <c r="F61" s="17" t="s">
        <v>59968</v>
      </c>
      <c r="G61" s="17" t="s">
        <v>59969</v>
      </c>
    </row>
    <row r="62" spans="1:7">
      <c r="A62" s="17" t="str">
        <f t="shared" si="0"/>
        <v>2012D</v>
      </c>
      <c r="B62" s="5" t="s">
        <v>16479</v>
      </c>
      <c r="C62" s="6" t="s">
        <v>16480</v>
      </c>
      <c r="F62" s="17" t="s">
        <v>59970</v>
      </c>
      <c r="G62" s="17" t="s">
        <v>59969</v>
      </c>
    </row>
    <row r="63" spans="1:7">
      <c r="A63" s="17" t="str">
        <f t="shared" si="0"/>
        <v>20131</v>
      </c>
      <c r="B63" s="5" t="s">
        <v>16483</v>
      </c>
      <c r="C63" s="6" t="s">
        <v>16484</v>
      </c>
      <c r="F63" s="17" t="s">
        <v>59971</v>
      </c>
      <c r="G63" s="17" t="s">
        <v>59969</v>
      </c>
    </row>
    <row r="64" spans="1:7">
      <c r="A64" s="17" t="str">
        <f t="shared" si="0"/>
        <v>20148</v>
      </c>
      <c r="B64" s="5" t="s">
        <v>16485</v>
      </c>
      <c r="C64" s="6" t="s">
        <v>16486</v>
      </c>
      <c r="F64" s="17" t="s">
        <v>59972</v>
      </c>
    </row>
    <row r="65" spans="1:6">
      <c r="A65" s="17" t="str">
        <f t="shared" si="0"/>
        <v>2014C</v>
      </c>
      <c r="B65" s="5" t="s">
        <v>16487</v>
      </c>
      <c r="C65" s="6" t="s">
        <v>16488</v>
      </c>
      <c r="F65" s="17" t="s">
        <v>59973</v>
      </c>
    </row>
    <row r="66" spans="1:6">
      <c r="A66" s="17" t="str">
        <f t="shared" ref="A66:A129" si="1">DEC2HEX(_xlfn.UNICODE(B66))</f>
        <v>20163</v>
      </c>
      <c r="B66" s="5" t="s">
        <v>16491</v>
      </c>
      <c r="C66" s="6" t="s">
        <v>16492</v>
      </c>
      <c r="F66" s="17" t="s">
        <v>59974</v>
      </c>
    </row>
    <row r="67" spans="1:6">
      <c r="A67" s="17" t="str">
        <f t="shared" si="1"/>
        <v>4EB4</v>
      </c>
      <c r="B67" s="5" t="s">
        <v>8197</v>
      </c>
      <c r="C67" s="6" t="s">
        <v>8198</v>
      </c>
      <c r="F67" s="17" t="s">
        <v>59975</v>
      </c>
    </row>
    <row r="68" spans="1:6">
      <c r="A68" s="17" t="str">
        <f t="shared" si="1"/>
        <v>2016C</v>
      </c>
      <c r="B68" s="5" t="s">
        <v>16493</v>
      </c>
      <c r="C68" s="6" t="s">
        <v>16494</v>
      </c>
      <c r="F68" s="17" t="s">
        <v>59976</v>
      </c>
    </row>
    <row r="69" spans="1:6">
      <c r="A69" s="17" t="str">
        <f t="shared" si="1"/>
        <v>20181</v>
      </c>
      <c r="B69" s="5" t="s">
        <v>16495</v>
      </c>
      <c r="C69" s="6" t="s">
        <v>16496</v>
      </c>
      <c r="F69" s="17" t="s">
        <v>59977</v>
      </c>
    </row>
    <row r="70" spans="1:6">
      <c r="A70" s="17" t="str">
        <f t="shared" si="1"/>
        <v>2018E</v>
      </c>
      <c r="B70" s="5" t="s">
        <v>16497</v>
      </c>
      <c r="C70" s="6" t="s">
        <v>16498</v>
      </c>
      <c r="F70" s="17" t="s">
        <v>59978</v>
      </c>
    </row>
    <row r="71" spans="1:6">
      <c r="A71" s="17" t="str">
        <f t="shared" si="1"/>
        <v>4EBC</v>
      </c>
      <c r="B71" s="5" t="s">
        <v>8199</v>
      </c>
      <c r="C71" s="6" t="s">
        <v>8200</v>
      </c>
      <c r="F71" s="17" t="s">
        <v>59979</v>
      </c>
    </row>
    <row r="72" spans="1:6">
      <c r="A72" s="17" t="str">
        <f t="shared" si="1"/>
        <v>4EC8</v>
      </c>
      <c r="B72" s="5" t="s">
        <v>8201</v>
      </c>
      <c r="C72" s="6" t="s">
        <v>8202</v>
      </c>
      <c r="F72" s="17" t="s">
        <v>59980</v>
      </c>
    </row>
    <row r="73" spans="1:6">
      <c r="A73" s="17" t="str">
        <f t="shared" si="1"/>
        <v>201B2</v>
      </c>
      <c r="B73" s="5" t="s">
        <v>16501</v>
      </c>
      <c r="C73" s="6" t="s">
        <v>16502</v>
      </c>
      <c r="F73" s="17" t="s">
        <v>59981</v>
      </c>
    </row>
    <row r="74" spans="1:6">
      <c r="A74" s="17" t="str">
        <f t="shared" si="1"/>
        <v>4EE0</v>
      </c>
      <c r="B74" s="5" t="s">
        <v>8205</v>
      </c>
      <c r="C74" s="6" t="s">
        <v>8206</v>
      </c>
      <c r="F74" s="17" t="s">
        <v>59982</v>
      </c>
    </row>
    <row r="75" spans="1:6">
      <c r="A75" s="17" t="str">
        <f t="shared" si="1"/>
        <v>3432</v>
      </c>
      <c r="B75" s="5" t="s">
        <v>13</v>
      </c>
      <c r="C75" s="6" t="s">
        <v>14</v>
      </c>
      <c r="F75" s="17" t="s">
        <v>59983</v>
      </c>
    </row>
    <row r="76" spans="1:6">
      <c r="A76" s="17" t="str">
        <f t="shared" si="1"/>
        <v>201D0</v>
      </c>
      <c r="B76" s="5" t="s">
        <v>16511</v>
      </c>
      <c r="C76" s="6" t="s">
        <v>16512</v>
      </c>
      <c r="F76" s="17" t="s">
        <v>59984</v>
      </c>
    </row>
    <row r="77" spans="1:6">
      <c r="A77" s="17" t="str">
        <f t="shared" si="1"/>
        <v>201A9</v>
      </c>
      <c r="B77" s="5" t="s">
        <v>16499</v>
      </c>
      <c r="C77" s="6" t="s">
        <v>16500</v>
      </c>
      <c r="F77" s="17" t="s">
        <v>59985</v>
      </c>
    </row>
    <row r="78" spans="1:6">
      <c r="A78" s="17" t="str">
        <f t="shared" si="1"/>
        <v>4EDA</v>
      </c>
      <c r="B78" s="5" t="s">
        <v>8203</v>
      </c>
      <c r="C78" s="6" t="s">
        <v>8204</v>
      </c>
      <c r="F78" s="17" t="s">
        <v>59986</v>
      </c>
    </row>
    <row r="79" spans="1:6">
      <c r="A79" s="17" t="str">
        <f t="shared" si="1"/>
        <v>201B6</v>
      </c>
      <c r="B79" s="5" t="s">
        <v>16505</v>
      </c>
      <c r="C79" s="6" t="s">
        <v>16506</v>
      </c>
      <c r="F79" s="17" t="s">
        <v>59987</v>
      </c>
    </row>
    <row r="80" spans="1:6">
      <c r="A80" s="17" t="str">
        <f t="shared" si="1"/>
        <v>4F08</v>
      </c>
      <c r="B80" s="5" t="s">
        <v>8223</v>
      </c>
      <c r="C80" s="6" t="s">
        <v>8224</v>
      </c>
      <c r="F80" s="17" t="s">
        <v>59988</v>
      </c>
    </row>
    <row r="81" spans="1:6">
      <c r="A81" s="17" t="str">
        <f t="shared" si="1"/>
        <v>4EF9</v>
      </c>
      <c r="B81" s="5" t="s">
        <v>8213</v>
      </c>
      <c r="C81" s="6" t="s">
        <v>8214</v>
      </c>
      <c r="F81" s="17" t="s">
        <v>59989</v>
      </c>
    </row>
    <row r="82" spans="1:6">
      <c r="A82" s="17" t="str">
        <f t="shared" si="1"/>
        <v>4F1D</v>
      </c>
      <c r="B82" s="5" t="s">
        <v>8231</v>
      </c>
      <c r="C82" s="6" t="s">
        <v>8232</v>
      </c>
      <c r="F82" s="17" t="s">
        <v>59990</v>
      </c>
    </row>
    <row r="83" spans="1:6">
      <c r="A83" s="17" t="str">
        <f t="shared" si="1"/>
        <v>4F02</v>
      </c>
      <c r="B83" s="5" t="s">
        <v>8215</v>
      </c>
      <c r="C83" s="6" t="s">
        <v>8216</v>
      </c>
      <c r="F83" s="17" t="s">
        <v>59991</v>
      </c>
    </row>
    <row r="84" spans="1:6">
      <c r="A84" s="17" t="str">
        <f t="shared" si="1"/>
        <v>4F05</v>
      </c>
      <c r="B84" s="5" t="s">
        <v>8219</v>
      </c>
      <c r="C84" s="6" t="s">
        <v>8220</v>
      </c>
      <c r="F84" s="17" t="s">
        <v>59992</v>
      </c>
    </row>
    <row r="85" spans="1:6">
      <c r="A85" s="17" t="str">
        <f t="shared" si="1"/>
        <v>4F22</v>
      </c>
      <c r="B85" s="5" t="s">
        <v>8233</v>
      </c>
      <c r="C85" s="6" t="s">
        <v>8234</v>
      </c>
      <c r="F85" s="17" t="s">
        <v>59993</v>
      </c>
    </row>
    <row r="86" spans="1:6">
      <c r="A86" s="17" t="str">
        <f t="shared" si="1"/>
        <v>4F0C</v>
      </c>
      <c r="B86" s="5" t="s">
        <v>8225</v>
      </c>
      <c r="C86" s="6" t="s">
        <v>8226</v>
      </c>
      <c r="F86" s="17" t="s">
        <v>59994</v>
      </c>
    </row>
    <row r="87" spans="1:6">
      <c r="A87" s="17" t="str">
        <f t="shared" si="1"/>
        <v>4F13</v>
      </c>
      <c r="B87" s="5" t="s">
        <v>8229</v>
      </c>
      <c r="C87" s="6" t="s">
        <v>8230</v>
      </c>
      <c r="F87" s="17" t="s">
        <v>59995</v>
      </c>
    </row>
    <row r="88" spans="1:6">
      <c r="A88" s="17" t="str">
        <f t="shared" si="1"/>
        <v>4F04</v>
      </c>
      <c r="B88" s="5" t="s">
        <v>8217</v>
      </c>
      <c r="C88" s="6" t="s">
        <v>8218</v>
      </c>
      <c r="F88" s="17" t="s">
        <v>59996</v>
      </c>
    </row>
    <row r="89" spans="1:6">
      <c r="A89" s="17" t="str">
        <f t="shared" si="1"/>
        <v>4EEF</v>
      </c>
      <c r="B89" s="5" t="s">
        <v>8207</v>
      </c>
      <c r="C89" s="6" t="s">
        <v>8208</v>
      </c>
      <c r="F89" s="17" t="s">
        <v>59997</v>
      </c>
    </row>
    <row r="90" spans="1:6">
      <c r="A90" s="17" t="str">
        <f t="shared" si="1"/>
        <v>343B</v>
      </c>
      <c r="B90" s="5" t="s">
        <v>15</v>
      </c>
      <c r="C90" s="6" t="s">
        <v>16</v>
      </c>
      <c r="F90" s="17" t="s">
        <v>59998</v>
      </c>
    </row>
    <row r="91" spans="1:6">
      <c r="A91" s="17" t="str">
        <f t="shared" si="1"/>
        <v>343C</v>
      </c>
      <c r="B91" s="5" t="s">
        <v>17</v>
      </c>
      <c r="C91" s="6" t="s">
        <v>18</v>
      </c>
      <c r="F91" s="17" t="s">
        <v>59999</v>
      </c>
    </row>
    <row r="92" spans="1:6">
      <c r="A92" s="17" t="str">
        <f t="shared" si="1"/>
        <v>4EF8</v>
      </c>
      <c r="B92" s="5" t="s">
        <v>8211</v>
      </c>
      <c r="C92" s="6" t="s">
        <v>8212</v>
      </c>
      <c r="F92" s="17" t="s">
        <v>60000</v>
      </c>
    </row>
    <row r="93" spans="1:6">
      <c r="A93" s="17" t="str">
        <f t="shared" si="1"/>
        <v>4EF4</v>
      </c>
      <c r="B93" s="5" t="s">
        <v>8209</v>
      </c>
      <c r="C93" s="6" t="s">
        <v>8210</v>
      </c>
      <c r="F93" s="17" t="s">
        <v>60001</v>
      </c>
    </row>
    <row r="94" spans="1:6">
      <c r="A94" s="17" t="str">
        <f t="shared" si="1"/>
        <v>4F06</v>
      </c>
      <c r="B94" s="5" t="s">
        <v>8221</v>
      </c>
      <c r="C94" s="6" t="s">
        <v>8222</v>
      </c>
      <c r="F94" s="17" t="s">
        <v>60002</v>
      </c>
    </row>
    <row r="95" spans="1:6">
      <c r="A95" s="17" t="str">
        <f t="shared" si="1"/>
        <v>201BA</v>
      </c>
      <c r="B95" s="5" t="s">
        <v>16507</v>
      </c>
      <c r="C95" s="6" t="s">
        <v>16508</v>
      </c>
      <c r="F95" s="17" t="s">
        <v>60003</v>
      </c>
    </row>
    <row r="96" spans="1:6">
      <c r="A96" s="17" t="str">
        <f t="shared" si="1"/>
        <v>4F12</v>
      </c>
      <c r="B96" s="5" t="s">
        <v>8227</v>
      </c>
      <c r="C96" s="6" t="s">
        <v>8228</v>
      </c>
      <c r="F96" s="17" t="s">
        <v>60004</v>
      </c>
    </row>
    <row r="97" spans="1:6">
      <c r="A97" s="17" t="str">
        <f t="shared" si="1"/>
        <v>201B5</v>
      </c>
      <c r="B97" s="5" t="s">
        <v>16503</v>
      </c>
      <c r="C97" s="6" t="s">
        <v>16504</v>
      </c>
      <c r="F97" s="17" t="s">
        <v>60005</v>
      </c>
    </row>
    <row r="98" spans="1:6">
      <c r="A98" s="17" t="str">
        <f t="shared" si="1"/>
        <v>201CB</v>
      </c>
      <c r="B98" s="5" t="s">
        <v>16509</v>
      </c>
      <c r="C98" s="6" t="s">
        <v>16510</v>
      </c>
      <c r="F98" s="17" t="s">
        <v>60006</v>
      </c>
    </row>
    <row r="99" spans="1:6">
      <c r="A99" s="17" t="str">
        <f t="shared" si="1"/>
        <v>4F2D</v>
      </c>
      <c r="B99" s="5" t="s">
        <v>8235</v>
      </c>
      <c r="C99" s="6" t="s">
        <v>8236</v>
      </c>
      <c r="F99" s="17" t="s">
        <v>60007</v>
      </c>
    </row>
    <row r="100" spans="1:6">
      <c r="A100" s="17" t="str">
        <f t="shared" si="1"/>
        <v>4F45</v>
      </c>
      <c r="B100" s="5" t="s">
        <v>8247</v>
      </c>
      <c r="C100" s="6" t="s">
        <v>8248</v>
      </c>
      <c r="F100" s="17" t="s">
        <v>60008</v>
      </c>
    </row>
    <row r="101" spans="1:6">
      <c r="A101" s="17" t="str">
        <f t="shared" si="1"/>
        <v>201F1</v>
      </c>
      <c r="B101" s="5" t="s">
        <v>16517</v>
      </c>
      <c r="C101" s="6" t="s">
        <v>16518</v>
      </c>
      <c r="F101" s="17" t="s">
        <v>60009</v>
      </c>
    </row>
    <row r="102" spans="1:6">
      <c r="A102" s="17" t="str">
        <f t="shared" si="1"/>
        <v>4F33</v>
      </c>
      <c r="B102" s="5" t="s">
        <v>8237</v>
      </c>
      <c r="C102" s="6" t="s">
        <v>8238</v>
      </c>
      <c r="F102" s="17" t="s">
        <v>60010</v>
      </c>
    </row>
    <row r="103" spans="1:6">
      <c r="A103" s="17" t="str">
        <f t="shared" si="1"/>
        <v>201D8</v>
      </c>
      <c r="B103" s="5" t="s">
        <v>16515</v>
      </c>
      <c r="C103" s="6" t="s">
        <v>16516</v>
      </c>
      <c r="F103" s="17" t="s">
        <v>60011</v>
      </c>
    </row>
    <row r="104" spans="1:6">
      <c r="A104" s="17" t="str">
        <f t="shared" si="1"/>
        <v>4F4A</v>
      </c>
      <c r="B104" s="5" t="s">
        <v>8249</v>
      </c>
      <c r="C104" s="6" t="s">
        <v>8250</v>
      </c>
      <c r="F104" s="17" t="s">
        <v>60012</v>
      </c>
    </row>
    <row r="105" spans="1:6">
      <c r="A105" s="17" t="str">
        <f t="shared" si="1"/>
        <v>20200</v>
      </c>
      <c r="B105" s="5" t="s">
        <v>16519</v>
      </c>
      <c r="C105" s="6" t="s">
        <v>16520</v>
      </c>
      <c r="F105" s="17" t="s">
        <v>60013</v>
      </c>
    </row>
    <row r="106" spans="1:6">
      <c r="A106" s="17" t="str">
        <f t="shared" si="1"/>
        <v>4F39</v>
      </c>
      <c r="B106" s="5" t="s">
        <v>8241</v>
      </c>
      <c r="C106" s="6" t="s">
        <v>8242</v>
      </c>
      <c r="F106" s="17" t="s">
        <v>60014</v>
      </c>
    </row>
    <row r="107" spans="1:6">
      <c r="A107" s="17" t="str">
        <f t="shared" si="1"/>
        <v>4F37</v>
      </c>
      <c r="B107" s="5" t="s">
        <v>8239</v>
      </c>
      <c r="C107" s="6" t="s">
        <v>8240</v>
      </c>
      <c r="F107" s="17" t="s">
        <v>60015</v>
      </c>
    </row>
    <row r="108" spans="1:6">
      <c r="A108" s="17" t="str">
        <f t="shared" si="1"/>
        <v>4F3F</v>
      </c>
      <c r="B108" s="5" t="s">
        <v>8243</v>
      </c>
      <c r="C108" s="6" t="s">
        <v>8244</v>
      </c>
      <c r="F108" s="17" t="s">
        <v>60016</v>
      </c>
    </row>
    <row r="109" spans="1:6">
      <c r="A109" s="17" t="str">
        <f t="shared" si="1"/>
        <v>3441</v>
      </c>
      <c r="B109" s="5" t="s">
        <v>19</v>
      </c>
      <c r="C109" s="6" t="s">
        <v>20</v>
      </c>
      <c r="F109" s="17" t="s">
        <v>60017</v>
      </c>
    </row>
    <row r="110" spans="1:6">
      <c r="A110" s="17" t="str">
        <f t="shared" si="1"/>
        <v>3443</v>
      </c>
      <c r="B110" s="5" t="s">
        <v>21</v>
      </c>
      <c r="C110" s="6" t="s">
        <v>22</v>
      </c>
      <c r="F110" s="17" t="s">
        <v>60018</v>
      </c>
    </row>
    <row r="111" spans="1:6">
      <c r="A111" s="17" t="str">
        <f t="shared" si="1"/>
        <v>4F61</v>
      </c>
      <c r="B111" s="5" t="s">
        <v>8253</v>
      </c>
      <c r="C111" s="6" t="s">
        <v>8254</v>
      </c>
      <c r="F111" s="17" t="s">
        <v>60019</v>
      </c>
    </row>
    <row r="112" spans="1:6">
      <c r="A112" s="17" t="str">
        <f t="shared" si="1"/>
        <v>2020C</v>
      </c>
      <c r="B112" s="5" t="s">
        <v>16531</v>
      </c>
      <c r="C112" s="6" t="s">
        <v>16532</v>
      </c>
      <c r="F112" s="17" t="s">
        <v>60020</v>
      </c>
    </row>
    <row r="113" spans="1:6">
      <c r="A113" s="17" t="str">
        <f t="shared" si="1"/>
        <v>2022A</v>
      </c>
      <c r="B113" s="5" t="s">
        <v>16535</v>
      </c>
      <c r="C113" s="6" t="s">
        <v>16536</v>
      </c>
      <c r="F113" s="17" t="s">
        <v>60021</v>
      </c>
    </row>
    <row r="114" spans="1:6">
      <c r="A114" s="17" t="str">
        <f t="shared" si="1"/>
        <v>4F92</v>
      </c>
      <c r="B114" s="5" t="s">
        <v>8265</v>
      </c>
      <c r="C114" s="6" t="s">
        <v>8266</v>
      </c>
      <c r="F114" s="17" t="s">
        <v>60121</v>
      </c>
    </row>
    <row r="115" spans="1:6">
      <c r="A115" s="17" t="str">
        <f t="shared" si="1"/>
        <v>344A</v>
      </c>
      <c r="B115" s="5" t="s">
        <v>25</v>
      </c>
      <c r="C115" s="6" t="s">
        <v>26</v>
      </c>
      <c r="F115" s="17" t="s">
        <v>60022</v>
      </c>
    </row>
    <row r="116" spans="1:6">
      <c r="A116" s="17" t="str">
        <f t="shared" si="1"/>
        <v>4F82</v>
      </c>
      <c r="B116" s="5" t="s">
        <v>8261</v>
      </c>
      <c r="C116" s="6" t="s">
        <v>8262</v>
      </c>
      <c r="F116" s="17" t="s">
        <v>60023</v>
      </c>
    </row>
    <row r="117" spans="1:6">
      <c r="A117" s="17" t="str">
        <f t="shared" si="1"/>
        <v>4F99</v>
      </c>
      <c r="B117" s="5" t="s">
        <v>8271</v>
      </c>
      <c r="C117" s="6" t="s">
        <v>8272</v>
      </c>
      <c r="F117" s="17" t="s">
        <v>60024</v>
      </c>
    </row>
    <row r="118" spans="1:6">
      <c r="A118" s="17" t="str">
        <f t="shared" si="1"/>
        <v>2020B</v>
      </c>
      <c r="B118" s="5" t="s">
        <v>16529</v>
      </c>
      <c r="C118" s="6" t="s">
        <v>16530</v>
      </c>
      <c r="F118" s="17" t="s">
        <v>60025</v>
      </c>
    </row>
    <row r="119" spans="1:6">
      <c r="A119" s="17" t="str">
        <f t="shared" si="1"/>
        <v>4F95</v>
      </c>
      <c r="B119" s="5" t="s">
        <v>8269</v>
      </c>
      <c r="C119" s="6" t="s">
        <v>8270</v>
      </c>
      <c r="F119" s="17" t="s">
        <v>60026</v>
      </c>
    </row>
    <row r="120" spans="1:6">
      <c r="A120" s="17" t="str">
        <f t="shared" si="1"/>
        <v>4F93</v>
      </c>
      <c r="B120" s="5" t="s">
        <v>8267</v>
      </c>
      <c r="C120" s="6" t="s">
        <v>8268</v>
      </c>
      <c r="F120" s="17" t="s">
        <v>60027</v>
      </c>
    </row>
    <row r="121" spans="1:6">
      <c r="A121" s="17" t="str">
        <f t="shared" si="1"/>
        <v>4F8A</v>
      </c>
      <c r="B121" s="5" t="s">
        <v>8263</v>
      </c>
      <c r="C121" s="6" t="s">
        <v>8264</v>
      </c>
      <c r="F121" s="17" t="s">
        <v>60028</v>
      </c>
    </row>
    <row r="122" spans="1:6">
      <c r="A122" s="17" t="str">
        <f t="shared" si="1"/>
        <v>3450</v>
      </c>
      <c r="B122" s="5" t="s">
        <v>35</v>
      </c>
      <c r="C122" s="6" t="s">
        <v>36</v>
      </c>
      <c r="F122" s="17" t="s">
        <v>60029</v>
      </c>
    </row>
    <row r="123" spans="1:6">
      <c r="A123" s="17" t="str">
        <f t="shared" si="1"/>
        <v>344B</v>
      </c>
      <c r="B123" s="5" t="s">
        <v>27</v>
      </c>
      <c r="C123" s="6" t="s">
        <v>28</v>
      </c>
      <c r="F123" s="17" t="s">
        <v>60030</v>
      </c>
    </row>
    <row r="124" spans="1:6">
      <c r="A124" s="17" t="str">
        <f t="shared" si="1"/>
        <v>20215</v>
      </c>
      <c r="B124" s="5" t="s">
        <v>16533</v>
      </c>
      <c r="C124" s="6" t="s">
        <v>16534</v>
      </c>
      <c r="F124" s="17" t="s">
        <v>60031</v>
      </c>
    </row>
    <row r="125" spans="1:6">
      <c r="A125" s="17" t="str">
        <f t="shared" si="1"/>
        <v>20205</v>
      </c>
      <c r="B125" s="5" t="s">
        <v>16521</v>
      </c>
      <c r="C125" s="6" t="s">
        <v>16522</v>
      </c>
      <c r="F125" s="17" t="s">
        <v>60032</v>
      </c>
    </row>
    <row r="126" spans="1:6">
      <c r="A126" s="17" t="str">
        <f t="shared" si="1"/>
        <v>344D</v>
      </c>
      <c r="B126" s="5" t="s">
        <v>31</v>
      </c>
      <c r="C126" s="6" t="s">
        <v>32</v>
      </c>
      <c r="F126" s="17" t="s">
        <v>60033</v>
      </c>
    </row>
    <row r="127" spans="1:6">
      <c r="A127" s="17" t="str">
        <f t="shared" si="1"/>
        <v>3449</v>
      </c>
      <c r="B127" s="5" t="s">
        <v>23</v>
      </c>
      <c r="C127" s="6" t="s">
        <v>24</v>
      </c>
      <c r="F127" s="17" t="s">
        <v>60034</v>
      </c>
    </row>
    <row r="128" spans="1:6">
      <c r="A128" s="17" t="str">
        <f t="shared" si="1"/>
        <v>2022C</v>
      </c>
      <c r="B128" s="5" t="s">
        <v>16537</v>
      </c>
      <c r="C128" s="6" t="s">
        <v>16538</v>
      </c>
      <c r="F128" s="17" t="s">
        <v>60122</v>
      </c>
    </row>
    <row r="129" spans="1:6">
      <c r="A129" s="17" t="str">
        <f t="shared" si="1"/>
        <v>4F6D</v>
      </c>
      <c r="B129" s="5" t="s">
        <v>8257</v>
      </c>
      <c r="C129" s="6" t="s">
        <v>8258</v>
      </c>
      <c r="F129" s="17" t="s">
        <v>60035</v>
      </c>
    </row>
    <row r="130" spans="1:6">
      <c r="A130" s="17" t="str">
        <f t="shared" ref="A130:A193" si="2">DEC2HEX(_xlfn.UNICODE(B130))</f>
        <v>4F6B</v>
      </c>
      <c r="B130" s="5" t="s">
        <v>8255</v>
      </c>
      <c r="C130" s="6" t="s">
        <v>8256</v>
      </c>
      <c r="F130" s="17" t="s">
        <v>60036</v>
      </c>
    </row>
    <row r="131" spans="1:6">
      <c r="A131" s="17" t="str">
        <f t="shared" si="2"/>
        <v>20206</v>
      </c>
      <c r="B131" s="5" t="s">
        <v>16523</v>
      </c>
      <c r="C131" s="6" t="s">
        <v>16524</v>
      </c>
      <c r="F131" s="17" t="s">
        <v>60037</v>
      </c>
    </row>
    <row r="132" spans="1:6">
      <c r="A132" s="17" t="str">
        <f t="shared" si="2"/>
        <v>20208</v>
      </c>
      <c r="B132" s="5" t="s">
        <v>16525</v>
      </c>
      <c r="C132" s="6" t="s">
        <v>16526</v>
      </c>
      <c r="F132" s="17" t="s">
        <v>60038</v>
      </c>
    </row>
    <row r="133" spans="1:6">
      <c r="A133" s="17" t="str">
        <f t="shared" si="2"/>
        <v>2020A</v>
      </c>
      <c r="B133" s="5" t="s">
        <v>16527</v>
      </c>
      <c r="C133" s="6" t="s">
        <v>16528</v>
      </c>
      <c r="F133" s="17" t="s">
        <v>60039</v>
      </c>
    </row>
    <row r="134" spans="1:6">
      <c r="A134" s="17" t="str">
        <f t="shared" si="2"/>
        <v>4F6E</v>
      </c>
      <c r="B134" s="5" t="s">
        <v>8259</v>
      </c>
      <c r="C134" s="6" t="s">
        <v>8260</v>
      </c>
      <c r="F134" s="17" t="s">
        <v>60040</v>
      </c>
    </row>
    <row r="135" spans="1:6">
      <c r="A135" s="17" t="str">
        <f t="shared" si="2"/>
        <v>344E</v>
      </c>
      <c r="B135" s="5" t="s">
        <v>33</v>
      </c>
      <c r="C135" s="6" t="s">
        <v>34</v>
      </c>
      <c r="F135" s="17" t="s">
        <v>60041</v>
      </c>
    </row>
    <row r="136" spans="1:6">
      <c r="A136" s="17" t="str">
        <f t="shared" si="2"/>
        <v>4FD2</v>
      </c>
      <c r="B136" s="5" t="s">
        <v>8295</v>
      </c>
      <c r="C136" s="6" t="s">
        <v>8296</v>
      </c>
      <c r="F136" s="17" t="s">
        <v>60042</v>
      </c>
    </row>
    <row r="137" spans="1:6">
      <c r="A137" s="17" t="str">
        <f t="shared" si="2"/>
        <v>4FD5</v>
      </c>
      <c r="B137" s="5" t="s">
        <v>8297</v>
      </c>
      <c r="C137" s="6" t="s">
        <v>8298</v>
      </c>
      <c r="F137" s="17" t="s">
        <v>60043</v>
      </c>
    </row>
    <row r="138" spans="1:6">
      <c r="A138" s="17" t="str">
        <f t="shared" si="2"/>
        <v>2022D</v>
      </c>
      <c r="B138" s="5" t="s">
        <v>16539</v>
      </c>
      <c r="C138" s="6" t="s">
        <v>16540</v>
      </c>
      <c r="F138" s="17" t="s">
        <v>60044</v>
      </c>
    </row>
    <row r="139" spans="1:6">
      <c r="A139" s="17" t="str">
        <f t="shared" si="2"/>
        <v>20231</v>
      </c>
      <c r="B139" s="5" t="s">
        <v>16543</v>
      </c>
      <c r="C139" s="6" t="s">
        <v>16544</v>
      </c>
      <c r="F139" s="17" t="s">
        <v>60045</v>
      </c>
    </row>
    <row r="140" spans="1:6">
      <c r="A140" s="17" t="str">
        <f t="shared" si="2"/>
        <v>20239</v>
      </c>
      <c r="B140" s="5" t="s">
        <v>16551</v>
      </c>
      <c r="C140" s="6" t="s">
        <v>16552</v>
      </c>
      <c r="F140" s="17" t="s">
        <v>60046</v>
      </c>
    </row>
    <row r="141" spans="1:6">
      <c r="A141" s="17" t="str">
        <f t="shared" si="2"/>
        <v>345E</v>
      </c>
      <c r="B141" s="5" t="s">
        <v>49</v>
      </c>
      <c r="C141" s="6" t="s">
        <v>50</v>
      </c>
      <c r="F141" s="17" t="s">
        <v>60047</v>
      </c>
    </row>
    <row r="142" spans="1:6">
      <c r="A142" s="17" t="str">
        <f t="shared" si="2"/>
        <v>20238</v>
      </c>
      <c r="B142" s="5" t="s">
        <v>16549</v>
      </c>
      <c r="C142" s="6" t="s">
        <v>16550</v>
      </c>
      <c r="F142" s="17" t="s">
        <v>60048</v>
      </c>
    </row>
    <row r="143" spans="1:6">
      <c r="A143" s="17" t="str">
        <f t="shared" si="2"/>
        <v>345D</v>
      </c>
      <c r="B143" s="5" t="s">
        <v>47</v>
      </c>
      <c r="C143" s="6" t="s">
        <v>48</v>
      </c>
      <c r="F143" s="17" t="s">
        <v>60049</v>
      </c>
    </row>
    <row r="144" spans="1:6">
      <c r="A144" s="17" t="str">
        <f t="shared" si="2"/>
        <v>4FBC</v>
      </c>
      <c r="B144" s="5" t="s">
        <v>8285</v>
      </c>
      <c r="C144" s="6" t="s">
        <v>8286</v>
      </c>
      <c r="F144" s="17" t="s">
        <v>60050</v>
      </c>
    </row>
    <row r="145" spans="1:6">
      <c r="A145" s="17" t="str">
        <f t="shared" si="2"/>
        <v>4FBE</v>
      </c>
      <c r="B145" s="5" t="s">
        <v>8287</v>
      </c>
      <c r="C145" s="6" t="s">
        <v>8288</v>
      </c>
      <c r="F145" s="17" t="s">
        <v>60051</v>
      </c>
    </row>
    <row r="146" spans="1:6">
      <c r="A146" s="17" t="str">
        <f t="shared" si="2"/>
        <v>4FB8</v>
      </c>
      <c r="B146" s="5" t="s">
        <v>8279</v>
      </c>
      <c r="C146" s="6" t="s">
        <v>8280</v>
      </c>
      <c r="F146" s="17" t="s">
        <v>60052</v>
      </c>
    </row>
    <row r="147" spans="1:6">
      <c r="A147" s="17" t="str">
        <f t="shared" si="2"/>
        <v>345B</v>
      </c>
      <c r="B147" s="5" t="s">
        <v>43</v>
      </c>
      <c r="C147" s="6" t="s">
        <v>44</v>
      </c>
      <c r="F147" s="17" t="s">
        <v>60053</v>
      </c>
    </row>
    <row r="148" spans="1:6">
      <c r="A148" s="17" t="str">
        <f t="shared" si="2"/>
        <v>3459</v>
      </c>
      <c r="B148" s="5" t="s">
        <v>39</v>
      </c>
      <c r="C148" s="6" t="s">
        <v>40</v>
      </c>
      <c r="F148" s="17" t="s">
        <v>60054</v>
      </c>
    </row>
    <row r="149" spans="1:6">
      <c r="A149" s="17" t="str">
        <f t="shared" si="2"/>
        <v>2023A</v>
      </c>
      <c r="B149" s="5" t="s">
        <v>16553</v>
      </c>
      <c r="C149" s="6" t="s">
        <v>16554</v>
      </c>
      <c r="F149" s="17" t="s">
        <v>60055</v>
      </c>
    </row>
    <row r="150" spans="1:6">
      <c r="A150" s="17" t="str">
        <f t="shared" si="2"/>
        <v>345C</v>
      </c>
      <c r="B150" s="5" t="s">
        <v>45</v>
      </c>
      <c r="C150" s="6" t="s">
        <v>46</v>
      </c>
      <c r="F150" s="17" t="s">
        <v>60056</v>
      </c>
    </row>
    <row r="151" spans="1:6">
      <c r="A151" s="17" t="str">
        <f t="shared" si="2"/>
        <v>4FD6</v>
      </c>
      <c r="B151" s="5" t="s">
        <v>8299</v>
      </c>
      <c r="C151" s="6" t="s">
        <v>8300</v>
      </c>
      <c r="F151" s="17" t="s">
        <v>60057</v>
      </c>
    </row>
    <row r="152" spans="1:6">
      <c r="A152" s="17" t="str">
        <f t="shared" si="2"/>
        <v>20235</v>
      </c>
      <c r="B152" s="5" t="s">
        <v>16545</v>
      </c>
      <c r="C152" s="6" t="s">
        <v>16546</v>
      </c>
      <c r="F152" s="17" t="s">
        <v>60058</v>
      </c>
    </row>
    <row r="153" spans="1:6">
      <c r="A153" s="17" t="str">
        <f t="shared" si="2"/>
        <v>4FB0</v>
      </c>
      <c r="B153" s="5" t="s">
        <v>8273</v>
      </c>
      <c r="C153" s="6" t="s">
        <v>8274</v>
      </c>
      <c r="F153" s="17" t="s">
        <v>60059</v>
      </c>
    </row>
    <row r="154" spans="1:6">
      <c r="A154" s="17" t="str">
        <f t="shared" si="2"/>
        <v>4FB1</v>
      </c>
      <c r="B154" s="5" t="s">
        <v>8275</v>
      </c>
      <c r="C154" s="6" t="s">
        <v>8276</v>
      </c>
      <c r="F154" s="17" t="s">
        <v>60060</v>
      </c>
    </row>
    <row r="155" spans="1:6">
      <c r="A155" s="17" t="str">
        <f t="shared" si="2"/>
        <v>20262</v>
      </c>
      <c r="B155" s="5" t="s">
        <v>16555</v>
      </c>
      <c r="C155" s="6" t="s">
        <v>16556</v>
      </c>
      <c r="F155" s="17" t="s">
        <v>60061</v>
      </c>
    </row>
    <row r="156" spans="1:6">
      <c r="A156" s="17" t="str">
        <f t="shared" si="2"/>
        <v>20236</v>
      </c>
      <c r="B156" s="5" t="s">
        <v>16547</v>
      </c>
      <c r="C156" s="6" t="s">
        <v>16548</v>
      </c>
      <c r="F156" s="17" t="s">
        <v>60062</v>
      </c>
    </row>
    <row r="157" spans="1:6">
      <c r="A157" s="17" t="str">
        <f t="shared" si="2"/>
        <v>4FBA</v>
      </c>
      <c r="B157" s="5" t="s">
        <v>8283</v>
      </c>
      <c r="C157" s="6" t="s">
        <v>8284</v>
      </c>
      <c r="F157" s="17" t="s">
        <v>60063</v>
      </c>
    </row>
    <row r="158" spans="1:6">
      <c r="A158" s="17" t="str">
        <f t="shared" si="2"/>
        <v>4FC0</v>
      </c>
      <c r="B158" s="5" t="s">
        <v>8289</v>
      </c>
      <c r="C158" s="6" t="s">
        <v>8290</v>
      </c>
      <c r="F158" s="17" t="s">
        <v>60123</v>
      </c>
    </row>
    <row r="159" spans="1:6">
      <c r="A159" s="17" t="str">
        <f t="shared" si="2"/>
        <v>4FB9</v>
      </c>
      <c r="B159" s="5" t="s">
        <v>8281</v>
      </c>
      <c r="C159" s="6" t="s">
        <v>8282</v>
      </c>
      <c r="F159" s="17" t="s">
        <v>60064</v>
      </c>
    </row>
    <row r="160" spans="1:6">
      <c r="A160" s="17" t="str">
        <f t="shared" si="2"/>
        <v>4FC8</v>
      </c>
      <c r="B160" s="5" t="s">
        <v>8293</v>
      </c>
      <c r="C160" s="6" t="s">
        <v>8294</v>
      </c>
      <c r="F160" s="17" t="s">
        <v>60124</v>
      </c>
    </row>
    <row r="161" spans="1:7">
      <c r="A161" s="17" t="str">
        <f t="shared" si="2"/>
        <v>4FEC</v>
      </c>
      <c r="B161" s="5" t="s">
        <v>8303</v>
      </c>
      <c r="C161" s="6" t="s">
        <v>8304</v>
      </c>
      <c r="F161" s="17" t="s">
        <v>60065</v>
      </c>
    </row>
    <row r="162" spans="1:7">
      <c r="A162" s="17" t="str">
        <f t="shared" si="2"/>
        <v>345A</v>
      </c>
      <c r="B162" s="5" t="s">
        <v>41</v>
      </c>
      <c r="C162" s="6" t="s">
        <v>42</v>
      </c>
      <c r="G162" s="17" t="s">
        <v>60120</v>
      </c>
    </row>
    <row r="163" spans="1:7">
      <c r="A163" s="17" t="str">
        <f t="shared" si="2"/>
        <v>345F</v>
      </c>
      <c r="B163" s="5" t="s">
        <v>51</v>
      </c>
      <c r="C163" s="6" t="s">
        <v>52</v>
      </c>
    </row>
    <row r="164" spans="1:7">
      <c r="A164" s="17" t="str">
        <f t="shared" si="2"/>
        <v>3457</v>
      </c>
      <c r="B164" s="5" t="s">
        <v>37</v>
      </c>
      <c r="C164" s="6" t="s">
        <v>38</v>
      </c>
    </row>
    <row r="165" spans="1:7">
      <c r="A165" s="17" t="str">
        <f t="shared" si="2"/>
        <v>4FC6</v>
      </c>
      <c r="B165" s="5" t="s">
        <v>8291</v>
      </c>
      <c r="C165" s="6" t="s">
        <v>8292</v>
      </c>
    </row>
    <row r="166" spans="1:7">
      <c r="A166" s="17" t="str">
        <f t="shared" si="2"/>
        <v>20294</v>
      </c>
      <c r="B166" s="5" t="s">
        <v>16571</v>
      </c>
      <c r="C166" s="6" t="s">
        <v>16572</v>
      </c>
    </row>
    <row r="167" spans="1:7">
      <c r="A167" s="17" t="str">
        <f t="shared" si="2"/>
        <v>202A7</v>
      </c>
      <c r="B167" s="5" t="s">
        <v>16583</v>
      </c>
      <c r="C167" s="6" t="s">
        <v>16584</v>
      </c>
    </row>
    <row r="168" spans="1:7">
      <c r="A168" s="17" t="str">
        <f t="shared" si="2"/>
        <v>2026E</v>
      </c>
      <c r="B168" s="5" t="s">
        <v>16567</v>
      </c>
      <c r="C168" s="6" t="s">
        <v>16568</v>
      </c>
    </row>
    <row r="169" spans="1:7">
      <c r="A169" s="17" t="str">
        <f t="shared" si="2"/>
        <v>5027</v>
      </c>
      <c r="B169" s="5" t="s">
        <v>8323</v>
      </c>
      <c r="C169" s="6" t="s">
        <v>8324</v>
      </c>
    </row>
    <row r="170" spans="1:7">
      <c r="A170" s="17" t="str">
        <f t="shared" si="2"/>
        <v>202A2</v>
      </c>
      <c r="B170" s="5" t="s">
        <v>16573</v>
      </c>
      <c r="C170" s="6" t="s">
        <v>16574</v>
      </c>
    </row>
    <row r="171" spans="1:7">
      <c r="A171" s="17" t="str">
        <f t="shared" si="2"/>
        <v>5035</v>
      </c>
      <c r="B171" s="5" t="s">
        <v>8333</v>
      </c>
      <c r="C171" s="6" t="s">
        <v>8334</v>
      </c>
    </row>
    <row r="172" spans="1:7">
      <c r="A172" s="17" t="str">
        <f t="shared" si="2"/>
        <v>5032</v>
      </c>
      <c r="B172" s="5" t="s">
        <v>8329</v>
      </c>
      <c r="C172" s="6" t="s">
        <v>8330</v>
      </c>
    </row>
    <row r="173" spans="1:7">
      <c r="A173" s="17" t="str">
        <f t="shared" si="2"/>
        <v>4FF9</v>
      </c>
      <c r="B173" s="5" t="s">
        <v>8307</v>
      </c>
      <c r="C173" s="6" t="s">
        <v>8308</v>
      </c>
    </row>
    <row r="174" spans="1:7">
      <c r="A174" s="17" t="str">
        <f t="shared" si="2"/>
        <v>501D</v>
      </c>
      <c r="B174" s="5" t="s">
        <v>8321</v>
      </c>
      <c r="C174" s="6" t="s">
        <v>8322</v>
      </c>
    </row>
    <row r="175" spans="1:7">
      <c r="A175" s="17" t="str">
        <f t="shared" si="2"/>
        <v>20267</v>
      </c>
      <c r="B175" s="5" t="s">
        <v>16561</v>
      </c>
      <c r="C175" s="6" t="s">
        <v>16562</v>
      </c>
    </row>
    <row r="176" spans="1:7">
      <c r="A176" s="17" t="str">
        <f t="shared" si="2"/>
        <v>3463</v>
      </c>
      <c r="B176" s="5" t="s">
        <v>53</v>
      </c>
      <c r="C176" s="6" t="s">
        <v>54</v>
      </c>
    </row>
    <row r="177" spans="1:3">
      <c r="A177" s="17" t="str">
        <f t="shared" si="2"/>
        <v>502F</v>
      </c>
      <c r="B177" s="5" t="s">
        <v>8325</v>
      </c>
      <c r="C177" s="6" t="s">
        <v>8326</v>
      </c>
    </row>
    <row r="178" spans="1:3">
      <c r="A178" s="17" t="str">
        <f t="shared" si="2"/>
        <v>5034</v>
      </c>
      <c r="B178" s="5" t="s">
        <v>8331</v>
      </c>
      <c r="C178" s="6" t="s">
        <v>8332</v>
      </c>
    </row>
    <row r="179" spans="1:3">
      <c r="A179" s="17" t="str">
        <f t="shared" si="2"/>
        <v>4FFF</v>
      </c>
      <c r="B179" s="5" t="s">
        <v>8309</v>
      </c>
      <c r="C179" s="6" t="s">
        <v>8310</v>
      </c>
    </row>
    <row r="180" spans="1:3">
      <c r="A180" s="17" t="str">
        <f t="shared" si="2"/>
        <v>202A3</v>
      </c>
      <c r="B180" s="5" t="s">
        <v>16575</v>
      </c>
      <c r="C180" s="6" t="s">
        <v>16576</v>
      </c>
    </row>
    <row r="181" spans="1:3">
      <c r="A181" s="17" t="str">
        <f t="shared" si="2"/>
        <v>5031</v>
      </c>
      <c r="B181" s="5" t="s">
        <v>8327</v>
      </c>
      <c r="C181" s="6" t="s">
        <v>8328</v>
      </c>
    </row>
    <row r="182" spans="1:3">
      <c r="A182" s="17" t="str">
        <f t="shared" si="2"/>
        <v>20276</v>
      </c>
      <c r="B182" s="5" t="s">
        <v>16569</v>
      </c>
      <c r="C182" s="6" t="s">
        <v>16570</v>
      </c>
    </row>
    <row r="183" spans="1:3">
      <c r="A183" s="17" t="str">
        <f t="shared" si="2"/>
        <v>2026C</v>
      </c>
      <c r="B183" s="5" t="s">
        <v>16565</v>
      </c>
      <c r="C183" s="6" t="s">
        <v>16566</v>
      </c>
    </row>
    <row r="184" spans="1:3">
      <c r="A184" s="17" t="str">
        <f t="shared" si="2"/>
        <v>500E</v>
      </c>
      <c r="B184" s="5" t="s">
        <v>8319</v>
      </c>
      <c r="C184" s="6" t="s">
        <v>8320</v>
      </c>
    </row>
    <row r="185" spans="1:3">
      <c r="A185" s="17" t="str">
        <f t="shared" si="2"/>
        <v>20264</v>
      </c>
      <c r="B185" s="5" t="s">
        <v>16559</v>
      </c>
      <c r="C185" s="6" t="s">
        <v>16560</v>
      </c>
    </row>
    <row r="186" spans="1:3">
      <c r="A186" s="17" t="str">
        <f t="shared" si="2"/>
        <v>202A5</v>
      </c>
      <c r="B186" s="5" t="s">
        <v>16579</v>
      </c>
      <c r="C186" s="6" t="s">
        <v>16580</v>
      </c>
    </row>
    <row r="187" spans="1:3">
      <c r="A187" s="17" t="str">
        <f t="shared" si="2"/>
        <v>5004</v>
      </c>
      <c r="B187" s="5" t="s">
        <v>8315</v>
      </c>
      <c r="C187" s="6" t="s">
        <v>8316</v>
      </c>
    </row>
    <row r="188" spans="1:3">
      <c r="A188" s="17" t="str">
        <f t="shared" si="2"/>
        <v>5001</v>
      </c>
      <c r="B188" s="5" t="s">
        <v>8311</v>
      </c>
      <c r="C188" s="6" t="s">
        <v>8312</v>
      </c>
    </row>
    <row r="189" spans="1:3">
      <c r="A189" s="17" t="str">
        <f t="shared" si="2"/>
        <v>4FF0</v>
      </c>
      <c r="B189" s="5" t="s">
        <v>8305</v>
      </c>
      <c r="C189" s="6" t="s">
        <v>8306</v>
      </c>
    </row>
    <row r="190" spans="1:3">
      <c r="A190" s="17" t="str">
        <f t="shared" si="2"/>
        <v>5003</v>
      </c>
      <c r="B190" s="5" t="s">
        <v>8313</v>
      </c>
      <c r="C190" s="6" t="s">
        <v>8314</v>
      </c>
    </row>
    <row r="191" spans="1:3">
      <c r="A191" s="17" t="str">
        <f t="shared" si="2"/>
        <v>20230</v>
      </c>
      <c r="B191" s="5" t="s">
        <v>16541</v>
      </c>
      <c r="C191" s="6" t="s">
        <v>16542</v>
      </c>
    </row>
    <row r="192" spans="1:3">
      <c r="A192" s="17" t="str">
        <f t="shared" si="2"/>
        <v>20263</v>
      </c>
      <c r="B192" s="5" t="s">
        <v>16557</v>
      </c>
      <c r="C192" s="6" t="s">
        <v>16558</v>
      </c>
    </row>
    <row r="193" spans="1:3">
      <c r="A193" s="17" t="str">
        <f t="shared" si="2"/>
        <v>500A</v>
      </c>
      <c r="B193" s="5" t="s">
        <v>8317</v>
      </c>
      <c r="C193" s="6" t="s">
        <v>8318</v>
      </c>
    </row>
    <row r="194" spans="1:3">
      <c r="A194" s="17" t="str">
        <f t="shared" ref="A194:A257" si="3">DEC2HEX(_xlfn.UNICODE(B194))</f>
        <v>202A6</v>
      </c>
      <c r="B194" s="5" t="s">
        <v>16581</v>
      </c>
      <c r="C194" s="6" t="s">
        <v>16582</v>
      </c>
    </row>
    <row r="195" spans="1:3">
      <c r="A195" s="17" t="str">
        <f t="shared" si="3"/>
        <v>3466</v>
      </c>
      <c r="B195" s="5" t="s">
        <v>55</v>
      </c>
      <c r="C195" s="6" t="s">
        <v>56</v>
      </c>
    </row>
    <row r="196" spans="1:3">
      <c r="A196" s="17" t="str">
        <f t="shared" si="3"/>
        <v>5063</v>
      </c>
      <c r="B196" s="5" t="s">
        <v>8353</v>
      </c>
      <c r="C196" s="6" t="s">
        <v>8354</v>
      </c>
    </row>
    <row r="197" spans="1:3">
      <c r="A197" s="17" t="str">
        <f t="shared" si="3"/>
        <v>202B6</v>
      </c>
      <c r="B197" s="5" t="s">
        <v>16595</v>
      </c>
      <c r="C197" s="6" t="s">
        <v>16596</v>
      </c>
    </row>
    <row r="198" spans="1:3">
      <c r="A198" s="17" t="str">
        <f t="shared" si="3"/>
        <v>5042</v>
      </c>
      <c r="B198" s="5" t="s">
        <v>8337</v>
      </c>
      <c r="C198" s="6" t="s">
        <v>8338</v>
      </c>
    </row>
    <row r="199" spans="1:3">
      <c r="A199" s="17" t="str">
        <f t="shared" si="3"/>
        <v>5064</v>
      </c>
      <c r="B199" s="5" t="s">
        <v>8355</v>
      </c>
      <c r="C199" s="6" t="s">
        <v>8356</v>
      </c>
    </row>
    <row r="200" spans="1:3">
      <c r="A200" s="17" t="str">
        <f t="shared" si="3"/>
        <v>202B2</v>
      </c>
      <c r="B200" s="5" t="s">
        <v>16591</v>
      </c>
      <c r="C200" s="6" t="s">
        <v>16592</v>
      </c>
    </row>
    <row r="201" spans="1:3">
      <c r="A201" s="17" t="str">
        <f t="shared" si="3"/>
        <v>5059</v>
      </c>
      <c r="B201" s="5" t="s">
        <v>8351</v>
      </c>
      <c r="C201" s="6" t="s">
        <v>8352</v>
      </c>
    </row>
    <row r="202" spans="1:3">
      <c r="A202" s="17" t="str">
        <f t="shared" si="3"/>
        <v>202E9</v>
      </c>
      <c r="B202" s="5" t="s">
        <v>16611</v>
      </c>
      <c r="C202" s="6" t="s">
        <v>16612</v>
      </c>
    </row>
    <row r="203" spans="1:3">
      <c r="A203" s="17" t="str">
        <f t="shared" si="3"/>
        <v>346E</v>
      </c>
      <c r="B203" s="5" t="s">
        <v>57</v>
      </c>
      <c r="C203" s="6" t="s">
        <v>58</v>
      </c>
    </row>
    <row r="204" spans="1:3">
      <c r="A204" s="17" t="str">
        <f t="shared" si="3"/>
        <v>202E7</v>
      </c>
      <c r="B204" s="5" t="s">
        <v>16607</v>
      </c>
      <c r="C204" s="6" t="s">
        <v>16608</v>
      </c>
    </row>
    <row r="205" spans="1:3">
      <c r="A205" s="17" t="str">
        <f t="shared" si="3"/>
        <v>5046</v>
      </c>
      <c r="B205" s="5" t="s">
        <v>8341</v>
      </c>
      <c r="C205" s="6" t="s">
        <v>8342</v>
      </c>
    </row>
    <row r="206" spans="1:3">
      <c r="A206" s="17" t="str">
        <f t="shared" si="3"/>
        <v>20269</v>
      </c>
      <c r="B206" s="5" t="s">
        <v>16563</v>
      </c>
      <c r="C206" s="6" t="s">
        <v>16564</v>
      </c>
    </row>
    <row r="207" spans="1:3">
      <c r="A207" s="17" t="str">
        <f t="shared" si="3"/>
        <v>202D6</v>
      </c>
      <c r="B207" s="5" t="s">
        <v>16599</v>
      </c>
      <c r="C207" s="6" t="s">
        <v>16600</v>
      </c>
    </row>
    <row r="208" spans="1:3">
      <c r="A208" s="17" t="str">
        <f t="shared" si="3"/>
        <v>202B7</v>
      </c>
      <c r="B208" s="5" t="s">
        <v>16597</v>
      </c>
      <c r="C208" s="6" t="s">
        <v>16598</v>
      </c>
    </row>
    <row r="209" spans="1:3">
      <c r="A209" s="17" t="str">
        <f t="shared" si="3"/>
        <v>346F</v>
      </c>
      <c r="B209" s="5" t="s">
        <v>59</v>
      </c>
      <c r="C209" s="6" t="s">
        <v>60</v>
      </c>
    </row>
    <row r="210" spans="1:3">
      <c r="A210" s="17" t="str">
        <f t="shared" si="3"/>
        <v>5044</v>
      </c>
      <c r="B210" s="5" t="s">
        <v>8339</v>
      </c>
      <c r="C210" s="6" t="s">
        <v>8340</v>
      </c>
    </row>
    <row r="211" spans="1:3">
      <c r="A211" s="17" t="str">
        <f t="shared" si="3"/>
        <v>5067</v>
      </c>
      <c r="B211" s="5" t="s">
        <v>8359</v>
      </c>
      <c r="C211" s="6" t="s">
        <v>8360</v>
      </c>
    </row>
    <row r="212" spans="1:3">
      <c r="A212" s="17" t="str">
        <f t="shared" si="3"/>
        <v>20330</v>
      </c>
      <c r="B212" s="5" t="s">
        <v>16649</v>
      </c>
      <c r="C212" s="6" t="s">
        <v>16650</v>
      </c>
    </row>
    <row r="213" spans="1:3">
      <c r="A213" s="17" t="str">
        <f t="shared" si="3"/>
        <v>5066</v>
      </c>
      <c r="B213" s="5" t="s">
        <v>8357</v>
      </c>
      <c r="C213" s="6" t="s">
        <v>8358</v>
      </c>
    </row>
    <row r="214" spans="1:3">
      <c r="A214" s="17" t="str">
        <f t="shared" si="3"/>
        <v>5040</v>
      </c>
      <c r="B214" s="5" t="s">
        <v>8335</v>
      </c>
      <c r="C214" s="6" t="s">
        <v>8336</v>
      </c>
    </row>
    <row r="215" spans="1:3">
      <c r="A215" s="17" t="str">
        <f t="shared" si="3"/>
        <v>202EC</v>
      </c>
      <c r="B215" s="5" t="s">
        <v>16613</v>
      </c>
      <c r="C215" s="6" t="s">
        <v>16614</v>
      </c>
    </row>
    <row r="216" spans="1:3">
      <c r="A216" s="17" t="str">
        <f t="shared" si="3"/>
        <v>202DD</v>
      </c>
      <c r="B216" s="5" t="s">
        <v>16601</v>
      </c>
      <c r="C216" s="6" t="s">
        <v>16602</v>
      </c>
    </row>
    <row r="217" spans="1:3">
      <c r="A217" s="17" t="str">
        <f t="shared" si="3"/>
        <v>5052</v>
      </c>
      <c r="B217" s="5" t="s">
        <v>8345</v>
      </c>
      <c r="C217" s="6" t="s">
        <v>8346</v>
      </c>
    </row>
    <row r="218" spans="1:3">
      <c r="A218" s="17" t="str">
        <f t="shared" si="3"/>
        <v>506E</v>
      </c>
      <c r="B218" s="5" t="s">
        <v>8361</v>
      </c>
      <c r="C218" s="6" t="s">
        <v>8362</v>
      </c>
    </row>
    <row r="219" spans="1:3">
      <c r="A219" s="17" t="str">
        <f t="shared" si="3"/>
        <v>5054</v>
      </c>
      <c r="B219" s="5" t="s">
        <v>8347</v>
      </c>
      <c r="C219" s="6" t="s">
        <v>8348</v>
      </c>
    </row>
    <row r="220" spans="1:3">
      <c r="A220" s="17" t="str">
        <f t="shared" si="3"/>
        <v>202E8</v>
      </c>
      <c r="B220" s="5" t="s">
        <v>16609</v>
      </c>
      <c r="C220" s="6" t="s">
        <v>16610</v>
      </c>
    </row>
    <row r="221" spans="1:3">
      <c r="A221" s="17" t="str">
        <f t="shared" si="3"/>
        <v>202B0</v>
      </c>
      <c r="B221" s="5" t="s">
        <v>16589</v>
      </c>
      <c r="C221" s="6" t="s">
        <v>16590</v>
      </c>
    </row>
    <row r="222" spans="1:3">
      <c r="A222" s="17" t="str">
        <f t="shared" si="3"/>
        <v>5073</v>
      </c>
      <c r="B222" s="5" t="s">
        <v>8365</v>
      </c>
      <c r="C222" s="6" t="s">
        <v>8366</v>
      </c>
    </row>
    <row r="223" spans="1:3">
      <c r="A223" s="17" t="str">
        <f t="shared" si="3"/>
        <v>202B5</v>
      </c>
      <c r="B223" s="5" t="s">
        <v>16593</v>
      </c>
      <c r="C223" s="6" t="s">
        <v>16594</v>
      </c>
    </row>
    <row r="224" spans="1:3">
      <c r="A224" s="17" t="str">
        <f t="shared" si="3"/>
        <v>5057</v>
      </c>
      <c r="B224" s="5" t="s">
        <v>8349</v>
      </c>
      <c r="C224" s="6" t="s">
        <v>8350</v>
      </c>
    </row>
    <row r="225" spans="1:3">
      <c r="A225" s="17" t="str">
        <f t="shared" si="3"/>
        <v>202AC</v>
      </c>
      <c r="B225" s="5" t="s">
        <v>16587</v>
      </c>
      <c r="C225" s="6" t="s">
        <v>16588</v>
      </c>
    </row>
    <row r="226" spans="1:3">
      <c r="A226" s="17" t="str">
        <f t="shared" si="3"/>
        <v>202AB</v>
      </c>
      <c r="B226" s="5" t="s">
        <v>16585</v>
      </c>
      <c r="C226" s="6" t="s">
        <v>16586</v>
      </c>
    </row>
    <row r="227" spans="1:3">
      <c r="A227" s="17" t="str">
        <f t="shared" si="3"/>
        <v>5051</v>
      </c>
      <c r="B227" s="5" t="s">
        <v>8343</v>
      </c>
      <c r="C227" s="6" t="s">
        <v>8344</v>
      </c>
    </row>
    <row r="228" spans="1:3">
      <c r="A228" s="17" t="str">
        <f t="shared" si="3"/>
        <v>202E1</v>
      </c>
      <c r="B228" s="5" t="s">
        <v>16605</v>
      </c>
      <c r="C228" s="6" t="s">
        <v>16606</v>
      </c>
    </row>
    <row r="229" spans="1:3">
      <c r="A229" s="17" t="str">
        <f t="shared" si="3"/>
        <v>5071</v>
      </c>
      <c r="B229" s="5" t="s">
        <v>8363</v>
      </c>
      <c r="C229" s="6" t="s">
        <v>8364</v>
      </c>
    </row>
    <row r="230" spans="1:3">
      <c r="A230" s="17" t="str">
        <f t="shared" si="3"/>
        <v>20321</v>
      </c>
      <c r="B230" s="5" t="s">
        <v>16637</v>
      </c>
      <c r="C230" s="6" t="s">
        <v>16638</v>
      </c>
    </row>
    <row r="231" spans="1:3">
      <c r="A231" s="17" t="str">
        <f t="shared" si="3"/>
        <v>50A0</v>
      </c>
      <c r="B231" s="5" t="s">
        <v>8387</v>
      </c>
      <c r="C231" s="6" t="s">
        <v>8388</v>
      </c>
    </row>
    <row r="232" spans="1:3">
      <c r="A232" s="17" t="str">
        <f t="shared" si="3"/>
        <v>5090</v>
      </c>
      <c r="B232" s="5" t="s">
        <v>8381</v>
      </c>
      <c r="C232" s="6" t="s">
        <v>8382</v>
      </c>
    </row>
    <row r="233" spans="1:3">
      <c r="A233" s="17" t="str">
        <f t="shared" si="3"/>
        <v>3475</v>
      </c>
      <c r="B233" s="5" t="s">
        <v>63</v>
      </c>
      <c r="C233" s="6" t="s">
        <v>64</v>
      </c>
    </row>
    <row r="234" spans="1:3">
      <c r="A234" s="17" t="str">
        <f t="shared" si="3"/>
        <v>508F</v>
      </c>
      <c r="B234" s="5" t="s">
        <v>8379</v>
      </c>
      <c r="C234" s="6" t="s">
        <v>8380</v>
      </c>
    </row>
    <row r="235" spans="1:3">
      <c r="A235" s="17" t="str">
        <f t="shared" si="3"/>
        <v>5097</v>
      </c>
      <c r="B235" s="5" t="s">
        <v>8383</v>
      </c>
      <c r="C235" s="6" t="s">
        <v>8384</v>
      </c>
    </row>
    <row r="236" spans="1:3">
      <c r="A236" s="17" t="str">
        <f t="shared" si="3"/>
        <v>202F2</v>
      </c>
      <c r="B236" s="5" t="s">
        <v>16619</v>
      </c>
      <c r="C236" s="6" t="s">
        <v>16620</v>
      </c>
    </row>
    <row r="237" spans="1:3">
      <c r="A237" s="17" t="str">
        <f t="shared" si="3"/>
        <v>20309</v>
      </c>
      <c r="B237" s="5" t="s">
        <v>16635</v>
      </c>
      <c r="C237" s="6" t="s">
        <v>16636</v>
      </c>
    </row>
    <row r="238" spans="1:3">
      <c r="A238" s="17" t="str">
        <f t="shared" si="3"/>
        <v>202F8</v>
      </c>
      <c r="B238" s="5" t="s">
        <v>16629</v>
      </c>
      <c r="C238" s="6" t="s">
        <v>16630</v>
      </c>
    </row>
    <row r="239" spans="1:3">
      <c r="A239" s="17" t="str">
        <f t="shared" si="3"/>
        <v>202F0</v>
      </c>
      <c r="B239" s="5" t="s">
        <v>16617</v>
      </c>
      <c r="C239" s="6" t="s">
        <v>16618</v>
      </c>
    </row>
    <row r="240" spans="1:3">
      <c r="A240" s="17" t="str">
        <f t="shared" si="3"/>
        <v>5088</v>
      </c>
      <c r="B240" s="5" t="s">
        <v>8373</v>
      </c>
      <c r="C240" s="6" t="s">
        <v>8374</v>
      </c>
    </row>
    <row r="241" spans="1:3">
      <c r="A241" s="17" t="str">
        <f t="shared" si="3"/>
        <v>5089</v>
      </c>
      <c r="B241" s="5" t="s">
        <v>8375</v>
      </c>
      <c r="C241" s="6" t="s">
        <v>8376</v>
      </c>
    </row>
    <row r="242" spans="1:3">
      <c r="A242" s="17" t="str">
        <f t="shared" si="3"/>
        <v>5086</v>
      </c>
      <c r="B242" s="5" t="s">
        <v>8369</v>
      </c>
      <c r="C242" s="6" t="s">
        <v>8370</v>
      </c>
    </row>
    <row r="243" spans="1:3">
      <c r="A243" s="17" t="str">
        <f t="shared" si="3"/>
        <v>5084</v>
      </c>
      <c r="B243" s="5" t="s">
        <v>8367</v>
      </c>
      <c r="C243" s="6" t="s">
        <v>8368</v>
      </c>
    </row>
    <row r="244" spans="1:3">
      <c r="A244" s="17" t="str">
        <f t="shared" si="3"/>
        <v>202F3</v>
      </c>
      <c r="B244" s="5" t="s">
        <v>16621</v>
      </c>
      <c r="C244" s="6" t="s">
        <v>16622</v>
      </c>
    </row>
    <row r="245" spans="1:3">
      <c r="A245" s="17" t="str">
        <f t="shared" si="3"/>
        <v>202FA</v>
      </c>
      <c r="B245" s="5" t="s">
        <v>16631</v>
      </c>
      <c r="C245" s="6" t="s">
        <v>16632</v>
      </c>
    </row>
    <row r="246" spans="1:3">
      <c r="A246" s="17" t="str">
        <f t="shared" si="3"/>
        <v>5087</v>
      </c>
      <c r="B246" s="5" t="s">
        <v>8371</v>
      </c>
      <c r="C246" s="6" t="s">
        <v>8372</v>
      </c>
    </row>
    <row r="247" spans="1:3">
      <c r="A247" s="17" t="str">
        <f t="shared" si="3"/>
        <v>202F5</v>
      </c>
      <c r="B247" s="5" t="s">
        <v>16625</v>
      </c>
      <c r="C247" s="6" t="s">
        <v>16626</v>
      </c>
    </row>
    <row r="248" spans="1:3">
      <c r="A248" s="17" t="str">
        <f t="shared" si="3"/>
        <v>202FB</v>
      </c>
      <c r="B248" s="5" t="s">
        <v>16633</v>
      </c>
      <c r="C248" s="6" t="s">
        <v>16634</v>
      </c>
    </row>
    <row r="249" spans="1:3">
      <c r="A249" s="17" t="str">
        <f t="shared" si="3"/>
        <v>508A</v>
      </c>
      <c r="B249" s="5" t="s">
        <v>8377</v>
      </c>
      <c r="C249" s="6" t="s">
        <v>8378</v>
      </c>
    </row>
    <row r="250" spans="1:3">
      <c r="A250" s="17" t="str">
        <f t="shared" si="3"/>
        <v>202F7</v>
      </c>
      <c r="B250" s="5" t="s">
        <v>16627</v>
      </c>
      <c r="C250" s="6" t="s">
        <v>16628</v>
      </c>
    </row>
    <row r="251" spans="1:3">
      <c r="A251" s="17" t="str">
        <f t="shared" si="3"/>
        <v>202EF</v>
      </c>
      <c r="B251" s="5" t="s">
        <v>16615</v>
      </c>
      <c r="C251" s="6" t="s">
        <v>16616</v>
      </c>
    </row>
    <row r="252" spans="1:3">
      <c r="A252" s="17" t="str">
        <f t="shared" si="3"/>
        <v>20322</v>
      </c>
      <c r="B252" s="5" t="s">
        <v>16639</v>
      </c>
      <c r="C252" s="6" t="s">
        <v>16640</v>
      </c>
    </row>
    <row r="253" spans="1:3">
      <c r="A253" s="17" t="str">
        <f t="shared" si="3"/>
        <v>3476</v>
      </c>
      <c r="B253" s="5" t="s">
        <v>65</v>
      </c>
      <c r="C253" s="6" t="s">
        <v>66</v>
      </c>
    </row>
    <row r="254" spans="1:3">
      <c r="A254" s="17" t="str">
        <f t="shared" si="3"/>
        <v>3473</v>
      </c>
      <c r="B254" s="5" t="s">
        <v>61</v>
      </c>
      <c r="C254" s="6" t="s">
        <v>62</v>
      </c>
    </row>
    <row r="255" spans="1:3">
      <c r="A255" s="17" t="str">
        <f t="shared" si="3"/>
        <v>509F</v>
      </c>
      <c r="B255" s="5" t="s">
        <v>8385</v>
      </c>
      <c r="C255" s="6" t="s">
        <v>8386</v>
      </c>
    </row>
    <row r="256" spans="1:3">
      <c r="A256" s="17" t="str">
        <f t="shared" si="3"/>
        <v>347B</v>
      </c>
      <c r="B256" s="5" t="s">
        <v>67</v>
      </c>
      <c r="C256" s="6" t="s">
        <v>68</v>
      </c>
    </row>
    <row r="257" spans="1:3">
      <c r="A257" s="17" t="str">
        <f t="shared" si="3"/>
        <v>20340</v>
      </c>
      <c r="B257" s="5" t="s">
        <v>16659</v>
      </c>
      <c r="C257" s="6" t="s">
        <v>16660</v>
      </c>
    </row>
    <row r="258" spans="1:3">
      <c r="A258" s="17" t="str">
        <f t="shared" ref="A258:A321" si="4">DEC2HEX(_xlfn.UNICODE(B258))</f>
        <v>3480</v>
      </c>
      <c r="B258" s="5" t="s">
        <v>75</v>
      </c>
      <c r="C258" s="6" t="s">
        <v>76</v>
      </c>
    </row>
    <row r="259" spans="1:3">
      <c r="A259" s="17" t="str">
        <f t="shared" si="4"/>
        <v>2032E</v>
      </c>
      <c r="B259" s="5" t="s">
        <v>16647</v>
      </c>
      <c r="C259" s="6" t="s">
        <v>16648</v>
      </c>
    </row>
    <row r="260" spans="1:3">
      <c r="A260" s="17" t="str">
        <f t="shared" si="4"/>
        <v>20368</v>
      </c>
      <c r="B260" s="5" t="s">
        <v>16661</v>
      </c>
      <c r="C260" s="6" t="s">
        <v>16662</v>
      </c>
    </row>
    <row r="261" spans="1:3">
      <c r="A261" s="17" t="str">
        <f t="shared" si="4"/>
        <v>2032D</v>
      </c>
      <c r="B261" s="5" t="s">
        <v>16645</v>
      </c>
      <c r="C261" s="6" t="s">
        <v>16646</v>
      </c>
    </row>
    <row r="262" spans="1:3">
      <c r="A262" s="17" t="str">
        <f t="shared" si="4"/>
        <v>20334</v>
      </c>
      <c r="B262" s="5" t="s">
        <v>16655</v>
      </c>
      <c r="C262" s="6" t="s">
        <v>16656</v>
      </c>
    </row>
    <row r="263" spans="1:3">
      <c r="A263" s="17" t="str">
        <f t="shared" si="4"/>
        <v>50CC</v>
      </c>
      <c r="B263" s="5" t="s">
        <v>8399</v>
      </c>
      <c r="C263" s="6" t="s">
        <v>8400</v>
      </c>
    </row>
    <row r="264" spans="1:3">
      <c r="A264" s="17" t="str">
        <f t="shared" si="4"/>
        <v>20332</v>
      </c>
      <c r="B264" s="5" t="s">
        <v>16653</v>
      </c>
      <c r="C264" s="6" t="s">
        <v>16654</v>
      </c>
    </row>
    <row r="265" spans="1:3">
      <c r="A265" s="17" t="str">
        <f t="shared" si="4"/>
        <v>50BC</v>
      </c>
      <c r="B265" s="5" t="s">
        <v>8395</v>
      </c>
      <c r="C265" s="6" t="s">
        <v>8396</v>
      </c>
    </row>
    <row r="266" spans="1:3">
      <c r="A266" s="17" t="str">
        <f t="shared" si="4"/>
        <v>20369</v>
      </c>
      <c r="B266" s="5" t="s">
        <v>16663</v>
      </c>
      <c r="C266" s="6" t="s">
        <v>16664</v>
      </c>
    </row>
    <row r="267" spans="1:3">
      <c r="A267" s="17" t="str">
        <f t="shared" si="4"/>
        <v>50B6</v>
      </c>
      <c r="B267" s="5" t="s">
        <v>8391</v>
      </c>
      <c r="C267" s="6" t="s">
        <v>8392</v>
      </c>
    </row>
    <row r="268" spans="1:3">
      <c r="A268" s="17" t="str">
        <f t="shared" si="4"/>
        <v>50C0</v>
      </c>
      <c r="B268" s="5" t="s">
        <v>8397</v>
      </c>
      <c r="C268" s="6" t="s">
        <v>8398</v>
      </c>
    </row>
    <row r="269" spans="1:3">
      <c r="A269" s="17" t="str">
        <f t="shared" si="4"/>
        <v>50B8</v>
      </c>
      <c r="B269" s="5" t="s">
        <v>8393</v>
      </c>
      <c r="C269" s="6" t="s">
        <v>8394</v>
      </c>
    </row>
    <row r="270" spans="1:3">
      <c r="A270" s="17" t="str">
        <f t="shared" si="4"/>
        <v>20331</v>
      </c>
      <c r="B270" s="5" t="s">
        <v>16651</v>
      </c>
      <c r="C270" s="6" t="s">
        <v>16652</v>
      </c>
    </row>
    <row r="271" spans="1:3">
      <c r="A271" s="17" t="str">
        <f t="shared" si="4"/>
        <v>2036A</v>
      </c>
      <c r="B271" s="5" t="s">
        <v>16665</v>
      </c>
      <c r="C271" s="6" t="s">
        <v>16666</v>
      </c>
    </row>
    <row r="272" spans="1:3">
      <c r="A272" s="17" t="str">
        <f t="shared" si="4"/>
        <v>2033E</v>
      </c>
      <c r="B272" s="5" t="s">
        <v>16657</v>
      </c>
      <c r="C272" s="6" t="s">
        <v>16658</v>
      </c>
    </row>
    <row r="273" spans="1:3">
      <c r="A273" s="17" t="str">
        <f t="shared" si="4"/>
        <v>3481</v>
      </c>
      <c r="B273" s="5" t="s">
        <v>77</v>
      </c>
      <c r="C273" s="6" t="s">
        <v>78</v>
      </c>
    </row>
    <row r="274" spans="1:3">
      <c r="A274" s="17" t="str">
        <f t="shared" si="4"/>
        <v>2036F</v>
      </c>
      <c r="B274" s="5" t="s">
        <v>16669</v>
      </c>
      <c r="C274" s="6" t="s">
        <v>16670</v>
      </c>
    </row>
    <row r="275" spans="1:3">
      <c r="A275" s="17" t="str">
        <f t="shared" si="4"/>
        <v>347C</v>
      </c>
      <c r="B275" s="5" t="s">
        <v>69</v>
      </c>
      <c r="C275" s="6" t="s">
        <v>70</v>
      </c>
    </row>
    <row r="276" spans="1:3">
      <c r="A276" s="17" t="str">
        <f t="shared" si="4"/>
        <v>2036B</v>
      </c>
      <c r="B276" s="5" t="s">
        <v>16667</v>
      </c>
      <c r="C276" s="6" t="s">
        <v>16668</v>
      </c>
    </row>
    <row r="277" spans="1:3">
      <c r="A277" s="17" t="str">
        <f t="shared" si="4"/>
        <v>50AA</v>
      </c>
      <c r="B277" s="5" t="s">
        <v>8389</v>
      </c>
      <c r="C277" s="6" t="s">
        <v>8390</v>
      </c>
    </row>
    <row r="278" spans="1:3">
      <c r="A278" s="17" t="str">
        <f t="shared" si="4"/>
        <v>347E</v>
      </c>
      <c r="B278" s="5" t="s">
        <v>71</v>
      </c>
      <c r="C278" s="6" t="s">
        <v>72</v>
      </c>
    </row>
    <row r="279" spans="1:3">
      <c r="A279" s="17" t="str">
        <f t="shared" si="4"/>
        <v>347F</v>
      </c>
      <c r="B279" s="5" t="s">
        <v>73</v>
      </c>
      <c r="C279" s="6" t="s">
        <v>74</v>
      </c>
    </row>
    <row r="280" spans="1:3">
      <c r="A280" s="17" t="str">
        <f t="shared" si="4"/>
        <v>20372</v>
      </c>
      <c r="B280" s="5" t="s">
        <v>16673</v>
      </c>
      <c r="C280" s="6" t="s">
        <v>16674</v>
      </c>
    </row>
    <row r="281" spans="1:3">
      <c r="A281" s="17" t="str">
        <f t="shared" si="4"/>
        <v>20375</v>
      </c>
      <c r="B281" s="5" t="s">
        <v>16675</v>
      </c>
      <c r="C281" s="6" t="s">
        <v>16676</v>
      </c>
    </row>
    <row r="282" spans="1:3">
      <c r="A282" s="17" t="str">
        <f t="shared" si="4"/>
        <v>50D0</v>
      </c>
      <c r="B282" s="5" t="s">
        <v>8401</v>
      </c>
      <c r="C282" s="6" t="s">
        <v>8402</v>
      </c>
    </row>
    <row r="283" spans="1:3">
      <c r="A283" s="17" t="str">
        <f t="shared" si="4"/>
        <v>50EF</v>
      </c>
      <c r="B283" s="5" t="s">
        <v>8417</v>
      </c>
      <c r="C283" s="6" t="s">
        <v>8418</v>
      </c>
    </row>
    <row r="284" spans="1:3">
      <c r="A284" s="17" t="str">
        <f t="shared" si="4"/>
        <v>50D2</v>
      </c>
      <c r="B284" s="5" t="s">
        <v>8403</v>
      </c>
      <c r="C284" s="6" t="s">
        <v>8404</v>
      </c>
    </row>
    <row r="285" spans="1:3">
      <c r="A285" s="17" t="str">
        <f t="shared" si="4"/>
        <v>3485</v>
      </c>
      <c r="B285" s="5" t="s">
        <v>83</v>
      </c>
      <c r="C285" s="6" t="s">
        <v>84</v>
      </c>
    </row>
    <row r="286" spans="1:3">
      <c r="A286" s="17" t="str">
        <f t="shared" si="4"/>
        <v>50E3</v>
      </c>
      <c r="B286" s="5" t="s">
        <v>8415</v>
      </c>
      <c r="C286" s="6" t="s">
        <v>8416</v>
      </c>
    </row>
    <row r="287" spans="1:3">
      <c r="A287" s="17" t="str">
        <f t="shared" si="4"/>
        <v>3488</v>
      </c>
      <c r="B287" s="5" t="s">
        <v>85</v>
      </c>
      <c r="C287" s="6" t="s">
        <v>86</v>
      </c>
    </row>
    <row r="288" spans="1:3">
      <c r="A288" s="17" t="str">
        <f t="shared" si="4"/>
        <v>50D9</v>
      </c>
      <c r="B288" s="5" t="s">
        <v>8407</v>
      </c>
      <c r="C288" s="6" t="s">
        <v>8408</v>
      </c>
    </row>
    <row r="289" spans="1:3">
      <c r="A289" s="17" t="str">
        <f t="shared" si="4"/>
        <v>203AE</v>
      </c>
      <c r="B289" s="5" t="s">
        <v>16681</v>
      </c>
      <c r="C289" s="6" t="s">
        <v>16682</v>
      </c>
    </row>
    <row r="290" spans="1:3">
      <c r="A290" s="17" t="str">
        <f t="shared" si="4"/>
        <v>50DC</v>
      </c>
      <c r="B290" s="5" t="s">
        <v>8409</v>
      </c>
      <c r="C290" s="6" t="s">
        <v>8410</v>
      </c>
    </row>
    <row r="291" spans="1:3">
      <c r="A291" s="17" t="str">
        <f t="shared" si="4"/>
        <v>50D8</v>
      </c>
      <c r="B291" s="5" t="s">
        <v>8405</v>
      </c>
      <c r="C291" s="6" t="s">
        <v>8406</v>
      </c>
    </row>
    <row r="292" spans="1:3">
      <c r="A292" s="17" t="str">
        <f t="shared" si="4"/>
        <v>3482</v>
      </c>
      <c r="B292" s="5" t="s">
        <v>79</v>
      </c>
      <c r="C292" s="6" t="s">
        <v>80</v>
      </c>
    </row>
    <row r="293" spans="1:3">
      <c r="A293" s="17" t="str">
        <f t="shared" si="4"/>
        <v>50E0</v>
      </c>
      <c r="B293" s="5" t="s">
        <v>8413</v>
      </c>
      <c r="C293" s="6" t="s">
        <v>8414</v>
      </c>
    </row>
    <row r="294" spans="1:3">
      <c r="A294" s="17" t="str">
        <f t="shared" si="4"/>
        <v>20379</v>
      </c>
      <c r="B294" s="5" t="s">
        <v>16677</v>
      </c>
      <c r="C294" s="6" t="s">
        <v>16678</v>
      </c>
    </row>
    <row r="295" spans="1:3">
      <c r="A295" s="17" t="str">
        <f t="shared" si="4"/>
        <v>348E</v>
      </c>
      <c r="B295" s="5" t="s">
        <v>89</v>
      </c>
      <c r="C295" s="6" t="s">
        <v>90</v>
      </c>
    </row>
    <row r="296" spans="1:3">
      <c r="A296" s="17" t="str">
        <f t="shared" si="4"/>
        <v>3484</v>
      </c>
      <c r="B296" s="5" t="s">
        <v>81</v>
      </c>
      <c r="C296" s="6" t="s">
        <v>82</v>
      </c>
    </row>
    <row r="297" spans="1:3">
      <c r="A297" s="17" t="str">
        <f t="shared" si="4"/>
        <v>20371</v>
      </c>
      <c r="B297" s="5" t="s">
        <v>16671</v>
      </c>
      <c r="C297" s="6" t="s">
        <v>16672</v>
      </c>
    </row>
    <row r="298" spans="1:3">
      <c r="A298" s="17" t="str">
        <f t="shared" si="4"/>
        <v>50DF</v>
      </c>
      <c r="B298" s="5" t="s">
        <v>8411</v>
      </c>
      <c r="C298" s="6" t="s">
        <v>8412</v>
      </c>
    </row>
    <row r="299" spans="1:3">
      <c r="A299" s="17" t="str">
        <f t="shared" si="4"/>
        <v>203B3</v>
      </c>
      <c r="B299" s="5" t="s">
        <v>16683</v>
      </c>
      <c r="C299" s="6" t="s">
        <v>16684</v>
      </c>
    </row>
    <row r="300" spans="1:3">
      <c r="A300" s="17" t="str">
        <f t="shared" si="4"/>
        <v>20399</v>
      </c>
      <c r="B300" s="5" t="s">
        <v>16679</v>
      </c>
      <c r="C300" s="6" t="s">
        <v>16680</v>
      </c>
    </row>
    <row r="301" spans="1:3">
      <c r="A301" s="17" t="str">
        <f t="shared" si="4"/>
        <v>3495</v>
      </c>
      <c r="B301" s="5" t="s">
        <v>99</v>
      </c>
      <c r="C301" s="6" t="s">
        <v>100</v>
      </c>
    </row>
    <row r="302" spans="1:3">
      <c r="A302" s="17" t="str">
        <f t="shared" si="4"/>
        <v>50FA</v>
      </c>
      <c r="B302" s="5" t="s">
        <v>8419</v>
      </c>
      <c r="C302" s="6" t="s">
        <v>8420</v>
      </c>
    </row>
    <row r="303" spans="1:3">
      <c r="A303" s="17" t="str">
        <f t="shared" si="4"/>
        <v>3493</v>
      </c>
      <c r="B303" s="5" t="s">
        <v>95</v>
      </c>
      <c r="C303" s="6" t="s">
        <v>96</v>
      </c>
    </row>
    <row r="304" spans="1:3">
      <c r="A304" s="17" t="str">
        <f t="shared" si="4"/>
        <v>510A</v>
      </c>
      <c r="B304" s="5" t="s">
        <v>8423</v>
      </c>
      <c r="C304" s="6" t="s">
        <v>8424</v>
      </c>
    </row>
    <row r="305" spans="1:3">
      <c r="A305" s="17" t="str">
        <f t="shared" si="4"/>
        <v>203B8</v>
      </c>
      <c r="B305" s="5" t="s">
        <v>16689</v>
      </c>
      <c r="C305" s="6" t="s">
        <v>16690</v>
      </c>
    </row>
    <row r="306" spans="1:3">
      <c r="A306" s="17" t="str">
        <f t="shared" si="4"/>
        <v>3491</v>
      </c>
      <c r="B306" s="5" t="s">
        <v>91</v>
      </c>
      <c r="C306" s="6" t="s">
        <v>92</v>
      </c>
    </row>
    <row r="307" spans="1:3">
      <c r="A307" s="17" t="str">
        <f t="shared" si="4"/>
        <v>203D6</v>
      </c>
      <c r="B307" s="5" t="s">
        <v>16701</v>
      </c>
      <c r="C307" s="6" t="s">
        <v>16702</v>
      </c>
    </row>
    <row r="308" spans="1:3">
      <c r="A308" s="17" t="str">
        <f t="shared" si="4"/>
        <v>5105</v>
      </c>
      <c r="B308" s="5" t="s">
        <v>8421</v>
      </c>
      <c r="C308" s="6" t="s">
        <v>8422</v>
      </c>
    </row>
    <row r="309" spans="1:3">
      <c r="A309" s="17" t="str">
        <f t="shared" si="4"/>
        <v>203C3</v>
      </c>
      <c r="B309" s="5" t="s">
        <v>16695</v>
      </c>
      <c r="C309" s="6" t="s">
        <v>16696</v>
      </c>
    </row>
    <row r="310" spans="1:3">
      <c r="A310" s="17" t="str">
        <f t="shared" si="4"/>
        <v>203E4</v>
      </c>
      <c r="B310" s="5" t="s">
        <v>16705</v>
      </c>
      <c r="C310" s="6" t="s">
        <v>16706</v>
      </c>
    </row>
    <row r="311" spans="1:3">
      <c r="A311" s="17" t="str">
        <f t="shared" si="4"/>
        <v>203C0</v>
      </c>
      <c r="B311" s="5" t="s">
        <v>16693</v>
      </c>
      <c r="C311" s="6" t="s">
        <v>16694</v>
      </c>
    </row>
    <row r="312" spans="1:3">
      <c r="A312" s="17" t="str">
        <f t="shared" si="4"/>
        <v>3494</v>
      </c>
      <c r="B312" s="5" t="s">
        <v>97</v>
      </c>
      <c r="C312" s="6" t="s">
        <v>98</v>
      </c>
    </row>
    <row r="313" spans="1:3">
      <c r="A313" s="17" t="str">
        <f t="shared" si="4"/>
        <v>3492</v>
      </c>
      <c r="B313" s="5" t="s">
        <v>93</v>
      </c>
      <c r="C313" s="6" t="s">
        <v>94</v>
      </c>
    </row>
    <row r="314" spans="1:3">
      <c r="A314" s="17" t="str">
        <f t="shared" si="4"/>
        <v>203E2</v>
      </c>
      <c r="B314" s="5" t="s">
        <v>16703</v>
      </c>
      <c r="C314" s="6" t="s">
        <v>16704</v>
      </c>
    </row>
    <row r="315" spans="1:3">
      <c r="A315" s="17" t="str">
        <f t="shared" si="4"/>
        <v>20409</v>
      </c>
      <c r="B315" s="5" t="s">
        <v>16727</v>
      </c>
      <c r="C315" s="6" t="s">
        <v>16728</v>
      </c>
    </row>
    <row r="316" spans="1:3">
      <c r="A316" s="17" t="str">
        <f t="shared" si="4"/>
        <v>203B7</v>
      </c>
      <c r="B316" s="5" t="s">
        <v>16687</v>
      </c>
      <c r="C316" s="6" t="s">
        <v>16688</v>
      </c>
    </row>
    <row r="317" spans="1:3">
      <c r="A317" s="17" t="str">
        <f t="shared" si="4"/>
        <v>203BF</v>
      </c>
      <c r="B317" s="5" t="s">
        <v>16691</v>
      </c>
      <c r="C317" s="6" t="s">
        <v>16692</v>
      </c>
    </row>
    <row r="318" spans="1:3">
      <c r="A318" s="17" t="str">
        <f t="shared" si="4"/>
        <v>203C8</v>
      </c>
      <c r="B318" s="5" t="s">
        <v>16699</v>
      </c>
      <c r="C318" s="6" t="s">
        <v>16700</v>
      </c>
    </row>
    <row r="319" spans="1:3">
      <c r="A319" s="17" t="str">
        <f t="shared" si="4"/>
        <v>203C7</v>
      </c>
      <c r="B319" s="5" t="s">
        <v>16697</v>
      </c>
      <c r="C319" s="6" t="s">
        <v>16698</v>
      </c>
    </row>
    <row r="320" spans="1:3">
      <c r="A320" s="17" t="str">
        <f t="shared" si="4"/>
        <v>203E8</v>
      </c>
      <c r="B320" s="5" t="s">
        <v>16709</v>
      </c>
      <c r="C320" s="6" t="s">
        <v>16710</v>
      </c>
    </row>
    <row r="321" spans="1:3">
      <c r="A321" s="17" t="str">
        <f t="shared" si="4"/>
        <v>203F0</v>
      </c>
      <c r="B321" s="5" t="s">
        <v>16719</v>
      </c>
      <c r="C321" s="6" t="s">
        <v>16720</v>
      </c>
    </row>
    <row r="322" spans="1:3">
      <c r="A322" s="17" t="str">
        <f t="shared" ref="A322:A385" si="5">DEC2HEX(_xlfn.UNICODE(B322))</f>
        <v>511D</v>
      </c>
      <c r="B322" s="5" t="s">
        <v>8429</v>
      </c>
      <c r="C322" s="6" t="s">
        <v>8430</v>
      </c>
    </row>
    <row r="323" spans="1:3">
      <c r="A323" s="17" t="str">
        <f t="shared" si="5"/>
        <v>203F4</v>
      </c>
      <c r="B323" s="5" t="s">
        <v>16721</v>
      </c>
      <c r="C323" s="6" t="s">
        <v>16722</v>
      </c>
    </row>
    <row r="324" spans="1:3">
      <c r="A324" s="17" t="str">
        <f t="shared" si="5"/>
        <v>203EB</v>
      </c>
      <c r="B324" s="5" t="s">
        <v>16713</v>
      </c>
      <c r="C324" s="6" t="s">
        <v>16714</v>
      </c>
    </row>
    <row r="325" spans="1:3">
      <c r="A325" s="17" t="str">
        <f t="shared" si="5"/>
        <v>20406</v>
      </c>
      <c r="B325" s="5" t="s">
        <v>16725</v>
      </c>
      <c r="C325" s="6" t="s">
        <v>16726</v>
      </c>
    </row>
    <row r="326" spans="1:3">
      <c r="A326" s="17" t="str">
        <f t="shared" si="5"/>
        <v>203ED</v>
      </c>
      <c r="B326" s="5" t="s">
        <v>16715</v>
      </c>
      <c r="C326" s="6" t="s">
        <v>16716</v>
      </c>
    </row>
    <row r="327" spans="1:3">
      <c r="A327" s="17" t="str">
        <f t="shared" si="5"/>
        <v>5116</v>
      </c>
      <c r="B327" s="5" t="s">
        <v>8425</v>
      </c>
      <c r="C327" s="6" t="s">
        <v>8426</v>
      </c>
    </row>
    <row r="328" spans="1:3">
      <c r="A328" s="17" t="str">
        <f t="shared" si="5"/>
        <v>349B</v>
      </c>
      <c r="B328" s="5" t="s">
        <v>105</v>
      </c>
      <c r="C328" s="6" t="s">
        <v>106</v>
      </c>
    </row>
    <row r="329" spans="1:3">
      <c r="A329" s="17" t="str">
        <f t="shared" si="5"/>
        <v>348A</v>
      </c>
      <c r="B329" s="5" t="s">
        <v>87</v>
      </c>
      <c r="C329" s="6" t="s">
        <v>88</v>
      </c>
    </row>
    <row r="330" spans="1:3">
      <c r="A330" s="17" t="str">
        <f t="shared" si="5"/>
        <v>5119</v>
      </c>
      <c r="B330" s="5" t="s">
        <v>8427</v>
      </c>
      <c r="C330" s="6" t="s">
        <v>8428</v>
      </c>
    </row>
    <row r="331" spans="1:3">
      <c r="A331" s="17" t="str">
        <f t="shared" si="5"/>
        <v>349C</v>
      </c>
      <c r="B331" s="5" t="s">
        <v>107</v>
      </c>
      <c r="C331" s="6" t="s">
        <v>108</v>
      </c>
    </row>
    <row r="332" spans="1:3">
      <c r="A332" s="17" t="str">
        <f t="shared" si="5"/>
        <v>203EE</v>
      </c>
      <c r="B332" s="5" t="s">
        <v>16717</v>
      </c>
      <c r="C332" s="6" t="s">
        <v>16718</v>
      </c>
    </row>
    <row r="333" spans="1:3">
      <c r="A333" s="17" t="str">
        <f t="shared" si="5"/>
        <v>203E9</v>
      </c>
      <c r="B333" s="5" t="s">
        <v>16711</v>
      </c>
      <c r="C333" s="6" t="s">
        <v>16712</v>
      </c>
    </row>
    <row r="334" spans="1:3">
      <c r="A334" s="17" t="str">
        <f t="shared" si="5"/>
        <v>349A</v>
      </c>
      <c r="B334" s="5" t="s">
        <v>103</v>
      </c>
      <c r="C334" s="6" t="s">
        <v>104</v>
      </c>
    </row>
    <row r="335" spans="1:3">
      <c r="A335" s="17" t="str">
        <f t="shared" si="5"/>
        <v>20400</v>
      </c>
      <c r="B335" s="5" t="s">
        <v>16723</v>
      </c>
      <c r="C335" s="6" t="s">
        <v>16724</v>
      </c>
    </row>
    <row r="336" spans="1:3">
      <c r="A336" s="17" t="str">
        <f t="shared" si="5"/>
        <v>3499</v>
      </c>
      <c r="B336" s="5" t="s">
        <v>101</v>
      </c>
      <c r="C336" s="6" t="s">
        <v>102</v>
      </c>
    </row>
    <row r="337" spans="1:3">
      <c r="A337" s="17" t="str">
        <f t="shared" si="5"/>
        <v>5123</v>
      </c>
      <c r="B337" s="5" t="s">
        <v>8431</v>
      </c>
      <c r="C337" s="6" t="s">
        <v>8432</v>
      </c>
    </row>
    <row r="338" spans="1:3">
      <c r="A338" s="17" t="str">
        <f t="shared" si="5"/>
        <v>2040A</v>
      </c>
      <c r="B338" s="5" t="s">
        <v>16729</v>
      </c>
      <c r="C338" s="6" t="s">
        <v>16730</v>
      </c>
    </row>
    <row r="339" spans="1:3">
      <c r="A339" s="17" t="str">
        <f t="shared" si="5"/>
        <v>349D</v>
      </c>
      <c r="B339" s="5" t="s">
        <v>109</v>
      </c>
      <c r="C339" s="6" t="s">
        <v>110</v>
      </c>
    </row>
    <row r="340" spans="1:3">
      <c r="A340" s="17" t="str">
        <f t="shared" si="5"/>
        <v>5129</v>
      </c>
      <c r="B340" s="5" t="s">
        <v>8435</v>
      </c>
      <c r="C340" s="6" t="s">
        <v>8436</v>
      </c>
    </row>
    <row r="341" spans="1:3">
      <c r="A341" s="17" t="str">
        <f t="shared" si="5"/>
        <v>2040D</v>
      </c>
      <c r="B341" s="5" t="s">
        <v>16735</v>
      </c>
      <c r="C341" s="6" t="s">
        <v>16736</v>
      </c>
    </row>
    <row r="342" spans="1:3">
      <c r="A342" s="17" t="str">
        <f t="shared" si="5"/>
        <v>2040C</v>
      </c>
      <c r="B342" s="5" t="s">
        <v>16733</v>
      </c>
      <c r="C342" s="6" t="s">
        <v>16734</v>
      </c>
    </row>
    <row r="343" spans="1:3">
      <c r="A343" s="17" t="str">
        <f t="shared" si="5"/>
        <v>20421</v>
      </c>
      <c r="B343" s="5" t="s">
        <v>16737</v>
      </c>
      <c r="C343" s="6" t="s">
        <v>16738</v>
      </c>
    </row>
    <row r="344" spans="1:3">
      <c r="A344" s="17" t="str">
        <f t="shared" si="5"/>
        <v>2040B</v>
      </c>
      <c r="B344" s="5" t="s">
        <v>16731</v>
      </c>
      <c r="C344" s="6" t="s">
        <v>16732</v>
      </c>
    </row>
    <row r="345" spans="1:3">
      <c r="A345" s="17" t="str">
        <f t="shared" si="5"/>
        <v>5128</v>
      </c>
      <c r="B345" s="5" t="s">
        <v>8433</v>
      </c>
      <c r="C345" s="6" t="s">
        <v>8434</v>
      </c>
    </row>
    <row r="346" spans="1:3">
      <c r="A346" s="17" t="str">
        <f t="shared" si="5"/>
        <v>512F</v>
      </c>
      <c r="B346" s="5" t="s">
        <v>8441</v>
      </c>
      <c r="C346" s="6" t="s">
        <v>8442</v>
      </c>
    </row>
    <row r="347" spans="1:3">
      <c r="A347" s="17" t="str">
        <f t="shared" si="5"/>
        <v>20435</v>
      </c>
      <c r="B347" s="5" t="s">
        <v>16741</v>
      </c>
      <c r="C347" s="6" t="s">
        <v>16742</v>
      </c>
    </row>
    <row r="348" spans="1:3">
      <c r="A348" s="17" t="str">
        <f t="shared" si="5"/>
        <v>512D</v>
      </c>
      <c r="B348" s="5" t="s">
        <v>8437</v>
      </c>
      <c r="C348" s="6" t="s">
        <v>8438</v>
      </c>
    </row>
    <row r="349" spans="1:3">
      <c r="A349" s="17" t="str">
        <f t="shared" si="5"/>
        <v>349F</v>
      </c>
      <c r="B349" s="5" t="s">
        <v>111</v>
      </c>
      <c r="C349" s="6" t="s">
        <v>112</v>
      </c>
    </row>
    <row r="350" spans="1:3">
      <c r="A350" s="17" t="str">
        <f t="shared" si="5"/>
        <v>20436</v>
      </c>
      <c r="B350" s="5" t="s">
        <v>16743</v>
      </c>
      <c r="C350" s="6" t="s">
        <v>16744</v>
      </c>
    </row>
    <row r="351" spans="1:3">
      <c r="A351" s="17" t="str">
        <f t="shared" si="5"/>
        <v>20432</v>
      </c>
      <c r="B351" s="5" t="s">
        <v>16739</v>
      </c>
      <c r="C351" s="6" t="s">
        <v>16740</v>
      </c>
    </row>
    <row r="352" spans="1:3">
      <c r="A352" s="17" t="str">
        <f t="shared" si="5"/>
        <v>512E</v>
      </c>
      <c r="B352" s="5" t="s">
        <v>8439</v>
      </c>
      <c r="C352" s="6" t="s">
        <v>8440</v>
      </c>
    </row>
    <row r="353" spans="1:3">
      <c r="A353" s="17" t="str">
        <f t="shared" si="5"/>
        <v>2043A</v>
      </c>
      <c r="B353" s="5" t="s">
        <v>16745</v>
      </c>
      <c r="C353" s="6" t="s">
        <v>16746</v>
      </c>
    </row>
    <row r="354" spans="1:3">
      <c r="A354" s="17" t="str">
        <f t="shared" si="5"/>
        <v>34A0</v>
      </c>
      <c r="B354" s="5" t="s">
        <v>113</v>
      </c>
      <c r="C354" s="6" t="s">
        <v>114</v>
      </c>
    </row>
    <row r="355" spans="1:3">
      <c r="A355" s="17" t="str">
        <f t="shared" si="5"/>
        <v>2043B</v>
      </c>
      <c r="B355" s="5" t="s">
        <v>16747</v>
      </c>
      <c r="C355" s="6" t="s">
        <v>16748</v>
      </c>
    </row>
    <row r="356" spans="1:3">
      <c r="A356" s="17" t="str">
        <f t="shared" si="5"/>
        <v>20445</v>
      </c>
      <c r="B356" s="5" t="s">
        <v>16759</v>
      </c>
      <c r="C356" s="6" t="s">
        <v>16760</v>
      </c>
    </row>
    <row r="357" spans="1:3">
      <c r="A357" s="17" t="str">
        <f t="shared" si="5"/>
        <v>20444</v>
      </c>
      <c r="B357" s="5" t="s">
        <v>16757</v>
      </c>
      <c r="C357" s="6" t="s">
        <v>16758</v>
      </c>
    </row>
    <row r="358" spans="1:3">
      <c r="A358" s="17" t="str">
        <f t="shared" si="5"/>
        <v>2043E</v>
      </c>
      <c r="B358" s="5" t="s">
        <v>16753</v>
      </c>
      <c r="C358" s="6" t="s">
        <v>16754</v>
      </c>
    </row>
    <row r="359" spans="1:3">
      <c r="A359" s="17" t="str">
        <f t="shared" si="5"/>
        <v>2043C</v>
      </c>
      <c r="B359" s="5" t="s">
        <v>16749</v>
      </c>
      <c r="C359" s="6" t="s">
        <v>16750</v>
      </c>
    </row>
    <row r="360" spans="1:3">
      <c r="A360" s="17" t="str">
        <f t="shared" si="5"/>
        <v>2043F</v>
      </c>
      <c r="B360" s="5" t="s">
        <v>16755</v>
      </c>
      <c r="C360" s="6" t="s">
        <v>16756</v>
      </c>
    </row>
    <row r="361" spans="1:3">
      <c r="A361" s="17" t="str">
        <f t="shared" si="5"/>
        <v>34A1</v>
      </c>
      <c r="B361" s="5" t="s">
        <v>115</v>
      </c>
      <c r="C361" s="6" t="s">
        <v>116</v>
      </c>
    </row>
    <row r="362" spans="1:3">
      <c r="A362" s="17" t="str">
        <f t="shared" si="5"/>
        <v>2043D</v>
      </c>
      <c r="B362" s="5" t="s">
        <v>16751</v>
      </c>
      <c r="C362" s="6" t="s">
        <v>16752</v>
      </c>
    </row>
    <row r="363" spans="1:3">
      <c r="A363" s="17" t="str">
        <f t="shared" si="5"/>
        <v>34A4</v>
      </c>
      <c r="B363" s="5" t="s">
        <v>117</v>
      </c>
      <c r="C363" s="6" t="s">
        <v>118</v>
      </c>
    </row>
    <row r="364" spans="1:3">
      <c r="A364" s="17" t="str">
        <f t="shared" si="5"/>
        <v>20451</v>
      </c>
      <c r="B364" s="5" t="s">
        <v>16765</v>
      </c>
      <c r="C364" s="6" t="s">
        <v>16766</v>
      </c>
    </row>
    <row r="365" spans="1:3">
      <c r="A365" s="17" t="str">
        <f t="shared" si="5"/>
        <v>34A6</v>
      </c>
      <c r="B365" s="5" t="s">
        <v>121</v>
      </c>
      <c r="C365" s="6" t="s">
        <v>122</v>
      </c>
    </row>
    <row r="366" spans="1:3">
      <c r="A366" s="17" t="str">
        <f t="shared" si="5"/>
        <v>2045B</v>
      </c>
      <c r="B366" s="5" t="s">
        <v>16771</v>
      </c>
      <c r="C366" s="6" t="s">
        <v>16772</v>
      </c>
    </row>
    <row r="367" spans="1:3">
      <c r="A367" s="17" t="str">
        <f t="shared" si="5"/>
        <v>5136</v>
      </c>
      <c r="B367" s="5" t="s">
        <v>8443</v>
      </c>
      <c r="C367" s="6" t="s">
        <v>8444</v>
      </c>
    </row>
    <row r="368" spans="1:3">
      <c r="A368" s="17" t="str">
        <f t="shared" si="5"/>
        <v>34A5</v>
      </c>
      <c r="B368" s="5" t="s">
        <v>119</v>
      </c>
      <c r="C368" s="6" t="s">
        <v>120</v>
      </c>
    </row>
    <row r="369" spans="1:3">
      <c r="A369" s="17" t="str">
        <f t="shared" si="5"/>
        <v>20459</v>
      </c>
      <c r="B369" s="5" t="s">
        <v>16769</v>
      </c>
      <c r="C369" s="6" t="s">
        <v>16770</v>
      </c>
    </row>
    <row r="370" spans="1:3">
      <c r="A370" s="17" t="str">
        <f t="shared" si="5"/>
        <v>2045F</v>
      </c>
      <c r="B370" s="5" t="s">
        <v>16773</v>
      </c>
      <c r="C370" s="6" t="s">
        <v>16774</v>
      </c>
    </row>
    <row r="371" spans="1:3">
      <c r="A371" s="17" t="str">
        <f t="shared" si="5"/>
        <v>20469</v>
      </c>
      <c r="B371" s="5" t="s">
        <v>16775</v>
      </c>
      <c r="C371" s="6" t="s">
        <v>16776</v>
      </c>
    </row>
    <row r="372" spans="1:3">
      <c r="A372" s="17" t="str">
        <f t="shared" si="5"/>
        <v>2046F</v>
      </c>
      <c r="B372" s="5" t="s">
        <v>16779</v>
      </c>
      <c r="C372" s="6" t="s">
        <v>16780</v>
      </c>
    </row>
    <row r="373" spans="1:3">
      <c r="A373" s="17" t="str">
        <f t="shared" si="5"/>
        <v>2046A</v>
      </c>
      <c r="B373" s="5" t="s">
        <v>16777</v>
      </c>
      <c r="C373" s="6" t="s">
        <v>16778</v>
      </c>
    </row>
    <row r="374" spans="1:3">
      <c r="A374" s="17" t="str">
        <f t="shared" si="5"/>
        <v>34A9</v>
      </c>
      <c r="B374" s="5" t="s">
        <v>123</v>
      </c>
      <c r="C374" s="6" t="s">
        <v>124</v>
      </c>
    </row>
    <row r="375" spans="1:3">
      <c r="A375" s="17" t="str">
        <f t="shared" si="5"/>
        <v>513E</v>
      </c>
      <c r="B375" s="5" t="s">
        <v>8445</v>
      </c>
      <c r="C375" s="6" t="s">
        <v>8446</v>
      </c>
    </row>
    <row r="376" spans="1:3">
      <c r="A376" s="17" t="str">
        <f t="shared" si="5"/>
        <v>20472</v>
      </c>
      <c r="B376" s="5" t="s">
        <v>16781</v>
      </c>
      <c r="C376" s="6" t="s">
        <v>16782</v>
      </c>
    </row>
    <row r="377" spans="1:3">
      <c r="A377" s="17" t="str">
        <f t="shared" si="5"/>
        <v>513F</v>
      </c>
      <c r="B377" s="5" t="s">
        <v>8447</v>
      </c>
      <c r="C377" s="6" t="s">
        <v>8448</v>
      </c>
    </row>
    <row r="378" spans="1:3">
      <c r="A378" s="17" t="str">
        <f t="shared" si="5"/>
        <v>20479</v>
      </c>
      <c r="B378" s="5" t="s">
        <v>16783</v>
      </c>
      <c r="C378" s="6" t="s">
        <v>16784</v>
      </c>
    </row>
    <row r="379" spans="1:3">
      <c r="A379" s="17" t="str">
        <f t="shared" si="5"/>
        <v>20480</v>
      </c>
      <c r="B379" s="5" t="s">
        <v>16785</v>
      </c>
      <c r="C379" s="6" t="s">
        <v>16786</v>
      </c>
    </row>
    <row r="380" spans="1:3">
      <c r="A380" s="17" t="str">
        <f t="shared" si="5"/>
        <v>5153</v>
      </c>
      <c r="B380" s="5" t="s">
        <v>8449</v>
      </c>
      <c r="C380" s="6" t="s">
        <v>8450</v>
      </c>
    </row>
    <row r="381" spans="1:3">
      <c r="A381" s="17" t="str">
        <f t="shared" si="5"/>
        <v>204A2</v>
      </c>
      <c r="B381" s="5" t="s">
        <v>16787</v>
      </c>
      <c r="C381" s="6" t="s">
        <v>16788</v>
      </c>
    </row>
    <row r="382" spans="1:3">
      <c r="A382" s="17" t="str">
        <f t="shared" si="5"/>
        <v>515F</v>
      </c>
      <c r="B382" s="5" t="s">
        <v>8451</v>
      </c>
      <c r="C382" s="6" t="s">
        <v>8452</v>
      </c>
    </row>
    <row r="383" spans="1:3">
      <c r="A383" s="17" t="str">
        <f t="shared" si="5"/>
        <v>204B5</v>
      </c>
      <c r="B383" s="5" t="s">
        <v>16789</v>
      </c>
      <c r="C383" s="6" t="s">
        <v>16790</v>
      </c>
    </row>
    <row r="384" spans="1:3">
      <c r="A384" s="17" t="str">
        <f t="shared" si="5"/>
        <v>204B8</v>
      </c>
      <c r="B384" s="5" t="s">
        <v>16791</v>
      </c>
      <c r="C384" s="6" t="s">
        <v>16792</v>
      </c>
    </row>
    <row r="385" spans="1:3">
      <c r="A385" s="17" t="str">
        <f t="shared" si="5"/>
        <v>204BF</v>
      </c>
      <c r="B385" s="5" t="s">
        <v>16793</v>
      </c>
      <c r="C385" s="6" t="s">
        <v>16794</v>
      </c>
    </row>
    <row r="386" spans="1:3">
      <c r="A386" s="17" t="str">
        <f t="shared" ref="A386:A449" si="6">DEC2HEX(_xlfn.UNICODE(B386))</f>
        <v>204CC</v>
      </c>
      <c r="B386" s="5" t="s">
        <v>16795</v>
      </c>
      <c r="C386" s="6" t="s">
        <v>16796</v>
      </c>
    </row>
    <row r="387" spans="1:3">
      <c r="A387" s="17" t="str">
        <f t="shared" si="6"/>
        <v>204D7</v>
      </c>
      <c r="B387" s="5" t="s">
        <v>16797</v>
      </c>
      <c r="C387" s="6" t="s">
        <v>16798</v>
      </c>
    </row>
    <row r="388" spans="1:3">
      <c r="A388" s="17" t="str">
        <f t="shared" si="6"/>
        <v>204DD</v>
      </c>
      <c r="B388" s="5" t="s">
        <v>16801</v>
      </c>
      <c r="C388" s="6" t="s">
        <v>16802</v>
      </c>
    </row>
    <row r="389" spans="1:3">
      <c r="A389" s="17" t="str">
        <f t="shared" si="6"/>
        <v>204DC</v>
      </c>
      <c r="B389" s="5" t="s">
        <v>16799</v>
      </c>
      <c r="C389" s="6" t="s">
        <v>16800</v>
      </c>
    </row>
    <row r="390" spans="1:3">
      <c r="A390" s="17" t="str">
        <f t="shared" si="6"/>
        <v>204E4</v>
      </c>
      <c r="B390" s="5" t="s">
        <v>16803</v>
      </c>
      <c r="C390" s="6" t="s">
        <v>16804</v>
      </c>
    </row>
    <row r="391" spans="1:3">
      <c r="A391" s="17" t="str">
        <f t="shared" si="6"/>
        <v>34B4</v>
      </c>
      <c r="B391" s="5" t="s">
        <v>127</v>
      </c>
      <c r="C391" s="6" t="s">
        <v>128</v>
      </c>
    </row>
    <row r="392" spans="1:3">
      <c r="A392" s="17" t="str">
        <f t="shared" si="6"/>
        <v>204E7</v>
      </c>
      <c r="B392" s="5" t="s">
        <v>16805</v>
      </c>
      <c r="C392" s="6" t="s">
        <v>16806</v>
      </c>
    </row>
    <row r="393" spans="1:3">
      <c r="A393" s="17" t="str">
        <f t="shared" si="6"/>
        <v>204EA</v>
      </c>
      <c r="B393" s="5" t="s">
        <v>16807</v>
      </c>
      <c r="C393" s="6" t="s">
        <v>16808</v>
      </c>
    </row>
    <row r="394" spans="1:3">
      <c r="A394" s="17" t="str">
        <f t="shared" si="6"/>
        <v>204EB</v>
      </c>
      <c r="B394" s="5" t="s">
        <v>16809</v>
      </c>
      <c r="C394" s="6" t="s">
        <v>16810</v>
      </c>
    </row>
    <row r="395" spans="1:3">
      <c r="A395" s="17" t="str">
        <f t="shared" si="6"/>
        <v>204ED</v>
      </c>
      <c r="B395" s="5" t="s">
        <v>16811</v>
      </c>
      <c r="C395" s="6" t="s">
        <v>16812</v>
      </c>
    </row>
    <row r="396" spans="1:3">
      <c r="A396" s="17" t="str">
        <f t="shared" si="6"/>
        <v>204F7</v>
      </c>
      <c r="B396" s="5" t="s">
        <v>16815</v>
      </c>
      <c r="C396" s="6" t="s">
        <v>16816</v>
      </c>
    </row>
    <row r="397" spans="1:3">
      <c r="A397" s="17" t="str">
        <f t="shared" si="6"/>
        <v>204F6</v>
      </c>
      <c r="B397" s="5" t="s">
        <v>16813</v>
      </c>
      <c r="C397" s="6" t="s">
        <v>16814</v>
      </c>
    </row>
    <row r="398" spans="1:3">
      <c r="A398" s="17" t="str">
        <f t="shared" si="6"/>
        <v>204FD</v>
      </c>
      <c r="B398" s="5" t="s">
        <v>16817</v>
      </c>
      <c r="C398" s="6" t="s">
        <v>16818</v>
      </c>
    </row>
    <row r="399" spans="1:3">
      <c r="A399" s="17" t="str">
        <f t="shared" si="6"/>
        <v>20502</v>
      </c>
      <c r="B399" s="5" t="s">
        <v>16819</v>
      </c>
      <c r="C399" s="6" t="s">
        <v>16820</v>
      </c>
    </row>
    <row r="400" spans="1:3">
      <c r="A400" s="17" t="str">
        <f t="shared" si="6"/>
        <v>20506</v>
      </c>
      <c r="B400" s="5" t="s">
        <v>16821</v>
      </c>
      <c r="C400" s="6" t="s">
        <v>16822</v>
      </c>
    </row>
    <row r="401" spans="1:3">
      <c r="A401" s="17" t="str">
        <f t="shared" si="6"/>
        <v>2050C</v>
      </c>
      <c r="B401" s="5" t="s">
        <v>16823</v>
      </c>
      <c r="C401" s="6" t="s">
        <v>16824</v>
      </c>
    </row>
    <row r="402" spans="1:3">
      <c r="A402" s="17" t="str">
        <f t="shared" si="6"/>
        <v>34B8</v>
      </c>
      <c r="B402" s="5" t="s">
        <v>129</v>
      </c>
      <c r="C402" s="6" t="s">
        <v>130</v>
      </c>
    </row>
    <row r="403" spans="1:3">
      <c r="A403" s="17" t="str">
        <f t="shared" si="6"/>
        <v>20515</v>
      </c>
      <c r="B403" s="5" t="s">
        <v>16825</v>
      </c>
      <c r="C403" s="6" t="s">
        <v>16826</v>
      </c>
    </row>
    <row r="404" spans="1:3">
      <c r="A404" s="17" t="str">
        <f t="shared" si="6"/>
        <v>20520</v>
      </c>
      <c r="B404" s="5" t="s">
        <v>16827</v>
      </c>
      <c r="C404" s="6" t="s">
        <v>16828</v>
      </c>
    </row>
    <row r="405" spans="1:3">
      <c r="A405" s="17" t="str">
        <f t="shared" si="6"/>
        <v>20528</v>
      </c>
      <c r="B405" s="5" t="s">
        <v>16829</v>
      </c>
      <c r="C405" s="6" t="s">
        <v>16830</v>
      </c>
    </row>
    <row r="406" spans="1:3">
      <c r="A406" s="17" t="str">
        <f t="shared" si="6"/>
        <v>2052F</v>
      </c>
      <c r="B406" s="5" t="s">
        <v>16831</v>
      </c>
      <c r="C406" s="6" t="s">
        <v>16832</v>
      </c>
    </row>
    <row r="407" spans="1:3">
      <c r="A407" s="17" t="str">
        <f t="shared" si="6"/>
        <v>20536</v>
      </c>
      <c r="B407" s="5" t="s">
        <v>16833</v>
      </c>
      <c r="C407" s="6" t="s">
        <v>16834</v>
      </c>
    </row>
    <row r="408" spans="1:3">
      <c r="A408" s="17" t="str">
        <f t="shared" si="6"/>
        <v>2053C</v>
      </c>
      <c r="B408" s="5" t="s">
        <v>16835</v>
      </c>
      <c r="C408" s="6" t="s">
        <v>16836</v>
      </c>
    </row>
    <row r="409" spans="1:3">
      <c r="A409" s="17" t="str">
        <f t="shared" si="6"/>
        <v>2054A</v>
      </c>
      <c r="B409" s="5" t="s">
        <v>16839</v>
      </c>
      <c r="C409" s="6" t="s">
        <v>16840</v>
      </c>
    </row>
    <row r="410" spans="1:3">
      <c r="A410" s="17" t="str">
        <f t="shared" si="6"/>
        <v>20544</v>
      </c>
      <c r="B410" s="5" t="s">
        <v>16837</v>
      </c>
      <c r="C410" s="6" t="s">
        <v>16838</v>
      </c>
    </row>
    <row r="411" spans="1:3">
      <c r="A411" s="17" t="str">
        <f t="shared" si="6"/>
        <v>20553</v>
      </c>
      <c r="B411" s="5" t="s">
        <v>16841</v>
      </c>
      <c r="C411" s="6" t="s">
        <v>16842</v>
      </c>
    </row>
    <row r="412" spans="1:3">
      <c r="A412" s="17" t="str">
        <f t="shared" si="6"/>
        <v>20556</v>
      </c>
      <c r="B412" s="5" t="s">
        <v>16843</v>
      </c>
      <c r="C412" s="6" t="s">
        <v>16844</v>
      </c>
    </row>
    <row r="413" spans="1:3">
      <c r="A413" s="17" t="str">
        <f t="shared" si="6"/>
        <v>2055F</v>
      </c>
      <c r="B413" s="5" t="s">
        <v>16845</v>
      </c>
      <c r="C413" s="6" t="s">
        <v>16846</v>
      </c>
    </row>
    <row r="414" spans="1:3">
      <c r="A414" s="17" t="str">
        <f t="shared" si="6"/>
        <v>20560</v>
      </c>
      <c r="B414" s="5" t="s">
        <v>16847</v>
      </c>
      <c r="C414" s="6" t="s">
        <v>16848</v>
      </c>
    </row>
    <row r="415" spans="1:3">
      <c r="A415" s="17" t="str">
        <f t="shared" si="6"/>
        <v>34BB</v>
      </c>
      <c r="B415" s="5" t="s">
        <v>131</v>
      </c>
      <c r="C415" s="6" t="s">
        <v>132</v>
      </c>
    </row>
    <row r="416" spans="1:3">
      <c r="A416" s="17" t="str">
        <f t="shared" si="6"/>
        <v>34BC</v>
      </c>
      <c r="B416" s="5" t="s">
        <v>133</v>
      </c>
      <c r="C416" s="6" t="s">
        <v>134</v>
      </c>
    </row>
    <row r="417" spans="1:3">
      <c r="A417" s="17" t="str">
        <f t="shared" si="6"/>
        <v>34BD</v>
      </c>
      <c r="B417" s="5" t="s">
        <v>135</v>
      </c>
      <c r="C417" s="6" t="s">
        <v>136</v>
      </c>
    </row>
    <row r="418" spans="1:3">
      <c r="A418" s="17" t="str">
        <f t="shared" si="6"/>
        <v>34BE</v>
      </c>
      <c r="B418" s="5" t="s">
        <v>137</v>
      </c>
      <c r="C418" s="6" t="s">
        <v>138</v>
      </c>
    </row>
    <row r="419" spans="1:3">
      <c r="A419" s="17" t="str">
        <f t="shared" si="6"/>
        <v>20566</v>
      </c>
      <c r="B419" s="5" t="s">
        <v>16849</v>
      </c>
      <c r="C419" s="6" t="s">
        <v>16850</v>
      </c>
    </row>
    <row r="420" spans="1:3">
      <c r="A420" s="17" t="str">
        <f t="shared" si="6"/>
        <v>20567</v>
      </c>
      <c r="B420" s="5" t="s">
        <v>16851</v>
      </c>
      <c r="C420" s="6" t="s">
        <v>16852</v>
      </c>
    </row>
    <row r="421" spans="1:3">
      <c r="A421" s="17" t="str">
        <f t="shared" si="6"/>
        <v>2056D</v>
      </c>
      <c r="B421" s="5" t="s">
        <v>16853</v>
      </c>
      <c r="C421" s="6" t="s">
        <v>16854</v>
      </c>
    </row>
    <row r="422" spans="1:3">
      <c r="A422" s="17" t="str">
        <f t="shared" si="6"/>
        <v>23305</v>
      </c>
      <c r="B422" s="5" t="s">
        <v>21832</v>
      </c>
      <c r="C422" s="6" t="s">
        <v>21833</v>
      </c>
    </row>
    <row r="423" spans="1:3">
      <c r="A423" s="17" t="str">
        <f t="shared" si="6"/>
        <v>34BF</v>
      </c>
      <c r="B423" s="5" t="s">
        <v>139</v>
      </c>
      <c r="C423" s="6" t="s">
        <v>140</v>
      </c>
    </row>
    <row r="424" spans="1:3">
      <c r="A424" s="17" t="str">
        <f t="shared" si="6"/>
        <v>20573</v>
      </c>
      <c r="B424" s="5" t="s">
        <v>16855</v>
      </c>
      <c r="C424" s="6" t="s">
        <v>16856</v>
      </c>
    </row>
    <row r="425" spans="1:3">
      <c r="A425" s="17" t="str">
        <f t="shared" si="6"/>
        <v>2057B</v>
      </c>
      <c r="B425" s="5" t="s">
        <v>16857</v>
      </c>
      <c r="C425" s="6" t="s">
        <v>16858</v>
      </c>
    </row>
    <row r="426" spans="1:3">
      <c r="A426" s="17" t="str">
        <f t="shared" si="6"/>
        <v>20584</v>
      </c>
      <c r="B426" s="5" t="s">
        <v>16859</v>
      </c>
      <c r="C426" s="6" t="s">
        <v>16860</v>
      </c>
    </row>
    <row r="427" spans="1:3">
      <c r="A427" s="17" t="str">
        <f t="shared" si="6"/>
        <v>519F</v>
      </c>
      <c r="B427" s="5" t="s">
        <v>8457</v>
      </c>
      <c r="C427" s="6" t="s">
        <v>8458</v>
      </c>
    </row>
    <row r="428" spans="1:3">
      <c r="A428" s="17" t="str">
        <f t="shared" si="6"/>
        <v>51A3</v>
      </c>
      <c r="B428" s="5" t="s">
        <v>8459</v>
      </c>
      <c r="C428" s="6" t="s">
        <v>8460</v>
      </c>
    </row>
    <row r="429" spans="1:3">
      <c r="A429" s="17" t="str">
        <f t="shared" si="6"/>
        <v>20593</v>
      </c>
      <c r="B429" s="5" t="s">
        <v>16861</v>
      </c>
      <c r="C429" s="6" t="s">
        <v>16862</v>
      </c>
    </row>
    <row r="430" spans="1:3">
      <c r="A430" s="17" t="str">
        <f t="shared" si="6"/>
        <v>34C3</v>
      </c>
      <c r="B430" s="5" t="s">
        <v>141</v>
      </c>
      <c r="C430" s="6" t="s">
        <v>142</v>
      </c>
    </row>
    <row r="431" spans="1:3">
      <c r="A431" s="17" t="str">
        <f t="shared" si="6"/>
        <v>34C4</v>
      </c>
      <c r="B431" s="5" t="s">
        <v>143</v>
      </c>
      <c r="C431" s="6" t="s">
        <v>144</v>
      </c>
    </row>
    <row r="432" spans="1:3">
      <c r="A432" s="17" t="str">
        <f t="shared" si="6"/>
        <v>205A9</v>
      </c>
      <c r="B432" s="5" t="s">
        <v>16865</v>
      </c>
      <c r="C432" s="6" t="s">
        <v>16866</v>
      </c>
    </row>
    <row r="433" spans="1:3">
      <c r="A433" s="17" t="str">
        <f t="shared" si="6"/>
        <v>205AB</v>
      </c>
      <c r="B433" s="5" t="s">
        <v>16867</v>
      </c>
      <c r="C433" s="6" t="s">
        <v>16868</v>
      </c>
    </row>
    <row r="434" spans="1:3">
      <c r="A434" s="17" t="str">
        <f t="shared" si="6"/>
        <v>34C5</v>
      </c>
      <c r="B434" s="5" t="s">
        <v>145</v>
      </c>
      <c r="C434" s="6" t="s">
        <v>146</v>
      </c>
    </row>
    <row r="435" spans="1:3">
      <c r="A435" s="17" t="str">
        <f t="shared" si="6"/>
        <v>51AD</v>
      </c>
      <c r="B435" s="5" t="s">
        <v>8463</v>
      </c>
      <c r="C435" s="6" t="s">
        <v>8464</v>
      </c>
    </row>
    <row r="436" spans="1:3">
      <c r="A436" s="17" t="str">
        <f t="shared" si="6"/>
        <v>205B6</v>
      </c>
      <c r="B436" s="5" t="s">
        <v>16869</v>
      </c>
      <c r="C436" s="6" t="s">
        <v>16870</v>
      </c>
    </row>
    <row r="437" spans="1:3">
      <c r="A437" s="17" t="str">
        <f t="shared" si="6"/>
        <v>34C8</v>
      </c>
      <c r="B437" s="5" t="s">
        <v>147</v>
      </c>
      <c r="C437" s="6" t="s">
        <v>148</v>
      </c>
    </row>
    <row r="438" spans="1:3">
      <c r="A438" s="17" t="str">
        <f t="shared" si="6"/>
        <v>51B9</v>
      </c>
      <c r="B438" s="5" t="s">
        <v>8465</v>
      </c>
      <c r="C438" s="6" t="s">
        <v>8466</v>
      </c>
    </row>
    <row r="439" spans="1:3">
      <c r="A439" s="17" t="str">
        <f t="shared" si="6"/>
        <v>205B9</v>
      </c>
      <c r="B439" s="5" t="s">
        <v>16873</v>
      </c>
      <c r="C439" s="6" t="s">
        <v>16874</v>
      </c>
    </row>
    <row r="440" spans="1:3">
      <c r="A440" s="17" t="str">
        <f t="shared" si="6"/>
        <v>205B7</v>
      </c>
      <c r="B440" s="5" t="s">
        <v>16871</v>
      </c>
      <c r="C440" s="6" t="s">
        <v>16872</v>
      </c>
    </row>
    <row r="441" spans="1:3">
      <c r="A441" s="17" t="str">
        <f t="shared" si="6"/>
        <v>34CB</v>
      </c>
      <c r="B441" s="5" t="s">
        <v>153</v>
      </c>
      <c r="C441" s="6" t="s">
        <v>154</v>
      </c>
    </row>
    <row r="442" spans="1:3">
      <c r="A442" s="17" t="str">
        <f t="shared" si="6"/>
        <v>51BF</v>
      </c>
      <c r="B442" s="5" t="s">
        <v>8469</v>
      </c>
      <c r="C442" s="6" t="s">
        <v>8470</v>
      </c>
    </row>
    <row r="443" spans="1:3">
      <c r="A443" s="17" t="str">
        <f t="shared" si="6"/>
        <v>34CA</v>
      </c>
      <c r="B443" s="5" t="s">
        <v>151</v>
      </c>
      <c r="C443" s="6" t="s">
        <v>152</v>
      </c>
    </row>
    <row r="444" spans="1:3">
      <c r="A444" s="17" t="str">
        <f t="shared" si="6"/>
        <v>34C9</v>
      </c>
      <c r="B444" s="5" t="s">
        <v>149</v>
      </c>
      <c r="C444" s="6" t="s">
        <v>150</v>
      </c>
    </row>
    <row r="445" spans="1:3">
      <c r="A445" s="17" t="str">
        <f t="shared" si="6"/>
        <v>205C2</v>
      </c>
      <c r="B445" s="5" t="s">
        <v>16875</v>
      </c>
      <c r="C445" s="6" t="s">
        <v>16876</v>
      </c>
    </row>
    <row r="446" spans="1:3">
      <c r="A446" s="17" t="str">
        <f t="shared" si="6"/>
        <v>34CC</v>
      </c>
      <c r="B446" s="5" t="s">
        <v>155</v>
      </c>
      <c r="C446" s="6" t="s">
        <v>156</v>
      </c>
    </row>
    <row r="447" spans="1:3">
      <c r="A447" s="17" t="str">
        <f t="shared" si="6"/>
        <v>51BE</v>
      </c>
      <c r="B447" s="5" t="s">
        <v>8467</v>
      </c>
      <c r="C447" s="6" t="s">
        <v>8468</v>
      </c>
    </row>
    <row r="448" spans="1:3">
      <c r="A448" s="17" t="str">
        <f t="shared" si="6"/>
        <v>205C6</v>
      </c>
      <c r="B448" s="5" t="s">
        <v>16877</v>
      </c>
      <c r="C448" s="6" t="s">
        <v>16878</v>
      </c>
    </row>
    <row r="449" spans="1:3">
      <c r="A449" s="17" t="str">
        <f t="shared" si="6"/>
        <v>51C1</v>
      </c>
      <c r="B449" s="5" t="s">
        <v>8471</v>
      </c>
      <c r="C449" s="6" t="s">
        <v>8472</v>
      </c>
    </row>
    <row r="450" spans="1:3">
      <c r="A450" s="17" t="str">
        <f t="shared" ref="A450:A513" si="7">DEC2HEX(_xlfn.UNICODE(B450))</f>
        <v>205CC</v>
      </c>
      <c r="B450" s="5" t="s">
        <v>16887</v>
      </c>
      <c r="C450" s="6" t="s">
        <v>16888</v>
      </c>
    </row>
    <row r="451" spans="1:3">
      <c r="A451" s="17" t="str">
        <f t="shared" si="7"/>
        <v>205C8</v>
      </c>
      <c r="B451" s="5" t="s">
        <v>16879</v>
      </c>
      <c r="C451" s="6" t="s">
        <v>16880</v>
      </c>
    </row>
    <row r="452" spans="1:3">
      <c r="A452" s="17" t="str">
        <f t="shared" si="7"/>
        <v>205C9</v>
      </c>
      <c r="B452" s="5" t="s">
        <v>16881</v>
      </c>
      <c r="C452" s="6" t="s">
        <v>16882</v>
      </c>
    </row>
    <row r="453" spans="1:3">
      <c r="A453" s="17" t="str">
        <f t="shared" si="7"/>
        <v>205CD</v>
      </c>
      <c r="B453" s="5" t="s">
        <v>16889</v>
      </c>
      <c r="C453" s="6" t="s">
        <v>16890</v>
      </c>
    </row>
    <row r="454" spans="1:3">
      <c r="A454" s="17" t="str">
        <f t="shared" si="7"/>
        <v>205DB</v>
      </c>
      <c r="B454" s="5" t="s">
        <v>16897</v>
      </c>
      <c r="C454" s="6" t="s">
        <v>16898</v>
      </c>
    </row>
    <row r="455" spans="1:3">
      <c r="A455" s="17" t="str">
        <f t="shared" si="7"/>
        <v>205CA</v>
      </c>
      <c r="B455" s="5" t="s">
        <v>16883</v>
      </c>
      <c r="C455" s="6" t="s">
        <v>16884</v>
      </c>
    </row>
    <row r="456" spans="1:3">
      <c r="A456" s="17" t="str">
        <f t="shared" si="7"/>
        <v>34CE</v>
      </c>
      <c r="B456" s="5" t="s">
        <v>157</v>
      </c>
      <c r="C456" s="6" t="s">
        <v>158</v>
      </c>
    </row>
    <row r="457" spans="1:3">
      <c r="A457" s="17" t="str">
        <f t="shared" si="7"/>
        <v>205CB</v>
      </c>
      <c r="B457" s="5" t="s">
        <v>16885</v>
      </c>
      <c r="C457" s="6" t="s">
        <v>16886</v>
      </c>
    </row>
    <row r="458" spans="1:3">
      <c r="A458" s="17" t="str">
        <f t="shared" si="7"/>
        <v>34CF</v>
      </c>
      <c r="B458" s="5" t="s">
        <v>159</v>
      </c>
      <c r="C458" s="6" t="s">
        <v>160</v>
      </c>
    </row>
    <row r="459" spans="1:3">
      <c r="A459" s="17" t="str">
        <f t="shared" si="7"/>
        <v>205DA</v>
      </c>
      <c r="B459" s="5" t="s">
        <v>16895</v>
      </c>
      <c r="C459" s="6" t="s">
        <v>16896</v>
      </c>
    </row>
    <row r="460" spans="1:3">
      <c r="A460" s="17" t="str">
        <f t="shared" si="7"/>
        <v>205D9</v>
      </c>
      <c r="B460" s="5" t="s">
        <v>16893</v>
      </c>
      <c r="C460" s="6" t="s">
        <v>16894</v>
      </c>
    </row>
    <row r="461" spans="1:3">
      <c r="A461" s="17" t="str">
        <f t="shared" si="7"/>
        <v>34D1</v>
      </c>
      <c r="B461" s="5" t="s">
        <v>163</v>
      </c>
      <c r="C461" s="6" t="s">
        <v>164</v>
      </c>
    </row>
    <row r="462" spans="1:3">
      <c r="A462" s="17" t="str">
        <f t="shared" si="7"/>
        <v>34D0</v>
      </c>
      <c r="B462" s="5" t="s">
        <v>161</v>
      </c>
      <c r="C462" s="6" t="s">
        <v>162</v>
      </c>
    </row>
    <row r="463" spans="1:3">
      <c r="A463" s="17" t="str">
        <f t="shared" si="7"/>
        <v>51C7</v>
      </c>
      <c r="B463" s="5" t="s">
        <v>8473</v>
      </c>
      <c r="C463" s="6" t="s">
        <v>8474</v>
      </c>
    </row>
    <row r="464" spans="1:3">
      <c r="A464" s="17" t="str">
        <f t="shared" si="7"/>
        <v>205D8</v>
      </c>
      <c r="B464" s="5" t="s">
        <v>16891</v>
      </c>
      <c r="C464" s="6" t="s">
        <v>16892</v>
      </c>
    </row>
    <row r="465" spans="1:3">
      <c r="A465" s="17" t="str">
        <f t="shared" si="7"/>
        <v>51C8</v>
      </c>
      <c r="B465" s="5" t="s">
        <v>8475</v>
      </c>
      <c r="C465" s="6" t="s">
        <v>8476</v>
      </c>
    </row>
    <row r="466" spans="1:3">
      <c r="A466" s="17" t="str">
        <f t="shared" si="7"/>
        <v>205DD</v>
      </c>
      <c r="B466" s="5" t="s">
        <v>16899</v>
      </c>
      <c r="C466" s="6" t="s">
        <v>16900</v>
      </c>
    </row>
    <row r="467" spans="1:3">
      <c r="A467" s="17" t="str">
        <f t="shared" si="7"/>
        <v>51CE</v>
      </c>
      <c r="B467" s="5" t="s">
        <v>8477</v>
      </c>
      <c r="C467" s="6" t="s">
        <v>8478</v>
      </c>
    </row>
    <row r="468" spans="1:3">
      <c r="A468" s="17" t="str">
        <f t="shared" si="7"/>
        <v>205E5</v>
      </c>
      <c r="B468" s="5" t="s">
        <v>16901</v>
      </c>
      <c r="C468" s="6" t="s">
        <v>16902</v>
      </c>
    </row>
    <row r="469" spans="1:3">
      <c r="A469" s="17" t="str">
        <f t="shared" si="7"/>
        <v>51D0</v>
      </c>
      <c r="B469" s="5" t="s">
        <v>8479</v>
      </c>
      <c r="C469" s="6" t="s">
        <v>8480</v>
      </c>
    </row>
    <row r="470" spans="1:3">
      <c r="A470" s="17" t="str">
        <f t="shared" si="7"/>
        <v>34D3</v>
      </c>
      <c r="B470" s="5" t="s">
        <v>165</v>
      </c>
      <c r="C470" s="6" t="s">
        <v>166</v>
      </c>
    </row>
    <row r="471" spans="1:3">
      <c r="A471" s="17" t="str">
        <f t="shared" si="7"/>
        <v>205E8</v>
      </c>
      <c r="B471" s="5" t="s">
        <v>16903</v>
      </c>
      <c r="C471" s="6" t="s">
        <v>16904</v>
      </c>
    </row>
    <row r="472" spans="1:3">
      <c r="A472" s="17" t="str">
        <f t="shared" si="7"/>
        <v>205F5</v>
      </c>
      <c r="B472" s="5" t="s">
        <v>16911</v>
      </c>
      <c r="C472" s="6" t="s">
        <v>16912</v>
      </c>
    </row>
    <row r="473" spans="1:3">
      <c r="A473" s="17" t="str">
        <f t="shared" si="7"/>
        <v>205F3</v>
      </c>
      <c r="B473" s="5" t="s">
        <v>16907</v>
      </c>
      <c r="C473" s="6" t="s">
        <v>16908</v>
      </c>
    </row>
    <row r="474" spans="1:3">
      <c r="A474" s="17" t="str">
        <f t="shared" si="7"/>
        <v>205F6</v>
      </c>
      <c r="B474" s="5" t="s">
        <v>16913</v>
      </c>
      <c r="C474" s="6" t="s">
        <v>16914</v>
      </c>
    </row>
    <row r="475" spans="1:3">
      <c r="A475" s="17" t="str">
        <f t="shared" si="7"/>
        <v>51D5</v>
      </c>
      <c r="B475" s="5" t="s">
        <v>8483</v>
      </c>
      <c r="C475" s="6" t="s">
        <v>8484</v>
      </c>
    </row>
    <row r="476" spans="1:3">
      <c r="A476" s="17" t="str">
        <f t="shared" si="7"/>
        <v>51D3</v>
      </c>
      <c r="B476" s="5" t="s">
        <v>8481</v>
      </c>
      <c r="C476" s="6" t="s">
        <v>8482</v>
      </c>
    </row>
    <row r="477" spans="1:3">
      <c r="A477" s="17" t="str">
        <f t="shared" si="7"/>
        <v>205F4</v>
      </c>
      <c r="B477" s="5" t="s">
        <v>16909</v>
      </c>
      <c r="C477" s="6" t="s">
        <v>16910</v>
      </c>
    </row>
    <row r="478" spans="1:3">
      <c r="A478" s="17" t="str">
        <f t="shared" si="7"/>
        <v>205F2</v>
      </c>
      <c r="B478" s="5" t="s">
        <v>16905</v>
      </c>
      <c r="C478" s="6" t="s">
        <v>16906</v>
      </c>
    </row>
    <row r="479" spans="1:3">
      <c r="A479" s="17" t="str">
        <f t="shared" si="7"/>
        <v>34D4</v>
      </c>
      <c r="B479" s="5" t="s">
        <v>167</v>
      </c>
      <c r="C479" s="6" t="s">
        <v>168</v>
      </c>
    </row>
    <row r="480" spans="1:3">
      <c r="A480" s="17" t="str">
        <f t="shared" si="7"/>
        <v>205FB</v>
      </c>
      <c r="B480" s="5" t="s">
        <v>16917</v>
      </c>
      <c r="C480" s="6" t="s">
        <v>16918</v>
      </c>
    </row>
    <row r="481" spans="1:3">
      <c r="A481" s="17" t="str">
        <f t="shared" si="7"/>
        <v>205FE</v>
      </c>
      <c r="B481" s="5" t="s">
        <v>16923</v>
      </c>
      <c r="C481" s="6" t="s">
        <v>16924</v>
      </c>
    </row>
    <row r="482" spans="1:3">
      <c r="A482" s="17" t="str">
        <f t="shared" si="7"/>
        <v>205FC</v>
      </c>
      <c r="B482" s="5" t="s">
        <v>16919</v>
      </c>
      <c r="C482" s="6" t="s">
        <v>16920</v>
      </c>
    </row>
    <row r="483" spans="1:3">
      <c r="A483" s="17" t="str">
        <f t="shared" si="7"/>
        <v>205FD</v>
      </c>
      <c r="B483" s="5" t="s">
        <v>16921</v>
      </c>
      <c r="C483" s="6" t="s">
        <v>16922</v>
      </c>
    </row>
    <row r="484" spans="1:3">
      <c r="A484" s="17" t="str">
        <f t="shared" si="7"/>
        <v>34D6</v>
      </c>
      <c r="B484" s="5" t="s">
        <v>169</v>
      </c>
      <c r="C484" s="6" t="s">
        <v>170</v>
      </c>
    </row>
    <row r="485" spans="1:3">
      <c r="A485" s="17" t="str">
        <f t="shared" si="7"/>
        <v>51D7</v>
      </c>
      <c r="B485" s="5" t="s">
        <v>8485</v>
      </c>
      <c r="C485" s="6" t="s">
        <v>8486</v>
      </c>
    </row>
    <row r="486" spans="1:3">
      <c r="A486" s="17" t="str">
        <f t="shared" si="7"/>
        <v>205FF</v>
      </c>
      <c r="B486" s="5" t="s">
        <v>16925</v>
      </c>
      <c r="C486" s="6" t="s">
        <v>16926</v>
      </c>
    </row>
    <row r="487" spans="1:3">
      <c r="A487" s="17" t="str">
        <f t="shared" si="7"/>
        <v>205FA</v>
      </c>
      <c r="B487" s="5" t="s">
        <v>16915</v>
      </c>
      <c r="C487" s="6" t="s">
        <v>16916</v>
      </c>
    </row>
    <row r="488" spans="1:3">
      <c r="A488" s="17" t="str">
        <f t="shared" si="7"/>
        <v>20606</v>
      </c>
      <c r="B488" s="5" t="s">
        <v>16929</v>
      </c>
      <c r="C488" s="6" t="s">
        <v>16930</v>
      </c>
    </row>
    <row r="489" spans="1:3">
      <c r="A489" s="17" t="str">
        <f t="shared" si="7"/>
        <v>2060C</v>
      </c>
      <c r="B489" s="5" t="s">
        <v>16935</v>
      </c>
      <c r="C489" s="6" t="s">
        <v>16936</v>
      </c>
    </row>
    <row r="490" spans="1:3">
      <c r="A490" s="17" t="str">
        <f t="shared" si="7"/>
        <v>51DA</v>
      </c>
      <c r="B490" s="5" t="s">
        <v>8489</v>
      </c>
      <c r="C490" s="6" t="s">
        <v>8490</v>
      </c>
    </row>
    <row r="491" spans="1:3">
      <c r="A491" s="17" t="str">
        <f t="shared" si="7"/>
        <v>2060B</v>
      </c>
      <c r="B491" s="5" t="s">
        <v>16933</v>
      </c>
      <c r="C491" s="6" t="s">
        <v>16934</v>
      </c>
    </row>
    <row r="492" spans="1:3">
      <c r="A492" s="17" t="str">
        <f t="shared" si="7"/>
        <v>2060A</v>
      </c>
      <c r="B492" s="5" t="s">
        <v>16931</v>
      </c>
      <c r="C492" s="6" t="s">
        <v>16932</v>
      </c>
    </row>
    <row r="493" spans="1:3">
      <c r="A493" s="17" t="str">
        <f t="shared" si="7"/>
        <v>51D9</v>
      </c>
      <c r="B493" s="5" t="s">
        <v>8487</v>
      </c>
      <c r="C493" s="6" t="s">
        <v>8488</v>
      </c>
    </row>
    <row r="494" spans="1:3">
      <c r="A494" s="17" t="str">
        <f t="shared" si="7"/>
        <v>20605</v>
      </c>
      <c r="B494" s="5" t="s">
        <v>16927</v>
      </c>
      <c r="C494" s="6" t="s">
        <v>16928</v>
      </c>
    </row>
    <row r="495" spans="1:3">
      <c r="A495" s="17" t="str">
        <f t="shared" si="7"/>
        <v>51DE</v>
      </c>
      <c r="B495" s="5" t="s">
        <v>8491</v>
      </c>
      <c r="C495" s="6" t="s">
        <v>8492</v>
      </c>
    </row>
    <row r="496" spans="1:3">
      <c r="A496" s="17" t="str">
        <f t="shared" si="7"/>
        <v>20618</v>
      </c>
      <c r="B496" s="5" t="s">
        <v>16939</v>
      </c>
      <c r="C496" s="6" t="s">
        <v>16940</v>
      </c>
    </row>
    <row r="497" spans="1:3">
      <c r="A497" s="17" t="str">
        <f t="shared" si="7"/>
        <v>291DF</v>
      </c>
      <c r="B497" s="5" t="s">
        <v>33906</v>
      </c>
      <c r="C497" s="6" t="s">
        <v>33907</v>
      </c>
    </row>
    <row r="498" spans="1:3">
      <c r="A498" s="17" t="str">
        <f t="shared" si="7"/>
        <v>20616</v>
      </c>
      <c r="B498" s="5" t="s">
        <v>16937</v>
      </c>
      <c r="C498" s="6" t="s">
        <v>16938</v>
      </c>
    </row>
    <row r="499" spans="1:3">
      <c r="A499" s="17" t="str">
        <f t="shared" si="7"/>
        <v>2061E</v>
      </c>
      <c r="B499" s="5" t="s">
        <v>16943</v>
      </c>
      <c r="C499" s="6" t="s">
        <v>16944</v>
      </c>
    </row>
    <row r="500" spans="1:3">
      <c r="A500" s="17" t="str">
        <f t="shared" si="7"/>
        <v>2061D</v>
      </c>
      <c r="B500" s="5" t="s">
        <v>16941</v>
      </c>
      <c r="C500" s="6" t="s">
        <v>16942</v>
      </c>
    </row>
    <row r="501" spans="1:3">
      <c r="A501" s="17" t="str">
        <f t="shared" si="7"/>
        <v>2061F</v>
      </c>
      <c r="B501" s="5" t="s">
        <v>16945</v>
      </c>
      <c r="C501" s="6" t="s">
        <v>16946</v>
      </c>
    </row>
    <row r="502" spans="1:3">
      <c r="A502" s="17" t="str">
        <f t="shared" si="7"/>
        <v>20622</v>
      </c>
      <c r="B502" s="5" t="s">
        <v>16947</v>
      </c>
      <c r="C502" s="6" t="s">
        <v>16948</v>
      </c>
    </row>
    <row r="503" spans="1:3">
      <c r="A503" s="17" t="str">
        <f t="shared" si="7"/>
        <v>20623</v>
      </c>
      <c r="B503" s="5" t="s">
        <v>16949</v>
      </c>
      <c r="C503" s="6" t="s">
        <v>16950</v>
      </c>
    </row>
    <row r="504" spans="1:3">
      <c r="A504" s="17" t="str">
        <f t="shared" si="7"/>
        <v>20625</v>
      </c>
      <c r="B504" s="5" t="s">
        <v>16951</v>
      </c>
      <c r="C504" s="6" t="s">
        <v>16952</v>
      </c>
    </row>
    <row r="505" spans="1:3">
      <c r="A505" s="17" t="str">
        <f t="shared" si="7"/>
        <v>20627</v>
      </c>
      <c r="B505" s="5" t="s">
        <v>16953</v>
      </c>
      <c r="C505" s="6" t="s">
        <v>16954</v>
      </c>
    </row>
    <row r="506" spans="1:3">
      <c r="A506" s="17" t="str">
        <f t="shared" si="7"/>
        <v>20633</v>
      </c>
      <c r="B506" s="5" t="s">
        <v>16957</v>
      </c>
      <c r="C506" s="6" t="s">
        <v>16958</v>
      </c>
    </row>
    <row r="507" spans="1:3">
      <c r="A507" s="17" t="str">
        <f t="shared" si="7"/>
        <v>20631</v>
      </c>
      <c r="B507" s="5" t="s">
        <v>16955</v>
      </c>
      <c r="C507" s="6" t="s">
        <v>16956</v>
      </c>
    </row>
    <row r="508" spans="1:3">
      <c r="A508" s="17" t="str">
        <f t="shared" si="7"/>
        <v>20AE8</v>
      </c>
      <c r="B508" s="5" t="s">
        <v>17537</v>
      </c>
      <c r="C508" s="6" t="s">
        <v>17538</v>
      </c>
    </row>
    <row r="509" spans="1:3">
      <c r="A509" s="17" t="str">
        <f t="shared" si="7"/>
        <v>20648</v>
      </c>
      <c r="B509" s="5" t="s">
        <v>16959</v>
      </c>
      <c r="C509" s="6" t="s">
        <v>16960</v>
      </c>
    </row>
    <row r="510" spans="1:3">
      <c r="A510" s="17" t="str">
        <f t="shared" si="7"/>
        <v>34D8</v>
      </c>
      <c r="B510" s="5" t="s">
        <v>171</v>
      </c>
      <c r="C510" s="6" t="s">
        <v>172</v>
      </c>
    </row>
    <row r="511" spans="1:3">
      <c r="A511" s="17" t="str">
        <f t="shared" si="7"/>
        <v>20674</v>
      </c>
      <c r="B511" s="5" t="s">
        <v>37547</v>
      </c>
      <c r="C511" s="6" t="s">
        <v>37467</v>
      </c>
    </row>
    <row r="512" spans="1:3">
      <c r="A512" s="17" t="str">
        <f t="shared" si="7"/>
        <v>20676</v>
      </c>
      <c r="B512" s="5" t="s">
        <v>16961</v>
      </c>
      <c r="C512" s="6" t="s">
        <v>16962</v>
      </c>
    </row>
    <row r="513" spans="1:3">
      <c r="A513" s="17" t="str">
        <f t="shared" si="7"/>
        <v>2067A</v>
      </c>
      <c r="B513" s="5" t="s">
        <v>16963</v>
      </c>
      <c r="C513" s="6" t="s">
        <v>16964</v>
      </c>
    </row>
    <row r="514" spans="1:3">
      <c r="A514" s="17" t="str">
        <f t="shared" ref="A514:A577" si="8">DEC2HEX(_xlfn.UNICODE(B514))</f>
        <v>20686</v>
      </c>
      <c r="B514" s="5" t="s">
        <v>16965</v>
      </c>
      <c r="C514" s="6" t="s">
        <v>16966</v>
      </c>
    </row>
    <row r="515" spans="1:3">
      <c r="A515" s="17" t="str">
        <f t="shared" si="8"/>
        <v>20698</v>
      </c>
      <c r="B515" s="5" t="s">
        <v>16967</v>
      </c>
      <c r="C515" s="6" t="s">
        <v>16968</v>
      </c>
    </row>
    <row r="516" spans="1:3">
      <c r="A516" s="17" t="str">
        <f t="shared" si="8"/>
        <v>25390</v>
      </c>
      <c r="B516" s="5" t="s">
        <v>25530</v>
      </c>
      <c r="C516" s="6" t="s">
        <v>25531</v>
      </c>
    </row>
    <row r="517" spans="1:3">
      <c r="A517" s="17" t="str">
        <f t="shared" si="8"/>
        <v>2069E</v>
      </c>
      <c r="B517" s="5" t="s">
        <v>16969</v>
      </c>
      <c r="C517" s="6" t="s">
        <v>16970</v>
      </c>
    </row>
    <row r="518" spans="1:3">
      <c r="A518" s="17" t="str">
        <f t="shared" si="8"/>
        <v>2069F</v>
      </c>
      <c r="B518" s="5" t="s">
        <v>16971</v>
      </c>
      <c r="C518" s="6" t="s">
        <v>16972</v>
      </c>
    </row>
    <row r="519" spans="1:3">
      <c r="A519" s="17" t="str">
        <f t="shared" si="8"/>
        <v>5205</v>
      </c>
      <c r="B519" s="5" t="s">
        <v>8495</v>
      </c>
      <c r="C519" s="6" t="s">
        <v>8496</v>
      </c>
    </row>
    <row r="520" spans="1:3">
      <c r="A520" s="17" t="str">
        <f t="shared" si="8"/>
        <v>206A7</v>
      </c>
      <c r="B520" s="5" t="s">
        <v>16975</v>
      </c>
      <c r="C520" s="6" t="s">
        <v>16976</v>
      </c>
    </row>
    <row r="521" spans="1:3">
      <c r="A521" s="17" t="str">
        <f t="shared" si="8"/>
        <v>206A5</v>
      </c>
      <c r="B521" s="5" t="s">
        <v>16973</v>
      </c>
      <c r="C521" s="6" t="s">
        <v>16974</v>
      </c>
    </row>
    <row r="522" spans="1:3">
      <c r="A522" s="17" t="str">
        <f t="shared" si="8"/>
        <v>206A8</v>
      </c>
      <c r="B522" s="5" t="s">
        <v>16977</v>
      </c>
      <c r="C522" s="6" t="s">
        <v>16978</v>
      </c>
    </row>
    <row r="523" spans="1:3">
      <c r="A523" s="17" t="str">
        <f t="shared" si="8"/>
        <v>34DA</v>
      </c>
      <c r="B523" s="5" t="s">
        <v>173</v>
      </c>
      <c r="C523" s="6" t="s">
        <v>174</v>
      </c>
    </row>
    <row r="524" spans="1:3">
      <c r="A524" s="17" t="str">
        <f t="shared" si="8"/>
        <v>206AF</v>
      </c>
      <c r="B524" s="5" t="s">
        <v>16983</v>
      </c>
      <c r="C524" s="6" t="s">
        <v>16984</v>
      </c>
    </row>
    <row r="525" spans="1:3">
      <c r="A525" s="17" t="str">
        <f t="shared" si="8"/>
        <v>206BB</v>
      </c>
      <c r="B525" s="5" t="s">
        <v>16993</v>
      </c>
      <c r="C525" s="6" t="s">
        <v>16994</v>
      </c>
    </row>
    <row r="526" spans="1:3">
      <c r="A526" s="17" t="str">
        <f t="shared" si="8"/>
        <v>206AD</v>
      </c>
      <c r="B526" s="5" t="s">
        <v>16979</v>
      </c>
      <c r="C526" s="6" t="s">
        <v>16980</v>
      </c>
    </row>
    <row r="527" spans="1:3">
      <c r="A527" s="17" t="str">
        <f t="shared" si="8"/>
        <v>206AE</v>
      </c>
      <c r="B527" s="5" t="s">
        <v>16981</v>
      </c>
      <c r="C527" s="6" t="s">
        <v>16982</v>
      </c>
    </row>
    <row r="528" spans="1:3">
      <c r="A528" s="17" t="str">
        <f t="shared" si="8"/>
        <v>206B1</v>
      </c>
      <c r="B528" s="5" t="s">
        <v>16985</v>
      </c>
      <c r="C528" s="6" t="s">
        <v>16986</v>
      </c>
    </row>
    <row r="529" spans="1:3">
      <c r="A529" s="17" t="str">
        <f t="shared" si="8"/>
        <v>206BD</v>
      </c>
      <c r="B529" s="5" t="s">
        <v>16997</v>
      </c>
      <c r="C529" s="6" t="s">
        <v>16998</v>
      </c>
    </row>
    <row r="530" spans="1:3">
      <c r="A530" s="17" t="str">
        <f t="shared" si="8"/>
        <v>206B7</v>
      </c>
      <c r="B530" s="5" t="s">
        <v>16987</v>
      </c>
      <c r="C530" s="6" t="s">
        <v>16988</v>
      </c>
    </row>
    <row r="531" spans="1:3">
      <c r="A531" s="17" t="str">
        <f t="shared" si="8"/>
        <v>5214</v>
      </c>
      <c r="B531" s="5" t="s">
        <v>8501</v>
      </c>
      <c r="C531" s="6" t="s">
        <v>8502</v>
      </c>
    </row>
    <row r="532" spans="1:3">
      <c r="A532" s="17" t="str">
        <f t="shared" si="8"/>
        <v>206BA</v>
      </c>
      <c r="B532" s="5" t="s">
        <v>16991</v>
      </c>
      <c r="C532" s="6" t="s">
        <v>16992</v>
      </c>
    </row>
    <row r="533" spans="1:3">
      <c r="A533" s="17" t="str">
        <f t="shared" si="8"/>
        <v>520F</v>
      </c>
      <c r="B533" s="5" t="s">
        <v>8497</v>
      </c>
      <c r="C533" s="6" t="s">
        <v>8498</v>
      </c>
    </row>
    <row r="534" spans="1:3">
      <c r="A534" s="17" t="str">
        <f t="shared" si="8"/>
        <v>206C3</v>
      </c>
      <c r="B534" s="5" t="s">
        <v>17001</v>
      </c>
      <c r="C534" s="6" t="s">
        <v>17002</v>
      </c>
    </row>
    <row r="535" spans="1:3">
      <c r="A535" s="17" t="str">
        <f t="shared" si="8"/>
        <v>5210</v>
      </c>
      <c r="B535" s="5" t="s">
        <v>8499</v>
      </c>
      <c r="C535" s="6" t="s">
        <v>8500</v>
      </c>
    </row>
    <row r="536" spans="1:3">
      <c r="A536" s="17" t="str">
        <f t="shared" si="8"/>
        <v>206B9</v>
      </c>
      <c r="B536" s="5" t="s">
        <v>16989</v>
      </c>
      <c r="C536" s="6" t="s">
        <v>16990</v>
      </c>
    </row>
    <row r="537" spans="1:3">
      <c r="A537" s="17" t="str">
        <f t="shared" si="8"/>
        <v>206BC</v>
      </c>
      <c r="B537" s="5" t="s">
        <v>16995</v>
      </c>
      <c r="C537" s="6" t="s">
        <v>16996</v>
      </c>
    </row>
    <row r="538" spans="1:3">
      <c r="A538" s="17" t="str">
        <f t="shared" si="8"/>
        <v>206C0</v>
      </c>
      <c r="B538" s="5" t="s">
        <v>16999</v>
      </c>
      <c r="C538" s="6" t="s">
        <v>17000</v>
      </c>
    </row>
    <row r="539" spans="1:3">
      <c r="A539" s="17" t="str">
        <f t="shared" si="8"/>
        <v>34DE</v>
      </c>
      <c r="B539" s="5" t="s">
        <v>175</v>
      </c>
      <c r="C539" s="6" t="s">
        <v>176</v>
      </c>
    </row>
    <row r="540" spans="1:3">
      <c r="A540" s="17" t="str">
        <f t="shared" si="8"/>
        <v>5215</v>
      </c>
      <c r="B540" s="5" t="s">
        <v>8503</v>
      </c>
      <c r="C540" s="6" t="s">
        <v>8504</v>
      </c>
    </row>
    <row r="541" spans="1:3">
      <c r="A541" s="17" t="str">
        <f t="shared" si="8"/>
        <v>206D1</v>
      </c>
      <c r="B541" s="5" t="s">
        <v>17005</v>
      </c>
      <c r="C541" s="6" t="s">
        <v>17006</v>
      </c>
    </row>
    <row r="542" spans="1:3">
      <c r="A542" s="17" t="str">
        <f t="shared" si="8"/>
        <v>206E5</v>
      </c>
      <c r="B542" s="5" t="s">
        <v>17023</v>
      </c>
      <c r="C542" s="6" t="s">
        <v>17024</v>
      </c>
    </row>
    <row r="543" spans="1:3">
      <c r="A543" s="17" t="str">
        <f t="shared" si="8"/>
        <v>206D8</v>
      </c>
      <c r="B543" s="5" t="s">
        <v>17017</v>
      </c>
      <c r="C543" s="6" t="s">
        <v>17018</v>
      </c>
    </row>
    <row r="544" spans="1:3">
      <c r="A544" s="17" t="str">
        <f t="shared" si="8"/>
        <v>206D6</v>
      </c>
      <c r="B544" s="5" t="s">
        <v>17015</v>
      </c>
      <c r="C544" s="6" t="s">
        <v>17016</v>
      </c>
    </row>
    <row r="545" spans="1:3">
      <c r="A545" s="17" t="str">
        <f t="shared" si="8"/>
        <v>5221</v>
      </c>
      <c r="B545" s="5" t="s">
        <v>8505</v>
      </c>
      <c r="C545" s="6" t="s">
        <v>8506</v>
      </c>
    </row>
    <row r="546" spans="1:3">
      <c r="A546" s="17" t="str">
        <f t="shared" si="8"/>
        <v>206DA</v>
      </c>
      <c r="B546" s="5" t="s">
        <v>17021</v>
      </c>
      <c r="C546" s="6" t="s">
        <v>17022</v>
      </c>
    </row>
    <row r="547" spans="1:3">
      <c r="A547" s="17" t="str">
        <f t="shared" si="8"/>
        <v>34DF</v>
      </c>
      <c r="B547" s="5" t="s">
        <v>177</v>
      </c>
      <c r="C547" s="6" t="s">
        <v>178</v>
      </c>
    </row>
    <row r="548" spans="1:3">
      <c r="A548" s="17" t="str">
        <f t="shared" si="8"/>
        <v>206D9</v>
      </c>
      <c r="B548" s="5" t="s">
        <v>17019</v>
      </c>
      <c r="C548" s="6" t="s">
        <v>17020</v>
      </c>
    </row>
    <row r="549" spans="1:3">
      <c r="A549" s="17" t="str">
        <f t="shared" si="8"/>
        <v>34E0</v>
      </c>
      <c r="B549" s="5" t="s">
        <v>179</v>
      </c>
      <c r="C549" s="6" t="s">
        <v>180</v>
      </c>
    </row>
    <row r="550" spans="1:3">
      <c r="A550" s="17" t="str">
        <f t="shared" si="8"/>
        <v>206D5</v>
      </c>
      <c r="B550" s="5" t="s">
        <v>17013</v>
      </c>
      <c r="C550" s="6" t="s">
        <v>17014</v>
      </c>
    </row>
    <row r="551" spans="1:3">
      <c r="A551" s="17" t="str">
        <f t="shared" si="8"/>
        <v>5222</v>
      </c>
      <c r="B551" s="5" t="s">
        <v>8507</v>
      </c>
      <c r="C551" s="6" t="s">
        <v>8508</v>
      </c>
    </row>
    <row r="552" spans="1:3">
      <c r="A552" s="17" t="str">
        <f t="shared" si="8"/>
        <v>206E6</v>
      </c>
      <c r="B552" s="5" t="s">
        <v>17025</v>
      </c>
      <c r="C552" s="6" t="s">
        <v>17026</v>
      </c>
    </row>
    <row r="553" spans="1:3">
      <c r="A553" s="17" t="str">
        <f t="shared" si="8"/>
        <v>206CE</v>
      </c>
      <c r="B553" s="5" t="s">
        <v>17003</v>
      </c>
      <c r="C553" s="6" t="s">
        <v>17004</v>
      </c>
    </row>
    <row r="554" spans="1:3">
      <c r="A554" s="17" t="str">
        <f t="shared" si="8"/>
        <v>206D4</v>
      </c>
      <c r="B554" s="5" t="s">
        <v>17011</v>
      </c>
      <c r="C554" s="6" t="s">
        <v>17012</v>
      </c>
    </row>
    <row r="555" spans="1:3">
      <c r="A555" s="17" t="str">
        <f t="shared" si="8"/>
        <v>206D3</v>
      </c>
      <c r="B555" s="5" t="s">
        <v>17009</v>
      </c>
      <c r="C555" s="6" t="s">
        <v>17010</v>
      </c>
    </row>
    <row r="556" spans="1:3">
      <c r="A556" s="17" t="str">
        <f t="shared" si="8"/>
        <v>206D2</v>
      </c>
      <c r="B556" s="5" t="s">
        <v>17007</v>
      </c>
      <c r="C556" s="6" t="s">
        <v>17008</v>
      </c>
    </row>
    <row r="557" spans="1:3">
      <c r="A557" s="17" t="str">
        <f t="shared" si="8"/>
        <v>5223</v>
      </c>
      <c r="B557" s="5" t="s">
        <v>8509</v>
      </c>
      <c r="C557" s="6" t="s">
        <v>8510</v>
      </c>
    </row>
    <row r="558" spans="1:3">
      <c r="A558" s="17" t="str">
        <f t="shared" si="8"/>
        <v>34E4</v>
      </c>
      <c r="B558" s="5" t="s">
        <v>187</v>
      </c>
      <c r="C558" s="6" t="s">
        <v>188</v>
      </c>
    </row>
    <row r="559" spans="1:3">
      <c r="A559" s="17" t="str">
        <f t="shared" si="8"/>
        <v>522F</v>
      </c>
      <c r="B559" s="5" t="s">
        <v>8511</v>
      </c>
      <c r="C559" s="6" t="s">
        <v>8512</v>
      </c>
    </row>
    <row r="560" spans="1:3">
      <c r="A560" s="17" t="str">
        <f t="shared" si="8"/>
        <v>206F5</v>
      </c>
      <c r="B560" s="5" t="s">
        <v>17037</v>
      </c>
      <c r="C560" s="6" t="s">
        <v>17038</v>
      </c>
    </row>
    <row r="561" spans="1:3">
      <c r="A561" s="17" t="str">
        <f t="shared" si="8"/>
        <v>20709</v>
      </c>
      <c r="B561" s="5" t="s">
        <v>17045</v>
      </c>
      <c r="C561" s="6" t="s">
        <v>17046</v>
      </c>
    </row>
    <row r="562" spans="1:3">
      <c r="A562" s="17" t="str">
        <f t="shared" si="8"/>
        <v>206F8</v>
      </c>
      <c r="B562" s="5" t="s">
        <v>17041</v>
      </c>
      <c r="C562" s="6" t="s">
        <v>17042</v>
      </c>
    </row>
    <row r="563" spans="1:3">
      <c r="A563" s="17" t="str">
        <f t="shared" si="8"/>
        <v>34E3</v>
      </c>
      <c r="B563" s="5" t="s">
        <v>185</v>
      </c>
      <c r="C563" s="6" t="s">
        <v>186</v>
      </c>
    </row>
    <row r="564" spans="1:3">
      <c r="A564" s="17" t="str">
        <f t="shared" si="8"/>
        <v>206EA</v>
      </c>
      <c r="B564" s="5" t="s">
        <v>17031</v>
      </c>
      <c r="C564" s="6" t="s">
        <v>17032</v>
      </c>
    </row>
    <row r="565" spans="1:3">
      <c r="A565" s="17" t="str">
        <f t="shared" si="8"/>
        <v>34E1</v>
      </c>
      <c r="B565" s="5" t="s">
        <v>181</v>
      </c>
      <c r="C565" s="6" t="s">
        <v>182</v>
      </c>
    </row>
    <row r="566" spans="1:3">
      <c r="A566" s="17" t="str">
        <f t="shared" si="8"/>
        <v>206E8</v>
      </c>
      <c r="B566" s="5" t="s">
        <v>17027</v>
      </c>
      <c r="C566" s="6" t="s">
        <v>17028</v>
      </c>
    </row>
    <row r="567" spans="1:3">
      <c r="A567" s="17" t="str">
        <f t="shared" si="8"/>
        <v>206FB</v>
      </c>
      <c r="B567" s="5" t="s">
        <v>17043</v>
      </c>
      <c r="C567" s="6" t="s">
        <v>17044</v>
      </c>
    </row>
    <row r="568" spans="1:3">
      <c r="A568" s="17" t="str">
        <f t="shared" si="8"/>
        <v>206E9</v>
      </c>
      <c r="B568" s="5" t="s">
        <v>17029</v>
      </c>
      <c r="C568" s="6" t="s">
        <v>17030</v>
      </c>
    </row>
    <row r="569" spans="1:3">
      <c r="A569" s="17" t="str">
        <f t="shared" si="8"/>
        <v>206EB</v>
      </c>
      <c r="B569" s="5" t="s">
        <v>17033</v>
      </c>
      <c r="C569" s="6" t="s">
        <v>17034</v>
      </c>
    </row>
    <row r="570" spans="1:3">
      <c r="A570" s="17" t="str">
        <f t="shared" si="8"/>
        <v>34E2</v>
      </c>
      <c r="B570" s="5" t="s">
        <v>183</v>
      </c>
      <c r="C570" s="6" t="s">
        <v>184</v>
      </c>
    </row>
    <row r="571" spans="1:3">
      <c r="A571" s="17" t="str">
        <f t="shared" si="8"/>
        <v>206F6</v>
      </c>
      <c r="B571" s="5" t="s">
        <v>17039</v>
      </c>
      <c r="C571" s="6" t="s">
        <v>17040</v>
      </c>
    </row>
    <row r="572" spans="1:3">
      <c r="A572" s="17" t="str">
        <f t="shared" si="8"/>
        <v>206EE</v>
      </c>
      <c r="B572" s="5" t="s">
        <v>17035</v>
      </c>
      <c r="C572" s="6" t="s">
        <v>17036</v>
      </c>
    </row>
    <row r="573" spans="1:3">
      <c r="A573" s="17" t="str">
        <f t="shared" si="8"/>
        <v>5245</v>
      </c>
      <c r="B573" s="5" t="s">
        <v>8513</v>
      </c>
      <c r="C573" s="6" t="s">
        <v>8514</v>
      </c>
    </row>
    <row r="574" spans="1:3">
      <c r="A574" s="17" t="str">
        <f t="shared" si="8"/>
        <v>20718</v>
      </c>
      <c r="B574" s="5" t="s">
        <v>17055</v>
      </c>
      <c r="C574" s="6" t="s">
        <v>17056</v>
      </c>
    </row>
    <row r="575" spans="1:3">
      <c r="A575" s="17" t="str">
        <f t="shared" si="8"/>
        <v>20712</v>
      </c>
      <c r="B575" s="5" t="s">
        <v>17051</v>
      </c>
      <c r="C575" s="6" t="s">
        <v>17052</v>
      </c>
    </row>
    <row r="576" spans="1:3">
      <c r="A576" s="17" t="str">
        <f t="shared" si="8"/>
        <v>20719</v>
      </c>
      <c r="B576" s="5" t="s">
        <v>17057</v>
      </c>
      <c r="C576" s="6" t="s">
        <v>17058</v>
      </c>
    </row>
    <row r="577" spans="1:3">
      <c r="A577" s="17" t="str">
        <f t="shared" si="8"/>
        <v>20710</v>
      </c>
      <c r="B577" s="5" t="s">
        <v>17047</v>
      </c>
      <c r="C577" s="6" t="s">
        <v>17048</v>
      </c>
    </row>
    <row r="578" spans="1:3">
      <c r="A578" s="17" t="str">
        <f t="shared" ref="A578:A641" si="9">DEC2HEX(_xlfn.UNICODE(B578))</f>
        <v>5248</v>
      </c>
      <c r="B578" s="5" t="s">
        <v>8515</v>
      </c>
      <c r="C578" s="6" t="s">
        <v>8516</v>
      </c>
    </row>
    <row r="579" spans="1:3">
      <c r="A579" s="17" t="str">
        <f t="shared" si="9"/>
        <v>20716</v>
      </c>
      <c r="B579" s="5" t="s">
        <v>17053</v>
      </c>
      <c r="C579" s="6" t="s">
        <v>17054</v>
      </c>
    </row>
    <row r="580" spans="1:3">
      <c r="A580" s="17" t="str">
        <f t="shared" si="9"/>
        <v>34E7</v>
      </c>
      <c r="B580" s="5" t="s">
        <v>191</v>
      </c>
      <c r="C580" s="6" t="s">
        <v>192</v>
      </c>
    </row>
    <row r="581" spans="1:3">
      <c r="A581" s="17" t="str">
        <f t="shared" si="9"/>
        <v>34E9</v>
      </c>
      <c r="B581" s="5" t="s">
        <v>193</v>
      </c>
      <c r="C581" s="6" t="s">
        <v>194</v>
      </c>
    </row>
    <row r="582" spans="1:3">
      <c r="A582" s="17" t="str">
        <f t="shared" si="9"/>
        <v>20711</v>
      </c>
      <c r="B582" s="5" t="s">
        <v>17049</v>
      </c>
      <c r="C582" s="6" t="s">
        <v>17050</v>
      </c>
    </row>
    <row r="583" spans="1:3">
      <c r="A583" s="17" t="str">
        <f t="shared" si="9"/>
        <v>20726</v>
      </c>
      <c r="B583" s="5" t="s">
        <v>17059</v>
      </c>
      <c r="C583" s="6" t="s">
        <v>17060</v>
      </c>
    </row>
    <row r="584" spans="1:3">
      <c r="A584" s="17" t="str">
        <f t="shared" si="9"/>
        <v>34EC</v>
      </c>
      <c r="B584" s="5" t="s">
        <v>195</v>
      </c>
      <c r="C584" s="6" t="s">
        <v>196</v>
      </c>
    </row>
    <row r="585" spans="1:3">
      <c r="A585" s="17" t="str">
        <f t="shared" si="9"/>
        <v>2073B</v>
      </c>
      <c r="B585" s="5" t="s">
        <v>17073</v>
      </c>
      <c r="C585" s="6" t="s">
        <v>17074</v>
      </c>
    </row>
    <row r="586" spans="1:3">
      <c r="A586" s="17" t="str">
        <f t="shared" si="9"/>
        <v>20759</v>
      </c>
      <c r="B586" s="5" t="s">
        <v>17081</v>
      </c>
      <c r="C586" s="6" t="s">
        <v>17082</v>
      </c>
    </row>
    <row r="587" spans="1:3">
      <c r="A587" s="17" t="str">
        <f t="shared" si="9"/>
        <v>20732</v>
      </c>
      <c r="B587" s="5" t="s">
        <v>17063</v>
      </c>
      <c r="C587" s="6" t="s">
        <v>17064</v>
      </c>
    </row>
    <row r="588" spans="1:3">
      <c r="A588" s="17" t="str">
        <f t="shared" si="9"/>
        <v>2075B</v>
      </c>
      <c r="B588" s="5" t="s">
        <v>17085</v>
      </c>
      <c r="C588" s="6" t="s">
        <v>17086</v>
      </c>
    </row>
    <row r="589" spans="1:3">
      <c r="A589" s="17" t="str">
        <f t="shared" si="9"/>
        <v>5258</v>
      </c>
      <c r="B589" s="5" t="s">
        <v>8517</v>
      </c>
      <c r="C589" s="6" t="s">
        <v>8518</v>
      </c>
    </row>
    <row r="590" spans="1:3">
      <c r="A590" s="17" t="str">
        <f t="shared" si="9"/>
        <v>2075A</v>
      </c>
      <c r="B590" s="5" t="s">
        <v>17083</v>
      </c>
      <c r="C590" s="6" t="s">
        <v>17084</v>
      </c>
    </row>
    <row r="591" spans="1:3">
      <c r="A591" s="17" t="str">
        <f t="shared" si="9"/>
        <v>5262</v>
      </c>
      <c r="B591" s="5" t="s">
        <v>8519</v>
      </c>
      <c r="C591" s="6" t="s">
        <v>8520</v>
      </c>
    </row>
    <row r="592" spans="1:3">
      <c r="A592" s="17" t="str">
        <f t="shared" si="9"/>
        <v>20739</v>
      </c>
      <c r="B592" s="5" t="s">
        <v>17071</v>
      </c>
      <c r="C592" s="6" t="s">
        <v>17072</v>
      </c>
    </row>
    <row r="593" spans="1:3">
      <c r="A593" s="17" t="str">
        <f t="shared" si="9"/>
        <v>20734</v>
      </c>
      <c r="B593" s="5" t="s">
        <v>17067</v>
      </c>
      <c r="C593" s="6" t="s">
        <v>17068</v>
      </c>
    </row>
    <row r="594" spans="1:3">
      <c r="A594" s="17" t="str">
        <f t="shared" si="9"/>
        <v>20744</v>
      </c>
      <c r="B594" s="5" t="s">
        <v>17077</v>
      </c>
      <c r="C594" s="6" t="s">
        <v>17078</v>
      </c>
    </row>
    <row r="595" spans="1:3">
      <c r="A595" s="17" t="str">
        <f t="shared" si="9"/>
        <v>20735</v>
      </c>
      <c r="B595" s="5" t="s">
        <v>17069</v>
      </c>
      <c r="C595" s="6" t="s">
        <v>17070</v>
      </c>
    </row>
    <row r="596" spans="1:3">
      <c r="A596" s="17" t="str">
        <f t="shared" si="9"/>
        <v>20733</v>
      </c>
      <c r="B596" s="5" t="s">
        <v>17065</v>
      </c>
      <c r="C596" s="6" t="s">
        <v>17066</v>
      </c>
    </row>
    <row r="597" spans="1:3">
      <c r="A597" s="17" t="str">
        <f t="shared" si="9"/>
        <v>2073C</v>
      </c>
      <c r="B597" s="5" t="s">
        <v>17075</v>
      </c>
      <c r="C597" s="6" t="s">
        <v>17076</v>
      </c>
    </row>
    <row r="598" spans="1:3">
      <c r="A598" s="17" t="str">
        <f t="shared" si="9"/>
        <v>20758</v>
      </c>
      <c r="B598" s="5" t="s">
        <v>17079</v>
      </c>
      <c r="C598" s="6" t="s">
        <v>17080</v>
      </c>
    </row>
    <row r="599" spans="1:3">
      <c r="A599" s="17" t="str">
        <f t="shared" si="9"/>
        <v>2076A</v>
      </c>
      <c r="B599" s="5" t="s">
        <v>17103</v>
      </c>
      <c r="C599" s="6" t="s">
        <v>17104</v>
      </c>
    </row>
    <row r="600" spans="1:3">
      <c r="A600" s="17" t="str">
        <f t="shared" si="9"/>
        <v>20731</v>
      </c>
      <c r="B600" s="5" t="s">
        <v>17061</v>
      </c>
      <c r="C600" s="6" t="s">
        <v>17062</v>
      </c>
    </row>
    <row r="601" spans="1:3">
      <c r="A601" s="17" t="str">
        <f t="shared" si="9"/>
        <v>20760</v>
      </c>
      <c r="B601" s="5" t="s">
        <v>17093</v>
      </c>
      <c r="C601" s="6" t="s">
        <v>17094</v>
      </c>
    </row>
    <row r="602" spans="1:3">
      <c r="A602" s="17" t="str">
        <f t="shared" si="9"/>
        <v>20769</v>
      </c>
      <c r="B602" s="5" t="s">
        <v>17101</v>
      </c>
      <c r="C602" s="6" t="s">
        <v>17102</v>
      </c>
    </row>
    <row r="603" spans="1:3">
      <c r="A603" s="17" t="str">
        <f t="shared" si="9"/>
        <v>2075E</v>
      </c>
      <c r="B603" s="5" t="s">
        <v>17089</v>
      </c>
      <c r="C603" s="6" t="s">
        <v>17090</v>
      </c>
    </row>
    <row r="604" spans="1:3">
      <c r="A604" s="17" t="str">
        <f t="shared" si="9"/>
        <v>2075D</v>
      </c>
      <c r="B604" s="5" t="s">
        <v>17087</v>
      </c>
      <c r="C604" s="6" t="s">
        <v>17088</v>
      </c>
    </row>
    <row r="605" spans="1:3">
      <c r="A605" s="17" t="str">
        <f t="shared" si="9"/>
        <v>34F4</v>
      </c>
      <c r="B605" s="5" t="s">
        <v>205</v>
      </c>
      <c r="C605" s="6" t="s">
        <v>206</v>
      </c>
    </row>
    <row r="606" spans="1:3">
      <c r="A606" s="17" t="str">
        <f t="shared" si="9"/>
        <v>2075F</v>
      </c>
      <c r="B606" s="5" t="s">
        <v>17091</v>
      </c>
      <c r="C606" s="6" t="s">
        <v>17092</v>
      </c>
    </row>
    <row r="607" spans="1:3">
      <c r="A607" s="17" t="str">
        <f t="shared" si="9"/>
        <v>34F3</v>
      </c>
      <c r="B607" s="5" t="s">
        <v>203</v>
      </c>
      <c r="C607" s="6" t="s">
        <v>204</v>
      </c>
    </row>
    <row r="608" spans="1:3">
      <c r="A608" s="17" t="str">
        <f t="shared" si="9"/>
        <v>34ED</v>
      </c>
      <c r="B608" s="5" t="s">
        <v>197</v>
      </c>
      <c r="C608" s="6" t="s">
        <v>198</v>
      </c>
    </row>
    <row r="609" spans="1:3">
      <c r="A609" s="17" t="str">
        <f t="shared" si="9"/>
        <v>34F5</v>
      </c>
      <c r="B609" s="5" t="s">
        <v>207</v>
      </c>
      <c r="C609" s="6" t="s">
        <v>208</v>
      </c>
    </row>
    <row r="610" spans="1:3">
      <c r="A610" s="17" t="str">
        <f t="shared" si="9"/>
        <v>526E</v>
      </c>
      <c r="B610" s="5" t="s">
        <v>8523</v>
      </c>
      <c r="C610" s="6" t="s">
        <v>8524</v>
      </c>
    </row>
    <row r="611" spans="1:3">
      <c r="A611" s="17" t="str">
        <f t="shared" si="9"/>
        <v>5268</v>
      </c>
      <c r="B611" s="5" t="s">
        <v>8521</v>
      </c>
      <c r="C611" s="6" t="s">
        <v>8522</v>
      </c>
    </row>
    <row r="612" spans="1:3">
      <c r="A612" s="17" t="str">
        <f t="shared" si="9"/>
        <v>20764</v>
      </c>
      <c r="B612" s="5" t="s">
        <v>17097</v>
      </c>
      <c r="C612" s="6" t="s">
        <v>17098</v>
      </c>
    </row>
    <row r="613" spans="1:3">
      <c r="A613" s="17" t="str">
        <f t="shared" si="9"/>
        <v>20762</v>
      </c>
      <c r="B613" s="5" t="s">
        <v>17095</v>
      </c>
      <c r="C613" s="6" t="s">
        <v>17096</v>
      </c>
    </row>
    <row r="614" spans="1:3">
      <c r="A614" s="17" t="str">
        <f t="shared" si="9"/>
        <v>34F1</v>
      </c>
      <c r="B614" s="5" t="s">
        <v>199</v>
      </c>
      <c r="C614" s="6" t="s">
        <v>200</v>
      </c>
    </row>
    <row r="615" spans="1:3">
      <c r="A615" s="17" t="str">
        <f t="shared" si="9"/>
        <v>34F2</v>
      </c>
      <c r="B615" s="5" t="s">
        <v>201</v>
      </c>
      <c r="C615" s="6" t="s">
        <v>202</v>
      </c>
    </row>
    <row r="616" spans="1:3">
      <c r="A616" s="17" t="str">
        <f t="shared" si="9"/>
        <v>20768</v>
      </c>
      <c r="B616" s="5" t="s">
        <v>17099</v>
      </c>
      <c r="C616" s="6" t="s">
        <v>17100</v>
      </c>
    </row>
    <row r="617" spans="1:3">
      <c r="A617" s="17" t="str">
        <f t="shared" si="9"/>
        <v>2078A</v>
      </c>
      <c r="B617" s="5" t="s">
        <v>17121</v>
      </c>
      <c r="C617" s="6" t="s">
        <v>17122</v>
      </c>
    </row>
    <row r="618" spans="1:3">
      <c r="A618" s="17" t="str">
        <f t="shared" si="9"/>
        <v>20780</v>
      </c>
      <c r="B618" s="5" t="s">
        <v>17107</v>
      </c>
      <c r="C618" s="6" t="s">
        <v>17108</v>
      </c>
    </row>
    <row r="619" spans="1:3">
      <c r="A619" s="17" t="str">
        <f t="shared" si="9"/>
        <v>20789</v>
      </c>
      <c r="B619" s="5" t="s">
        <v>17119</v>
      </c>
      <c r="C619" s="6" t="s">
        <v>17120</v>
      </c>
    </row>
    <row r="620" spans="1:3">
      <c r="A620" s="17" t="str">
        <f t="shared" si="9"/>
        <v>34F9</v>
      </c>
      <c r="B620" s="5" t="s">
        <v>209</v>
      </c>
      <c r="C620" s="6" t="s">
        <v>210</v>
      </c>
    </row>
    <row r="621" spans="1:3">
      <c r="A621" s="17" t="str">
        <f t="shared" si="9"/>
        <v>2077F</v>
      </c>
      <c r="B621" s="5" t="s">
        <v>17105</v>
      </c>
      <c r="C621" s="6" t="s">
        <v>17106</v>
      </c>
    </row>
    <row r="622" spans="1:3">
      <c r="A622" s="17" t="str">
        <f t="shared" si="9"/>
        <v>20788</v>
      </c>
      <c r="B622" s="5" t="s">
        <v>17117</v>
      </c>
      <c r="C622" s="6" t="s">
        <v>17118</v>
      </c>
    </row>
    <row r="623" spans="1:3">
      <c r="A623" s="17" t="str">
        <f t="shared" si="9"/>
        <v>20785</v>
      </c>
      <c r="B623" s="5" t="s">
        <v>17113</v>
      </c>
      <c r="C623" s="6" t="s">
        <v>17114</v>
      </c>
    </row>
    <row r="624" spans="1:3">
      <c r="A624" s="17" t="str">
        <f t="shared" si="9"/>
        <v>34FA</v>
      </c>
      <c r="B624" s="5" t="s">
        <v>211</v>
      </c>
      <c r="C624" s="6" t="s">
        <v>212</v>
      </c>
    </row>
    <row r="625" spans="1:3">
      <c r="A625" s="17" t="str">
        <f t="shared" si="9"/>
        <v>5276</v>
      </c>
      <c r="B625" s="5" t="s">
        <v>8527</v>
      </c>
      <c r="C625" s="6" t="s">
        <v>8528</v>
      </c>
    </row>
    <row r="626" spans="1:3">
      <c r="A626" s="17" t="str">
        <f t="shared" si="9"/>
        <v>2078E</v>
      </c>
      <c r="B626" s="5" t="s">
        <v>17123</v>
      </c>
      <c r="C626" s="6" t="s">
        <v>17124</v>
      </c>
    </row>
    <row r="627" spans="1:3">
      <c r="A627" s="17" t="str">
        <f t="shared" si="9"/>
        <v>2078F</v>
      </c>
      <c r="B627" s="5" t="s">
        <v>17125</v>
      </c>
      <c r="C627" s="6" t="s">
        <v>17126</v>
      </c>
    </row>
    <row r="628" spans="1:3">
      <c r="A628" s="17" t="str">
        <f t="shared" si="9"/>
        <v>20783</v>
      </c>
      <c r="B628" s="5" t="s">
        <v>17109</v>
      </c>
      <c r="C628" s="6" t="s">
        <v>17110</v>
      </c>
    </row>
    <row r="629" spans="1:3">
      <c r="A629" s="17" t="str">
        <f t="shared" si="9"/>
        <v>202F4</v>
      </c>
      <c r="B629" s="5" t="s">
        <v>16623</v>
      </c>
      <c r="C629" s="6" t="s">
        <v>16624</v>
      </c>
    </row>
    <row r="630" spans="1:3">
      <c r="A630" s="17" t="str">
        <f t="shared" si="9"/>
        <v>20786</v>
      </c>
      <c r="B630" s="5" t="s">
        <v>17115</v>
      </c>
      <c r="C630" s="6" t="s">
        <v>17116</v>
      </c>
    </row>
    <row r="631" spans="1:3">
      <c r="A631" s="17" t="str">
        <f t="shared" si="9"/>
        <v>20784</v>
      </c>
      <c r="B631" s="5" t="s">
        <v>17111</v>
      </c>
      <c r="C631" s="6" t="s">
        <v>17112</v>
      </c>
    </row>
    <row r="632" spans="1:3">
      <c r="A632" s="17" t="str">
        <f t="shared" si="9"/>
        <v>207A4</v>
      </c>
      <c r="B632" s="5" t="s">
        <v>17127</v>
      </c>
      <c r="C632" s="6" t="s">
        <v>17128</v>
      </c>
    </row>
    <row r="633" spans="1:3">
      <c r="A633" s="17" t="str">
        <f t="shared" si="9"/>
        <v>207AC</v>
      </c>
      <c r="B633" s="5" t="s">
        <v>17135</v>
      </c>
      <c r="C633" s="6" t="s">
        <v>17136</v>
      </c>
    </row>
    <row r="634" spans="1:3">
      <c r="A634" s="17" t="str">
        <f t="shared" si="9"/>
        <v>207A9</v>
      </c>
      <c r="B634" s="5" t="s">
        <v>17131</v>
      </c>
      <c r="C634" s="6" t="s">
        <v>17132</v>
      </c>
    </row>
    <row r="635" spans="1:3">
      <c r="A635" s="17" t="str">
        <f t="shared" si="9"/>
        <v>207AF</v>
      </c>
      <c r="B635" s="5" t="s">
        <v>17141</v>
      </c>
      <c r="C635" s="6" t="s">
        <v>17142</v>
      </c>
    </row>
    <row r="636" spans="1:3">
      <c r="A636" s="17" t="str">
        <f t="shared" si="9"/>
        <v>207B1</v>
      </c>
      <c r="B636" s="5" t="s">
        <v>17143</v>
      </c>
      <c r="C636" s="6" t="s">
        <v>17144</v>
      </c>
    </row>
    <row r="637" spans="1:3">
      <c r="A637" s="17" t="str">
        <f t="shared" si="9"/>
        <v>527E</v>
      </c>
      <c r="B637" s="5" t="s">
        <v>8531</v>
      </c>
      <c r="C637" s="6" t="s">
        <v>8532</v>
      </c>
    </row>
    <row r="638" spans="1:3">
      <c r="A638" s="17" t="str">
        <f t="shared" si="9"/>
        <v>34FC</v>
      </c>
      <c r="B638" s="5" t="s">
        <v>213</v>
      </c>
      <c r="C638" s="6" t="s">
        <v>214</v>
      </c>
    </row>
    <row r="639" spans="1:3">
      <c r="A639" s="17" t="str">
        <f t="shared" si="9"/>
        <v>207AE</v>
      </c>
      <c r="B639" s="5" t="s">
        <v>17139</v>
      </c>
      <c r="C639" s="6" t="s">
        <v>17140</v>
      </c>
    </row>
    <row r="640" spans="1:3">
      <c r="A640" s="17" t="str">
        <f t="shared" si="9"/>
        <v>5279</v>
      </c>
      <c r="B640" s="5" t="s">
        <v>8529</v>
      </c>
      <c r="C640" s="6" t="s">
        <v>8530</v>
      </c>
    </row>
    <row r="641" spans="1:3">
      <c r="A641" s="17" t="str">
        <f t="shared" si="9"/>
        <v>207AD</v>
      </c>
      <c r="B641" s="5" t="s">
        <v>17137</v>
      </c>
      <c r="C641" s="6" t="s">
        <v>17138</v>
      </c>
    </row>
    <row r="642" spans="1:3">
      <c r="A642" s="17" t="str">
        <f t="shared" ref="A642:A705" si="10">DEC2HEX(_xlfn.UNICODE(B642))</f>
        <v>34FD</v>
      </c>
      <c r="B642" s="5" t="s">
        <v>215</v>
      </c>
      <c r="C642" s="6" t="s">
        <v>216</v>
      </c>
    </row>
    <row r="643" spans="1:3">
      <c r="A643" s="17" t="str">
        <f t="shared" si="10"/>
        <v>207BF</v>
      </c>
      <c r="B643" s="5" t="s">
        <v>17147</v>
      </c>
      <c r="C643" s="6" t="s">
        <v>17148</v>
      </c>
    </row>
    <row r="644" spans="1:3">
      <c r="A644" s="17" t="str">
        <f t="shared" si="10"/>
        <v>207BE</v>
      </c>
      <c r="B644" s="5" t="s">
        <v>17145</v>
      </c>
      <c r="C644" s="6" t="s">
        <v>17146</v>
      </c>
    </row>
    <row r="645" spans="1:3">
      <c r="A645" s="17" t="str">
        <f t="shared" si="10"/>
        <v>207A7</v>
      </c>
      <c r="B645" s="5" t="s">
        <v>17129</v>
      </c>
      <c r="C645" s="6" t="s">
        <v>17130</v>
      </c>
    </row>
    <row r="646" spans="1:3">
      <c r="A646" s="17" t="str">
        <f t="shared" si="10"/>
        <v>207C8</v>
      </c>
      <c r="B646" s="5" t="s">
        <v>17155</v>
      </c>
      <c r="C646" s="6" t="s">
        <v>17156</v>
      </c>
    </row>
    <row r="647" spans="1:3">
      <c r="A647" s="17" t="str">
        <f t="shared" si="10"/>
        <v>207AA</v>
      </c>
      <c r="B647" s="5" t="s">
        <v>17133</v>
      </c>
      <c r="C647" s="6" t="s">
        <v>17134</v>
      </c>
    </row>
    <row r="648" spans="1:3">
      <c r="A648" s="17" t="str">
        <f t="shared" si="10"/>
        <v>207C3</v>
      </c>
      <c r="B648" s="5" t="s">
        <v>17151</v>
      </c>
      <c r="C648" s="6" t="s">
        <v>17152</v>
      </c>
    </row>
    <row r="649" spans="1:3">
      <c r="A649" s="17" t="str">
        <f t="shared" si="10"/>
        <v>3502</v>
      </c>
      <c r="B649" s="5" t="s">
        <v>223</v>
      </c>
      <c r="C649" s="6" t="s">
        <v>224</v>
      </c>
    </row>
    <row r="650" spans="1:3">
      <c r="A650" s="17" t="str">
        <f t="shared" si="10"/>
        <v>207C2</v>
      </c>
      <c r="B650" s="5" t="s">
        <v>17149</v>
      </c>
      <c r="C650" s="6" t="s">
        <v>17150</v>
      </c>
    </row>
    <row r="651" spans="1:3">
      <c r="A651" s="17" t="str">
        <f t="shared" si="10"/>
        <v>207CD</v>
      </c>
      <c r="B651" s="5" t="s">
        <v>17165</v>
      </c>
      <c r="C651" s="6" t="s">
        <v>17166</v>
      </c>
    </row>
    <row r="652" spans="1:3">
      <c r="A652" s="17" t="str">
        <f t="shared" si="10"/>
        <v>207CB</v>
      </c>
      <c r="B652" s="5" t="s">
        <v>17161</v>
      </c>
      <c r="C652" s="6" t="s">
        <v>17162</v>
      </c>
    </row>
    <row r="653" spans="1:3">
      <c r="A653" s="17" t="str">
        <f t="shared" si="10"/>
        <v>3504</v>
      </c>
      <c r="B653" s="5" t="s">
        <v>227</v>
      </c>
      <c r="C653" s="6" t="s">
        <v>228</v>
      </c>
    </row>
    <row r="654" spans="1:3">
      <c r="A654" s="17" t="str">
        <f t="shared" si="10"/>
        <v>207D5</v>
      </c>
      <c r="B654" s="5" t="s">
        <v>17171</v>
      </c>
      <c r="C654" s="6" t="s">
        <v>17172</v>
      </c>
    </row>
    <row r="655" spans="1:3">
      <c r="A655" s="17" t="str">
        <f t="shared" si="10"/>
        <v>3506</v>
      </c>
      <c r="B655" s="5" t="s">
        <v>231</v>
      </c>
      <c r="C655" s="6" t="s">
        <v>232</v>
      </c>
    </row>
    <row r="656" spans="1:3">
      <c r="A656" s="17" t="str">
        <f t="shared" si="10"/>
        <v>3505</v>
      </c>
      <c r="B656" s="5" t="s">
        <v>229</v>
      </c>
      <c r="C656" s="6" t="s">
        <v>230</v>
      </c>
    </row>
    <row r="657" spans="1:3">
      <c r="A657" s="17" t="str">
        <f t="shared" si="10"/>
        <v>207C9</v>
      </c>
      <c r="B657" s="5" t="s">
        <v>17157</v>
      </c>
      <c r="C657" s="6" t="s">
        <v>17158</v>
      </c>
    </row>
    <row r="658" spans="1:3">
      <c r="A658" s="17" t="str">
        <f t="shared" si="10"/>
        <v>34FE</v>
      </c>
      <c r="B658" s="5" t="s">
        <v>217</v>
      </c>
      <c r="C658" s="6" t="s">
        <v>218</v>
      </c>
    </row>
    <row r="659" spans="1:3">
      <c r="A659" s="17" t="str">
        <f t="shared" si="10"/>
        <v>3501</v>
      </c>
      <c r="B659" s="5" t="s">
        <v>221</v>
      </c>
      <c r="C659" s="6" t="s">
        <v>222</v>
      </c>
    </row>
    <row r="660" spans="1:3">
      <c r="A660" s="17" t="str">
        <f t="shared" si="10"/>
        <v>3507</v>
      </c>
      <c r="B660" s="5" t="s">
        <v>233</v>
      </c>
      <c r="C660" s="6" t="s">
        <v>234</v>
      </c>
    </row>
    <row r="661" spans="1:3">
      <c r="A661" s="17" t="str">
        <f t="shared" si="10"/>
        <v>207D2</v>
      </c>
      <c r="B661" s="5" t="s">
        <v>17167</v>
      </c>
      <c r="C661" s="6" t="s">
        <v>17168</v>
      </c>
    </row>
    <row r="662" spans="1:3">
      <c r="A662" s="17" t="str">
        <f t="shared" si="10"/>
        <v>3500</v>
      </c>
      <c r="B662" s="5" t="s">
        <v>219</v>
      </c>
      <c r="C662" s="6" t="s">
        <v>220</v>
      </c>
    </row>
    <row r="663" spans="1:3">
      <c r="A663" s="17" t="str">
        <f t="shared" si="10"/>
        <v>207CC</v>
      </c>
      <c r="B663" s="5" t="s">
        <v>17163</v>
      </c>
      <c r="C663" s="6" t="s">
        <v>17164</v>
      </c>
    </row>
    <row r="664" spans="1:3">
      <c r="A664" s="17" t="str">
        <f t="shared" si="10"/>
        <v>207D7</v>
      </c>
      <c r="B664" s="5" t="s">
        <v>17173</v>
      </c>
      <c r="C664" s="6" t="s">
        <v>17174</v>
      </c>
    </row>
    <row r="665" spans="1:3">
      <c r="A665" s="17" t="str">
        <f t="shared" si="10"/>
        <v>207D3</v>
      </c>
      <c r="B665" s="5" t="s">
        <v>17169</v>
      </c>
      <c r="C665" s="6" t="s">
        <v>17170</v>
      </c>
    </row>
    <row r="666" spans="1:3">
      <c r="A666" s="17" t="str">
        <f t="shared" si="10"/>
        <v>207C5</v>
      </c>
      <c r="B666" s="5" t="s">
        <v>17153</v>
      </c>
      <c r="C666" s="6" t="s">
        <v>17154</v>
      </c>
    </row>
    <row r="667" spans="1:3">
      <c r="A667" s="17" t="str">
        <f t="shared" si="10"/>
        <v>207CA</v>
      </c>
      <c r="B667" s="5" t="s">
        <v>17159</v>
      </c>
      <c r="C667" s="6" t="s">
        <v>17160</v>
      </c>
    </row>
    <row r="668" spans="1:3">
      <c r="A668" s="17" t="str">
        <f t="shared" si="10"/>
        <v>3503</v>
      </c>
      <c r="B668" s="5" t="s">
        <v>225</v>
      </c>
      <c r="C668" s="6" t="s">
        <v>226</v>
      </c>
    </row>
    <row r="669" spans="1:3">
      <c r="A669" s="17" t="str">
        <f t="shared" si="10"/>
        <v>350A</v>
      </c>
      <c r="B669" s="5" t="s">
        <v>235</v>
      </c>
      <c r="C669" s="6" t="s">
        <v>236</v>
      </c>
    </row>
    <row r="670" spans="1:3">
      <c r="A670" s="17" t="str">
        <f t="shared" si="10"/>
        <v>5286</v>
      </c>
      <c r="B670" s="5" t="s">
        <v>8533</v>
      </c>
      <c r="C670" s="6" t="s">
        <v>8534</v>
      </c>
    </row>
    <row r="671" spans="1:3">
      <c r="A671" s="17" t="str">
        <f t="shared" si="10"/>
        <v>207E8</v>
      </c>
      <c r="B671" s="5" t="s">
        <v>17179</v>
      </c>
      <c r="C671" s="6" t="s">
        <v>17180</v>
      </c>
    </row>
    <row r="672" spans="1:3">
      <c r="A672" s="17" t="str">
        <f t="shared" si="10"/>
        <v>207E6</v>
      </c>
      <c r="B672" s="5" t="s">
        <v>17175</v>
      </c>
      <c r="C672" s="6" t="s">
        <v>17176</v>
      </c>
    </row>
    <row r="673" spans="1:3">
      <c r="A673" s="17" t="str">
        <f t="shared" si="10"/>
        <v>207E9</v>
      </c>
      <c r="B673" s="5" t="s">
        <v>17181</v>
      </c>
      <c r="C673" s="6" t="s">
        <v>17182</v>
      </c>
    </row>
    <row r="674" spans="1:3">
      <c r="A674" s="17" t="str">
        <f t="shared" si="10"/>
        <v>207F0</v>
      </c>
      <c r="B674" s="5" t="s">
        <v>17185</v>
      </c>
      <c r="C674" s="6" t="s">
        <v>17186</v>
      </c>
    </row>
    <row r="675" spans="1:3">
      <c r="A675" s="17" t="str">
        <f t="shared" si="10"/>
        <v>207EA</v>
      </c>
      <c r="B675" s="5" t="s">
        <v>17183</v>
      </c>
      <c r="C675" s="6" t="s">
        <v>17184</v>
      </c>
    </row>
    <row r="676" spans="1:3">
      <c r="A676" s="17" t="str">
        <f t="shared" si="10"/>
        <v>207E7</v>
      </c>
      <c r="B676" s="5" t="s">
        <v>17177</v>
      </c>
      <c r="C676" s="6" t="s">
        <v>17178</v>
      </c>
    </row>
    <row r="677" spans="1:3">
      <c r="A677" s="17" t="str">
        <f t="shared" si="10"/>
        <v>207FC</v>
      </c>
      <c r="B677" s="5" t="s">
        <v>17189</v>
      </c>
      <c r="C677" s="6" t="s">
        <v>17190</v>
      </c>
    </row>
    <row r="678" spans="1:3">
      <c r="A678" s="17" t="str">
        <f t="shared" si="10"/>
        <v>207FA</v>
      </c>
      <c r="B678" s="5" t="s">
        <v>17187</v>
      </c>
      <c r="C678" s="6" t="s">
        <v>17188</v>
      </c>
    </row>
    <row r="679" spans="1:3">
      <c r="A679" s="17" t="str">
        <f t="shared" si="10"/>
        <v>20804</v>
      </c>
      <c r="B679" s="5" t="s">
        <v>17197</v>
      </c>
      <c r="C679" s="6" t="s">
        <v>17198</v>
      </c>
    </row>
    <row r="680" spans="1:3">
      <c r="A680" s="17" t="str">
        <f t="shared" si="10"/>
        <v>350C</v>
      </c>
      <c r="B680" s="5" t="s">
        <v>239</v>
      </c>
      <c r="C680" s="6" t="s">
        <v>240</v>
      </c>
    </row>
    <row r="681" spans="1:3">
      <c r="A681" s="17" t="str">
        <f t="shared" si="10"/>
        <v>350B</v>
      </c>
      <c r="B681" s="5" t="s">
        <v>237</v>
      </c>
      <c r="C681" s="6" t="s">
        <v>238</v>
      </c>
    </row>
    <row r="682" spans="1:3">
      <c r="A682" s="17" t="str">
        <f t="shared" si="10"/>
        <v>5290</v>
      </c>
      <c r="B682" s="5" t="s">
        <v>8535</v>
      </c>
      <c r="C682" s="6" t="s">
        <v>8536</v>
      </c>
    </row>
    <row r="683" spans="1:3">
      <c r="A683" s="17" t="str">
        <f t="shared" si="10"/>
        <v>20801</v>
      </c>
      <c r="B683" s="5" t="s">
        <v>17191</v>
      </c>
      <c r="C683" s="6" t="s">
        <v>17192</v>
      </c>
    </row>
    <row r="684" spans="1:3">
      <c r="A684" s="17" t="str">
        <f t="shared" si="10"/>
        <v>20803</v>
      </c>
      <c r="B684" s="5" t="s">
        <v>17195</v>
      </c>
      <c r="C684" s="6" t="s">
        <v>17196</v>
      </c>
    </row>
    <row r="685" spans="1:3">
      <c r="A685" s="17" t="str">
        <f t="shared" si="10"/>
        <v>350D</v>
      </c>
      <c r="B685" s="5" t="s">
        <v>241</v>
      </c>
      <c r="C685" s="6" t="s">
        <v>242</v>
      </c>
    </row>
    <row r="686" spans="1:3">
      <c r="A686" s="17" t="str">
        <f t="shared" si="10"/>
        <v>20802</v>
      </c>
      <c r="B686" s="5" t="s">
        <v>17193</v>
      </c>
      <c r="C686" s="6" t="s">
        <v>17194</v>
      </c>
    </row>
    <row r="687" spans="1:3">
      <c r="A687" s="17" t="str">
        <f t="shared" si="10"/>
        <v>2080E</v>
      </c>
      <c r="B687" s="5" t="s">
        <v>17203</v>
      </c>
      <c r="C687" s="6" t="s">
        <v>17204</v>
      </c>
    </row>
    <row r="688" spans="1:3">
      <c r="A688" s="17" t="str">
        <f t="shared" si="10"/>
        <v>20810</v>
      </c>
      <c r="B688" s="5" t="s">
        <v>17207</v>
      </c>
      <c r="C688" s="6" t="s">
        <v>17208</v>
      </c>
    </row>
    <row r="689" spans="1:3">
      <c r="A689" s="17" t="str">
        <f t="shared" si="10"/>
        <v>2080F</v>
      </c>
      <c r="B689" s="5" t="s">
        <v>17205</v>
      </c>
      <c r="C689" s="6" t="s">
        <v>17206</v>
      </c>
    </row>
    <row r="690" spans="1:3">
      <c r="A690" s="17" t="str">
        <f t="shared" si="10"/>
        <v>350F</v>
      </c>
      <c r="B690" s="5" t="s">
        <v>245</v>
      </c>
      <c r="C690" s="6" t="s">
        <v>246</v>
      </c>
    </row>
    <row r="691" spans="1:3">
      <c r="A691" s="17" t="str">
        <f t="shared" si="10"/>
        <v>2080D</v>
      </c>
      <c r="B691" s="5" t="s">
        <v>17201</v>
      </c>
      <c r="C691" s="6" t="s">
        <v>17202</v>
      </c>
    </row>
    <row r="692" spans="1:3">
      <c r="A692" s="17" t="str">
        <f t="shared" si="10"/>
        <v>5295</v>
      </c>
      <c r="B692" s="5" t="s">
        <v>8537</v>
      </c>
      <c r="C692" s="6" t="s">
        <v>8538</v>
      </c>
    </row>
    <row r="693" spans="1:3">
      <c r="A693" s="17" t="str">
        <f t="shared" si="10"/>
        <v>20817</v>
      </c>
      <c r="B693" s="5" t="s">
        <v>17209</v>
      </c>
      <c r="C693" s="6" t="s">
        <v>17210</v>
      </c>
    </row>
    <row r="694" spans="1:3">
      <c r="A694" s="17" t="str">
        <f t="shared" si="10"/>
        <v>2081C</v>
      </c>
      <c r="B694" s="5" t="s">
        <v>17211</v>
      </c>
      <c r="C694" s="6" t="s">
        <v>17212</v>
      </c>
    </row>
    <row r="695" spans="1:3">
      <c r="A695" s="17" t="str">
        <f t="shared" si="10"/>
        <v>2081D</v>
      </c>
      <c r="B695" s="5" t="s">
        <v>17213</v>
      </c>
      <c r="C695" s="6" t="s">
        <v>17214</v>
      </c>
    </row>
    <row r="696" spans="1:3">
      <c r="A696" s="17" t="str">
        <f t="shared" si="10"/>
        <v>20820</v>
      </c>
      <c r="B696" s="5" t="s">
        <v>17215</v>
      </c>
      <c r="C696" s="6" t="s">
        <v>17216</v>
      </c>
    </row>
    <row r="697" spans="1:3">
      <c r="A697" s="17" t="str">
        <f t="shared" si="10"/>
        <v>350E</v>
      </c>
      <c r="B697" s="5" t="s">
        <v>243</v>
      </c>
      <c r="C697" s="6" t="s">
        <v>244</v>
      </c>
    </row>
    <row r="698" spans="1:3">
      <c r="A698" s="17" t="str">
        <f t="shared" si="10"/>
        <v>3512</v>
      </c>
      <c r="B698" s="5" t="s">
        <v>247</v>
      </c>
      <c r="C698" s="6" t="s">
        <v>248</v>
      </c>
    </row>
    <row r="699" spans="1:3">
      <c r="A699" s="17" t="str">
        <f t="shared" si="10"/>
        <v>2082A</v>
      </c>
      <c r="B699" s="5" t="s">
        <v>17217</v>
      </c>
      <c r="C699" s="6" t="s">
        <v>17218</v>
      </c>
    </row>
    <row r="700" spans="1:3">
      <c r="A700" s="17" t="str">
        <f t="shared" si="10"/>
        <v>2082E</v>
      </c>
      <c r="B700" s="5" t="s">
        <v>17219</v>
      </c>
      <c r="C700" s="6" t="s">
        <v>17220</v>
      </c>
    </row>
    <row r="701" spans="1:3">
      <c r="A701" s="17" t="str">
        <f t="shared" si="10"/>
        <v>2082F</v>
      </c>
      <c r="B701" s="5" t="s">
        <v>17221</v>
      </c>
      <c r="C701" s="6" t="s">
        <v>17222</v>
      </c>
    </row>
    <row r="702" spans="1:3">
      <c r="A702" s="17" t="str">
        <f t="shared" si="10"/>
        <v>529C</v>
      </c>
      <c r="B702" s="5" t="s">
        <v>8539</v>
      </c>
      <c r="C702" s="6" t="s">
        <v>8540</v>
      </c>
    </row>
    <row r="703" spans="1:3">
      <c r="A703" s="17" t="str">
        <f t="shared" si="10"/>
        <v>20833</v>
      </c>
      <c r="B703" s="5" t="s">
        <v>17223</v>
      </c>
      <c r="C703" s="6" t="s">
        <v>17224</v>
      </c>
    </row>
    <row r="704" spans="1:3">
      <c r="A704" s="17" t="str">
        <f t="shared" si="10"/>
        <v>20838</v>
      </c>
      <c r="B704" s="5" t="s">
        <v>17229</v>
      </c>
      <c r="C704" s="6" t="s">
        <v>17230</v>
      </c>
    </row>
    <row r="705" spans="1:3">
      <c r="A705" s="17" t="str">
        <f t="shared" si="10"/>
        <v>361E</v>
      </c>
      <c r="B705" s="5" t="s">
        <v>531</v>
      </c>
      <c r="C705" s="6" t="s">
        <v>532</v>
      </c>
    </row>
    <row r="706" spans="1:3">
      <c r="A706" s="17" t="str">
        <f t="shared" ref="A706:A769" si="11">DEC2HEX(_xlfn.UNICODE(B706))</f>
        <v>20836</v>
      </c>
      <c r="B706" s="5" t="s">
        <v>17225</v>
      </c>
      <c r="C706" s="6" t="s">
        <v>17226</v>
      </c>
    </row>
    <row r="707" spans="1:3">
      <c r="A707" s="17" t="str">
        <f t="shared" si="11"/>
        <v>3513</v>
      </c>
      <c r="B707" s="5" t="s">
        <v>249</v>
      </c>
      <c r="C707" s="6" t="s">
        <v>250</v>
      </c>
    </row>
    <row r="708" spans="1:3">
      <c r="A708" s="17" t="str">
        <f t="shared" si="11"/>
        <v>20837</v>
      </c>
      <c r="B708" s="5" t="s">
        <v>17227</v>
      </c>
      <c r="C708" s="6" t="s">
        <v>17228</v>
      </c>
    </row>
    <row r="709" spans="1:3">
      <c r="A709" s="17" t="str">
        <f t="shared" si="11"/>
        <v>52A5</v>
      </c>
      <c r="B709" s="5" t="s">
        <v>8543</v>
      </c>
      <c r="C709" s="6" t="s">
        <v>8544</v>
      </c>
    </row>
    <row r="710" spans="1:3">
      <c r="A710" s="17" t="str">
        <f t="shared" si="11"/>
        <v>20839</v>
      </c>
      <c r="B710" s="5" t="s">
        <v>17231</v>
      </c>
      <c r="C710" s="6" t="s">
        <v>17232</v>
      </c>
    </row>
    <row r="711" spans="1:3">
      <c r="A711" s="17" t="str">
        <f t="shared" si="11"/>
        <v>3515</v>
      </c>
      <c r="B711" s="5" t="s">
        <v>251</v>
      </c>
      <c r="C711" s="6" t="s">
        <v>252</v>
      </c>
    </row>
    <row r="712" spans="1:3">
      <c r="A712" s="17" t="str">
        <f t="shared" si="11"/>
        <v>52A7</v>
      </c>
      <c r="B712" s="5" t="s">
        <v>8545</v>
      </c>
      <c r="C712" s="6" t="s">
        <v>8546</v>
      </c>
    </row>
    <row r="713" spans="1:3">
      <c r="A713" s="17" t="str">
        <f t="shared" si="11"/>
        <v>52A4</v>
      </c>
      <c r="B713" s="5" t="s">
        <v>8541</v>
      </c>
      <c r="C713" s="6" t="s">
        <v>8542</v>
      </c>
    </row>
    <row r="714" spans="1:3">
      <c r="A714" s="17" t="str">
        <f t="shared" si="11"/>
        <v>2083B</v>
      </c>
      <c r="B714" s="5" t="s">
        <v>17233</v>
      </c>
      <c r="C714" s="6" t="s">
        <v>17234</v>
      </c>
    </row>
    <row r="715" spans="1:3">
      <c r="A715" s="17" t="str">
        <f t="shared" si="11"/>
        <v>20841</v>
      </c>
      <c r="B715" s="5" t="s">
        <v>17235</v>
      </c>
      <c r="C715" s="6" t="s">
        <v>17236</v>
      </c>
    </row>
    <row r="716" spans="1:3">
      <c r="A716" s="17" t="str">
        <f t="shared" si="11"/>
        <v>3517</v>
      </c>
      <c r="B716" s="5" t="s">
        <v>253</v>
      </c>
      <c r="C716" s="6" t="s">
        <v>254</v>
      </c>
    </row>
    <row r="717" spans="1:3">
      <c r="A717" s="17" t="str">
        <f t="shared" si="11"/>
        <v>20843</v>
      </c>
      <c r="B717" s="5" t="s">
        <v>17237</v>
      </c>
      <c r="C717" s="6" t="s">
        <v>17238</v>
      </c>
    </row>
    <row r="718" spans="1:3">
      <c r="A718" s="17" t="str">
        <f t="shared" si="11"/>
        <v>52AF</v>
      </c>
      <c r="B718" s="5" t="s">
        <v>8549</v>
      </c>
      <c r="C718" s="6" t="s">
        <v>8550</v>
      </c>
    </row>
    <row r="719" spans="1:3">
      <c r="A719" s="17" t="str">
        <f t="shared" si="11"/>
        <v>20844</v>
      </c>
      <c r="B719" s="5" t="s">
        <v>17239</v>
      </c>
      <c r="C719" s="6" t="s">
        <v>17240</v>
      </c>
    </row>
    <row r="720" spans="1:3">
      <c r="A720" s="17" t="str">
        <f t="shared" si="11"/>
        <v>52AE</v>
      </c>
      <c r="B720" s="5" t="s">
        <v>8547</v>
      </c>
      <c r="C720" s="6" t="s">
        <v>8548</v>
      </c>
    </row>
    <row r="721" spans="1:3">
      <c r="A721" s="17" t="str">
        <f t="shared" si="11"/>
        <v>52B0</v>
      </c>
      <c r="B721" s="5" t="s">
        <v>8551</v>
      </c>
      <c r="C721" s="6" t="s">
        <v>8552</v>
      </c>
    </row>
    <row r="722" spans="1:3">
      <c r="A722" s="17" t="str">
        <f t="shared" si="11"/>
        <v>52B7</v>
      </c>
      <c r="B722" s="5" t="s">
        <v>8555</v>
      </c>
      <c r="C722" s="6" t="s">
        <v>8556</v>
      </c>
    </row>
    <row r="723" spans="1:3">
      <c r="A723" s="17" t="str">
        <f t="shared" si="11"/>
        <v>3519</v>
      </c>
      <c r="B723" s="5" t="s">
        <v>255</v>
      </c>
      <c r="C723" s="6" t="s">
        <v>256</v>
      </c>
    </row>
    <row r="724" spans="1:3">
      <c r="A724" s="17" t="str">
        <f t="shared" si="11"/>
        <v>52B8</v>
      </c>
      <c r="B724" s="5" t="s">
        <v>8557</v>
      </c>
      <c r="C724" s="6" t="s">
        <v>8558</v>
      </c>
    </row>
    <row r="725" spans="1:3">
      <c r="A725" s="17" t="str">
        <f t="shared" si="11"/>
        <v>52BB</v>
      </c>
      <c r="B725" s="5" t="s">
        <v>8561</v>
      </c>
      <c r="C725" s="6" t="s">
        <v>8562</v>
      </c>
    </row>
    <row r="726" spans="1:3">
      <c r="A726" s="17" t="str">
        <f t="shared" si="11"/>
        <v>20852</v>
      </c>
      <c r="B726" s="5" t="s">
        <v>17243</v>
      </c>
      <c r="C726" s="6" t="s">
        <v>17244</v>
      </c>
    </row>
    <row r="727" spans="1:3">
      <c r="A727" s="17" t="str">
        <f t="shared" si="11"/>
        <v>52B6</v>
      </c>
      <c r="B727" s="5" t="s">
        <v>8553</v>
      </c>
      <c r="C727" s="6" t="s">
        <v>8554</v>
      </c>
    </row>
    <row r="728" spans="1:3">
      <c r="A728" s="17" t="str">
        <f t="shared" si="11"/>
        <v>52BA</v>
      </c>
      <c r="B728" s="5" t="s">
        <v>8559</v>
      </c>
      <c r="C728" s="6" t="s">
        <v>8560</v>
      </c>
    </row>
    <row r="729" spans="1:3">
      <c r="A729" s="17" t="str">
        <f t="shared" si="11"/>
        <v>20854</v>
      </c>
      <c r="B729" s="5" t="s">
        <v>17245</v>
      </c>
      <c r="C729" s="6" t="s">
        <v>17246</v>
      </c>
    </row>
    <row r="730" spans="1:3">
      <c r="A730" s="17" t="str">
        <f t="shared" si="11"/>
        <v>20851</v>
      </c>
      <c r="B730" s="5" t="s">
        <v>17241</v>
      </c>
      <c r="C730" s="6" t="s">
        <v>17242</v>
      </c>
    </row>
    <row r="731" spans="1:3">
      <c r="A731" s="17" t="str">
        <f t="shared" si="11"/>
        <v>52BD</v>
      </c>
      <c r="B731" s="5" t="s">
        <v>8563</v>
      </c>
      <c r="C731" s="6" t="s">
        <v>8564</v>
      </c>
    </row>
    <row r="732" spans="1:3">
      <c r="A732" s="17" t="str">
        <f t="shared" si="11"/>
        <v>52C6</v>
      </c>
      <c r="B732" s="5" t="s">
        <v>8569</v>
      </c>
      <c r="C732" s="6" t="s">
        <v>8570</v>
      </c>
    </row>
    <row r="733" spans="1:3">
      <c r="A733" s="17" t="str">
        <f t="shared" si="11"/>
        <v>2085F</v>
      </c>
      <c r="B733" s="5" t="s">
        <v>17249</v>
      </c>
      <c r="C733" s="6" t="s">
        <v>17250</v>
      </c>
    </row>
    <row r="734" spans="1:3">
      <c r="A734" s="17" t="str">
        <f t="shared" si="11"/>
        <v>52C0</v>
      </c>
      <c r="B734" s="5" t="s">
        <v>8565</v>
      </c>
      <c r="C734" s="6" t="s">
        <v>8566</v>
      </c>
    </row>
    <row r="735" spans="1:3">
      <c r="A735" s="17" t="str">
        <f t="shared" si="11"/>
        <v>20862</v>
      </c>
      <c r="B735" s="5" t="s">
        <v>17253</v>
      </c>
      <c r="C735" s="6" t="s">
        <v>17254</v>
      </c>
    </row>
    <row r="736" spans="1:3">
      <c r="A736" s="17" t="str">
        <f t="shared" si="11"/>
        <v>52C2</v>
      </c>
      <c r="B736" s="5" t="s">
        <v>8567</v>
      </c>
      <c r="C736" s="6" t="s">
        <v>8568</v>
      </c>
    </row>
    <row r="737" spans="1:3">
      <c r="A737" s="17" t="str">
        <f t="shared" si="11"/>
        <v>2085E</v>
      </c>
      <c r="B737" s="5" t="s">
        <v>17247</v>
      </c>
      <c r="C737" s="6" t="s">
        <v>17248</v>
      </c>
    </row>
    <row r="738" spans="1:3">
      <c r="A738" s="17" t="str">
        <f t="shared" si="11"/>
        <v>20861</v>
      </c>
      <c r="B738" s="5" t="s">
        <v>17251</v>
      </c>
      <c r="C738" s="6" t="s">
        <v>17252</v>
      </c>
    </row>
    <row r="739" spans="1:3">
      <c r="A739" s="17" t="str">
        <f t="shared" si="11"/>
        <v>52CF</v>
      </c>
      <c r="B739" s="5" t="s">
        <v>8571</v>
      </c>
      <c r="C739" s="6" t="s">
        <v>8572</v>
      </c>
    </row>
    <row r="740" spans="1:3">
      <c r="A740" s="17" t="str">
        <f t="shared" si="11"/>
        <v>2086F</v>
      </c>
      <c r="B740" s="5" t="s">
        <v>17259</v>
      </c>
      <c r="C740" s="6" t="s">
        <v>17260</v>
      </c>
    </row>
    <row r="741" spans="1:3">
      <c r="A741" s="17" t="str">
        <f t="shared" si="11"/>
        <v>2086D</v>
      </c>
      <c r="B741" s="5" t="s">
        <v>17255</v>
      </c>
      <c r="C741" s="6" t="s">
        <v>17256</v>
      </c>
    </row>
    <row r="742" spans="1:3">
      <c r="A742" s="17" t="str">
        <f t="shared" si="11"/>
        <v>351D</v>
      </c>
      <c r="B742" s="5" t="s">
        <v>257</v>
      </c>
      <c r="C742" s="6" t="s">
        <v>258</v>
      </c>
    </row>
    <row r="743" spans="1:3">
      <c r="A743" s="17" t="str">
        <f t="shared" si="11"/>
        <v>20870</v>
      </c>
      <c r="B743" s="5" t="s">
        <v>17261</v>
      </c>
      <c r="C743" s="6" t="s">
        <v>17262</v>
      </c>
    </row>
    <row r="744" spans="1:3">
      <c r="A744" s="17" t="str">
        <f t="shared" si="11"/>
        <v>20871</v>
      </c>
      <c r="B744" s="5" t="s">
        <v>17263</v>
      </c>
      <c r="C744" s="6" t="s">
        <v>17264</v>
      </c>
    </row>
    <row r="745" spans="1:3">
      <c r="A745" s="17" t="str">
        <f t="shared" si="11"/>
        <v>351E</v>
      </c>
      <c r="B745" s="5" t="s">
        <v>259</v>
      </c>
      <c r="C745" s="6" t="s">
        <v>260</v>
      </c>
    </row>
    <row r="746" spans="1:3">
      <c r="A746" s="17" t="str">
        <f t="shared" si="11"/>
        <v>2086E</v>
      </c>
      <c r="B746" s="5" t="s">
        <v>17257</v>
      </c>
      <c r="C746" s="6" t="s">
        <v>17258</v>
      </c>
    </row>
    <row r="747" spans="1:3">
      <c r="A747" s="17" t="str">
        <f t="shared" si="11"/>
        <v>52D3</v>
      </c>
      <c r="B747" s="5" t="s">
        <v>8573</v>
      </c>
      <c r="C747" s="6" t="s">
        <v>8574</v>
      </c>
    </row>
    <row r="748" spans="1:3">
      <c r="A748" s="17" t="str">
        <f t="shared" si="11"/>
        <v>3520</v>
      </c>
      <c r="B748" s="5" t="s">
        <v>261</v>
      </c>
      <c r="C748" s="6" t="s">
        <v>262</v>
      </c>
    </row>
    <row r="749" spans="1:3">
      <c r="A749" s="17" t="str">
        <f t="shared" si="11"/>
        <v>2087B</v>
      </c>
      <c r="B749" s="5" t="s">
        <v>17265</v>
      </c>
      <c r="C749" s="6" t="s">
        <v>17266</v>
      </c>
    </row>
    <row r="750" spans="1:3">
      <c r="A750" s="17" t="str">
        <f t="shared" si="11"/>
        <v>20886</v>
      </c>
      <c r="B750" s="5" t="s">
        <v>17269</v>
      </c>
      <c r="C750" s="6" t="s">
        <v>17270</v>
      </c>
    </row>
    <row r="751" spans="1:3">
      <c r="A751" s="17" t="str">
        <f t="shared" si="11"/>
        <v>20889</v>
      </c>
      <c r="B751" s="5" t="s">
        <v>17275</v>
      </c>
      <c r="C751" s="6" t="s">
        <v>17276</v>
      </c>
    </row>
    <row r="752" spans="1:3">
      <c r="A752" s="17" t="str">
        <f t="shared" si="11"/>
        <v>20887</v>
      </c>
      <c r="B752" s="5" t="s">
        <v>17271</v>
      </c>
      <c r="C752" s="6" t="s">
        <v>17272</v>
      </c>
    </row>
    <row r="753" spans="1:3">
      <c r="A753" s="17" t="str">
        <f t="shared" si="11"/>
        <v>20885</v>
      </c>
      <c r="B753" s="5" t="s">
        <v>17267</v>
      </c>
      <c r="C753" s="6" t="s">
        <v>17268</v>
      </c>
    </row>
    <row r="754" spans="1:3">
      <c r="A754" s="17" t="str">
        <f t="shared" si="11"/>
        <v>3521</v>
      </c>
      <c r="B754" s="5" t="s">
        <v>263</v>
      </c>
      <c r="C754" s="6" t="s">
        <v>264</v>
      </c>
    </row>
    <row r="755" spans="1:3">
      <c r="A755" s="17" t="str">
        <f t="shared" si="11"/>
        <v>52DC</v>
      </c>
      <c r="B755" s="5" t="s">
        <v>8577</v>
      </c>
      <c r="C755" s="6" t="s">
        <v>8578</v>
      </c>
    </row>
    <row r="756" spans="1:3">
      <c r="A756" s="17" t="str">
        <f t="shared" si="11"/>
        <v>20888</v>
      </c>
      <c r="B756" s="5" t="s">
        <v>17273</v>
      </c>
      <c r="C756" s="6" t="s">
        <v>17274</v>
      </c>
    </row>
    <row r="757" spans="1:3">
      <c r="A757" s="17" t="str">
        <f t="shared" si="11"/>
        <v>20894</v>
      </c>
      <c r="B757" s="5" t="s">
        <v>17279</v>
      </c>
      <c r="C757" s="6" t="s">
        <v>17280</v>
      </c>
    </row>
    <row r="758" spans="1:3">
      <c r="A758" s="17" t="str">
        <f t="shared" si="11"/>
        <v>20893</v>
      </c>
      <c r="B758" s="5" t="s">
        <v>17277</v>
      </c>
      <c r="C758" s="6" t="s">
        <v>17278</v>
      </c>
    </row>
    <row r="759" spans="1:3">
      <c r="A759" s="17" t="str">
        <f t="shared" si="11"/>
        <v>20899</v>
      </c>
      <c r="B759" s="5" t="s">
        <v>17283</v>
      </c>
      <c r="C759" s="6" t="s">
        <v>17284</v>
      </c>
    </row>
    <row r="760" spans="1:3">
      <c r="A760" s="17" t="str">
        <f t="shared" si="11"/>
        <v>20895</v>
      </c>
      <c r="B760" s="5" t="s">
        <v>17281</v>
      </c>
      <c r="C760" s="6" t="s">
        <v>17282</v>
      </c>
    </row>
    <row r="761" spans="1:3">
      <c r="A761" s="17" t="str">
        <f t="shared" si="11"/>
        <v>52EC</v>
      </c>
      <c r="B761" s="5" t="s">
        <v>8587</v>
      </c>
      <c r="C761" s="6" t="s">
        <v>8588</v>
      </c>
    </row>
    <row r="762" spans="1:3">
      <c r="A762" s="17" t="str">
        <f t="shared" si="11"/>
        <v>52ED</v>
      </c>
      <c r="B762" s="5" t="s">
        <v>8589</v>
      </c>
      <c r="C762" s="6" t="s">
        <v>8590</v>
      </c>
    </row>
    <row r="763" spans="1:3">
      <c r="A763" s="17" t="str">
        <f t="shared" si="11"/>
        <v>208A2</v>
      </c>
      <c r="B763" s="5" t="s">
        <v>17289</v>
      </c>
      <c r="C763" s="6" t="s">
        <v>17290</v>
      </c>
    </row>
    <row r="764" spans="1:3">
      <c r="A764" s="17" t="str">
        <f t="shared" si="11"/>
        <v>208A5</v>
      </c>
      <c r="B764" s="5" t="s">
        <v>17295</v>
      </c>
      <c r="C764" s="6" t="s">
        <v>17296</v>
      </c>
    </row>
    <row r="765" spans="1:3">
      <c r="A765" s="17" t="str">
        <f t="shared" si="11"/>
        <v>208A3</v>
      </c>
      <c r="B765" s="5" t="s">
        <v>17291</v>
      </c>
      <c r="C765" s="6" t="s">
        <v>17292</v>
      </c>
    </row>
    <row r="766" spans="1:3">
      <c r="A766" s="17" t="str">
        <f t="shared" si="11"/>
        <v>52EB</v>
      </c>
      <c r="B766" s="5" t="s">
        <v>8585</v>
      </c>
      <c r="C766" s="6" t="s">
        <v>8586</v>
      </c>
    </row>
    <row r="767" spans="1:3">
      <c r="A767" s="17" t="str">
        <f t="shared" si="11"/>
        <v>208A1</v>
      </c>
      <c r="B767" s="5" t="s">
        <v>17287</v>
      </c>
      <c r="C767" s="6" t="s">
        <v>17288</v>
      </c>
    </row>
    <row r="768" spans="1:3">
      <c r="A768" s="17" t="str">
        <f t="shared" si="11"/>
        <v>52EA</v>
      </c>
      <c r="B768" s="5" t="s">
        <v>8583</v>
      </c>
      <c r="C768" s="6" t="s">
        <v>8584</v>
      </c>
    </row>
    <row r="769" spans="1:3">
      <c r="A769" s="17" t="str">
        <f t="shared" si="11"/>
        <v>52E8</v>
      </c>
      <c r="B769" s="5" t="s">
        <v>8581</v>
      </c>
      <c r="C769" s="6" t="s">
        <v>8582</v>
      </c>
    </row>
    <row r="770" spans="1:3">
      <c r="A770" s="17" t="str">
        <f t="shared" ref="A770:A833" si="12">DEC2HEX(_xlfn.UNICODE(B770))</f>
        <v>208A6</v>
      </c>
      <c r="B770" s="5" t="s">
        <v>17297</v>
      </c>
      <c r="C770" s="6" t="s">
        <v>17298</v>
      </c>
    </row>
    <row r="771" spans="1:3">
      <c r="A771" s="17" t="str">
        <f t="shared" si="12"/>
        <v>208A0</v>
      </c>
      <c r="B771" s="5" t="s">
        <v>17285</v>
      </c>
      <c r="C771" s="6" t="s">
        <v>17286</v>
      </c>
    </row>
    <row r="772" spans="1:3">
      <c r="A772" s="17" t="str">
        <f t="shared" si="12"/>
        <v>208A4</v>
      </c>
      <c r="B772" s="5" t="s">
        <v>17293</v>
      </c>
      <c r="C772" s="6" t="s">
        <v>17294</v>
      </c>
    </row>
    <row r="773" spans="1:3">
      <c r="A773" s="17" t="str">
        <f t="shared" si="12"/>
        <v>52EF</v>
      </c>
      <c r="B773" s="5" t="s">
        <v>8593</v>
      </c>
      <c r="C773" s="6" t="s">
        <v>8594</v>
      </c>
    </row>
    <row r="774" spans="1:3">
      <c r="A774" s="17" t="str">
        <f t="shared" si="12"/>
        <v>208B1</v>
      </c>
      <c r="B774" s="5" t="s">
        <v>17301</v>
      </c>
      <c r="C774" s="6" t="s">
        <v>17302</v>
      </c>
    </row>
    <row r="775" spans="1:3">
      <c r="A775" s="17" t="str">
        <f t="shared" si="12"/>
        <v>208B3</v>
      </c>
      <c r="B775" s="5" t="s">
        <v>17305</v>
      </c>
      <c r="C775" s="6" t="s">
        <v>17306</v>
      </c>
    </row>
    <row r="776" spans="1:3">
      <c r="A776" s="17" t="str">
        <f t="shared" si="12"/>
        <v>52EE</v>
      </c>
      <c r="B776" s="5" t="s">
        <v>8591</v>
      </c>
      <c r="C776" s="6" t="s">
        <v>8592</v>
      </c>
    </row>
    <row r="777" spans="1:3">
      <c r="A777" s="17" t="str">
        <f t="shared" si="12"/>
        <v>208B4</v>
      </c>
      <c r="B777" s="5" t="s">
        <v>17307</v>
      </c>
      <c r="C777" s="6" t="s">
        <v>17308</v>
      </c>
    </row>
    <row r="778" spans="1:3">
      <c r="A778" s="17" t="str">
        <f t="shared" si="12"/>
        <v>208B0</v>
      </c>
      <c r="B778" s="5" t="s">
        <v>17299</v>
      </c>
      <c r="C778" s="6" t="s">
        <v>17300</v>
      </c>
    </row>
    <row r="779" spans="1:3">
      <c r="A779" s="17" t="str">
        <f t="shared" si="12"/>
        <v>208B2</v>
      </c>
      <c r="B779" s="5" t="s">
        <v>17303</v>
      </c>
      <c r="C779" s="6" t="s">
        <v>17304</v>
      </c>
    </row>
    <row r="780" spans="1:3">
      <c r="A780" s="17" t="str">
        <f t="shared" si="12"/>
        <v>52F6</v>
      </c>
      <c r="B780" s="5" t="s">
        <v>8595</v>
      </c>
      <c r="C780" s="6" t="s">
        <v>8596</v>
      </c>
    </row>
    <row r="781" spans="1:3">
      <c r="A781" s="17" t="str">
        <f t="shared" si="12"/>
        <v>3526</v>
      </c>
      <c r="B781" s="5" t="s">
        <v>271</v>
      </c>
      <c r="C781" s="6" t="s">
        <v>272</v>
      </c>
    </row>
    <row r="782" spans="1:3">
      <c r="A782" s="17" t="str">
        <f t="shared" si="12"/>
        <v>3524</v>
      </c>
      <c r="B782" s="5" t="s">
        <v>267</v>
      </c>
      <c r="C782" s="6" t="s">
        <v>268</v>
      </c>
    </row>
    <row r="783" spans="1:3">
      <c r="A783" s="17" t="str">
        <f t="shared" si="12"/>
        <v>208B9</v>
      </c>
      <c r="B783" s="5" t="s">
        <v>17311</v>
      </c>
      <c r="C783" s="6" t="s">
        <v>17312</v>
      </c>
    </row>
    <row r="784" spans="1:3">
      <c r="A784" s="17" t="str">
        <f t="shared" si="12"/>
        <v>208B7</v>
      </c>
      <c r="B784" s="5" t="s">
        <v>17309</v>
      </c>
      <c r="C784" s="6" t="s">
        <v>17310</v>
      </c>
    </row>
    <row r="785" spans="1:3">
      <c r="A785" s="17" t="str">
        <f t="shared" si="12"/>
        <v>3523</v>
      </c>
      <c r="B785" s="5" t="s">
        <v>265</v>
      </c>
      <c r="C785" s="6" t="s">
        <v>266</v>
      </c>
    </row>
    <row r="786" spans="1:3">
      <c r="A786" s="17" t="str">
        <f t="shared" si="12"/>
        <v>3525</v>
      </c>
      <c r="B786" s="5" t="s">
        <v>269</v>
      </c>
      <c r="C786" s="6" t="s">
        <v>270</v>
      </c>
    </row>
    <row r="787" spans="1:3">
      <c r="A787" s="17" t="str">
        <f t="shared" si="12"/>
        <v>208BA</v>
      </c>
      <c r="B787" s="5" t="s">
        <v>17313</v>
      </c>
      <c r="C787" s="6" t="s">
        <v>17314</v>
      </c>
    </row>
    <row r="788" spans="1:3">
      <c r="A788" s="17" t="str">
        <f t="shared" si="12"/>
        <v>208C0</v>
      </c>
      <c r="B788" s="5" t="s">
        <v>17315</v>
      </c>
      <c r="C788" s="6" t="s">
        <v>17316</v>
      </c>
    </row>
    <row r="789" spans="1:3">
      <c r="A789" s="17" t="str">
        <f t="shared" si="12"/>
        <v>52F7</v>
      </c>
      <c r="B789" s="5" t="s">
        <v>8597</v>
      </c>
      <c r="C789" s="6" t="s">
        <v>8598</v>
      </c>
    </row>
    <row r="790" spans="1:3">
      <c r="A790" s="17" t="str">
        <f t="shared" si="12"/>
        <v>208C5</v>
      </c>
      <c r="B790" s="5" t="s">
        <v>17319</v>
      </c>
      <c r="C790" s="6" t="s">
        <v>17320</v>
      </c>
    </row>
    <row r="791" spans="1:3">
      <c r="A791" s="17" t="str">
        <f t="shared" si="12"/>
        <v>208C4</v>
      </c>
      <c r="B791" s="5" t="s">
        <v>17317</v>
      </c>
      <c r="C791" s="6" t="s">
        <v>17318</v>
      </c>
    </row>
    <row r="792" spans="1:3">
      <c r="A792" s="17" t="str">
        <f t="shared" si="12"/>
        <v>208C7</v>
      </c>
      <c r="B792" s="5" t="s">
        <v>17321</v>
      </c>
      <c r="C792" s="6" t="s">
        <v>17322</v>
      </c>
    </row>
    <row r="793" spans="1:3">
      <c r="A793" s="17" t="str">
        <f t="shared" si="12"/>
        <v>208C9</v>
      </c>
      <c r="B793" s="5" t="s">
        <v>17323</v>
      </c>
      <c r="C793" s="6" t="s">
        <v>17324</v>
      </c>
    </row>
    <row r="794" spans="1:3">
      <c r="A794" s="17" t="str">
        <f t="shared" si="12"/>
        <v>208CA</v>
      </c>
      <c r="B794" s="5" t="s">
        <v>17325</v>
      </c>
      <c r="C794" s="6" t="s">
        <v>17326</v>
      </c>
    </row>
    <row r="795" spans="1:3">
      <c r="A795" s="17" t="str">
        <f t="shared" si="12"/>
        <v>52FD</v>
      </c>
      <c r="B795" s="5" t="s">
        <v>8603</v>
      </c>
      <c r="C795" s="6" t="s">
        <v>8604</v>
      </c>
    </row>
    <row r="796" spans="1:3">
      <c r="A796" s="17" t="str">
        <f t="shared" si="12"/>
        <v>208CC</v>
      </c>
      <c r="B796" s="5" t="s">
        <v>17327</v>
      </c>
      <c r="C796" s="6" t="s">
        <v>17328</v>
      </c>
    </row>
    <row r="797" spans="1:3">
      <c r="A797" s="17" t="str">
        <f t="shared" si="12"/>
        <v>52FC</v>
      </c>
      <c r="B797" s="5" t="s">
        <v>8601</v>
      </c>
      <c r="C797" s="6" t="s">
        <v>8602</v>
      </c>
    </row>
    <row r="798" spans="1:3">
      <c r="A798" s="17" t="str">
        <f t="shared" si="12"/>
        <v>208D1</v>
      </c>
      <c r="B798" s="5" t="s">
        <v>17331</v>
      </c>
      <c r="C798" s="6" t="s">
        <v>17332</v>
      </c>
    </row>
    <row r="799" spans="1:3">
      <c r="A799" s="17" t="str">
        <f t="shared" si="12"/>
        <v>208CF</v>
      </c>
      <c r="B799" s="5" t="s">
        <v>17329</v>
      </c>
      <c r="C799" s="6" t="s">
        <v>17330</v>
      </c>
    </row>
    <row r="800" spans="1:3">
      <c r="A800" s="17" t="str">
        <f t="shared" si="12"/>
        <v>208D2</v>
      </c>
      <c r="B800" s="5" t="s">
        <v>17333</v>
      </c>
      <c r="C800" s="6" t="s">
        <v>17334</v>
      </c>
    </row>
    <row r="801" spans="1:3">
      <c r="A801" s="17" t="str">
        <f t="shared" si="12"/>
        <v>208D6</v>
      </c>
      <c r="B801" s="5" t="s">
        <v>17335</v>
      </c>
      <c r="C801" s="6" t="s">
        <v>17336</v>
      </c>
    </row>
    <row r="802" spans="1:3">
      <c r="A802" s="17" t="str">
        <f t="shared" si="12"/>
        <v>5309</v>
      </c>
      <c r="B802" s="5" t="s">
        <v>8605</v>
      </c>
      <c r="C802" s="6" t="s">
        <v>8606</v>
      </c>
    </row>
    <row r="803" spans="1:3">
      <c r="A803" s="17" t="str">
        <f t="shared" si="12"/>
        <v>208D7</v>
      </c>
      <c r="B803" s="5" t="s">
        <v>17337</v>
      </c>
      <c r="C803" s="6" t="s">
        <v>17338</v>
      </c>
    </row>
    <row r="804" spans="1:3">
      <c r="A804" s="17" t="str">
        <f t="shared" si="12"/>
        <v>530B</v>
      </c>
      <c r="B804" s="5" t="s">
        <v>8607</v>
      </c>
      <c r="C804" s="6" t="s">
        <v>8608</v>
      </c>
    </row>
    <row r="805" spans="1:3">
      <c r="A805" s="17" t="str">
        <f t="shared" si="12"/>
        <v>530C</v>
      </c>
      <c r="B805" s="5" t="s">
        <v>8609</v>
      </c>
      <c r="C805" s="6" t="s">
        <v>8610</v>
      </c>
    </row>
    <row r="806" spans="1:3">
      <c r="A806" s="17" t="str">
        <f t="shared" si="12"/>
        <v>208D8</v>
      </c>
      <c r="B806" s="5" t="s">
        <v>17339</v>
      </c>
      <c r="C806" s="6" t="s">
        <v>17340</v>
      </c>
    </row>
    <row r="807" spans="1:3">
      <c r="A807" s="17" t="str">
        <f t="shared" si="12"/>
        <v>208DF</v>
      </c>
      <c r="B807" s="5" t="s">
        <v>17341</v>
      </c>
      <c r="C807" s="6" t="s">
        <v>17342</v>
      </c>
    </row>
    <row r="808" spans="1:3">
      <c r="A808" s="17" t="str">
        <f t="shared" si="12"/>
        <v>208F0</v>
      </c>
      <c r="B808" s="5" t="s">
        <v>17347</v>
      </c>
      <c r="C808" s="6" t="s">
        <v>17348</v>
      </c>
    </row>
    <row r="809" spans="1:3">
      <c r="A809" s="17" t="str">
        <f t="shared" si="12"/>
        <v>530E</v>
      </c>
      <c r="B809" s="5" t="s">
        <v>8611</v>
      </c>
      <c r="C809" s="6" t="s">
        <v>8612</v>
      </c>
    </row>
    <row r="810" spans="1:3">
      <c r="A810" s="17" t="str">
        <f t="shared" si="12"/>
        <v>208E4</v>
      </c>
      <c r="B810" s="5" t="s">
        <v>17343</v>
      </c>
      <c r="C810" s="6" t="s">
        <v>17344</v>
      </c>
    </row>
    <row r="811" spans="1:3">
      <c r="A811" s="17" t="str">
        <f t="shared" si="12"/>
        <v>208EB</v>
      </c>
      <c r="B811" s="5" t="s">
        <v>17345</v>
      </c>
      <c r="C811" s="6" t="s">
        <v>17346</v>
      </c>
    </row>
    <row r="812" spans="1:3">
      <c r="A812" s="17" t="str">
        <f t="shared" si="12"/>
        <v>208F9</v>
      </c>
      <c r="B812" s="5" t="s">
        <v>17353</v>
      </c>
      <c r="C812" s="6" t="s">
        <v>17354</v>
      </c>
    </row>
    <row r="813" spans="1:3">
      <c r="A813" s="17" t="str">
        <f t="shared" si="12"/>
        <v>208F1</v>
      </c>
      <c r="B813" s="5" t="s">
        <v>17349</v>
      </c>
      <c r="C813" s="6" t="s">
        <v>17350</v>
      </c>
    </row>
    <row r="814" spans="1:3">
      <c r="A814" s="17" t="str">
        <f t="shared" si="12"/>
        <v>3528</v>
      </c>
      <c r="B814" s="5" t="s">
        <v>273</v>
      </c>
      <c r="C814" s="6" t="s">
        <v>274</v>
      </c>
    </row>
    <row r="815" spans="1:3">
      <c r="A815" s="17" t="str">
        <f t="shared" si="12"/>
        <v>208F3</v>
      </c>
      <c r="B815" s="5" t="s">
        <v>17351</v>
      </c>
      <c r="C815" s="6" t="s">
        <v>17352</v>
      </c>
    </row>
    <row r="816" spans="1:3">
      <c r="A816" s="17" t="str">
        <f t="shared" si="12"/>
        <v>3529</v>
      </c>
      <c r="B816" s="5" t="s">
        <v>275</v>
      </c>
      <c r="C816" s="6" t="s">
        <v>276</v>
      </c>
    </row>
    <row r="817" spans="1:3">
      <c r="A817" s="17" t="str">
        <f t="shared" si="12"/>
        <v>5312</v>
      </c>
      <c r="B817" s="5" t="s">
        <v>8615</v>
      </c>
      <c r="C817" s="6" t="s">
        <v>8616</v>
      </c>
    </row>
    <row r="818" spans="1:3">
      <c r="A818" s="17" t="str">
        <f t="shared" si="12"/>
        <v>5311</v>
      </c>
      <c r="B818" s="5" t="s">
        <v>8613</v>
      </c>
      <c r="C818" s="6" t="s">
        <v>8614</v>
      </c>
    </row>
    <row r="819" spans="1:3">
      <c r="A819" s="17" t="str">
        <f t="shared" si="12"/>
        <v>352A</v>
      </c>
      <c r="B819" s="5" t="s">
        <v>277</v>
      </c>
      <c r="C819" s="6" t="s">
        <v>278</v>
      </c>
    </row>
    <row r="820" spans="1:3">
      <c r="A820" s="17" t="str">
        <f t="shared" si="12"/>
        <v>208FA</v>
      </c>
      <c r="B820" s="5" t="s">
        <v>17355</v>
      </c>
      <c r="C820" s="6" t="s">
        <v>17356</v>
      </c>
    </row>
    <row r="821" spans="1:3">
      <c r="A821" s="17" t="str">
        <f t="shared" si="12"/>
        <v>208FF</v>
      </c>
      <c r="B821" s="5" t="s">
        <v>17359</v>
      </c>
      <c r="C821" s="6" t="s">
        <v>17360</v>
      </c>
    </row>
    <row r="822" spans="1:3">
      <c r="A822" s="17" t="str">
        <f t="shared" si="12"/>
        <v>208FE</v>
      </c>
      <c r="B822" s="5" t="s">
        <v>17357</v>
      </c>
      <c r="C822" s="6" t="s">
        <v>17358</v>
      </c>
    </row>
    <row r="823" spans="1:3">
      <c r="A823" s="17" t="str">
        <f t="shared" si="12"/>
        <v>20900</v>
      </c>
      <c r="B823" s="5" t="s">
        <v>17361</v>
      </c>
      <c r="C823" s="6" t="s">
        <v>17362</v>
      </c>
    </row>
    <row r="824" spans="1:3">
      <c r="A824" s="17" t="str">
        <f t="shared" si="12"/>
        <v>20904</v>
      </c>
      <c r="B824" s="5" t="s">
        <v>17363</v>
      </c>
      <c r="C824" s="6" t="s">
        <v>17364</v>
      </c>
    </row>
    <row r="825" spans="1:3">
      <c r="A825" s="17" t="str">
        <f t="shared" si="12"/>
        <v>2090A</v>
      </c>
      <c r="B825" s="5" t="s">
        <v>17365</v>
      </c>
      <c r="C825" s="6" t="s">
        <v>17366</v>
      </c>
    </row>
    <row r="826" spans="1:3">
      <c r="A826" s="17" t="str">
        <f t="shared" si="12"/>
        <v>2090F</v>
      </c>
      <c r="B826" s="5" t="s">
        <v>17367</v>
      </c>
      <c r="C826" s="6" t="s">
        <v>17368</v>
      </c>
    </row>
    <row r="827" spans="1:3">
      <c r="A827" s="17" t="str">
        <f t="shared" si="12"/>
        <v>20913</v>
      </c>
      <c r="B827" s="5" t="s">
        <v>17369</v>
      </c>
      <c r="C827" s="6" t="s">
        <v>17370</v>
      </c>
    </row>
    <row r="828" spans="1:3">
      <c r="A828" s="17" t="str">
        <f t="shared" si="12"/>
        <v>20917</v>
      </c>
      <c r="B828" s="5" t="s">
        <v>17371</v>
      </c>
      <c r="C828" s="6" t="s">
        <v>17372</v>
      </c>
    </row>
    <row r="829" spans="1:3">
      <c r="A829" s="17" t="str">
        <f t="shared" si="12"/>
        <v>531A</v>
      </c>
      <c r="B829" s="5" t="s">
        <v>8617</v>
      </c>
      <c r="C829" s="6" t="s">
        <v>8618</v>
      </c>
    </row>
    <row r="830" spans="1:3">
      <c r="A830" s="17" t="str">
        <f t="shared" si="12"/>
        <v>531F</v>
      </c>
      <c r="B830" s="5" t="s">
        <v>8619</v>
      </c>
      <c r="C830" s="6" t="s">
        <v>8620</v>
      </c>
    </row>
    <row r="831" spans="1:3">
      <c r="A831" s="17" t="str">
        <f t="shared" si="12"/>
        <v>2092E</v>
      </c>
      <c r="B831" s="5" t="s">
        <v>17375</v>
      </c>
      <c r="C831" s="6" t="s">
        <v>17376</v>
      </c>
    </row>
    <row r="832" spans="1:3">
      <c r="A832" s="17" t="str">
        <f t="shared" si="12"/>
        <v>20930</v>
      </c>
      <c r="B832" s="5" t="s">
        <v>17377</v>
      </c>
      <c r="C832" s="6" t="s">
        <v>17378</v>
      </c>
    </row>
    <row r="833" spans="1:3">
      <c r="A833" s="17" t="str">
        <f t="shared" si="12"/>
        <v>5324</v>
      </c>
      <c r="B833" s="5" t="s">
        <v>8621</v>
      </c>
      <c r="C833" s="6" t="s">
        <v>8622</v>
      </c>
    </row>
    <row r="834" spans="1:3">
      <c r="A834" s="17" t="str">
        <f t="shared" ref="A834:A897" si="13">DEC2HEX(_xlfn.UNICODE(B834))</f>
        <v>20934</v>
      </c>
      <c r="B834" s="5" t="s">
        <v>17379</v>
      </c>
      <c r="C834" s="6" t="s">
        <v>17380</v>
      </c>
    </row>
    <row r="835" spans="1:3">
      <c r="A835" s="17" t="str">
        <f t="shared" si="13"/>
        <v>352F</v>
      </c>
      <c r="B835" s="5" t="s">
        <v>281</v>
      </c>
      <c r="C835" s="6" t="s">
        <v>282</v>
      </c>
    </row>
    <row r="836" spans="1:3">
      <c r="A836" s="17" t="str">
        <f t="shared" si="13"/>
        <v>20939</v>
      </c>
      <c r="B836" s="5" t="s">
        <v>17381</v>
      </c>
      <c r="C836" s="6" t="s">
        <v>17382</v>
      </c>
    </row>
    <row r="837" spans="1:3">
      <c r="A837" s="17" t="str">
        <f t="shared" si="13"/>
        <v>2093A</v>
      </c>
      <c r="B837" s="5" t="s">
        <v>17383</v>
      </c>
      <c r="C837" s="6" t="s">
        <v>17384</v>
      </c>
    </row>
    <row r="838" spans="1:3">
      <c r="A838" s="17" t="str">
        <f t="shared" si="13"/>
        <v>5328</v>
      </c>
      <c r="B838" s="5" t="s">
        <v>8623</v>
      </c>
      <c r="C838" s="6" t="s">
        <v>8624</v>
      </c>
    </row>
    <row r="839" spans="1:3">
      <c r="A839" s="17" t="str">
        <f t="shared" si="13"/>
        <v>20941</v>
      </c>
      <c r="B839" s="5" t="s">
        <v>17389</v>
      </c>
      <c r="C839" s="6" t="s">
        <v>17390</v>
      </c>
    </row>
    <row r="840" spans="1:3">
      <c r="A840" s="17" t="str">
        <f t="shared" si="13"/>
        <v>2093C</v>
      </c>
      <c r="B840" s="5" t="s">
        <v>17385</v>
      </c>
      <c r="C840" s="6" t="s">
        <v>17386</v>
      </c>
    </row>
    <row r="841" spans="1:3">
      <c r="A841" s="17" t="str">
        <f t="shared" si="13"/>
        <v>2093F</v>
      </c>
      <c r="B841" s="5" t="s">
        <v>17387</v>
      </c>
      <c r="C841" s="6" t="s">
        <v>17388</v>
      </c>
    </row>
    <row r="842" spans="1:3">
      <c r="A842" s="17" t="str">
        <f t="shared" si="13"/>
        <v>20949</v>
      </c>
      <c r="B842" s="5" t="s">
        <v>17391</v>
      </c>
      <c r="C842" s="6" t="s">
        <v>17392</v>
      </c>
    </row>
    <row r="843" spans="1:3">
      <c r="A843" s="17" t="str">
        <f t="shared" si="13"/>
        <v>2094C</v>
      </c>
      <c r="B843" s="5" t="s">
        <v>17393</v>
      </c>
      <c r="C843" s="6" t="s">
        <v>17394</v>
      </c>
    </row>
    <row r="844" spans="1:3">
      <c r="A844" s="17" t="str">
        <f t="shared" si="13"/>
        <v>3531</v>
      </c>
      <c r="B844" s="5" t="s">
        <v>283</v>
      </c>
      <c r="C844" s="6" t="s">
        <v>284</v>
      </c>
    </row>
    <row r="845" spans="1:3">
      <c r="A845" s="17" t="str">
        <f t="shared" si="13"/>
        <v>532C</v>
      </c>
      <c r="B845" s="5" t="s">
        <v>8625</v>
      </c>
      <c r="C845" s="6" t="s">
        <v>8626</v>
      </c>
    </row>
    <row r="846" spans="1:3">
      <c r="A846" s="17" t="str">
        <f t="shared" si="13"/>
        <v>20950</v>
      </c>
      <c r="B846" s="5" t="s">
        <v>17395</v>
      </c>
      <c r="C846" s="6" t="s">
        <v>17396</v>
      </c>
    </row>
    <row r="847" spans="1:3">
      <c r="A847" s="17" t="str">
        <f t="shared" si="13"/>
        <v>3534</v>
      </c>
      <c r="B847" s="5" t="s">
        <v>285</v>
      </c>
      <c r="C847" s="6" t="s">
        <v>286</v>
      </c>
    </row>
    <row r="848" spans="1:3">
      <c r="A848" s="17" t="str">
        <f t="shared" si="13"/>
        <v>20956</v>
      </c>
      <c r="B848" s="5" t="s">
        <v>17397</v>
      </c>
      <c r="C848" s="6" t="s">
        <v>17398</v>
      </c>
    </row>
    <row r="849" spans="1:3">
      <c r="A849" s="17" t="str">
        <f t="shared" si="13"/>
        <v>20959</v>
      </c>
      <c r="B849" s="5" t="s">
        <v>17399</v>
      </c>
      <c r="C849" s="6" t="s">
        <v>17400</v>
      </c>
    </row>
    <row r="850" spans="1:3">
      <c r="A850" s="17" t="str">
        <f t="shared" si="13"/>
        <v>3535</v>
      </c>
      <c r="B850" s="5" t="s">
        <v>287</v>
      </c>
      <c r="C850" s="6" t="s">
        <v>288</v>
      </c>
    </row>
    <row r="851" spans="1:3">
      <c r="A851" s="17" t="str">
        <f t="shared" si="13"/>
        <v>2095C</v>
      </c>
      <c r="B851" s="5" t="s">
        <v>17401</v>
      </c>
      <c r="C851" s="6" t="s">
        <v>17402</v>
      </c>
    </row>
    <row r="852" spans="1:3">
      <c r="A852" s="17" t="str">
        <f t="shared" si="13"/>
        <v>2095D</v>
      </c>
      <c r="B852" s="5" t="s">
        <v>17403</v>
      </c>
      <c r="C852" s="6" t="s">
        <v>17404</v>
      </c>
    </row>
    <row r="853" spans="1:3">
      <c r="A853" s="17" t="str">
        <f t="shared" si="13"/>
        <v>2095E</v>
      </c>
      <c r="B853" s="5" t="s">
        <v>17405</v>
      </c>
      <c r="C853" s="6" t="s">
        <v>17406</v>
      </c>
    </row>
    <row r="854" spans="1:3">
      <c r="A854" s="17" t="str">
        <f t="shared" si="13"/>
        <v>20962</v>
      </c>
      <c r="B854" s="5" t="s">
        <v>17407</v>
      </c>
      <c r="C854" s="6" t="s">
        <v>17408</v>
      </c>
    </row>
    <row r="855" spans="1:3">
      <c r="A855" s="17" t="str">
        <f t="shared" si="13"/>
        <v>20966</v>
      </c>
      <c r="B855" s="5" t="s">
        <v>17409</v>
      </c>
      <c r="C855" s="6" t="s">
        <v>17410</v>
      </c>
    </row>
    <row r="856" spans="1:3">
      <c r="A856" s="17" t="str">
        <f t="shared" si="13"/>
        <v>3536</v>
      </c>
      <c r="B856" s="5" t="s">
        <v>289</v>
      </c>
      <c r="C856" s="6" t="s">
        <v>290</v>
      </c>
    </row>
    <row r="857" spans="1:3">
      <c r="A857" s="17" t="str">
        <f t="shared" si="13"/>
        <v>5338</v>
      </c>
      <c r="B857" s="5" t="s">
        <v>8627</v>
      </c>
      <c r="C857" s="6" t="s">
        <v>8628</v>
      </c>
    </row>
    <row r="858" spans="1:3">
      <c r="A858" s="17" t="str">
        <f t="shared" si="13"/>
        <v>2096E</v>
      </c>
      <c r="B858" s="5" t="s">
        <v>17411</v>
      </c>
      <c r="C858" s="6" t="s">
        <v>17412</v>
      </c>
    </row>
    <row r="859" spans="1:3">
      <c r="A859" s="17" t="str">
        <f t="shared" si="13"/>
        <v>533B</v>
      </c>
      <c r="B859" s="5" t="s">
        <v>8629</v>
      </c>
      <c r="C859" s="6" t="s">
        <v>8630</v>
      </c>
    </row>
    <row r="860" spans="1:3">
      <c r="A860" s="17" t="str">
        <f t="shared" si="13"/>
        <v>20970</v>
      </c>
      <c r="B860" s="5" t="s">
        <v>17413</v>
      </c>
      <c r="C860" s="6" t="s">
        <v>17414</v>
      </c>
    </row>
    <row r="861" spans="1:3">
      <c r="A861" s="17" t="str">
        <f t="shared" si="13"/>
        <v>20975</v>
      </c>
      <c r="B861" s="5" t="s">
        <v>17415</v>
      </c>
      <c r="C861" s="6" t="s">
        <v>17416</v>
      </c>
    </row>
    <row r="862" spans="1:3">
      <c r="A862" s="17" t="str">
        <f t="shared" si="13"/>
        <v>3538</v>
      </c>
      <c r="B862" s="5" t="s">
        <v>291</v>
      </c>
      <c r="C862" s="6" t="s">
        <v>292</v>
      </c>
    </row>
    <row r="863" spans="1:3">
      <c r="A863" s="17" t="str">
        <f t="shared" si="13"/>
        <v>5342</v>
      </c>
      <c r="B863" s="5" t="s">
        <v>8631</v>
      </c>
      <c r="C863" s="6" t="s">
        <v>8632</v>
      </c>
    </row>
    <row r="864" spans="1:3">
      <c r="A864" s="17" t="str">
        <f t="shared" si="13"/>
        <v>3539</v>
      </c>
      <c r="B864" s="5" t="s">
        <v>293</v>
      </c>
      <c r="C864" s="6" t="s">
        <v>294</v>
      </c>
    </row>
    <row r="865" spans="1:3">
      <c r="A865" s="17" t="str">
        <f t="shared" si="13"/>
        <v>2097D</v>
      </c>
      <c r="B865" s="5" t="s">
        <v>17417</v>
      </c>
      <c r="C865" s="6" t="s">
        <v>17418</v>
      </c>
    </row>
    <row r="866" spans="1:3">
      <c r="A866" s="17" t="str">
        <f t="shared" si="13"/>
        <v>2097E</v>
      </c>
      <c r="B866" s="5" t="s">
        <v>17419</v>
      </c>
      <c r="C866" s="6" t="s">
        <v>17420</v>
      </c>
    </row>
    <row r="867" spans="1:3">
      <c r="A867" s="17" t="str">
        <f t="shared" si="13"/>
        <v>2098C</v>
      </c>
      <c r="B867" s="5" t="s">
        <v>17423</v>
      </c>
      <c r="C867" s="6" t="s">
        <v>17424</v>
      </c>
    </row>
    <row r="868" spans="1:3">
      <c r="A868" s="17" t="str">
        <f t="shared" si="13"/>
        <v>20988</v>
      </c>
      <c r="B868" s="5" t="s">
        <v>17421</v>
      </c>
      <c r="C868" s="6" t="s">
        <v>17422</v>
      </c>
    </row>
    <row r="869" spans="1:3">
      <c r="A869" s="17" t="str">
        <f t="shared" si="13"/>
        <v>20992</v>
      </c>
      <c r="B869" s="5" t="s">
        <v>17425</v>
      </c>
      <c r="C869" s="6" t="s">
        <v>17426</v>
      </c>
    </row>
    <row r="870" spans="1:3">
      <c r="A870" s="17" t="str">
        <f t="shared" si="13"/>
        <v>20998</v>
      </c>
      <c r="B870" s="5" t="s">
        <v>17427</v>
      </c>
      <c r="C870" s="6" t="s">
        <v>17428</v>
      </c>
    </row>
    <row r="871" spans="1:3">
      <c r="A871" s="17" t="str">
        <f t="shared" si="13"/>
        <v>23965</v>
      </c>
      <c r="B871" s="5" t="s">
        <v>22570</v>
      </c>
      <c r="C871" s="6" t="s">
        <v>22571</v>
      </c>
    </row>
    <row r="872" spans="1:3">
      <c r="A872" s="17" t="str">
        <f t="shared" si="13"/>
        <v>5359</v>
      </c>
      <c r="B872" s="5" t="s">
        <v>8633</v>
      </c>
      <c r="C872" s="6" t="s">
        <v>8634</v>
      </c>
    </row>
    <row r="873" spans="1:3">
      <c r="A873" s="17" t="str">
        <f t="shared" si="13"/>
        <v>209AB</v>
      </c>
      <c r="B873" s="5" t="s">
        <v>17431</v>
      </c>
      <c r="C873" s="6" t="s">
        <v>17432</v>
      </c>
    </row>
    <row r="874" spans="1:3">
      <c r="A874" s="17" t="str">
        <f t="shared" si="13"/>
        <v>209AC</v>
      </c>
      <c r="B874" s="5" t="s">
        <v>17433</v>
      </c>
      <c r="C874" s="6" t="s">
        <v>17434</v>
      </c>
    </row>
    <row r="875" spans="1:3">
      <c r="A875" s="17" t="str">
        <f t="shared" si="13"/>
        <v>209AA</v>
      </c>
      <c r="B875" s="5" t="s">
        <v>17429</v>
      </c>
      <c r="C875" s="6" t="s">
        <v>17430</v>
      </c>
    </row>
    <row r="876" spans="1:3">
      <c r="A876" s="17" t="str">
        <f t="shared" si="13"/>
        <v>209C0</v>
      </c>
      <c r="B876" s="5" t="s">
        <v>17435</v>
      </c>
      <c r="C876" s="6" t="s">
        <v>17436</v>
      </c>
    </row>
    <row r="877" spans="1:3">
      <c r="A877" s="17" t="str">
        <f t="shared" si="13"/>
        <v>535F</v>
      </c>
      <c r="B877" s="5" t="s">
        <v>8635</v>
      </c>
      <c r="C877" s="6" t="s">
        <v>8636</v>
      </c>
    </row>
    <row r="878" spans="1:3">
      <c r="A878" s="17" t="str">
        <f t="shared" si="13"/>
        <v>209D9</v>
      </c>
      <c r="B878" s="5" t="s">
        <v>17437</v>
      </c>
      <c r="C878" s="6" t="s">
        <v>17438</v>
      </c>
    </row>
    <row r="879" spans="1:3">
      <c r="A879" s="17" t="str">
        <f t="shared" si="13"/>
        <v>209DB</v>
      </c>
      <c r="B879" s="5" t="s">
        <v>17441</v>
      </c>
      <c r="C879" s="6" t="s">
        <v>17442</v>
      </c>
    </row>
    <row r="880" spans="1:3">
      <c r="A880" s="17" t="str">
        <f t="shared" si="13"/>
        <v>209DA</v>
      </c>
      <c r="B880" s="5" t="s">
        <v>17439</v>
      </c>
      <c r="C880" s="6" t="s">
        <v>17440</v>
      </c>
    </row>
    <row r="881" spans="1:3">
      <c r="A881" s="17" t="str">
        <f t="shared" si="13"/>
        <v>209DF</v>
      </c>
      <c r="B881" s="5" t="s">
        <v>17443</v>
      </c>
      <c r="C881" s="6" t="s">
        <v>17444</v>
      </c>
    </row>
    <row r="882" spans="1:3">
      <c r="A882" s="17" t="str">
        <f t="shared" si="13"/>
        <v>20B49</v>
      </c>
      <c r="B882" s="5" t="s">
        <v>17565</v>
      </c>
      <c r="C882" s="6" t="s">
        <v>17566</v>
      </c>
    </row>
    <row r="883" spans="1:3">
      <c r="A883" s="17" t="str">
        <f t="shared" si="13"/>
        <v>209EB</v>
      </c>
      <c r="B883" s="5" t="s">
        <v>17449</v>
      </c>
      <c r="C883" s="6" t="s">
        <v>17450</v>
      </c>
    </row>
    <row r="884" spans="1:3">
      <c r="A884" s="17" t="str">
        <f t="shared" si="13"/>
        <v>209EA</v>
      </c>
      <c r="B884" s="5" t="s">
        <v>17447</v>
      </c>
      <c r="C884" s="6" t="s">
        <v>17448</v>
      </c>
    </row>
    <row r="885" spans="1:3">
      <c r="A885" s="17" t="str">
        <f t="shared" si="13"/>
        <v>209E9</v>
      </c>
      <c r="B885" s="5" t="s">
        <v>17445</v>
      </c>
      <c r="C885" s="6" t="s">
        <v>17446</v>
      </c>
    </row>
    <row r="886" spans="1:3">
      <c r="A886" s="17" t="str">
        <f t="shared" si="13"/>
        <v>209F5</v>
      </c>
      <c r="B886" s="5" t="s">
        <v>17451</v>
      </c>
      <c r="C886" s="6" t="s">
        <v>17452</v>
      </c>
    </row>
    <row r="887" spans="1:3">
      <c r="A887" s="17" t="str">
        <f t="shared" si="13"/>
        <v>20A06</v>
      </c>
      <c r="B887" s="5" t="s">
        <v>17455</v>
      </c>
      <c r="C887" s="6" t="s">
        <v>17456</v>
      </c>
    </row>
    <row r="888" spans="1:3">
      <c r="A888" s="17" t="str">
        <f t="shared" si="13"/>
        <v>5369</v>
      </c>
      <c r="B888" s="5" t="s">
        <v>8637</v>
      </c>
      <c r="C888" s="6" t="s">
        <v>8638</v>
      </c>
    </row>
    <row r="889" spans="1:3">
      <c r="A889" s="17" t="str">
        <f t="shared" si="13"/>
        <v>2007E</v>
      </c>
      <c r="B889" s="5" t="s">
        <v>16429</v>
      </c>
      <c r="C889" s="6" t="s">
        <v>16430</v>
      </c>
    </row>
    <row r="890" spans="1:3">
      <c r="A890" s="17" t="str">
        <f t="shared" si="13"/>
        <v>20A0E</v>
      </c>
      <c r="B890" s="5" t="s">
        <v>17459</v>
      </c>
      <c r="C890" s="6" t="s">
        <v>17460</v>
      </c>
    </row>
    <row r="891" spans="1:3">
      <c r="A891" s="17" t="str">
        <f t="shared" si="13"/>
        <v>20A0D</v>
      </c>
      <c r="B891" s="5" t="s">
        <v>17457</v>
      </c>
      <c r="C891" s="6" t="s">
        <v>17458</v>
      </c>
    </row>
    <row r="892" spans="1:3">
      <c r="A892" s="17" t="str">
        <f t="shared" si="13"/>
        <v>20A18</v>
      </c>
      <c r="B892" s="5" t="s">
        <v>17461</v>
      </c>
      <c r="C892" s="6" t="s">
        <v>17462</v>
      </c>
    </row>
    <row r="893" spans="1:3">
      <c r="A893" s="17" t="str">
        <f t="shared" si="13"/>
        <v>5372</v>
      </c>
      <c r="B893" s="5" t="s">
        <v>8639</v>
      </c>
      <c r="C893" s="6" t="s">
        <v>8640</v>
      </c>
    </row>
    <row r="894" spans="1:3">
      <c r="A894" s="17" t="str">
        <f t="shared" si="13"/>
        <v>5376</v>
      </c>
      <c r="B894" s="5" t="s">
        <v>8641</v>
      </c>
      <c r="C894" s="6" t="s">
        <v>8642</v>
      </c>
    </row>
    <row r="895" spans="1:3">
      <c r="A895" s="17" t="str">
        <f t="shared" si="13"/>
        <v>20A1A</v>
      </c>
      <c r="B895" s="5" t="s">
        <v>17463</v>
      </c>
      <c r="C895" s="6" t="s">
        <v>17464</v>
      </c>
    </row>
    <row r="896" spans="1:3">
      <c r="A896" s="17" t="str">
        <f t="shared" si="13"/>
        <v>20A20</v>
      </c>
      <c r="B896" s="5" t="s">
        <v>17465</v>
      </c>
      <c r="C896" s="6" t="s">
        <v>17466</v>
      </c>
    </row>
    <row r="897" spans="1:3">
      <c r="A897" s="17" t="str">
        <f t="shared" si="13"/>
        <v>537E</v>
      </c>
      <c r="B897" s="5" t="s">
        <v>8643</v>
      </c>
      <c r="C897" s="6" t="s">
        <v>8644</v>
      </c>
    </row>
    <row r="898" spans="1:3">
      <c r="A898" s="17" t="str">
        <f t="shared" ref="A898:A961" si="14">DEC2HEX(_xlfn.UNICODE(B898))</f>
        <v>20A22</v>
      </c>
      <c r="B898" s="5" t="s">
        <v>17467</v>
      </c>
      <c r="C898" s="6" t="s">
        <v>17468</v>
      </c>
    </row>
    <row r="899" spans="1:3">
      <c r="A899" s="17" t="str">
        <f t="shared" si="14"/>
        <v>20A25</v>
      </c>
      <c r="B899" s="5" t="s">
        <v>17469</v>
      </c>
      <c r="C899" s="6" t="s">
        <v>17470</v>
      </c>
    </row>
    <row r="900" spans="1:3">
      <c r="A900" s="17" t="str">
        <f t="shared" si="14"/>
        <v>20A2C</v>
      </c>
      <c r="B900" s="5" t="s">
        <v>17471</v>
      </c>
      <c r="C900" s="6" t="s">
        <v>17472</v>
      </c>
    </row>
    <row r="901" spans="1:3">
      <c r="A901" s="17" t="str">
        <f t="shared" si="14"/>
        <v>5383</v>
      </c>
      <c r="B901" s="5" t="s">
        <v>8645</v>
      </c>
      <c r="C901" s="6" t="s">
        <v>8646</v>
      </c>
    </row>
    <row r="902" spans="1:3">
      <c r="A902" s="17" t="str">
        <f t="shared" si="14"/>
        <v>20A2D</v>
      </c>
      <c r="B902" s="5" t="s">
        <v>17473</v>
      </c>
      <c r="C902" s="6" t="s">
        <v>17474</v>
      </c>
    </row>
    <row r="903" spans="1:3">
      <c r="A903" s="17" t="str">
        <f t="shared" si="14"/>
        <v>20A32</v>
      </c>
      <c r="B903" s="5" t="s">
        <v>17475</v>
      </c>
      <c r="C903" s="6" t="s">
        <v>17476</v>
      </c>
    </row>
    <row r="904" spans="1:3">
      <c r="A904" s="17" t="str">
        <f t="shared" si="14"/>
        <v>20A35</v>
      </c>
      <c r="B904" s="5" t="s">
        <v>17479</v>
      </c>
      <c r="C904" s="6" t="s">
        <v>17480</v>
      </c>
    </row>
    <row r="905" spans="1:3">
      <c r="A905" s="17" t="str">
        <f t="shared" si="14"/>
        <v>3543</v>
      </c>
      <c r="B905" s="5" t="s">
        <v>295</v>
      </c>
      <c r="C905" s="6" t="s">
        <v>296</v>
      </c>
    </row>
    <row r="906" spans="1:3">
      <c r="A906" s="17" t="str">
        <f t="shared" si="14"/>
        <v>538A</v>
      </c>
      <c r="B906" s="5" t="s">
        <v>8647</v>
      </c>
      <c r="C906" s="6" t="s">
        <v>8648</v>
      </c>
    </row>
    <row r="907" spans="1:3">
      <c r="A907" s="17" t="str">
        <f t="shared" si="14"/>
        <v>3544</v>
      </c>
      <c r="B907" s="5" t="s">
        <v>297</v>
      </c>
      <c r="C907" s="6" t="s">
        <v>298</v>
      </c>
    </row>
    <row r="908" spans="1:3">
      <c r="A908" s="17" t="str">
        <f t="shared" si="14"/>
        <v>20A3A</v>
      </c>
      <c r="B908" s="5" t="s">
        <v>17485</v>
      </c>
      <c r="C908" s="6" t="s">
        <v>17486</v>
      </c>
    </row>
    <row r="909" spans="1:3">
      <c r="A909" s="17" t="str">
        <f t="shared" si="14"/>
        <v>20A3B</v>
      </c>
      <c r="B909" s="5" t="s">
        <v>17487</v>
      </c>
      <c r="C909" s="6" t="s">
        <v>17488</v>
      </c>
    </row>
    <row r="910" spans="1:3">
      <c r="A910" s="17" t="str">
        <f t="shared" si="14"/>
        <v>20A38</v>
      </c>
      <c r="B910" s="5" t="s">
        <v>17481</v>
      </c>
      <c r="C910" s="6" t="s">
        <v>17482</v>
      </c>
    </row>
    <row r="911" spans="1:3">
      <c r="A911" s="17" t="str">
        <f t="shared" si="14"/>
        <v>20A39</v>
      </c>
      <c r="B911" s="5" t="s">
        <v>17483</v>
      </c>
      <c r="C911" s="6" t="s">
        <v>17484</v>
      </c>
    </row>
    <row r="912" spans="1:3">
      <c r="A912" s="17" t="str">
        <f t="shared" si="14"/>
        <v>20A34</v>
      </c>
      <c r="B912" s="5" t="s">
        <v>17477</v>
      </c>
      <c r="C912" s="6" t="s">
        <v>17478</v>
      </c>
    </row>
    <row r="913" spans="1:3">
      <c r="A913" s="17" t="str">
        <f t="shared" si="14"/>
        <v>3547</v>
      </c>
      <c r="B913" s="5" t="s">
        <v>303</v>
      </c>
      <c r="C913" s="6" t="s">
        <v>304</v>
      </c>
    </row>
    <row r="914" spans="1:3">
      <c r="A914" s="17" t="str">
        <f t="shared" si="14"/>
        <v>3546</v>
      </c>
      <c r="B914" s="5" t="s">
        <v>301</v>
      </c>
      <c r="C914" s="6" t="s">
        <v>302</v>
      </c>
    </row>
    <row r="915" spans="1:3">
      <c r="A915" s="17" t="str">
        <f t="shared" si="14"/>
        <v>3545</v>
      </c>
      <c r="B915" s="5" t="s">
        <v>299</v>
      </c>
      <c r="C915" s="6" t="s">
        <v>300</v>
      </c>
    </row>
    <row r="916" spans="1:3">
      <c r="A916" s="17" t="str">
        <f t="shared" si="14"/>
        <v>538F</v>
      </c>
      <c r="B916" s="5" t="s">
        <v>8649</v>
      </c>
      <c r="C916" s="6" t="s">
        <v>8650</v>
      </c>
    </row>
    <row r="917" spans="1:3">
      <c r="A917" s="17" t="str">
        <f t="shared" si="14"/>
        <v>20A41</v>
      </c>
      <c r="B917" s="5" t="s">
        <v>17489</v>
      </c>
      <c r="C917" s="6" t="s">
        <v>17490</v>
      </c>
    </row>
    <row r="918" spans="1:3">
      <c r="A918" s="17" t="str">
        <f t="shared" si="14"/>
        <v>20A43</v>
      </c>
      <c r="B918" s="5" t="s">
        <v>17491</v>
      </c>
      <c r="C918" s="6" t="s">
        <v>17492</v>
      </c>
    </row>
    <row r="919" spans="1:3">
      <c r="A919" s="17" t="str">
        <f t="shared" si="14"/>
        <v>5394</v>
      </c>
      <c r="B919" s="5" t="s">
        <v>8651</v>
      </c>
      <c r="C919" s="6" t="s">
        <v>8652</v>
      </c>
    </row>
    <row r="920" spans="1:3">
      <c r="A920" s="17" t="str">
        <f t="shared" si="14"/>
        <v>20A4F</v>
      </c>
      <c r="B920" s="5" t="s">
        <v>17495</v>
      </c>
      <c r="C920" s="6" t="s">
        <v>17496</v>
      </c>
    </row>
    <row r="921" spans="1:3">
      <c r="A921" s="17" t="str">
        <f t="shared" si="14"/>
        <v>20A4E</v>
      </c>
      <c r="B921" s="5" t="s">
        <v>17493</v>
      </c>
      <c r="C921" s="6" t="s">
        <v>17494</v>
      </c>
    </row>
    <row r="922" spans="1:3">
      <c r="A922" s="17" t="str">
        <f t="shared" si="14"/>
        <v>20A57</v>
      </c>
      <c r="B922" s="5" t="s">
        <v>17497</v>
      </c>
      <c r="C922" s="6" t="s">
        <v>17498</v>
      </c>
    </row>
    <row r="923" spans="1:3">
      <c r="A923" s="17" t="str">
        <f t="shared" si="14"/>
        <v>5399</v>
      </c>
      <c r="B923" s="5" t="s">
        <v>8655</v>
      </c>
      <c r="C923" s="6" t="s">
        <v>8656</v>
      </c>
    </row>
    <row r="924" spans="1:3">
      <c r="A924" s="17" t="str">
        <f t="shared" si="14"/>
        <v>354A</v>
      </c>
      <c r="B924" s="5" t="s">
        <v>305</v>
      </c>
      <c r="C924" s="6" t="s">
        <v>306</v>
      </c>
    </row>
    <row r="925" spans="1:3">
      <c r="A925" s="17" t="str">
        <f t="shared" si="14"/>
        <v>20A58</v>
      </c>
      <c r="B925" s="5" t="s">
        <v>17499</v>
      </c>
      <c r="C925" s="6" t="s">
        <v>17500</v>
      </c>
    </row>
    <row r="926" spans="1:3">
      <c r="A926" s="17" t="str">
        <f t="shared" si="14"/>
        <v>5398</v>
      </c>
      <c r="B926" s="5" t="s">
        <v>8653</v>
      </c>
      <c r="C926" s="6" t="s">
        <v>8654</v>
      </c>
    </row>
    <row r="927" spans="1:3">
      <c r="A927" s="17" t="str">
        <f t="shared" si="14"/>
        <v>20A6A</v>
      </c>
      <c r="B927" s="5" t="s">
        <v>17503</v>
      </c>
      <c r="C927" s="6" t="s">
        <v>17504</v>
      </c>
    </row>
    <row r="928" spans="1:3">
      <c r="A928" s="17" t="str">
        <f t="shared" si="14"/>
        <v>354C</v>
      </c>
      <c r="B928" s="5" t="s">
        <v>309</v>
      </c>
      <c r="C928" s="6" t="s">
        <v>310</v>
      </c>
    </row>
    <row r="929" spans="1:3">
      <c r="A929" s="17" t="str">
        <f t="shared" si="14"/>
        <v>20A69</v>
      </c>
      <c r="B929" s="5" t="s">
        <v>17501</v>
      </c>
      <c r="C929" s="6" t="s">
        <v>17502</v>
      </c>
    </row>
    <row r="930" spans="1:3">
      <c r="A930" s="17" t="str">
        <f t="shared" si="14"/>
        <v>20A72</v>
      </c>
      <c r="B930" s="5" t="s">
        <v>17507</v>
      </c>
      <c r="C930" s="6" t="s">
        <v>17508</v>
      </c>
    </row>
    <row r="931" spans="1:3">
      <c r="A931" s="17" t="str">
        <f t="shared" si="14"/>
        <v>20A6B</v>
      </c>
      <c r="B931" s="5" t="s">
        <v>17505</v>
      </c>
      <c r="C931" s="6" t="s">
        <v>17506</v>
      </c>
    </row>
    <row r="932" spans="1:3">
      <c r="A932" s="17" t="str">
        <f t="shared" si="14"/>
        <v>354B</v>
      </c>
      <c r="B932" s="5" t="s">
        <v>307</v>
      </c>
      <c r="C932" s="6" t="s">
        <v>308</v>
      </c>
    </row>
    <row r="933" spans="1:3">
      <c r="A933" s="17" t="str">
        <f t="shared" si="14"/>
        <v>20A86</v>
      </c>
      <c r="B933" s="5" t="s">
        <v>17513</v>
      </c>
      <c r="C933" s="6" t="s">
        <v>17514</v>
      </c>
    </row>
    <row r="934" spans="1:3">
      <c r="A934" s="17" t="str">
        <f t="shared" si="14"/>
        <v>20A7F</v>
      </c>
      <c r="B934" s="5" t="s">
        <v>17511</v>
      </c>
      <c r="C934" s="6" t="s">
        <v>17512</v>
      </c>
    </row>
    <row r="935" spans="1:3">
      <c r="A935" s="17" t="str">
        <f t="shared" si="14"/>
        <v>20A7A</v>
      </c>
      <c r="B935" s="5" t="s">
        <v>17509</v>
      </c>
      <c r="C935" s="6" t="s">
        <v>17510</v>
      </c>
    </row>
    <row r="936" spans="1:3">
      <c r="A936" s="17" t="str">
        <f t="shared" si="14"/>
        <v>354E</v>
      </c>
      <c r="B936" s="5" t="s">
        <v>311</v>
      </c>
      <c r="C936" s="6" t="s">
        <v>312</v>
      </c>
    </row>
    <row r="937" spans="1:3">
      <c r="A937" s="17" t="str">
        <f t="shared" si="14"/>
        <v>53A7</v>
      </c>
      <c r="B937" s="5" t="s">
        <v>8657</v>
      </c>
      <c r="C937" s="6" t="s">
        <v>8658</v>
      </c>
    </row>
    <row r="938" spans="1:3">
      <c r="A938" s="17" t="str">
        <f t="shared" si="14"/>
        <v>20A87</v>
      </c>
      <c r="B938" s="5" t="s">
        <v>17515</v>
      </c>
      <c r="C938" s="6" t="s">
        <v>17516</v>
      </c>
    </row>
    <row r="939" spans="1:3">
      <c r="A939" s="17" t="str">
        <f t="shared" si="14"/>
        <v>20A91</v>
      </c>
      <c r="B939" s="5" t="s">
        <v>17517</v>
      </c>
      <c r="C939" s="6" t="s">
        <v>17518</v>
      </c>
    </row>
    <row r="940" spans="1:3">
      <c r="A940" s="17" t="str">
        <f t="shared" si="14"/>
        <v>20A99</v>
      </c>
      <c r="B940" s="5" t="s">
        <v>17521</v>
      </c>
      <c r="C940" s="6" t="s">
        <v>17522</v>
      </c>
    </row>
    <row r="941" spans="1:3">
      <c r="A941" s="17" t="str">
        <f t="shared" si="14"/>
        <v>20A92</v>
      </c>
      <c r="B941" s="5" t="s">
        <v>17519</v>
      </c>
      <c r="C941" s="6" t="s">
        <v>17520</v>
      </c>
    </row>
    <row r="942" spans="1:3">
      <c r="A942" s="17" t="str">
        <f t="shared" si="14"/>
        <v>20A9A</v>
      </c>
      <c r="B942" s="5" t="s">
        <v>17523</v>
      </c>
      <c r="C942" s="6" t="s">
        <v>17524</v>
      </c>
    </row>
    <row r="943" spans="1:3">
      <c r="A943" s="17" t="str">
        <f t="shared" si="14"/>
        <v>20A9F</v>
      </c>
      <c r="B943" s="5" t="s">
        <v>17525</v>
      </c>
      <c r="C943" s="6" t="s">
        <v>17526</v>
      </c>
    </row>
    <row r="944" spans="1:3">
      <c r="A944" s="17" t="str">
        <f t="shared" si="14"/>
        <v>3552</v>
      </c>
      <c r="B944" s="5" t="s">
        <v>315</v>
      </c>
      <c r="C944" s="6" t="s">
        <v>316</v>
      </c>
    </row>
    <row r="945" spans="1:3">
      <c r="A945" s="17" t="str">
        <f t="shared" si="14"/>
        <v>20AAE</v>
      </c>
      <c r="B945" s="5" t="s">
        <v>17527</v>
      </c>
      <c r="C945" s="6" t="s">
        <v>17528</v>
      </c>
    </row>
    <row r="946" spans="1:3">
      <c r="A946" s="17" t="str">
        <f t="shared" si="14"/>
        <v>20AAF</v>
      </c>
      <c r="B946" s="5" t="s">
        <v>17529</v>
      </c>
      <c r="C946" s="6" t="s">
        <v>17530</v>
      </c>
    </row>
    <row r="947" spans="1:3">
      <c r="A947" s="17" t="str">
        <f t="shared" si="14"/>
        <v>3550</v>
      </c>
      <c r="B947" s="5" t="s">
        <v>313</v>
      </c>
      <c r="C947" s="6" t="s">
        <v>314</v>
      </c>
    </row>
    <row r="948" spans="1:3">
      <c r="A948" s="17" t="str">
        <f t="shared" si="14"/>
        <v>53B1</v>
      </c>
      <c r="B948" s="5" t="s">
        <v>8659</v>
      </c>
      <c r="C948" s="6" t="s">
        <v>8660</v>
      </c>
    </row>
    <row r="949" spans="1:3">
      <c r="A949" s="17" t="str">
        <f t="shared" si="14"/>
        <v>20ABA</v>
      </c>
      <c r="B949" s="5" t="s">
        <v>17531</v>
      </c>
      <c r="C949" s="6" t="s">
        <v>17532</v>
      </c>
    </row>
    <row r="950" spans="1:3">
      <c r="A950" s="17" t="str">
        <f t="shared" si="14"/>
        <v>53B4</v>
      </c>
      <c r="B950" s="5" t="s">
        <v>8661</v>
      </c>
      <c r="C950" s="6" t="s">
        <v>8662</v>
      </c>
    </row>
    <row r="951" spans="1:3">
      <c r="A951" s="17" t="str">
        <f t="shared" si="14"/>
        <v>20ACC</v>
      </c>
      <c r="B951" s="5" t="s">
        <v>17533</v>
      </c>
      <c r="C951" s="6" t="s">
        <v>17534</v>
      </c>
    </row>
    <row r="952" spans="1:3">
      <c r="A952" s="17" t="str">
        <f t="shared" si="14"/>
        <v>53B6</v>
      </c>
      <c r="B952" s="5" t="s">
        <v>8663</v>
      </c>
      <c r="C952" s="6" t="s">
        <v>8664</v>
      </c>
    </row>
    <row r="953" spans="1:3">
      <c r="A953" s="17" t="str">
        <f t="shared" si="14"/>
        <v>20AD3</v>
      </c>
      <c r="B953" s="5" t="s">
        <v>17535</v>
      </c>
      <c r="C953" s="6" t="s">
        <v>17536</v>
      </c>
    </row>
    <row r="954" spans="1:3">
      <c r="A954" s="17" t="str">
        <f t="shared" si="14"/>
        <v>53B8</v>
      </c>
      <c r="B954" s="5" t="s">
        <v>8665</v>
      </c>
      <c r="C954" s="6" t="s">
        <v>8666</v>
      </c>
    </row>
    <row r="955" spans="1:3">
      <c r="A955" s="17" t="str">
        <f t="shared" si="14"/>
        <v>53BD</v>
      </c>
      <c r="B955" s="5" t="s">
        <v>8667</v>
      </c>
      <c r="C955" s="6" t="s">
        <v>8668</v>
      </c>
    </row>
    <row r="956" spans="1:3">
      <c r="A956" s="17" t="str">
        <f t="shared" si="14"/>
        <v>53C0</v>
      </c>
      <c r="B956" s="5" t="s">
        <v>8671</v>
      </c>
      <c r="C956" s="6" t="s">
        <v>8672</v>
      </c>
    </row>
    <row r="957" spans="1:3">
      <c r="A957" s="17" t="str">
        <f t="shared" si="14"/>
        <v>20AF3</v>
      </c>
      <c r="B957" s="5" t="s">
        <v>17539</v>
      </c>
      <c r="C957" s="6" t="s">
        <v>17540</v>
      </c>
    </row>
    <row r="958" spans="1:3">
      <c r="A958" s="17" t="str">
        <f t="shared" si="14"/>
        <v>20AFF</v>
      </c>
      <c r="B958" s="5" t="s">
        <v>17541</v>
      </c>
      <c r="C958" s="6" t="s">
        <v>17542</v>
      </c>
    </row>
    <row r="959" spans="1:3">
      <c r="A959" s="17" t="str">
        <f t="shared" si="14"/>
        <v>20B08</v>
      </c>
      <c r="B959" s="5" t="s">
        <v>17545</v>
      </c>
      <c r="C959" s="6" t="s">
        <v>17546</v>
      </c>
    </row>
    <row r="960" spans="1:3">
      <c r="A960" s="17" t="str">
        <f t="shared" si="14"/>
        <v>20B06</v>
      </c>
      <c r="B960" s="5" t="s">
        <v>17543</v>
      </c>
      <c r="C960" s="6" t="s">
        <v>17544</v>
      </c>
    </row>
    <row r="961" spans="1:3">
      <c r="A961" s="17" t="str">
        <f t="shared" si="14"/>
        <v>3559</v>
      </c>
      <c r="B961" s="5" t="s">
        <v>317</v>
      </c>
      <c r="C961" s="6" t="s">
        <v>318</v>
      </c>
    </row>
    <row r="962" spans="1:3">
      <c r="A962" s="17" t="str">
        <f t="shared" ref="A962:A1025" si="15">DEC2HEX(_xlfn.UNICODE(B962))</f>
        <v>20B13</v>
      </c>
      <c r="B962" s="5" t="s">
        <v>17547</v>
      </c>
      <c r="C962" s="6" t="s">
        <v>17548</v>
      </c>
    </row>
    <row r="963" spans="1:3">
      <c r="A963" s="17" t="str">
        <f t="shared" si="15"/>
        <v>20B1B</v>
      </c>
      <c r="B963" s="5" t="s">
        <v>17549</v>
      </c>
      <c r="C963" s="6" t="s">
        <v>17550</v>
      </c>
    </row>
    <row r="964" spans="1:3">
      <c r="A964" s="17" t="str">
        <f t="shared" si="15"/>
        <v>355A</v>
      </c>
      <c r="B964" s="5" t="s">
        <v>319</v>
      </c>
      <c r="C964" s="6" t="s">
        <v>320</v>
      </c>
    </row>
    <row r="965" spans="1:3">
      <c r="A965" s="17" t="str">
        <f t="shared" si="15"/>
        <v>20B1D</v>
      </c>
      <c r="B965" s="5" t="s">
        <v>17551</v>
      </c>
      <c r="C965" s="6" t="s">
        <v>17552</v>
      </c>
    </row>
    <row r="966" spans="1:3">
      <c r="A966" s="17" t="str">
        <f t="shared" si="15"/>
        <v>20B23</v>
      </c>
      <c r="B966" s="5" t="s">
        <v>17555</v>
      </c>
      <c r="C966" s="6" t="s">
        <v>17556</v>
      </c>
    </row>
    <row r="967" spans="1:3">
      <c r="A967" s="17" t="str">
        <f t="shared" si="15"/>
        <v>20B22</v>
      </c>
      <c r="B967" s="5" t="s">
        <v>17553</v>
      </c>
      <c r="C967" s="6" t="s">
        <v>17554</v>
      </c>
    </row>
    <row r="968" spans="1:3">
      <c r="A968" s="17" t="str">
        <f t="shared" si="15"/>
        <v>20B26</v>
      </c>
      <c r="B968" s="5" t="s">
        <v>17557</v>
      </c>
      <c r="C968" s="6" t="s">
        <v>17558</v>
      </c>
    </row>
    <row r="969" spans="1:3">
      <c r="A969" s="17" t="str">
        <f t="shared" si="15"/>
        <v>20B2E</v>
      </c>
      <c r="B969" s="5" t="s">
        <v>17561</v>
      </c>
      <c r="C969" s="6" t="s">
        <v>17562</v>
      </c>
    </row>
    <row r="970" spans="1:3">
      <c r="A970" s="17" t="str">
        <f t="shared" si="15"/>
        <v>20B2C</v>
      </c>
      <c r="B970" s="5" t="s">
        <v>17559</v>
      </c>
      <c r="C970" s="6" t="s">
        <v>17560</v>
      </c>
    </row>
    <row r="971" spans="1:3">
      <c r="A971" s="17" t="str">
        <f t="shared" si="15"/>
        <v>20B33</v>
      </c>
      <c r="B971" s="5" t="s">
        <v>17563</v>
      </c>
      <c r="C971" s="6" t="s">
        <v>17564</v>
      </c>
    </row>
    <row r="972" spans="1:3">
      <c r="A972" s="17" t="str">
        <f t="shared" si="15"/>
        <v>355E</v>
      </c>
      <c r="B972" s="5" t="s">
        <v>321</v>
      </c>
      <c r="C972" s="6" t="s">
        <v>322</v>
      </c>
    </row>
    <row r="973" spans="1:3">
      <c r="A973" s="17" t="str">
        <f t="shared" si="15"/>
        <v>53D5</v>
      </c>
      <c r="B973" s="5" t="s">
        <v>8673</v>
      </c>
      <c r="C973" s="6" t="s">
        <v>8674</v>
      </c>
    </row>
    <row r="974" spans="1:3">
      <c r="A974" s="17" t="str">
        <f t="shared" si="15"/>
        <v>53DD</v>
      </c>
      <c r="B974" s="5" t="s">
        <v>8675</v>
      </c>
      <c r="C974" s="6" t="s">
        <v>8676</v>
      </c>
    </row>
    <row r="975" spans="1:3">
      <c r="A975" s="17" t="str">
        <f t="shared" si="15"/>
        <v>20B4B</v>
      </c>
      <c r="B975" s="5" t="s">
        <v>17567</v>
      </c>
      <c r="C975" s="6" t="s">
        <v>17568</v>
      </c>
    </row>
    <row r="976" spans="1:3">
      <c r="A976" s="17" t="str">
        <f t="shared" si="15"/>
        <v>20B63</v>
      </c>
      <c r="B976" s="14" t="s">
        <v>37591</v>
      </c>
      <c r="C976" s="6" t="s">
        <v>37469</v>
      </c>
    </row>
    <row r="977" spans="1:3">
      <c r="A977" s="17" t="str">
        <f t="shared" si="15"/>
        <v>20B5D</v>
      </c>
      <c r="B977" s="5" t="s">
        <v>17573</v>
      </c>
      <c r="C977" s="6" t="s">
        <v>17574</v>
      </c>
    </row>
    <row r="978" spans="1:3">
      <c r="A978" s="17" t="str">
        <f t="shared" si="15"/>
        <v>20B57</v>
      </c>
      <c r="B978" s="5" t="s">
        <v>17569</v>
      </c>
      <c r="C978" s="6" t="s">
        <v>17570</v>
      </c>
    </row>
    <row r="979" spans="1:3">
      <c r="A979" s="17" t="str">
        <f t="shared" si="15"/>
        <v>20B58</v>
      </c>
      <c r="B979" s="5" t="s">
        <v>17571</v>
      </c>
      <c r="C979" s="6" t="s">
        <v>17572</v>
      </c>
    </row>
    <row r="980" spans="1:3">
      <c r="A980" s="17" t="str">
        <f t="shared" si="15"/>
        <v>20B65</v>
      </c>
      <c r="B980" s="5" t="s">
        <v>17575</v>
      </c>
      <c r="C980" s="6" t="s">
        <v>17576</v>
      </c>
    </row>
    <row r="981" spans="1:3">
      <c r="A981" s="17" t="str">
        <f t="shared" si="15"/>
        <v>20B66</v>
      </c>
      <c r="B981" s="5" t="s">
        <v>17577</v>
      </c>
      <c r="C981" s="6" t="s">
        <v>17578</v>
      </c>
    </row>
    <row r="982" spans="1:3">
      <c r="A982" s="17" t="str">
        <f t="shared" si="15"/>
        <v>20B74</v>
      </c>
      <c r="B982" s="5" t="s">
        <v>17581</v>
      </c>
      <c r="C982" s="6" t="s">
        <v>17582</v>
      </c>
    </row>
    <row r="983" spans="1:3">
      <c r="A983" s="17" t="str">
        <f t="shared" si="15"/>
        <v>20B70</v>
      </c>
      <c r="B983" s="5" t="s">
        <v>17579</v>
      </c>
      <c r="C983" s="6" t="s">
        <v>17580</v>
      </c>
    </row>
    <row r="984" spans="1:3">
      <c r="A984" s="17" t="str">
        <f t="shared" si="15"/>
        <v>20B7F</v>
      </c>
      <c r="B984" s="5" t="s">
        <v>17583</v>
      </c>
      <c r="C984" s="6" t="s">
        <v>17584</v>
      </c>
    </row>
    <row r="985" spans="1:3">
      <c r="A985" s="17" t="str">
        <f t="shared" si="15"/>
        <v>20B86</v>
      </c>
      <c r="B985" s="5" t="s">
        <v>17589</v>
      </c>
      <c r="C985" s="6" t="s">
        <v>17590</v>
      </c>
    </row>
    <row r="986" spans="1:3">
      <c r="A986" s="17" t="str">
        <f t="shared" si="15"/>
        <v>20B83</v>
      </c>
      <c r="B986" s="5" t="s">
        <v>17585</v>
      </c>
      <c r="C986" s="6" t="s">
        <v>17586</v>
      </c>
    </row>
    <row r="987" spans="1:3">
      <c r="A987" s="17" t="str">
        <f t="shared" si="15"/>
        <v>20B84</v>
      </c>
      <c r="B987" s="5" t="s">
        <v>17587</v>
      </c>
      <c r="C987" s="6" t="s">
        <v>17588</v>
      </c>
    </row>
    <row r="988" spans="1:3">
      <c r="A988" s="17" t="str">
        <f t="shared" si="15"/>
        <v>20B90</v>
      </c>
      <c r="B988" s="5" t="s">
        <v>17593</v>
      </c>
      <c r="C988" s="6" t="s">
        <v>17594</v>
      </c>
    </row>
    <row r="989" spans="1:3">
      <c r="A989" s="17" t="str">
        <f t="shared" si="15"/>
        <v>20B96</v>
      </c>
      <c r="B989" s="5" t="s">
        <v>17595</v>
      </c>
      <c r="C989" s="6" t="s">
        <v>17596</v>
      </c>
    </row>
    <row r="990" spans="1:3">
      <c r="A990" s="17" t="str">
        <f t="shared" si="15"/>
        <v>20B99</v>
      </c>
      <c r="B990" s="5" t="s">
        <v>17597</v>
      </c>
      <c r="C990" s="6" t="s">
        <v>17598</v>
      </c>
    </row>
    <row r="991" spans="1:3">
      <c r="A991" s="17" t="str">
        <f t="shared" si="15"/>
        <v>20B9C</v>
      </c>
      <c r="B991" s="5" t="s">
        <v>17599</v>
      </c>
      <c r="C991" s="6" t="s">
        <v>17600</v>
      </c>
    </row>
    <row r="992" spans="1:3">
      <c r="A992" s="17" t="str">
        <f t="shared" si="15"/>
        <v>53F1</v>
      </c>
      <c r="B992" s="5" t="s">
        <v>37592</v>
      </c>
      <c r="C992" s="6" t="s">
        <v>37471</v>
      </c>
    </row>
    <row r="993" spans="1:3" ht="34.799999999999997">
      <c r="A993" s="17" t="str">
        <f t="shared" si="15"/>
        <v>4DB7</v>
      </c>
      <c r="B993" s="15" t="s">
        <v>8142</v>
      </c>
      <c r="C993" s="6" t="s">
        <v>8143</v>
      </c>
    </row>
    <row r="994" spans="1:3">
      <c r="A994" s="17" t="str">
        <f t="shared" si="15"/>
        <v>3565</v>
      </c>
      <c r="B994" s="5" t="s">
        <v>327</v>
      </c>
      <c r="C994" s="6" t="s">
        <v>328</v>
      </c>
    </row>
    <row r="995" spans="1:3">
      <c r="A995" s="17" t="str">
        <f t="shared" si="15"/>
        <v>20BA0</v>
      </c>
      <c r="B995" s="5" t="s">
        <v>17601</v>
      </c>
      <c r="C995" s="6" t="s">
        <v>17602</v>
      </c>
    </row>
    <row r="996" spans="1:3">
      <c r="A996" s="17" t="str">
        <f t="shared" si="15"/>
        <v>3563</v>
      </c>
      <c r="B996" s="5" t="s">
        <v>325</v>
      </c>
      <c r="C996" s="6" t="s">
        <v>326</v>
      </c>
    </row>
    <row r="997" spans="1:3">
      <c r="A997" s="17" t="str">
        <f t="shared" si="15"/>
        <v>5416</v>
      </c>
      <c r="B997" s="5" t="s">
        <v>8689</v>
      </c>
      <c r="C997" s="6" t="s">
        <v>8690</v>
      </c>
    </row>
    <row r="998" spans="1:3">
      <c r="A998" s="17" t="str">
        <f t="shared" si="15"/>
        <v>53FF</v>
      </c>
      <c r="B998" s="5" t="s">
        <v>8679</v>
      </c>
      <c r="C998" s="6" t="s">
        <v>8680</v>
      </c>
    </row>
    <row r="999" spans="1:3">
      <c r="A999" s="17" t="str">
        <f t="shared" si="15"/>
        <v>20BC8</v>
      </c>
      <c r="B999" s="5" t="s">
        <v>17617</v>
      </c>
      <c r="C999" s="6" t="s">
        <v>17618</v>
      </c>
    </row>
    <row r="1000" spans="1:3">
      <c r="A1000" s="17" t="str">
        <f t="shared" si="15"/>
        <v>3567</v>
      </c>
      <c r="B1000" s="5" t="s">
        <v>331</v>
      </c>
      <c r="C1000" s="6" t="s">
        <v>332</v>
      </c>
    </row>
    <row r="1001" spans="1:3">
      <c r="A1001" s="17" t="str">
        <f t="shared" si="15"/>
        <v>5407</v>
      </c>
      <c r="B1001" s="5" t="s">
        <v>8685</v>
      </c>
      <c r="C1001" s="6" t="s">
        <v>8686</v>
      </c>
    </row>
    <row r="1002" spans="1:3">
      <c r="A1002" s="17" t="str">
        <f t="shared" si="15"/>
        <v>20BB5</v>
      </c>
      <c r="B1002" s="5" t="s">
        <v>17615</v>
      </c>
      <c r="C1002" s="6" t="s">
        <v>17616</v>
      </c>
    </row>
    <row r="1003" spans="1:3">
      <c r="A1003" s="17" t="str">
        <f t="shared" si="15"/>
        <v>5402</v>
      </c>
      <c r="B1003" s="5" t="s">
        <v>8683</v>
      </c>
      <c r="C1003" s="6" t="s">
        <v>8684</v>
      </c>
    </row>
    <row r="1004" spans="1:3">
      <c r="A1004" s="17" t="str">
        <f t="shared" si="15"/>
        <v>20BAF</v>
      </c>
      <c r="B1004" s="5" t="s">
        <v>17607</v>
      </c>
      <c r="C1004" s="6" t="s">
        <v>17608</v>
      </c>
    </row>
    <row r="1005" spans="1:3">
      <c r="A1005" s="17" t="str">
        <f t="shared" si="15"/>
        <v>20BB4</v>
      </c>
      <c r="B1005" s="5" t="s">
        <v>17613</v>
      </c>
      <c r="C1005" s="6" t="s">
        <v>17614</v>
      </c>
    </row>
    <row r="1006" spans="1:3">
      <c r="A1006" s="17" t="str">
        <f t="shared" si="15"/>
        <v>20BB3</v>
      </c>
      <c r="B1006" s="5" t="s">
        <v>17611</v>
      </c>
      <c r="C1006" s="6" t="s">
        <v>17612</v>
      </c>
    </row>
    <row r="1007" spans="1:3">
      <c r="A1007" s="17" t="str">
        <f t="shared" si="15"/>
        <v>20BAD</v>
      </c>
      <c r="B1007" s="5" t="s">
        <v>17605</v>
      </c>
      <c r="C1007" s="6" t="s">
        <v>17606</v>
      </c>
    </row>
    <row r="1008" spans="1:3">
      <c r="A1008" s="17" t="str">
        <f t="shared" si="15"/>
        <v>5400</v>
      </c>
      <c r="B1008" s="5" t="s">
        <v>8681</v>
      </c>
      <c r="C1008" s="6" t="s">
        <v>8682</v>
      </c>
    </row>
    <row r="1009" spans="1:3">
      <c r="A1009" s="17" t="str">
        <f t="shared" si="15"/>
        <v>3566</v>
      </c>
      <c r="B1009" s="5" t="s">
        <v>329</v>
      </c>
      <c r="C1009" s="6" t="s">
        <v>330</v>
      </c>
    </row>
    <row r="1010" spans="1:3">
      <c r="A1010" s="17" t="str">
        <f t="shared" si="15"/>
        <v>20BB0</v>
      </c>
      <c r="B1010" s="5" t="s">
        <v>17609</v>
      </c>
      <c r="C1010" s="6" t="s">
        <v>17610</v>
      </c>
    </row>
    <row r="1011" spans="1:3">
      <c r="A1011" s="17" t="str">
        <f t="shared" si="15"/>
        <v>20BAB</v>
      </c>
      <c r="B1011" s="5" t="s">
        <v>17603</v>
      </c>
      <c r="C1011" s="6" t="s">
        <v>17604</v>
      </c>
    </row>
    <row r="1012" spans="1:3">
      <c r="A1012" s="17" t="str">
        <f t="shared" si="15"/>
        <v>20BF6</v>
      </c>
      <c r="B1012" s="5" t="s">
        <v>17645</v>
      </c>
      <c r="C1012" s="6" t="s">
        <v>17646</v>
      </c>
    </row>
    <row r="1013" spans="1:3">
      <c r="A1013" s="17" t="str">
        <f t="shared" si="15"/>
        <v>356B</v>
      </c>
      <c r="B1013" s="5" t="s">
        <v>337</v>
      </c>
      <c r="C1013" s="6" t="s">
        <v>338</v>
      </c>
    </row>
    <row r="1014" spans="1:3">
      <c r="A1014" s="17" t="str">
        <f t="shared" si="15"/>
        <v>356A</v>
      </c>
      <c r="B1014" s="5" t="s">
        <v>335</v>
      </c>
      <c r="C1014" s="6" t="s">
        <v>336</v>
      </c>
    </row>
    <row r="1015" spans="1:3">
      <c r="A1015" s="17" t="str">
        <f t="shared" si="15"/>
        <v>5445</v>
      </c>
      <c r="B1015" s="5" t="s">
        <v>8713</v>
      </c>
      <c r="C1015" s="6" t="s">
        <v>8714</v>
      </c>
    </row>
    <row r="1016" spans="1:3">
      <c r="A1016" s="17" t="str">
        <f t="shared" si="15"/>
        <v>5419</v>
      </c>
      <c r="B1016" s="5" t="s">
        <v>8693</v>
      </c>
      <c r="C1016" s="6" t="s">
        <v>8694</v>
      </c>
    </row>
    <row r="1017" spans="1:3">
      <c r="A1017" s="17" t="str">
        <f t="shared" si="15"/>
        <v>3569</v>
      </c>
      <c r="B1017" s="5" t="s">
        <v>333</v>
      </c>
      <c r="C1017" s="6" t="s">
        <v>334</v>
      </c>
    </row>
    <row r="1018" spans="1:3">
      <c r="A1018" s="17" t="str">
        <f t="shared" si="15"/>
        <v>544D</v>
      </c>
      <c r="B1018" s="5" t="s">
        <v>8717</v>
      </c>
      <c r="C1018" s="6" t="s">
        <v>8718</v>
      </c>
    </row>
    <row r="1019" spans="1:3">
      <c r="A1019" s="17" t="str">
        <f t="shared" si="15"/>
        <v>541C</v>
      </c>
      <c r="B1019" s="5" t="s">
        <v>8695</v>
      </c>
      <c r="C1019" s="6" t="s">
        <v>8696</v>
      </c>
    </row>
    <row r="1020" spans="1:3">
      <c r="A1020" s="17" t="str">
        <f t="shared" si="15"/>
        <v>20BD7</v>
      </c>
      <c r="B1020" s="5" t="s">
        <v>17631</v>
      </c>
      <c r="C1020" s="6" t="s">
        <v>17632</v>
      </c>
    </row>
    <row r="1021" spans="1:3">
      <c r="A1021" s="17" t="str">
        <f t="shared" si="15"/>
        <v>3572</v>
      </c>
      <c r="B1021" s="5" t="s">
        <v>351</v>
      </c>
      <c r="C1021" s="6" t="s">
        <v>352</v>
      </c>
    </row>
    <row r="1022" spans="1:3">
      <c r="A1022" s="17" t="str">
        <f t="shared" si="15"/>
        <v>20BD4</v>
      </c>
      <c r="B1022" s="5" t="s">
        <v>17627</v>
      </c>
      <c r="C1022" s="6" t="s">
        <v>17628</v>
      </c>
    </row>
    <row r="1023" spans="1:3">
      <c r="A1023" s="17" t="str">
        <f t="shared" si="15"/>
        <v>5425</v>
      </c>
      <c r="B1023" s="5" t="s">
        <v>8701</v>
      </c>
      <c r="C1023" s="6" t="s">
        <v>8702</v>
      </c>
    </row>
    <row r="1024" spans="1:3">
      <c r="A1024" s="17" t="str">
        <f t="shared" si="15"/>
        <v>3571</v>
      </c>
      <c r="B1024" s="5" t="s">
        <v>349</v>
      </c>
      <c r="C1024" s="6" t="s">
        <v>350</v>
      </c>
    </row>
    <row r="1025" spans="1:3">
      <c r="A1025" s="17" t="str">
        <f t="shared" si="15"/>
        <v>20BDD</v>
      </c>
      <c r="B1025" s="5" t="s">
        <v>17641</v>
      </c>
      <c r="C1025" s="6" t="s">
        <v>17642</v>
      </c>
    </row>
    <row r="1026" spans="1:3">
      <c r="A1026" s="17" t="str">
        <f t="shared" ref="A1026:A1089" si="16">DEC2HEX(_xlfn.UNICODE(B1026))</f>
        <v>20BD0</v>
      </c>
      <c r="B1026" s="5" t="s">
        <v>17621</v>
      </c>
      <c r="C1026" s="6" t="s">
        <v>17622</v>
      </c>
    </row>
    <row r="1027" spans="1:3">
      <c r="A1027" s="17" t="str">
        <f t="shared" si="16"/>
        <v>20C04</v>
      </c>
      <c r="B1027" s="5" t="s">
        <v>17647</v>
      </c>
      <c r="C1027" s="6" t="s">
        <v>17648</v>
      </c>
    </row>
    <row r="1028" spans="1:3">
      <c r="A1028" s="17" t="str">
        <f t="shared" si="16"/>
        <v>20BD9</v>
      </c>
      <c r="B1028" s="5" t="s">
        <v>17635</v>
      </c>
      <c r="C1028" s="6" t="s">
        <v>17636</v>
      </c>
    </row>
    <row r="1029" spans="1:3">
      <c r="A1029" s="17" t="str">
        <f t="shared" si="16"/>
        <v>5418</v>
      </c>
      <c r="B1029" s="5" t="s">
        <v>8691</v>
      </c>
      <c r="C1029" s="6" t="s">
        <v>8692</v>
      </c>
    </row>
    <row r="1030" spans="1:3">
      <c r="A1030" s="17" t="str">
        <f t="shared" si="16"/>
        <v>543D</v>
      </c>
      <c r="B1030" s="5" t="s">
        <v>8707</v>
      </c>
      <c r="C1030" s="6" t="s">
        <v>8708</v>
      </c>
    </row>
    <row r="1031" spans="1:3">
      <c r="A1031" s="17" t="str">
        <f t="shared" si="16"/>
        <v>3570</v>
      </c>
      <c r="B1031" s="5" t="s">
        <v>347</v>
      </c>
      <c r="C1031" s="6" t="s">
        <v>348</v>
      </c>
    </row>
    <row r="1032" spans="1:3">
      <c r="A1032" s="17" t="str">
        <f t="shared" si="16"/>
        <v>543A</v>
      </c>
      <c r="B1032" s="5" t="s">
        <v>8705</v>
      </c>
      <c r="C1032" s="6" t="s">
        <v>8706</v>
      </c>
    </row>
    <row r="1033" spans="1:3">
      <c r="A1033" s="17" t="str">
        <f t="shared" si="16"/>
        <v>544F</v>
      </c>
      <c r="B1033" s="5" t="s">
        <v>8719</v>
      </c>
      <c r="C1033" s="6" t="s">
        <v>8720</v>
      </c>
    </row>
    <row r="1034" spans="1:3">
      <c r="A1034" s="17" t="str">
        <f t="shared" si="16"/>
        <v>356D</v>
      </c>
      <c r="B1034" s="5" t="s">
        <v>341</v>
      </c>
      <c r="C1034" s="6" t="s">
        <v>342</v>
      </c>
    </row>
    <row r="1035" spans="1:3">
      <c r="A1035" s="17" t="str">
        <f t="shared" si="16"/>
        <v>5441</v>
      </c>
      <c r="B1035" s="5" t="s">
        <v>8709</v>
      </c>
      <c r="C1035" s="6" t="s">
        <v>8710</v>
      </c>
    </row>
    <row r="1036" spans="1:3">
      <c r="A1036" s="17" t="str">
        <f t="shared" si="16"/>
        <v>20BDC</v>
      </c>
      <c r="B1036" s="5" t="s">
        <v>17639</v>
      </c>
      <c r="C1036" s="6" t="s">
        <v>17640</v>
      </c>
    </row>
    <row r="1037" spans="1:3">
      <c r="A1037" s="17" t="str">
        <f t="shared" si="16"/>
        <v>5428</v>
      </c>
      <c r="B1037" s="5" t="s">
        <v>8703</v>
      </c>
      <c r="C1037" s="6" t="s">
        <v>8704</v>
      </c>
    </row>
    <row r="1038" spans="1:3">
      <c r="A1038" s="17" t="str">
        <f t="shared" si="16"/>
        <v>20BCB</v>
      </c>
      <c r="B1038" s="5" t="s">
        <v>17619</v>
      </c>
      <c r="C1038" s="6" t="s">
        <v>17620</v>
      </c>
    </row>
    <row r="1039" spans="1:3">
      <c r="A1039" s="17" t="str">
        <f t="shared" si="16"/>
        <v>356C</v>
      </c>
      <c r="B1039" s="5" t="s">
        <v>339</v>
      </c>
      <c r="C1039" s="6" t="s">
        <v>340</v>
      </c>
    </row>
    <row r="1040" spans="1:3">
      <c r="A1040" s="17" t="str">
        <f t="shared" si="16"/>
        <v>20BD6</v>
      </c>
      <c r="B1040" s="5" t="s">
        <v>17629</v>
      </c>
      <c r="C1040" s="6" t="s">
        <v>17630</v>
      </c>
    </row>
    <row r="1041" spans="1:3">
      <c r="A1041" s="17" t="str">
        <f t="shared" si="16"/>
        <v>20BD8</v>
      </c>
      <c r="B1041" s="5" t="s">
        <v>17633</v>
      </c>
      <c r="C1041" s="6" t="s">
        <v>17634</v>
      </c>
    </row>
    <row r="1042" spans="1:3">
      <c r="A1042" s="17" t="str">
        <f t="shared" si="16"/>
        <v>5424</v>
      </c>
      <c r="B1042" s="5" t="s">
        <v>8699</v>
      </c>
      <c r="C1042" s="6" t="s">
        <v>8700</v>
      </c>
    </row>
    <row r="1043" spans="1:3">
      <c r="A1043" s="17" t="str">
        <f t="shared" si="16"/>
        <v>356E</v>
      </c>
      <c r="B1043" s="5" t="s">
        <v>343</v>
      </c>
      <c r="C1043" s="6" t="s">
        <v>344</v>
      </c>
    </row>
    <row r="1044" spans="1:3">
      <c r="A1044" s="17" t="str">
        <f t="shared" si="16"/>
        <v>20BDB</v>
      </c>
      <c r="B1044" s="5" t="s">
        <v>17637</v>
      </c>
      <c r="C1044" s="6" t="s">
        <v>17638</v>
      </c>
    </row>
    <row r="1045" spans="1:3">
      <c r="A1045" s="17" t="str">
        <f t="shared" si="16"/>
        <v>20C05</v>
      </c>
      <c r="B1045" s="5" t="s">
        <v>17649</v>
      </c>
      <c r="C1045" s="6" t="s">
        <v>17650</v>
      </c>
    </row>
    <row r="1046" spans="1:3">
      <c r="A1046" s="17" t="str">
        <f t="shared" si="16"/>
        <v>356F</v>
      </c>
      <c r="B1046" s="5" t="s">
        <v>345</v>
      </c>
      <c r="C1046" s="6" t="s">
        <v>346</v>
      </c>
    </row>
    <row r="1047" spans="1:3">
      <c r="A1047" s="17" t="str">
        <f t="shared" si="16"/>
        <v>5447</v>
      </c>
      <c r="B1047" s="5" t="s">
        <v>8715</v>
      </c>
      <c r="C1047" s="6" t="s">
        <v>8716</v>
      </c>
    </row>
    <row r="1048" spans="1:3">
      <c r="A1048" s="17" t="str">
        <f t="shared" si="16"/>
        <v>5444</v>
      </c>
      <c r="B1048" s="5" t="s">
        <v>8711</v>
      </c>
      <c r="C1048" s="6" t="s">
        <v>8712</v>
      </c>
    </row>
    <row r="1049" spans="1:3">
      <c r="A1049" s="17" t="str">
        <f t="shared" si="16"/>
        <v>20BD1</v>
      </c>
      <c r="B1049" s="5" t="s">
        <v>17623</v>
      </c>
      <c r="C1049" s="6" t="s">
        <v>17624</v>
      </c>
    </row>
    <row r="1050" spans="1:3">
      <c r="A1050" s="17" t="str">
        <f t="shared" si="16"/>
        <v>20BD3</v>
      </c>
      <c r="B1050" s="5" t="s">
        <v>17625</v>
      </c>
      <c r="C1050" s="6" t="s">
        <v>17626</v>
      </c>
    </row>
    <row r="1051" spans="1:3">
      <c r="A1051" s="17" t="str">
        <f t="shared" si="16"/>
        <v>5485</v>
      </c>
      <c r="B1051" s="5" t="s">
        <v>8743</v>
      </c>
      <c r="C1051" s="6" t="s">
        <v>8744</v>
      </c>
    </row>
    <row r="1052" spans="1:3">
      <c r="A1052" s="17" t="str">
        <f t="shared" si="16"/>
        <v>357B</v>
      </c>
      <c r="B1052" s="5" t="s">
        <v>359</v>
      </c>
      <c r="C1052" s="6" t="s">
        <v>360</v>
      </c>
    </row>
    <row r="1053" spans="1:3">
      <c r="A1053" s="17" t="str">
        <f t="shared" si="16"/>
        <v>20C36</v>
      </c>
      <c r="B1053" s="5" t="s">
        <v>17691</v>
      </c>
      <c r="C1053" s="6" t="s">
        <v>17692</v>
      </c>
    </row>
    <row r="1054" spans="1:3">
      <c r="A1054" s="17" t="str">
        <f t="shared" si="16"/>
        <v>3578</v>
      </c>
      <c r="B1054" s="5" t="s">
        <v>355</v>
      </c>
      <c r="C1054" s="6" t="s">
        <v>356</v>
      </c>
    </row>
    <row r="1055" spans="1:3">
      <c r="A1055" s="17" t="str">
        <f t="shared" si="16"/>
        <v>20C0D</v>
      </c>
      <c r="B1055" s="5" t="s">
        <v>17659</v>
      </c>
      <c r="C1055" s="6" t="s">
        <v>17660</v>
      </c>
    </row>
    <row r="1056" spans="1:3">
      <c r="A1056" s="17" t="str">
        <f t="shared" si="16"/>
        <v>545F</v>
      </c>
      <c r="B1056" s="5" t="s">
        <v>8721</v>
      </c>
      <c r="C1056" s="6" t="s">
        <v>8722</v>
      </c>
    </row>
    <row r="1057" spans="1:3">
      <c r="A1057" s="17" t="str">
        <f t="shared" si="16"/>
        <v>546F</v>
      </c>
      <c r="B1057" s="5" t="s">
        <v>8735</v>
      </c>
      <c r="C1057" s="6" t="s">
        <v>8736</v>
      </c>
    </row>
    <row r="1058" spans="1:3">
      <c r="A1058" s="17" t="str">
        <f t="shared" si="16"/>
        <v>5461</v>
      </c>
      <c r="B1058" s="5" t="s">
        <v>8725</v>
      </c>
      <c r="C1058" s="6" t="s">
        <v>8726</v>
      </c>
    </row>
    <row r="1059" spans="1:3">
      <c r="A1059" s="17" t="str">
        <f t="shared" si="16"/>
        <v>20C08</v>
      </c>
      <c r="B1059" s="5" t="s">
        <v>17651</v>
      </c>
      <c r="C1059" s="6" t="s">
        <v>17652</v>
      </c>
    </row>
    <row r="1060" spans="1:3">
      <c r="A1060" s="17" t="str">
        <f t="shared" si="16"/>
        <v>20C0C</v>
      </c>
      <c r="B1060" s="5" t="s">
        <v>17657</v>
      </c>
      <c r="C1060" s="6" t="s">
        <v>17658</v>
      </c>
    </row>
    <row r="1061" spans="1:3">
      <c r="A1061" s="17" t="str">
        <f t="shared" si="16"/>
        <v>20BE1</v>
      </c>
      <c r="B1061" s="5" t="s">
        <v>17643</v>
      </c>
      <c r="C1061" s="6" t="s">
        <v>17644</v>
      </c>
    </row>
    <row r="1062" spans="1:3">
      <c r="A1062" s="17" t="str">
        <f t="shared" si="16"/>
        <v>5493</v>
      </c>
      <c r="B1062" s="5" t="s">
        <v>8747</v>
      </c>
      <c r="C1062" s="6" t="s">
        <v>8748</v>
      </c>
    </row>
    <row r="1063" spans="1:3">
      <c r="A1063" s="17" t="str">
        <f t="shared" si="16"/>
        <v>5460</v>
      </c>
      <c r="B1063" s="5" t="s">
        <v>8723</v>
      </c>
      <c r="C1063" s="6" t="s">
        <v>8724</v>
      </c>
    </row>
    <row r="1064" spans="1:3">
      <c r="A1064" s="17" t="str">
        <f t="shared" si="16"/>
        <v>20C10</v>
      </c>
      <c r="B1064" s="5" t="s">
        <v>17663</v>
      </c>
      <c r="C1064" s="6" t="s">
        <v>17664</v>
      </c>
    </row>
    <row r="1065" spans="1:3">
      <c r="A1065" s="17" t="str">
        <f t="shared" si="16"/>
        <v>20C32</v>
      </c>
      <c r="B1065" s="5" t="s">
        <v>17689</v>
      </c>
      <c r="C1065" s="6" t="s">
        <v>17690</v>
      </c>
    </row>
    <row r="1066" spans="1:3">
      <c r="A1066" s="17" t="str">
        <f t="shared" si="16"/>
        <v>20C11</v>
      </c>
      <c r="B1066" s="5" t="s">
        <v>17665</v>
      </c>
      <c r="C1066" s="6" t="s">
        <v>17666</v>
      </c>
    </row>
    <row r="1067" spans="1:3">
      <c r="A1067" s="17" t="str">
        <f t="shared" si="16"/>
        <v>5498</v>
      </c>
      <c r="B1067" s="5" t="s">
        <v>8751</v>
      </c>
      <c r="C1067" s="6" t="s">
        <v>8752</v>
      </c>
    </row>
    <row r="1068" spans="1:3">
      <c r="A1068" s="17" t="str">
        <f t="shared" si="16"/>
        <v>3579</v>
      </c>
      <c r="B1068" s="5" t="s">
        <v>357</v>
      </c>
      <c r="C1068" s="6" t="s">
        <v>358</v>
      </c>
    </row>
    <row r="1069" spans="1:3">
      <c r="A1069" s="17" t="str">
        <f t="shared" si="16"/>
        <v>20C09</v>
      </c>
      <c r="B1069" s="5" t="s">
        <v>17653</v>
      </c>
      <c r="C1069" s="6" t="s">
        <v>17654</v>
      </c>
    </row>
    <row r="1070" spans="1:3">
      <c r="A1070" s="17" t="str">
        <f t="shared" si="16"/>
        <v>546E</v>
      </c>
      <c r="B1070" s="5" t="s">
        <v>8733</v>
      </c>
      <c r="C1070" s="6" t="s">
        <v>8734</v>
      </c>
    </row>
    <row r="1071" spans="1:3">
      <c r="A1071" s="17" t="str">
        <f t="shared" si="16"/>
        <v>5489</v>
      </c>
      <c r="B1071" s="5" t="s">
        <v>8745</v>
      </c>
      <c r="C1071" s="6" t="s">
        <v>8746</v>
      </c>
    </row>
    <row r="1072" spans="1:3">
      <c r="A1072" s="17" t="str">
        <f t="shared" si="16"/>
        <v>20C18</v>
      </c>
      <c r="B1072" s="5" t="s">
        <v>17675</v>
      </c>
      <c r="C1072" s="6" t="s">
        <v>17676</v>
      </c>
    </row>
    <row r="1073" spans="1:3">
      <c r="A1073" s="17" t="str">
        <f t="shared" si="16"/>
        <v>5463</v>
      </c>
      <c r="B1073" s="5" t="s">
        <v>8727</v>
      </c>
      <c r="C1073" s="6" t="s">
        <v>8728</v>
      </c>
    </row>
    <row r="1074" spans="1:3">
      <c r="A1074" s="17" t="str">
        <f t="shared" si="16"/>
        <v>20C1C</v>
      </c>
      <c r="B1074" s="5" t="s">
        <v>17683</v>
      </c>
      <c r="C1074" s="6" t="s">
        <v>17684</v>
      </c>
    </row>
    <row r="1075" spans="1:3">
      <c r="A1075" s="17" t="str">
        <f t="shared" si="16"/>
        <v>5479</v>
      </c>
      <c r="B1075" s="5" t="s">
        <v>8739</v>
      </c>
      <c r="C1075" s="6" t="s">
        <v>8740</v>
      </c>
    </row>
    <row r="1076" spans="1:3">
      <c r="A1076" s="17" t="str">
        <f t="shared" si="16"/>
        <v>20C1A</v>
      </c>
      <c r="B1076" s="5" t="s">
        <v>17679</v>
      </c>
      <c r="C1076" s="6" t="s">
        <v>17680</v>
      </c>
    </row>
    <row r="1077" spans="1:3">
      <c r="A1077" s="17" t="str">
        <f t="shared" si="16"/>
        <v>20C19</v>
      </c>
      <c r="B1077" s="5" t="s">
        <v>17677</v>
      </c>
      <c r="C1077" s="6" t="s">
        <v>17678</v>
      </c>
    </row>
    <row r="1078" spans="1:3">
      <c r="A1078" s="17" t="str">
        <f t="shared" si="16"/>
        <v>5467</v>
      </c>
      <c r="B1078" s="5" t="s">
        <v>8731</v>
      </c>
      <c r="C1078" s="6" t="s">
        <v>8732</v>
      </c>
    </row>
    <row r="1079" spans="1:3">
      <c r="A1079" s="17" t="str">
        <f t="shared" si="16"/>
        <v>20C0B</v>
      </c>
      <c r="B1079" s="5" t="s">
        <v>17655</v>
      </c>
      <c r="C1079" s="6" t="s">
        <v>17656</v>
      </c>
    </row>
    <row r="1080" spans="1:3">
      <c r="A1080" s="17" t="str">
        <f t="shared" si="16"/>
        <v>20C0F</v>
      </c>
      <c r="B1080" s="5" t="s">
        <v>17661</v>
      </c>
      <c r="C1080" s="6" t="s">
        <v>17662</v>
      </c>
    </row>
    <row r="1081" spans="1:3">
      <c r="A1081" s="17" t="str">
        <f t="shared" si="16"/>
        <v>5483</v>
      </c>
      <c r="B1081" s="5" t="s">
        <v>8741</v>
      </c>
      <c r="C1081" s="6" t="s">
        <v>8742</v>
      </c>
    </row>
    <row r="1082" spans="1:3">
      <c r="A1082" s="17" t="str">
        <f t="shared" si="16"/>
        <v>5464</v>
      </c>
      <c r="B1082" s="5" t="s">
        <v>8729</v>
      </c>
      <c r="C1082" s="6" t="s">
        <v>8730</v>
      </c>
    </row>
    <row r="1083" spans="1:3">
      <c r="A1083" s="17" t="str">
        <f t="shared" si="16"/>
        <v>20C12</v>
      </c>
      <c r="B1083" s="5" t="s">
        <v>17667</v>
      </c>
      <c r="C1083" s="6" t="s">
        <v>17668</v>
      </c>
    </row>
    <row r="1084" spans="1:3">
      <c r="A1084" s="17" t="str">
        <f t="shared" si="16"/>
        <v>20C1D</v>
      </c>
      <c r="B1084" s="5" t="s">
        <v>17685</v>
      </c>
      <c r="C1084" s="6" t="s">
        <v>17686</v>
      </c>
    </row>
    <row r="1085" spans="1:3">
      <c r="A1085" s="17" t="str">
        <f t="shared" si="16"/>
        <v>20C21</v>
      </c>
      <c r="B1085" s="5" t="s">
        <v>17687</v>
      </c>
      <c r="C1085" s="6" t="s">
        <v>17688</v>
      </c>
    </row>
    <row r="1086" spans="1:3">
      <c r="A1086" s="17" t="str">
        <f t="shared" si="16"/>
        <v>20C13</v>
      </c>
      <c r="B1086" s="5" t="s">
        <v>17669</v>
      </c>
      <c r="C1086" s="6" t="s">
        <v>17670</v>
      </c>
    </row>
    <row r="1087" spans="1:3">
      <c r="A1087" s="17" t="str">
        <f t="shared" si="16"/>
        <v>20C1B</v>
      </c>
      <c r="B1087" s="5" t="s">
        <v>17681</v>
      </c>
      <c r="C1087" s="6" t="s">
        <v>17682</v>
      </c>
    </row>
    <row r="1088" spans="1:3">
      <c r="A1088" s="17" t="str">
        <f t="shared" si="16"/>
        <v>20C15</v>
      </c>
      <c r="B1088" s="5" t="s">
        <v>17671</v>
      </c>
      <c r="C1088" s="6" t="s">
        <v>17672</v>
      </c>
    </row>
    <row r="1089" spans="1:3">
      <c r="A1089" s="17" t="str">
        <f t="shared" si="16"/>
        <v>20C6B</v>
      </c>
      <c r="B1089" s="5" t="s">
        <v>17735</v>
      </c>
      <c r="C1089" s="6" t="s">
        <v>17736</v>
      </c>
    </row>
    <row r="1090" spans="1:3">
      <c r="A1090" s="17" t="str">
        <f t="shared" ref="A1090:A1153" si="17">DEC2HEX(_xlfn.UNICODE(B1090))</f>
        <v>20CA9</v>
      </c>
      <c r="B1090" s="5" t="s">
        <v>17753</v>
      </c>
      <c r="C1090" s="6" t="s">
        <v>17754</v>
      </c>
    </row>
    <row r="1091" spans="1:3">
      <c r="A1091" s="17" t="str">
        <f t="shared" si="17"/>
        <v>20C54</v>
      </c>
      <c r="B1091" s="5" t="s">
        <v>17701</v>
      </c>
      <c r="C1091" s="6" t="s">
        <v>17702</v>
      </c>
    </row>
    <row r="1092" spans="1:3">
      <c r="A1092" s="17" t="str">
        <f t="shared" si="17"/>
        <v>54B9</v>
      </c>
      <c r="B1092" s="5" t="s">
        <v>8761</v>
      </c>
      <c r="C1092" s="6" t="s">
        <v>8762</v>
      </c>
    </row>
    <row r="1093" spans="1:3">
      <c r="A1093" s="17" t="str">
        <f t="shared" si="17"/>
        <v>20C62</v>
      </c>
      <c r="B1093" s="5" t="s">
        <v>17725</v>
      </c>
      <c r="C1093" s="6" t="s">
        <v>17726</v>
      </c>
    </row>
    <row r="1094" spans="1:3">
      <c r="A1094" s="17" t="str">
        <f t="shared" si="17"/>
        <v>20C97</v>
      </c>
      <c r="B1094" s="5" t="s">
        <v>17751</v>
      </c>
      <c r="C1094" s="6" t="s">
        <v>17752</v>
      </c>
    </row>
    <row r="1095" spans="1:3">
      <c r="A1095" s="17" t="str">
        <f t="shared" si="17"/>
        <v>20CAA</v>
      </c>
      <c r="B1095" s="5" t="s">
        <v>17755</v>
      </c>
      <c r="C1095" s="6" t="s">
        <v>17756</v>
      </c>
    </row>
    <row r="1096" spans="1:3">
      <c r="A1096" s="17" t="str">
        <f t="shared" si="17"/>
        <v>20C58</v>
      </c>
      <c r="B1096" s="5" t="s">
        <v>17705</v>
      </c>
      <c r="C1096" s="6" t="s">
        <v>17706</v>
      </c>
    </row>
    <row r="1097" spans="1:3">
      <c r="A1097" s="17" t="str">
        <f t="shared" si="17"/>
        <v>20C72</v>
      </c>
      <c r="B1097" s="5" t="s">
        <v>17739</v>
      </c>
      <c r="C1097" s="6" t="s">
        <v>17740</v>
      </c>
    </row>
    <row r="1098" spans="1:3">
      <c r="A1098" s="17" t="str">
        <f t="shared" si="17"/>
        <v>3580</v>
      </c>
      <c r="B1098" s="5" t="s">
        <v>361</v>
      </c>
      <c r="C1098" s="6" t="s">
        <v>362</v>
      </c>
    </row>
    <row r="1099" spans="1:3">
      <c r="A1099" s="17" t="str">
        <f t="shared" si="17"/>
        <v>20C63</v>
      </c>
      <c r="B1099" s="5" t="s">
        <v>17727</v>
      </c>
      <c r="C1099" s="6" t="s">
        <v>17728</v>
      </c>
    </row>
    <row r="1100" spans="1:3">
      <c r="A1100" s="17" t="str">
        <f t="shared" si="17"/>
        <v>20C73</v>
      </c>
      <c r="B1100" s="5" t="s">
        <v>17741</v>
      </c>
      <c r="C1100" s="6" t="s">
        <v>17742</v>
      </c>
    </row>
    <row r="1101" spans="1:3">
      <c r="A1101" s="17" t="str">
        <f t="shared" si="17"/>
        <v>20C8B</v>
      </c>
      <c r="B1101" s="5" t="s">
        <v>17743</v>
      </c>
      <c r="C1101" s="6" t="s">
        <v>17744</v>
      </c>
    </row>
    <row r="1102" spans="1:3">
      <c r="A1102" s="17" t="str">
        <f t="shared" si="17"/>
        <v>20C65</v>
      </c>
      <c r="B1102" s="5" t="s">
        <v>17731</v>
      </c>
      <c r="C1102" s="6" t="s">
        <v>17732</v>
      </c>
    </row>
    <row r="1103" spans="1:3">
      <c r="A1103" s="17" t="str">
        <f t="shared" si="17"/>
        <v>54BE</v>
      </c>
      <c r="B1103" s="5" t="s">
        <v>8763</v>
      </c>
      <c r="C1103" s="6" t="s">
        <v>8764</v>
      </c>
    </row>
    <row r="1104" spans="1:3">
      <c r="A1104" s="17" t="str">
        <f t="shared" si="17"/>
        <v>54D0</v>
      </c>
      <c r="B1104" s="5" t="s">
        <v>8767</v>
      </c>
      <c r="C1104" s="6" t="s">
        <v>8768</v>
      </c>
    </row>
    <row r="1105" spans="1:3">
      <c r="A1105" s="17" t="str">
        <f t="shared" si="17"/>
        <v>54B4</v>
      </c>
      <c r="B1105" s="5" t="s">
        <v>8757</v>
      </c>
      <c r="C1105" s="6" t="s">
        <v>8758</v>
      </c>
    </row>
    <row r="1106" spans="1:3">
      <c r="A1106" s="17" t="str">
        <f t="shared" si="17"/>
        <v>20C8C</v>
      </c>
      <c r="B1106" s="5" t="s">
        <v>17745</v>
      </c>
      <c r="C1106" s="6" t="s">
        <v>17746</v>
      </c>
    </row>
    <row r="1107" spans="1:3">
      <c r="A1107" s="17" t="str">
        <f t="shared" si="17"/>
        <v>3585</v>
      </c>
      <c r="B1107" s="5" t="s">
        <v>363</v>
      </c>
      <c r="C1107" s="6" t="s">
        <v>364</v>
      </c>
    </row>
    <row r="1108" spans="1:3">
      <c r="A1108" s="17" t="str">
        <f t="shared" si="17"/>
        <v>54CA</v>
      </c>
      <c r="B1108" s="5" t="s">
        <v>8765</v>
      </c>
      <c r="C1108" s="6" t="s">
        <v>8766</v>
      </c>
    </row>
    <row r="1109" spans="1:3">
      <c r="A1109" s="17" t="str">
        <f t="shared" si="17"/>
        <v>20C5C</v>
      </c>
      <c r="B1109" s="5" t="s">
        <v>17713</v>
      </c>
      <c r="C1109" s="6" t="s">
        <v>17714</v>
      </c>
    </row>
    <row r="1110" spans="1:3">
      <c r="A1110" s="17" t="str">
        <f t="shared" si="17"/>
        <v>3587</v>
      </c>
      <c r="B1110" s="5" t="s">
        <v>367</v>
      </c>
      <c r="C1110" s="6" t="s">
        <v>368</v>
      </c>
    </row>
    <row r="1111" spans="1:3">
      <c r="A1111" s="17" t="str">
        <f t="shared" si="17"/>
        <v>20C51</v>
      </c>
      <c r="B1111" s="5" t="s">
        <v>17695</v>
      </c>
      <c r="C1111" s="6" t="s">
        <v>17696</v>
      </c>
    </row>
    <row r="1112" spans="1:3">
      <c r="A1112" s="17" t="str">
        <f t="shared" si="17"/>
        <v>54A3</v>
      </c>
      <c r="B1112" s="5" t="s">
        <v>8753</v>
      </c>
      <c r="C1112" s="6" t="s">
        <v>8754</v>
      </c>
    </row>
    <row r="1113" spans="1:3">
      <c r="A1113" s="17" t="str">
        <f t="shared" si="17"/>
        <v>20C5A</v>
      </c>
      <c r="B1113" s="5" t="s">
        <v>17709</v>
      </c>
      <c r="C1113" s="6" t="s">
        <v>17710</v>
      </c>
    </row>
    <row r="1114" spans="1:3">
      <c r="A1114" s="17" t="str">
        <f t="shared" si="17"/>
        <v>20C59</v>
      </c>
      <c r="B1114" s="5" t="s">
        <v>17707</v>
      </c>
      <c r="C1114" s="6" t="s">
        <v>17708</v>
      </c>
    </row>
    <row r="1115" spans="1:3">
      <c r="A1115" s="17" t="str">
        <f t="shared" si="17"/>
        <v>20C16</v>
      </c>
      <c r="B1115" s="5" t="s">
        <v>17673</v>
      </c>
      <c r="C1115" s="6" t="s">
        <v>17674</v>
      </c>
    </row>
    <row r="1116" spans="1:3">
      <c r="A1116" s="17" t="str">
        <f t="shared" si="17"/>
        <v>5472</v>
      </c>
      <c r="B1116" s="5" t="s">
        <v>8737</v>
      </c>
      <c r="C1116" s="6" t="s">
        <v>8738</v>
      </c>
    </row>
    <row r="1117" spans="1:3">
      <c r="A1117" s="17" t="str">
        <f t="shared" si="17"/>
        <v>20C60</v>
      </c>
      <c r="B1117" s="5" t="s">
        <v>17721</v>
      </c>
      <c r="C1117" s="6" t="s">
        <v>17722</v>
      </c>
    </row>
    <row r="1118" spans="1:3">
      <c r="A1118" s="17" t="str">
        <f t="shared" si="17"/>
        <v>3586</v>
      </c>
      <c r="B1118" s="5" t="s">
        <v>365</v>
      </c>
      <c r="C1118" s="6" t="s">
        <v>366</v>
      </c>
    </row>
    <row r="1119" spans="1:3">
      <c r="A1119" s="17" t="str">
        <f t="shared" si="17"/>
        <v>20C50</v>
      </c>
      <c r="B1119" s="5" t="s">
        <v>17693</v>
      </c>
      <c r="C1119" s="6" t="s">
        <v>17694</v>
      </c>
    </row>
    <row r="1120" spans="1:3">
      <c r="A1120" s="17" t="str">
        <f t="shared" si="17"/>
        <v>20C61</v>
      </c>
      <c r="B1120" s="5" t="s">
        <v>17723</v>
      </c>
      <c r="C1120" s="6" t="s">
        <v>17724</v>
      </c>
    </row>
    <row r="1121" spans="1:3">
      <c r="A1121" s="17" t="str">
        <f t="shared" si="17"/>
        <v>20C5E</v>
      </c>
      <c r="B1121" s="5" t="s">
        <v>17717</v>
      </c>
      <c r="C1121" s="6" t="s">
        <v>17718</v>
      </c>
    </row>
    <row r="1122" spans="1:3">
      <c r="A1122" s="17" t="str">
        <f t="shared" si="17"/>
        <v>54DA</v>
      </c>
      <c r="B1122" s="5" t="s">
        <v>8769</v>
      </c>
      <c r="C1122" s="6" t="s">
        <v>8770</v>
      </c>
    </row>
    <row r="1123" spans="1:3">
      <c r="A1123" s="17" t="str">
        <f t="shared" si="17"/>
        <v>54DE</v>
      </c>
      <c r="B1123" s="5" t="s">
        <v>8771</v>
      </c>
      <c r="C1123" s="6" t="s">
        <v>8772</v>
      </c>
    </row>
    <row r="1124" spans="1:3">
      <c r="A1124" s="17" t="str">
        <f t="shared" si="17"/>
        <v>20C5D</v>
      </c>
      <c r="B1124" s="5" t="s">
        <v>17715</v>
      </c>
      <c r="C1124" s="6" t="s">
        <v>17716</v>
      </c>
    </row>
    <row r="1125" spans="1:3">
      <c r="A1125" s="17" t="str">
        <f t="shared" si="17"/>
        <v>20C64</v>
      </c>
      <c r="B1125" s="5" t="s">
        <v>17729</v>
      </c>
      <c r="C1125" s="6" t="s">
        <v>17730</v>
      </c>
    </row>
    <row r="1126" spans="1:3">
      <c r="A1126" s="17" t="str">
        <f t="shared" si="17"/>
        <v>20C53</v>
      </c>
      <c r="B1126" s="5" t="s">
        <v>17699</v>
      </c>
      <c r="C1126" s="6" t="s">
        <v>17700</v>
      </c>
    </row>
    <row r="1127" spans="1:3">
      <c r="A1127" s="17" t="str">
        <f t="shared" si="17"/>
        <v>54B0</v>
      </c>
      <c r="B1127" s="5" t="s">
        <v>8755</v>
      </c>
      <c r="C1127" s="6" t="s">
        <v>8756</v>
      </c>
    </row>
    <row r="1128" spans="1:3">
      <c r="A1128" s="17" t="str">
        <f t="shared" si="17"/>
        <v>20C8E</v>
      </c>
      <c r="B1128" s="5" t="s">
        <v>17747</v>
      </c>
      <c r="C1128" s="6" t="s">
        <v>17748</v>
      </c>
    </row>
    <row r="1129" spans="1:3">
      <c r="A1129" s="17" t="str">
        <f t="shared" si="17"/>
        <v>20C5F</v>
      </c>
      <c r="B1129" s="5" t="s">
        <v>17719</v>
      </c>
      <c r="C1129" s="6" t="s">
        <v>17720</v>
      </c>
    </row>
    <row r="1130" spans="1:3">
      <c r="A1130" s="17" t="str">
        <f t="shared" si="17"/>
        <v>20C5B</v>
      </c>
      <c r="B1130" s="5" t="s">
        <v>17711</v>
      </c>
      <c r="C1130" s="6" t="s">
        <v>17712</v>
      </c>
    </row>
    <row r="1131" spans="1:3">
      <c r="A1131" s="17" t="str">
        <f t="shared" si="17"/>
        <v>20C6E</v>
      </c>
      <c r="B1131" s="5" t="s">
        <v>17737</v>
      </c>
      <c r="C1131" s="6" t="s">
        <v>17738</v>
      </c>
    </row>
    <row r="1132" spans="1:3">
      <c r="A1132" s="17" t="str">
        <f t="shared" si="17"/>
        <v>20C55</v>
      </c>
      <c r="B1132" s="5" t="s">
        <v>17703</v>
      </c>
      <c r="C1132" s="6" t="s">
        <v>17704</v>
      </c>
    </row>
    <row r="1133" spans="1:3">
      <c r="A1133" s="17" t="str">
        <f t="shared" si="17"/>
        <v>20C52</v>
      </c>
      <c r="B1133" s="5" t="s">
        <v>17697</v>
      </c>
      <c r="C1133" s="6" t="s">
        <v>17698</v>
      </c>
    </row>
    <row r="1134" spans="1:3">
      <c r="A1134" s="17" t="str">
        <f t="shared" si="17"/>
        <v>550D</v>
      </c>
      <c r="B1134" s="5" t="s">
        <v>8805</v>
      </c>
      <c r="C1134" s="6" t="s">
        <v>8806</v>
      </c>
    </row>
    <row r="1135" spans="1:3">
      <c r="A1135" s="17" t="str">
        <f t="shared" si="17"/>
        <v>3595</v>
      </c>
      <c r="B1135" s="5" t="s">
        <v>381</v>
      </c>
      <c r="C1135" s="6" t="s">
        <v>382</v>
      </c>
    </row>
    <row r="1136" spans="1:3">
      <c r="A1136" s="17" t="str">
        <f t="shared" si="17"/>
        <v>20CF9</v>
      </c>
      <c r="B1136" s="5" t="s">
        <v>17819</v>
      </c>
      <c r="C1136" s="6" t="s">
        <v>17820</v>
      </c>
    </row>
    <row r="1137" spans="1:3">
      <c r="A1137" s="17" t="str">
        <f t="shared" si="17"/>
        <v>20CFA</v>
      </c>
      <c r="B1137" s="5" t="s">
        <v>17821</v>
      </c>
      <c r="C1137" s="6" t="s">
        <v>17822</v>
      </c>
    </row>
    <row r="1138" spans="1:3">
      <c r="A1138" s="17" t="str">
        <f t="shared" si="17"/>
        <v>20CFB</v>
      </c>
      <c r="B1138" s="5" t="s">
        <v>17823</v>
      </c>
      <c r="C1138" s="6" t="s">
        <v>17824</v>
      </c>
    </row>
    <row r="1139" spans="1:3">
      <c r="A1139" s="17" t="str">
        <f t="shared" si="17"/>
        <v>54F4</v>
      </c>
      <c r="B1139" s="5" t="s">
        <v>8781</v>
      </c>
      <c r="C1139" s="6" t="s">
        <v>8782</v>
      </c>
    </row>
    <row r="1140" spans="1:3">
      <c r="A1140" s="17" t="str">
        <f t="shared" si="17"/>
        <v>3592</v>
      </c>
      <c r="B1140" s="5" t="s">
        <v>375</v>
      </c>
      <c r="C1140" s="6" t="s">
        <v>376</v>
      </c>
    </row>
    <row r="1141" spans="1:3">
      <c r="A1141" s="17" t="str">
        <f t="shared" si="17"/>
        <v>20D23</v>
      </c>
      <c r="B1141" s="5" t="s">
        <v>17831</v>
      </c>
      <c r="C1141" s="6" t="s">
        <v>17832</v>
      </c>
    </row>
    <row r="1142" spans="1:3">
      <c r="A1142" s="17" t="str">
        <f t="shared" si="17"/>
        <v>3591</v>
      </c>
      <c r="B1142" s="5" t="s">
        <v>373</v>
      </c>
      <c r="C1142" s="6" t="s">
        <v>374</v>
      </c>
    </row>
    <row r="1143" spans="1:3">
      <c r="A1143" s="17" t="str">
        <f t="shared" si="17"/>
        <v>3594</v>
      </c>
      <c r="B1143" s="5" t="s">
        <v>379</v>
      </c>
      <c r="C1143" s="6" t="s">
        <v>380</v>
      </c>
    </row>
    <row r="1144" spans="1:3">
      <c r="A1144" s="17" t="str">
        <f t="shared" si="17"/>
        <v>54F1</v>
      </c>
      <c r="B1144" s="5" t="s">
        <v>8779</v>
      </c>
      <c r="C1144" s="6" t="s">
        <v>8780</v>
      </c>
    </row>
    <row r="1145" spans="1:3">
      <c r="A1145" s="17" t="str">
        <f t="shared" si="17"/>
        <v>5513</v>
      </c>
      <c r="B1145" s="5" t="s">
        <v>8809</v>
      </c>
      <c r="C1145" s="6" t="s">
        <v>8810</v>
      </c>
    </row>
    <row r="1146" spans="1:3">
      <c r="A1146" s="17" t="str">
        <f t="shared" si="17"/>
        <v>20CB7</v>
      </c>
      <c r="B1146" s="5" t="s">
        <v>17769</v>
      </c>
      <c r="C1146" s="6" t="s">
        <v>17770</v>
      </c>
    </row>
    <row r="1147" spans="1:3">
      <c r="A1147" s="17" t="str">
        <f t="shared" si="17"/>
        <v>20D22</v>
      </c>
      <c r="B1147" s="5" t="s">
        <v>17829</v>
      </c>
      <c r="C1147" s="6" t="s">
        <v>17830</v>
      </c>
    </row>
    <row r="1148" spans="1:3">
      <c r="A1148" s="17" t="str">
        <f t="shared" si="17"/>
        <v>20CBF</v>
      </c>
      <c r="B1148" s="5" t="s">
        <v>17785</v>
      </c>
      <c r="C1148" s="6" t="s">
        <v>17786</v>
      </c>
    </row>
    <row r="1149" spans="1:3">
      <c r="A1149" s="17" t="str">
        <f t="shared" si="17"/>
        <v>20CC3</v>
      </c>
      <c r="B1149" s="5" t="s">
        <v>17791</v>
      </c>
      <c r="C1149" s="6" t="s">
        <v>17792</v>
      </c>
    </row>
    <row r="1150" spans="1:3">
      <c r="A1150" s="17" t="str">
        <f t="shared" si="17"/>
        <v>20CB5</v>
      </c>
      <c r="B1150" s="5" t="s">
        <v>17765</v>
      </c>
      <c r="C1150" s="6" t="s">
        <v>17766</v>
      </c>
    </row>
    <row r="1151" spans="1:3">
      <c r="A1151" s="17" t="str">
        <f t="shared" si="17"/>
        <v>20CC4</v>
      </c>
      <c r="B1151" s="5" t="s">
        <v>17793</v>
      </c>
      <c r="C1151" s="6" t="s">
        <v>17794</v>
      </c>
    </row>
    <row r="1152" spans="1:3">
      <c r="A1152" s="17" t="str">
        <f t="shared" si="17"/>
        <v>20CB4</v>
      </c>
      <c r="B1152" s="5" t="s">
        <v>17763</v>
      </c>
      <c r="C1152" s="6" t="s">
        <v>17764</v>
      </c>
    </row>
    <row r="1153" spans="1:3">
      <c r="A1153" s="17" t="str">
        <f t="shared" si="17"/>
        <v>20CEF</v>
      </c>
      <c r="B1153" s="5" t="s">
        <v>17809</v>
      </c>
      <c r="C1153" s="6" t="s">
        <v>17810</v>
      </c>
    </row>
    <row r="1154" spans="1:3">
      <c r="A1154" s="17" t="str">
        <f t="shared" ref="A1154:A1217" si="18">DEC2HEX(_xlfn.UNICODE(B1154))</f>
        <v>550A</v>
      </c>
      <c r="B1154" s="5" t="s">
        <v>8801</v>
      </c>
      <c r="C1154" s="6" t="s">
        <v>8802</v>
      </c>
    </row>
    <row r="1155" spans="1:3">
      <c r="A1155" s="17" t="str">
        <f t="shared" si="18"/>
        <v>3598</v>
      </c>
      <c r="B1155" s="5" t="s">
        <v>383</v>
      </c>
      <c r="C1155" s="6" t="s">
        <v>384</v>
      </c>
    </row>
    <row r="1156" spans="1:3">
      <c r="A1156" s="17" t="str">
        <f t="shared" si="18"/>
        <v>20CCD</v>
      </c>
      <c r="B1156" s="5" t="s">
        <v>17805</v>
      </c>
      <c r="C1156" s="6" t="s">
        <v>17806</v>
      </c>
    </row>
    <row r="1157" spans="1:3">
      <c r="A1157" s="17" t="str">
        <f t="shared" si="18"/>
        <v>20CAE</v>
      </c>
      <c r="B1157" s="5" t="s">
        <v>17757</v>
      </c>
      <c r="C1157" s="6" t="s">
        <v>17758</v>
      </c>
    </row>
    <row r="1158" spans="1:3">
      <c r="A1158" s="17" t="str">
        <f t="shared" si="18"/>
        <v>20CF0</v>
      </c>
      <c r="B1158" s="5" t="s">
        <v>17811</v>
      </c>
      <c r="C1158" s="6" t="s">
        <v>17812</v>
      </c>
    </row>
    <row r="1159" spans="1:3">
      <c r="A1159" s="17" t="str">
        <f t="shared" si="18"/>
        <v>54FB</v>
      </c>
      <c r="B1159" s="5" t="s">
        <v>8791</v>
      </c>
      <c r="C1159" s="6" t="s">
        <v>8792</v>
      </c>
    </row>
    <row r="1160" spans="1:3">
      <c r="A1160" s="17" t="str">
        <f t="shared" si="18"/>
        <v>358F</v>
      </c>
      <c r="B1160" s="5" t="s">
        <v>369</v>
      </c>
      <c r="C1160" s="6" t="s">
        <v>370</v>
      </c>
    </row>
    <row r="1161" spans="1:3">
      <c r="A1161" s="17" t="str">
        <f t="shared" si="18"/>
        <v>54EF</v>
      </c>
      <c r="B1161" s="5" t="s">
        <v>8777</v>
      </c>
      <c r="C1161" s="6" t="s">
        <v>8778</v>
      </c>
    </row>
    <row r="1162" spans="1:3">
      <c r="A1162" s="17" t="str">
        <f t="shared" si="18"/>
        <v>20CB8</v>
      </c>
      <c r="B1162" s="5" t="s">
        <v>17771</v>
      </c>
      <c r="C1162" s="6" t="s">
        <v>17772</v>
      </c>
    </row>
    <row r="1163" spans="1:3">
      <c r="A1163" s="17" t="str">
        <f t="shared" si="18"/>
        <v>54F5</v>
      </c>
      <c r="B1163" s="5" t="s">
        <v>8783</v>
      </c>
      <c r="C1163" s="6" t="s">
        <v>8784</v>
      </c>
    </row>
    <row r="1164" spans="1:3">
      <c r="A1164" s="17" t="str">
        <f t="shared" si="18"/>
        <v>20CCB</v>
      </c>
      <c r="B1164" s="5" t="s">
        <v>17801</v>
      </c>
      <c r="C1164" s="6" t="s">
        <v>17802</v>
      </c>
    </row>
    <row r="1165" spans="1:3">
      <c r="A1165" s="17" t="str">
        <f t="shared" si="18"/>
        <v>20CF1</v>
      </c>
      <c r="B1165" s="5" t="s">
        <v>17813</v>
      </c>
      <c r="C1165" s="6" t="s">
        <v>17814</v>
      </c>
    </row>
    <row r="1166" spans="1:3">
      <c r="A1166" s="17" t="str">
        <f t="shared" si="18"/>
        <v>20CBA</v>
      </c>
      <c r="B1166" s="5" t="s">
        <v>17775</v>
      </c>
      <c r="C1166" s="6" t="s">
        <v>17776</v>
      </c>
    </row>
    <row r="1167" spans="1:3">
      <c r="A1167" s="17" t="str">
        <f t="shared" si="18"/>
        <v>54F7</v>
      </c>
      <c r="B1167" s="5" t="s">
        <v>8785</v>
      </c>
      <c r="C1167" s="6" t="s">
        <v>8786</v>
      </c>
    </row>
    <row r="1168" spans="1:3">
      <c r="A1168" s="17" t="str">
        <f t="shared" si="18"/>
        <v>54F9</v>
      </c>
      <c r="B1168" s="5" t="s">
        <v>8789</v>
      </c>
      <c r="C1168" s="6" t="s">
        <v>8790</v>
      </c>
    </row>
    <row r="1169" spans="1:3">
      <c r="A1169" s="17" t="str">
        <f t="shared" si="18"/>
        <v>54F8</v>
      </c>
      <c r="B1169" s="5" t="s">
        <v>8787</v>
      </c>
      <c r="C1169" s="6" t="s">
        <v>8788</v>
      </c>
    </row>
    <row r="1170" spans="1:3">
      <c r="A1170" s="17" t="str">
        <f t="shared" si="18"/>
        <v>20D03</v>
      </c>
      <c r="B1170" s="5" t="s">
        <v>17825</v>
      </c>
      <c r="C1170" s="6" t="s">
        <v>17826</v>
      </c>
    </row>
    <row r="1171" spans="1:3">
      <c r="A1171" s="17" t="str">
        <f t="shared" si="18"/>
        <v>5502</v>
      </c>
      <c r="B1171" s="5" t="s">
        <v>8797</v>
      </c>
      <c r="C1171" s="6" t="s">
        <v>8798</v>
      </c>
    </row>
    <row r="1172" spans="1:3">
      <c r="A1172" s="17" t="str">
        <f t="shared" si="18"/>
        <v>20CF8</v>
      </c>
      <c r="B1172" s="5" t="s">
        <v>17817</v>
      </c>
      <c r="C1172" s="6" t="s">
        <v>17818</v>
      </c>
    </row>
    <row r="1173" spans="1:3">
      <c r="A1173" s="17" t="str">
        <f t="shared" si="18"/>
        <v>20CB6</v>
      </c>
      <c r="B1173" s="5" t="s">
        <v>17767</v>
      </c>
      <c r="C1173" s="6" t="s">
        <v>17768</v>
      </c>
    </row>
    <row r="1174" spans="1:3">
      <c r="A1174" s="17" t="str">
        <f t="shared" si="18"/>
        <v>5500</v>
      </c>
      <c r="B1174" s="5" t="s">
        <v>8795</v>
      </c>
      <c r="C1174" s="6" t="s">
        <v>8796</v>
      </c>
    </row>
    <row r="1175" spans="1:3">
      <c r="A1175" s="17" t="str">
        <f t="shared" si="18"/>
        <v>3593</v>
      </c>
      <c r="B1175" s="5" t="s">
        <v>377</v>
      </c>
      <c r="C1175" s="6" t="s">
        <v>378</v>
      </c>
    </row>
    <row r="1176" spans="1:3">
      <c r="A1176" s="17" t="str">
        <f t="shared" si="18"/>
        <v>20CBC</v>
      </c>
      <c r="B1176" s="5" t="s">
        <v>17779</v>
      </c>
      <c r="C1176" s="6" t="s">
        <v>17780</v>
      </c>
    </row>
    <row r="1177" spans="1:3">
      <c r="A1177" s="17" t="str">
        <f t="shared" si="18"/>
        <v>20CB3</v>
      </c>
      <c r="B1177" s="5" t="s">
        <v>17761</v>
      </c>
      <c r="C1177" s="6" t="s">
        <v>17762</v>
      </c>
    </row>
    <row r="1178" spans="1:3">
      <c r="A1178" s="17" t="str">
        <f t="shared" si="18"/>
        <v>20D21</v>
      </c>
      <c r="B1178" s="5" t="s">
        <v>17827</v>
      </c>
      <c r="C1178" s="6" t="s">
        <v>17828</v>
      </c>
    </row>
    <row r="1179" spans="1:3">
      <c r="A1179" s="17" t="str">
        <f t="shared" si="18"/>
        <v>54EC</v>
      </c>
      <c r="B1179" s="5" t="s">
        <v>8775</v>
      </c>
      <c r="C1179" s="6" t="s">
        <v>8776</v>
      </c>
    </row>
    <row r="1180" spans="1:3">
      <c r="A1180" s="17" t="str">
        <f t="shared" si="18"/>
        <v>20CF7</v>
      </c>
      <c r="B1180" s="5" t="s">
        <v>17815</v>
      </c>
      <c r="C1180" s="6" t="s">
        <v>17816</v>
      </c>
    </row>
    <row r="1181" spans="1:3">
      <c r="A1181" s="17" t="str">
        <f t="shared" si="18"/>
        <v>20CC2</v>
      </c>
      <c r="B1181" s="5" t="s">
        <v>17789</v>
      </c>
      <c r="C1181" s="6" t="s">
        <v>17790</v>
      </c>
    </row>
    <row r="1182" spans="1:3">
      <c r="A1182" s="17" t="str">
        <f t="shared" si="18"/>
        <v>20CB1</v>
      </c>
      <c r="B1182" s="5" t="s">
        <v>17759</v>
      </c>
      <c r="C1182" s="6" t="s">
        <v>17760</v>
      </c>
    </row>
    <row r="1183" spans="1:3">
      <c r="A1183" s="17" t="str">
        <f t="shared" si="18"/>
        <v>54E0</v>
      </c>
      <c r="B1183" s="5" t="s">
        <v>8773</v>
      </c>
      <c r="C1183" s="6" t="s">
        <v>8774</v>
      </c>
    </row>
    <row r="1184" spans="1:3">
      <c r="A1184" s="17" t="str">
        <f t="shared" si="18"/>
        <v>550E</v>
      </c>
      <c r="B1184" s="5" t="s">
        <v>8807</v>
      </c>
      <c r="C1184" s="6" t="s">
        <v>8808</v>
      </c>
    </row>
    <row r="1185" spans="1:3">
      <c r="A1185" s="17" t="str">
        <f t="shared" si="18"/>
        <v>20CBE</v>
      </c>
      <c r="B1185" s="5" t="s">
        <v>17783</v>
      </c>
      <c r="C1185" s="6" t="s">
        <v>17784</v>
      </c>
    </row>
    <row r="1186" spans="1:3">
      <c r="A1186" s="17" t="str">
        <f t="shared" si="18"/>
        <v>20CC9</v>
      </c>
      <c r="B1186" s="5" t="s">
        <v>17797</v>
      </c>
      <c r="C1186" s="6" t="s">
        <v>17798</v>
      </c>
    </row>
    <row r="1187" spans="1:3">
      <c r="A1187" s="17" t="str">
        <f t="shared" si="18"/>
        <v>5503</v>
      </c>
      <c r="B1187" s="5" t="s">
        <v>8799</v>
      </c>
      <c r="C1187" s="6" t="s">
        <v>8800</v>
      </c>
    </row>
    <row r="1188" spans="1:3">
      <c r="A1188" s="17" t="str">
        <f t="shared" si="18"/>
        <v>5515</v>
      </c>
      <c r="B1188" s="5" t="s">
        <v>8811</v>
      </c>
      <c r="C1188" s="6" t="s">
        <v>8812</v>
      </c>
    </row>
    <row r="1189" spans="1:3">
      <c r="A1189" s="17" t="str">
        <f t="shared" si="18"/>
        <v>20CBD</v>
      </c>
      <c r="B1189" s="5" t="s">
        <v>17781</v>
      </c>
      <c r="C1189" s="6" t="s">
        <v>17782</v>
      </c>
    </row>
    <row r="1190" spans="1:3">
      <c r="A1190" s="17" t="str">
        <f t="shared" si="18"/>
        <v>20CCE</v>
      </c>
      <c r="B1190" s="5" t="s">
        <v>17807</v>
      </c>
      <c r="C1190" s="6" t="s">
        <v>17808</v>
      </c>
    </row>
    <row r="1191" spans="1:3">
      <c r="A1191" s="17" t="str">
        <f t="shared" si="18"/>
        <v>550B</v>
      </c>
      <c r="B1191" s="5" t="s">
        <v>8803</v>
      </c>
      <c r="C1191" s="6" t="s">
        <v>8804</v>
      </c>
    </row>
    <row r="1192" spans="1:3">
      <c r="A1192" s="17" t="str">
        <f t="shared" si="18"/>
        <v>54FE</v>
      </c>
      <c r="B1192" s="5" t="s">
        <v>8793</v>
      </c>
      <c r="C1192" s="6" t="s">
        <v>8794</v>
      </c>
    </row>
    <row r="1193" spans="1:3">
      <c r="A1193" s="17" t="str">
        <f t="shared" si="18"/>
        <v>20CBB</v>
      </c>
      <c r="B1193" s="5" t="s">
        <v>17777</v>
      </c>
      <c r="C1193" s="6" t="s">
        <v>17778</v>
      </c>
    </row>
    <row r="1194" spans="1:3">
      <c r="A1194" s="17" t="str">
        <f t="shared" si="18"/>
        <v>20CB9</v>
      </c>
      <c r="B1194" s="5" t="s">
        <v>17773</v>
      </c>
      <c r="C1194" s="6" t="s">
        <v>17774</v>
      </c>
    </row>
    <row r="1195" spans="1:3">
      <c r="A1195" s="17" t="str">
        <f t="shared" si="18"/>
        <v>3590</v>
      </c>
      <c r="B1195" s="5" t="s">
        <v>371</v>
      </c>
      <c r="C1195" s="6" t="s">
        <v>372</v>
      </c>
    </row>
    <row r="1196" spans="1:3">
      <c r="A1196" s="17" t="str">
        <f t="shared" si="18"/>
        <v>20CC7</v>
      </c>
      <c r="B1196" s="5" t="s">
        <v>17795</v>
      </c>
      <c r="C1196" s="6" t="s">
        <v>17796</v>
      </c>
    </row>
    <row r="1197" spans="1:3">
      <c r="A1197" s="17" t="str">
        <f t="shared" si="18"/>
        <v>20CCA</v>
      </c>
      <c r="B1197" s="5" t="s">
        <v>17799</v>
      </c>
      <c r="C1197" s="6" t="s">
        <v>17800</v>
      </c>
    </row>
    <row r="1198" spans="1:3">
      <c r="A1198" s="17" t="str">
        <f t="shared" si="18"/>
        <v>20CCC</v>
      </c>
      <c r="B1198" s="5" t="s">
        <v>17803</v>
      </c>
      <c r="C1198" s="6" t="s">
        <v>17804</v>
      </c>
    </row>
    <row r="1199" spans="1:3">
      <c r="A1199" s="17" t="str">
        <f t="shared" si="18"/>
        <v>20D26</v>
      </c>
      <c r="B1199" s="5" t="s">
        <v>17833</v>
      </c>
      <c r="C1199" s="6" t="s">
        <v>17834</v>
      </c>
    </row>
    <row r="1200" spans="1:3">
      <c r="A1200" s="17" t="str">
        <f t="shared" si="18"/>
        <v>20D28</v>
      </c>
      <c r="B1200" s="5" t="s">
        <v>17837</v>
      </c>
      <c r="C1200" s="6" t="s">
        <v>17838</v>
      </c>
    </row>
    <row r="1201" spans="1:3">
      <c r="A1201" s="17" t="str">
        <f t="shared" si="18"/>
        <v>5558</v>
      </c>
      <c r="B1201" s="5" t="s">
        <v>8837</v>
      </c>
      <c r="C1201" s="6" t="s">
        <v>8838</v>
      </c>
    </row>
    <row r="1202" spans="1:3">
      <c r="A1202" s="17" t="str">
        <f t="shared" si="18"/>
        <v>554C</v>
      </c>
      <c r="B1202" s="5" t="s">
        <v>8835</v>
      </c>
      <c r="C1202" s="6" t="s">
        <v>8836</v>
      </c>
    </row>
    <row r="1203" spans="1:3">
      <c r="A1203" s="17" t="str">
        <f t="shared" si="18"/>
        <v>20D39</v>
      </c>
      <c r="B1203" s="5" t="s">
        <v>17859</v>
      </c>
      <c r="C1203" s="6" t="s">
        <v>17860</v>
      </c>
    </row>
    <row r="1204" spans="1:3">
      <c r="A1204" s="17" t="str">
        <f t="shared" si="18"/>
        <v>5539</v>
      </c>
      <c r="B1204" s="5" t="s">
        <v>8819</v>
      </c>
      <c r="C1204" s="6" t="s">
        <v>8820</v>
      </c>
    </row>
    <row r="1205" spans="1:3">
      <c r="A1205" s="17" t="str">
        <f t="shared" si="18"/>
        <v>20DA7</v>
      </c>
      <c r="B1205" s="5" t="s">
        <v>17885</v>
      </c>
      <c r="C1205" s="6" t="s">
        <v>17886</v>
      </c>
    </row>
    <row r="1206" spans="1:3">
      <c r="A1206" s="17" t="str">
        <f t="shared" si="18"/>
        <v>35A1</v>
      </c>
      <c r="B1206" s="5" t="s">
        <v>387</v>
      </c>
      <c r="C1206" s="6" t="s">
        <v>388</v>
      </c>
    </row>
    <row r="1207" spans="1:3">
      <c r="A1207" s="17" t="str">
        <f t="shared" si="18"/>
        <v>20D35</v>
      </c>
      <c r="B1207" s="5" t="s">
        <v>17851</v>
      </c>
      <c r="C1207" s="6" t="s">
        <v>17852</v>
      </c>
    </row>
    <row r="1208" spans="1:3">
      <c r="A1208" s="17" t="str">
        <f t="shared" si="18"/>
        <v>5568</v>
      </c>
      <c r="B1208" s="5" t="s">
        <v>8843</v>
      </c>
      <c r="C1208" s="6" t="s">
        <v>8844</v>
      </c>
    </row>
    <row r="1209" spans="1:3">
      <c r="A1209" s="17" t="str">
        <f t="shared" si="18"/>
        <v>555B</v>
      </c>
      <c r="B1209" s="5" t="s">
        <v>8839</v>
      </c>
      <c r="C1209" s="6" t="s">
        <v>8840</v>
      </c>
    </row>
    <row r="1210" spans="1:3">
      <c r="A1210" s="17" t="str">
        <f t="shared" si="18"/>
        <v>20D60</v>
      </c>
      <c r="B1210" s="5" t="s">
        <v>17873</v>
      </c>
      <c r="C1210" s="6" t="s">
        <v>17874</v>
      </c>
    </row>
    <row r="1211" spans="1:3">
      <c r="A1211" s="17" t="str">
        <f t="shared" si="18"/>
        <v>20D51</v>
      </c>
      <c r="B1211" s="5" t="s">
        <v>17871</v>
      </c>
      <c r="C1211" s="6" t="s">
        <v>17872</v>
      </c>
    </row>
    <row r="1212" spans="1:3">
      <c r="A1212" s="17" t="str">
        <f t="shared" si="18"/>
        <v>5548</v>
      </c>
      <c r="B1212" s="5" t="s">
        <v>8829</v>
      </c>
      <c r="C1212" s="6" t="s">
        <v>8830</v>
      </c>
    </row>
    <row r="1213" spans="1:3">
      <c r="A1213" s="17" t="str">
        <f t="shared" si="18"/>
        <v>35AA</v>
      </c>
      <c r="B1213" s="5" t="s">
        <v>403</v>
      </c>
      <c r="C1213" s="6" t="s">
        <v>404</v>
      </c>
    </row>
    <row r="1214" spans="1:3">
      <c r="A1214" s="17" t="str">
        <f t="shared" si="18"/>
        <v>35A6</v>
      </c>
      <c r="B1214" s="5" t="s">
        <v>395</v>
      </c>
      <c r="C1214" s="6" t="s">
        <v>396</v>
      </c>
    </row>
    <row r="1215" spans="1:3">
      <c r="A1215" s="17" t="str">
        <f t="shared" si="18"/>
        <v>35A9</v>
      </c>
      <c r="B1215" s="5" t="s">
        <v>401</v>
      </c>
      <c r="C1215" s="6" t="s">
        <v>402</v>
      </c>
    </row>
    <row r="1216" spans="1:3">
      <c r="A1216" s="17" t="str">
        <f t="shared" si="18"/>
        <v>552D</v>
      </c>
      <c r="B1216" s="5" t="s">
        <v>8817</v>
      </c>
      <c r="C1216" s="6" t="s">
        <v>8818</v>
      </c>
    </row>
    <row r="1217" spans="1:3">
      <c r="A1217" s="17" t="str">
        <f t="shared" si="18"/>
        <v>20D62</v>
      </c>
      <c r="B1217" s="5" t="s">
        <v>17875</v>
      </c>
      <c r="C1217" s="6" t="s">
        <v>17876</v>
      </c>
    </row>
    <row r="1218" spans="1:3">
      <c r="A1218" s="17" t="str">
        <f t="shared" ref="A1218:A1281" si="19">DEC2HEX(_xlfn.UNICODE(B1218))</f>
        <v>5549</v>
      </c>
      <c r="B1218" s="5" t="s">
        <v>8831</v>
      </c>
      <c r="C1218" s="6" t="s">
        <v>8832</v>
      </c>
    </row>
    <row r="1219" spans="1:3">
      <c r="A1219" s="17" t="str">
        <f t="shared" si="19"/>
        <v>20D42</v>
      </c>
      <c r="B1219" s="5" t="s">
        <v>17867</v>
      </c>
      <c r="C1219" s="6" t="s">
        <v>17868</v>
      </c>
    </row>
    <row r="1220" spans="1:3">
      <c r="A1220" s="17" t="str">
        <f t="shared" si="19"/>
        <v>20D3C</v>
      </c>
      <c r="B1220" s="5" t="s">
        <v>17865</v>
      </c>
      <c r="C1220" s="6" t="s">
        <v>17866</v>
      </c>
    </row>
    <row r="1221" spans="1:3">
      <c r="A1221" s="17" t="str">
        <f t="shared" si="19"/>
        <v>553B</v>
      </c>
      <c r="B1221" s="5" t="s">
        <v>8821</v>
      </c>
      <c r="C1221" s="6" t="s">
        <v>8822</v>
      </c>
    </row>
    <row r="1222" spans="1:3">
      <c r="A1222" s="17" t="str">
        <f t="shared" si="19"/>
        <v>5540</v>
      </c>
      <c r="B1222" s="5" t="s">
        <v>8823</v>
      </c>
      <c r="C1222" s="6" t="s">
        <v>8824</v>
      </c>
    </row>
    <row r="1223" spans="1:3">
      <c r="A1223" s="17" t="str">
        <f t="shared" si="19"/>
        <v>20D43</v>
      </c>
      <c r="B1223" s="5" t="s">
        <v>17869</v>
      </c>
      <c r="C1223" s="6" t="s">
        <v>17870</v>
      </c>
    </row>
    <row r="1224" spans="1:3">
      <c r="A1224" s="17" t="str">
        <f t="shared" si="19"/>
        <v>20DAB</v>
      </c>
      <c r="B1224" s="5" t="s">
        <v>17893</v>
      </c>
      <c r="C1224" s="6" t="s">
        <v>17894</v>
      </c>
    </row>
    <row r="1225" spans="1:3">
      <c r="A1225" s="17" t="str">
        <f t="shared" si="19"/>
        <v>20DA9</v>
      </c>
      <c r="B1225" s="5" t="s">
        <v>17889</v>
      </c>
      <c r="C1225" s="6" t="s">
        <v>17890</v>
      </c>
    </row>
    <row r="1226" spans="1:3">
      <c r="A1226" s="17" t="str">
        <f t="shared" si="19"/>
        <v>35A4</v>
      </c>
      <c r="B1226" s="5" t="s">
        <v>391</v>
      </c>
      <c r="C1226" s="6" t="s">
        <v>392</v>
      </c>
    </row>
    <row r="1227" spans="1:3">
      <c r="A1227" s="17" t="str">
        <f t="shared" si="19"/>
        <v>20DB4</v>
      </c>
      <c r="B1227" s="5" t="s">
        <v>17901</v>
      </c>
      <c r="C1227" s="6" t="s">
        <v>17902</v>
      </c>
    </row>
    <row r="1228" spans="1:3">
      <c r="A1228" s="17" t="str">
        <f t="shared" si="19"/>
        <v>20D79</v>
      </c>
      <c r="B1228" s="5" t="s">
        <v>17883</v>
      </c>
      <c r="C1228" s="6" t="s">
        <v>17884</v>
      </c>
    </row>
    <row r="1229" spans="1:3">
      <c r="A1229" s="17" t="str">
        <f t="shared" si="19"/>
        <v>20D6A</v>
      </c>
      <c r="B1229" s="5" t="s">
        <v>17877</v>
      </c>
      <c r="C1229" s="6" t="s">
        <v>17878</v>
      </c>
    </row>
    <row r="1230" spans="1:3">
      <c r="A1230" s="17" t="str">
        <f t="shared" si="19"/>
        <v>20D31</v>
      </c>
      <c r="B1230" s="5" t="s">
        <v>17847</v>
      </c>
      <c r="C1230" s="6" t="s">
        <v>17848</v>
      </c>
    </row>
    <row r="1231" spans="1:3">
      <c r="A1231" s="17" t="str">
        <f t="shared" si="19"/>
        <v>20D3B</v>
      </c>
      <c r="B1231" s="5" t="s">
        <v>17863</v>
      </c>
      <c r="C1231" s="6" t="s">
        <v>17864</v>
      </c>
    </row>
    <row r="1232" spans="1:3">
      <c r="A1232" s="17" t="str">
        <f t="shared" si="19"/>
        <v>20DAA</v>
      </c>
      <c r="B1232" s="5" t="s">
        <v>17891</v>
      </c>
      <c r="C1232" s="6" t="s">
        <v>17892</v>
      </c>
    </row>
    <row r="1233" spans="1:3">
      <c r="A1233" s="17" t="str">
        <f t="shared" si="19"/>
        <v>35B5</v>
      </c>
      <c r="B1233" s="5" t="s">
        <v>407</v>
      </c>
      <c r="C1233" s="6" t="s">
        <v>408</v>
      </c>
    </row>
    <row r="1234" spans="1:3">
      <c r="A1234" s="17" t="str">
        <f t="shared" si="19"/>
        <v>35A5</v>
      </c>
      <c r="B1234" s="5" t="s">
        <v>393</v>
      </c>
      <c r="C1234" s="6" t="s">
        <v>394</v>
      </c>
    </row>
    <row r="1235" spans="1:3">
      <c r="A1235" s="17" t="str">
        <f t="shared" si="19"/>
        <v>35A8</v>
      </c>
      <c r="B1235" s="5" t="s">
        <v>399</v>
      </c>
      <c r="C1235" s="6" t="s">
        <v>400</v>
      </c>
    </row>
    <row r="1236" spans="1:3">
      <c r="A1236" s="17" t="str">
        <f t="shared" si="19"/>
        <v>359F</v>
      </c>
      <c r="B1236" s="5" t="s">
        <v>385</v>
      </c>
      <c r="C1236" s="6" t="s">
        <v>386</v>
      </c>
    </row>
    <row r="1237" spans="1:3">
      <c r="A1237" s="17" t="str">
        <f t="shared" si="19"/>
        <v>5542</v>
      </c>
      <c r="B1237" s="5" t="s">
        <v>8825</v>
      </c>
      <c r="C1237" s="6" t="s">
        <v>8826</v>
      </c>
    </row>
    <row r="1238" spans="1:3">
      <c r="A1238" s="17" t="str">
        <f t="shared" si="19"/>
        <v>554B</v>
      </c>
      <c r="B1238" s="5" t="s">
        <v>8833</v>
      </c>
      <c r="C1238" s="6" t="s">
        <v>8834</v>
      </c>
    </row>
    <row r="1239" spans="1:3">
      <c r="A1239" s="17" t="str">
        <f t="shared" si="19"/>
        <v>20D33</v>
      </c>
      <c r="B1239" s="5" t="s">
        <v>17849</v>
      </c>
      <c r="C1239" s="6" t="s">
        <v>17850</v>
      </c>
    </row>
    <row r="1240" spans="1:3">
      <c r="A1240" s="17" t="str">
        <f t="shared" si="19"/>
        <v>20D37</v>
      </c>
      <c r="B1240" s="5" t="s">
        <v>17855</v>
      </c>
      <c r="C1240" s="6" t="s">
        <v>17856</v>
      </c>
    </row>
    <row r="1241" spans="1:3">
      <c r="A1241" s="17" t="str">
        <f t="shared" si="19"/>
        <v>20D27</v>
      </c>
      <c r="B1241" s="5" t="s">
        <v>17835</v>
      </c>
      <c r="C1241" s="6" t="s">
        <v>17836</v>
      </c>
    </row>
    <row r="1242" spans="1:3">
      <c r="A1242" s="17" t="str">
        <f t="shared" si="19"/>
        <v>20DA8</v>
      </c>
      <c r="B1242" s="5" t="s">
        <v>17887</v>
      </c>
      <c r="C1242" s="6" t="s">
        <v>17888</v>
      </c>
    </row>
    <row r="1243" spans="1:3">
      <c r="A1243" s="17" t="str">
        <f t="shared" si="19"/>
        <v>20D70</v>
      </c>
      <c r="B1243" s="5" t="s">
        <v>17879</v>
      </c>
      <c r="C1243" s="6" t="s">
        <v>17880</v>
      </c>
    </row>
    <row r="1244" spans="1:3">
      <c r="A1244" s="17" t="str">
        <f t="shared" si="19"/>
        <v>20D2F</v>
      </c>
      <c r="B1244" s="5" t="s">
        <v>17843</v>
      </c>
      <c r="C1244" s="6" t="s">
        <v>17844</v>
      </c>
    </row>
    <row r="1245" spans="1:3">
      <c r="A1245" s="17" t="str">
        <f t="shared" si="19"/>
        <v>555D</v>
      </c>
      <c r="B1245" s="5" t="s">
        <v>8841</v>
      </c>
      <c r="C1245" s="6" t="s">
        <v>8842</v>
      </c>
    </row>
    <row r="1246" spans="1:3">
      <c r="A1246" s="17" t="str">
        <f t="shared" si="19"/>
        <v>5529</v>
      </c>
      <c r="B1246" s="5" t="s">
        <v>8813</v>
      </c>
      <c r="C1246" s="6" t="s">
        <v>8814</v>
      </c>
    </row>
    <row r="1247" spans="1:3">
      <c r="A1247" s="17" t="str">
        <f t="shared" si="19"/>
        <v>20D36</v>
      </c>
      <c r="B1247" s="5" t="s">
        <v>17853</v>
      </c>
      <c r="C1247" s="6" t="s">
        <v>17854</v>
      </c>
    </row>
    <row r="1248" spans="1:3">
      <c r="A1248" s="17" t="str">
        <f t="shared" si="19"/>
        <v>20DB5</v>
      </c>
      <c r="B1248" s="5" t="s">
        <v>17903</v>
      </c>
      <c r="C1248" s="6" t="s">
        <v>17904</v>
      </c>
    </row>
    <row r="1249" spans="1:3">
      <c r="A1249" s="17" t="str">
        <f t="shared" si="19"/>
        <v>20D30</v>
      </c>
      <c r="B1249" s="5" t="s">
        <v>17845</v>
      </c>
      <c r="C1249" s="6" t="s">
        <v>17846</v>
      </c>
    </row>
    <row r="1250" spans="1:3">
      <c r="A1250" s="17" t="str">
        <f t="shared" si="19"/>
        <v>20D3A</v>
      </c>
      <c r="B1250" s="5" t="s">
        <v>17861</v>
      </c>
      <c r="C1250" s="6" t="s">
        <v>17862</v>
      </c>
    </row>
    <row r="1251" spans="1:3">
      <c r="A1251" s="17" t="str">
        <f t="shared" si="19"/>
        <v>35A7</v>
      </c>
      <c r="B1251" s="5" t="s">
        <v>397</v>
      </c>
      <c r="C1251" s="6" t="s">
        <v>398</v>
      </c>
    </row>
    <row r="1252" spans="1:3">
      <c r="A1252" s="17" t="str">
        <f t="shared" si="19"/>
        <v>20D38</v>
      </c>
      <c r="B1252" s="5" t="s">
        <v>17857</v>
      </c>
      <c r="C1252" s="6" t="s">
        <v>17858</v>
      </c>
    </row>
    <row r="1253" spans="1:3">
      <c r="A1253" s="17" t="str">
        <f t="shared" si="19"/>
        <v>5547</v>
      </c>
      <c r="B1253" s="5" t="s">
        <v>8827</v>
      </c>
      <c r="C1253" s="6" t="s">
        <v>8828</v>
      </c>
    </row>
    <row r="1254" spans="1:3">
      <c r="A1254" s="17" t="str">
        <f t="shared" si="19"/>
        <v>20DB1</v>
      </c>
      <c r="B1254" s="5" t="s">
        <v>17899</v>
      </c>
      <c r="C1254" s="6" t="s">
        <v>17900</v>
      </c>
    </row>
    <row r="1255" spans="1:3">
      <c r="A1255" s="17" t="str">
        <f t="shared" si="19"/>
        <v>20DAC</v>
      </c>
      <c r="B1255" s="5" t="s">
        <v>17895</v>
      </c>
      <c r="C1255" s="6" t="s">
        <v>17896</v>
      </c>
    </row>
    <row r="1256" spans="1:3">
      <c r="A1256" s="17" t="str">
        <f t="shared" si="19"/>
        <v>20D2E</v>
      </c>
      <c r="B1256" s="5" t="s">
        <v>17841</v>
      </c>
      <c r="C1256" s="6" t="s">
        <v>17842</v>
      </c>
    </row>
    <row r="1257" spans="1:3">
      <c r="A1257" s="17" t="str">
        <f t="shared" si="19"/>
        <v>20D75</v>
      </c>
      <c r="B1257" s="5" t="s">
        <v>17881</v>
      </c>
      <c r="C1257" s="6" t="s">
        <v>17882</v>
      </c>
    </row>
    <row r="1258" spans="1:3">
      <c r="A1258" s="17" t="str">
        <f t="shared" si="19"/>
        <v>20DB0</v>
      </c>
      <c r="B1258" s="5" t="s">
        <v>17897</v>
      </c>
      <c r="C1258" s="6" t="s">
        <v>17898</v>
      </c>
    </row>
    <row r="1259" spans="1:3">
      <c r="A1259" s="17" t="str">
        <f t="shared" si="19"/>
        <v>20DB7</v>
      </c>
      <c r="B1259" s="5" t="s">
        <v>17905</v>
      </c>
      <c r="C1259" s="6" t="s">
        <v>17906</v>
      </c>
    </row>
    <row r="1260" spans="1:3">
      <c r="A1260" s="17" t="str">
        <f t="shared" si="19"/>
        <v>35CC</v>
      </c>
      <c r="B1260" s="5" t="s">
        <v>439</v>
      </c>
      <c r="C1260" s="6" t="s">
        <v>440</v>
      </c>
    </row>
    <row r="1261" spans="1:3">
      <c r="A1261" s="17" t="str">
        <f t="shared" si="19"/>
        <v>20DC3</v>
      </c>
      <c r="B1261" s="5" t="s">
        <v>17919</v>
      </c>
      <c r="C1261" s="6" t="s">
        <v>17920</v>
      </c>
    </row>
    <row r="1262" spans="1:3">
      <c r="A1262" s="17" t="str">
        <f t="shared" si="19"/>
        <v>20DD6</v>
      </c>
      <c r="B1262" s="5" t="s">
        <v>17949</v>
      </c>
      <c r="C1262" s="6" t="s">
        <v>17950</v>
      </c>
    </row>
    <row r="1263" spans="1:3">
      <c r="A1263" s="17" t="str">
        <f t="shared" si="19"/>
        <v>5597</v>
      </c>
      <c r="B1263" s="5" t="s">
        <v>8857</v>
      </c>
      <c r="C1263" s="6" t="s">
        <v>8858</v>
      </c>
    </row>
    <row r="1264" spans="1:3">
      <c r="A1264" s="17" t="str">
        <f t="shared" si="19"/>
        <v>20DC1</v>
      </c>
      <c r="B1264" s="5" t="s">
        <v>17915</v>
      </c>
      <c r="C1264" s="6" t="s">
        <v>17916</v>
      </c>
    </row>
    <row r="1265" spans="1:3">
      <c r="A1265" s="17" t="str">
        <f t="shared" si="19"/>
        <v>55DE</v>
      </c>
      <c r="B1265" s="5" t="s">
        <v>8877</v>
      </c>
      <c r="C1265" s="6" t="s">
        <v>8878</v>
      </c>
    </row>
    <row r="1266" spans="1:3">
      <c r="A1266" s="17" t="str">
        <f t="shared" si="19"/>
        <v>20DC7</v>
      </c>
      <c r="B1266" s="5" t="s">
        <v>17927</v>
      </c>
      <c r="C1266" s="6" t="s">
        <v>17928</v>
      </c>
    </row>
    <row r="1267" spans="1:3">
      <c r="A1267" s="17" t="str">
        <f t="shared" si="19"/>
        <v>35A2</v>
      </c>
      <c r="B1267" s="5" t="s">
        <v>389</v>
      </c>
      <c r="C1267" s="6" t="s">
        <v>390</v>
      </c>
    </row>
    <row r="1268" spans="1:3">
      <c r="A1268" s="17" t="str">
        <f t="shared" si="19"/>
        <v>20DC4</v>
      </c>
      <c r="B1268" s="5" t="s">
        <v>17921</v>
      </c>
      <c r="C1268" s="6" t="s">
        <v>17922</v>
      </c>
    </row>
    <row r="1269" spans="1:3">
      <c r="A1269" s="17" t="str">
        <f t="shared" si="19"/>
        <v>35C8</v>
      </c>
      <c r="B1269" s="5" t="s">
        <v>435</v>
      </c>
      <c r="C1269" s="6" t="s">
        <v>436</v>
      </c>
    </row>
    <row r="1270" spans="1:3">
      <c r="A1270" s="17" t="str">
        <f t="shared" si="19"/>
        <v>20E3B</v>
      </c>
      <c r="B1270" s="5" t="s">
        <v>17983</v>
      </c>
      <c r="C1270" s="6" t="s">
        <v>17984</v>
      </c>
    </row>
    <row r="1271" spans="1:3">
      <c r="A1271" s="17" t="str">
        <f t="shared" si="19"/>
        <v>35BA</v>
      </c>
      <c r="B1271" s="5" t="s">
        <v>415</v>
      </c>
      <c r="C1271" s="6" t="s">
        <v>416</v>
      </c>
    </row>
    <row r="1272" spans="1:3">
      <c r="A1272" s="17" t="str">
        <f t="shared" si="19"/>
        <v>35BF</v>
      </c>
      <c r="B1272" s="5" t="s">
        <v>421</v>
      </c>
      <c r="C1272" s="6" t="s">
        <v>422</v>
      </c>
    </row>
    <row r="1273" spans="1:3">
      <c r="A1273" s="17" t="str">
        <f t="shared" si="19"/>
        <v>20DF8</v>
      </c>
      <c r="B1273" s="5" t="s">
        <v>17957</v>
      </c>
      <c r="C1273" s="6" t="s">
        <v>17958</v>
      </c>
    </row>
    <row r="1274" spans="1:3">
      <c r="A1274" s="17" t="str">
        <f t="shared" si="19"/>
        <v>20DFB</v>
      </c>
      <c r="B1274" s="5" t="s">
        <v>17959</v>
      </c>
      <c r="C1274" s="6" t="s">
        <v>17960</v>
      </c>
    </row>
    <row r="1275" spans="1:3">
      <c r="A1275" s="17" t="str">
        <f t="shared" si="19"/>
        <v>35B6</v>
      </c>
      <c r="B1275" s="5" t="s">
        <v>409</v>
      </c>
      <c r="C1275" s="6" t="s">
        <v>410</v>
      </c>
    </row>
    <row r="1276" spans="1:3">
      <c r="A1276" s="17" t="str">
        <f t="shared" si="19"/>
        <v>35BC</v>
      </c>
      <c r="B1276" s="5" t="s">
        <v>419</v>
      </c>
      <c r="C1276" s="6" t="s">
        <v>420</v>
      </c>
    </row>
    <row r="1277" spans="1:3">
      <c r="A1277" s="17" t="str">
        <f t="shared" si="19"/>
        <v>20DBE</v>
      </c>
      <c r="B1277" s="5" t="s">
        <v>17911</v>
      </c>
      <c r="C1277" s="6" t="s">
        <v>17912</v>
      </c>
    </row>
    <row r="1278" spans="1:3">
      <c r="A1278" s="17" t="str">
        <f t="shared" si="19"/>
        <v>20DC5</v>
      </c>
      <c r="B1278" s="5" t="s">
        <v>17923</v>
      </c>
      <c r="C1278" s="6" t="s">
        <v>17924</v>
      </c>
    </row>
    <row r="1279" spans="1:3">
      <c r="A1279" s="17" t="str">
        <f t="shared" si="19"/>
        <v>20DC6</v>
      </c>
      <c r="B1279" s="5" t="s">
        <v>17925</v>
      </c>
      <c r="C1279" s="6" t="s">
        <v>17926</v>
      </c>
    </row>
    <row r="1280" spans="1:3">
      <c r="A1280" s="17" t="str">
        <f t="shared" si="19"/>
        <v>557F</v>
      </c>
      <c r="B1280" s="5" t="s">
        <v>8845</v>
      </c>
      <c r="C1280" s="6" t="s">
        <v>8846</v>
      </c>
    </row>
    <row r="1281" spans="1:3">
      <c r="A1281" s="17" t="str">
        <f t="shared" si="19"/>
        <v>35C5</v>
      </c>
      <c r="B1281" s="5" t="s">
        <v>429</v>
      </c>
      <c r="C1281" s="6" t="s">
        <v>430</v>
      </c>
    </row>
    <row r="1282" spans="1:3">
      <c r="A1282" s="17" t="str">
        <f t="shared" ref="A1282:A1345" si="20">DEC2HEX(_xlfn.UNICODE(B1282))</f>
        <v>35C6</v>
      </c>
      <c r="B1282" s="5" t="s">
        <v>431</v>
      </c>
      <c r="C1282" s="6" t="s">
        <v>432</v>
      </c>
    </row>
    <row r="1283" spans="1:3">
      <c r="A1283" s="17" t="str">
        <f t="shared" si="20"/>
        <v>5596</v>
      </c>
      <c r="B1283" s="5" t="s">
        <v>8855</v>
      </c>
      <c r="C1283" s="6" t="s">
        <v>8856</v>
      </c>
    </row>
    <row r="1284" spans="1:3">
      <c r="A1284" s="17" t="str">
        <f t="shared" si="20"/>
        <v>20DFC</v>
      </c>
      <c r="B1284" s="5" t="s">
        <v>17961</v>
      </c>
      <c r="C1284" s="6" t="s">
        <v>17962</v>
      </c>
    </row>
    <row r="1285" spans="1:3">
      <c r="A1285" s="17" t="str">
        <f t="shared" si="20"/>
        <v>55B4</v>
      </c>
      <c r="B1285" s="5" t="s">
        <v>8865</v>
      </c>
      <c r="C1285" s="6" t="s">
        <v>8866</v>
      </c>
    </row>
    <row r="1286" spans="1:3">
      <c r="A1286" s="17" t="str">
        <f t="shared" si="20"/>
        <v>20DCB</v>
      </c>
      <c r="B1286" s="5" t="s">
        <v>17935</v>
      </c>
      <c r="C1286" s="6" t="s">
        <v>17936</v>
      </c>
    </row>
    <row r="1287" spans="1:3">
      <c r="A1287" s="17" t="str">
        <f t="shared" si="20"/>
        <v>5590</v>
      </c>
      <c r="B1287" s="5" t="s">
        <v>8851</v>
      </c>
      <c r="C1287" s="6" t="s">
        <v>8852</v>
      </c>
    </row>
    <row r="1288" spans="1:3">
      <c r="A1288" s="17" t="str">
        <f t="shared" si="20"/>
        <v>5595</v>
      </c>
      <c r="B1288" s="5" t="s">
        <v>8853</v>
      </c>
      <c r="C1288" s="6" t="s">
        <v>8854</v>
      </c>
    </row>
    <row r="1289" spans="1:3">
      <c r="A1289" s="17" t="str">
        <f t="shared" si="20"/>
        <v>20DC0</v>
      </c>
      <c r="B1289" s="5" t="s">
        <v>17913</v>
      </c>
      <c r="C1289" s="6" t="s">
        <v>17914</v>
      </c>
    </row>
    <row r="1290" spans="1:3">
      <c r="A1290" s="17" t="str">
        <f t="shared" si="20"/>
        <v>55A1</v>
      </c>
      <c r="B1290" s="5" t="s">
        <v>8863</v>
      </c>
      <c r="C1290" s="6" t="s">
        <v>8864</v>
      </c>
    </row>
    <row r="1291" spans="1:3">
      <c r="A1291" s="17" t="str">
        <f t="shared" si="20"/>
        <v>20DD1</v>
      </c>
      <c r="B1291" s="5" t="s">
        <v>17943</v>
      </c>
      <c r="C1291" s="6" t="s">
        <v>17944</v>
      </c>
    </row>
    <row r="1292" spans="1:3">
      <c r="A1292" s="17" t="str">
        <f t="shared" si="20"/>
        <v>35BB</v>
      </c>
      <c r="B1292" s="5" t="s">
        <v>417</v>
      </c>
      <c r="C1292" s="6" t="s">
        <v>418</v>
      </c>
    </row>
    <row r="1293" spans="1:3">
      <c r="A1293" s="17" t="str">
        <f t="shared" si="20"/>
        <v>20E33</v>
      </c>
      <c r="B1293" s="5" t="s">
        <v>17975</v>
      </c>
      <c r="C1293" s="6" t="s">
        <v>17976</v>
      </c>
    </row>
    <row r="1294" spans="1:3">
      <c r="A1294" s="17" t="str">
        <f t="shared" si="20"/>
        <v>20DC9</v>
      </c>
      <c r="B1294" s="5" t="s">
        <v>17931</v>
      </c>
      <c r="C1294" s="6" t="s">
        <v>17932</v>
      </c>
    </row>
    <row r="1295" spans="1:3">
      <c r="A1295" s="17" t="str">
        <f t="shared" si="20"/>
        <v>35C2</v>
      </c>
      <c r="B1295" s="5" t="s">
        <v>425</v>
      </c>
      <c r="C1295" s="6" t="s">
        <v>426</v>
      </c>
    </row>
    <row r="1296" spans="1:3">
      <c r="A1296" s="17" t="str">
        <f t="shared" si="20"/>
        <v>35C7</v>
      </c>
      <c r="B1296" s="5" t="s">
        <v>433</v>
      </c>
      <c r="C1296" s="6" t="s">
        <v>434</v>
      </c>
    </row>
    <row r="1297" spans="1:3">
      <c r="A1297" s="17" t="str">
        <f t="shared" si="20"/>
        <v>5585</v>
      </c>
      <c r="B1297" s="5" t="s">
        <v>8847</v>
      </c>
      <c r="C1297" s="6" t="s">
        <v>8848</v>
      </c>
    </row>
    <row r="1298" spans="1:3">
      <c r="A1298" s="17" t="str">
        <f t="shared" si="20"/>
        <v>20DFE</v>
      </c>
      <c r="B1298" s="5" t="s">
        <v>17965</v>
      </c>
      <c r="C1298" s="6" t="s">
        <v>17966</v>
      </c>
    </row>
    <row r="1299" spans="1:3">
      <c r="A1299" s="17" t="str">
        <f t="shared" si="20"/>
        <v>20DDA</v>
      </c>
      <c r="B1299" s="5" t="s">
        <v>17951</v>
      </c>
      <c r="C1299" s="6" t="s">
        <v>17952</v>
      </c>
    </row>
    <row r="1300" spans="1:3">
      <c r="A1300" s="17" t="str">
        <f t="shared" si="20"/>
        <v>35B7</v>
      </c>
      <c r="B1300" s="5" t="s">
        <v>411</v>
      </c>
      <c r="C1300" s="6" t="s">
        <v>412</v>
      </c>
    </row>
    <row r="1301" spans="1:3">
      <c r="A1301" s="17" t="str">
        <f t="shared" si="20"/>
        <v>20DCC</v>
      </c>
      <c r="B1301" s="5" t="s">
        <v>17937</v>
      </c>
      <c r="C1301" s="6" t="s">
        <v>17938</v>
      </c>
    </row>
    <row r="1302" spans="1:3">
      <c r="A1302" s="17" t="str">
        <f t="shared" si="20"/>
        <v>20DBB</v>
      </c>
      <c r="B1302" s="5" t="s">
        <v>17909</v>
      </c>
      <c r="C1302" s="6" t="s">
        <v>17910</v>
      </c>
    </row>
    <row r="1303" spans="1:3">
      <c r="A1303" s="17" t="str">
        <f t="shared" si="20"/>
        <v>20DFD</v>
      </c>
      <c r="B1303" s="5" t="s">
        <v>17963</v>
      </c>
      <c r="C1303" s="6" t="s">
        <v>17964</v>
      </c>
    </row>
    <row r="1304" spans="1:3">
      <c r="A1304" s="17" t="str">
        <f t="shared" si="20"/>
        <v>20DDF</v>
      </c>
      <c r="B1304" s="5" t="s">
        <v>17955</v>
      </c>
      <c r="C1304" s="6" t="s">
        <v>17956</v>
      </c>
    </row>
    <row r="1305" spans="1:3">
      <c r="A1305" s="17" t="str">
        <f t="shared" si="20"/>
        <v>35C0</v>
      </c>
      <c r="B1305" s="5" t="s">
        <v>423</v>
      </c>
      <c r="C1305" s="6" t="s">
        <v>424</v>
      </c>
    </row>
    <row r="1306" spans="1:3">
      <c r="A1306" s="17" t="str">
        <f t="shared" si="20"/>
        <v>20DCD</v>
      </c>
      <c r="B1306" s="5" t="s">
        <v>17939</v>
      </c>
      <c r="C1306" s="6" t="s">
        <v>17940</v>
      </c>
    </row>
    <row r="1307" spans="1:3">
      <c r="A1307" s="17" t="str">
        <f t="shared" si="20"/>
        <v>559B</v>
      </c>
      <c r="B1307" s="5" t="s">
        <v>8859</v>
      </c>
      <c r="C1307" s="6" t="s">
        <v>8860</v>
      </c>
    </row>
    <row r="1308" spans="1:3">
      <c r="A1308" s="17" t="str">
        <f t="shared" si="20"/>
        <v>20DB8</v>
      </c>
      <c r="B1308" s="5" t="s">
        <v>17907</v>
      </c>
      <c r="C1308" s="6" t="s">
        <v>17908</v>
      </c>
    </row>
    <row r="1309" spans="1:3">
      <c r="A1309" s="17" t="str">
        <f t="shared" si="20"/>
        <v>55A0</v>
      </c>
      <c r="B1309" s="5" t="s">
        <v>8861</v>
      </c>
      <c r="C1309" s="6" t="s">
        <v>8862</v>
      </c>
    </row>
    <row r="1310" spans="1:3">
      <c r="A1310" s="17" t="str">
        <f t="shared" si="20"/>
        <v>20DC2</v>
      </c>
      <c r="B1310" s="5" t="s">
        <v>17917</v>
      </c>
      <c r="C1310" s="6" t="s">
        <v>17918</v>
      </c>
    </row>
    <row r="1311" spans="1:3">
      <c r="A1311" s="17" t="str">
        <f t="shared" si="20"/>
        <v>20DCA</v>
      </c>
      <c r="B1311" s="5" t="s">
        <v>17933</v>
      </c>
      <c r="C1311" s="6" t="s">
        <v>17934</v>
      </c>
    </row>
    <row r="1312" spans="1:3">
      <c r="A1312" s="17" t="str">
        <f t="shared" si="20"/>
        <v>20DC8</v>
      </c>
      <c r="B1312" s="5" t="s">
        <v>17929</v>
      </c>
      <c r="C1312" s="6" t="s">
        <v>17930</v>
      </c>
    </row>
    <row r="1313" spans="1:3">
      <c r="A1313" s="17" t="str">
        <f t="shared" si="20"/>
        <v>35B9</v>
      </c>
      <c r="B1313" s="5" t="s">
        <v>413</v>
      </c>
      <c r="C1313" s="6" t="s">
        <v>414</v>
      </c>
    </row>
    <row r="1314" spans="1:3">
      <c r="A1314" s="17" t="str">
        <f t="shared" si="20"/>
        <v>20E32</v>
      </c>
      <c r="B1314" s="5" t="s">
        <v>17973</v>
      </c>
      <c r="C1314" s="6" t="s">
        <v>17974</v>
      </c>
    </row>
    <row r="1315" spans="1:3">
      <c r="A1315" s="17" t="str">
        <f t="shared" si="20"/>
        <v>20E2D</v>
      </c>
      <c r="B1315" s="5" t="s">
        <v>17967</v>
      </c>
      <c r="C1315" s="6" t="s">
        <v>17968</v>
      </c>
    </row>
    <row r="1316" spans="1:3">
      <c r="A1316" s="17" t="str">
        <f t="shared" si="20"/>
        <v>35CA</v>
      </c>
      <c r="B1316" s="5" t="s">
        <v>437</v>
      </c>
      <c r="C1316" s="6" t="s">
        <v>438</v>
      </c>
    </row>
    <row r="1317" spans="1:3">
      <c r="A1317" s="17" t="str">
        <f t="shared" si="20"/>
        <v>20DD2</v>
      </c>
      <c r="B1317" s="5" t="s">
        <v>17945</v>
      </c>
      <c r="C1317" s="6" t="s">
        <v>17946</v>
      </c>
    </row>
    <row r="1318" spans="1:3">
      <c r="A1318" s="17" t="str">
        <f t="shared" si="20"/>
        <v>20E31</v>
      </c>
      <c r="B1318" s="5" t="s">
        <v>17971</v>
      </c>
      <c r="C1318" s="6" t="s">
        <v>17972</v>
      </c>
    </row>
    <row r="1319" spans="1:3">
      <c r="A1319" s="17" t="str">
        <f t="shared" si="20"/>
        <v>20DD3</v>
      </c>
      <c r="B1319" s="5" t="s">
        <v>17947</v>
      </c>
      <c r="C1319" s="6" t="s">
        <v>17948</v>
      </c>
    </row>
    <row r="1320" spans="1:3">
      <c r="A1320" s="17" t="str">
        <f t="shared" si="20"/>
        <v>20E2E</v>
      </c>
      <c r="B1320" s="5" t="s">
        <v>17969</v>
      </c>
      <c r="C1320" s="6" t="s">
        <v>17970</v>
      </c>
    </row>
    <row r="1321" spans="1:3">
      <c r="A1321" s="17" t="str">
        <f t="shared" si="20"/>
        <v>558E</v>
      </c>
      <c r="B1321" s="5" t="s">
        <v>8849</v>
      </c>
      <c r="C1321" s="6" t="s">
        <v>8850</v>
      </c>
    </row>
    <row r="1322" spans="1:3">
      <c r="A1322" s="17" t="str">
        <f t="shared" si="20"/>
        <v>20DCF</v>
      </c>
      <c r="B1322" s="5" t="s">
        <v>17941</v>
      </c>
      <c r="C1322" s="6" t="s">
        <v>17942</v>
      </c>
    </row>
    <row r="1323" spans="1:3">
      <c r="A1323" s="17" t="str">
        <f t="shared" si="20"/>
        <v>20DDE</v>
      </c>
      <c r="B1323" s="5" t="s">
        <v>17953</v>
      </c>
      <c r="C1323" s="6" t="s">
        <v>17954</v>
      </c>
    </row>
    <row r="1324" spans="1:3">
      <c r="A1324" s="17" t="str">
        <f t="shared" si="20"/>
        <v>20E41</v>
      </c>
      <c r="B1324" s="5" t="s">
        <v>17987</v>
      </c>
      <c r="C1324" s="6" t="s">
        <v>17988</v>
      </c>
    </row>
    <row r="1325" spans="1:3">
      <c r="A1325" s="17" t="str">
        <f t="shared" si="20"/>
        <v>55CD</v>
      </c>
      <c r="B1325" s="5" t="s">
        <v>8869</v>
      </c>
      <c r="C1325" s="6" t="s">
        <v>8870</v>
      </c>
    </row>
    <row r="1326" spans="1:3">
      <c r="A1326" s="17" t="str">
        <f t="shared" si="20"/>
        <v>20E37</v>
      </c>
      <c r="B1326" s="5" t="s">
        <v>17977</v>
      </c>
      <c r="C1326" s="6" t="s">
        <v>17978</v>
      </c>
    </row>
    <row r="1327" spans="1:3">
      <c r="A1327" s="17" t="str">
        <f t="shared" si="20"/>
        <v>55D9</v>
      </c>
      <c r="B1327" s="5" t="s">
        <v>8875</v>
      </c>
      <c r="C1327" s="6" t="s">
        <v>8876</v>
      </c>
    </row>
    <row r="1328" spans="1:3">
      <c r="A1328" s="17" t="str">
        <f t="shared" si="20"/>
        <v>20E4B</v>
      </c>
      <c r="B1328" s="5" t="s">
        <v>17997</v>
      </c>
      <c r="C1328" s="6" t="s">
        <v>17998</v>
      </c>
    </row>
    <row r="1329" spans="1:3">
      <c r="A1329" s="17" t="str">
        <f t="shared" si="20"/>
        <v>20E54</v>
      </c>
      <c r="B1329" s="5" t="s">
        <v>18009</v>
      </c>
      <c r="C1329" s="6" t="s">
        <v>18010</v>
      </c>
    </row>
    <row r="1330" spans="1:3">
      <c r="A1330" s="17" t="str">
        <f t="shared" si="20"/>
        <v>20ECE</v>
      </c>
      <c r="B1330" s="5" t="s">
        <v>18033</v>
      </c>
      <c r="C1330" s="6" t="s">
        <v>18034</v>
      </c>
    </row>
    <row r="1331" spans="1:3">
      <c r="A1331" s="17" t="str">
        <f t="shared" si="20"/>
        <v>20ED0</v>
      </c>
      <c r="B1331" s="5" t="s">
        <v>18037</v>
      </c>
      <c r="C1331" s="6" t="s">
        <v>18038</v>
      </c>
    </row>
    <row r="1332" spans="1:3">
      <c r="A1332" s="17" t="str">
        <f t="shared" si="20"/>
        <v>35D5</v>
      </c>
      <c r="B1332" s="5" t="s">
        <v>445</v>
      </c>
      <c r="C1332" s="6" t="s">
        <v>446</v>
      </c>
    </row>
    <row r="1333" spans="1:3">
      <c r="A1333" s="17" t="str">
        <f t="shared" si="20"/>
        <v>55EA</v>
      </c>
      <c r="B1333" s="5" t="s">
        <v>8879</v>
      </c>
      <c r="C1333" s="6" t="s">
        <v>8880</v>
      </c>
    </row>
    <row r="1334" spans="1:3">
      <c r="A1334" s="17" t="str">
        <f t="shared" si="20"/>
        <v>20E39</v>
      </c>
      <c r="B1334" s="5" t="s">
        <v>17981</v>
      </c>
      <c r="C1334" s="6" t="s">
        <v>17982</v>
      </c>
    </row>
    <row r="1335" spans="1:3">
      <c r="A1335" s="17" t="str">
        <f t="shared" si="20"/>
        <v>20E64</v>
      </c>
      <c r="B1335" s="5" t="s">
        <v>18023</v>
      </c>
      <c r="C1335" s="6" t="s">
        <v>18024</v>
      </c>
    </row>
    <row r="1336" spans="1:3">
      <c r="A1336" s="17" t="str">
        <f t="shared" si="20"/>
        <v>20ECF</v>
      </c>
      <c r="B1336" s="5" t="s">
        <v>18035</v>
      </c>
      <c r="C1336" s="6" t="s">
        <v>18036</v>
      </c>
    </row>
    <row r="1337" spans="1:3">
      <c r="A1337" s="17" t="str">
        <f t="shared" si="20"/>
        <v>35D8</v>
      </c>
      <c r="B1337" s="5" t="s">
        <v>449</v>
      </c>
      <c r="C1337" s="6" t="s">
        <v>450</v>
      </c>
    </row>
    <row r="1338" spans="1:3">
      <c r="A1338" s="17" t="str">
        <f t="shared" si="20"/>
        <v>35DA</v>
      </c>
      <c r="B1338" s="5" t="s">
        <v>453</v>
      </c>
      <c r="C1338" s="6" t="s">
        <v>454</v>
      </c>
    </row>
    <row r="1339" spans="1:3">
      <c r="A1339" s="17" t="str">
        <f t="shared" si="20"/>
        <v>20E46</v>
      </c>
      <c r="B1339" s="5" t="s">
        <v>17991</v>
      </c>
      <c r="C1339" s="6" t="s">
        <v>17992</v>
      </c>
    </row>
    <row r="1340" spans="1:3">
      <c r="A1340" s="17" t="str">
        <f t="shared" si="20"/>
        <v>20E66</v>
      </c>
      <c r="B1340" s="5" t="s">
        <v>18027</v>
      </c>
      <c r="C1340" s="6" t="s">
        <v>18028</v>
      </c>
    </row>
    <row r="1341" spans="1:3">
      <c r="A1341" s="17" t="str">
        <f t="shared" si="20"/>
        <v>20E56</v>
      </c>
      <c r="B1341" s="5" t="s">
        <v>18013</v>
      </c>
      <c r="C1341" s="6" t="s">
        <v>18014</v>
      </c>
    </row>
    <row r="1342" spans="1:3">
      <c r="A1342" s="17" t="str">
        <f t="shared" si="20"/>
        <v>20E40</v>
      </c>
      <c r="B1342" s="5" t="s">
        <v>17985</v>
      </c>
      <c r="C1342" s="6" t="s">
        <v>17986</v>
      </c>
    </row>
    <row r="1343" spans="1:3">
      <c r="A1343" s="17" t="str">
        <f t="shared" si="20"/>
        <v>20E38</v>
      </c>
      <c r="B1343" s="5" t="s">
        <v>17979</v>
      </c>
      <c r="C1343" s="6" t="s">
        <v>17980</v>
      </c>
    </row>
    <row r="1344" spans="1:3">
      <c r="A1344" s="17" t="str">
        <f t="shared" si="20"/>
        <v>35D4</v>
      </c>
      <c r="B1344" s="5" t="s">
        <v>443</v>
      </c>
      <c r="C1344" s="6" t="s">
        <v>444</v>
      </c>
    </row>
    <row r="1345" spans="1:3">
      <c r="A1345" s="17" t="str">
        <f t="shared" si="20"/>
        <v>20E43</v>
      </c>
      <c r="B1345" s="5" t="s">
        <v>17989</v>
      </c>
      <c r="C1345" s="6" t="s">
        <v>17990</v>
      </c>
    </row>
    <row r="1346" spans="1:3">
      <c r="A1346" s="17" t="str">
        <f t="shared" ref="A1346:A1409" si="21">DEC2HEX(_xlfn.UNICODE(B1346))</f>
        <v>20E4A</v>
      </c>
      <c r="B1346" s="5" t="s">
        <v>17995</v>
      </c>
      <c r="C1346" s="6" t="s">
        <v>17996</v>
      </c>
    </row>
    <row r="1347" spans="1:3">
      <c r="A1347" s="17" t="str">
        <f t="shared" si="21"/>
        <v>20E58</v>
      </c>
      <c r="B1347" s="5" t="s">
        <v>18015</v>
      </c>
      <c r="C1347" s="6" t="s">
        <v>18016</v>
      </c>
    </row>
    <row r="1348" spans="1:3">
      <c r="A1348" s="17" t="str">
        <f t="shared" si="21"/>
        <v>20E65</v>
      </c>
      <c r="B1348" s="5" t="s">
        <v>18025</v>
      </c>
      <c r="C1348" s="6" t="s">
        <v>18026</v>
      </c>
    </row>
    <row r="1349" spans="1:3">
      <c r="A1349" s="17" t="str">
        <f t="shared" si="21"/>
        <v>55D7</v>
      </c>
      <c r="B1349" s="5" t="s">
        <v>8871</v>
      </c>
      <c r="C1349" s="6" t="s">
        <v>8872</v>
      </c>
    </row>
    <row r="1350" spans="1:3">
      <c r="A1350" s="17" t="str">
        <f t="shared" si="21"/>
        <v>20E5A</v>
      </c>
      <c r="B1350" s="5" t="s">
        <v>18017</v>
      </c>
      <c r="C1350" s="6" t="s">
        <v>18018</v>
      </c>
    </row>
    <row r="1351" spans="1:3">
      <c r="A1351" s="17" t="str">
        <f t="shared" si="21"/>
        <v>20E5B</v>
      </c>
      <c r="B1351" s="5" t="s">
        <v>18019</v>
      </c>
      <c r="C1351" s="6" t="s">
        <v>18020</v>
      </c>
    </row>
    <row r="1352" spans="1:3">
      <c r="A1352" s="17" t="str">
        <f t="shared" si="21"/>
        <v>20E55</v>
      </c>
      <c r="B1352" s="5" t="s">
        <v>18011</v>
      </c>
      <c r="C1352" s="6" t="s">
        <v>18012</v>
      </c>
    </row>
    <row r="1353" spans="1:3">
      <c r="A1353" s="17" t="str">
        <f t="shared" si="21"/>
        <v>55D8</v>
      </c>
      <c r="B1353" s="5" t="s">
        <v>8873</v>
      </c>
      <c r="C1353" s="6" t="s">
        <v>8874</v>
      </c>
    </row>
    <row r="1354" spans="1:3">
      <c r="A1354" s="17" t="str">
        <f t="shared" si="21"/>
        <v>20E50</v>
      </c>
      <c r="B1354" s="5" t="s">
        <v>18003</v>
      </c>
      <c r="C1354" s="6" t="s">
        <v>18004</v>
      </c>
    </row>
    <row r="1355" spans="1:3">
      <c r="A1355" s="17" t="str">
        <f t="shared" si="21"/>
        <v>20E4C</v>
      </c>
      <c r="B1355" s="5" t="s">
        <v>17999</v>
      </c>
      <c r="C1355" s="6" t="s">
        <v>18000</v>
      </c>
    </row>
    <row r="1356" spans="1:3">
      <c r="A1356" s="17" t="str">
        <f t="shared" si="21"/>
        <v>55C2</v>
      </c>
      <c r="B1356" s="5" t="s">
        <v>8867</v>
      </c>
      <c r="C1356" s="6" t="s">
        <v>8868</v>
      </c>
    </row>
    <row r="1357" spans="1:3">
      <c r="A1357" s="17" t="str">
        <f t="shared" si="21"/>
        <v>35D9</v>
      </c>
      <c r="B1357" s="5" t="s">
        <v>451</v>
      </c>
      <c r="C1357" s="6" t="s">
        <v>452</v>
      </c>
    </row>
    <row r="1358" spans="1:3">
      <c r="A1358" s="17" t="str">
        <f t="shared" si="21"/>
        <v>20ECD</v>
      </c>
      <c r="B1358" s="5" t="s">
        <v>18031</v>
      </c>
      <c r="C1358" s="6" t="s">
        <v>18032</v>
      </c>
    </row>
    <row r="1359" spans="1:3">
      <c r="A1359" s="17" t="str">
        <f t="shared" si="21"/>
        <v>20E51</v>
      </c>
      <c r="B1359" s="5" t="s">
        <v>18005</v>
      </c>
      <c r="C1359" s="6" t="s">
        <v>18006</v>
      </c>
    </row>
    <row r="1360" spans="1:3">
      <c r="A1360" s="17" t="str">
        <f t="shared" si="21"/>
        <v>20E47</v>
      </c>
      <c r="B1360" s="5" t="s">
        <v>17993</v>
      </c>
      <c r="C1360" s="6" t="s">
        <v>17994</v>
      </c>
    </row>
    <row r="1361" spans="1:3">
      <c r="A1361" s="17" t="str">
        <f t="shared" si="21"/>
        <v>35D3</v>
      </c>
      <c r="B1361" s="5" t="s">
        <v>441</v>
      </c>
      <c r="C1361" s="6" t="s">
        <v>442</v>
      </c>
    </row>
    <row r="1362" spans="1:3">
      <c r="A1362" s="17" t="str">
        <f t="shared" si="21"/>
        <v>20E53</v>
      </c>
      <c r="B1362" s="5" t="s">
        <v>18007</v>
      </c>
      <c r="C1362" s="6" t="s">
        <v>18008</v>
      </c>
    </row>
    <row r="1363" spans="1:3">
      <c r="A1363" s="17" t="str">
        <f t="shared" si="21"/>
        <v>20E62</v>
      </c>
      <c r="B1363" s="5" t="s">
        <v>18021</v>
      </c>
      <c r="C1363" s="6" t="s">
        <v>18022</v>
      </c>
    </row>
    <row r="1364" spans="1:3">
      <c r="A1364" s="17" t="str">
        <f t="shared" si="21"/>
        <v>20ECC</v>
      </c>
      <c r="B1364" s="5" t="s">
        <v>18029</v>
      </c>
      <c r="C1364" s="6" t="s">
        <v>18030</v>
      </c>
    </row>
    <row r="1365" spans="1:3">
      <c r="A1365" s="17" t="str">
        <f t="shared" si="21"/>
        <v>35D7</v>
      </c>
      <c r="B1365" s="5" t="s">
        <v>447</v>
      </c>
      <c r="C1365" s="6" t="s">
        <v>448</v>
      </c>
    </row>
    <row r="1366" spans="1:3">
      <c r="A1366" s="17" t="str">
        <f t="shared" si="21"/>
        <v>35E7</v>
      </c>
      <c r="B1366" s="5" t="s">
        <v>461</v>
      </c>
      <c r="C1366" s="6" t="s">
        <v>462</v>
      </c>
    </row>
    <row r="1367" spans="1:3">
      <c r="A1367" s="17" t="str">
        <f t="shared" si="21"/>
        <v>20EEA</v>
      </c>
      <c r="B1367" s="5" t="s">
        <v>18061</v>
      </c>
      <c r="C1367" s="6" t="s">
        <v>18062</v>
      </c>
    </row>
    <row r="1368" spans="1:3">
      <c r="A1368" s="17" t="str">
        <f t="shared" si="21"/>
        <v>5619</v>
      </c>
      <c r="B1368" s="5" t="s">
        <v>8891</v>
      </c>
      <c r="C1368" s="6" t="s">
        <v>8892</v>
      </c>
    </row>
    <row r="1369" spans="1:3">
      <c r="A1369" s="17" t="str">
        <f t="shared" si="21"/>
        <v>20F5C</v>
      </c>
      <c r="B1369" s="5" t="s">
        <v>18077</v>
      </c>
      <c r="C1369" s="6" t="s">
        <v>18078</v>
      </c>
    </row>
    <row r="1370" spans="1:3">
      <c r="A1370" s="17" t="str">
        <f t="shared" si="21"/>
        <v>20EEB</v>
      </c>
      <c r="B1370" s="5" t="s">
        <v>18063</v>
      </c>
      <c r="C1370" s="6" t="s">
        <v>18064</v>
      </c>
    </row>
    <row r="1371" spans="1:3">
      <c r="A1371" s="17" t="str">
        <f t="shared" si="21"/>
        <v>20EE4</v>
      </c>
      <c r="B1371" s="5" t="s">
        <v>18051</v>
      </c>
      <c r="C1371" s="6" t="s">
        <v>18052</v>
      </c>
    </row>
    <row r="1372" spans="1:3">
      <c r="A1372" s="17" t="str">
        <f t="shared" si="21"/>
        <v>55FB</v>
      </c>
      <c r="B1372" s="5" t="s">
        <v>8883</v>
      </c>
      <c r="C1372" s="6" t="s">
        <v>8884</v>
      </c>
    </row>
    <row r="1373" spans="1:3">
      <c r="A1373" s="17" t="str">
        <f t="shared" si="21"/>
        <v>20EDE</v>
      </c>
      <c r="B1373" s="5" t="s">
        <v>18043</v>
      </c>
      <c r="C1373" s="6" t="s">
        <v>18044</v>
      </c>
    </row>
    <row r="1374" spans="1:3">
      <c r="A1374" s="17" t="str">
        <f t="shared" si="21"/>
        <v>20ED7</v>
      </c>
      <c r="B1374" s="5" t="s">
        <v>18039</v>
      </c>
      <c r="C1374" s="6" t="s">
        <v>18040</v>
      </c>
    </row>
    <row r="1375" spans="1:3">
      <c r="A1375" s="17" t="str">
        <f t="shared" si="21"/>
        <v>5603</v>
      </c>
      <c r="B1375" s="5" t="s">
        <v>8885</v>
      </c>
      <c r="C1375" s="6" t="s">
        <v>8886</v>
      </c>
    </row>
    <row r="1376" spans="1:3">
      <c r="A1376" s="17" t="str">
        <f t="shared" si="21"/>
        <v>20EDC</v>
      </c>
      <c r="B1376" s="5" t="s">
        <v>18041</v>
      </c>
      <c r="C1376" s="6" t="s">
        <v>18042</v>
      </c>
    </row>
    <row r="1377" spans="1:3">
      <c r="A1377" s="17" t="str">
        <f t="shared" si="21"/>
        <v>20F18</v>
      </c>
      <c r="B1377" s="5" t="s">
        <v>18069</v>
      </c>
      <c r="C1377" s="6" t="s">
        <v>18070</v>
      </c>
    </row>
    <row r="1378" spans="1:3">
      <c r="A1378" s="17" t="str">
        <f t="shared" si="21"/>
        <v>35E6</v>
      </c>
      <c r="B1378" s="5" t="s">
        <v>459</v>
      </c>
      <c r="C1378" s="6" t="s">
        <v>460</v>
      </c>
    </row>
    <row r="1379" spans="1:3">
      <c r="A1379" s="17" t="str">
        <f t="shared" si="21"/>
        <v>20EE0</v>
      </c>
      <c r="B1379" s="5" t="s">
        <v>18047</v>
      </c>
      <c r="C1379" s="6" t="s">
        <v>18048</v>
      </c>
    </row>
    <row r="1380" spans="1:3">
      <c r="A1380" s="17" t="str">
        <f t="shared" si="21"/>
        <v>55F9</v>
      </c>
      <c r="B1380" s="5" t="s">
        <v>8881</v>
      </c>
      <c r="C1380" s="6" t="s">
        <v>8882</v>
      </c>
    </row>
    <row r="1381" spans="1:3">
      <c r="A1381" s="17" t="str">
        <f t="shared" si="21"/>
        <v>560B</v>
      </c>
      <c r="B1381" s="5" t="s">
        <v>8889</v>
      </c>
      <c r="C1381" s="6" t="s">
        <v>8890</v>
      </c>
    </row>
    <row r="1382" spans="1:3">
      <c r="A1382" s="17" t="str">
        <f t="shared" si="21"/>
        <v>20EE8</v>
      </c>
      <c r="B1382" s="5" t="s">
        <v>18059</v>
      </c>
      <c r="C1382" s="6" t="s">
        <v>18060</v>
      </c>
    </row>
    <row r="1383" spans="1:3">
      <c r="A1383" s="17" t="str">
        <f t="shared" si="21"/>
        <v>20EE7</v>
      </c>
      <c r="B1383" s="5" t="s">
        <v>18057</v>
      </c>
      <c r="C1383" s="6" t="s">
        <v>18058</v>
      </c>
    </row>
    <row r="1384" spans="1:3">
      <c r="A1384" s="17" t="str">
        <f t="shared" si="21"/>
        <v>20EDF</v>
      </c>
      <c r="B1384" s="5" t="s">
        <v>18045</v>
      </c>
      <c r="C1384" s="6" t="s">
        <v>18046</v>
      </c>
    </row>
    <row r="1385" spans="1:3">
      <c r="A1385" s="17" t="str">
        <f t="shared" si="21"/>
        <v>35E9</v>
      </c>
      <c r="B1385" s="5" t="s">
        <v>465</v>
      </c>
      <c r="C1385" s="6" t="s">
        <v>466</v>
      </c>
    </row>
    <row r="1386" spans="1:3">
      <c r="A1386" s="17" t="str">
        <f t="shared" si="21"/>
        <v>20EF1</v>
      </c>
      <c r="B1386" s="5" t="s">
        <v>18067</v>
      </c>
      <c r="C1386" s="6" t="s">
        <v>18068</v>
      </c>
    </row>
    <row r="1387" spans="1:3">
      <c r="A1387" s="17" t="str">
        <f t="shared" si="21"/>
        <v>20EEC</v>
      </c>
      <c r="B1387" s="5" t="s">
        <v>18065</v>
      </c>
      <c r="C1387" s="6" t="s">
        <v>18066</v>
      </c>
    </row>
    <row r="1388" spans="1:3">
      <c r="A1388" s="17" t="str">
        <f t="shared" si="21"/>
        <v>20F1A</v>
      </c>
      <c r="B1388" s="5" t="s">
        <v>18071</v>
      </c>
      <c r="C1388" s="6" t="s">
        <v>18072</v>
      </c>
    </row>
    <row r="1389" spans="1:3">
      <c r="A1389" s="17" t="str">
        <f t="shared" si="21"/>
        <v>35ED</v>
      </c>
      <c r="B1389" s="5" t="s">
        <v>473</v>
      </c>
      <c r="C1389" s="6" t="s">
        <v>474</v>
      </c>
    </row>
    <row r="1390" spans="1:3">
      <c r="A1390" s="17" t="str">
        <f t="shared" si="21"/>
        <v>35E2</v>
      </c>
      <c r="B1390" s="5" t="s">
        <v>455</v>
      </c>
      <c r="C1390" s="6" t="s">
        <v>456</v>
      </c>
    </row>
    <row r="1391" spans="1:3">
      <c r="A1391" s="17" t="str">
        <f t="shared" si="21"/>
        <v>5607</v>
      </c>
      <c r="B1391" s="5" t="s">
        <v>8887</v>
      </c>
      <c r="C1391" s="6" t="s">
        <v>8888</v>
      </c>
    </row>
    <row r="1392" spans="1:3">
      <c r="A1392" s="17" t="str">
        <f t="shared" si="21"/>
        <v>35EB</v>
      </c>
      <c r="B1392" s="5" t="s">
        <v>469</v>
      </c>
      <c r="C1392" s="6" t="s">
        <v>470</v>
      </c>
    </row>
    <row r="1393" spans="1:3">
      <c r="A1393" s="17" t="str">
        <f t="shared" si="21"/>
        <v>20EE6</v>
      </c>
      <c r="B1393" s="5" t="s">
        <v>18055</v>
      </c>
      <c r="C1393" s="6" t="s">
        <v>18056</v>
      </c>
    </row>
    <row r="1394" spans="1:3">
      <c r="A1394" s="17" t="str">
        <f t="shared" si="21"/>
        <v>20EE5</v>
      </c>
      <c r="B1394" s="5" t="s">
        <v>18053</v>
      </c>
      <c r="C1394" s="6" t="s">
        <v>18054</v>
      </c>
    </row>
    <row r="1395" spans="1:3">
      <c r="A1395" s="17" t="str">
        <f t="shared" si="21"/>
        <v>20EE1</v>
      </c>
      <c r="B1395" s="5" t="s">
        <v>18049</v>
      </c>
      <c r="C1395" s="6" t="s">
        <v>18050</v>
      </c>
    </row>
    <row r="1396" spans="1:3">
      <c r="A1396" s="17" t="str">
        <f t="shared" si="21"/>
        <v>35E8</v>
      </c>
      <c r="B1396" s="5" t="s">
        <v>463</v>
      </c>
      <c r="C1396" s="6" t="s">
        <v>464</v>
      </c>
    </row>
    <row r="1397" spans="1:3">
      <c r="A1397" s="17" t="str">
        <f t="shared" si="21"/>
        <v>35EC</v>
      </c>
      <c r="B1397" s="5" t="s">
        <v>471</v>
      </c>
      <c r="C1397" s="6" t="s">
        <v>472</v>
      </c>
    </row>
    <row r="1398" spans="1:3">
      <c r="A1398" s="17" t="str">
        <f t="shared" si="21"/>
        <v>20F5D</v>
      </c>
      <c r="B1398" s="5" t="s">
        <v>18079</v>
      </c>
      <c r="C1398" s="6" t="s">
        <v>18080</v>
      </c>
    </row>
    <row r="1399" spans="1:3">
      <c r="A1399" s="17" t="str">
        <f t="shared" si="21"/>
        <v>20077</v>
      </c>
      <c r="B1399" s="5" t="s">
        <v>16427</v>
      </c>
      <c r="C1399" s="6" t="s">
        <v>16428</v>
      </c>
    </row>
    <row r="1400" spans="1:3">
      <c r="A1400" s="17" t="str">
        <f t="shared" si="21"/>
        <v>20F1E</v>
      </c>
      <c r="B1400" s="5" t="s">
        <v>18073</v>
      </c>
      <c r="C1400" s="6" t="s">
        <v>18074</v>
      </c>
    </row>
    <row r="1401" spans="1:3">
      <c r="A1401" s="17" t="str">
        <f t="shared" si="21"/>
        <v>35F0</v>
      </c>
      <c r="B1401" s="5" t="s">
        <v>475</v>
      </c>
      <c r="C1401" s="6" t="s">
        <v>476</v>
      </c>
    </row>
    <row r="1402" spans="1:3">
      <c r="A1402" s="17" t="str">
        <f t="shared" si="21"/>
        <v>20F80</v>
      </c>
      <c r="B1402" s="5" t="s">
        <v>18109</v>
      </c>
      <c r="C1402" s="6" t="s">
        <v>18110</v>
      </c>
    </row>
    <row r="1403" spans="1:3">
      <c r="A1403" s="17" t="str">
        <f t="shared" si="21"/>
        <v>35E5</v>
      </c>
      <c r="B1403" s="5" t="s">
        <v>457</v>
      </c>
      <c r="C1403" s="6" t="s">
        <v>458</v>
      </c>
    </row>
    <row r="1404" spans="1:3">
      <c r="A1404" s="17" t="str">
        <f t="shared" si="21"/>
        <v>20F70</v>
      </c>
      <c r="B1404" s="5" t="s">
        <v>18093</v>
      </c>
      <c r="C1404" s="6" t="s">
        <v>18094</v>
      </c>
    </row>
    <row r="1405" spans="1:3">
      <c r="A1405" s="17" t="str">
        <f t="shared" si="21"/>
        <v>20F7E</v>
      </c>
      <c r="B1405" s="5" t="s">
        <v>18107</v>
      </c>
      <c r="C1405" s="6" t="s">
        <v>18108</v>
      </c>
    </row>
    <row r="1406" spans="1:3">
      <c r="A1406" s="17" t="str">
        <f t="shared" si="21"/>
        <v>20F8C</v>
      </c>
      <c r="B1406" s="5" t="s">
        <v>18113</v>
      </c>
      <c r="C1406" s="6" t="s">
        <v>18114</v>
      </c>
    </row>
    <row r="1407" spans="1:3">
      <c r="A1407" s="17" t="str">
        <f t="shared" si="21"/>
        <v>35F5</v>
      </c>
      <c r="B1407" s="5" t="s">
        <v>483</v>
      </c>
      <c r="C1407" s="6" t="s">
        <v>484</v>
      </c>
    </row>
    <row r="1408" spans="1:3">
      <c r="A1408" s="17" t="str">
        <f t="shared" si="21"/>
        <v>5647</v>
      </c>
      <c r="B1408" s="5" t="s">
        <v>8909</v>
      </c>
      <c r="C1408" s="6" t="s">
        <v>8910</v>
      </c>
    </row>
    <row r="1409" spans="1:3">
      <c r="A1409" s="17" t="str">
        <f t="shared" si="21"/>
        <v>562D</v>
      </c>
      <c r="B1409" s="5" t="s">
        <v>8901</v>
      </c>
      <c r="C1409" s="6" t="s">
        <v>8902</v>
      </c>
    </row>
    <row r="1410" spans="1:3">
      <c r="A1410" s="17" t="str">
        <f t="shared" ref="A1410:A1473" si="22">DEC2HEX(_xlfn.UNICODE(B1410))</f>
        <v>20F7B</v>
      </c>
      <c r="B1410" s="5" t="s">
        <v>18103</v>
      </c>
      <c r="C1410" s="6" t="s">
        <v>18104</v>
      </c>
    </row>
    <row r="1411" spans="1:3">
      <c r="A1411" s="17" t="str">
        <f t="shared" si="22"/>
        <v>20F66</v>
      </c>
      <c r="B1411" s="5" t="s">
        <v>18083</v>
      </c>
      <c r="C1411" s="6" t="s">
        <v>18084</v>
      </c>
    </row>
    <row r="1412" spans="1:3">
      <c r="A1412" s="17" t="str">
        <f t="shared" si="22"/>
        <v>20F79</v>
      </c>
      <c r="B1412" s="5" t="s">
        <v>18101</v>
      </c>
      <c r="C1412" s="6" t="s">
        <v>18102</v>
      </c>
    </row>
    <row r="1413" spans="1:3">
      <c r="A1413" s="17" t="str">
        <f t="shared" si="22"/>
        <v>5654</v>
      </c>
      <c r="B1413" s="5" t="s">
        <v>8911</v>
      </c>
      <c r="C1413" s="6" t="s">
        <v>8912</v>
      </c>
    </row>
    <row r="1414" spans="1:3">
      <c r="A1414" s="17" t="str">
        <f t="shared" si="22"/>
        <v>35F2</v>
      </c>
      <c r="B1414" s="5" t="s">
        <v>479</v>
      </c>
      <c r="C1414" s="6" t="s">
        <v>480</v>
      </c>
    </row>
    <row r="1415" spans="1:3">
      <c r="A1415" s="17" t="str">
        <f t="shared" si="22"/>
        <v>20F63</v>
      </c>
      <c r="B1415" s="5" t="s">
        <v>18081</v>
      </c>
      <c r="C1415" s="6" t="s">
        <v>18082</v>
      </c>
    </row>
    <row r="1416" spans="1:3">
      <c r="A1416" s="17" t="str">
        <f t="shared" si="22"/>
        <v>35EA</v>
      </c>
      <c r="B1416" s="5" t="s">
        <v>467</v>
      </c>
      <c r="C1416" s="6" t="s">
        <v>468</v>
      </c>
    </row>
    <row r="1417" spans="1:3">
      <c r="A1417" s="17" t="str">
        <f t="shared" si="22"/>
        <v>20FC5</v>
      </c>
      <c r="B1417" s="5" t="s">
        <v>18119</v>
      </c>
      <c r="C1417" s="6" t="s">
        <v>18120</v>
      </c>
    </row>
    <row r="1418" spans="1:3">
      <c r="A1418" s="17" t="str">
        <f t="shared" si="22"/>
        <v>35F4</v>
      </c>
      <c r="B1418" s="5" t="s">
        <v>481</v>
      </c>
      <c r="C1418" s="6" t="s">
        <v>482</v>
      </c>
    </row>
    <row r="1419" spans="1:3">
      <c r="A1419" s="17" t="str">
        <f t="shared" si="22"/>
        <v>20F6B</v>
      </c>
      <c r="B1419" s="5" t="s">
        <v>18089</v>
      </c>
      <c r="C1419" s="6" t="s">
        <v>18090</v>
      </c>
    </row>
    <row r="1420" spans="1:3">
      <c r="A1420" s="17" t="str">
        <f t="shared" si="22"/>
        <v>562A</v>
      </c>
      <c r="B1420" s="5" t="s">
        <v>8899</v>
      </c>
      <c r="C1420" s="6" t="s">
        <v>8900</v>
      </c>
    </row>
    <row r="1421" spans="1:3">
      <c r="A1421" s="17" t="str">
        <f t="shared" si="22"/>
        <v>20F6D</v>
      </c>
      <c r="B1421" s="5" t="s">
        <v>18091</v>
      </c>
      <c r="C1421" s="6" t="s">
        <v>18092</v>
      </c>
    </row>
    <row r="1422" spans="1:3">
      <c r="A1422" s="17" t="str">
        <f t="shared" si="22"/>
        <v>5643</v>
      </c>
      <c r="B1422" s="5" t="s">
        <v>8907</v>
      </c>
      <c r="C1422" s="6" t="s">
        <v>8908</v>
      </c>
    </row>
    <row r="1423" spans="1:3">
      <c r="A1423" s="17" t="str">
        <f t="shared" si="22"/>
        <v>20F72</v>
      </c>
      <c r="B1423" s="5" t="s">
        <v>18095</v>
      </c>
      <c r="C1423" s="6" t="s">
        <v>18096</v>
      </c>
    </row>
    <row r="1424" spans="1:3">
      <c r="A1424" s="17" t="str">
        <f t="shared" si="22"/>
        <v>20F69</v>
      </c>
      <c r="B1424" s="5" t="s">
        <v>18085</v>
      </c>
      <c r="C1424" s="6" t="s">
        <v>18086</v>
      </c>
    </row>
    <row r="1425" spans="1:3">
      <c r="A1425" s="17" t="str">
        <f t="shared" si="22"/>
        <v>20F76</v>
      </c>
      <c r="B1425" s="5" t="s">
        <v>18099</v>
      </c>
      <c r="C1425" s="6" t="s">
        <v>18100</v>
      </c>
    </row>
    <row r="1426" spans="1:3">
      <c r="A1426" s="17" t="str">
        <f t="shared" si="22"/>
        <v>563A</v>
      </c>
      <c r="B1426" s="5" t="s">
        <v>8903</v>
      </c>
      <c r="C1426" s="6" t="s">
        <v>8904</v>
      </c>
    </row>
    <row r="1427" spans="1:3">
      <c r="A1427" s="17" t="str">
        <f t="shared" si="22"/>
        <v>20F75</v>
      </c>
      <c r="B1427" s="5" t="s">
        <v>18097</v>
      </c>
      <c r="C1427" s="6" t="s">
        <v>18098</v>
      </c>
    </row>
    <row r="1428" spans="1:3">
      <c r="A1428" s="17" t="str">
        <f t="shared" si="22"/>
        <v>35F1</v>
      </c>
      <c r="B1428" s="5" t="s">
        <v>477</v>
      </c>
      <c r="C1428" s="6" t="s">
        <v>478</v>
      </c>
    </row>
    <row r="1429" spans="1:3">
      <c r="A1429" s="17" t="str">
        <f t="shared" si="22"/>
        <v>20F89</v>
      </c>
      <c r="B1429" s="5" t="s">
        <v>18111</v>
      </c>
      <c r="C1429" s="6" t="s">
        <v>18112</v>
      </c>
    </row>
    <row r="1430" spans="1:3">
      <c r="A1430" s="17" t="str">
        <f t="shared" si="22"/>
        <v>20FC6</v>
      </c>
      <c r="B1430" s="5" t="s">
        <v>18121</v>
      </c>
      <c r="C1430" s="6" t="s">
        <v>18122</v>
      </c>
    </row>
    <row r="1431" spans="1:3">
      <c r="A1431" s="17" t="str">
        <f t="shared" si="22"/>
        <v>20FA5</v>
      </c>
      <c r="B1431" s="5" t="s">
        <v>18117</v>
      </c>
      <c r="C1431" s="6" t="s">
        <v>18118</v>
      </c>
    </row>
    <row r="1432" spans="1:3">
      <c r="A1432" s="17" t="str">
        <f t="shared" si="22"/>
        <v>563C</v>
      </c>
      <c r="B1432" s="5" t="s">
        <v>8905</v>
      </c>
      <c r="C1432" s="6" t="s">
        <v>8906</v>
      </c>
    </row>
    <row r="1433" spans="1:3">
      <c r="A1433" s="17" t="str">
        <f t="shared" si="22"/>
        <v>203E7</v>
      </c>
      <c r="B1433" s="5" t="s">
        <v>16707</v>
      </c>
      <c r="C1433" s="6" t="s">
        <v>16708</v>
      </c>
    </row>
    <row r="1434" spans="1:3">
      <c r="A1434" s="17" t="str">
        <f t="shared" si="22"/>
        <v>20F6A</v>
      </c>
      <c r="B1434" s="5" t="s">
        <v>18087</v>
      </c>
      <c r="C1434" s="6" t="s">
        <v>18088</v>
      </c>
    </row>
    <row r="1435" spans="1:3">
      <c r="A1435" s="17" t="str">
        <f t="shared" si="22"/>
        <v>3602</v>
      </c>
      <c r="B1435" s="5" t="s">
        <v>495</v>
      </c>
      <c r="C1435" s="6" t="s">
        <v>496</v>
      </c>
    </row>
    <row r="1436" spans="1:3">
      <c r="A1436" s="17" t="str">
        <f t="shared" si="22"/>
        <v>5677</v>
      </c>
      <c r="B1436" s="5" t="s">
        <v>8915</v>
      </c>
      <c r="C1436" s="6" t="s">
        <v>8916</v>
      </c>
    </row>
    <row r="1437" spans="1:3">
      <c r="A1437" s="17" t="str">
        <f t="shared" si="22"/>
        <v>20FDE</v>
      </c>
      <c r="B1437" s="5" t="s">
        <v>18149</v>
      </c>
      <c r="C1437" s="6" t="s">
        <v>18150</v>
      </c>
    </row>
    <row r="1438" spans="1:3">
      <c r="A1438" s="17" t="str">
        <f t="shared" si="22"/>
        <v>20FD7</v>
      </c>
      <c r="B1438" s="5" t="s">
        <v>18143</v>
      </c>
      <c r="C1438" s="6" t="s">
        <v>18144</v>
      </c>
    </row>
    <row r="1439" spans="1:3">
      <c r="A1439" s="17" t="str">
        <f t="shared" si="22"/>
        <v>20FD3</v>
      </c>
      <c r="B1439" s="5" t="s">
        <v>18135</v>
      </c>
      <c r="C1439" s="6" t="s">
        <v>18136</v>
      </c>
    </row>
    <row r="1440" spans="1:3">
      <c r="A1440" s="17" t="str">
        <f t="shared" si="22"/>
        <v>20FE4</v>
      </c>
      <c r="B1440" s="5" t="s">
        <v>18159</v>
      </c>
      <c r="C1440" s="6" t="s">
        <v>18160</v>
      </c>
    </row>
    <row r="1441" spans="1:3">
      <c r="A1441" s="17" t="str">
        <f t="shared" si="22"/>
        <v>20FCE</v>
      </c>
      <c r="B1441" s="5" t="s">
        <v>18129</v>
      </c>
      <c r="C1441" s="6" t="s">
        <v>18130</v>
      </c>
    </row>
    <row r="1442" spans="1:3">
      <c r="A1442" s="17" t="str">
        <f t="shared" si="22"/>
        <v>20FE3</v>
      </c>
      <c r="B1442" s="5" t="s">
        <v>18157</v>
      </c>
      <c r="C1442" s="6" t="s">
        <v>18158</v>
      </c>
    </row>
    <row r="1443" spans="1:3">
      <c r="A1443" s="17" t="str">
        <f t="shared" si="22"/>
        <v>35FE</v>
      </c>
      <c r="B1443" s="5" t="s">
        <v>489</v>
      </c>
      <c r="C1443" s="6" t="s">
        <v>490</v>
      </c>
    </row>
    <row r="1444" spans="1:3">
      <c r="A1444" s="17" t="str">
        <f t="shared" si="22"/>
        <v>20FDD</v>
      </c>
      <c r="B1444" s="5" t="s">
        <v>18147</v>
      </c>
      <c r="C1444" s="6" t="s">
        <v>18148</v>
      </c>
    </row>
    <row r="1445" spans="1:3">
      <c r="A1445" s="17" t="str">
        <f t="shared" si="22"/>
        <v>20FD1</v>
      </c>
      <c r="B1445" s="5" t="s">
        <v>18133</v>
      </c>
      <c r="C1445" s="6" t="s">
        <v>18134</v>
      </c>
    </row>
    <row r="1446" spans="1:3">
      <c r="A1446" s="17" t="str">
        <f t="shared" si="22"/>
        <v>2103A</v>
      </c>
      <c r="B1446" s="5" t="s">
        <v>18163</v>
      </c>
      <c r="C1446" s="6" t="s">
        <v>18164</v>
      </c>
    </row>
    <row r="1447" spans="1:3">
      <c r="A1447" s="17" t="str">
        <f t="shared" si="22"/>
        <v>20FFA</v>
      </c>
      <c r="B1447" s="5" t="s">
        <v>18161</v>
      </c>
      <c r="C1447" s="6" t="s">
        <v>18162</v>
      </c>
    </row>
    <row r="1448" spans="1:3">
      <c r="A1448" s="17" t="str">
        <f t="shared" si="22"/>
        <v>35FF</v>
      </c>
      <c r="B1448" s="5" t="s">
        <v>491</v>
      </c>
      <c r="C1448" s="6" t="s">
        <v>492</v>
      </c>
    </row>
    <row r="1449" spans="1:3">
      <c r="A1449" s="17" t="str">
        <f t="shared" si="22"/>
        <v>5667</v>
      </c>
      <c r="B1449" s="5" t="s">
        <v>8913</v>
      </c>
      <c r="C1449" s="6" t="s">
        <v>8914</v>
      </c>
    </row>
    <row r="1450" spans="1:3">
      <c r="A1450" s="17" t="str">
        <f t="shared" si="22"/>
        <v>20FDB</v>
      </c>
      <c r="B1450" s="5" t="s">
        <v>18145</v>
      </c>
      <c r="C1450" s="6" t="s">
        <v>18146</v>
      </c>
    </row>
    <row r="1451" spans="1:3">
      <c r="A1451" s="17" t="str">
        <f t="shared" si="22"/>
        <v>20FD6</v>
      </c>
      <c r="B1451" s="5" t="s">
        <v>18141</v>
      </c>
      <c r="C1451" s="6" t="s">
        <v>18142</v>
      </c>
    </row>
    <row r="1452" spans="1:3">
      <c r="A1452" s="17" t="str">
        <f t="shared" si="22"/>
        <v>20FE0</v>
      </c>
      <c r="B1452" s="5" t="s">
        <v>18153</v>
      </c>
      <c r="C1452" s="6" t="s">
        <v>18154</v>
      </c>
    </row>
    <row r="1453" spans="1:3">
      <c r="A1453" s="17" t="str">
        <f t="shared" si="22"/>
        <v>35FB</v>
      </c>
      <c r="B1453" s="5" t="s">
        <v>485</v>
      </c>
      <c r="C1453" s="6" t="s">
        <v>486</v>
      </c>
    </row>
    <row r="1454" spans="1:3">
      <c r="A1454" s="17" t="str">
        <f t="shared" si="22"/>
        <v>3601</v>
      </c>
      <c r="B1454" s="5" t="s">
        <v>493</v>
      </c>
      <c r="C1454" s="6" t="s">
        <v>494</v>
      </c>
    </row>
    <row r="1455" spans="1:3">
      <c r="A1455" s="17" t="str">
        <f t="shared" si="22"/>
        <v>35FC</v>
      </c>
      <c r="B1455" s="5" t="s">
        <v>487</v>
      </c>
      <c r="C1455" s="6" t="s">
        <v>488</v>
      </c>
    </row>
    <row r="1456" spans="1:3">
      <c r="A1456" s="17" t="str">
        <f t="shared" si="22"/>
        <v>20FD4</v>
      </c>
      <c r="B1456" s="5" t="s">
        <v>18137</v>
      </c>
      <c r="C1456" s="6" t="s">
        <v>18138</v>
      </c>
    </row>
    <row r="1457" spans="1:3">
      <c r="A1457" s="17" t="str">
        <f t="shared" si="22"/>
        <v>3609</v>
      </c>
      <c r="B1457" s="5" t="s">
        <v>503</v>
      </c>
      <c r="C1457" s="6" t="s">
        <v>504</v>
      </c>
    </row>
    <row r="1458" spans="1:3">
      <c r="A1458" s="17" t="str">
        <f t="shared" si="22"/>
        <v>20FC8</v>
      </c>
      <c r="B1458" s="5" t="s">
        <v>18123</v>
      </c>
      <c r="C1458" s="6" t="s">
        <v>18124</v>
      </c>
    </row>
    <row r="1459" spans="1:3">
      <c r="A1459" s="17" t="str">
        <f t="shared" si="22"/>
        <v>3600</v>
      </c>
      <c r="B1459" s="5" t="s">
        <v>37584</v>
      </c>
      <c r="C1459" s="6" t="s">
        <v>37537</v>
      </c>
    </row>
    <row r="1460" spans="1:3">
      <c r="A1460" s="17" t="str">
        <f t="shared" si="22"/>
        <v>20FCB</v>
      </c>
      <c r="B1460" s="5" t="s">
        <v>18127</v>
      </c>
      <c r="C1460" s="6" t="s">
        <v>18128</v>
      </c>
    </row>
    <row r="1461" spans="1:3">
      <c r="A1461" s="17" t="str">
        <f t="shared" si="22"/>
        <v>20FE1</v>
      </c>
      <c r="B1461" s="5" t="s">
        <v>18155</v>
      </c>
      <c r="C1461" s="6" t="s">
        <v>18156</v>
      </c>
    </row>
    <row r="1462" spans="1:3">
      <c r="A1462" s="17" t="str">
        <f t="shared" si="22"/>
        <v>567B</v>
      </c>
      <c r="B1462" s="5" t="s">
        <v>8917</v>
      </c>
      <c r="C1462" s="6" t="s">
        <v>8918</v>
      </c>
    </row>
    <row r="1463" spans="1:3">
      <c r="A1463" s="17" t="str">
        <f t="shared" si="22"/>
        <v>20FC9</v>
      </c>
      <c r="B1463" s="5" t="s">
        <v>18125</v>
      </c>
      <c r="C1463" s="6" t="s">
        <v>18126</v>
      </c>
    </row>
    <row r="1464" spans="1:3">
      <c r="A1464" s="17" t="str">
        <f t="shared" si="22"/>
        <v>20FDF</v>
      </c>
      <c r="B1464" s="5" t="s">
        <v>18151</v>
      </c>
      <c r="C1464" s="6" t="s">
        <v>18152</v>
      </c>
    </row>
    <row r="1465" spans="1:3">
      <c r="A1465" s="17" t="str">
        <f t="shared" si="22"/>
        <v>36A1</v>
      </c>
      <c r="B1465" s="5" t="s">
        <v>657</v>
      </c>
      <c r="C1465" s="6" t="s">
        <v>658</v>
      </c>
    </row>
    <row r="1466" spans="1:3">
      <c r="A1466" s="17" t="str">
        <f t="shared" si="22"/>
        <v>20FD5</v>
      </c>
      <c r="B1466" s="5" t="s">
        <v>18139</v>
      </c>
      <c r="C1466" s="6" t="s">
        <v>18140</v>
      </c>
    </row>
    <row r="1467" spans="1:3">
      <c r="A1467" s="17" t="str">
        <f t="shared" si="22"/>
        <v>2103C</v>
      </c>
      <c r="B1467" s="5" t="s">
        <v>18165</v>
      </c>
      <c r="C1467" s="6" t="s">
        <v>18166</v>
      </c>
    </row>
    <row r="1468" spans="1:3">
      <c r="A1468" s="17" t="str">
        <f t="shared" si="22"/>
        <v>20FCF</v>
      </c>
      <c r="B1468" s="5" t="s">
        <v>18131</v>
      </c>
      <c r="C1468" s="6" t="s">
        <v>18132</v>
      </c>
    </row>
    <row r="1469" spans="1:3">
      <c r="A1469" s="17" t="str">
        <f t="shared" si="22"/>
        <v>21048</v>
      </c>
      <c r="B1469" s="5" t="s">
        <v>18175</v>
      </c>
      <c r="C1469" s="6" t="s">
        <v>18176</v>
      </c>
    </row>
    <row r="1470" spans="1:3">
      <c r="A1470" s="17" t="str">
        <f t="shared" si="22"/>
        <v>21041</v>
      </c>
      <c r="B1470" s="5" t="s">
        <v>18169</v>
      </c>
      <c r="C1470" s="6" t="s">
        <v>18170</v>
      </c>
    </row>
    <row r="1471" spans="1:3">
      <c r="A1471" s="17" t="str">
        <f t="shared" si="22"/>
        <v>2108B</v>
      </c>
      <c r="B1471" s="5" t="s">
        <v>18191</v>
      </c>
      <c r="C1471" s="6" t="s">
        <v>18192</v>
      </c>
    </row>
    <row r="1472" spans="1:3">
      <c r="A1472" s="17" t="str">
        <f t="shared" si="22"/>
        <v>3607</v>
      </c>
      <c r="B1472" s="5" t="s">
        <v>499</v>
      </c>
      <c r="C1472" s="6" t="s">
        <v>500</v>
      </c>
    </row>
    <row r="1473" spans="1:3">
      <c r="A1473" s="17" t="str">
        <f t="shared" si="22"/>
        <v>21046</v>
      </c>
      <c r="B1473" s="5" t="s">
        <v>18171</v>
      </c>
      <c r="C1473" s="6" t="s">
        <v>18172</v>
      </c>
    </row>
    <row r="1474" spans="1:3">
      <c r="A1474" s="17" t="str">
        <f t="shared" ref="A1474:A1537" si="23">DEC2HEX(_xlfn.UNICODE(B1474))</f>
        <v>3606</v>
      </c>
      <c r="B1474" s="5" t="s">
        <v>497</v>
      </c>
      <c r="C1474" s="6" t="s">
        <v>498</v>
      </c>
    </row>
    <row r="1475" spans="1:3">
      <c r="A1475" s="17" t="str">
        <f t="shared" si="23"/>
        <v>5682</v>
      </c>
      <c r="B1475" s="5" t="s">
        <v>8925</v>
      </c>
      <c r="C1475" s="6" t="s">
        <v>8926</v>
      </c>
    </row>
    <row r="1476" spans="1:3">
      <c r="A1476" s="17" t="str">
        <f t="shared" si="23"/>
        <v>3608</v>
      </c>
      <c r="B1476" s="5" t="s">
        <v>501</v>
      </c>
      <c r="C1476" s="6" t="s">
        <v>502</v>
      </c>
    </row>
    <row r="1477" spans="1:3">
      <c r="A1477" s="17" t="str">
        <f t="shared" si="23"/>
        <v>5688</v>
      </c>
      <c r="B1477" s="5" t="s">
        <v>8927</v>
      </c>
      <c r="C1477" s="6" t="s">
        <v>8928</v>
      </c>
    </row>
    <row r="1478" spans="1:3">
      <c r="A1478" s="17" t="str">
        <f t="shared" si="23"/>
        <v>21053</v>
      </c>
      <c r="B1478" s="5" t="s">
        <v>18185</v>
      </c>
      <c r="C1478" s="6" t="s">
        <v>18186</v>
      </c>
    </row>
    <row r="1479" spans="1:3">
      <c r="A1479" s="17" t="str">
        <f t="shared" si="23"/>
        <v>567E</v>
      </c>
      <c r="B1479" s="5" t="s">
        <v>8919</v>
      </c>
      <c r="C1479" s="6" t="s">
        <v>8920</v>
      </c>
    </row>
    <row r="1480" spans="1:3">
      <c r="A1480" s="17" t="str">
        <f t="shared" si="23"/>
        <v>210E2</v>
      </c>
      <c r="B1480" s="5" t="s">
        <v>18225</v>
      </c>
      <c r="C1480" s="6" t="s">
        <v>18226</v>
      </c>
    </row>
    <row r="1481" spans="1:3">
      <c r="A1481" s="17" t="str">
        <f t="shared" si="23"/>
        <v>2103F</v>
      </c>
      <c r="B1481" s="5" t="s">
        <v>18167</v>
      </c>
      <c r="C1481" s="6" t="s">
        <v>18168</v>
      </c>
    </row>
    <row r="1482" spans="1:3">
      <c r="A1482" s="17" t="str">
        <f t="shared" si="23"/>
        <v>21055</v>
      </c>
      <c r="B1482" s="5" t="s">
        <v>18187</v>
      </c>
      <c r="C1482" s="6" t="s">
        <v>18188</v>
      </c>
    </row>
    <row r="1483" spans="1:3">
      <c r="A1483" s="17" t="str">
        <f t="shared" si="23"/>
        <v>567F</v>
      </c>
      <c r="B1483" s="5" t="s">
        <v>8921</v>
      </c>
      <c r="C1483" s="6" t="s">
        <v>8922</v>
      </c>
    </row>
    <row r="1484" spans="1:3">
      <c r="A1484" s="17" t="str">
        <f t="shared" si="23"/>
        <v>5681</v>
      </c>
      <c r="B1484" s="5" t="s">
        <v>8923</v>
      </c>
      <c r="C1484" s="6" t="s">
        <v>8924</v>
      </c>
    </row>
    <row r="1485" spans="1:3">
      <c r="A1485" s="17" t="str">
        <f t="shared" si="23"/>
        <v>20F7C</v>
      </c>
      <c r="B1485" s="5" t="s">
        <v>18105</v>
      </c>
      <c r="C1485" s="6" t="s">
        <v>18106</v>
      </c>
    </row>
    <row r="1486" spans="1:3">
      <c r="A1486" s="17" t="str">
        <f t="shared" si="23"/>
        <v>21049</v>
      </c>
      <c r="B1486" s="5" t="s">
        <v>18177</v>
      </c>
      <c r="C1486" s="6" t="s">
        <v>18178</v>
      </c>
    </row>
    <row r="1487" spans="1:3">
      <c r="A1487" s="17" t="str">
        <f t="shared" si="23"/>
        <v>2104C</v>
      </c>
      <c r="B1487" s="5" t="s">
        <v>18181</v>
      </c>
      <c r="C1487" s="6" t="s">
        <v>18182</v>
      </c>
    </row>
    <row r="1488" spans="1:3">
      <c r="A1488" s="17" t="str">
        <f t="shared" si="23"/>
        <v>2104B</v>
      </c>
      <c r="B1488" s="5" t="s">
        <v>18179</v>
      </c>
      <c r="C1488" s="6" t="s">
        <v>18180</v>
      </c>
    </row>
    <row r="1489" spans="1:3">
      <c r="A1489" s="17" t="str">
        <f t="shared" si="23"/>
        <v>2104E</v>
      </c>
      <c r="B1489" s="5" t="s">
        <v>18183</v>
      </c>
      <c r="C1489" s="6" t="s">
        <v>18184</v>
      </c>
    </row>
    <row r="1490" spans="1:3">
      <c r="A1490" s="17" t="str">
        <f t="shared" si="23"/>
        <v>568A</v>
      </c>
      <c r="B1490" s="5" t="s">
        <v>8929</v>
      </c>
      <c r="C1490" s="6" t="s">
        <v>8930</v>
      </c>
    </row>
    <row r="1491" spans="1:3">
      <c r="A1491" s="17" t="str">
        <f t="shared" si="23"/>
        <v>2108A</v>
      </c>
      <c r="B1491" s="5" t="s">
        <v>18189</v>
      </c>
      <c r="C1491" s="6" t="s">
        <v>18190</v>
      </c>
    </row>
    <row r="1492" spans="1:3">
      <c r="A1492" s="17" t="str">
        <f t="shared" si="23"/>
        <v>21047</v>
      </c>
      <c r="B1492" s="5" t="s">
        <v>18173</v>
      </c>
      <c r="C1492" s="6" t="s">
        <v>18174</v>
      </c>
    </row>
    <row r="1493" spans="1:3">
      <c r="A1493" s="17" t="str">
        <f t="shared" si="23"/>
        <v>20F97</v>
      </c>
      <c r="B1493" s="5" t="s">
        <v>18115</v>
      </c>
      <c r="C1493" s="6" t="s">
        <v>18116</v>
      </c>
    </row>
    <row r="1494" spans="1:3">
      <c r="A1494" s="17" t="str">
        <f t="shared" si="23"/>
        <v>2109A</v>
      </c>
      <c r="B1494" s="5" t="s">
        <v>18207</v>
      </c>
      <c r="C1494" s="6" t="s">
        <v>18208</v>
      </c>
    </row>
    <row r="1495" spans="1:3">
      <c r="A1495" s="17" t="str">
        <f t="shared" si="23"/>
        <v>21093</v>
      </c>
      <c r="B1495" s="5" t="s">
        <v>18197</v>
      </c>
      <c r="C1495" s="6" t="s">
        <v>18198</v>
      </c>
    </row>
    <row r="1496" spans="1:3">
      <c r="A1496" s="17" t="str">
        <f t="shared" si="23"/>
        <v>210DD</v>
      </c>
      <c r="B1496" s="5" t="s">
        <v>18221</v>
      </c>
      <c r="C1496" s="6" t="s">
        <v>18222</v>
      </c>
    </row>
    <row r="1497" spans="1:3">
      <c r="A1497" s="17" t="str">
        <f t="shared" si="23"/>
        <v>569D</v>
      </c>
      <c r="B1497" s="5" t="s">
        <v>8935</v>
      </c>
      <c r="C1497" s="6" t="s">
        <v>8936</v>
      </c>
    </row>
    <row r="1498" spans="1:3">
      <c r="A1498" s="17" t="str">
        <f t="shared" si="23"/>
        <v>360A</v>
      </c>
      <c r="B1498" s="5" t="s">
        <v>505</v>
      </c>
      <c r="C1498" s="6" t="s">
        <v>506</v>
      </c>
    </row>
    <row r="1499" spans="1:3">
      <c r="A1499" s="17" t="str">
        <f t="shared" si="23"/>
        <v>210A3</v>
      </c>
      <c r="B1499" s="5" t="s">
        <v>18217</v>
      </c>
      <c r="C1499" s="6" t="s">
        <v>18218</v>
      </c>
    </row>
    <row r="1500" spans="1:3">
      <c r="A1500" s="17" t="str">
        <f t="shared" si="23"/>
        <v>360B</v>
      </c>
      <c r="B1500" s="5" t="s">
        <v>507</v>
      </c>
      <c r="C1500" s="6" t="s">
        <v>508</v>
      </c>
    </row>
    <row r="1501" spans="1:3">
      <c r="A1501" s="17" t="str">
        <f t="shared" si="23"/>
        <v>210A9</v>
      </c>
      <c r="B1501" s="5" t="s">
        <v>18219</v>
      </c>
      <c r="C1501" s="6" t="s">
        <v>18220</v>
      </c>
    </row>
    <row r="1502" spans="1:3">
      <c r="A1502" s="17" t="str">
        <f t="shared" si="23"/>
        <v>2109C</v>
      </c>
      <c r="B1502" s="5" t="s">
        <v>18211</v>
      </c>
      <c r="C1502" s="6" t="s">
        <v>18212</v>
      </c>
    </row>
    <row r="1503" spans="1:3">
      <c r="A1503" s="17" t="str">
        <f t="shared" si="23"/>
        <v>21095</v>
      </c>
      <c r="B1503" s="5" t="s">
        <v>18199</v>
      </c>
      <c r="C1503" s="6" t="s">
        <v>18200</v>
      </c>
    </row>
    <row r="1504" spans="1:3">
      <c r="A1504" s="17" t="str">
        <f t="shared" si="23"/>
        <v>360C</v>
      </c>
      <c r="B1504" s="5" t="s">
        <v>509</v>
      </c>
      <c r="C1504" s="6" t="s">
        <v>510</v>
      </c>
    </row>
    <row r="1505" spans="1:3">
      <c r="A1505" s="17" t="str">
        <f t="shared" si="23"/>
        <v>2109B</v>
      </c>
      <c r="B1505" s="5" t="s">
        <v>18209</v>
      </c>
      <c r="C1505" s="6" t="s">
        <v>18210</v>
      </c>
    </row>
    <row r="1506" spans="1:3">
      <c r="A1506" s="17" t="str">
        <f t="shared" si="23"/>
        <v>210A1</v>
      </c>
      <c r="B1506" s="5" t="s">
        <v>18215</v>
      </c>
      <c r="C1506" s="6" t="s">
        <v>18216</v>
      </c>
    </row>
    <row r="1507" spans="1:3">
      <c r="A1507" s="17" t="str">
        <f t="shared" si="23"/>
        <v>360D</v>
      </c>
      <c r="B1507" s="5" t="s">
        <v>511</v>
      </c>
      <c r="C1507" s="6" t="s">
        <v>512</v>
      </c>
    </row>
    <row r="1508" spans="1:3">
      <c r="A1508" s="17" t="str">
        <f t="shared" si="23"/>
        <v>5699</v>
      </c>
      <c r="B1508" s="5" t="s">
        <v>8931</v>
      </c>
      <c r="C1508" s="6" t="s">
        <v>8932</v>
      </c>
    </row>
    <row r="1509" spans="1:3">
      <c r="A1509" s="17" t="str">
        <f t="shared" si="23"/>
        <v>569F</v>
      </c>
      <c r="B1509" s="5" t="s">
        <v>8937</v>
      </c>
      <c r="C1509" s="6" t="s">
        <v>8938</v>
      </c>
    </row>
    <row r="1510" spans="1:3">
      <c r="A1510" s="17" t="str">
        <f t="shared" si="23"/>
        <v>21097</v>
      </c>
      <c r="B1510" s="5" t="s">
        <v>18203</v>
      </c>
      <c r="C1510" s="6" t="s">
        <v>18204</v>
      </c>
    </row>
    <row r="1511" spans="1:3">
      <c r="A1511" s="17" t="str">
        <f t="shared" si="23"/>
        <v>569B</v>
      </c>
      <c r="B1511" s="5" t="s">
        <v>8933</v>
      </c>
      <c r="C1511" s="6" t="s">
        <v>8934</v>
      </c>
    </row>
    <row r="1512" spans="1:3">
      <c r="A1512" s="17" t="str">
        <f t="shared" si="23"/>
        <v>21092</v>
      </c>
      <c r="B1512" s="5" t="s">
        <v>18195</v>
      </c>
      <c r="C1512" s="6" t="s">
        <v>18196</v>
      </c>
    </row>
    <row r="1513" spans="1:3">
      <c r="A1513" s="17" t="str">
        <f t="shared" si="23"/>
        <v>2108F</v>
      </c>
      <c r="B1513" s="5" t="s">
        <v>18193</v>
      </c>
      <c r="C1513" s="6" t="s">
        <v>18194</v>
      </c>
    </row>
    <row r="1514" spans="1:3">
      <c r="A1514" s="17" t="str">
        <f t="shared" si="23"/>
        <v>2109F</v>
      </c>
      <c r="B1514" s="5" t="s">
        <v>18213</v>
      </c>
      <c r="C1514" s="6" t="s">
        <v>18214</v>
      </c>
    </row>
    <row r="1515" spans="1:3">
      <c r="A1515" s="17" t="str">
        <f t="shared" si="23"/>
        <v>210E9</v>
      </c>
      <c r="B1515" s="5" t="s">
        <v>18231</v>
      </c>
      <c r="C1515" s="6" t="s">
        <v>18232</v>
      </c>
    </row>
    <row r="1516" spans="1:3">
      <c r="A1516" s="17" t="str">
        <f t="shared" si="23"/>
        <v>21099</v>
      </c>
      <c r="B1516" s="5" t="s">
        <v>18205</v>
      </c>
      <c r="C1516" s="6" t="s">
        <v>18206</v>
      </c>
    </row>
    <row r="1517" spans="1:3">
      <c r="A1517" s="17" t="str">
        <f t="shared" si="23"/>
        <v>3610</v>
      </c>
      <c r="B1517" s="5" t="s">
        <v>513</v>
      </c>
      <c r="C1517" s="6" t="s">
        <v>514</v>
      </c>
    </row>
    <row r="1518" spans="1:3">
      <c r="A1518" s="17" t="str">
        <f t="shared" si="23"/>
        <v>3611</v>
      </c>
      <c r="B1518" s="5" t="s">
        <v>515</v>
      </c>
      <c r="C1518" s="6" t="s">
        <v>516</v>
      </c>
    </row>
    <row r="1519" spans="1:3">
      <c r="A1519" s="17" t="str">
        <f t="shared" si="23"/>
        <v>210E6</v>
      </c>
      <c r="B1519" s="5" t="s">
        <v>18227</v>
      </c>
      <c r="C1519" s="6" t="s">
        <v>18228</v>
      </c>
    </row>
    <row r="1520" spans="1:3">
      <c r="A1520" s="17" t="str">
        <f t="shared" si="23"/>
        <v>210E7</v>
      </c>
      <c r="B1520" s="5" t="s">
        <v>18229</v>
      </c>
      <c r="C1520" s="6" t="s">
        <v>18230</v>
      </c>
    </row>
    <row r="1521" spans="1:3">
      <c r="A1521" s="17" t="str">
        <f t="shared" si="23"/>
        <v>56A9</v>
      </c>
      <c r="B1521" s="5" t="s">
        <v>8939</v>
      </c>
      <c r="C1521" s="6" t="s">
        <v>8940</v>
      </c>
    </row>
    <row r="1522" spans="1:3">
      <c r="A1522" s="17" t="str">
        <f t="shared" si="23"/>
        <v>210E1</v>
      </c>
      <c r="B1522" s="5" t="s">
        <v>18223</v>
      </c>
      <c r="C1522" s="6" t="s">
        <v>18224</v>
      </c>
    </row>
    <row r="1523" spans="1:3">
      <c r="A1523" s="17" t="str">
        <f t="shared" si="23"/>
        <v>210F7</v>
      </c>
      <c r="B1523" s="5" t="s">
        <v>18233</v>
      </c>
      <c r="C1523" s="6" t="s">
        <v>18234</v>
      </c>
    </row>
    <row r="1524" spans="1:3">
      <c r="A1524" s="17" t="str">
        <f t="shared" si="23"/>
        <v>3614</v>
      </c>
      <c r="B1524" s="5" t="s">
        <v>519</v>
      </c>
      <c r="C1524" s="6" t="s">
        <v>520</v>
      </c>
    </row>
    <row r="1525" spans="1:3">
      <c r="A1525" s="17" t="str">
        <f t="shared" si="23"/>
        <v>21113</v>
      </c>
      <c r="B1525" s="5" t="s">
        <v>18239</v>
      </c>
      <c r="C1525" s="6" t="s">
        <v>18240</v>
      </c>
    </row>
    <row r="1526" spans="1:3">
      <c r="A1526" s="17" t="str">
        <f t="shared" si="23"/>
        <v>21115</v>
      </c>
      <c r="B1526" s="5" t="s">
        <v>18243</v>
      </c>
      <c r="C1526" s="6" t="s">
        <v>18244</v>
      </c>
    </row>
    <row r="1527" spans="1:3">
      <c r="A1527" s="17" t="str">
        <f t="shared" si="23"/>
        <v>21114</v>
      </c>
      <c r="B1527" s="5" t="s">
        <v>18241</v>
      </c>
      <c r="C1527" s="6" t="s">
        <v>18242</v>
      </c>
    </row>
    <row r="1528" spans="1:3">
      <c r="A1528" s="17" t="str">
        <f t="shared" si="23"/>
        <v>21123</v>
      </c>
      <c r="B1528" s="5" t="s">
        <v>18245</v>
      </c>
      <c r="C1528" s="6" t="s">
        <v>18246</v>
      </c>
    </row>
    <row r="1529" spans="1:3">
      <c r="A1529" s="17" t="str">
        <f t="shared" si="23"/>
        <v>3613</v>
      </c>
      <c r="B1529" s="5" t="s">
        <v>517</v>
      </c>
      <c r="C1529" s="6" t="s">
        <v>518</v>
      </c>
    </row>
    <row r="1530" spans="1:3">
      <c r="A1530" s="17" t="str">
        <f t="shared" si="23"/>
        <v>56B1</v>
      </c>
      <c r="B1530" s="5" t="s">
        <v>8941</v>
      </c>
      <c r="C1530" s="6" t="s">
        <v>8942</v>
      </c>
    </row>
    <row r="1531" spans="1:3">
      <c r="A1531" s="17" t="str">
        <f t="shared" si="23"/>
        <v>21111</v>
      </c>
      <c r="B1531" s="5" t="s">
        <v>18235</v>
      </c>
      <c r="C1531" s="6" t="s">
        <v>18236</v>
      </c>
    </row>
    <row r="1532" spans="1:3">
      <c r="A1532" s="17" t="str">
        <f t="shared" si="23"/>
        <v>21112</v>
      </c>
      <c r="B1532" s="5" t="s">
        <v>18237</v>
      </c>
      <c r="C1532" s="6" t="s">
        <v>18238</v>
      </c>
    </row>
    <row r="1533" spans="1:3">
      <c r="A1533" s="17" t="str">
        <f t="shared" si="23"/>
        <v>21141</v>
      </c>
      <c r="B1533" s="5" t="s">
        <v>18261</v>
      </c>
      <c r="C1533" s="6" t="s">
        <v>18262</v>
      </c>
    </row>
    <row r="1534" spans="1:3">
      <c r="A1534" s="17" t="str">
        <f t="shared" si="23"/>
        <v>3616</v>
      </c>
      <c r="B1534" s="5" t="s">
        <v>521</v>
      </c>
      <c r="C1534" s="6" t="s">
        <v>522</v>
      </c>
    </row>
    <row r="1535" spans="1:3">
      <c r="A1535" s="17" t="str">
        <f t="shared" si="23"/>
        <v>2113B</v>
      </c>
      <c r="B1535" s="5" t="s">
        <v>18259</v>
      </c>
      <c r="C1535" s="6" t="s">
        <v>18260</v>
      </c>
    </row>
    <row r="1536" spans="1:3">
      <c r="A1536" s="17" t="str">
        <f t="shared" si="23"/>
        <v>21137</v>
      </c>
      <c r="B1536" s="5" t="s">
        <v>18255</v>
      </c>
      <c r="C1536" s="6" t="s">
        <v>18256</v>
      </c>
    </row>
    <row r="1537" spans="1:3">
      <c r="A1537" s="17" t="str">
        <f t="shared" si="23"/>
        <v>21135</v>
      </c>
      <c r="B1537" s="5" t="s">
        <v>18253</v>
      </c>
      <c r="C1537" s="6" t="s">
        <v>18254</v>
      </c>
    </row>
    <row r="1538" spans="1:3">
      <c r="A1538" s="17" t="str">
        <f t="shared" ref="A1538:A1601" si="24">DEC2HEX(_xlfn.UNICODE(B1538))</f>
        <v>21133</v>
      </c>
      <c r="B1538" s="5" t="s">
        <v>18249</v>
      </c>
      <c r="C1538" s="6" t="s">
        <v>18250</v>
      </c>
    </row>
    <row r="1539" spans="1:3">
      <c r="A1539" s="17" t="str">
        <f t="shared" si="24"/>
        <v>56BF</v>
      </c>
      <c r="B1539" s="5" t="s">
        <v>8943</v>
      </c>
      <c r="C1539" s="6" t="s">
        <v>8944</v>
      </c>
    </row>
    <row r="1540" spans="1:3">
      <c r="A1540" s="17" t="str">
        <f t="shared" si="24"/>
        <v>21134</v>
      </c>
      <c r="B1540" s="5" t="s">
        <v>18251</v>
      </c>
      <c r="C1540" s="6" t="s">
        <v>18252</v>
      </c>
    </row>
    <row r="1541" spans="1:3">
      <c r="A1541" s="17" t="str">
        <f t="shared" si="24"/>
        <v>21139</v>
      </c>
      <c r="B1541" s="5" t="s">
        <v>18257</v>
      </c>
      <c r="C1541" s="6" t="s">
        <v>18258</v>
      </c>
    </row>
    <row r="1542" spans="1:3">
      <c r="A1542" s="17" t="str">
        <f t="shared" si="24"/>
        <v>21132</v>
      </c>
      <c r="B1542" s="5" t="s">
        <v>18247</v>
      </c>
      <c r="C1542" s="6" t="s">
        <v>18248</v>
      </c>
    </row>
    <row r="1543" spans="1:3">
      <c r="A1543" s="17" t="str">
        <f t="shared" si="24"/>
        <v>21159</v>
      </c>
      <c r="B1543" s="5" t="s">
        <v>18263</v>
      </c>
      <c r="C1543" s="6" t="s">
        <v>18264</v>
      </c>
    </row>
    <row r="1544" spans="1:3">
      <c r="A1544" s="17" t="str">
        <f t="shared" si="24"/>
        <v>2116D</v>
      </c>
      <c r="B1544" s="5" t="s">
        <v>18265</v>
      </c>
      <c r="C1544" s="6" t="s">
        <v>18266</v>
      </c>
    </row>
    <row r="1545" spans="1:3">
      <c r="A1545" s="17" t="str">
        <f t="shared" si="24"/>
        <v>361A</v>
      </c>
      <c r="B1545" s="5" t="s">
        <v>525</v>
      </c>
      <c r="C1545" s="6" t="s">
        <v>526</v>
      </c>
    </row>
    <row r="1546" spans="1:3">
      <c r="A1546" s="17" t="str">
        <f t="shared" si="24"/>
        <v>3619</v>
      </c>
      <c r="B1546" s="5" t="s">
        <v>523</v>
      </c>
      <c r="C1546" s="6" t="s">
        <v>524</v>
      </c>
    </row>
    <row r="1547" spans="1:3">
      <c r="A1547" s="17" t="str">
        <f t="shared" si="24"/>
        <v>56D0</v>
      </c>
      <c r="B1547" s="5" t="s">
        <v>8945</v>
      </c>
      <c r="C1547" s="6" t="s">
        <v>8946</v>
      </c>
    </row>
    <row r="1548" spans="1:3">
      <c r="A1548" s="17" t="str">
        <f t="shared" si="24"/>
        <v>21185</v>
      </c>
      <c r="B1548" s="5" t="s">
        <v>18273</v>
      </c>
      <c r="C1548" s="6" t="s">
        <v>18274</v>
      </c>
    </row>
    <row r="1549" spans="1:3">
      <c r="A1549" s="17" t="str">
        <f t="shared" si="24"/>
        <v>21179</v>
      </c>
      <c r="B1549" s="5" t="s">
        <v>18267</v>
      </c>
      <c r="C1549" s="6" t="s">
        <v>18268</v>
      </c>
    </row>
    <row r="1550" spans="1:3">
      <c r="A1550" s="17" t="str">
        <f t="shared" si="24"/>
        <v>2117A</v>
      </c>
      <c r="B1550" s="5" t="s">
        <v>18269</v>
      </c>
      <c r="C1550" s="6" t="s">
        <v>18270</v>
      </c>
    </row>
    <row r="1551" spans="1:3">
      <c r="A1551" s="17" t="str">
        <f t="shared" si="24"/>
        <v>2117B</v>
      </c>
      <c r="B1551" s="5" t="s">
        <v>18271</v>
      </c>
      <c r="C1551" s="6" t="s">
        <v>18272</v>
      </c>
    </row>
    <row r="1552" spans="1:3">
      <c r="A1552" s="17" t="str">
        <f t="shared" si="24"/>
        <v>21186</v>
      </c>
      <c r="B1552" s="5" t="s">
        <v>18275</v>
      </c>
      <c r="C1552" s="6" t="s">
        <v>18276</v>
      </c>
    </row>
    <row r="1553" spans="1:3">
      <c r="A1553" s="17" t="str">
        <f t="shared" si="24"/>
        <v>361B</v>
      </c>
      <c r="B1553" s="5" t="s">
        <v>527</v>
      </c>
      <c r="C1553" s="6" t="s">
        <v>528</v>
      </c>
    </row>
    <row r="1554" spans="1:3">
      <c r="A1554" s="17" t="str">
        <f t="shared" si="24"/>
        <v>361D</v>
      </c>
      <c r="B1554" s="5" t="s">
        <v>529</v>
      </c>
      <c r="C1554" s="6" t="s">
        <v>530</v>
      </c>
    </row>
    <row r="1555" spans="1:3">
      <c r="A1555" s="17" t="str">
        <f t="shared" si="24"/>
        <v>56DC</v>
      </c>
      <c r="B1555" s="5" t="s">
        <v>8947</v>
      </c>
      <c r="C1555" s="6" t="s">
        <v>8948</v>
      </c>
    </row>
    <row r="1556" spans="1:3">
      <c r="A1556" s="17" t="str">
        <f t="shared" si="24"/>
        <v>211A3</v>
      </c>
      <c r="B1556" s="5" t="s">
        <v>18277</v>
      </c>
      <c r="C1556" s="6" t="s">
        <v>18278</v>
      </c>
    </row>
    <row r="1557" spans="1:3">
      <c r="A1557" s="17" t="str">
        <f t="shared" si="24"/>
        <v>211B3</v>
      </c>
      <c r="B1557" s="5" t="s">
        <v>18281</v>
      </c>
      <c r="C1557" s="6" t="s">
        <v>18282</v>
      </c>
    </row>
    <row r="1558" spans="1:3">
      <c r="A1558" s="17" t="str">
        <f t="shared" si="24"/>
        <v>361F</v>
      </c>
      <c r="B1558" s="5" t="s">
        <v>533</v>
      </c>
      <c r="C1558" s="6" t="s">
        <v>534</v>
      </c>
    </row>
    <row r="1559" spans="1:3">
      <c r="A1559" s="17" t="str">
        <f t="shared" si="24"/>
        <v>211A9</v>
      </c>
      <c r="B1559" s="5" t="s">
        <v>18279</v>
      </c>
      <c r="C1559" s="6" t="s">
        <v>18280</v>
      </c>
    </row>
    <row r="1560" spans="1:3">
      <c r="A1560" s="17" t="str">
        <f t="shared" si="24"/>
        <v>56E5</v>
      </c>
      <c r="B1560" s="5" t="s">
        <v>8949</v>
      </c>
      <c r="C1560" s="6" t="s">
        <v>8950</v>
      </c>
    </row>
    <row r="1561" spans="1:3">
      <c r="A1561" s="17" t="str">
        <f t="shared" si="24"/>
        <v>56E9</v>
      </c>
      <c r="B1561" s="5" t="s">
        <v>8951</v>
      </c>
      <c r="C1561" s="6" t="s">
        <v>8952</v>
      </c>
    </row>
    <row r="1562" spans="1:3">
      <c r="A1562" s="17" t="str">
        <f t="shared" si="24"/>
        <v>56F2</v>
      </c>
      <c r="B1562" s="5" t="s">
        <v>8953</v>
      </c>
      <c r="C1562" s="6" t="s">
        <v>8954</v>
      </c>
    </row>
    <row r="1563" spans="1:3">
      <c r="A1563" s="17" t="str">
        <f t="shared" si="24"/>
        <v>3620</v>
      </c>
      <c r="B1563" s="5" t="s">
        <v>535</v>
      </c>
      <c r="C1563" s="6" t="s">
        <v>536</v>
      </c>
    </row>
    <row r="1564" spans="1:3">
      <c r="A1564" s="17" t="str">
        <f t="shared" si="24"/>
        <v>211D1</v>
      </c>
      <c r="B1564" s="5" t="s">
        <v>18285</v>
      </c>
      <c r="C1564" s="6" t="s">
        <v>18286</v>
      </c>
    </row>
    <row r="1565" spans="1:3">
      <c r="A1565" s="17" t="str">
        <f t="shared" si="24"/>
        <v>211C8</v>
      </c>
      <c r="B1565" s="5" t="s">
        <v>18283</v>
      </c>
      <c r="C1565" s="6" t="s">
        <v>18284</v>
      </c>
    </row>
    <row r="1566" spans="1:3">
      <c r="A1566" s="17" t="str">
        <f t="shared" si="24"/>
        <v>211D2</v>
      </c>
      <c r="B1566" s="5" t="s">
        <v>18287</v>
      </c>
      <c r="C1566" s="6" t="s">
        <v>18288</v>
      </c>
    </row>
    <row r="1567" spans="1:3">
      <c r="A1567" s="17" t="str">
        <f t="shared" si="24"/>
        <v>211D6</v>
      </c>
      <c r="B1567" s="5" t="s">
        <v>18291</v>
      </c>
      <c r="C1567" s="6" t="s">
        <v>18292</v>
      </c>
    </row>
    <row r="1568" spans="1:3">
      <c r="A1568" s="17" t="str">
        <f t="shared" si="24"/>
        <v>211D3</v>
      </c>
      <c r="B1568" s="5" t="s">
        <v>18289</v>
      </c>
      <c r="C1568" s="6" t="s">
        <v>18290</v>
      </c>
    </row>
    <row r="1569" spans="1:3">
      <c r="A1569" s="17" t="str">
        <f t="shared" si="24"/>
        <v>3622</v>
      </c>
      <c r="B1569" s="5" t="s">
        <v>537</v>
      </c>
      <c r="C1569" s="6" t="s">
        <v>538</v>
      </c>
    </row>
    <row r="1570" spans="1:3">
      <c r="A1570" s="17" t="str">
        <f t="shared" si="24"/>
        <v>211E4</v>
      </c>
      <c r="B1570" s="5" t="s">
        <v>18295</v>
      </c>
      <c r="C1570" s="6" t="s">
        <v>18296</v>
      </c>
    </row>
    <row r="1571" spans="1:3">
      <c r="A1571" s="17" t="str">
        <f t="shared" si="24"/>
        <v>3623</v>
      </c>
      <c r="B1571" s="5" t="s">
        <v>539</v>
      </c>
      <c r="C1571" s="6" t="s">
        <v>540</v>
      </c>
    </row>
    <row r="1572" spans="1:3">
      <c r="A1572" s="17" t="str">
        <f t="shared" si="24"/>
        <v>211E0</v>
      </c>
      <c r="B1572" s="5" t="s">
        <v>18293</v>
      </c>
      <c r="C1572" s="6" t="s">
        <v>18294</v>
      </c>
    </row>
    <row r="1573" spans="1:3">
      <c r="A1573" s="17" t="str">
        <f t="shared" si="24"/>
        <v>211F0</v>
      </c>
      <c r="B1573" s="5" t="s">
        <v>18297</v>
      </c>
      <c r="C1573" s="6" t="s">
        <v>18298</v>
      </c>
    </row>
    <row r="1574" spans="1:3">
      <c r="A1574" s="17" t="str">
        <f t="shared" si="24"/>
        <v>211F7</v>
      </c>
      <c r="B1574" s="5" t="s">
        <v>18305</v>
      </c>
      <c r="C1574" s="6" t="s">
        <v>18306</v>
      </c>
    </row>
    <row r="1575" spans="1:3">
      <c r="A1575" s="17" t="str">
        <f t="shared" si="24"/>
        <v>21200</v>
      </c>
      <c r="B1575" s="5" t="s">
        <v>18311</v>
      </c>
      <c r="C1575" s="6" t="s">
        <v>18312</v>
      </c>
    </row>
    <row r="1576" spans="1:3">
      <c r="A1576" s="17" t="str">
        <f t="shared" si="24"/>
        <v>211F1</v>
      </c>
      <c r="B1576" s="5" t="s">
        <v>18299</v>
      </c>
      <c r="C1576" s="6" t="s">
        <v>18300</v>
      </c>
    </row>
    <row r="1577" spans="1:3">
      <c r="A1577" s="17" t="str">
        <f t="shared" si="24"/>
        <v>211F3</v>
      </c>
      <c r="B1577" s="5" t="s">
        <v>18301</v>
      </c>
      <c r="C1577" s="6" t="s">
        <v>18302</v>
      </c>
    </row>
    <row r="1578" spans="1:3">
      <c r="A1578" s="17" t="str">
        <f t="shared" si="24"/>
        <v>211FF</v>
      </c>
      <c r="B1578" s="5" t="s">
        <v>18309</v>
      </c>
      <c r="C1578" s="6" t="s">
        <v>18310</v>
      </c>
    </row>
    <row r="1579" spans="1:3">
      <c r="A1579" s="17" t="str">
        <f t="shared" si="24"/>
        <v>21209</v>
      </c>
      <c r="B1579" s="5" t="s">
        <v>18313</v>
      </c>
      <c r="C1579" s="6" t="s">
        <v>18314</v>
      </c>
    </row>
    <row r="1580" spans="1:3">
      <c r="A1580" s="17" t="str">
        <f t="shared" si="24"/>
        <v>211FC</v>
      </c>
      <c r="B1580" s="5" t="s">
        <v>18307</v>
      </c>
      <c r="C1580" s="6" t="s">
        <v>18308</v>
      </c>
    </row>
    <row r="1581" spans="1:3">
      <c r="A1581" s="17" t="str">
        <f t="shared" si="24"/>
        <v>5710</v>
      </c>
      <c r="B1581" s="5" t="s">
        <v>8955</v>
      </c>
      <c r="C1581" s="6" t="s">
        <v>8956</v>
      </c>
    </row>
    <row r="1582" spans="1:3">
      <c r="A1582" s="17" t="str">
        <f t="shared" si="24"/>
        <v>5711</v>
      </c>
      <c r="B1582" s="5" t="s">
        <v>8957</v>
      </c>
      <c r="C1582" s="6" t="s">
        <v>8958</v>
      </c>
    </row>
    <row r="1583" spans="1:3">
      <c r="A1583" s="17" t="str">
        <f t="shared" si="24"/>
        <v>2120A</v>
      </c>
      <c r="B1583" s="5" t="s">
        <v>18315</v>
      </c>
      <c r="C1583" s="6" t="s">
        <v>18316</v>
      </c>
    </row>
    <row r="1584" spans="1:3">
      <c r="A1584" s="17" t="str">
        <f t="shared" si="24"/>
        <v>5714</v>
      </c>
      <c r="B1584" s="5" t="s">
        <v>8959</v>
      </c>
      <c r="C1584" s="6" t="s">
        <v>8960</v>
      </c>
    </row>
    <row r="1585" spans="1:3">
      <c r="A1585" s="17" t="str">
        <f t="shared" si="24"/>
        <v>2120C</v>
      </c>
      <c r="B1585" s="5" t="s">
        <v>18317</v>
      </c>
      <c r="C1585" s="6" t="s">
        <v>18318</v>
      </c>
    </row>
    <row r="1586" spans="1:3">
      <c r="A1586" s="17" t="str">
        <f t="shared" si="24"/>
        <v>2120F</v>
      </c>
      <c r="B1586" s="5" t="s">
        <v>18319</v>
      </c>
      <c r="C1586" s="6" t="s">
        <v>18320</v>
      </c>
    </row>
    <row r="1587" spans="1:3">
      <c r="A1587" s="17" t="str">
        <f t="shared" si="24"/>
        <v>3624</v>
      </c>
      <c r="B1587" s="5" t="s">
        <v>541</v>
      </c>
      <c r="C1587" s="6" t="s">
        <v>542</v>
      </c>
    </row>
    <row r="1588" spans="1:3">
      <c r="A1588" s="17" t="str">
        <f t="shared" si="24"/>
        <v>21217</v>
      </c>
      <c r="B1588" s="5" t="s">
        <v>18321</v>
      </c>
      <c r="C1588" s="6" t="s">
        <v>18322</v>
      </c>
    </row>
    <row r="1589" spans="1:3">
      <c r="A1589" s="17" t="str">
        <f t="shared" si="24"/>
        <v>571A</v>
      </c>
      <c r="B1589" s="5" t="s">
        <v>8963</v>
      </c>
      <c r="C1589" s="6" t="s">
        <v>8964</v>
      </c>
    </row>
    <row r="1590" spans="1:3">
      <c r="A1590" s="17" t="str">
        <f t="shared" si="24"/>
        <v>571B</v>
      </c>
      <c r="B1590" s="5" t="s">
        <v>8965</v>
      </c>
      <c r="C1590" s="6" t="s">
        <v>8966</v>
      </c>
    </row>
    <row r="1591" spans="1:3">
      <c r="A1591" s="17" t="str">
        <f t="shared" si="24"/>
        <v>21233</v>
      </c>
      <c r="B1591" s="5" t="s">
        <v>18323</v>
      </c>
      <c r="C1591" s="6" t="s">
        <v>18324</v>
      </c>
    </row>
    <row r="1592" spans="1:3">
      <c r="A1592" s="17" t="str">
        <f t="shared" si="24"/>
        <v>2123E</v>
      </c>
      <c r="B1592" s="5" t="s">
        <v>18327</v>
      </c>
      <c r="C1592" s="6" t="s">
        <v>18328</v>
      </c>
    </row>
    <row r="1593" spans="1:3">
      <c r="A1593" s="17" t="str">
        <f t="shared" si="24"/>
        <v>2123C</v>
      </c>
      <c r="B1593" s="5" t="s">
        <v>18325</v>
      </c>
      <c r="C1593" s="6" t="s">
        <v>18326</v>
      </c>
    </row>
    <row r="1594" spans="1:3">
      <c r="A1594" s="17" t="str">
        <f t="shared" si="24"/>
        <v>5722</v>
      </c>
      <c r="B1594" s="5" t="s">
        <v>8969</v>
      </c>
      <c r="C1594" s="6" t="s">
        <v>8970</v>
      </c>
    </row>
    <row r="1595" spans="1:3">
      <c r="A1595" s="17" t="str">
        <f t="shared" si="24"/>
        <v>3626</v>
      </c>
      <c r="B1595" s="5" t="s">
        <v>543</v>
      </c>
      <c r="C1595" s="6" t="s">
        <v>544</v>
      </c>
    </row>
    <row r="1596" spans="1:3">
      <c r="A1596" s="17" t="str">
        <f t="shared" si="24"/>
        <v>5725</v>
      </c>
      <c r="B1596" s="5" t="s">
        <v>8973</v>
      </c>
      <c r="C1596" s="6" t="s">
        <v>8974</v>
      </c>
    </row>
    <row r="1597" spans="1:3">
      <c r="A1597" s="17" t="str">
        <f t="shared" si="24"/>
        <v>5723</v>
      </c>
      <c r="B1597" s="5" t="s">
        <v>8971</v>
      </c>
      <c r="C1597" s="6" t="s">
        <v>8972</v>
      </c>
    </row>
    <row r="1598" spans="1:3">
      <c r="A1598" s="17" t="str">
        <f t="shared" si="24"/>
        <v>5735</v>
      </c>
      <c r="B1598" s="5" t="s">
        <v>8981</v>
      </c>
      <c r="C1598" s="6" t="s">
        <v>8982</v>
      </c>
    </row>
    <row r="1599" spans="1:3">
      <c r="A1599" s="17" t="str">
        <f t="shared" si="24"/>
        <v>572A</v>
      </c>
      <c r="B1599" s="5" t="s">
        <v>8975</v>
      </c>
      <c r="C1599" s="6" t="s">
        <v>8976</v>
      </c>
    </row>
    <row r="1600" spans="1:3">
      <c r="A1600" s="17" t="str">
        <f t="shared" si="24"/>
        <v>5734</v>
      </c>
      <c r="B1600" s="5" t="s">
        <v>8979</v>
      </c>
      <c r="C1600" s="6" t="s">
        <v>8980</v>
      </c>
    </row>
    <row r="1601" spans="1:3">
      <c r="A1601" s="17" t="str">
        <f t="shared" si="24"/>
        <v>5736</v>
      </c>
      <c r="B1601" s="5" t="s">
        <v>8983</v>
      </c>
      <c r="C1601" s="6" t="s">
        <v>8984</v>
      </c>
    </row>
    <row r="1602" spans="1:3">
      <c r="A1602" s="17" t="str">
        <f t="shared" ref="A1602:A1665" si="25">DEC2HEX(_xlfn.UNICODE(B1602))</f>
        <v>5731</v>
      </c>
      <c r="B1602" s="5" t="s">
        <v>8977</v>
      </c>
      <c r="C1602" s="6" t="s">
        <v>8978</v>
      </c>
    </row>
    <row r="1603" spans="1:3">
      <c r="A1603" s="17" t="str">
        <f t="shared" si="25"/>
        <v>5748</v>
      </c>
      <c r="B1603" s="5" t="s">
        <v>8993</v>
      </c>
      <c r="C1603" s="6" t="s">
        <v>8994</v>
      </c>
    </row>
    <row r="1604" spans="1:3">
      <c r="A1604" s="17" t="str">
        <f t="shared" si="25"/>
        <v>3627</v>
      </c>
      <c r="B1604" s="5" t="s">
        <v>545</v>
      </c>
      <c r="C1604" s="6" t="s">
        <v>546</v>
      </c>
    </row>
    <row r="1605" spans="1:3">
      <c r="A1605" s="17" t="str">
        <f t="shared" si="25"/>
        <v>362B</v>
      </c>
      <c r="B1605" s="5" t="s">
        <v>549</v>
      </c>
      <c r="C1605" s="6" t="s">
        <v>550</v>
      </c>
    </row>
    <row r="1606" spans="1:3">
      <c r="A1606" s="17" t="str">
        <f t="shared" si="25"/>
        <v>21280</v>
      </c>
      <c r="B1606" s="5" t="s">
        <v>18331</v>
      </c>
      <c r="C1606" s="6" t="s">
        <v>18332</v>
      </c>
    </row>
    <row r="1607" spans="1:3">
      <c r="A1607" s="17" t="str">
        <f t="shared" si="25"/>
        <v>21277</v>
      </c>
      <c r="B1607" s="5" t="s">
        <v>18329</v>
      </c>
      <c r="C1607" s="6" t="s">
        <v>18330</v>
      </c>
    </row>
    <row r="1608" spans="1:3">
      <c r="A1608" s="17" t="str">
        <f t="shared" si="25"/>
        <v>3628</v>
      </c>
      <c r="B1608" s="5" t="s">
        <v>547</v>
      </c>
      <c r="C1608" s="6" t="s">
        <v>548</v>
      </c>
    </row>
    <row r="1609" spans="1:3">
      <c r="A1609" s="17" t="str">
        <f t="shared" si="25"/>
        <v>5744</v>
      </c>
      <c r="B1609" s="5" t="s">
        <v>8991</v>
      </c>
      <c r="C1609" s="6" t="s">
        <v>8992</v>
      </c>
    </row>
    <row r="1610" spans="1:3">
      <c r="A1610" s="17" t="str">
        <f t="shared" si="25"/>
        <v>5749</v>
      </c>
      <c r="B1610" s="5" t="s">
        <v>8995</v>
      </c>
      <c r="C1610" s="6" t="s">
        <v>8996</v>
      </c>
    </row>
    <row r="1611" spans="1:3">
      <c r="A1611" s="17" t="str">
        <f t="shared" si="25"/>
        <v>21281</v>
      </c>
      <c r="B1611" s="5" t="s">
        <v>18333</v>
      </c>
      <c r="C1611" s="6" t="s">
        <v>18334</v>
      </c>
    </row>
    <row r="1612" spans="1:3">
      <c r="A1612" s="17" t="str">
        <f t="shared" si="25"/>
        <v>574B</v>
      </c>
      <c r="B1612" s="5" t="s">
        <v>8997</v>
      </c>
      <c r="C1612" s="6" t="s">
        <v>8998</v>
      </c>
    </row>
    <row r="1613" spans="1:3">
      <c r="A1613" s="17" t="str">
        <f t="shared" si="25"/>
        <v>573F</v>
      </c>
      <c r="B1613" s="5" t="s">
        <v>8989</v>
      </c>
      <c r="C1613" s="6" t="s">
        <v>8990</v>
      </c>
    </row>
    <row r="1614" spans="1:3">
      <c r="A1614" s="17" t="str">
        <f t="shared" si="25"/>
        <v>5752</v>
      </c>
      <c r="B1614" s="5" t="s">
        <v>8999</v>
      </c>
      <c r="C1614" s="6" t="s">
        <v>9000</v>
      </c>
    </row>
    <row r="1615" spans="1:3">
      <c r="A1615" s="17" t="str">
        <f t="shared" si="25"/>
        <v>573C</v>
      </c>
      <c r="B1615" s="5" t="s">
        <v>8985</v>
      </c>
      <c r="C1615" s="6" t="s">
        <v>8986</v>
      </c>
    </row>
    <row r="1616" spans="1:3">
      <c r="A1616" s="17" t="str">
        <f t="shared" si="25"/>
        <v>21282</v>
      </c>
      <c r="B1616" s="5" t="s">
        <v>18335</v>
      </c>
      <c r="C1616" s="6" t="s">
        <v>18336</v>
      </c>
    </row>
    <row r="1617" spans="1:3">
      <c r="A1617" s="17" t="str">
        <f t="shared" si="25"/>
        <v>21283</v>
      </c>
      <c r="B1617" s="5" t="s">
        <v>18337</v>
      </c>
      <c r="C1617" s="6" t="s">
        <v>18338</v>
      </c>
    </row>
    <row r="1618" spans="1:3">
      <c r="A1618" s="17" t="str">
        <f t="shared" si="25"/>
        <v>5762</v>
      </c>
      <c r="B1618" s="5" t="s">
        <v>9001</v>
      </c>
      <c r="C1618" s="6" t="s">
        <v>9002</v>
      </c>
    </row>
    <row r="1619" spans="1:3">
      <c r="A1619" s="17" t="str">
        <f t="shared" si="25"/>
        <v>577E</v>
      </c>
      <c r="B1619" s="5" t="s">
        <v>9015</v>
      </c>
      <c r="C1619" s="6" t="s">
        <v>9016</v>
      </c>
    </row>
    <row r="1620" spans="1:3">
      <c r="A1620" s="17" t="str">
        <f t="shared" si="25"/>
        <v>5768</v>
      </c>
      <c r="B1620" s="5" t="s">
        <v>9005</v>
      </c>
      <c r="C1620" s="6" t="s">
        <v>9006</v>
      </c>
    </row>
    <row r="1621" spans="1:3">
      <c r="A1621" s="17" t="str">
        <f t="shared" si="25"/>
        <v>5779</v>
      </c>
      <c r="B1621" s="5" t="s">
        <v>9009</v>
      </c>
      <c r="C1621" s="6" t="s">
        <v>9010</v>
      </c>
    </row>
    <row r="1622" spans="1:3">
      <c r="A1622" s="17" t="str">
        <f t="shared" si="25"/>
        <v>21289</v>
      </c>
      <c r="B1622" s="5" t="s">
        <v>18341</v>
      </c>
      <c r="C1622" s="6" t="s">
        <v>18342</v>
      </c>
    </row>
    <row r="1623" spans="1:3">
      <c r="A1623" s="17" t="str">
        <f t="shared" si="25"/>
        <v>2128D</v>
      </c>
      <c r="B1623" s="5" t="s">
        <v>18343</v>
      </c>
      <c r="C1623" s="6" t="s">
        <v>18344</v>
      </c>
    </row>
    <row r="1624" spans="1:3">
      <c r="A1624" s="17" t="str">
        <f t="shared" si="25"/>
        <v>577A</v>
      </c>
      <c r="B1624" s="5" t="s">
        <v>9011</v>
      </c>
      <c r="C1624" s="6" t="s">
        <v>9012</v>
      </c>
    </row>
    <row r="1625" spans="1:3">
      <c r="A1625" s="17" t="str">
        <f t="shared" si="25"/>
        <v>5765</v>
      </c>
      <c r="B1625" s="5" t="s">
        <v>9003</v>
      </c>
      <c r="C1625" s="6" t="s">
        <v>9004</v>
      </c>
    </row>
    <row r="1626" spans="1:3">
      <c r="A1626" s="17" t="str">
        <f t="shared" si="25"/>
        <v>5781</v>
      </c>
      <c r="B1626" s="5" t="s">
        <v>9019</v>
      </c>
      <c r="C1626" s="6" t="s">
        <v>9020</v>
      </c>
    </row>
    <row r="1627" spans="1:3">
      <c r="A1627" s="17" t="str">
        <f t="shared" si="25"/>
        <v>577D</v>
      </c>
      <c r="B1627" s="5" t="s">
        <v>9013</v>
      </c>
      <c r="C1627" s="6" t="s">
        <v>9014</v>
      </c>
    </row>
    <row r="1628" spans="1:3">
      <c r="A1628" s="17" t="str">
        <f t="shared" si="25"/>
        <v>576C</v>
      </c>
      <c r="B1628" s="5" t="s">
        <v>9007</v>
      </c>
      <c r="C1628" s="6" t="s">
        <v>9008</v>
      </c>
    </row>
    <row r="1629" spans="1:3">
      <c r="A1629" s="17" t="str">
        <f t="shared" si="25"/>
        <v>212B5</v>
      </c>
      <c r="B1629" s="5" t="s">
        <v>18345</v>
      </c>
      <c r="C1629" s="6" t="s">
        <v>18346</v>
      </c>
    </row>
    <row r="1630" spans="1:3">
      <c r="A1630" s="17" t="str">
        <f t="shared" si="25"/>
        <v>21284</v>
      </c>
      <c r="B1630" s="5" t="s">
        <v>18339</v>
      </c>
      <c r="C1630" s="6" t="s">
        <v>18340</v>
      </c>
    </row>
    <row r="1631" spans="1:3">
      <c r="A1631" s="17" t="str">
        <f t="shared" si="25"/>
        <v>57B4</v>
      </c>
      <c r="B1631" s="5" t="s">
        <v>9043</v>
      </c>
      <c r="C1631" s="6" t="s">
        <v>9044</v>
      </c>
    </row>
    <row r="1632" spans="1:3">
      <c r="A1632" s="17" t="str">
        <f t="shared" si="25"/>
        <v>578F</v>
      </c>
      <c r="B1632" s="5" t="s">
        <v>9025</v>
      </c>
      <c r="C1632" s="6" t="s">
        <v>9026</v>
      </c>
    </row>
    <row r="1633" spans="1:3">
      <c r="A1633" s="17" t="str">
        <f t="shared" si="25"/>
        <v>57AC</v>
      </c>
      <c r="B1633" s="5" t="s">
        <v>9041</v>
      </c>
      <c r="C1633" s="6" t="s">
        <v>9042</v>
      </c>
    </row>
    <row r="1634" spans="1:3">
      <c r="A1634" s="17" t="str">
        <f t="shared" si="25"/>
        <v>212B8</v>
      </c>
      <c r="B1634" s="5" t="s">
        <v>18349</v>
      </c>
      <c r="C1634" s="6" t="s">
        <v>18350</v>
      </c>
    </row>
    <row r="1635" spans="1:3">
      <c r="A1635" s="17" t="str">
        <f t="shared" si="25"/>
        <v>212BB</v>
      </c>
      <c r="B1635" s="5" t="s">
        <v>18353</v>
      </c>
      <c r="C1635" s="6" t="s">
        <v>18354</v>
      </c>
    </row>
    <row r="1636" spans="1:3">
      <c r="A1636" s="17" t="str">
        <f t="shared" si="25"/>
        <v>212EB</v>
      </c>
      <c r="B1636" s="5" t="s">
        <v>18365</v>
      </c>
      <c r="C1636" s="6" t="s">
        <v>18366</v>
      </c>
    </row>
    <row r="1637" spans="1:3">
      <c r="A1637" s="17" t="str">
        <f t="shared" si="25"/>
        <v>5799</v>
      </c>
      <c r="B1637" s="5" t="s">
        <v>9033</v>
      </c>
      <c r="C1637" s="6" t="s">
        <v>9034</v>
      </c>
    </row>
    <row r="1638" spans="1:3">
      <c r="A1638" s="17" t="str">
        <f t="shared" si="25"/>
        <v>5791</v>
      </c>
      <c r="B1638" s="5" t="s">
        <v>9027</v>
      </c>
      <c r="C1638" s="6" t="s">
        <v>9028</v>
      </c>
    </row>
    <row r="1639" spans="1:3">
      <c r="A1639" s="17" t="str">
        <f t="shared" si="25"/>
        <v>212E8</v>
      </c>
      <c r="B1639" s="5" t="s">
        <v>18359</v>
      </c>
      <c r="C1639" s="6" t="s">
        <v>18360</v>
      </c>
    </row>
    <row r="1640" spans="1:3">
      <c r="A1640" s="17" t="str">
        <f t="shared" si="25"/>
        <v>578E</v>
      </c>
      <c r="B1640" s="5" t="s">
        <v>9023</v>
      </c>
      <c r="C1640" s="6" t="s">
        <v>9024</v>
      </c>
    </row>
    <row r="1641" spans="1:3">
      <c r="A1641" s="17" t="str">
        <f t="shared" si="25"/>
        <v>578D</v>
      </c>
      <c r="B1641" s="5" t="s">
        <v>9021</v>
      </c>
      <c r="C1641" s="6" t="s">
        <v>9022</v>
      </c>
    </row>
    <row r="1642" spans="1:3">
      <c r="A1642" s="17" t="str">
        <f t="shared" si="25"/>
        <v>212B6</v>
      </c>
      <c r="B1642" s="5" t="s">
        <v>18347</v>
      </c>
      <c r="C1642" s="6" t="s">
        <v>18348</v>
      </c>
    </row>
    <row r="1643" spans="1:3">
      <c r="A1643" s="17" t="str">
        <f t="shared" si="25"/>
        <v>57A5</v>
      </c>
      <c r="B1643" s="5" t="s">
        <v>9039</v>
      </c>
      <c r="C1643" s="6" t="s">
        <v>9040</v>
      </c>
    </row>
    <row r="1644" spans="1:3">
      <c r="A1644" s="17" t="str">
        <f t="shared" si="25"/>
        <v>579A</v>
      </c>
      <c r="B1644" s="5" t="s">
        <v>9035</v>
      </c>
      <c r="C1644" s="6" t="s">
        <v>9036</v>
      </c>
    </row>
    <row r="1645" spans="1:3">
      <c r="A1645" s="17" t="str">
        <f t="shared" si="25"/>
        <v>212BC</v>
      </c>
      <c r="B1645" s="5" t="s">
        <v>18355</v>
      </c>
      <c r="C1645" s="6" t="s">
        <v>18356</v>
      </c>
    </row>
    <row r="1646" spans="1:3">
      <c r="A1646" s="17" t="str">
        <f t="shared" si="25"/>
        <v>212EC</v>
      </c>
      <c r="B1646" s="5" t="s">
        <v>18367</v>
      </c>
      <c r="C1646" s="6" t="s">
        <v>18368</v>
      </c>
    </row>
    <row r="1647" spans="1:3">
      <c r="A1647" s="17" t="str">
        <f t="shared" si="25"/>
        <v>212EA</v>
      </c>
      <c r="B1647" s="5" t="s">
        <v>18363</v>
      </c>
      <c r="C1647" s="6" t="s">
        <v>18364</v>
      </c>
    </row>
    <row r="1648" spans="1:3">
      <c r="A1648" s="17" t="str">
        <f t="shared" si="25"/>
        <v>212E7</v>
      </c>
      <c r="B1648" s="5" t="s">
        <v>18357</v>
      </c>
      <c r="C1648" s="6" t="s">
        <v>18358</v>
      </c>
    </row>
    <row r="1649" spans="1:3">
      <c r="A1649" s="17" t="str">
        <f t="shared" si="25"/>
        <v>5792</v>
      </c>
      <c r="B1649" s="5" t="s">
        <v>9029</v>
      </c>
      <c r="C1649" s="6" t="s">
        <v>9030</v>
      </c>
    </row>
    <row r="1650" spans="1:3">
      <c r="A1650" s="17" t="str">
        <f t="shared" si="25"/>
        <v>57A1</v>
      </c>
      <c r="B1650" s="5" t="s">
        <v>9037</v>
      </c>
      <c r="C1650" s="6" t="s">
        <v>9038</v>
      </c>
    </row>
    <row r="1651" spans="1:3">
      <c r="A1651" s="17" t="str">
        <f t="shared" si="25"/>
        <v>5795</v>
      </c>
      <c r="B1651" s="5" t="s">
        <v>9031</v>
      </c>
      <c r="C1651" s="6" t="s">
        <v>9032</v>
      </c>
    </row>
    <row r="1652" spans="1:3">
      <c r="A1652" s="17" t="str">
        <f t="shared" si="25"/>
        <v>212E9</v>
      </c>
      <c r="B1652" s="5" t="s">
        <v>18361</v>
      </c>
      <c r="C1652" s="6" t="s">
        <v>18362</v>
      </c>
    </row>
    <row r="1653" spans="1:3">
      <c r="A1653" s="17" t="str">
        <f t="shared" si="25"/>
        <v>57B8</v>
      </c>
      <c r="B1653" s="5" t="s">
        <v>9049</v>
      </c>
      <c r="C1653" s="6" t="s">
        <v>9050</v>
      </c>
    </row>
    <row r="1654" spans="1:3">
      <c r="A1654" s="17" t="str">
        <f t="shared" si="25"/>
        <v>3640</v>
      </c>
      <c r="B1654" s="5" t="s">
        <v>553</v>
      </c>
      <c r="C1654" s="6" t="s">
        <v>554</v>
      </c>
    </row>
    <row r="1655" spans="1:3">
      <c r="A1655" s="17" t="str">
        <f t="shared" si="25"/>
        <v>57B6</v>
      </c>
      <c r="B1655" s="5" t="s">
        <v>9045</v>
      </c>
      <c r="C1655" s="6" t="s">
        <v>9046</v>
      </c>
    </row>
    <row r="1656" spans="1:3">
      <c r="A1656" s="17" t="str">
        <f t="shared" si="25"/>
        <v>57BF</v>
      </c>
      <c r="B1656" s="5" t="s">
        <v>9055</v>
      </c>
      <c r="C1656" s="6" t="s">
        <v>9056</v>
      </c>
    </row>
    <row r="1657" spans="1:3">
      <c r="A1657" s="17" t="str">
        <f t="shared" si="25"/>
        <v>57C7</v>
      </c>
      <c r="B1657" s="5" t="s">
        <v>9061</v>
      </c>
      <c r="C1657" s="6" t="s">
        <v>9062</v>
      </c>
    </row>
    <row r="1658" spans="1:3">
      <c r="A1658" s="17" t="str">
        <f t="shared" si="25"/>
        <v>57D0</v>
      </c>
      <c r="B1658" s="5" t="s">
        <v>9067</v>
      </c>
      <c r="C1658" s="6" t="s">
        <v>9068</v>
      </c>
    </row>
    <row r="1659" spans="1:3">
      <c r="A1659" s="17" t="str">
        <f t="shared" si="25"/>
        <v>57B9</v>
      </c>
      <c r="B1659" s="5" t="s">
        <v>9051</v>
      </c>
      <c r="C1659" s="6" t="s">
        <v>9052</v>
      </c>
    </row>
    <row r="1660" spans="1:3">
      <c r="A1660" s="17" t="str">
        <f t="shared" si="25"/>
        <v>212EF</v>
      </c>
      <c r="B1660" s="5" t="s">
        <v>18371</v>
      </c>
      <c r="C1660" s="6" t="s">
        <v>18372</v>
      </c>
    </row>
    <row r="1661" spans="1:3">
      <c r="A1661" s="17" t="str">
        <f t="shared" si="25"/>
        <v>5809</v>
      </c>
      <c r="B1661" s="5" t="s">
        <v>9107</v>
      </c>
      <c r="C1661" s="6" t="s">
        <v>9108</v>
      </c>
    </row>
    <row r="1662" spans="1:3">
      <c r="A1662" s="17" t="str">
        <f t="shared" si="25"/>
        <v>21324</v>
      </c>
      <c r="B1662" s="5" t="s">
        <v>18375</v>
      </c>
      <c r="C1662" s="6" t="s">
        <v>18376</v>
      </c>
    </row>
    <row r="1663" spans="1:3">
      <c r="A1663" s="17" t="str">
        <f t="shared" si="25"/>
        <v>57C9</v>
      </c>
      <c r="B1663" s="5" t="s">
        <v>9063</v>
      </c>
      <c r="C1663" s="6" t="s">
        <v>9064</v>
      </c>
    </row>
    <row r="1664" spans="1:3">
      <c r="A1664" s="17" t="str">
        <f t="shared" si="25"/>
        <v>363F</v>
      </c>
      <c r="B1664" s="5" t="s">
        <v>551</v>
      </c>
      <c r="C1664" s="6" t="s">
        <v>552</v>
      </c>
    </row>
    <row r="1665" spans="1:3">
      <c r="A1665" s="17" t="str">
        <f t="shared" si="25"/>
        <v>57B7</v>
      </c>
      <c r="B1665" s="5" t="s">
        <v>9047</v>
      </c>
      <c r="C1665" s="6" t="s">
        <v>9048</v>
      </c>
    </row>
    <row r="1666" spans="1:3">
      <c r="A1666" s="17" t="str">
        <f t="shared" ref="A1666:A1729" si="26">DEC2HEX(_xlfn.UNICODE(B1666))</f>
        <v>57CD</v>
      </c>
      <c r="B1666" s="5" t="s">
        <v>9065</v>
      </c>
      <c r="C1666" s="6" t="s">
        <v>9066</v>
      </c>
    </row>
    <row r="1667" spans="1:3">
      <c r="A1667" s="17" t="str">
        <f t="shared" si="26"/>
        <v>57C1</v>
      </c>
      <c r="B1667" s="5" t="s">
        <v>9057</v>
      </c>
      <c r="C1667" s="6" t="s">
        <v>9058</v>
      </c>
    </row>
    <row r="1668" spans="1:3">
      <c r="A1668" s="17" t="str">
        <f t="shared" si="26"/>
        <v>3641</v>
      </c>
      <c r="B1668" s="5" t="s">
        <v>555</v>
      </c>
      <c r="C1668" s="6" t="s">
        <v>556</v>
      </c>
    </row>
    <row r="1669" spans="1:3">
      <c r="A1669" s="17" t="str">
        <f t="shared" si="26"/>
        <v>3643</v>
      </c>
      <c r="B1669" s="5" t="s">
        <v>559</v>
      </c>
      <c r="C1669" s="6" t="s">
        <v>560</v>
      </c>
    </row>
    <row r="1670" spans="1:3">
      <c r="A1670" s="17" t="str">
        <f t="shared" si="26"/>
        <v>21318</v>
      </c>
      <c r="B1670" s="5" t="s">
        <v>18373</v>
      </c>
      <c r="C1670" s="6" t="s">
        <v>18374</v>
      </c>
    </row>
    <row r="1671" spans="1:3">
      <c r="A1671" s="17" t="str">
        <f t="shared" si="26"/>
        <v>3642</v>
      </c>
      <c r="B1671" s="5" t="s">
        <v>557</v>
      </c>
      <c r="C1671" s="6" t="s">
        <v>558</v>
      </c>
    </row>
    <row r="1672" spans="1:3">
      <c r="A1672" s="17" t="str">
        <f t="shared" si="26"/>
        <v>212ED</v>
      </c>
      <c r="B1672" s="5" t="s">
        <v>18369</v>
      </c>
      <c r="C1672" s="6" t="s">
        <v>18370</v>
      </c>
    </row>
    <row r="1673" spans="1:3">
      <c r="A1673" s="17" t="str">
        <f t="shared" si="26"/>
        <v>2132F</v>
      </c>
      <c r="B1673" s="5" t="s">
        <v>18387</v>
      </c>
      <c r="C1673" s="6" t="s">
        <v>18388</v>
      </c>
    </row>
    <row r="1674" spans="1:3">
      <c r="A1674" s="17" t="str">
        <f t="shared" si="26"/>
        <v>21325</v>
      </c>
      <c r="B1674" s="5" t="s">
        <v>18377</v>
      </c>
      <c r="C1674" s="6" t="s">
        <v>18378</v>
      </c>
    </row>
    <row r="1675" spans="1:3">
      <c r="A1675" s="17" t="str">
        <f t="shared" si="26"/>
        <v>57EA</v>
      </c>
      <c r="B1675" s="5" t="s">
        <v>9083</v>
      </c>
      <c r="C1675" s="6" t="s">
        <v>9084</v>
      </c>
    </row>
    <row r="1676" spans="1:3">
      <c r="A1676" s="17" t="str">
        <f t="shared" si="26"/>
        <v>57EE</v>
      </c>
      <c r="B1676" s="5" t="s">
        <v>9089</v>
      </c>
      <c r="C1676" s="6" t="s">
        <v>9090</v>
      </c>
    </row>
    <row r="1677" spans="1:3">
      <c r="A1677" s="17" t="str">
        <f t="shared" si="26"/>
        <v>21360</v>
      </c>
      <c r="B1677" s="5" t="s">
        <v>18393</v>
      </c>
      <c r="C1677" s="6" t="s">
        <v>18394</v>
      </c>
    </row>
    <row r="1678" spans="1:3">
      <c r="A1678" s="17" t="str">
        <f t="shared" si="26"/>
        <v>57E3</v>
      </c>
      <c r="B1678" s="5" t="s">
        <v>9073</v>
      </c>
      <c r="C1678" s="6" t="s">
        <v>9074</v>
      </c>
    </row>
    <row r="1679" spans="1:3">
      <c r="A1679" s="17" t="str">
        <f t="shared" si="26"/>
        <v>57F2</v>
      </c>
      <c r="B1679" s="5" t="s">
        <v>9097</v>
      </c>
      <c r="C1679" s="6" t="s">
        <v>9098</v>
      </c>
    </row>
    <row r="1680" spans="1:3">
      <c r="A1680" s="17" t="str">
        <f t="shared" si="26"/>
        <v>57E5</v>
      </c>
      <c r="B1680" s="5" t="s">
        <v>9075</v>
      </c>
      <c r="C1680" s="6" t="s">
        <v>9076</v>
      </c>
    </row>
    <row r="1681" spans="1:3">
      <c r="A1681" s="17" t="str">
        <f t="shared" si="26"/>
        <v>364A</v>
      </c>
      <c r="B1681" s="5" t="s">
        <v>565</v>
      </c>
      <c r="C1681" s="6" t="s">
        <v>566</v>
      </c>
    </row>
    <row r="1682" spans="1:3">
      <c r="A1682" s="17" t="str">
        <f t="shared" si="26"/>
        <v>57EC</v>
      </c>
      <c r="B1682" s="5" t="s">
        <v>9087</v>
      </c>
      <c r="C1682" s="6" t="s">
        <v>9088</v>
      </c>
    </row>
    <row r="1683" spans="1:3">
      <c r="A1683" s="17" t="str">
        <f t="shared" si="26"/>
        <v>57E1</v>
      </c>
      <c r="B1683" s="5" t="s">
        <v>9071</v>
      </c>
      <c r="C1683" s="6" t="s">
        <v>9072</v>
      </c>
    </row>
    <row r="1684" spans="1:3">
      <c r="A1684" s="17" t="str">
        <f t="shared" si="26"/>
        <v>21361</v>
      </c>
      <c r="B1684" s="5" t="s">
        <v>18395</v>
      </c>
      <c r="C1684" s="6" t="s">
        <v>18396</v>
      </c>
    </row>
    <row r="1685" spans="1:3">
      <c r="A1685" s="17" t="str">
        <f t="shared" si="26"/>
        <v>580E</v>
      </c>
      <c r="B1685" s="5" t="s">
        <v>9113</v>
      </c>
      <c r="C1685" s="6" t="s">
        <v>9114</v>
      </c>
    </row>
    <row r="1686" spans="1:3">
      <c r="A1686" s="17" t="str">
        <f t="shared" si="26"/>
        <v>21332</v>
      </c>
      <c r="B1686" s="5" t="s">
        <v>18389</v>
      </c>
      <c r="C1686" s="6" t="s">
        <v>18390</v>
      </c>
    </row>
    <row r="1687" spans="1:3">
      <c r="A1687" s="17" t="str">
        <f t="shared" si="26"/>
        <v>57FC</v>
      </c>
      <c r="B1687" s="5" t="s">
        <v>9099</v>
      </c>
      <c r="C1687" s="6" t="s">
        <v>9100</v>
      </c>
    </row>
    <row r="1688" spans="1:3">
      <c r="A1688" s="17" t="str">
        <f t="shared" si="26"/>
        <v>57EF</v>
      </c>
      <c r="B1688" s="5" t="s">
        <v>9091</v>
      </c>
      <c r="C1688" s="6" t="s">
        <v>9092</v>
      </c>
    </row>
    <row r="1689" spans="1:3">
      <c r="A1689" s="17" t="str">
        <f t="shared" si="26"/>
        <v>3647</v>
      </c>
      <c r="B1689" s="5" t="s">
        <v>561</v>
      </c>
      <c r="C1689" s="6" t="s">
        <v>562</v>
      </c>
    </row>
    <row r="1690" spans="1:3">
      <c r="A1690" s="17" t="str">
        <f t="shared" si="26"/>
        <v>5810</v>
      </c>
      <c r="B1690" s="5" t="s">
        <v>9115</v>
      </c>
      <c r="C1690" s="6" t="s">
        <v>9116</v>
      </c>
    </row>
    <row r="1691" spans="1:3">
      <c r="A1691" s="17" t="str">
        <f t="shared" si="26"/>
        <v>57EB</v>
      </c>
      <c r="B1691" s="5" t="s">
        <v>9085</v>
      </c>
      <c r="C1691" s="6" t="s">
        <v>9086</v>
      </c>
    </row>
    <row r="1692" spans="1:3">
      <c r="A1692" s="17" t="str">
        <f t="shared" si="26"/>
        <v>57E7</v>
      </c>
      <c r="B1692" s="5" t="s">
        <v>9079</v>
      </c>
      <c r="C1692" s="6" t="s">
        <v>9080</v>
      </c>
    </row>
    <row r="1693" spans="1:3">
      <c r="A1693" s="17" t="str">
        <f t="shared" si="26"/>
        <v>5801</v>
      </c>
      <c r="B1693" s="5" t="s">
        <v>9103</v>
      </c>
      <c r="C1693" s="6" t="s">
        <v>9104</v>
      </c>
    </row>
    <row r="1694" spans="1:3">
      <c r="A1694" s="17" t="str">
        <f t="shared" si="26"/>
        <v>580C</v>
      </c>
      <c r="B1694" s="5" t="s">
        <v>9109</v>
      </c>
      <c r="C1694" s="6" t="s">
        <v>9110</v>
      </c>
    </row>
    <row r="1695" spans="1:3">
      <c r="A1695" s="17" t="str">
        <f t="shared" si="26"/>
        <v>57F1</v>
      </c>
      <c r="B1695" s="5" t="s">
        <v>9095</v>
      </c>
      <c r="C1695" s="6" t="s">
        <v>9096</v>
      </c>
    </row>
    <row r="1696" spans="1:3">
      <c r="A1696" s="17" t="str">
        <f t="shared" si="26"/>
        <v>3648</v>
      </c>
      <c r="B1696" s="5" t="s">
        <v>563</v>
      </c>
      <c r="C1696" s="6" t="s">
        <v>564</v>
      </c>
    </row>
    <row r="1697" spans="1:3">
      <c r="A1697" s="17" t="str">
        <f t="shared" si="26"/>
        <v>21329</v>
      </c>
      <c r="B1697" s="5" t="s">
        <v>18381</v>
      </c>
      <c r="C1697" s="6" t="s">
        <v>18382</v>
      </c>
    </row>
    <row r="1698" spans="1:3">
      <c r="A1698" s="17" t="str">
        <f t="shared" si="26"/>
        <v>57E9</v>
      </c>
      <c r="B1698" s="5" t="s">
        <v>9081</v>
      </c>
      <c r="C1698" s="6" t="s">
        <v>9082</v>
      </c>
    </row>
    <row r="1699" spans="1:3">
      <c r="A1699" s="17" t="str">
        <f t="shared" si="26"/>
        <v>57F0</v>
      </c>
      <c r="B1699" s="5" t="s">
        <v>9093</v>
      </c>
      <c r="C1699" s="6" t="s">
        <v>9094</v>
      </c>
    </row>
    <row r="1700" spans="1:3">
      <c r="A1700" s="17" t="str">
        <f t="shared" si="26"/>
        <v>580D</v>
      </c>
      <c r="B1700" s="5" t="s">
        <v>9111</v>
      </c>
      <c r="C1700" s="6" t="s">
        <v>9112</v>
      </c>
    </row>
    <row r="1701" spans="1:3">
      <c r="A1701" s="17" t="str">
        <f t="shared" si="26"/>
        <v>5804</v>
      </c>
      <c r="B1701" s="5" t="s">
        <v>9105</v>
      </c>
      <c r="C1701" s="6" t="s">
        <v>9106</v>
      </c>
    </row>
    <row r="1702" spans="1:3">
      <c r="A1702" s="17" t="str">
        <f t="shared" si="26"/>
        <v>57DD</v>
      </c>
      <c r="B1702" s="5" t="s">
        <v>9069</v>
      </c>
      <c r="C1702" s="6" t="s">
        <v>9070</v>
      </c>
    </row>
    <row r="1703" spans="1:3">
      <c r="A1703" s="17" t="str">
        <f t="shared" si="26"/>
        <v>2132D</v>
      </c>
      <c r="B1703" s="5" t="s">
        <v>18385</v>
      </c>
      <c r="C1703" s="6" t="s">
        <v>18386</v>
      </c>
    </row>
    <row r="1704" spans="1:3">
      <c r="A1704" s="17" t="str">
        <f t="shared" si="26"/>
        <v>2134A</v>
      </c>
      <c r="B1704" s="5" t="s">
        <v>18391</v>
      </c>
      <c r="C1704" s="6" t="s">
        <v>18392</v>
      </c>
    </row>
    <row r="1705" spans="1:3">
      <c r="A1705" s="17" t="str">
        <f t="shared" si="26"/>
        <v>57FE</v>
      </c>
      <c r="B1705" s="5" t="s">
        <v>9101</v>
      </c>
      <c r="C1705" s="6" t="s">
        <v>9102</v>
      </c>
    </row>
    <row r="1706" spans="1:3">
      <c r="A1706" s="17" t="str">
        <f t="shared" si="26"/>
        <v>2132A</v>
      </c>
      <c r="B1706" s="5" t="s">
        <v>18383</v>
      </c>
      <c r="C1706" s="6" t="s">
        <v>18384</v>
      </c>
    </row>
    <row r="1707" spans="1:3">
      <c r="A1707" s="17" t="str">
        <f t="shared" si="26"/>
        <v>21326</v>
      </c>
      <c r="B1707" s="5" t="s">
        <v>18379</v>
      </c>
      <c r="C1707" s="6" t="s">
        <v>18380</v>
      </c>
    </row>
    <row r="1708" spans="1:3">
      <c r="A1708" s="17" t="str">
        <f t="shared" si="26"/>
        <v>5817</v>
      </c>
      <c r="B1708" s="5" t="s">
        <v>9117</v>
      </c>
      <c r="C1708" s="6" t="s">
        <v>9118</v>
      </c>
    </row>
    <row r="1709" spans="1:3">
      <c r="A1709" s="17" t="str">
        <f t="shared" si="26"/>
        <v>581A</v>
      </c>
      <c r="B1709" s="5" t="s">
        <v>9119</v>
      </c>
      <c r="C1709" s="6" t="s">
        <v>9120</v>
      </c>
    </row>
    <row r="1710" spans="1:3">
      <c r="A1710" s="17" t="str">
        <f t="shared" si="26"/>
        <v>21368</v>
      </c>
      <c r="B1710" s="5" t="s">
        <v>18399</v>
      </c>
      <c r="C1710" s="6" t="s">
        <v>18400</v>
      </c>
    </row>
    <row r="1711" spans="1:3">
      <c r="A1711" s="17" t="str">
        <f t="shared" si="26"/>
        <v>581C</v>
      </c>
      <c r="B1711" s="5" t="s">
        <v>9123</v>
      </c>
      <c r="C1711" s="6" t="s">
        <v>9124</v>
      </c>
    </row>
    <row r="1712" spans="1:3">
      <c r="A1712" s="17" t="str">
        <f t="shared" si="26"/>
        <v>581B</v>
      </c>
      <c r="B1712" s="5" t="s">
        <v>9121</v>
      </c>
      <c r="C1712" s="6" t="s">
        <v>9122</v>
      </c>
    </row>
    <row r="1713" spans="1:3">
      <c r="A1713" s="17" t="str">
        <f t="shared" si="26"/>
        <v>5833</v>
      </c>
      <c r="B1713" s="5" t="s">
        <v>9135</v>
      </c>
      <c r="C1713" s="6" t="s">
        <v>9136</v>
      </c>
    </row>
    <row r="1714" spans="1:3">
      <c r="A1714" s="17" t="str">
        <f t="shared" si="26"/>
        <v>583F</v>
      </c>
      <c r="B1714" s="5" t="s">
        <v>9149</v>
      </c>
      <c r="C1714" s="6" t="s">
        <v>9150</v>
      </c>
    </row>
    <row r="1715" spans="1:3">
      <c r="A1715" s="17" t="str">
        <f t="shared" si="26"/>
        <v>5836</v>
      </c>
      <c r="B1715" s="5" t="s">
        <v>9137</v>
      </c>
      <c r="C1715" s="6" t="s">
        <v>9138</v>
      </c>
    </row>
    <row r="1716" spans="1:3">
      <c r="A1716" s="17" t="str">
        <f t="shared" si="26"/>
        <v>364E</v>
      </c>
      <c r="B1716" s="5" t="s">
        <v>569</v>
      </c>
      <c r="C1716" s="6" t="s">
        <v>570</v>
      </c>
    </row>
    <row r="1717" spans="1:3">
      <c r="A1717" s="17" t="str">
        <f t="shared" si="26"/>
        <v>21372</v>
      </c>
      <c r="B1717" s="5" t="s">
        <v>18405</v>
      </c>
      <c r="C1717" s="6" t="s">
        <v>18406</v>
      </c>
    </row>
    <row r="1718" spans="1:3">
      <c r="A1718" s="17" t="str">
        <f t="shared" si="26"/>
        <v>213AA</v>
      </c>
      <c r="B1718" s="5" t="s">
        <v>18417</v>
      </c>
      <c r="C1718" s="6" t="s">
        <v>18418</v>
      </c>
    </row>
    <row r="1719" spans="1:3">
      <c r="A1719" s="17" t="str">
        <f t="shared" si="26"/>
        <v>2136B</v>
      </c>
      <c r="B1719" s="5" t="s">
        <v>18403</v>
      </c>
      <c r="C1719" s="6" t="s">
        <v>18404</v>
      </c>
    </row>
    <row r="1720" spans="1:3">
      <c r="A1720" s="17" t="str">
        <f t="shared" si="26"/>
        <v>582E</v>
      </c>
      <c r="B1720" s="5" t="s">
        <v>9133</v>
      </c>
      <c r="C1720" s="6" t="s">
        <v>9134</v>
      </c>
    </row>
    <row r="1721" spans="1:3">
      <c r="A1721" s="17" t="str">
        <f t="shared" si="26"/>
        <v>5844</v>
      </c>
      <c r="B1721" s="5" t="s">
        <v>9153</v>
      </c>
      <c r="C1721" s="6" t="s">
        <v>9154</v>
      </c>
    </row>
    <row r="1722" spans="1:3">
      <c r="A1722" s="17" t="str">
        <f t="shared" si="26"/>
        <v>3650</v>
      </c>
      <c r="B1722" s="5" t="s">
        <v>573</v>
      </c>
      <c r="C1722" s="6" t="s">
        <v>574</v>
      </c>
    </row>
    <row r="1723" spans="1:3">
      <c r="A1723" s="17" t="str">
        <f t="shared" si="26"/>
        <v>582B</v>
      </c>
      <c r="B1723" s="5" t="s">
        <v>9127</v>
      </c>
      <c r="C1723" s="6" t="s">
        <v>9128</v>
      </c>
    </row>
    <row r="1724" spans="1:3">
      <c r="A1724" s="17" t="str">
        <f t="shared" si="26"/>
        <v>5839</v>
      </c>
      <c r="B1724" s="5" t="s">
        <v>9141</v>
      </c>
      <c r="C1724" s="6" t="s">
        <v>9142</v>
      </c>
    </row>
    <row r="1725" spans="1:3">
      <c r="A1725" s="17" t="str">
        <f t="shared" si="26"/>
        <v>364F</v>
      </c>
      <c r="B1725" s="5" t="s">
        <v>571</v>
      </c>
      <c r="C1725" s="6" t="s">
        <v>572</v>
      </c>
    </row>
    <row r="1726" spans="1:3">
      <c r="A1726" s="17" t="str">
        <f t="shared" si="26"/>
        <v>213AB</v>
      </c>
      <c r="B1726" s="5" t="s">
        <v>18419</v>
      </c>
      <c r="C1726" s="6" t="s">
        <v>18420</v>
      </c>
    </row>
    <row r="1727" spans="1:3">
      <c r="A1727" s="17" t="str">
        <f t="shared" si="26"/>
        <v>2136A</v>
      </c>
      <c r="B1727" s="5" t="s">
        <v>18401</v>
      </c>
      <c r="C1727" s="6" t="s">
        <v>18402</v>
      </c>
    </row>
    <row r="1728" spans="1:3">
      <c r="A1728" s="17" t="str">
        <f t="shared" si="26"/>
        <v>213A7</v>
      </c>
      <c r="B1728" s="5" t="s">
        <v>18413</v>
      </c>
      <c r="C1728" s="6" t="s">
        <v>18414</v>
      </c>
    </row>
    <row r="1729" spans="1:3">
      <c r="A1729" s="17" t="str">
        <f t="shared" si="26"/>
        <v>5838</v>
      </c>
      <c r="B1729" s="5" t="s">
        <v>9139</v>
      </c>
      <c r="C1729" s="6" t="s">
        <v>9140</v>
      </c>
    </row>
    <row r="1730" spans="1:3">
      <c r="A1730" s="17" t="str">
        <f t="shared" ref="A1730:A1793" si="27">DEC2HEX(_xlfn.UNICODE(B1730))</f>
        <v>581F</v>
      </c>
      <c r="B1730" s="5" t="s">
        <v>9125</v>
      </c>
      <c r="C1730" s="6" t="s">
        <v>9126</v>
      </c>
    </row>
    <row r="1731" spans="1:3">
      <c r="A1731" s="17" t="str">
        <f t="shared" si="27"/>
        <v>5845</v>
      </c>
      <c r="B1731" s="5" t="s">
        <v>9155</v>
      </c>
      <c r="C1731" s="6" t="s">
        <v>9156</v>
      </c>
    </row>
    <row r="1732" spans="1:3">
      <c r="A1732" s="17" t="str">
        <f t="shared" si="27"/>
        <v>582D</v>
      </c>
      <c r="B1732" s="5" t="s">
        <v>9131</v>
      </c>
      <c r="C1732" s="6" t="s">
        <v>9132</v>
      </c>
    </row>
    <row r="1733" spans="1:3">
      <c r="A1733" s="17" t="str">
        <f t="shared" si="27"/>
        <v>582C</v>
      </c>
      <c r="B1733" s="5" t="s">
        <v>9129</v>
      </c>
      <c r="C1733" s="6" t="s">
        <v>9130</v>
      </c>
    </row>
    <row r="1734" spans="1:3">
      <c r="A1734" s="17" t="str">
        <f t="shared" si="27"/>
        <v>2137B</v>
      </c>
      <c r="B1734" s="5" t="s">
        <v>18411</v>
      </c>
      <c r="C1734" s="6" t="s">
        <v>18412</v>
      </c>
    </row>
    <row r="1735" spans="1:3">
      <c r="A1735" s="17" t="str">
        <f t="shared" si="27"/>
        <v>583B</v>
      </c>
      <c r="B1735" s="5" t="s">
        <v>9143</v>
      </c>
      <c r="C1735" s="6" t="s">
        <v>9144</v>
      </c>
    </row>
    <row r="1736" spans="1:3">
      <c r="A1736" s="17" t="str">
        <f t="shared" si="27"/>
        <v>21366</v>
      </c>
      <c r="B1736" s="5" t="s">
        <v>18397</v>
      </c>
      <c r="C1736" s="6" t="s">
        <v>18398</v>
      </c>
    </row>
    <row r="1737" spans="1:3">
      <c r="A1737" s="17" t="str">
        <f t="shared" si="27"/>
        <v>3653</v>
      </c>
      <c r="B1737" s="5" t="s">
        <v>575</v>
      </c>
      <c r="C1737" s="6" t="s">
        <v>576</v>
      </c>
    </row>
    <row r="1738" spans="1:3">
      <c r="A1738" s="17" t="str">
        <f t="shared" si="27"/>
        <v>583C</v>
      </c>
      <c r="B1738" s="5" t="s">
        <v>9145</v>
      </c>
      <c r="C1738" s="6" t="s">
        <v>9146</v>
      </c>
    </row>
    <row r="1739" spans="1:3">
      <c r="A1739" s="17" t="str">
        <f t="shared" si="27"/>
        <v>21376</v>
      </c>
      <c r="B1739" s="5" t="s">
        <v>18409</v>
      </c>
      <c r="C1739" s="6" t="s">
        <v>18410</v>
      </c>
    </row>
    <row r="1740" spans="1:3">
      <c r="A1740" s="17" t="str">
        <f t="shared" si="27"/>
        <v>213A8</v>
      </c>
      <c r="B1740" s="5" t="s">
        <v>18415</v>
      </c>
      <c r="C1740" s="6" t="s">
        <v>18416</v>
      </c>
    </row>
    <row r="1741" spans="1:3">
      <c r="A1741" s="17" t="str">
        <f t="shared" si="27"/>
        <v>213AC</v>
      </c>
      <c r="B1741" s="5" t="s">
        <v>18421</v>
      </c>
      <c r="C1741" s="6" t="s">
        <v>18422</v>
      </c>
    </row>
    <row r="1742" spans="1:3">
      <c r="A1742" s="17" t="str">
        <f t="shared" si="27"/>
        <v>5867</v>
      </c>
      <c r="B1742" s="5" t="s">
        <v>9169</v>
      </c>
      <c r="C1742" s="6" t="s">
        <v>9170</v>
      </c>
    </row>
    <row r="1743" spans="1:3">
      <c r="A1743" s="17" t="str">
        <f t="shared" si="27"/>
        <v>584E</v>
      </c>
      <c r="B1743" s="5" t="s">
        <v>9157</v>
      </c>
      <c r="C1743" s="6" t="s">
        <v>9158</v>
      </c>
    </row>
    <row r="1744" spans="1:3">
      <c r="A1744" s="17" t="str">
        <f t="shared" si="27"/>
        <v>585D</v>
      </c>
      <c r="B1744" s="5" t="s">
        <v>9163</v>
      </c>
      <c r="C1744" s="6" t="s">
        <v>9164</v>
      </c>
    </row>
    <row r="1745" spans="1:3">
      <c r="A1745" s="17" t="str">
        <f t="shared" si="27"/>
        <v>5859</v>
      </c>
      <c r="B1745" s="5" t="s">
        <v>9159</v>
      </c>
      <c r="C1745" s="6" t="s">
        <v>9160</v>
      </c>
    </row>
    <row r="1746" spans="1:3">
      <c r="A1746" s="17" t="str">
        <f t="shared" si="27"/>
        <v>213BB</v>
      </c>
      <c r="B1746" s="5" t="s">
        <v>18435</v>
      </c>
      <c r="C1746" s="6" t="s">
        <v>18436</v>
      </c>
    </row>
    <row r="1747" spans="1:3">
      <c r="A1747" s="17" t="str">
        <f t="shared" si="27"/>
        <v>213B9</v>
      </c>
      <c r="B1747" s="5" t="s">
        <v>18431</v>
      </c>
      <c r="C1747" s="6" t="s">
        <v>18432</v>
      </c>
    </row>
    <row r="1748" spans="1:3">
      <c r="A1748" s="17" t="str">
        <f t="shared" si="27"/>
        <v>365B</v>
      </c>
      <c r="B1748" s="5" t="s">
        <v>579</v>
      </c>
      <c r="C1748" s="6" t="s">
        <v>580</v>
      </c>
    </row>
    <row r="1749" spans="1:3">
      <c r="A1749" s="17" t="str">
        <f t="shared" si="27"/>
        <v>5865</v>
      </c>
      <c r="B1749" s="5" t="s">
        <v>9167</v>
      </c>
      <c r="C1749" s="6" t="s">
        <v>9168</v>
      </c>
    </row>
    <row r="1750" spans="1:3">
      <c r="A1750" s="17" t="str">
        <f t="shared" si="27"/>
        <v>213B4</v>
      </c>
      <c r="B1750" s="5" t="s">
        <v>18427</v>
      </c>
      <c r="C1750" s="6" t="s">
        <v>18428</v>
      </c>
    </row>
    <row r="1751" spans="1:3">
      <c r="A1751" s="17" t="str">
        <f t="shared" si="27"/>
        <v>585B</v>
      </c>
      <c r="B1751" s="5" t="s">
        <v>9161</v>
      </c>
      <c r="C1751" s="6" t="s">
        <v>9162</v>
      </c>
    </row>
    <row r="1752" spans="1:3">
      <c r="A1752" s="17" t="str">
        <f t="shared" si="27"/>
        <v>213EB</v>
      </c>
      <c r="B1752" s="5" t="s">
        <v>18449</v>
      </c>
      <c r="C1752" s="6" t="s">
        <v>18450</v>
      </c>
    </row>
    <row r="1753" spans="1:3">
      <c r="A1753" s="17" t="str">
        <f t="shared" si="27"/>
        <v>586C</v>
      </c>
      <c r="B1753" s="5" t="s">
        <v>9171</v>
      </c>
      <c r="C1753" s="6" t="s">
        <v>9172</v>
      </c>
    </row>
    <row r="1754" spans="1:3">
      <c r="A1754" s="17" t="str">
        <f t="shared" si="27"/>
        <v>213C0</v>
      </c>
      <c r="B1754" s="5" t="s">
        <v>18441</v>
      </c>
      <c r="C1754" s="6" t="s">
        <v>18442</v>
      </c>
    </row>
    <row r="1755" spans="1:3">
      <c r="A1755" s="17" t="str">
        <f t="shared" si="27"/>
        <v>213AE</v>
      </c>
      <c r="B1755" s="5" t="s">
        <v>18423</v>
      </c>
      <c r="C1755" s="6" t="s">
        <v>18424</v>
      </c>
    </row>
    <row r="1756" spans="1:3">
      <c r="A1756" s="17" t="str">
        <f t="shared" si="27"/>
        <v>365D</v>
      </c>
      <c r="B1756" s="5" t="s">
        <v>581</v>
      </c>
      <c r="C1756" s="6" t="s">
        <v>582</v>
      </c>
    </row>
    <row r="1757" spans="1:3">
      <c r="A1757" s="17" t="str">
        <f t="shared" si="27"/>
        <v>583D</v>
      </c>
      <c r="B1757" s="5" t="s">
        <v>9147</v>
      </c>
      <c r="C1757" s="6" t="s">
        <v>9148</v>
      </c>
    </row>
    <row r="1758" spans="1:3">
      <c r="A1758" s="17" t="str">
        <f t="shared" si="27"/>
        <v>213C1</v>
      </c>
      <c r="B1758" s="5" t="s">
        <v>18443</v>
      </c>
      <c r="C1758" s="6" t="s">
        <v>18444</v>
      </c>
    </row>
    <row r="1759" spans="1:3">
      <c r="A1759" s="17" t="str">
        <f t="shared" si="27"/>
        <v>5843</v>
      </c>
      <c r="B1759" s="5" t="s">
        <v>9151</v>
      </c>
      <c r="C1759" s="6" t="s">
        <v>9152</v>
      </c>
    </row>
    <row r="1760" spans="1:3">
      <c r="A1760" s="17" t="str">
        <f t="shared" si="27"/>
        <v>213EA</v>
      </c>
      <c r="B1760" s="5" t="s">
        <v>18447</v>
      </c>
      <c r="C1760" s="6" t="s">
        <v>18448</v>
      </c>
    </row>
    <row r="1761" spans="1:3">
      <c r="A1761" s="17" t="str">
        <f t="shared" si="27"/>
        <v>213BE</v>
      </c>
      <c r="B1761" s="5" t="s">
        <v>18437</v>
      </c>
      <c r="C1761" s="6" t="s">
        <v>18438</v>
      </c>
    </row>
    <row r="1762" spans="1:3">
      <c r="A1762" s="17" t="str">
        <f t="shared" si="27"/>
        <v>365E</v>
      </c>
      <c r="B1762" s="5" t="s">
        <v>583</v>
      </c>
      <c r="C1762" s="6" t="s">
        <v>584</v>
      </c>
    </row>
    <row r="1763" spans="1:3">
      <c r="A1763" s="17" t="str">
        <f t="shared" si="27"/>
        <v>3659</v>
      </c>
      <c r="B1763" s="5" t="s">
        <v>577</v>
      </c>
      <c r="C1763" s="6" t="s">
        <v>578</v>
      </c>
    </row>
    <row r="1764" spans="1:3">
      <c r="A1764" s="17" t="str">
        <f t="shared" si="27"/>
        <v>5863</v>
      </c>
      <c r="B1764" s="5" t="s">
        <v>9165</v>
      </c>
      <c r="C1764" s="6" t="s">
        <v>9166</v>
      </c>
    </row>
    <row r="1765" spans="1:3">
      <c r="A1765" s="17" t="str">
        <f t="shared" si="27"/>
        <v>213BF</v>
      </c>
      <c r="B1765" s="5" t="s">
        <v>18439</v>
      </c>
      <c r="C1765" s="6" t="s">
        <v>18440</v>
      </c>
    </row>
    <row r="1766" spans="1:3">
      <c r="A1766" s="17" t="str">
        <f t="shared" si="27"/>
        <v>213BA</v>
      </c>
      <c r="B1766" s="5" t="s">
        <v>18433</v>
      </c>
      <c r="C1766" s="6" t="s">
        <v>18434</v>
      </c>
    </row>
    <row r="1767" spans="1:3">
      <c r="A1767" s="17" t="str">
        <f t="shared" si="27"/>
        <v>213B7</v>
      </c>
      <c r="B1767" s="5" t="s">
        <v>18429</v>
      </c>
      <c r="C1767" s="6" t="s">
        <v>18430</v>
      </c>
    </row>
    <row r="1768" spans="1:3">
      <c r="A1768" s="17" t="str">
        <f t="shared" si="27"/>
        <v>213B3</v>
      </c>
      <c r="B1768" s="5" t="s">
        <v>18425</v>
      </c>
      <c r="C1768" s="6" t="s">
        <v>18426</v>
      </c>
    </row>
    <row r="1769" spans="1:3">
      <c r="A1769" s="17" t="str">
        <f t="shared" si="27"/>
        <v>213E9</v>
      </c>
      <c r="B1769" s="5" t="s">
        <v>18445</v>
      </c>
      <c r="C1769" s="6" t="s">
        <v>18446</v>
      </c>
    </row>
    <row r="1770" spans="1:3">
      <c r="A1770" s="17" t="str">
        <f t="shared" si="27"/>
        <v>5871</v>
      </c>
      <c r="B1770" s="5" t="s">
        <v>9173</v>
      </c>
      <c r="C1770" s="6" t="s">
        <v>9174</v>
      </c>
    </row>
    <row r="1771" spans="1:3">
      <c r="A1771" s="17" t="str">
        <f t="shared" si="27"/>
        <v>21375</v>
      </c>
      <c r="B1771" s="5" t="s">
        <v>18407</v>
      </c>
      <c r="C1771" s="6" t="s">
        <v>18408</v>
      </c>
    </row>
    <row r="1772" spans="1:3">
      <c r="A1772" s="17" t="str">
        <f t="shared" si="27"/>
        <v>589A</v>
      </c>
      <c r="B1772" s="5" t="s">
        <v>9207</v>
      </c>
      <c r="C1772" s="6" t="s">
        <v>9208</v>
      </c>
    </row>
    <row r="1773" spans="1:3">
      <c r="A1773" s="17" t="str">
        <f t="shared" si="27"/>
        <v>5887</v>
      </c>
      <c r="B1773" s="5" t="s">
        <v>9191</v>
      </c>
      <c r="C1773" s="6" t="s">
        <v>9192</v>
      </c>
    </row>
    <row r="1774" spans="1:3">
      <c r="A1774" s="17" t="str">
        <f t="shared" si="27"/>
        <v>5891</v>
      </c>
      <c r="B1774" s="5" t="s">
        <v>9201</v>
      </c>
      <c r="C1774" s="6" t="s">
        <v>9202</v>
      </c>
    </row>
    <row r="1775" spans="1:3">
      <c r="A1775" s="17" t="str">
        <f t="shared" si="27"/>
        <v>5892</v>
      </c>
      <c r="B1775" s="5" t="s">
        <v>9203</v>
      </c>
      <c r="C1775" s="6" t="s">
        <v>9204</v>
      </c>
    </row>
    <row r="1776" spans="1:3">
      <c r="A1776" s="17" t="str">
        <f t="shared" si="27"/>
        <v>588E</v>
      </c>
      <c r="B1776" s="5" t="s">
        <v>9197</v>
      </c>
      <c r="C1776" s="6" t="s">
        <v>9198</v>
      </c>
    </row>
    <row r="1777" spans="1:3">
      <c r="A1777" s="17" t="str">
        <f t="shared" si="27"/>
        <v>3665</v>
      </c>
      <c r="B1777" s="5" t="s">
        <v>593</v>
      </c>
      <c r="C1777" s="6" t="s">
        <v>594</v>
      </c>
    </row>
    <row r="1778" spans="1:3">
      <c r="A1778" s="17" t="str">
        <f t="shared" si="27"/>
        <v>588C</v>
      </c>
      <c r="B1778" s="5" t="s">
        <v>9195</v>
      </c>
      <c r="C1778" s="6" t="s">
        <v>9196</v>
      </c>
    </row>
    <row r="1779" spans="1:3">
      <c r="A1779" s="17" t="str">
        <f t="shared" si="27"/>
        <v>2141D</v>
      </c>
      <c r="B1779" s="5" t="s">
        <v>18465</v>
      </c>
      <c r="C1779" s="6" t="s">
        <v>18466</v>
      </c>
    </row>
    <row r="1780" spans="1:3">
      <c r="A1780" s="17" t="str">
        <f t="shared" si="27"/>
        <v>5876</v>
      </c>
      <c r="B1780" s="5" t="s">
        <v>9179</v>
      </c>
      <c r="C1780" s="6" t="s">
        <v>9180</v>
      </c>
    </row>
    <row r="1781" spans="1:3">
      <c r="A1781" s="17" t="str">
        <f t="shared" si="27"/>
        <v>21414</v>
      </c>
      <c r="B1781" s="5" t="s">
        <v>18463</v>
      </c>
      <c r="C1781" s="6" t="s">
        <v>18464</v>
      </c>
    </row>
    <row r="1782" spans="1:3">
      <c r="A1782" s="17" t="str">
        <f t="shared" si="27"/>
        <v>213F7</v>
      </c>
      <c r="B1782" s="5" t="s">
        <v>18461</v>
      </c>
      <c r="C1782" s="6" t="s">
        <v>18462</v>
      </c>
    </row>
    <row r="1783" spans="1:3">
      <c r="A1783" s="17" t="str">
        <f t="shared" si="27"/>
        <v>3663</v>
      </c>
      <c r="B1783" s="5" t="s">
        <v>591</v>
      </c>
      <c r="C1783" s="6" t="s">
        <v>592</v>
      </c>
    </row>
    <row r="1784" spans="1:3">
      <c r="A1784" s="17" t="str">
        <f t="shared" si="27"/>
        <v>5878</v>
      </c>
      <c r="B1784" s="5" t="s">
        <v>9181</v>
      </c>
      <c r="C1784" s="6" t="s">
        <v>9182</v>
      </c>
    </row>
    <row r="1785" spans="1:3">
      <c r="A1785" s="17" t="str">
        <f t="shared" si="27"/>
        <v>5882</v>
      </c>
      <c r="B1785" s="5" t="s">
        <v>9187</v>
      </c>
      <c r="C1785" s="6" t="s">
        <v>9188</v>
      </c>
    </row>
    <row r="1786" spans="1:3">
      <c r="A1786" s="17" t="str">
        <f t="shared" si="27"/>
        <v>5888</v>
      </c>
      <c r="B1786" s="5" t="s">
        <v>9193</v>
      </c>
      <c r="C1786" s="6" t="s">
        <v>9194</v>
      </c>
    </row>
    <row r="1787" spans="1:3">
      <c r="A1787" s="17" t="str">
        <f t="shared" si="27"/>
        <v>3662</v>
      </c>
      <c r="B1787" s="5" t="s">
        <v>589</v>
      </c>
      <c r="C1787" s="6" t="s">
        <v>590</v>
      </c>
    </row>
    <row r="1788" spans="1:3">
      <c r="A1788" s="17" t="str">
        <f t="shared" si="27"/>
        <v>587D</v>
      </c>
      <c r="B1788" s="5" t="s">
        <v>9185</v>
      </c>
      <c r="C1788" s="6" t="s">
        <v>9186</v>
      </c>
    </row>
    <row r="1789" spans="1:3">
      <c r="A1789" s="17" t="str">
        <f t="shared" si="27"/>
        <v>5884</v>
      </c>
      <c r="B1789" s="5" t="s">
        <v>9189</v>
      </c>
      <c r="C1789" s="6" t="s">
        <v>9190</v>
      </c>
    </row>
    <row r="1790" spans="1:3">
      <c r="A1790" s="17" t="str">
        <f t="shared" si="27"/>
        <v>213EF</v>
      </c>
      <c r="B1790" s="5" t="s">
        <v>18455</v>
      </c>
      <c r="C1790" s="6" t="s">
        <v>18456</v>
      </c>
    </row>
    <row r="1791" spans="1:3">
      <c r="A1791" s="17" t="str">
        <f t="shared" si="27"/>
        <v>213F1</v>
      </c>
      <c r="B1791" s="5" t="s">
        <v>18457</v>
      </c>
      <c r="C1791" s="6" t="s">
        <v>18458</v>
      </c>
    </row>
    <row r="1792" spans="1:3">
      <c r="A1792" s="17" t="str">
        <f t="shared" si="27"/>
        <v>5894</v>
      </c>
      <c r="B1792" s="5" t="s">
        <v>9205</v>
      </c>
      <c r="C1792" s="6" t="s">
        <v>9206</v>
      </c>
    </row>
    <row r="1793" spans="1:3">
      <c r="A1793" s="17" t="str">
        <f t="shared" si="27"/>
        <v>587B</v>
      </c>
      <c r="B1793" s="5" t="s">
        <v>9183</v>
      </c>
      <c r="C1793" s="6" t="s">
        <v>9184</v>
      </c>
    </row>
    <row r="1794" spans="1:3">
      <c r="A1794" s="17" t="str">
        <f t="shared" ref="A1794:A1857" si="28">DEC2HEX(_xlfn.UNICODE(B1794))</f>
        <v>213EE</v>
      </c>
      <c r="B1794" s="5" t="s">
        <v>18453</v>
      </c>
      <c r="C1794" s="6" t="s">
        <v>18454</v>
      </c>
    </row>
    <row r="1795" spans="1:3">
      <c r="A1795" s="17" t="str">
        <f t="shared" si="28"/>
        <v>5873</v>
      </c>
      <c r="B1795" s="5" t="s">
        <v>9177</v>
      </c>
      <c r="C1795" s="6" t="s">
        <v>9178</v>
      </c>
    </row>
    <row r="1796" spans="1:3">
      <c r="A1796" s="17" t="str">
        <f t="shared" si="28"/>
        <v>213ED</v>
      </c>
      <c r="B1796" s="5" t="s">
        <v>18451</v>
      </c>
      <c r="C1796" s="6" t="s">
        <v>18452</v>
      </c>
    </row>
    <row r="1797" spans="1:3">
      <c r="A1797" s="17" t="str">
        <f t="shared" si="28"/>
        <v>3661</v>
      </c>
      <c r="B1797" s="5" t="s">
        <v>587</v>
      </c>
      <c r="C1797" s="6" t="s">
        <v>588</v>
      </c>
    </row>
    <row r="1798" spans="1:3">
      <c r="A1798" s="17" t="str">
        <f t="shared" si="28"/>
        <v>588F</v>
      </c>
      <c r="B1798" s="5" t="s">
        <v>9199</v>
      </c>
      <c r="C1798" s="6" t="s">
        <v>9200</v>
      </c>
    </row>
    <row r="1799" spans="1:3">
      <c r="A1799" s="17" t="str">
        <f t="shared" si="28"/>
        <v>3660</v>
      </c>
      <c r="B1799" s="5" t="s">
        <v>585</v>
      </c>
      <c r="C1799" s="6" t="s">
        <v>586</v>
      </c>
    </row>
    <row r="1800" spans="1:3">
      <c r="A1800" s="17" t="str">
        <f t="shared" si="28"/>
        <v>213F5</v>
      </c>
      <c r="B1800" s="5" t="s">
        <v>18459</v>
      </c>
      <c r="C1800" s="6" t="s">
        <v>18460</v>
      </c>
    </row>
    <row r="1801" spans="1:3">
      <c r="A1801" s="17" t="str">
        <f t="shared" si="28"/>
        <v>2141E</v>
      </c>
      <c r="B1801" s="5" t="s">
        <v>18467</v>
      </c>
      <c r="C1801" s="6" t="s">
        <v>18468</v>
      </c>
    </row>
    <row r="1802" spans="1:3">
      <c r="A1802" s="17" t="str">
        <f t="shared" si="28"/>
        <v>58AD</v>
      </c>
      <c r="B1802" s="5" t="s">
        <v>9215</v>
      </c>
      <c r="C1802" s="6" t="s">
        <v>9216</v>
      </c>
    </row>
    <row r="1803" spans="1:3">
      <c r="A1803" s="17" t="str">
        <f t="shared" si="28"/>
        <v>58A5</v>
      </c>
      <c r="B1803" s="5" t="s">
        <v>9213</v>
      </c>
      <c r="C1803" s="6" t="s">
        <v>9214</v>
      </c>
    </row>
    <row r="1804" spans="1:3">
      <c r="A1804" s="17" t="str">
        <f t="shared" si="28"/>
        <v>58A1</v>
      </c>
      <c r="B1804" s="5" t="s">
        <v>9209</v>
      </c>
      <c r="C1804" s="6" t="s">
        <v>9210</v>
      </c>
    </row>
    <row r="1805" spans="1:3">
      <c r="A1805" s="17" t="str">
        <f t="shared" si="28"/>
        <v>58A2</v>
      </c>
      <c r="B1805" s="5" t="s">
        <v>9211</v>
      </c>
      <c r="C1805" s="6" t="s">
        <v>9212</v>
      </c>
    </row>
    <row r="1806" spans="1:3">
      <c r="A1806" s="17" t="str">
        <f t="shared" si="28"/>
        <v>2145A</v>
      </c>
      <c r="B1806" s="5" t="s">
        <v>18485</v>
      </c>
      <c r="C1806" s="6" t="s">
        <v>18486</v>
      </c>
    </row>
    <row r="1807" spans="1:3">
      <c r="A1807" s="17" t="str">
        <f t="shared" si="28"/>
        <v>366A</v>
      </c>
      <c r="B1807" s="5" t="s">
        <v>597</v>
      </c>
      <c r="C1807" s="6" t="s">
        <v>598</v>
      </c>
    </row>
    <row r="1808" spans="1:3">
      <c r="A1808" s="17" t="str">
        <f t="shared" si="28"/>
        <v>58B7</v>
      </c>
      <c r="B1808" s="5" t="s">
        <v>9219</v>
      </c>
      <c r="C1808" s="6" t="s">
        <v>9220</v>
      </c>
    </row>
    <row r="1809" spans="1:3">
      <c r="A1809" s="17" t="str">
        <f t="shared" si="28"/>
        <v>2145C</v>
      </c>
      <c r="B1809" s="5" t="s">
        <v>18487</v>
      </c>
      <c r="C1809" s="6" t="s">
        <v>18488</v>
      </c>
    </row>
    <row r="1810" spans="1:3">
      <c r="A1810" s="17" t="str">
        <f t="shared" si="28"/>
        <v>21459</v>
      </c>
      <c r="B1810" s="5" t="s">
        <v>18483</v>
      </c>
      <c r="C1810" s="6" t="s">
        <v>18484</v>
      </c>
    </row>
    <row r="1811" spans="1:3">
      <c r="A1811" s="17" t="str">
        <f t="shared" si="28"/>
        <v>21424</v>
      </c>
      <c r="B1811" s="5" t="s">
        <v>18471</v>
      </c>
      <c r="C1811" s="6" t="s">
        <v>18472</v>
      </c>
    </row>
    <row r="1812" spans="1:3">
      <c r="A1812" s="17" t="str">
        <f t="shared" si="28"/>
        <v>3669</v>
      </c>
      <c r="B1812" s="5" t="s">
        <v>595</v>
      </c>
      <c r="C1812" s="6" t="s">
        <v>596</v>
      </c>
    </row>
    <row r="1813" spans="1:3">
      <c r="A1813" s="17" t="str">
        <f t="shared" si="28"/>
        <v>58B2</v>
      </c>
      <c r="B1813" s="5" t="s">
        <v>9217</v>
      </c>
      <c r="C1813" s="6" t="s">
        <v>9218</v>
      </c>
    </row>
    <row r="1814" spans="1:3">
      <c r="A1814" s="17" t="str">
        <f t="shared" si="28"/>
        <v>21425</v>
      </c>
      <c r="B1814" s="5" t="s">
        <v>18473</v>
      </c>
      <c r="C1814" s="6" t="s">
        <v>18474</v>
      </c>
    </row>
    <row r="1815" spans="1:3">
      <c r="A1815" s="17" t="str">
        <f t="shared" si="28"/>
        <v>366B</v>
      </c>
      <c r="B1815" s="5" t="s">
        <v>599</v>
      </c>
      <c r="C1815" s="6" t="s">
        <v>600</v>
      </c>
    </row>
    <row r="1816" spans="1:3">
      <c r="A1816" s="17" t="str">
        <f t="shared" si="28"/>
        <v>21430</v>
      </c>
      <c r="B1816" s="5" t="s">
        <v>18475</v>
      </c>
      <c r="C1816" s="6" t="s">
        <v>18476</v>
      </c>
    </row>
    <row r="1817" spans="1:3">
      <c r="A1817" s="17" t="str">
        <f t="shared" si="28"/>
        <v>21420</v>
      </c>
      <c r="B1817" s="5" t="s">
        <v>18469</v>
      </c>
      <c r="C1817" s="6" t="s">
        <v>18470</v>
      </c>
    </row>
    <row r="1818" spans="1:3">
      <c r="A1818" s="17" t="str">
        <f t="shared" si="28"/>
        <v>21458</v>
      </c>
      <c r="B1818" s="5" t="s">
        <v>18481</v>
      </c>
      <c r="C1818" s="6" t="s">
        <v>18482</v>
      </c>
    </row>
    <row r="1819" spans="1:3">
      <c r="A1819" s="17" t="str">
        <f t="shared" si="28"/>
        <v>21431</v>
      </c>
      <c r="B1819" s="5" t="s">
        <v>18477</v>
      </c>
      <c r="C1819" s="6" t="s">
        <v>18478</v>
      </c>
    </row>
    <row r="1820" spans="1:3">
      <c r="A1820" s="17" t="str">
        <f t="shared" si="28"/>
        <v>21479</v>
      </c>
      <c r="B1820" s="5" t="s">
        <v>18495</v>
      </c>
      <c r="C1820" s="6" t="s">
        <v>18496</v>
      </c>
    </row>
    <row r="1821" spans="1:3">
      <c r="A1821" s="17" t="str">
        <f t="shared" si="28"/>
        <v>21488</v>
      </c>
      <c r="B1821" s="5" t="s">
        <v>18497</v>
      </c>
      <c r="C1821" s="6" t="s">
        <v>18498</v>
      </c>
    </row>
    <row r="1822" spans="1:3">
      <c r="A1822" s="17" t="str">
        <f t="shared" si="28"/>
        <v>3673</v>
      </c>
      <c r="B1822" s="5" t="s">
        <v>605</v>
      </c>
      <c r="C1822" s="6" t="s">
        <v>606</v>
      </c>
    </row>
    <row r="1823" spans="1:3">
      <c r="A1823" s="17" t="str">
        <f t="shared" si="28"/>
        <v>58C9</v>
      </c>
      <c r="B1823" s="5" t="s">
        <v>9231</v>
      </c>
      <c r="C1823" s="6" t="s">
        <v>9232</v>
      </c>
    </row>
    <row r="1824" spans="1:3">
      <c r="A1824" s="17" t="str">
        <f t="shared" si="28"/>
        <v>58BF</v>
      </c>
      <c r="B1824" s="5" t="s">
        <v>9225</v>
      </c>
      <c r="C1824" s="6" t="s">
        <v>9226</v>
      </c>
    </row>
    <row r="1825" spans="1:3">
      <c r="A1825" s="17" t="str">
        <f t="shared" si="28"/>
        <v>21461</v>
      </c>
      <c r="B1825" s="5" t="s">
        <v>18489</v>
      </c>
      <c r="C1825" s="6" t="s">
        <v>18490</v>
      </c>
    </row>
    <row r="1826" spans="1:3">
      <c r="A1826" s="17" t="str">
        <f t="shared" si="28"/>
        <v>3674</v>
      </c>
      <c r="B1826" s="5" t="s">
        <v>607</v>
      </c>
      <c r="C1826" s="6" t="s">
        <v>608</v>
      </c>
    </row>
    <row r="1827" spans="1:3">
      <c r="A1827" s="17" t="str">
        <f t="shared" si="28"/>
        <v>58BA</v>
      </c>
      <c r="B1827" s="5" t="s">
        <v>9221</v>
      </c>
      <c r="C1827" s="6" t="s">
        <v>9222</v>
      </c>
    </row>
    <row r="1828" spans="1:3">
      <c r="A1828" s="17" t="str">
        <f t="shared" si="28"/>
        <v>58C2</v>
      </c>
      <c r="B1828" s="5" t="s">
        <v>9227</v>
      </c>
      <c r="C1828" s="6" t="s">
        <v>9228</v>
      </c>
    </row>
    <row r="1829" spans="1:3">
      <c r="A1829" s="17" t="str">
        <f t="shared" si="28"/>
        <v>58BC</v>
      </c>
      <c r="B1829" s="5" t="s">
        <v>9223</v>
      </c>
      <c r="C1829" s="6" t="s">
        <v>9224</v>
      </c>
    </row>
    <row r="1830" spans="1:3">
      <c r="A1830" s="17" t="str">
        <f t="shared" si="28"/>
        <v>3671</v>
      </c>
      <c r="B1830" s="5" t="s">
        <v>603</v>
      </c>
      <c r="C1830" s="6" t="s">
        <v>604</v>
      </c>
    </row>
    <row r="1831" spans="1:3">
      <c r="A1831" s="17" t="str">
        <f t="shared" si="28"/>
        <v>21476</v>
      </c>
      <c r="B1831" s="5" t="s">
        <v>18491</v>
      </c>
      <c r="C1831" s="6" t="s">
        <v>18492</v>
      </c>
    </row>
    <row r="1832" spans="1:3">
      <c r="A1832" s="17" t="str">
        <f t="shared" si="28"/>
        <v>3670</v>
      </c>
      <c r="B1832" s="5" t="s">
        <v>601</v>
      </c>
      <c r="C1832" s="6" t="s">
        <v>602</v>
      </c>
    </row>
    <row r="1833" spans="1:3">
      <c r="A1833" s="17" t="str">
        <f t="shared" si="28"/>
        <v>21478</v>
      </c>
      <c r="B1833" s="5" t="s">
        <v>18493</v>
      </c>
      <c r="C1833" s="6" t="s">
        <v>18494</v>
      </c>
    </row>
    <row r="1834" spans="1:3">
      <c r="A1834" s="17" t="str">
        <f t="shared" si="28"/>
        <v>58C6</v>
      </c>
      <c r="B1834" s="5" t="s">
        <v>9229</v>
      </c>
      <c r="C1834" s="6" t="s">
        <v>9230</v>
      </c>
    </row>
    <row r="1835" spans="1:3">
      <c r="A1835" s="17" t="str">
        <f t="shared" si="28"/>
        <v>58D4</v>
      </c>
      <c r="B1835" s="5" t="s">
        <v>9237</v>
      </c>
      <c r="C1835" s="6" t="s">
        <v>9238</v>
      </c>
    </row>
    <row r="1836" spans="1:3">
      <c r="A1836" s="17" t="str">
        <f t="shared" si="28"/>
        <v>367A</v>
      </c>
      <c r="B1836" s="5" t="s">
        <v>613</v>
      </c>
      <c r="C1836" s="6" t="s">
        <v>614</v>
      </c>
    </row>
    <row r="1837" spans="1:3">
      <c r="A1837" s="17" t="str">
        <f t="shared" si="28"/>
        <v>58CF</v>
      </c>
      <c r="B1837" s="5" t="s">
        <v>9233</v>
      </c>
      <c r="C1837" s="6" t="s">
        <v>9234</v>
      </c>
    </row>
    <row r="1838" spans="1:3">
      <c r="A1838" s="17" t="str">
        <f t="shared" si="28"/>
        <v>21493</v>
      </c>
      <c r="B1838" s="5" t="s">
        <v>18503</v>
      </c>
      <c r="C1838" s="6" t="s">
        <v>18504</v>
      </c>
    </row>
    <row r="1839" spans="1:3">
      <c r="A1839" s="17" t="str">
        <f t="shared" si="28"/>
        <v>27DCE</v>
      </c>
      <c r="B1839" s="5" t="s">
        <v>31404</v>
      </c>
      <c r="C1839" s="6" t="s">
        <v>31405</v>
      </c>
    </row>
    <row r="1840" spans="1:3">
      <c r="A1840" s="17" t="str">
        <f t="shared" si="28"/>
        <v>3677</v>
      </c>
      <c r="B1840" s="5" t="s">
        <v>609</v>
      </c>
      <c r="C1840" s="6" t="s">
        <v>610</v>
      </c>
    </row>
    <row r="1841" spans="1:3">
      <c r="A1841" s="17" t="str">
        <f t="shared" si="28"/>
        <v>2148C</v>
      </c>
      <c r="B1841" s="5" t="s">
        <v>18501</v>
      </c>
      <c r="C1841" s="6" t="s">
        <v>18502</v>
      </c>
    </row>
    <row r="1842" spans="1:3">
      <c r="A1842" s="17" t="str">
        <f t="shared" si="28"/>
        <v>214AF</v>
      </c>
      <c r="B1842" s="5" t="s">
        <v>18505</v>
      </c>
      <c r="C1842" s="6" t="s">
        <v>18506</v>
      </c>
    </row>
    <row r="1843" spans="1:3">
      <c r="A1843" s="17" t="str">
        <f t="shared" si="28"/>
        <v>58D2</v>
      </c>
      <c r="B1843" s="5" t="s">
        <v>9235</v>
      </c>
      <c r="C1843" s="6" t="s">
        <v>9236</v>
      </c>
    </row>
    <row r="1844" spans="1:3">
      <c r="A1844" s="17" t="str">
        <f t="shared" si="28"/>
        <v>3679</v>
      </c>
      <c r="B1844" s="5" t="s">
        <v>611</v>
      </c>
      <c r="C1844" s="6" t="s">
        <v>612</v>
      </c>
    </row>
    <row r="1845" spans="1:3">
      <c r="A1845" s="17" t="str">
        <f t="shared" si="28"/>
        <v>2148A</v>
      </c>
      <c r="B1845" s="5" t="s">
        <v>18499</v>
      </c>
      <c r="C1845" s="6" t="s">
        <v>18500</v>
      </c>
    </row>
    <row r="1846" spans="1:3">
      <c r="A1846" s="17" t="str">
        <f t="shared" si="28"/>
        <v>214C9</v>
      </c>
      <c r="B1846" s="5" t="s">
        <v>18511</v>
      </c>
      <c r="C1846" s="6" t="s">
        <v>18512</v>
      </c>
    </row>
    <row r="1847" spans="1:3">
      <c r="A1847" s="17" t="str">
        <f t="shared" si="28"/>
        <v>214B1</v>
      </c>
      <c r="B1847" s="5" t="s">
        <v>18507</v>
      </c>
      <c r="C1847" s="6" t="s">
        <v>18508</v>
      </c>
    </row>
    <row r="1848" spans="1:3">
      <c r="A1848" s="17" t="str">
        <f t="shared" si="28"/>
        <v>214CA</v>
      </c>
      <c r="B1848" s="5" t="s">
        <v>18513</v>
      </c>
      <c r="C1848" s="6" t="s">
        <v>18514</v>
      </c>
    </row>
    <row r="1849" spans="1:3">
      <c r="A1849" s="17" t="str">
        <f t="shared" si="28"/>
        <v>214B3</v>
      </c>
      <c r="B1849" s="5" t="s">
        <v>18509</v>
      </c>
      <c r="C1849" s="6" t="s">
        <v>18510</v>
      </c>
    </row>
    <row r="1850" spans="1:3">
      <c r="A1850" s="17" t="str">
        <f t="shared" si="28"/>
        <v>214CD</v>
      </c>
      <c r="B1850" s="5" t="s">
        <v>18515</v>
      </c>
      <c r="C1850" s="6" t="s">
        <v>18516</v>
      </c>
    </row>
    <row r="1851" spans="1:3">
      <c r="A1851" s="17" t="str">
        <f t="shared" si="28"/>
        <v>214D2</v>
      </c>
      <c r="B1851" s="5" t="s">
        <v>18517</v>
      </c>
      <c r="C1851" s="6" t="s">
        <v>18518</v>
      </c>
    </row>
    <row r="1852" spans="1:3">
      <c r="A1852" s="17" t="str">
        <f t="shared" si="28"/>
        <v>58E3</v>
      </c>
      <c r="B1852" s="5" t="s">
        <v>9239</v>
      </c>
      <c r="C1852" s="6" t="s">
        <v>9240</v>
      </c>
    </row>
    <row r="1853" spans="1:3">
      <c r="A1853" s="17" t="str">
        <f t="shared" si="28"/>
        <v>3680</v>
      </c>
      <c r="B1853" s="5" t="s">
        <v>615</v>
      </c>
      <c r="C1853" s="6" t="s">
        <v>616</v>
      </c>
    </row>
    <row r="1854" spans="1:3">
      <c r="A1854" s="17" t="str">
        <f t="shared" si="28"/>
        <v>214F0</v>
      </c>
      <c r="B1854" s="5" t="s">
        <v>18521</v>
      </c>
      <c r="C1854" s="6" t="s">
        <v>18522</v>
      </c>
    </row>
    <row r="1855" spans="1:3">
      <c r="A1855" s="17" t="str">
        <f t="shared" si="28"/>
        <v>214E6</v>
      </c>
      <c r="B1855" s="5" t="s">
        <v>18519</v>
      </c>
      <c r="C1855" s="6" t="s">
        <v>18520</v>
      </c>
    </row>
    <row r="1856" spans="1:3">
      <c r="A1856" s="17" t="str">
        <f t="shared" si="28"/>
        <v>214F2</v>
      </c>
      <c r="B1856" s="5" t="s">
        <v>18523</v>
      </c>
      <c r="C1856" s="6" t="s">
        <v>18524</v>
      </c>
    </row>
    <row r="1857" spans="1:3">
      <c r="A1857" s="17" t="str">
        <f t="shared" si="28"/>
        <v>214FF</v>
      </c>
      <c r="B1857" s="5" t="s">
        <v>18527</v>
      </c>
      <c r="C1857" s="6" t="s">
        <v>18528</v>
      </c>
    </row>
    <row r="1858" spans="1:3">
      <c r="A1858" s="17" t="str">
        <f t="shared" ref="A1858:A1921" si="29">DEC2HEX(_xlfn.UNICODE(B1858))</f>
        <v>21501</v>
      </c>
      <c r="B1858" s="5" t="s">
        <v>18529</v>
      </c>
      <c r="C1858" s="6" t="s">
        <v>18530</v>
      </c>
    </row>
    <row r="1859" spans="1:3">
      <c r="A1859" s="17" t="str">
        <f t="shared" si="29"/>
        <v>214F8</v>
      </c>
      <c r="B1859" s="5" t="s">
        <v>18525</v>
      </c>
      <c r="C1859" s="6" t="s">
        <v>18526</v>
      </c>
    </row>
    <row r="1860" spans="1:3">
      <c r="A1860" s="17" t="str">
        <f t="shared" si="29"/>
        <v>21507</v>
      </c>
      <c r="B1860" s="5" t="s">
        <v>18531</v>
      </c>
      <c r="C1860" s="6" t="s">
        <v>18532</v>
      </c>
    </row>
    <row r="1861" spans="1:3">
      <c r="A1861" s="17" t="str">
        <f t="shared" si="29"/>
        <v>21509</v>
      </c>
      <c r="B1861" s="5" t="s">
        <v>18533</v>
      </c>
      <c r="C1861" s="6" t="s">
        <v>18534</v>
      </c>
    </row>
    <row r="1862" spans="1:3">
      <c r="A1862" s="17" t="str">
        <f t="shared" si="29"/>
        <v>58E8</v>
      </c>
      <c r="B1862" s="5" t="s">
        <v>9243</v>
      </c>
      <c r="C1862" s="6" t="s">
        <v>9244</v>
      </c>
    </row>
    <row r="1863" spans="1:3">
      <c r="A1863" s="17" t="str">
        <f t="shared" si="29"/>
        <v>58E7</v>
      </c>
      <c r="B1863" s="5" t="s">
        <v>9241</v>
      </c>
      <c r="C1863" s="6" t="s">
        <v>9242</v>
      </c>
    </row>
    <row r="1864" spans="1:3">
      <c r="A1864" s="17" t="str">
        <f t="shared" si="29"/>
        <v>21515</v>
      </c>
      <c r="B1864" s="5" t="s">
        <v>18535</v>
      </c>
      <c r="C1864" s="6" t="s">
        <v>18536</v>
      </c>
    </row>
    <row r="1865" spans="1:3">
      <c r="A1865" s="17" t="str">
        <f t="shared" si="29"/>
        <v>3681</v>
      </c>
      <c r="B1865" s="5" t="s">
        <v>617</v>
      </c>
      <c r="C1865" s="6" t="s">
        <v>618</v>
      </c>
    </row>
    <row r="1866" spans="1:3">
      <c r="A1866" s="17" t="str">
        <f t="shared" si="29"/>
        <v>3682</v>
      </c>
      <c r="B1866" s="5" t="s">
        <v>619</v>
      </c>
      <c r="C1866" s="6" t="s">
        <v>620</v>
      </c>
    </row>
    <row r="1867" spans="1:3">
      <c r="A1867" s="17" t="str">
        <f t="shared" si="29"/>
        <v>21517</v>
      </c>
      <c r="B1867" s="5" t="s">
        <v>18537</v>
      </c>
      <c r="C1867" s="6" t="s">
        <v>18538</v>
      </c>
    </row>
    <row r="1868" spans="1:3">
      <c r="A1868" s="17" t="str">
        <f t="shared" si="29"/>
        <v>21528</v>
      </c>
      <c r="B1868" s="5" t="s">
        <v>18541</v>
      </c>
      <c r="C1868" s="6" t="s">
        <v>18542</v>
      </c>
    </row>
    <row r="1869" spans="1:3">
      <c r="A1869" s="17" t="str">
        <f t="shared" si="29"/>
        <v>21522</v>
      </c>
      <c r="B1869" s="5" t="s">
        <v>18539</v>
      </c>
      <c r="C1869" s="6" t="s">
        <v>18540</v>
      </c>
    </row>
    <row r="1870" spans="1:3">
      <c r="A1870" s="17" t="str">
        <f t="shared" si="29"/>
        <v>3683</v>
      </c>
      <c r="B1870" s="5" t="s">
        <v>621</v>
      </c>
      <c r="C1870" s="6" t="s">
        <v>622</v>
      </c>
    </row>
    <row r="1871" spans="1:3">
      <c r="A1871" s="17" t="str">
        <f t="shared" si="29"/>
        <v>21552</v>
      </c>
      <c r="B1871" s="5" t="s">
        <v>18543</v>
      </c>
      <c r="C1871" s="6" t="s">
        <v>18544</v>
      </c>
    </row>
    <row r="1872" spans="1:3">
      <c r="A1872" s="17" t="str">
        <f t="shared" si="29"/>
        <v>5902</v>
      </c>
      <c r="B1872" s="5" t="s">
        <v>9245</v>
      </c>
      <c r="C1872" s="6" t="s">
        <v>9246</v>
      </c>
    </row>
    <row r="1873" spans="1:3">
      <c r="A1873" s="17" t="str">
        <f t="shared" si="29"/>
        <v>590A</v>
      </c>
      <c r="B1873" s="5" t="s">
        <v>9247</v>
      </c>
      <c r="C1873" s="6" t="s">
        <v>9248</v>
      </c>
    </row>
    <row r="1874" spans="1:3">
      <c r="A1874" s="17" t="str">
        <f t="shared" si="29"/>
        <v>5906</v>
      </c>
      <c r="B1874" s="8" t="s">
        <v>37583</v>
      </c>
      <c r="C1874" s="6" t="s">
        <v>37473</v>
      </c>
    </row>
    <row r="1875" spans="1:3">
      <c r="A1875" s="17" t="str">
        <f t="shared" si="29"/>
        <v>21561</v>
      </c>
      <c r="B1875" s="5" t="s">
        <v>18547</v>
      </c>
      <c r="C1875" s="6" t="s">
        <v>18548</v>
      </c>
    </row>
    <row r="1876" spans="1:3">
      <c r="A1876" s="17" t="str">
        <f t="shared" si="29"/>
        <v>21560</v>
      </c>
      <c r="B1876" s="5" t="s">
        <v>18545</v>
      </c>
      <c r="C1876" s="6" t="s">
        <v>18546</v>
      </c>
    </row>
    <row r="1877" spans="1:3">
      <c r="A1877" s="17" t="str">
        <f t="shared" si="29"/>
        <v>590B</v>
      </c>
      <c r="B1877" s="5" t="s">
        <v>9249</v>
      </c>
      <c r="C1877" s="6" t="s">
        <v>9250</v>
      </c>
    </row>
    <row r="1878" spans="1:3">
      <c r="A1878" s="17" t="str">
        <f t="shared" si="29"/>
        <v>21562</v>
      </c>
      <c r="B1878" s="5" t="s">
        <v>18549</v>
      </c>
      <c r="C1878" s="6" t="s">
        <v>18550</v>
      </c>
    </row>
    <row r="1879" spans="1:3">
      <c r="A1879" s="17" t="str">
        <f t="shared" si="29"/>
        <v>3685</v>
      </c>
      <c r="B1879" s="5" t="s">
        <v>623</v>
      </c>
      <c r="C1879" s="6" t="s">
        <v>624</v>
      </c>
    </row>
    <row r="1880" spans="1:3">
      <c r="A1880" s="17" t="str">
        <f t="shared" si="29"/>
        <v>3687</v>
      </c>
      <c r="B1880" s="5" t="s">
        <v>625</v>
      </c>
      <c r="C1880" s="6" t="s">
        <v>626</v>
      </c>
    </row>
    <row r="1881" spans="1:3">
      <c r="A1881" s="17" t="str">
        <f t="shared" si="29"/>
        <v>2156A</v>
      </c>
      <c r="B1881" s="5" t="s">
        <v>18553</v>
      </c>
      <c r="C1881" s="6" t="s">
        <v>18554</v>
      </c>
    </row>
    <row r="1882" spans="1:3">
      <c r="A1882" s="17" t="str">
        <f t="shared" si="29"/>
        <v>21567</v>
      </c>
      <c r="B1882" s="5" t="s">
        <v>18551</v>
      </c>
      <c r="C1882" s="6" t="s">
        <v>18552</v>
      </c>
    </row>
    <row r="1883" spans="1:3">
      <c r="A1883" s="17" t="str">
        <f t="shared" si="29"/>
        <v>2156E</v>
      </c>
      <c r="B1883" s="5" t="s">
        <v>18555</v>
      </c>
      <c r="C1883" s="6" t="s">
        <v>18556</v>
      </c>
    </row>
    <row r="1884" spans="1:3">
      <c r="A1884" s="17" t="str">
        <f t="shared" si="29"/>
        <v>21576</v>
      </c>
      <c r="B1884" s="5" t="s">
        <v>18557</v>
      </c>
      <c r="C1884" s="6" t="s">
        <v>18558</v>
      </c>
    </row>
    <row r="1885" spans="1:3">
      <c r="A1885" s="17" t="str">
        <f t="shared" si="29"/>
        <v>591D</v>
      </c>
      <c r="B1885" s="5" t="s">
        <v>9251</v>
      </c>
      <c r="C1885" s="6" t="s">
        <v>9252</v>
      </c>
    </row>
    <row r="1886" spans="1:3">
      <c r="A1886" s="17" t="str">
        <f t="shared" si="29"/>
        <v>3689</v>
      </c>
      <c r="B1886" s="5" t="s">
        <v>627</v>
      </c>
      <c r="C1886" s="6" t="s">
        <v>628</v>
      </c>
    </row>
    <row r="1887" spans="1:3">
      <c r="A1887" s="17" t="str">
        <f t="shared" si="29"/>
        <v>21591</v>
      </c>
      <c r="B1887" s="5" t="s">
        <v>18559</v>
      </c>
      <c r="C1887" s="6" t="s">
        <v>18560</v>
      </c>
    </row>
    <row r="1888" spans="1:3">
      <c r="A1888" s="17" t="str">
        <f t="shared" si="29"/>
        <v>20157</v>
      </c>
      <c r="B1888" s="5" t="s">
        <v>16489</v>
      </c>
      <c r="C1888" s="6" t="s">
        <v>16490</v>
      </c>
    </row>
    <row r="1889" spans="1:3">
      <c r="A1889" s="17" t="str">
        <f t="shared" si="29"/>
        <v>21593</v>
      </c>
      <c r="B1889" s="5" t="s">
        <v>18563</v>
      </c>
      <c r="C1889" s="6" t="s">
        <v>18564</v>
      </c>
    </row>
    <row r="1890" spans="1:3">
      <c r="A1890" s="17" t="str">
        <f t="shared" si="29"/>
        <v>21594</v>
      </c>
      <c r="B1890" s="5" t="s">
        <v>18565</v>
      </c>
      <c r="C1890" s="6" t="s">
        <v>18566</v>
      </c>
    </row>
    <row r="1891" spans="1:3">
      <c r="A1891" s="17" t="str">
        <f t="shared" si="29"/>
        <v>21592</v>
      </c>
      <c r="B1891" s="5" t="s">
        <v>18561</v>
      </c>
      <c r="C1891" s="6" t="s">
        <v>18562</v>
      </c>
    </row>
    <row r="1892" spans="1:3">
      <c r="A1892" s="17" t="str">
        <f t="shared" si="29"/>
        <v>2159C</v>
      </c>
      <c r="B1892" s="5" t="s">
        <v>18567</v>
      </c>
      <c r="C1892" s="6" t="s">
        <v>18568</v>
      </c>
    </row>
    <row r="1893" spans="1:3">
      <c r="A1893" s="17" t="str">
        <f t="shared" si="29"/>
        <v>215A2</v>
      </c>
      <c r="B1893" s="5" t="s">
        <v>18571</v>
      </c>
      <c r="C1893" s="6" t="s">
        <v>18572</v>
      </c>
    </row>
    <row r="1894" spans="1:3">
      <c r="A1894" s="17" t="str">
        <f t="shared" si="29"/>
        <v>215A3</v>
      </c>
      <c r="B1894" s="5" t="s">
        <v>18573</v>
      </c>
      <c r="C1894" s="6" t="s">
        <v>18574</v>
      </c>
    </row>
    <row r="1895" spans="1:3">
      <c r="A1895" s="17" t="str">
        <f t="shared" si="29"/>
        <v>2159E</v>
      </c>
      <c r="B1895" s="5" t="s">
        <v>18569</v>
      </c>
      <c r="C1895" s="6" t="s">
        <v>18570</v>
      </c>
    </row>
    <row r="1896" spans="1:3">
      <c r="A1896" s="17" t="str">
        <f t="shared" si="29"/>
        <v>215A4</v>
      </c>
      <c r="B1896" s="5" t="s">
        <v>18575</v>
      </c>
      <c r="C1896" s="6" t="s">
        <v>18576</v>
      </c>
    </row>
    <row r="1897" spans="1:3">
      <c r="A1897" s="17" t="str">
        <f t="shared" si="29"/>
        <v>368A</v>
      </c>
      <c r="B1897" s="5" t="s">
        <v>629</v>
      </c>
      <c r="C1897" s="6" t="s">
        <v>630</v>
      </c>
    </row>
    <row r="1898" spans="1:3">
      <c r="A1898" s="17" t="str">
        <f t="shared" si="29"/>
        <v>5921</v>
      </c>
      <c r="B1898" s="5" t="s">
        <v>9253</v>
      </c>
      <c r="C1898" s="6" t="s">
        <v>9254</v>
      </c>
    </row>
    <row r="1899" spans="1:3">
      <c r="A1899" s="17" t="str">
        <f t="shared" si="29"/>
        <v>215AA</v>
      </c>
      <c r="B1899" s="5" t="s">
        <v>18577</v>
      </c>
      <c r="C1899" s="6" t="s">
        <v>18578</v>
      </c>
    </row>
    <row r="1900" spans="1:3">
      <c r="A1900" s="17" t="str">
        <f t="shared" si="29"/>
        <v>20A03</v>
      </c>
      <c r="B1900" s="5" t="s">
        <v>17453</v>
      </c>
      <c r="C1900" s="6" t="s">
        <v>17454</v>
      </c>
    </row>
    <row r="1901" spans="1:3">
      <c r="A1901" s="17" t="str">
        <f t="shared" si="29"/>
        <v>215AC</v>
      </c>
      <c r="B1901" s="5" t="s">
        <v>18581</v>
      </c>
      <c r="C1901" s="6" t="s">
        <v>18582</v>
      </c>
    </row>
    <row r="1902" spans="1:3">
      <c r="A1902" s="17" t="str">
        <f t="shared" si="29"/>
        <v>215AD</v>
      </c>
      <c r="B1902" s="5" t="s">
        <v>18583</v>
      </c>
      <c r="C1902" s="6" t="s">
        <v>18584</v>
      </c>
    </row>
    <row r="1903" spans="1:3">
      <c r="A1903" s="17" t="str">
        <f t="shared" si="29"/>
        <v>215AB</v>
      </c>
      <c r="B1903" s="5" t="s">
        <v>18579</v>
      </c>
      <c r="C1903" s="6" t="s">
        <v>18580</v>
      </c>
    </row>
    <row r="1904" spans="1:3">
      <c r="A1904" s="17" t="str">
        <f t="shared" si="29"/>
        <v>215AF</v>
      </c>
      <c r="B1904" s="5" t="s">
        <v>18585</v>
      </c>
      <c r="C1904" s="6" t="s">
        <v>18586</v>
      </c>
    </row>
    <row r="1905" spans="1:3">
      <c r="A1905" s="17" t="str">
        <f t="shared" si="29"/>
        <v>215B3</v>
      </c>
      <c r="B1905" s="5" t="s">
        <v>18589</v>
      </c>
      <c r="C1905" s="6" t="s">
        <v>18590</v>
      </c>
    </row>
    <row r="1906" spans="1:3">
      <c r="A1906" s="17" t="str">
        <f t="shared" si="29"/>
        <v>215B2</v>
      </c>
      <c r="B1906" s="5" t="s">
        <v>18587</v>
      </c>
      <c r="C1906" s="6" t="s">
        <v>18588</v>
      </c>
    </row>
    <row r="1907" spans="1:3">
      <c r="A1907" s="17" t="str">
        <f t="shared" si="29"/>
        <v>215BD</v>
      </c>
      <c r="B1907" s="5" t="s">
        <v>18593</v>
      </c>
      <c r="C1907" s="6" t="s">
        <v>18594</v>
      </c>
    </row>
    <row r="1908" spans="1:3">
      <c r="A1908" s="17" t="str">
        <f t="shared" si="29"/>
        <v>257FF</v>
      </c>
      <c r="B1908" s="5" t="s">
        <v>25988</v>
      </c>
      <c r="C1908" s="6" t="s">
        <v>25989</v>
      </c>
    </row>
    <row r="1909" spans="1:3">
      <c r="A1909" s="17" t="str">
        <f t="shared" si="29"/>
        <v>368B</v>
      </c>
      <c r="B1909" s="5" t="s">
        <v>631</v>
      </c>
      <c r="C1909" s="6" t="s">
        <v>632</v>
      </c>
    </row>
    <row r="1910" spans="1:3">
      <c r="A1910" s="17" t="str">
        <f t="shared" si="29"/>
        <v>215BE</v>
      </c>
      <c r="B1910" s="5" t="s">
        <v>18595</v>
      </c>
      <c r="C1910" s="6" t="s">
        <v>18596</v>
      </c>
    </row>
    <row r="1911" spans="1:3">
      <c r="A1911" s="17" t="str">
        <f t="shared" si="29"/>
        <v>215B6</v>
      </c>
      <c r="B1911" s="5" t="s">
        <v>18591</v>
      </c>
      <c r="C1911" s="6" t="s">
        <v>18592</v>
      </c>
    </row>
    <row r="1912" spans="1:3">
      <c r="A1912" s="17" t="str">
        <f t="shared" si="29"/>
        <v>5926</v>
      </c>
      <c r="B1912" s="5" t="s">
        <v>9255</v>
      </c>
      <c r="C1912" s="6" t="s">
        <v>9256</v>
      </c>
    </row>
    <row r="1913" spans="1:3">
      <c r="A1913" s="17" t="str">
        <f t="shared" si="29"/>
        <v>215C1</v>
      </c>
      <c r="B1913" s="5" t="s">
        <v>18599</v>
      </c>
      <c r="C1913" s="6" t="s">
        <v>18600</v>
      </c>
    </row>
    <row r="1914" spans="1:3">
      <c r="A1914" s="17" t="str">
        <f t="shared" si="29"/>
        <v>215C6</v>
      </c>
      <c r="B1914" s="5" t="s">
        <v>18601</v>
      </c>
      <c r="C1914" s="6" t="s">
        <v>18602</v>
      </c>
    </row>
    <row r="1915" spans="1:3">
      <c r="A1915" s="17" t="str">
        <f t="shared" si="29"/>
        <v>215C8</v>
      </c>
      <c r="B1915" s="5" t="s">
        <v>18603</v>
      </c>
      <c r="C1915" s="6" t="s">
        <v>18604</v>
      </c>
    </row>
    <row r="1916" spans="1:3">
      <c r="A1916" s="17" t="str">
        <f t="shared" si="29"/>
        <v>368D</v>
      </c>
      <c r="B1916" s="5" t="s">
        <v>633</v>
      </c>
      <c r="C1916" s="6" t="s">
        <v>634</v>
      </c>
    </row>
    <row r="1917" spans="1:3">
      <c r="A1917" s="17" t="str">
        <f t="shared" si="29"/>
        <v>5928</v>
      </c>
      <c r="B1917" s="5" t="s">
        <v>9257</v>
      </c>
      <c r="C1917" s="6" t="s">
        <v>9258</v>
      </c>
    </row>
    <row r="1918" spans="1:3">
      <c r="A1918" s="17" t="str">
        <f t="shared" si="29"/>
        <v>5932</v>
      </c>
      <c r="B1918" s="5" t="s">
        <v>9261</v>
      </c>
      <c r="C1918" s="6" t="s">
        <v>9262</v>
      </c>
    </row>
    <row r="1919" spans="1:3">
      <c r="A1919" s="17" t="str">
        <f t="shared" si="29"/>
        <v>5930</v>
      </c>
      <c r="B1919" s="5" t="s">
        <v>9259</v>
      </c>
      <c r="C1919" s="6" t="s">
        <v>9260</v>
      </c>
    </row>
    <row r="1920" spans="1:3">
      <c r="A1920" s="17" t="str">
        <f t="shared" si="29"/>
        <v>4E54</v>
      </c>
      <c r="B1920" s="5" t="s">
        <v>8175</v>
      </c>
      <c r="C1920" s="6" t="s">
        <v>8176</v>
      </c>
    </row>
    <row r="1921" spans="1:3">
      <c r="A1921" s="17" t="str">
        <f t="shared" si="29"/>
        <v>5935</v>
      </c>
      <c r="B1921" s="5" t="s">
        <v>9263</v>
      </c>
      <c r="C1921" s="6" t="s">
        <v>9264</v>
      </c>
    </row>
    <row r="1922" spans="1:3">
      <c r="A1922" s="17" t="str">
        <f t="shared" ref="A1922:A1985" si="30">DEC2HEX(_xlfn.UNICODE(B1922))</f>
        <v>593C</v>
      </c>
      <c r="B1922" s="5" t="s">
        <v>9265</v>
      </c>
      <c r="C1922" s="6" t="s">
        <v>9266</v>
      </c>
    </row>
    <row r="1923" spans="1:3">
      <c r="A1923" s="17" t="str">
        <f t="shared" si="30"/>
        <v>215DE</v>
      </c>
      <c r="B1923" s="5" t="s">
        <v>18607</v>
      </c>
      <c r="C1923" s="6" t="s">
        <v>18608</v>
      </c>
    </row>
    <row r="1924" spans="1:3">
      <c r="A1924" s="17" t="str">
        <f t="shared" si="30"/>
        <v>593D</v>
      </c>
      <c r="B1924" s="5" t="s">
        <v>9267</v>
      </c>
      <c r="C1924" s="6" t="s">
        <v>9268</v>
      </c>
    </row>
    <row r="1925" spans="1:3">
      <c r="A1925" s="17" t="str">
        <f t="shared" si="30"/>
        <v>5940</v>
      </c>
      <c r="B1925" s="5" t="s">
        <v>9271</v>
      </c>
      <c r="C1925" s="6" t="s">
        <v>9272</v>
      </c>
    </row>
    <row r="1926" spans="1:3">
      <c r="A1926" s="17" t="str">
        <f t="shared" si="30"/>
        <v>593F</v>
      </c>
      <c r="B1926" s="5" t="s">
        <v>9269</v>
      </c>
      <c r="C1926" s="6" t="s">
        <v>9270</v>
      </c>
    </row>
    <row r="1927" spans="1:3">
      <c r="A1927" s="17" t="str">
        <f t="shared" si="30"/>
        <v>3693</v>
      </c>
      <c r="B1927" s="5" t="s">
        <v>637</v>
      </c>
      <c r="C1927" s="6" t="s">
        <v>638</v>
      </c>
    </row>
    <row r="1928" spans="1:3">
      <c r="A1928" s="17" t="str">
        <f t="shared" si="30"/>
        <v>215E5</v>
      </c>
      <c r="B1928" s="5" t="s">
        <v>18609</v>
      </c>
      <c r="C1928" s="6" t="s">
        <v>18610</v>
      </c>
    </row>
    <row r="1929" spans="1:3">
      <c r="A1929" s="17" t="str">
        <f t="shared" si="30"/>
        <v>215E6</v>
      </c>
      <c r="B1929" s="5" t="s">
        <v>18611</v>
      </c>
      <c r="C1929" s="6" t="s">
        <v>18612</v>
      </c>
    </row>
    <row r="1930" spans="1:3">
      <c r="A1930" s="17" t="str">
        <f t="shared" si="30"/>
        <v>3692</v>
      </c>
      <c r="B1930" s="5" t="s">
        <v>635</v>
      </c>
      <c r="C1930" s="6" t="s">
        <v>636</v>
      </c>
    </row>
    <row r="1931" spans="1:3">
      <c r="A1931" s="17" t="str">
        <f t="shared" si="30"/>
        <v>3694</v>
      </c>
      <c r="B1931" s="5" t="s">
        <v>639</v>
      </c>
      <c r="C1931" s="6" t="s">
        <v>640</v>
      </c>
    </row>
    <row r="1932" spans="1:3">
      <c r="A1932" s="17" t="str">
        <f t="shared" si="30"/>
        <v>5946</v>
      </c>
      <c r="B1932" s="5" t="s">
        <v>9275</v>
      </c>
      <c r="C1932" s="6" t="s">
        <v>9276</v>
      </c>
    </row>
    <row r="1933" spans="1:3">
      <c r="A1933" s="17" t="str">
        <f t="shared" si="30"/>
        <v>3695</v>
      </c>
      <c r="B1933" s="5" t="s">
        <v>641</v>
      </c>
      <c r="C1933" s="6" t="s">
        <v>642</v>
      </c>
    </row>
    <row r="1934" spans="1:3">
      <c r="A1934" s="17" t="str">
        <f t="shared" si="30"/>
        <v>3697</v>
      </c>
      <c r="B1934" s="5" t="s">
        <v>645</v>
      </c>
      <c r="C1934" s="6" t="s">
        <v>646</v>
      </c>
    </row>
    <row r="1935" spans="1:3">
      <c r="A1935" s="17" t="str">
        <f t="shared" si="30"/>
        <v>594B</v>
      </c>
      <c r="B1935" s="5" t="s">
        <v>9277</v>
      </c>
      <c r="C1935" s="6" t="s">
        <v>9278</v>
      </c>
    </row>
    <row r="1936" spans="1:3">
      <c r="A1936" s="17" t="str">
        <f t="shared" si="30"/>
        <v>215F9</v>
      </c>
      <c r="B1936" s="5" t="s">
        <v>18617</v>
      </c>
      <c r="C1936" s="6" t="s">
        <v>18618</v>
      </c>
    </row>
    <row r="1937" spans="1:3">
      <c r="A1937" s="17" t="str">
        <f t="shared" si="30"/>
        <v>215F8</v>
      </c>
      <c r="B1937" s="5" t="s">
        <v>18615</v>
      </c>
      <c r="C1937" s="6" t="s">
        <v>18616</v>
      </c>
    </row>
    <row r="1938" spans="1:3">
      <c r="A1938" s="17" t="str">
        <f t="shared" si="30"/>
        <v>5943</v>
      </c>
      <c r="B1938" s="5" t="s">
        <v>9273</v>
      </c>
      <c r="C1938" s="6" t="s">
        <v>9274</v>
      </c>
    </row>
    <row r="1939" spans="1:3">
      <c r="A1939" s="17" t="str">
        <f t="shared" si="30"/>
        <v>215F7</v>
      </c>
      <c r="B1939" s="5" t="s">
        <v>18613</v>
      </c>
      <c r="C1939" s="6" t="s">
        <v>18614</v>
      </c>
    </row>
    <row r="1940" spans="1:3">
      <c r="A1940" s="17" t="str">
        <f t="shared" si="30"/>
        <v>3696</v>
      </c>
      <c r="B1940" s="5" t="s">
        <v>643</v>
      </c>
      <c r="C1940" s="6" t="s">
        <v>644</v>
      </c>
    </row>
    <row r="1941" spans="1:3">
      <c r="A1941" s="17" t="str">
        <f t="shared" si="30"/>
        <v>3698</v>
      </c>
      <c r="B1941" s="5" t="s">
        <v>647</v>
      </c>
      <c r="C1941" s="6" t="s">
        <v>648</v>
      </c>
    </row>
    <row r="1942" spans="1:3">
      <c r="A1942" s="17" t="str">
        <f t="shared" si="30"/>
        <v>21610</v>
      </c>
      <c r="B1942" s="5" t="s">
        <v>18629</v>
      </c>
      <c r="C1942" s="6" t="s">
        <v>18630</v>
      </c>
    </row>
    <row r="1943" spans="1:3">
      <c r="A1943" s="17" t="str">
        <f t="shared" si="30"/>
        <v>5952</v>
      </c>
      <c r="B1943" s="5" t="s">
        <v>9279</v>
      </c>
      <c r="C1943" s="6" t="s">
        <v>9280</v>
      </c>
    </row>
    <row r="1944" spans="1:3">
      <c r="A1944" s="17" t="str">
        <f t="shared" si="30"/>
        <v>2160D</v>
      </c>
      <c r="B1944" s="5" t="s">
        <v>18623</v>
      </c>
      <c r="C1944" s="6" t="s">
        <v>18624</v>
      </c>
    </row>
    <row r="1945" spans="1:3">
      <c r="A1945" s="17" t="str">
        <f t="shared" si="30"/>
        <v>215FC</v>
      </c>
      <c r="B1945" s="5" t="s">
        <v>18619</v>
      </c>
      <c r="C1945" s="6" t="s">
        <v>18620</v>
      </c>
    </row>
    <row r="1946" spans="1:3">
      <c r="A1946" s="17" t="str">
        <f t="shared" si="30"/>
        <v>2160C</v>
      </c>
      <c r="B1946" s="5" t="s">
        <v>18621</v>
      </c>
      <c r="C1946" s="6" t="s">
        <v>18622</v>
      </c>
    </row>
    <row r="1947" spans="1:3">
      <c r="A1947" s="17" t="str">
        <f t="shared" si="30"/>
        <v>369A</v>
      </c>
      <c r="B1947" s="5" t="s">
        <v>649</v>
      </c>
      <c r="C1947" s="6" t="s">
        <v>650</v>
      </c>
    </row>
    <row r="1948" spans="1:3">
      <c r="A1948" s="17" t="str">
        <f t="shared" si="30"/>
        <v>2160E</v>
      </c>
      <c r="B1948" s="5" t="s">
        <v>18625</v>
      </c>
      <c r="C1948" s="6" t="s">
        <v>18626</v>
      </c>
    </row>
    <row r="1949" spans="1:3">
      <c r="A1949" s="17" t="str">
        <f t="shared" si="30"/>
        <v>2160F</v>
      </c>
      <c r="B1949" s="5" t="s">
        <v>18627</v>
      </c>
      <c r="C1949" s="6" t="s">
        <v>18628</v>
      </c>
    </row>
    <row r="1950" spans="1:3">
      <c r="A1950" s="17" t="str">
        <f t="shared" si="30"/>
        <v>21622</v>
      </c>
      <c r="B1950" s="5" t="s">
        <v>18633</v>
      </c>
      <c r="C1950" s="6" t="s">
        <v>18634</v>
      </c>
    </row>
    <row r="1951" spans="1:3">
      <c r="A1951" s="17" t="str">
        <f t="shared" si="30"/>
        <v>21630</v>
      </c>
      <c r="B1951" s="5" t="s">
        <v>18637</v>
      </c>
      <c r="C1951" s="6" t="s">
        <v>18638</v>
      </c>
    </row>
    <row r="1952" spans="1:3">
      <c r="A1952" s="17" t="str">
        <f t="shared" si="30"/>
        <v>2161D</v>
      </c>
      <c r="B1952" s="5" t="s">
        <v>18631</v>
      </c>
      <c r="C1952" s="6" t="s">
        <v>18632</v>
      </c>
    </row>
    <row r="1953" spans="1:3">
      <c r="A1953" s="17" t="str">
        <f t="shared" si="30"/>
        <v>21623</v>
      </c>
      <c r="B1953" s="5" t="s">
        <v>18635</v>
      </c>
      <c r="C1953" s="6" t="s">
        <v>18636</v>
      </c>
    </row>
    <row r="1954" spans="1:3">
      <c r="A1954" s="17" t="str">
        <f t="shared" si="30"/>
        <v>21634</v>
      </c>
      <c r="B1954" s="5" t="s">
        <v>18641</v>
      </c>
      <c r="C1954" s="6" t="s">
        <v>18642</v>
      </c>
    </row>
    <row r="1955" spans="1:3">
      <c r="A1955" s="17" t="str">
        <f t="shared" si="30"/>
        <v>21644</v>
      </c>
      <c r="B1955" s="5" t="s">
        <v>18643</v>
      </c>
      <c r="C1955" s="6" t="s">
        <v>18644</v>
      </c>
    </row>
    <row r="1956" spans="1:3">
      <c r="A1956" s="17" t="str">
        <f t="shared" si="30"/>
        <v>369C</v>
      </c>
      <c r="B1956" s="5" t="s">
        <v>651</v>
      </c>
      <c r="C1956" s="6" t="s">
        <v>652</v>
      </c>
    </row>
    <row r="1957" spans="1:3">
      <c r="A1957" s="17" t="str">
        <f t="shared" si="30"/>
        <v>369E</v>
      </c>
      <c r="B1957" s="5" t="s">
        <v>653</v>
      </c>
      <c r="C1957" s="6" t="s">
        <v>654</v>
      </c>
    </row>
    <row r="1958" spans="1:3">
      <c r="A1958" s="17" t="str">
        <f t="shared" si="30"/>
        <v>21632</v>
      </c>
      <c r="B1958" s="5" t="s">
        <v>18639</v>
      </c>
      <c r="C1958" s="6" t="s">
        <v>18640</v>
      </c>
    </row>
    <row r="1959" spans="1:3">
      <c r="A1959" s="17" t="str">
        <f t="shared" si="30"/>
        <v>595B</v>
      </c>
      <c r="B1959" s="5" t="s">
        <v>9281</v>
      </c>
      <c r="C1959" s="6" t="s">
        <v>9282</v>
      </c>
    </row>
    <row r="1960" spans="1:3">
      <c r="A1960" s="17" t="str">
        <f t="shared" si="30"/>
        <v>595C</v>
      </c>
      <c r="B1960" s="5" t="s">
        <v>9283</v>
      </c>
      <c r="C1960" s="6" t="s">
        <v>9284</v>
      </c>
    </row>
    <row r="1961" spans="1:3">
      <c r="A1961" s="17" t="str">
        <f t="shared" si="30"/>
        <v>595F</v>
      </c>
      <c r="B1961" s="5" t="s">
        <v>9289</v>
      </c>
      <c r="C1961" s="6" t="s">
        <v>9290</v>
      </c>
    </row>
    <row r="1962" spans="1:3">
      <c r="A1962" s="17" t="str">
        <f t="shared" si="30"/>
        <v>595D</v>
      </c>
      <c r="B1962" s="5" t="s">
        <v>9285</v>
      </c>
      <c r="C1962" s="6" t="s">
        <v>9286</v>
      </c>
    </row>
    <row r="1963" spans="1:3">
      <c r="A1963" s="17" t="str">
        <f t="shared" si="30"/>
        <v>595E</v>
      </c>
      <c r="B1963" s="5" t="s">
        <v>9287</v>
      </c>
      <c r="C1963" s="6" t="s">
        <v>9288</v>
      </c>
    </row>
    <row r="1964" spans="1:3">
      <c r="A1964" s="17" t="str">
        <f t="shared" si="30"/>
        <v>5963</v>
      </c>
      <c r="B1964" s="5" t="s">
        <v>9291</v>
      </c>
      <c r="C1964" s="6" t="s">
        <v>9292</v>
      </c>
    </row>
    <row r="1965" spans="1:3">
      <c r="A1965" s="17" t="str">
        <f t="shared" si="30"/>
        <v>5964</v>
      </c>
      <c r="B1965" s="5" t="s">
        <v>9293</v>
      </c>
      <c r="C1965" s="6" t="s">
        <v>9294</v>
      </c>
    </row>
    <row r="1966" spans="1:3">
      <c r="A1966" s="17" t="str">
        <f t="shared" si="30"/>
        <v>21650</v>
      </c>
      <c r="B1966" s="5" t="s">
        <v>18645</v>
      </c>
      <c r="C1966" s="6" t="s">
        <v>18646</v>
      </c>
    </row>
    <row r="1967" spans="1:3">
      <c r="A1967" s="17" t="str">
        <f t="shared" si="30"/>
        <v>21657</v>
      </c>
      <c r="B1967" s="5" t="s">
        <v>18649</v>
      </c>
      <c r="C1967" s="6" t="s">
        <v>18650</v>
      </c>
    </row>
    <row r="1968" spans="1:3">
      <c r="A1968" s="17" t="str">
        <f t="shared" si="30"/>
        <v>21658</v>
      </c>
      <c r="B1968" s="5" t="s">
        <v>18651</v>
      </c>
      <c r="C1968" s="6" t="s">
        <v>18652</v>
      </c>
    </row>
    <row r="1969" spans="1:3">
      <c r="A1969" s="17" t="str">
        <f t="shared" si="30"/>
        <v>36A0</v>
      </c>
      <c r="B1969" s="5" t="s">
        <v>655</v>
      </c>
      <c r="C1969" s="6" t="s">
        <v>656</v>
      </c>
    </row>
    <row r="1970" spans="1:3">
      <c r="A1970" s="17" t="str">
        <f t="shared" si="30"/>
        <v>21668</v>
      </c>
      <c r="B1970" s="5" t="s">
        <v>18655</v>
      </c>
      <c r="C1970" s="6" t="s">
        <v>18656</v>
      </c>
    </row>
    <row r="1971" spans="1:3">
      <c r="A1971" s="17" t="str">
        <f t="shared" si="30"/>
        <v>21669</v>
      </c>
      <c r="B1971" s="5" t="s">
        <v>18657</v>
      </c>
      <c r="C1971" s="6" t="s">
        <v>18658</v>
      </c>
    </row>
    <row r="1972" spans="1:3">
      <c r="A1972" s="17" t="str">
        <f t="shared" si="30"/>
        <v>5966</v>
      </c>
      <c r="B1972" s="5" t="s">
        <v>9295</v>
      </c>
      <c r="C1972" s="6" t="s">
        <v>9296</v>
      </c>
    </row>
    <row r="1973" spans="1:3">
      <c r="A1973" s="17" t="str">
        <f t="shared" si="30"/>
        <v>2166A</v>
      </c>
      <c r="B1973" s="5" t="s">
        <v>18659</v>
      </c>
      <c r="C1973" s="6" t="s">
        <v>18660</v>
      </c>
    </row>
    <row r="1974" spans="1:3">
      <c r="A1974" s="17" t="str">
        <f t="shared" si="30"/>
        <v>21660</v>
      </c>
      <c r="B1974" s="5" t="s">
        <v>18653</v>
      </c>
      <c r="C1974" s="6" t="s">
        <v>18654</v>
      </c>
    </row>
    <row r="1975" spans="1:3">
      <c r="A1975" s="17" t="str">
        <f t="shared" si="30"/>
        <v>2166D</v>
      </c>
      <c r="B1975" s="5" t="s">
        <v>18663</v>
      </c>
      <c r="C1975" s="6" t="s">
        <v>18664</v>
      </c>
    </row>
    <row r="1976" spans="1:3">
      <c r="A1976" s="17" t="str">
        <f t="shared" si="30"/>
        <v>2166E</v>
      </c>
      <c r="B1976" s="5" t="s">
        <v>18665</v>
      </c>
      <c r="C1976" s="6" t="s">
        <v>18666</v>
      </c>
    </row>
    <row r="1977" spans="1:3">
      <c r="A1977" s="17" t="str">
        <f t="shared" si="30"/>
        <v>2166C</v>
      </c>
      <c r="B1977" s="5" t="s">
        <v>18661</v>
      </c>
      <c r="C1977" s="6" t="s">
        <v>18662</v>
      </c>
    </row>
    <row r="1978" spans="1:3">
      <c r="A1978" s="17" t="str">
        <f t="shared" si="30"/>
        <v>21676</v>
      </c>
      <c r="B1978" s="5" t="s">
        <v>18667</v>
      </c>
      <c r="C1978" s="6" t="s">
        <v>18668</v>
      </c>
    </row>
    <row r="1979" spans="1:3">
      <c r="A1979" s="17" t="str">
        <f t="shared" si="30"/>
        <v>21677</v>
      </c>
      <c r="B1979" s="5" t="s">
        <v>18669</v>
      </c>
      <c r="C1979" s="6" t="s">
        <v>18670</v>
      </c>
    </row>
    <row r="1980" spans="1:3">
      <c r="A1980" s="17" t="str">
        <f t="shared" si="30"/>
        <v>21685</v>
      </c>
      <c r="B1980" s="5" t="s">
        <v>18673</v>
      </c>
      <c r="C1980" s="6" t="s">
        <v>18674</v>
      </c>
    </row>
    <row r="1981" spans="1:3">
      <c r="A1981" s="17" t="str">
        <f t="shared" si="30"/>
        <v>2167D</v>
      </c>
      <c r="B1981" s="5" t="s">
        <v>18671</v>
      </c>
      <c r="C1981" s="6" t="s">
        <v>18672</v>
      </c>
    </row>
    <row r="1982" spans="1:3">
      <c r="A1982" s="17" t="str">
        <f t="shared" si="30"/>
        <v>596F</v>
      </c>
      <c r="B1982" s="5" t="s">
        <v>9297</v>
      </c>
      <c r="C1982" s="6" t="s">
        <v>9298</v>
      </c>
    </row>
    <row r="1983" spans="1:3">
      <c r="A1983" s="17" t="str">
        <f t="shared" si="30"/>
        <v>21687</v>
      </c>
      <c r="B1983" s="5" t="s">
        <v>18675</v>
      </c>
      <c r="C1983" s="6" t="s">
        <v>18676</v>
      </c>
    </row>
    <row r="1984" spans="1:3">
      <c r="A1984" s="17" t="str">
        <f t="shared" si="30"/>
        <v>2168A</v>
      </c>
      <c r="B1984" s="5" t="s">
        <v>18677</v>
      </c>
      <c r="C1984" s="6" t="s">
        <v>18678</v>
      </c>
    </row>
    <row r="1985" spans="1:3">
      <c r="A1985" s="17" t="str">
        <f t="shared" si="30"/>
        <v>21691</v>
      </c>
      <c r="B1985" s="5" t="s">
        <v>18679</v>
      </c>
      <c r="C1985" s="6" t="s">
        <v>18680</v>
      </c>
    </row>
    <row r="1986" spans="1:3">
      <c r="A1986" s="17" t="str">
        <f t="shared" ref="A1986:A2049" si="31">DEC2HEX(_xlfn.UNICODE(B1986))</f>
        <v>21697</v>
      </c>
      <c r="B1986" s="5" t="s">
        <v>18681</v>
      </c>
      <c r="C1986" s="6" t="s">
        <v>18682</v>
      </c>
    </row>
    <row r="1987" spans="1:3">
      <c r="A1987" s="17" t="str">
        <f t="shared" si="31"/>
        <v>2169B</v>
      </c>
      <c r="B1987" s="5" t="s">
        <v>18683</v>
      </c>
      <c r="C1987" s="6" t="s">
        <v>18684</v>
      </c>
    </row>
    <row r="1988" spans="1:3">
      <c r="A1988" s="17" t="str">
        <f t="shared" si="31"/>
        <v>5971</v>
      </c>
      <c r="B1988" s="5" t="s">
        <v>9299</v>
      </c>
      <c r="C1988" s="6" t="s">
        <v>9300</v>
      </c>
    </row>
    <row r="1989" spans="1:3">
      <c r="A1989" s="17" t="str">
        <f t="shared" si="31"/>
        <v>216A0</v>
      </c>
      <c r="B1989" s="5" t="s">
        <v>18685</v>
      </c>
      <c r="C1989" s="6" t="s">
        <v>18686</v>
      </c>
    </row>
    <row r="1990" spans="1:3">
      <c r="A1990" s="17" t="str">
        <f t="shared" si="31"/>
        <v>5975</v>
      </c>
      <c r="B1990" s="5" t="s">
        <v>9301</v>
      </c>
      <c r="C1990" s="6" t="s">
        <v>9302</v>
      </c>
    </row>
    <row r="1991" spans="1:3">
      <c r="A1991" s="17" t="str">
        <f t="shared" si="31"/>
        <v>216A8</v>
      </c>
      <c r="B1991" s="5" t="s">
        <v>18687</v>
      </c>
      <c r="C1991" s="6" t="s">
        <v>18688</v>
      </c>
    </row>
    <row r="1992" spans="1:3">
      <c r="A1992" s="17" t="str">
        <f t="shared" si="31"/>
        <v>36A7</v>
      </c>
      <c r="B1992" s="5" t="s">
        <v>663</v>
      </c>
      <c r="C1992" s="6" t="s">
        <v>664</v>
      </c>
    </row>
    <row r="1993" spans="1:3">
      <c r="A1993" s="17" t="str">
        <f t="shared" si="31"/>
        <v>36A5</v>
      </c>
      <c r="B1993" s="5" t="s">
        <v>661</v>
      </c>
      <c r="C1993" s="6" t="s">
        <v>662</v>
      </c>
    </row>
    <row r="1994" spans="1:3">
      <c r="A1994" s="17" t="str">
        <f t="shared" si="31"/>
        <v>36A8</v>
      </c>
      <c r="B1994" s="5" t="s">
        <v>665</v>
      </c>
      <c r="C1994" s="6" t="s">
        <v>666</v>
      </c>
    </row>
    <row r="1995" spans="1:3">
      <c r="A1995" s="17" t="str">
        <f t="shared" si="31"/>
        <v>5985</v>
      </c>
      <c r="B1995" s="5" t="s">
        <v>9311</v>
      </c>
      <c r="C1995" s="6" t="s">
        <v>9312</v>
      </c>
    </row>
    <row r="1996" spans="1:3">
      <c r="A1996" s="17" t="str">
        <f t="shared" si="31"/>
        <v>36A4</v>
      </c>
      <c r="B1996" s="5" t="s">
        <v>659</v>
      </c>
      <c r="C1996" s="6" t="s">
        <v>660</v>
      </c>
    </row>
    <row r="1997" spans="1:3">
      <c r="A1997" s="17" t="str">
        <f t="shared" si="31"/>
        <v>216BB</v>
      </c>
      <c r="B1997" s="5" t="s">
        <v>18695</v>
      </c>
      <c r="C1997" s="6" t="s">
        <v>18696</v>
      </c>
    </row>
    <row r="1998" spans="1:3">
      <c r="A1998" s="17" t="str">
        <f t="shared" si="31"/>
        <v>216B9</v>
      </c>
      <c r="B1998" s="5" t="s">
        <v>18693</v>
      </c>
      <c r="C1998" s="6" t="s">
        <v>18694</v>
      </c>
    </row>
    <row r="1999" spans="1:3">
      <c r="A1999" s="17" t="str">
        <f t="shared" si="31"/>
        <v>597B</v>
      </c>
      <c r="B1999" s="5" t="s">
        <v>9305</v>
      </c>
      <c r="C1999" s="6" t="s">
        <v>9306</v>
      </c>
    </row>
    <row r="2000" spans="1:3">
      <c r="A2000" s="17" t="str">
        <f t="shared" si="31"/>
        <v>597E</v>
      </c>
      <c r="B2000" s="5" t="s">
        <v>9307</v>
      </c>
      <c r="C2000" s="6" t="s">
        <v>9308</v>
      </c>
    </row>
    <row r="2001" spans="1:3">
      <c r="A2001" s="17" t="str">
        <f t="shared" si="31"/>
        <v>5977</v>
      </c>
      <c r="B2001" s="5" t="s">
        <v>9303</v>
      </c>
      <c r="C2001" s="6" t="s">
        <v>9304</v>
      </c>
    </row>
    <row r="2002" spans="1:3">
      <c r="A2002" s="17" t="str">
        <f t="shared" si="31"/>
        <v>216B8</v>
      </c>
      <c r="B2002" s="5" t="s">
        <v>18691</v>
      </c>
      <c r="C2002" s="6" t="s">
        <v>18692</v>
      </c>
    </row>
    <row r="2003" spans="1:3">
      <c r="A2003" s="17" t="str">
        <f t="shared" si="31"/>
        <v>597F</v>
      </c>
      <c r="B2003" s="5" t="s">
        <v>9309</v>
      </c>
      <c r="C2003" s="6" t="s">
        <v>9310</v>
      </c>
    </row>
    <row r="2004" spans="1:3">
      <c r="A2004" s="17" t="str">
        <f t="shared" si="31"/>
        <v>216B0</v>
      </c>
      <c r="B2004" s="5" t="s">
        <v>18689</v>
      </c>
      <c r="C2004" s="6" t="s">
        <v>18690</v>
      </c>
    </row>
    <row r="2005" spans="1:3">
      <c r="A2005" s="17" t="str">
        <f t="shared" si="31"/>
        <v>5994</v>
      </c>
      <c r="B2005" s="5" t="s">
        <v>9321</v>
      </c>
      <c r="C2005" s="6" t="s">
        <v>9322</v>
      </c>
    </row>
    <row r="2006" spans="1:3">
      <c r="A2006" s="17" t="str">
        <f t="shared" si="31"/>
        <v>598F</v>
      </c>
      <c r="B2006" s="5" t="s">
        <v>9317</v>
      </c>
      <c r="C2006" s="6" t="s">
        <v>9318</v>
      </c>
    </row>
    <row r="2007" spans="1:3">
      <c r="A2007" s="17" t="str">
        <f t="shared" si="31"/>
        <v>598C</v>
      </c>
      <c r="B2007" s="5" t="s">
        <v>9315</v>
      </c>
      <c r="C2007" s="6" t="s">
        <v>9316</v>
      </c>
    </row>
    <row r="2008" spans="1:3">
      <c r="A2008" s="17" t="str">
        <f t="shared" si="31"/>
        <v>59A7</v>
      </c>
      <c r="B2008" s="5" t="s">
        <v>9331</v>
      </c>
      <c r="C2008" s="6" t="s">
        <v>9332</v>
      </c>
    </row>
    <row r="2009" spans="1:3">
      <c r="A2009" s="17" t="str">
        <f t="shared" si="31"/>
        <v>598B</v>
      </c>
      <c r="B2009" s="5" t="s">
        <v>9313</v>
      </c>
      <c r="C2009" s="6" t="s">
        <v>9314</v>
      </c>
    </row>
    <row r="2010" spans="1:3">
      <c r="A2010" s="17" t="str">
        <f t="shared" si="31"/>
        <v>216D8</v>
      </c>
      <c r="B2010" s="5" t="s">
        <v>18705</v>
      </c>
      <c r="C2010" s="6" t="s">
        <v>18706</v>
      </c>
    </row>
    <row r="2011" spans="1:3">
      <c r="A2011" s="17" t="str">
        <f t="shared" si="31"/>
        <v>36AD</v>
      </c>
      <c r="B2011" s="5" t="s">
        <v>671</v>
      </c>
      <c r="C2011" s="6" t="s">
        <v>672</v>
      </c>
    </row>
    <row r="2012" spans="1:3">
      <c r="A2012" s="17" t="str">
        <f t="shared" si="31"/>
        <v>599C</v>
      </c>
      <c r="B2012" s="5" t="s">
        <v>9325</v>
      </c>
      <c r="C2012" s="6" t="s">
        <v>9326</v>
      </c>
    </row>
    <row r="2013" spans="1:3">
      <c r="A2013" s="17" t="str">
        <f t="shared" si="31"/>
        <v>216BD</v>
      </c>
      <c r="B2013" s="5" t="s">
        <v>18697</v>
      </c>
      <c r="C2013" s="6" t="s">
        <v>18698</v>
      </c>
    </row>
    <row r="2014" spans="1:3">
      <c r="A2014" s="17" t="str">
        <f t="shared" si="31"/>
        <v>5991</v>
      </c>
      <c r="B2014" s="5" t="s">
        <v>9319</v>
      </c>
      <c r="C2014" s="6" t="s">
        <v>9320</v>
      </c>
    </row>
    <row r="2015" spans="1:3">
      <c r="A2015" s="17" t="str">
        <f t="shared" si="31"/>
        <v>5995</v>
      </c>
      <c r="B2015" s="5" t="s">
        <v>9323</v>
      </c>
      <c r="C2015" s="6" t="s">
        <v>9324</v>
      </c>
    </row>
    <row r="2016" spans="1:3">
      <c r="A2016" s="17" t="str">
        <f t="shared" si="31"/>
        <v>36AC</v>
      </c>
      <c r="B2016" s="5" t="s">
        <v>669</v>
      </c>
      <c r="C2016" s="6" t="s">
        <v>670</v>
      </c>
    </row>
    <row r="2017" spans="1:3">
      <c r="A2017" s="17" t="str">
        <f t="shared" si="31"/>
        <v>216BE</v>
      </c>
      <c r="B2017" s="5" t="s">
        <v>18699</v>
      </c>
      <c r="C2017" s="6" t="s">
        <v>18700</v>
      </c>
    </row>
    <row r="2018" spans="1:3">
      <c r="A2018" s="17" t="str">
        <f t="shared" si="31"/>
        <v>36AB</v>
      </c>
      <c r="B2018" s="5" t="s">
        <v>667</v>
      </c>
      <c r="C2018" s="6" t="s">
        <v>668</v>
      </c>
    </row>
    <row r="2019" spans="1:3">
      <c r="A2019" s="17" t="str">
        <f t="shared" si="31"/>
        <v>59A1</v>
      </c>
      <c r="B2019" s="5" t="s">
        <v>9329</v>
      </c>
      <c r="C2019" s="6" t="s">
        <v>9330</v>
      </c>
    </row>
    <row r="2020" spans="1:3">
      <c r="A2020" s="17" t="str">
        <f t="shared" si="31"/>
        <v>216D6</v>
      </c>
      <c r="B2020" s="5" t="s">
        <v>18701</v>
      </c>
      <c r="C2020" s="6" t="s">
        <v>18702</v>
      </c>
    </row>
    <row r="2021" spans="1:3">
      <c r="A2021" s="17" t="str">
        <f t="shared" si="31"/>
        <v>599F</v>
      </c>
      <c r="B2021" s="5" t="s">
        <v>9327</v>
      </c>
      <c r="C2021" s="6" t="s">
        <v>9328</v>
      </c>
    </row>
    <row r="2022" spans="1:3">
      <c r="A2022" s="17" t="str">
        <f t="shared" si="31"/>
        <v>216D7</v>
      </c>
      <c r="B2022" s="5" t="s">
        <v>18703</v>
      </c>
      <c r="C2022" s="6" t="s">
        <v>18704</v>
      </c>
    </row>
    <row r="2023" spans="1:3">
      <c r="A2023" s="17" t="str">
        <f t="shared" si="31"/>
        <v>59B6</v>
      </c>
      <c r="B2023" s="5" t="s">
        <v>9341</v>
      </c>
      <c r="C2023" s="6" t="s">
        <v>9342</v>
      </c>
    </row>
    <row r="2024" spans="1:3">
      <c r="A2024" s="17" t="str">
        <f t="shared" si="31"/>
        <v>59BC</v>
      </c>
      <c r="B2024" s="5" t="s">
        <v>9343</v>
      </c>
      <c r="C2024" s="6" t="s">
        <v>9344</v>
      </c>
    </row>
    <row r="2025" spans="1:3">
      <c r="A2025" s="17" t="str">
        <f t="shared" si="31"/>
        <v>36C1</v>
      </c>
      <c r="B2025" s="5" t="s">
        <v>697</v>
      </c>
      <c r="C2025" s="6" t="s">
        <v>698</v>
      </c>
    </row>
    <row r="2026" spans="1:3">
      <c r="A2026" s="17" t="str">
        <f t="shared" si="31"/>
        <v>59C3</v>
      </c>
      <c r="B2026" s="5" t="s">
        <v>9353</v>
      </c>
      <c r="C2026" s="6" t="s">
        <v>9354</v>
      </c>
    </row>
    <row r="2027" spans="1:3">
      <c r="A2027" s="17" t="str">
        <f t="shared" si="31"/>
        <v>216E0</v>
      </c>
      <c r="B2027" s="5" t="s">
        <v>18717</v>
      </c>
      <c r="C2027" s="6" t="s">
        <v>18718</v>
      </c>
    </row>
    <row r="2028" spans="1:3">
      <c r="A2028" s="17" t="str">
        <f t="shared" si="31"/>
        <v>59D6</v>
      </c>
      <c r="B2028" s="5" t="s">
        <v>9365</v>
      </c>
      <c r="C2028" s="6" t="s">
        <v>9366</v>
      </c>
    </row>
    <row r="2029" spans="1:3">
      <c r="A2029" s="17" t="str">
        <f t="shared" si="31"/>
        <v>59C5</v>
      </c>
      <c r="B2029" s="5" t="s">
        <v>9357</v>
      </c>
      <c r="C2029" s="6" t="s">
        <v>9358</v>
      </c>
    </row>
    <row r="2030" spans="1:3">
      <c r="A2030" s="17" t="str">
        <f t="shared" si="31"/>
        <v>36B0</v>
      </c>
      <c r="B2030" s="5" t="s">
        <v>673</v>
      </c>
      <c r="C2030" s="6" t="s">
        <v>674</v>
      </c>
    </row>
    <row r="2031" spans="1:3">
      <c r="A2031" s="17" t="str">
        <f t="shared" si="31"/>
        <v>36B4</v>
      </c>
      <c r="B2031" s="5" t="s">
        <v>679</v>
      </c>
      <c r="C2031" s="6" t="s">
        <v>680</v>
      </c>
    </row>
    <row r="2032" spans="1:3">
      <c r="A2032" s="17" t="str">
        <f t="shared" si="31"/>
        <v>59AD</v>
      </c>
      <c r="B2032" s="5" t="s">
        <v>9333</v>
      </c>
      <c r="C2032" s="6" t="s">
        <v>9334</v>
      </c>
    </row>
    <row r="2033" spans="1:3">
      <c r="A2033" s="17" t="str">
        <f t="shared" si="31"/>
        <v>36B8</v>
      </c>
      <c r="B2033" s="5" t="s">
        <v>683</v>
      </c>
      <c r="C2033" s="6" t="s">
        <v>684</v>
      </c>
    </row>
    <row r="2034" spans="1:3">
      <c r="A2034" s="17" t="str">
        <f t="shared" si="31"/>
        <v>59C4</v>
      </c>
      <c r="B2034" s="5" t="s">
        <v>9355</v>
      </c>
      <c r="C2034" s="6" t="s">
        <v>9356</v>
      </c>
    </row>
    <row r="2035" spans="1:3">
      <c r="A2035" s="17" t="str">
        <f t="shared" si="31"/>
        <v>59B1</v>
      </c>
      <c r="B2035" s="5" t="s">
        <v>9337</v>
      </c>
      <c r="C2035" s="6" t="s">
        <v>9338</v>
      </c>
    </row>
    <row r="2036" spans="1:3">
      <c r="A2036" s="17" t="str">
        <f t="shared" si="31"/>
        <v>216E1</v>
      </c>
      <c r="B2036" s="5" t="s">
        <v>18719</v>
      </c>
      <c r="C2036" s="6" t="s">
        <v>18720</v>
      </c>
    </row>
    <row r="2037" spans="1:3">
      <c r="A2037" s="17" t="str">
        <f t="shared" si="31"/>
        <v>216DD</v>
      </c>
      <c r="B2037" s="5" t="s">
        <v>18711</v>
      </c>
      <c r="C2037" s="6" t="s">
        <v>18712</v>
      </c>
    </row>
    <row r="2038" spans="1:3">
      <c r="A2038" s="17" t="str">
        <f t="shared" si="31"/>
        <v>59BD</v>
      </c>
      <c r="B2038" s="5" t="s">
        <v>9345</v>
      </c>
      <c r="C2038" s="6" t="s">
        <v>9346</v>
      </c>
    </row>
    <row r="2039" spans="1:3">
      <c r="A2039" s="17" t="str">
        <f t="shared" si="31"/>
        <v>36BC</v>
      </c>
      <c r="B2039" s="5" t="s">
        <v>689</v>
      </c>
      <c r="C2039" s="6" t="s">
        <v>690</v>
      </c>
    </row>
    <row r="2040" spans="1:3">
      <c r="A2040" s="17" t="str">
        <f t="shared" si="31"/>
        <v>36BE</v>
      </c>
      <c r="B2040" s="5" t="s">
        <v>693</v>
      </c>
      <c r="C2040" s="6" t="s">
        <v>694</v>
      </c>
    </row>
    <row r="2041" spans="1:3">
      <c r="A2041" s="17" t="str">
        <f t="shared" si="31"/>
        <v>36B2</v>
      </c>
      <c r="B2041" s="5" t="s">
        <v>677</v>
      </c>
      <c r="C2041" s="6" t="s">
        <v>678</v>
      </c>
    </row>
    <row r="2042" spans="1:3">
      <c r="A2042" s="17" t="str">
        <f t="shared" si="31"/>
        <v>216DE</v>
      </c>
      <c r="B2042" s="5" t="s">
        <v>18713</v>
      </c>
      <c r="C2042" s="6" t="s">
        <v>18714</v>
      </c>
    </row>
    <row r="2043" spans="1:3">
      <c r="A2043" s="17" t="str">
        <f t="shared" si="31"/>
        <v>59C2</v>
      </c>
      <c r="B2043" s="5" t="s">
        <v>9351</v>
      </c>
      <c r="C2043" s="6" t="s">
        <v>9352</v>
      </c>
    </row>
    <row r="2044" spans="1:3">
      <c r="A2044" s="17" t="str">
        <f t="shared" si="31"/>
        <v>59B0</v>
      </c>
      <c r="B2044" s="5" t="s">
        <v>9335</v>
      </c>
      <c r="C2044" s="6" t="s">
        <v>9336</v>
      </c>
    </row>
    <row r="2045" spans="1:3">
      <c r="A2045" s="17" t="str">
        <f t="shared" si="31"/>
        <v>59C0</v>
      </c>
      <c r="B2045" s="5" t="s">
        <v>9349</v>
      </c>
      <c r="C2045" s="6" t="s">
        <v>9350</v>
      </c>
    </row>
    <row r="2046" spans="1:3">
      <c r="A2046" s="17" t="str">
        <f t="shared" si="31"/>
        <v>36BF</v>
      </c>
      <c r="B2046" s="5" t="s">
        <v>695</v>
      </c>
      <c r="C2046" s="6" t="s">
        <v>696</v>
      </c>
    </row>
    <row r="2047" spans="1:3">
      <c r="A2047" s="17" t="str">
        <f t="shared" si="31"/>
        <v>216FE</v>
      </c>
      <c r="B2047" s="5" t="s">
        <v>18723</v>
      </c>
      <c r="C2047" s="6" t="s">
        <v>18724</v>
      </c>
    </row>
    <row r="2048" spans="1:3">
      <c r="A2048" s="17" t="str">
        <f t="shared" si="31"/>
        <v>36B5</v>
      </c>
      <c r="B2048" s="5" t="s">
        <v>681</v>
      </c>
      <c r="C2048" s="6" t="s">
        <v>682</v>
      </c>
    </row>
    <row r="2049" spans="1:3">
      <c r="A2049" s="17" t="str">
        <f t="shared" si="31"/>
        <v>36B1</v>
      </c>
      <c r="B2049" s="5" t="s">
        <v>675</v>
      </c>
      <c r="C2049" s="6" t="s">
        <v>676</v>
      </c>
    </row>
    <row r="2050" spans="1:3">
      <c r="A2050" s="17" t="str">
        <f t="shared" ref="A2050:A2113" si="32">DEC2HEX(_xlfn.UNICODE(B2050))</f>
        <v>216DC</v>
      </c>
      <c r="B2050" s="5" t="s">
        <v>18709</v>
      </c>
      <c r="C2050" s="6" t="s">
        <v>18710</v>
      </c>
    </row>
    <row r="2051" spans="1:3">
      <c r="A2051" s="17" t="str">
        <f t="shared" si="32"/>
        <v>59C8</v>
      </c>
      <c r="B2051" s="5" t="s">
        <v>9361</v>
      </c>
      <c r="C2051" s="6" t="s">
        <v>9362</v>
      </c>
    </row>
    <row r="2052" spans="1:3">
      <c r="A2052" s="17" t="str">
        <f t="shared" si="32"/>
        <v>216D9</v>
      </c>
      <c r="B2052" s="5" t="s">
        <v>18707</v>
      </c>
      <c r="C2052" s="6" t="s">
        <v>18708</v>
      </c>
    </row>
    <row r="2053" spans="1:3">
      <c r="A2053" s="17" t="str">
        <f t="shared" si="32"/>
        <v>21701</v>
      </c>
      <c r="B2053" s="5" t="s">
        <v>18727</v>
      </c>
      <c r="C2053" s="6" t="s">
        <v>18728</v>
      </c>
    </row>
    <row r="2054" spans="1:3">
      <c r="A2054" s="17" t="str">
        <f t="shared" si="32"/>
        <v>36BD</v>
      </c>
      <c r="B2054" s="5" t="s">
        <v>691</v>
      </c>
      <c r="C2054" s="6" t="s">
        <v>692</v>
      </c>
    </row>
    <row r="2055" spans="1:3">
      <c r="A2055" s="17" t="str">
        <f t="shared" si="32"/>
        <v>59BF</v>
      </c>
      <c r="B2055" s="5" t="s">
        <v>9347</v>
      </c>
      <c r="C2055" s="6" t="s">
        <v>9348</v>
      </c>
    </row>
    <row r="2056" spans="1:3">
      <c r="A2056" s="17" t="str">
        <f t="shared" si="32"/>
        <v>216FD</v>
      </c>
      <c r="B2056" s="5" t="s">
        <v>18721</v>
      </c>
      <c r="C2056" s="6" t="s">
        <v>18722</v>
      </c>
    </row>
    <row r="2057" spans="1:3">
      <c r="A2057" s="17" t="str">
        <f t="shared" si="32"/>
        <v>36BB</v>
      </c>
      <c r="B2057" s="5" t="s">
        <v>687</v>
      </c>
      <c r="C2057" s="6" t="s">
        <v>688</v>
      </c>
    </row>
    <row r="2058" spans="1:3">
      <c r="A2058" s="17" t="str">
        <f t="shared" si="32"/>
        <v>21700</v>
      </c>
      <c r="B2058" s="5" t="s">
        <v>18725</v>
      </c>
      <c r="C2058" s="6" t="s">
        <v>18726</v>
      </c>
    </row>
    <row r="2059" spans="1:3">
      <c r="A2059" s="17" t="str">
        <f t="shared" si="32"/>
        <v>59B4</v>
      </c>
      <c r="B2059" s="5" t="s">
        <v>9339</v>
      </c>
      <c r="C2059" s="6" t="s">
        <v>9340</v>
      </c>
    </row>
    <row r="2060" spans="1:3">
      <c r="A2060" s="17" t="str">
        <f t="shared" si="32"/>
        <v>59C7</v>
      </c>
      <c r="B2060" s="5" t="s">
        <v>9359</v>
      </c>
      <c r="C2060" s="6" t="s">
        <v>9360</v>
      </c>
    </row>
    <row r="2061" spans="1:3">
      <c r="A2061" s="17" t="str">
        <f t="shared" si="32"/>
        <v>216DF</v>
      </c>
      <c r="B2061" s="5" t="s">
        <v>18715</v>
      </c>
      <c r="C2061" s="6" t="s">
        <v>18716</v>
      </c>
    </row>
    <row r="2062" spans="1:3">
      <c r="A2062" s="17" t="str">
        <f t="shared" si="32"/>
        <v>2170B</v>
      </c>
      <c r="B2062" s="5" t="s">
        <v>18739</v>
      </c>
      <c r="C2062" s="6" t="s">
        <v>18740</v>
      </c>
    </row>
    <row r="2063" spans="1:3">
      <c r="A2063" s="17" t="str">
        <f t="shared" si="32"/>
        <v>36C4</v>
      </c>
      <c r="B2063" s="5" t="s">
        <v>701</v>
      </c>
      <c r="C2063" s="6" t="s">
        <v>702</v>
      </c>
    </row>
    <row r="2064" spans="1:3">
      <c r="A2064" s="17" t="str">
        <f t="shared" si="32"/>
        <v>59DF</v>
      </c>
      <c r="B2064" s="5" t="s">
        <v>9369</v>
      </c>
      <c r="C2064" s="6" t="s">
        <v>9370</v>
      </c>
    </row>
    <row r="2065" spans="1:3">
      <c r="A2065" s="17" t="str">
        <f t="shared" si="32"/>
        <v>21707</v>
      </c>
      <c r="B2065" s="5" t="s">
        <v>18733</v>
      </c>
      <c r="C2065" s="6" t="s">
        <v>18734</v>
      </c>
    </row>
    <row r="2066" spans="1:3">
      <c r="A2066" s="17" t="str">
        <f t="shared" si="32"/>
        <v>36C5</v>
      </c>
      <c r="B2066" s="5" t="s">
        <v>703</v>
      </c>
      <c r="C2066" s="6" t="s">
        <v>704</v>
      </c>
    </row>
    <row r="2067" spans="1:3">
      <c r="A2067" s="17" t="str">
        <f t="shared" si="32"/>
        <v>59EB</v>
      </c>
      <c r="B2067" s="5" t="s">
        <v>9375</v>
      </c>
      <c r="C2067" s="6" t="s">
        <v>9376</v>
      </c>
    </row>
    <row r="2068" spans="1:3">
      <c r="A2068" s="17" t="str">
        <f t="shared" si="32"/>
        <v>59F7</v>
      </c>
      <c r="B2068" s="5" t="s">
        <v>9391</v>
      </c>
      <c r="C2068" s="6" t="s">
        <v>9392</v>
      </c>
    </row>
    <row r="2069" spans="1:3">
      <c r="A2069" s="17" t="str">
        <f t="shared" si="32"/>
        <v>59EF</v>
      </c>
      <c r="B2069" s="5" t="s">
        <v>9379</v>
      </c>
      <c r="C2069" s="6" t="s">
        <v>9380</v>
      </c>
    </row>
    <row r="2070" spans="1:3">
      <c r="A2070" s="17" t="str">
        <f t="shared" si="32"/>
        <v>59DB</v>
      </c>
      <c r="B2070" s="5" t="s">
        <v>9367</v>
      </c>
      <c r="C2070" s="6" t="s">
        <v>9368</v>
      </c>
    </row>
    <row r="2071" spans="1:3">
      <c r="A2071" s="17" t="str">
        <f t="shared" si="32"/>
        <v>21703</v>
      </c>
      <c r="B2071" s="5" t="s">
        <v>18731</v>
      </c>
      <c r="C2071" s="6" t="s">
        <v>18732</v>
      </c>
    </row>
    <row r="2072" spans="1:3">
      <c r="A2072" s="17" t="str">
        <f t="shared" si="32"/>
        <v>2172B</v>
      </c>
      <c r="B2072" s="5" t="s">
        <v>18751</v>
      </c>
      <c r="C2072" s="6" t="s">
        <v>18752</v>
      </c>
    </row>
    <row r="2073" spans="1:3">
      <c r="A2073" s="17" t="str">
        <f t="shared" si="32"/>
        <v>59E9</v>
      </c>
      <c r="B2073" s="5" t="s">
        <v>9373</v>
      </c>
      <c r="C2073" s="6" t="s">
        <v>9374</v>
      </c>
    </row>
    <row r="2074" spans="1:3">
      <c r="A2074" s="17" t="str">
        <f t="shared" si="32"/>
        <v>2170A</v>
      </c>
      <c r="B2074" s="5" t="s">
        <v>18737</v>
      </c>
      <c r="C2074" s="6" t="s">
        <v>18738</v>
      </c>
    </row>
    <row r="2075" spans="1:3">
      <c r="A2075" s="17" t="str">
        <f t="shared" si="32"/>
        <v>59F3</v>
      </c>
      <c r="B2075" s="5" t="s">
        <v>9385</v>
      </c>
      <c r="C2075" s="6" t="s">
        <v>9386</v>
      </c>
    </row>
    <row r="2076" spans="1:3">
      <c r="A2076" s="17" t="str">
        <f t="shared" si="32"/>
        <v>59F5</v>
      </c>
      <c r="B2076" s="5" t="s">
        <v>9389</v>
      </c>
      <c r="C2076" s="6" t="s">
        <v>9390</v>
      </c>
    </row>
    <row r="2077" spans="1:3">
      <c r="A2077" s="17" t="str">
        <f t="shared" si="32"/>
        <v>21709</v>
      </c>
      <c r="B2077" s="5" t="s">
        <v>18735</v>
      </c>
      <c r="C2077" s="6" t="s">
        <v>18736</v>
      </c>
    </row>
    <row r="2078" spans="1:3">
      <c r="A2078" s="17" t="str">
        <f t="shared" si="32"/>
        <v>36CA</v>
      </c>
      <c r="B2078" s="5" t="s">
        <v>705</v>
      </c>
      <c r="C2078" s="6" t="s">
        <v>706</v>
      </c>
    </row>
    <row r="2079" spans="1:3">
      <c r="A2079" s="17" t="str">
        <f t="shared" si="32"/>
        <v>59F0</v>
      </c>
      <c r="B2079" s="5" t="s">
        <v>9381</v>
      </c>
      <c r="C2079" s="6" t="s">
        <v>9382</v>
      </c>
    </row>
    <row r="2080" spans="1:3">
      <c r="A2080" s="17" t="str">
        <f t="shared" si="32"/>
        <v>21728</v>
      </c>
      <c r="B2080" s="5" t="s">
        <v>18749</v>
      </c>
      <c r="C2080" s="6" t="s">
        <v>18750</v>
      </c>
    </row>
    <row r="2081" spans="1:3">
      <c r="A2081" s="17" t="str">
        <f t="shared" si="32"/>
        <v>2172C</v>
      </c>
      <c r="B2081" s="5" t="s">
        <v>18753</v>
      </c>
      <c r="C2081" s="6" t="s">
        <v>18754</v>
      </c>
    </row>
    <row r="2082" spans="1:3">
      <c r="A2082" s="17" t="str">
        <f t="shared" si="32"/>
        <v>21725</v>
      </c>
      <c r="B2082" s="5" t="s">
        <v>18743</v>
      </c>
      <c r="C2082" s="6" t="s">
        <v>18744</v>
      </c>
    </row>
    <row r="2083" spans="1:3">
      <c r="A2083" s="17" t="str">
        <f t="shared" si="32"/>
        <v>59E0</v>
      </c>
      <c r="B2083" s="5" t="s">
        <v>9371</v>
      </c>
      <c r="C2083" s="6" t="s">
        <v>9372</v>
      </c>
    </row>
    <row r="2084" spans="1:3">
      <c r="A2084" s="17" t="str">
        <f t="shared" si="32"/>
        <v>21727</v>
      </c>
      <c r="B2084" s="5" t="s">
        <v>18747</v>
      </c>
      <c r="C2084" s="6" t="s">
        <v>18748</v>
      </c>
    </row>
    <row r="2085" spans="1:3">
      <c r="A2085" s="17" t="str">
        <f t="shared" si="32"/>
        <v>59FE</v>
      </c>
      <c r="B2085" s="5" t="s">
        <v>9393</v>
      </c>
      <c r="C2085" s="6" t="s">
        <v>9394</v>
      </c>
    </row>
    <row r="2086" spans="1:3">
      <c r="A2086" s="17" t="str">
        <f t="shared" si="32"/>
        <v>59F2</v>
      </c>
      <c r="B2086" s="5" t="s">
        <v>9383</v>
      </c>
      <c r="C2086" s="6" t="s">
        <v>9384</v>
      </c>
    </row>
    <row r="2087" spans="1:3">
      <c r="A2087" s="17" t="str">
        <f t="shared" si="32"/>
        <v>2170F</v>
      </c>
      <c r="B2087" s="5" t="s">
        <v>18741</v>
      </c>
      <c r="C2087" s="6" t="s">
        <v>18742</v>
      </c>
    </row>
    <row r="2088" spans="1:3">
      <c r="A2088" s="17" t="str">
        <f t="shared" si="32"/>
        <v>21702</v>
      </c>
      <c r="B2088" s="5" t="s">
        <v>18729</v>
      </c>
      <c r="C2088" s="6" t="s">
        <v>18730</v>
      </c>
    </row>
    <row r="2089" spans="1:3">
      <c r="A2089" s="17" t="str">
        <f t="shared" si="32"/>
        <v>36C3</v>
      </c>
      <c r="B2089" s="5" t="s">
        <v>699</v>
      </c>
      <c r="C2089" s="6" t="s">
        <v>700</v>
      </c>
    </row>
    <row r="2090" spans="1:3">
      <c r="A2090" s="17" t="str">
        <f t="shared" si="32"/>
        <v>21726</v>
      </c>
      <c r="B2090" s="5" t="s">
        <v>18745</v>
      </c>
      <c r="C2090" s="6" t="s">
        <v>18746</v>
      </c>
    </row>
    <row r="2091" spans="1:3">
      <c r="A2091" s="17" t="str">
        <f t="shared" si="32"/>
        <v>59F4</v>
      </c>
      <c r="B2091" s="5" t="s">
        <v>9387</v>
      </c>
      <c r="C2091" s="6" t="s">
        <v>9388</v>
      </c>
    </row>
    <row r="2092" spans="1:3">
      <c r="A2092" s="17" t="str">
        <f t="shared" si="32"/>
        <v>59ED</v>
      </c>
      <c r="B2092" s="5" t="s">
        <v>9377</v>
      </c>
      <c r="C2092" s="6" t="s">
        <v>9378</v>
      </c>
    </row>
    <row r="2093" spans="1:3">
      <c r="A2093" s="17" t="str">
        <f t="shared" si="32"/>
        <v>59D5</v>
      </c>
      <c r="B2093" s="5" t="s">
        <v>9363</v>
      </c>
      <c r="C2093" s="6" t="s">
        <v>9364</v>
      </c>
    </row>
    <row r="2094" spans="1:3">
      <c r="A2094" s="17" t="str">
        <f t="shared" si="32"/>
        <v>5A27</v>
      </c>
      <c r="B2094" s="5" t="s">
        <v>9419</v>
      </c>
      <c r="C2094" s="6" t="s">
        <v>9420</v>
      </c>
    </row>
    <row r="2095" spans="1:3">
      <c r="A2095" s="17" t="str">
        <f t="shared" si="32"/>
        <v>36D9</v>
      </c>
      <c r="B2095" s="5" t="s">
        <v>725</v>
      </c>
      <c r="C2095" s="6" t="s">
        <v>726</v>
      </c>
    </row>
    <row r="2096" spans="1:3">
      <c r="A2096" s="17" t="str">
        <f t="shared" si="32"/>
        <v>5A2E</v>
      </c>
      <c r="B2096" s="5" t="s">
        <v>9427</v>
      </c>
      <c r="C2096" s="6" t="s">
        <v>9428</v>
      </c>
    </row>
    <row r="2097" spans="1:3">
      <c r="A2097" s="17" t="str">
        <f t="shared" si="32"/>
        <v>36DE</v>
      </c>
      <c r="B2097" s="5" t="s">
        <v>733</v>
      </c>
      <c r="C2097" s="6" t="s">
        <v>734</v>
      </c>
    </row>
    <row r="2098" spans="1:3">
      <c r="A2098" s="17" t="str">
        <f t="shared" si="32"/>
        <v>36D8</v>
      </c>
      <c r="B2098" s="5" t="s">
        <v>723</v>
      </c>
      <c r="C2098" s="6" t="s">
        <v>724</v>
      </c>
    </row>
    <row r="2099" spans="1:3">
      <c r="A2099" s="17" t="str">
        <f t="shared" si="32"/>
        <v>5A21</v>
      </c>
      <c r="B2099" s="5" t="s">
        <v>9415</v>
      </c>
      <c r="C2099" s="6" t="s">
        <v>9416</v>
      </c>
    </row>
    <row r="2100" spans="1:3">
      <c r="A2100" s="17" t="str">
        <f t="shared" si="32"/>
        <v>36D2</v>
      </c>
      <c r="B2100" s="5" t="s">
        <v>713</v>
      </c>
      <c r="C2100" s="6" t="s">
        <v>714</v>
      </c>
    </row>
    <row r="2101" spans="1:3">
      <c r="A2101" s="17" t="str">
        <f t="shared" si="32"/>
        <v>5A2A</v>
      </c>
      <c r="B2101" s="5" t="s">
        <v>9423</v>
      </c>
      <c r="C2101" s="6" t="s">
        <v>9424</v>
      </c>
    </row>
    <row r="2102" spans="1:3">
      <c r="A2102" s="17" t="str">
        <f t="shared" si="32"/>
        <v>5A15</v>
      </c>
      <c r="B2102" s="5" t="s">
        <v>9407</v>
      </c>
      <c r="C2102" s="6" t="s">
        <v>9408</v>
      </c>
    </row>
    <row r="2103" spans="1:3">
      <c r="A2103" s="17" t="str">
        <f t="shared" si="32"/>
        <v>21735</v>
      </c>
      <c r="B2103" s="5" t="s">
        <v>18763</v>
      </c>
      <c r="C2103" s="6" t="s">
        <v>18764</v>
      </c>
    </row>
    <row r="2104" spans="1:3">
      <c r="A2104" s="17" t="str">
        <f t="shared" si="32"/>
        <v>21733</v>
      </c>
      <c r="B2104" s="5" t="s">
        <v>18761</v>
      </c>
      <c r="C2104" s="6" t="s">
        <v>18762</v>
      </c>
    </row>
    <row r="2105" spans="1:3">
      <c r="A2105" s="17" t="str">
        <f t="shared" si="32"/>
        <v>2172F</v>
      </c>
      <c r="B2105" s="5" t="s">
        <v>18755</v>
      </c>
      <c r="C2105" s="6" t="s">
        <v>18756</v>
      </c>
    </row>
    <row r="2106" spans="1:3">
      <c r="A2106" s="17" t="str">
        <f t="shared" si="32"/>
        <v>36CF</v>
      </c>
      <c r="B2106" s="5" t="s">
        <v>711</v>
      </c>
      <c r="C2106" s="6" t="s">
        <v>712</v>
      </c>
    </row>
    <row r="2107" spans="1:3">
      <c r="A2107" s="17" t="str">
        <f t="shared" si="32"/>
        <v>5A0D</v>
      </c>
      <c r="B2107" s="5" t="s">
        <v>9399</v>
      </c>
      <c r="C2107" s="6" t="s">
        <v>9400</v>
      </c>
    </row>
    <row r="2108" spans="1:3">
      <c r="A2108" s="17" t="str">
        <f t="shared" si="32"/>
        <v>5A1D</v>
      </c>
      <c r="B2108" s="5" t="s">
        <v>9411</v>
      </c>
      <c r="C2108" s="6" t="s">
        <v>9412</v>
      </c>
    </row>
    <row r="2109" spans="1:3">
      <c r="A2109" s="17" t="str">
        <f t="shared" si="32"/>
        <v>5A0F</v>
      </c>
      <c r="B2109" s="5" t="s">
        <v>9403</v>
      </c>
      <c r="C2109" s="6" t="s">
        <v>9404</v>
      </c>
    </row>
    <row r="2110" spans="1:3">
      <c r="A2110" s="17" t="str">
        <f t="shared" si="32"/>
        <v>2174D</v>
      </c>
      <c r="B2110" s="5" t="s">
        <v>18765</v>
      </c>
      <c r="C2110" s="6" t="s">
        <v>18766</v>
      </c>
    </row>
    <row r="2111" spans="1:3">
      <c r="A2111" s="17" t="str">
        <f t="shared" si="32"/>
        <v>36CD</v>
      </c>
      <c r="B2111" s="5" t="s">
        <v>707</v>
      </c>
      <c r="C2111" s="6" t="s">
        <v>708</v>
      </c>
    </row>
    <row r="2112" spans="1:3">
      <c r="A2112" s="17" t="str">
        <f t="shared" si="32"/>
        <v>36DA</v>
      </c>
      <c r="B2112" s="5" t="s">
        <v>727</v>
      </c>
      <c r="C2112" s="6" t="s">
        <v>728</v>
      </c>
    </row>
    <row r="2113" spans="1:3">
      <c r="A2113" s="17" t="str">
        <f t="shared" si="32"/>
        <v>21731</v>
      </c>
      <c r="B2113" s="5" t="s">
        <v>18757</v>
      </c>
      <c r="C2113" s="6" t="s">
        <v>18758</v>
      </c>
    </row>
    <row r="2114" spans="1:3">
      <c r="A2114" s="17" t="str">
        <f t="shared" ref="A2114:A2177" si="33">DEC2HEX(_xlfn.UNICODE(B2114))</f>
        <v>5A17</v>
      </c>
      <c r="B2114" s="5" t="s">
        <v>9409</v>
      </c>
      <c r="C2114" s="6" t="s">
        <v>9410</v>
      </c>
    </row>
    <row r="2115" spans="1:3">
      <c r="A2115" s="17" t="str">
        <f t="shared" si="33"/>
        <v>2175B</v>
      </c>
      <c r="B2115" s="5" t="s">
        <v>18771</v>
      </c>
      <c r="C2115" s="6" t="s">
        <v>18772</v>
      </c>
    </row>
    <row r="2116" spans="1:3">
      <c r="A2116" s="17" t="str">
        <f t="shared" si="33"/>
        <v>5A0B</v>
      </c>
      <c r="B2116" s="5" t="s">
        <v>9397</v>
      </c>
      <c r="C2116" s="6" t="s">
        <v>9398</v>
      </c>
    </row>
    <row r="2117" spans="1:3">
      <c r="A2117" s="17" t="str">
        <f t="shared" si="33"/>
        <v>5A28</v>
      </c>
      <c r="B2117" s="5" t="s">
        <v>9421</v>
      </c>
      <c r="C2117" s="6" t="s">
        <v>9422</v>
      </c>
    </row>
    <row r="2118" spans="1:3">
      <c r="A2118" s="17" t="str">
        <f t="shared" si="33"/>
        <v>36DD</v>
      </c>
      <c r="B2118" s="5" t="s">
        <v>731</v>
      </c>
      <c r="C2118" s="6" t="s">
        <v>732</v>
      </c>
    </row>
    <row r="2119" spans="1:3">
      <c r="A2119" s="17" t="str">
        <f t="shared" si="33"/>
        <v>5A0A</v>
      </c>
      <c r="B2119" s="5" t="s">
        <v>9395</v>
      </c>
      <c r="C2119" s="6" t="s">
        <v>9396</v>
      </c>
    </row>
    <row r="2120" spans="1:3">
      <c r="A2120" s="17" t="str">
        <f t="shared" si="33"/>
        <v>2175A</v>
      </c>
      <c r="B2120" s="5" t="s">
        <v>18769</v>
      </c>
      <c r="C2120" s="6" t="s">
        <v>18770</v>
      </c>
    </row>
    <row r="2121" spans="1:3">
      <c r="A2121" s="17" t="str">
        <f t="shared" si="33"/>
        <v>36CE</v>
      </c>
      <c r="B2121" s="5" t="s">
        <v>709</v>
      </c>
      <c r="C2121" s="6" t="s">
        <v>710</v>
      </c>
    </row>
    <row r="2122" spans="1:3">
      <c r="A2122" s="17" t="str">
        <f t="shared" si="33"/>
        <v>5A10</v>
      </c>
      <c r="B2122" s="5" t="s">
        <v>9405</v>
      </c>
      <c r="C2122" s="6" t="s">
        <v>9406</v>
      </c>
    </row>
    <row r="2123" spans="1:3">
      <c r="A2123" s="17" t="str">
        <f t="shared" si="33"/>
        <v>5A1E</v>
      </c>
      <c r="B2123" s="5" t="s">
        <v>9413</v>
      </c>
      <c r="C2123" s="6" t="s">
        <v>9414</v>
      </c>
    </row>
    <row r="2124" spans="1:3">
      <c r="A2124" s="17" t="str">
        <f t="shared" si="33"/>
        <v>36D3</v>
      </c>
      <c r="B2124" s="5" t="s">
        <v>715</v>
      </c>
      <c r="C2124" s="6" t="s">
        <v>716</v>
      </c>
    </row>
    <row r="2125" spans="1:3">
      <c r="A2125" s="17" t="str">
        <f t="shared" si="33"/>
        <v>36D7</v>
      </c>
      <c r="B2125" s="5" t="s">
        <v>721</v>
      </c>
      <c r="C2125" s="6" t="s">
        <v>722</v>
      </c>
    </row>
    <row r="2126" spans="1:3">
      <c r="A2126" s="17" t="str">
        <f t="shared" si="33"/>
        <v>36D6</v>
      </c>
      <c r="B2126" s="5" t="s">
        <v>719</v>
      </c>
      <c r="C2126" s="6" t="s">
        <v>720</v>
      </c>
    </row>
    <row r="2127" spans="1:3">
      <c r="A2127" s="17" t="str">
        <f t="shared" si="33"/>
        <v>21732</v>
      </c>
      <c r="B2127" s="5" t="s">
        <v>18759</v>
      </c>
      <c r="C2127" s="6" t="s">
        <v>18760</v>
      </c>
    </row>
    <row r="2128" spans="1:3">
      <c r="A2128" s="17" t="str">
        <f t="shared" si="33"/>
        <v>5A33</v>
      </c>
      <c r="B2128" s="5" t="s">
        <v>9429</v>
      </c>
      <c r="C2128" s="6" t="s">
        <v>9430</v>
      </c>
    </row>
    <row r="2129" spans="1:3">
      <c r="A2129" s="17" t="str">
        <f t="shared" si="33"/>
        <v>5A22</v>
      </c>
      <c r="B2129" s="5" t="s">
        <v>9417</v>
      </c>
      <c r="C2129" s="6" t="s">
        <v>9418</v>
      </c>
    </row>
    <row r="2130" spans="1:3">
      <c r="A2130" s="17" t="str">
        <f t="shared" si="33"/>
        <v>2175C</v>
      </c>
      <c r="B2130" s="5" t="s">
        <v>18773</v>
      </c>
      <c r="C2130" s="6" t="s">
        <v>18774</v>
      </c>
    </row>
    <row r="2131" spans="1:3">
      <c r="A2131" s="17" t="str">
        <f t="shared" si="33"/>
        <v>21759</v>
      </c>
      <c r="B2131" s="5" t="s">
        <v>18767</v>
      </c>
      <c r="C2131" s="6" t="s">
        <v>18768</v>
      </c>
    </row>
    <row r="2132" spans="1:3">
      <c r="A2132" s="17" t="str">
        <f t="shared" si="33"/>
        <v>36DC</v>
      </c>
      <c r="B2132" s="5" t="s">
        <v>729</v>
      </c>
      <c r="C2132" s="6" t="s">
        <v>730</v>
      </c>
    </row>
    <row r="2133" spans="1:3">
      <c r="A2133" s="17" t="str">
        <f t="shared" si="33"/>
        <v>2175D</v>
      </c>
      <c r="B2133" s="5" t="s">
        <v>18775</v>
      </c>
      <c r="C2133" s="6" t="s">
        <v>18776</v>
      </c>
    </row>
    <row r="2134" spans="1:3">
      <c r="A2134" s="17" t="str">
        <f t="shared" si="33"/>
        <v>5A0E</v>
      </c>
      <c r="B2134" s="5" t="s">
        <v>9401</v>
      </c>
      <c r="C2134" s="6" t="s">
        <v>9402</v>
      </c>
    </row>
    <row r="2135" spans="1:3">
      <c r="A2135" s="17" t="str">
        <f t="shared" si="33"/>
        <v>5A5D</v>
      </c>
      <c r="B2135" s="5" t="s">
        <v>9473</v>
      </c>
      <c r="C2135" s="6" t="s">
        <v>9474</v>
      </c>
    </row>
    <row r="2136" spans="1:3">
      <c r="A2136" s="17" t="str">
        <f t="shared" si="33"/>
        <v>36E8</v>
      </c>
      <c r="B2136" s="5" t="s">
        <v>741</v>
      </c>
      <c r="C2136" s="6" t="s">
        <v>742</v>
      </c>
    </row>
    <row r="2137" spans="1:3">
      <c r="A2137" s="17" t="str">
        <f t="shared" si="33"/>
        <v>5A43</v>
      </c>
      <c r="B2137" s="5" t="s">
        <v>9443</v>
      </c>
      <c r="C2137" s="6" t="s">
        <v>9444</v>
      </c>
    </row>
    <row r="2138" spans="1:3">
      <c r="A2138" s="17" t="str">
        <f t="shared" si="33"/>
        <v>5A2B</v>
      </c>
      <c r="B2138" s="5" t="s">
        <v>9425</v>
      </c>
      <c r="C2138" s="6" t="s">
        <v>9426</v>
      </c>
    </row>
    <row r="2139" spans="1:3">
      <c r="A2139" s="17" t="str">
        <f t="shared" si="33"/>
        <v>2179B</v>
      </c>
      <c r="B2139" s="5" t="s">
        <v>18791</v>
      </c>
      <c r="C2139" s="6" t="s">
        <v>18792</v>
      </c>
    </row>
    <row r="2140" spans="1:3">
      <c r="A2140" s="17" t="str">
        <f t="shared" si="33"/>
        <v>5A52</v>
      </c>
      <c r="B2140" s="5" t="s">
        <v>9463</v>
      </c>
      <c r="C2140" s="6" t="s">
        <v>9464</v>
      </c>
    </row>
    <row r="2141" spans="1:3">
      <c r="A2141" s="17" t="str">
        <f t="shared" si="33"/>
        <v>5A44</v>
      </c>
      <c r="B2141" s="5" t="s">
        <v>9445</v>
      </c>
      <c r="C2141" s="6" t="s">
        <v>9446</v>
      </c>
    </row>
    <row r="2142" spans="1:3">
      <c r="A2142" s="17" t="str">
        <f t="shared" si="33"/>
        <v>21798</v>
      </c>
      <c r="B2142" s="5" t="s">
        <v>18785</v>
      </c>
      <c r="C2142" s="6" t="s">
        <v>18786</v>
      </c>
    </row>
    <row r="2143" spans="1:3">
      <c r="A2143" s="17" t="str">
        <f t="shared" si="33"/>
        <v>5A5B</v>
      </c>
      <c r="B2143" s="5" t="s">
        <v>9469</v>
      </c>
      <c r="C2143" s="6" t="s">
        <v>9470</v>
      </c>
    </row>
    <row r="2144" spans="1:3">
      <c r="A2144" s="17" t="str">
        <f t="shared" si="33"/>
        <v>21799</v>
      </c>
      <c r="B2144" s="5" t="s">
        <v>18787</v>
      </c>
      <c r="C2144" s="6" t="s">
        <v>18788</v>
      </c>
    </row>
    <row r="2145" spans="1:3">
      <c r="A2145" s="17" t="str">
        <f t="shared" si="33"/>
        <v>36EC</v>
      </c>
      <c r="B2145" s="5" t="s">
        <v>747</v>
      </c>
      <c r="C2145" s="6" t="s">
        <v>748</v>
      </c>
    </row>
    <row r="2146" spans="1:3">
      <c r="A2146" s="17" t="str">
        <f t="shared" si="33"/>
        <v>5A48</v>
      </c>
      <c r="B2146" s="5" t="s">
        <v>9451</v>
      </c>
      <c r="C2146" s="6" t="s">
        <v>9452</v>
      </c>
    </row>
    <row r="2147" spans="1:3">
      <c r="A2147" s="17" t="str">
        <f t="shared" si="33"/>
        <v>5A8E</v>
      </c>
      <c r="B2147" s="5" t="s">
        <v>9515</v>
      </c>
      <c r="C2147" s="6" t="s">
        <v>9516</v>
      </c>
    </row>
    <row r="2148" spans="1:3">
      <c r="A2148" s="17" t="str">
        <f t="shared" si="33"/>
        <v>5A3B</v>
      </c>
      <c r="B2148" s="5" t="s">
        <v>9435</v>
      </c>
      <c r="C2148" s="6" t="s">
        <v>9436</v>
      </c>
    </row>
    <row r="2149" spans="1:3">
      <c r="A2149" s="17" t="str">
        <f t="shared" si="33"/>
        <v>36ED</v>
      </c>
      <c r="B2149" s="5" t="s">
        <v>749</v>
      </c>
      <c r="C2149" s="6" t="s">
        <v>750</v>
      </c>
    </row>
    <row r="2150" spans="1:3">
      <c r="A2150" s="17" t="str">
        <f t="shared" si="33"/>
        <v>36E6</v>
      </c>
      <c r="B2150" s="5" t="s">
        <v>737</v>
      </c>
      <c r="C2150" s="6" t="s">
        <v>738</v>
      </c>
    </row>
    <row r="2151" spans="1:3">
      <c r="A2151" s="17" t="str">
        <f t="shared" si="33"/>
        <v>5A61</v>
      </c>
      <c r="B2151" s="5" t="s">
        <v>9475</v>
      </c>
      <c r="C2151" s="6" t="s">
        <v>9476</v>
      </c>
    </row>
    <row r="2152" spans="1:3">
      <c r="A2152" s="17" t="str">
        <f t="shared" si="33"/>
        <v>5A3E</v>
      </c>
      <c r="B2152" s="5" t="s">
        <v>9439</v>
      </c>
      <c r="C2152" s="6" t="s">
        <v>9440</v>
      </c>
    </row>
    <row r="2153" spans="1:3">
      <c r="A2153" s="17" t="str">
        <f t="shared" si="33"/>
        <v>5A4D</v>
      </c>
      <c r="B2153" s="5" t="s">
        <v>9457</v>
      </c>
      <c r="C2153" s="6" t="s">
        <v>9458</v>
      </c>
    </row>
    <row r="2154" spans="1:3">
      <c r="A2154" s="17" t="str">
        <f t="shared" si="33"/>
        <v>36EA</v>
      </c>
      <c r="B2154" s="5" t="s">
        <v>743</v>
      </c>
      <c r="C2154" s="6" t="s">
        <v>744</v>
      </c>
    </row>
    <row r="2155" spans="1:3">
      <c r="A2155" s="17" t="str">
        <f t="shared" si="33"/>
        <v>5A3A</v>
      </c>
      <c r="B2155" s="5" t="s">
        <v>9433</v>
      </c>
      <c r="C2155" s="6" t="s">
        <v>9434</v>
      </c>
    </row>
    <row r="2156" spans="1:3">
      <c r="A2156" s="17" t="str">
        <f t="shared" si="33"/>
        <v>5A39</v>
      </c>
      <c r="B2156" s="5" t="s">
        <v>9431</v>
      </c>
      <c r="C2156" s="6" t="s">
        <v>9432</v>
      </c>
    </row>
    <row r="2157" spans="1:3">
      <c r="A2157" s="17" t="str">
        <f t="shared" si="33"/>
        <v>5A6E</v>
      </c>
      <c r="B2157" s="5" t="s">
        <v>9483</v>
      </c>
      <c r="C2157" s="6" t="s">
        <v>9484</v>
      </c>
    </row>
    <row r="2158" spans="1:3">
      <c r="A2158" s="17" t="str">
        <f t="shared" si="33"/>
        <v>5A4B</v>
      </c>
      <c r="B2158" s="5" t="s">
        <v>9453</v>
      </c>
      <c r="C2158" s="6" t="s">
        <v>9454</v>
      </c>
    </row>
    <row r="2159" spans="1:3">
      <c r="A2159" s="17" t="str">
        <f t="shared" si="33"/>
        <v>2179A</v>
      </c>
      <c r="B2159" s="5" t="s">
        <v>18789</v>
      </c>
      <c r="C2159" s="6" t="s">
        <v>18790</v>
      </c>
    </row>
    <row r="2160" spans="1:3">
      <c r="A2160" s="17" t="str">
        <f t="shared" si="33"/>
        <v>5A4C</v>
      </c>
      <c r="B2160" s="5" t="s">
        <v>9455</v>
      </c>
      <c r="C2160" s="6" t="s">
        <v>9456</v>
      </c>
    </row>
    <row r="2161" spans="1:3">
      <c r="A2161" s="17" t="str">
        <f t="shared" si="33"/>
        <v>5A6B</v>
      </c>
      <c r="B2161" s="5" t="s">
        <v>9481</v>
      </c>
      <c r="C2161" s="6" t="s">
        <v>9482</v>
      </c>
    </row>
    <row r="2162" spans="1:3">
      <c r="A2162" s="17" t="str">
        <f t="shared" si="33"/>
        <v>36EB</v>
      </c>
      <c r="B2162" s="5" t="s">
        <v>745</v>
      </c>
      <c r="C2162" s="6" t="s">
        <v>746</v>
      </c>
    </row>
    <row r="2163" spans="1:3">
      <c r="A2163" s="17" t="str">
        <f t="shared" si="33"/>
        <v>5A70</v>
      </c>
      <c r="B2163" s="5" t="s">
        <v>9485</v>
      </c>
      <c r="C2163" s="6" t="s">
        <v>9486</v>
      </c>
    </row>
    <row r="2164" spans="1:3">
      <c r="A2164" s="17" t="str">
        <f t="shared" si="33"/>
        <v>5A69</v>
      </c>
      <c r="B2164" s="5" t="s">
        <v>9479</v>
      </c>
      <c r="C2164" s="6" t="s">
        <v>9480</v>
      </c>
    </row>
    <row r="2165" spans="1:3">
      <c r="A2165" s="17" t="str">
        <f t="shared" si="33"/>
        <v>36E7</v>
      </c>
      <c r="B2165" s="5" t="s">
        <v>739</v>
      </c>
      <c r="C2165" s="6" t="s">
        <v>740</v>
      </c>
    </row>
    <row r="2166" spans="1:3">
      <c r="A2166" s="17" t="str">
        <f t="shared" si="33"/>
        <v>36E5</v>
      </c>
      <c r="B2166" s="5" t="s">
        <v>735</v>
      </c>
      <c r="C2166" s="6" t="s">
        <v>736</v>
      </c>
    </row>
    <row r="2167" spans="1:3">
      <c r="A2167" s="17" t="str">
        <f t="shared" si="33"/>
        <v>5A47</v>
      </c>
      <c r="B2167" s="5" t="s">
        <v>9449</v>
      </c>
      <c r="C2167" s="6" t="s">
        <v>9450</v>
      </c>
    </row>
    <row r="2168" spans="1:3">
      <c r="A2168" s="17" t="str">
        <f t="shared" si="33"/>
        <v>21766</v>
      </c>
      <c r="B2168" s="5" t="s">
        <v>18779</v>
      </c>
      <c r="C2168" s="6" t="s">
        <v>18780</v>
      </c>
    </row>
    <row r="2169" spans="1:3">
      <c r="A2169" s="17" t="str">
        <f t="shared" si="33"/>
        <v>5A51</v>
      </c>
      <c r="B2169" s="5" t="s">
        <v>9461</v>
      </c>
      <c r="C2169" s="6" t="s">
        <v>9462</v>
      </c>
    </row>
    <row r="2170" spans="1:3">
      <c r="A2170" s="17" t="str">
        <f t="shared" si="33"/>
        <v>5A56</v>
      </c>
      <c r="B2170" s="5" t="s">
        <v>9465</v>
      </c>
      <c r="C2170" s="6" t="s">
        <v>9466</v>
      </c>
    </row>
    <row r="2171" spans="1:3">
      <c r="A2171" s="17" t="str">
        <f t="shared" si="33"/>
        <v>5A45</v>
      </c>
      <c r="B2171" s="5" t="s">
        <v>9447</v>
      </c>
      <c r="C2171" s="6" t="s">
        <v>9448</v>
      </c>
    </row>
    <row r="2172" spans="1:3">
      <c r="A2172" s="17" t="str">
        <f t="shared" si="33"/>
        <v>5A4E</v>
      </c>
      <c r="B2172" s="5" t="s">
        <v>9459</v>
      </c>
      <c r="C2172" s="6" t="s">
        <v>9460</v>
      </c>
    </row>
    <row r="2173" spans="1:3">
      <c r="A2173" s="17" t="str">
        <f t="shared" si="33"/>
        <v>5A42</v>
      </c>
      <c r="B2173" s="5" t="s">
        <v>9441</v>
      </c>
      <c r="C2173" s="6" t="s">
        <v>9442</v>
      </c>
    </row>
    <row r="2174" spans="1:3">
      <c r="A2174" s="17" t="str">
        <f t="shared" si="33"/>
        <v>5A68</v>
      </c>
      <c r="B2174" s="5" t="s">
        <v>9477</v>
      </c>
      <c r="C2174" s="6" t="s">
        <v>9478</v>
      </c>
    </row>
    <row r="2175" spans="1:3">
      <c r="A2175" s="17" t="str">
        <f t="shared" si="33"/>
        <v>21762</v>
      </c>
      <c r="B2175" s="5" t="s">
        <v>18777</v>
      </c>
      <c r="C2175" s="6" t="s">
        <v>18778</v>
      </c>
    </row>
    <row r="2176" spans="1:3">
      <c r="A2176" s="17" t="str">
        <f t="shared" si="33"/>
        <v>5A3D</v>
      </c>
      <c r="B2176" s="5" t="s">
        <v>9437</v>
      </c>
      <c r="C2176" s="6" t="s">
        <v>9438</v>
      </c>
    </row>
    <row r="2177" spans="1:3">
      <c r="A2177" s="17" t="str">
        <f t="shared" si="33"/>
        <v>2176B</v>
      </c>
      <c r="B2177" s="5" t="s">
        <v>18783</v>
      </c>
      <c r="C2177" s="6" t="s">
        <v>18784</v>
      </c>
    </row>
    <row r="2178" spans="1:3">
      <c r="A2178" s="17" t="str">
        <f t="shared" ref="A2178:A2241" si="34">DEC2HEX(_xlfn.UNICODE(B2178))</f>
        <v>5A5C</v>
      </c>
      <c r="B2178" s="5" t="s">
        <v>9471</v>
      </c>
      <c r="C2178" s="6" t="s">
        <v>9472</v>
      </c>
    </row>
    <row r="2179" spans="1:3">
      <c r="A2179" s="17" t="str">
        <f t="shared" si="34"/>
        <v>24562</v>
      </c>
      <c r="B2179" s="5" t="s">
        <v>23622</v>
      </c>
      <c r="C2179" s="6" t="s">
        <v>23623</v>
      </c>
    </row>
    <row r="2180" spans="1:3">
      <c r="A2180" s="17" t="str">
        <f t="shared" si="34"/>
        <v>21767</v>
      </c>
      <c r="B2180" s="5" t="s">
        <v>18781</v>
      </c>
      <c r="C2180" s="6" t="s">
        <v>18782</v>
      </c>
    </row>
    <row r="2181" spans="1:3">
      <c r="A2181" s="17" t="str">
        <f t="shared" si="34"/>
        <v>2179C</v>
      </c>
      <c r="B2181" s="5" t="s">
        <v>18793</v>
      </c>
      <c r="C2181" s="6" t="s">
        <v>18794</v>
      </c>
    </row>
    <row r="2182" spans="1:3">
      <c r="A2182" s="17" t="str">
        <f t="shared" si="34"/>
        <v>5A84</v>
      </c>
      <c r="B2182" s="5" t="s">
        <v>9501</v>
      </c>
      <c r="C2182" s="6" t="s">
        <v>9502</v>
      </c>
    </row>
    <row r="2183" spans="1:3">
      <c r="A2183" s="17" t="str">
        <f t="shared" si="34"/>
        <v>5AA8</v>
      </c>
      <c r="B2183" s="5" t="s">
        <v>9541</v>
      </c>
      <c r="C2183" s="6" t="s">
        <v>9542</v>
      </c>
    </row>
    <row r="2184" spans="1:3">
      <c r="A2184" s="17" t="str">
        <f t="shared" si="34"/>
        <v>5A8A</v>
      </c>
      <c r="B2184" s="5" t="s">
        <v>9509</v>
      </c>
      <c r="C2184" s="6" t="s">
        <v>9510</v>
      </c>
    </row>
    <row r="2185" spans="1:3">
      <c r="A2185" s="17" t="str">
        <f t="shared" si="34"/>
        <v>217DD</v>
      </c>
      <c r="B2185" s="5" t="s">
        <v>18821</v>
      </c>
      <c r="C2185" s="6" t="s">
        <v>18822</v>
      </c>
    </row>
    <row r="2186" spans="1:3">
      <c r="A2186" s="17" t="str">
        <f t="shared" si="34"/>
        <v>5A97</v>
      </c>
      <c r="B2186" s="5" t="s">
        <v>9527</v>
      </c>
      <c r="C2186" s="6" t="s">
        <v>9528</v>
      </c>
    </row>
    <row r="2187" spans="1:3">
      <c r="A2187" s="17" t="str">
        <f t="shared" si="34"/>
        <v>5AA3</v>
      </c>
      <c r="B2187" s="5" t="s">
        <v>9539</v>
      </c>
      <c r="C2187" s="6" t="s">
        <v>9540</v>
      </c>
    </row>
    <row r="2188" spans="1:3">
      <c r="A2188" s="17" t="str">
        <f t="shared" si="34"/>
        <v>5A82</v>
      </c>
      <c r="B2188" s="5" t="s">
        <v>9497</v>
      </c>
      <c r="C2188" s="6" t="s">
        <v>9498</v>
      </c>
    </row>
    <row r="2189" spans="1:3">
      <c r="A2189" s="17" t="str">
        <f t="shared" si="34"/>
        <v>5A88</v>
      </c>
      <c r="B2189" s="5" t="s">
        <v>9505</v>
      </c>
      <c r="C2189" s="6" t="s">
        <v>9506</v>
      </c>
    </row>
    <row r="2190" spans="1:3">
      <c r="A2190" s="17" t="str">
        <f t="shared" si="34"/>
        <v>5A83</v>
      </c>
      <c r="B2190" s="5" t="s">
        <v>9499</v>
      </c>
      <c r="C2190" s="6" t="s">
        <v>9500</v>
      </c>
    </row>
    <row r="2191" spans="1:3">
      <c r="A2191" s="17" t="str">
        <f t="shared" si="34"/>
        <v>5A8B</v>
      </c>
      <c r="B2191" s="5" t="s">
        <v>9511</v>
      </c>
      <c r="C2191" s="6" t="s">
        <v>9512</v>
      </c>
    </row>
    <row r="2192" spans="1:3">
      <c r="A2192" s="17" t="str">
        <f t="shared" si="34"/>
        <v>36F8</v>
      </c>
      <c r="B2192" s="5" t="s">
        <v>765</v>
      </c>
      <c r="C2192" s="6" t="s">
        <v>766</v>
      </c>
    </row>
    <row r="2193" spans="1:3">
      <c r="A2193" s="17" t="str">
        <f t="shared" si="34"/>
        <v>5AA1</v>
      </c>
      <c r="B2193" s="5" t="s">
        <v>9537</v>
      </c>
      <c r="C2193" s="6" t="s">
        <v>9538</v>
      </c>
    </row>
    <row r="2194" spans="1:3">
      <c r="A2194" s="17" t="str">
        <f t="shared" si="34"/>
        <v>217AE</v>
      </c>
      <c r="B2194" s="5" t="s">
        <v>18813</v>
      </c>
      <c r="C2194" s="6" t="s">
        <v>18814</v>
      </c>
    </row>
    <row r="2195" spans="1:3">
      <c r="A2195" s="17" t="str">
        <f t="shared" si="34"/>
        <v>5A85</v>
      </c>
      <c r="B2195" s="5" t="s">
        <v>9503</v>
      </c>
      <c r="C2195" s="6" t="s">
        <v>9504</v>
      </c>
    </row>
    <row r="2196" spans="1:3">
      <c r="A2196" s="17" t="str">
        <f t="shared" si="34"/>
        <v>5AA9</v>
      </c>
      <c r="B2196" s="5" t="s">
        <v>9543</v>
      </c>
      <c r="C2196" s="6" t="s">
        <v>9544</v>
      </c>
    </row>
    <row r="2197" spans="1:3">
      <c r="A2197" s="17" t="str">
        <f t="shared" si="34"/>
        <v>217A2</v>
      </c>
      <c r="B2197" s="5" t="s">
        <v>18799</v>
      </c>
      <c r="C2197" s="6" t="s">
        <v>18800</v>
      </c>
    </row>
    <row r="2198" spans="1:3">
      <c r="A2198" s="17" t="str">
        <f t="shared" si="34"/>
        <v>217AB</v>
      </c>
      <c r="B2198" s="5" t="s">
        <v>18807</v>
      </c>
      <c r="C2198" s="6" t="s">
        <v>18808</v>
      </c>
    </row>
    <row r="2199" spans="1:3">
      <c r="A2199" s="17" t="str">
        <f t="shared" si="34"/>
        <v>5A98</v>
      </c>
      <c r="B2199" s="5" t="s">
        <v>9529</v>
      </c>
      <c r="C2199" s="6" t="s">
        <v>9530</v>
      </c>
    </row>
    <row r="2200" spans="1:3">
      <c r="A2200" s="17" t="str">
        <f t="shared" si="34"/>
        <v>36FE</v>
      </c>
      <c r="B2200" s="5" t="s">
        <v>775</v>
      </c>
      <c r="C2200" s="6" t="s">
        <v>776</v>
      </c>
    </row>
    <row r="2201" spans="1:3">
      <c r="A2201" s="17" t="str">
        <f t="shared" si="34"/>
        <v>5A99</v>
      </c>
      <c r="B2201" s="5" t="s">
        <v>9531</v>
      </c>
      <c r="C2201" s="6" t="s">
        <v>9532</v>
      </c>
    </row>
    <row r="2202" spans="1:3">
      <c r="A2202" s="17" t="str">
        <f t="shared" si="34"/>
        <v>5A7B</v>
      </c>
      <c r="B2202" s="5" t="s">
        <v>9489</v>
      </c>
      <c r="C2202" s="6" t="s">
        <v>9490</v>
      </c>
    </row>
    <row r="2203" spans="1:3">
      <c r="A2203" s="17" t="str">
        <f t="shared" si="34"/>
        <v>36FB</v>
      </c>
      <c r="B2203" s="5" t="s">
        <v>771</v>
      </c>
      <c r="C2203" s="6" t="s">
        <v>772</v>
      </c>
    </row>
    <row r="2204" spans="1:3">
      <c r="A2204" s="17" t="str">
        <f t="shared" si="34"/>
        <v>5A7D</v>
      </c>
      <c r="B2204" s="5" t="s">
        <v>9491</v>
      </c>
      <c r="C2204" s="6" t="s">
        <v>9492</v>
      </c>
    </row>
    <row r="2205" spans="1:3">
      <c r="A2205" s="17" t="str">
        <f t="shared" si="34"/>
        <v>5A89</v>
      </c>
      <c r="B2205" s="5" t="s">
        <v>9507</v>
      </c>
      <c r="C2205" s="6" t="s">
        <v>9508</v>
      </c>
    </row>
    <row r="2206" spans="1:3">
      <c r="A2206" s="17" t="str">
        <f t="shared" si="34"/>
        <v>5A81</v>
      </c>
      <c r="B2206" s="5" t="s">
        <v>9495</v>
      </c>
      <c r="C2206" s="6" t="s">
        <v>9496</v>
      </c>
    </row>
    <row r="2207" spans="1:3">
      <c r="A2207" s="17" t="str">
        <f t="shared" si="34"/>
        <v>2179E</v>
      </c>
      <c r="B2207" s="5" t="s">
        <v>18795</v>
      </c>
      <c r="C2207" s="6" t="s">
        <v>18796</v>
      </c>
    </row>
    <row r="2208" spans="1:3">
      <c r="A2208" s="17" t="str">
        <f t="shared" si="34"/>
        <v>217E3</v>
      </c>
      <c r="B2208" s="5" t="s">
        <v>18833</v>
      </c>
      <c r="C2208" s="6" t="s">
        <v>18834</v>
      </c>
    </row>
    <row r="2209" spans="1:3">
      <c r="A2209" s="17" t="str">
        <f t="shared" si="34"/>
        <v>217AF</v>
      </c>
      <c r="B2209" s="5" t="s">
        <v>18815</v>
      </c>
      <c r="C2209" s="6" t="s">
        <v>18816</v>
      </c>
    </row>
    <row r="2210" spans="1:3">
      <c r="A2210" s="17" t="str">
        <f t="shared" si="34"/>
        <v>5A8C</v>
      </c>
      <c r="B2210" s="5" t="s">
        <v>9513</v>
      </c>
      <c r="C2210" s="6" t="s">
        <v>9514</v>
      </c>
    </row>
    <row r="2211" spans="1:3">
      <c r="A2211" s="17" t="str">
        <f t="shared" si="34"/>
        <v>5A96</v>
      </c>
      <c r="B2211" s="5" t="s">
        <v>9525</v>
      </c>
      <c r="C2211" s="6" t="s">
        <v>9526</v>
      </c>
    </row>
    <row r="2212" spans="1:3">
      <c r="A2212" s="17" t="str">
        <f t="shared" si="34"/>
        <v>5A9C</v>
      </c>
      <c r="B2212" s="5" t="s">
        <v>9533</v>
      </c>
      <c r="C2212" s="6" t="s">
        <v>9534</v>
      </c>
    </row>
    <row r="2213" spans="1:3">
      <c r="A2213" s="17" t="str">
        <f t="shared" si="34"/>
        <v>217E0</v>
      </c>
      <c r="B2213" s="5" t="s">
        <v>18827</v>
      </c>
      <c r="C2213" s="6" t="s">
        <v>18828</v>
      </c>
    </row>
    <row r="2214" spans="1:3">
      <c r="A2214" s="17" t="str">
        <f t="shared" si="34"/>
        <v>5A80</v>
      </c>
      <c r="B2214" s="5" t="s">
        <v>9493</v>
      </c>
      <c r="C2214" s="6" t="s">
        <v>9494</v>
      </c>
    </row>
    <row r="2215" spans="1:3">
      <c r="A2215" s="17" t="str">
        <f t="shared" si="34"/>
        <v>36F1</v>
      </c>
      <c r="B2215" s="5" t="s">
        <v>753</v>
      </c>
      <c r="C2215" s="6" t="s">
        <v>754</v>
      </c>
    </row>
    <row r="2216" spans="1:3">
      <c r="A2216" s="17" t="str">
        <f t="shared" si="34"/>
        <v>217E4</v>
      </c>
      <c r="B2216" s="5" t="s">
        <v>18835</v>
      </c>
      <c r="C2216" s="6" t="s">
        <v>18836</v>
      </c>
    </row>
    <row r="2217" spans="1:3">
      <c r="A2217" s="17" t="str">
        <f t="shared" si="34"/>
        <v>36F6</v>
      </c>
      <c r="B2217" s="5" t="s">
        <v>761</v>
      </c>
      <c r="C2217" s="6" t="s">
        <v>762</v>
      </c>
    </row>
    <row r="2218" spans="1:3">
      <c r="A2218" s="17" t="str">
        <f t="shared" si="34"/>
        <v>5A8F</v>
      </c>
      <c r="B2218" s="5" t="s">
        <v>9517</v>
      </c>
      <c r="C2218" s="6" t="s">
        <v>9518</v>
      </c>
    </row>
    <row r="2219" spans="1:3">
      <c r="A2219" s="17" t="str">
        <f t="shared" si="34"/>
        <v>36F5</v>
      </c>
      <c r="B2219" s="5" t="s">
        <v>759</v>
      </c>
      <c r="C2219" s="6" t="s">
        <v>760</v>
      </c>
    </row>
    <row r="2220" spans="1:3">
      <c r="A2220" s="17" t="str">
        <f t="shared" si="34"/>
        <v>217A7</v>
      </c>
      <c r="B2220" s="5" t="s">
        <v>18803</v>
      </c>
      <c r="C2220" s="6" t="s">
        <v>18804</v>
      </c>
    </row>
    <row r="2221" spans="1:3">
      <c r="A2221" s="17" t="str">
        <f t="shared" si="34"/>
        <v>5A91</v>
      </c>
      <c r="B2221" s="5" t="s">
        <v>9521</v>
      </c>
      <c r="C2221" s="6" t="s">
        <v>9522</v>
      </c>
    </row>
    <row r="2222" spans="1:3">
      <c r="A2222" s="17" t="str">
        <f t="shared" si="34"/>
        <v>217AA</v>
      </c>
      <c r="B2222" s="5" t="s">
        <v>18805</v>
      </c>
      <c r="C2222" s="6" t="s">
        <v>18806</v>
      </c>
    </row>
    <row r="2223" spans="1:3">
      <c r="A2223" s="17" t="str">
        <f t="shared" si="34"/>
        <v>217E2</v>
      </c>
      <c r="B2223" s="5" t="s">
        <v>18831</v>
      </c>
      <c r="C2223" s="6" t="s">
        <v>18832</v>
      </c>
    </row>
    <row r="2224" spans="1:3">
      <c r="A2224" s="17" t="str">
        <f t="shared" si="34"/>
        <v>36FC</v>
      </c>
      <c r="B2224" s="5" t="s">
        <v>773</v>
      </c>
      <c r="C2224" s="6" t="s">
        <v>774</v>
      </c>
    </row>
    <row r="2225" spans="1:3">
      <c r="A2225" s="17" t="str">
        <f t="shared" si="34"/>
        <v>217E1</v>
      </c>
      <c r="B2225" s="5" t="s">
        <v>18829</v>
      </c>
      <c r="C2225" s="6" t="s">
        <v>18830</v>
      </c>
    </row>
    <row r="2226" spans="1:3">
      <c r="A2226" s="17" t="str">
        <f t="shared" si="34"/>
        <v>36EF</v>
      </c>
      <c r="B2226" s="5" t="s">
        <v>751</v>
      </c>
      <c r="C2226" s="6" t="s">
        <v>752</v>
      </c>
    </row>
    <row r="2227" spans="1:3">
      <c r="A2227" s="17" t="str">
        <f t="shared" si="34"/>
        <v>3704</v>
      </c>
      <c r="B2227" s="5" t="s">
        <v>781</v>
      </c>
      <c r="C2227" s="6" t="s">
        <v>782</v>
      </c>
    </row>
    <row r="2228" spans="1:3">
      <c r="A2228" s="17" t="str">
        <f t="shared" si="34"/>
        <v>217DF</v>
      </c>
      <c r="B2228" s="5" t="s">
        <v>18825</v>
      </c>
      <c r="C2228" s="6" t="s">
        <v>18826</v>
      </c>
    </row>
    <row r="2229" spans="1:3">
      <c r="A2229" s="17" t="str">
        <f t="shared" si="34"/>
        <v>3703</v>
      </c>
      <c r="B2229" s="5" t="s">
        <v>779</v>
      </c>
      <c r="C2229" s="6" t="s">
        <v>780</v>
      </c>
    </row>
    <row r="2230" spans="1:3">
      <c r="A2230" s="17" t="str">
        <f t="shared" si="34"/>
        <v>217AD</v>
      </c>
      <c r="B2230" s="5" t="s">
        <v>18811</v>
      </c>
      <c r="C2230" s="6" t="s">
        <v>18812</v>
      </c>
    </row>
    <row r="2231" spans="1:3">
      <c r="A2231" s="17" t="str">
        <f t="shared" si="34"/>
        <v>36F9</v>
      </c>
      <c r="B2231" s="5" t="s">
        <v>767</v>
      </c>
      <c r="C2231" s="6" t="s">
        <v>768</v>
      </c>
    </row>
    <row r="2232" spans="1:3">
      <c r="A2232" s="17" t="str">
        <f t="shared" si="34"/>
        <v>5A93</v>
      </c>
      <c r="B2232" s="5" t="s">
        <v>9523</v>
      </c>
      <c r="C2232" s="6" t="s">
        <v>9524</v>
      </c>
    </row>
    <row r="2233" spans="1:3">
      <c r="A2233" s="17" t="str">
        <f t="shared" si="34"/>
        <v>217E5</v>
      </c>
      <c r="B2233" s="5" t="s">
        <v>18837</v>
      </c>
      <c r="C2233" s="6" t="s">
        <v>18838</v>
      </c>
    </row>
    <row r="2234" spans="1:3">
      <c r="A2234" s="17" t="str">
        <f t="shared" si="34"/>
        <v>217D1</v>
      </c>
      <c r="B2234" s="5" t="s">
        <v>18817</v>
      </c>
      <c r="C2234" s="6" t="s">
        <v>18818</v>
      </c>
    </row>
    <row r="2235" spans="1:3">
      <c r="A2235" s="17" t="str">
        <f t="shared" si="34"/>
        <v>217DE</v>
      </c>
      <c r="B2235" s="5" t="s">
        <v>18823</v>
      </c>
      <c r="C2235" s="6" t="s">
        <v>18824</v>
      </c>
    </row>
    <row r="2236" spans="1:3">
      <c r="A2236" s="17" t="str">
        <f t="shared" si="34"/>
        <v>217AC</v>
      </c>
      <c r="B2236" s="5" t="s">
        <v>18809</v>
      </c>
      <c r="C2236" s="6" t="s">
        <v>18810</v>
      </c>
    </row>
    <row r="2237" spans="1:3">
      <c r="A2237" s="17" t="str">
        <f t="shared" si="34"/>
        <v>36F4</v>
      </c>
      <c r="B2237" s="5" t="s">
        <v>757</v>
      </c>
      <c r="C2237" s="6" t="s">
        <v>758</v>
      </c>
    </row>
    <row r="2238" spans="1:3">
      <c r="A2238" s="17" t="str">
        <f t="shared" si="34"/>
        <v>5ACF</v>
      </c>
      <c r="B2238" s="5" t="s">
        <v>9567</v>
      </c>
      <c r="C2238" s="6" t="s">
        <v>9568</v>
      </c>
    </row>
    <row r="2239" spans="1:3">
      <c r="A2239" s="17" t="str">
        <f t="shared" si="34"/>
        <v>36F3</v>
      </c>
      <c r="B2239" s="5" t="s">
        <v>755</v>
      </c>
      <c r="C2239" s="6" t="s">
        <v>756</v>
      </c>
    </row>
    <row r="2240" spans="1:3">
      <c r="A2240" s="17" t="str">
        <f t="shared" si="34"/>
        <v>217D5</v>
      </c>
      <c r="B2240" s="5" t="s">
        <v>18819</v>
      </c>
      <c r="C2240" s="6" t="s">
        <v>18820</v>
      </c>
    </row>
    <row r="2241" spans="1:3">
      <c r="A2241" s="17" t="str">
        <f t="shared" si="34"/>
        <v>3702</v>
      </c>
      <c r="B2241" s="5" t="s">
        <v>777</v>
      </c>
      <c r="C2241" s="6" t="s">
        <v>778</v>
      </c>
    </row>
    <row r="2242" spans="1:3">
      <c r="A2242" s="17" t="str">
        <f t="shared" ref="A2242:A2305" si="35">DEC2HEX(_xlfn.UNICODE(B2242))</f>
        <v>217A3</v>
      </c>
      <c r="B2242" s="5" t="s">
        <v>18801</v>
      </c>
      <c r="C2242" s="6" t="s">
        <v>18802</v>
      </c>
    </row>
    <row r="2243" spans="1:3">
      <c r="A2243" s="17" t="str">
        <f t="shared" si="35"/>
        <v>5A9D</v>
      </c>
      <c r="B2243" s="5" t="s">
        <v>9535</v>
      </c>
      <c r="C2243" s="6" t="s">
        <v>9536</v>
      </c>
    </row>
    <row r="2244" spans="1:3">
      <c r="A2244" s="17" t="str">
        <f t="shared" si="35"/>
        <v>36F7</v>
      </c>
      <c r="B2244" s="5" t="s">
        <v>763</v>
      </c>
      <c r="C2244" s="6" t="s">
        <v>764</v>
      </c>
    </row>
    <row r="2245" spans="1:3">
      <c r="A2245" s="17" t="str">
        <f t="shared" si="35"/>
        <v>2179F</v>
      </c>
      <c r="B2245" s="5" t="s">
        <v>18797</v>
      </c>
      <c r="C2245" s="6" t="s">
        <v>18798</v>
      </c>
    </row>
    <row r="2246" spans="1:3">
      <c r="A2246" s="17" t="str">
        <f t="shared" si="35"/>
        <v>3706</v>
      </c>
      <c r="B2246" s="5" t="s">
        <v>785</v>
      </c>
      <c r="C2246" s="6" t="s">
        <v>786</v>
      </c>
    </row>
    <row r="2247" spans="1:3">
      <c r="A2247" s="17" t="str">
        <f t="shared" si="35"/>
        <v>370B</v>
      </c>
      <c r="B2247" s="5" t="s">
        <v>795</v>
      </c>
      <c r="C2247" s="6" t="s">
        <v>796</v>
      </c>
    </row>
    <row r="2248" spans="1:3">
      <c r="A2248" s="17" t="str">
        <f t="shared" si="35"/>
        <v>5AC6</v>
      </c>
      <c r="B2248" s="5" t="s">
        <v>9559</v>
      </c>
      <c r="C2248" s="6" t="s">
        <v>9560</v>
      </c>
    </row>
    <row r="2249" spans="1:3">
      <c r="A2249" s="17" t="str">
        <f t="shared" si="35"/>
        <v>5ACE</v>
      </c>
      <c r="B2249" s="5" t="s">
        <v>9565</v>
      </c>
      <c r="C2249" s="6" t="s">
        <v>9566</v>
      </c>
    </row>
    <row r="2250" spans="1:3">
      <c r="A2250" s="17" t="str">
        <f t="shared" si="35"/>
        <v>370D</v>
      </c>
      <c r="B2250" s="5" t="s">
        <v>799</v>
      </c>
      <c r="C2250" s="6" t="s">
        <v>800</v>
      </c>
    </row>
    <row r="2251" spans="1:3">
      <c r="A2251" s="17" t="str">
        <f t="shared" si="35"/>
        <v>3705</v>
      </c>
      <c r="B2251" s="5" t="s">
        <v>783</v>
      </c>
      <c r="C2251" s="6" t="s">
        <v>784</v>
      </c>
    </row>
    <row r="2252" spans="1:3">
      <c r="A2252" s="17" t="str">
        <f t="shared" si="35"/>
        <v>5AC5</v>
      </c>
      <c r="B2252" s="5" t="s">
        <v>9557</v>
      </c>
      <c r="C2252" s="6" t="s">
        <v>9558</v>
      </c>
    </row>
    <row r="2253" spans="1:3">
      <c r="A2253" s="17" t="str">
        <f t="shared" si="35"/>
        <v>217F0</v>
      </c>
      <c r="B2253" s="5" t="s">
        <v>18851</v>
      </c>
      <c r="C2253" s="6" t="s">
        <v>18852</v>
      </c>
    </row>
    <row r="2254" spans="1:3">
      <c r="A2254" s="17" t="str">
        <f t="shared" si="35"/>
        <v>5AB7</v>
      </c>
      <c r="B2254" s="5" t="s">
        <v>9549</v>
      </c>
      <c r="C2254" s="6" t="s">
        <v>9550</v>
      </c>
    </row>
    <row r="2255" spans="1:3">
      <c r="A2255" s="17" t="str">
        <f t="shared" si="35"/>
        <v>5AC0</v>
      </c>
      <c r="B2255" s="5" t="s">
        <v>9553</v>
      </c>
      <c r="C2255" s="6" t="s">
        <v>9554</v>
      </c>
    </row>
    <row r="2256" spans="1:3">
      <c r="A2256" s="17" t="str">
        <f t="shared" si="35"/>
        <v>5ACA</v>
      </c>
      <c r="B2256" s="5" t="s">
        <v>9561</v>
      </c>
      <c r="C2256" s="6" t="s">
        <v>9562</v>
      </c>
    </row>
    <row r="2257" spans="1:3">
      <c r="A2257" s="17" t="str">
        <f t="shared" si="35"/>
        <v>3707</v>
      </c>
      <c r="B2257" s="5" t="s">
        <v>787</v>
      </c>
      <c r="C2257" s="6" t="s">
        <v>788</v>
      </c>
    </row>
    <row r="2258" spans="1:3">
      <c r="A2258" s="17" t="str">
        <f t="shared" si="35"/>
        <v>217EB</v>
      </c>
      <c r="B2258" s="5" t="s">
        <v>18845</v>
      </c>
      <c r="C2258" s="6" t="s">
        <v>18846</v>
      </c>
    </row>
    <row r="2259" spans="1:3">
      <c r="A2259" s="17" t="str">
        <f t="shared" si="35"/>
        <v>5AB4</v>
      </c>
      <c r="B2259" s="5" t="s">
        <v>9545</v>
      </c>
      <c r="C2259" s="6" t="s">
        <v>9546</v>
      </c>
    </row>
    <row r="2260" spans="1:3">
      <c r="A2260" s="17" t="str">
        <f t="shared" si="35"/>
        <v>21811</v>
      </c>
      <c r="B2260" s="5" t="s">
        <v>18857</v>
      </c>
      <c r="C2260" s="6" t="s">
        <v>18858</v>
      </c>
    </row>
    <row r="2261" spans="1:3">
      <c r="A2261" s="17" t="str">
        <f t="shared" si="35"/>
        <v>5AC3</v>
      </c>
      <c r="B2261" s="5" t="s">
        <v>9555</v>
      </c>
      <c r="C2261" s="6" t="s">
        <v>9556</v>
      </c>
    </row>
    <row r="2262" spans="1:3">
      <c r="A2262" s="17" t="str">
        <f t="shared" si="35"/>
        <v>217ED</v>
      </c>
      <c r="B2262" s="5" t="s">
        <v>18847</v>
      </c>
      <c r="C2262" s="6" t="s">
        <v>18848</v>
      </c>
    </row>
    <row r="2263" spans="1:3">
      <c r="A2263" s="17" t="str">
        <f t="shared" si="35"/>
        <v>370A</v>
      </c>
      <c r="B2263" s="5" t="s">
        <v>793</v>
      </c>
      <c r="C2263" s="6" t="s">
        <v>794</v>
      </c>
    </row>
    <row r="2264" spans="1:3">
      <c r="A2264" s="17" t="str">
        <f t="shared" si="35"/>
        <v>217E9</v>
      </c>
      <c r="B2264" s="5" t="s">
        <v>18841</v>
      </c>
      <c r="C2264" s="6" t="s">
        <v>18842</v>
      </c>
    </row>
    <row r="2265" spans="1:3">
      <c r="A2265" s="17" t="str">
        <f t="shared" si="35"/>
        <v>5AB6</v>
      </c>
      <c r="B2265" s="5" t="s">
        <v>9547</v>
      </c>
      <c r="C2265" s="6" t="s">
        <v>9548</v>
      </c>
    </row>
    <row r="2266" spans="1:3">
      <c r="A2266" s="17" t="str">
        <f t="shared" si="35"/>
        <v>3713</v>
      </c>
      <c r="B2266" s="5" t="s">
        <v>807</v>
      </c>
      <c r="C2266" s="6" t="s">
        <v>808</v>
      </c>
    </row>
    <row r="2267" spans="1:3">
      <c r="A2267" s="17" t="str">
        <f t="shared" si="35"/>
        <v>5AD0</v>
      </c>
      <c r="B2267" s="5" t="s">
        <v>9569</v>
      </c>
      <c r="C2267" s="6" t="s">
        <v>9570</v>
      </c>
    </row>
    <row r="2268" spans="1:3">
      <c r="A2268" s="17" t="str">
        <f t="shared" si="35"/>
        <v>217EF</v>
      </c>
      <c r="B2268" s="5" t="s">
        <v>18849</v>
      </c>
      <c r="C2268" s="6" t="s">
        <v>18850</v>
      </c>
    </row>
    <row r="2269" spans="1:3">
      <c r="A2269" s="17" t="str">
        <f t="shared" si="35"/>
        <v>3710</v>
      </c>
      <c r="B2269" s="5" t="s">
        <v>803</v>
      </c>
      <c r="C2269" s="6" t="s">
        <v>804</v>
      </c>
    </row>
    <row r="2270" spans="1:3">
      <c r="A2270" s="17" t="str">
        <f t="shared" si="35"/>
        <v>5ACD</v>
      </c>
      <c r="B2270" s="5" t="s">
        <v>9563</v>
      </c>
      <c r="C2270" s="6" t="s">
        <v>9564</v>
      </c>
    </row>
    <row r="2271" spans="1:3">
      <c r="A2271" s="17" t="str">
        <f t="shared" si="35"/>
        <v>370E</v>
      </c>
      <c r="B2271" s="5" t="s">
        <v>801</v>
      </c>
      <c r="C2271" s="6" t="s">
        <v>802</v>
      </c>
    </row>
    <row r="2272" spans="1:3">
      <c r="A2272" s="17" t="str">
        <f t="shared" si="35"/>
        <v>3712</v>
      </c>
      <c r="B2272" s="5" t="s">
        <v>805</v>
      </c>
      <c r="C2272" s="6" t="s">
        <v>806</v>
      </c>
    </row>
    <row r="2273" spans="1:3">
      <c r="A2273" s="17" t="str">
        <f t="shared" si="35"/>
        <v>217F7</v>
      </c>
      <c r="B2273" s="5" t="s">
        <v>18855</v>
      </c>
      <c r="C2273" s="6" t="s">
        <v>18856</v>
      </c>
    </row>
    <row r="2274" spans="1:3">
      <c r="A2274" s="17" t="str">
        <f t="shared" si="35"/>
        <v>217F4</v>
      </c>
      <c r="B2274" s="5" t="s">
        <v>18853</v>
      </c>
      <c r="C2274" s="6" t="s">
        <v>18854</v>
      </c>
    </row>
    <row r="2275" spans="1:3">
      <c r="A2275" s="17" t="str">
        <f t="shared" si="35"/>
        <v>5AB9</v>
      </c>
      <c r="B2275" s="5" t="s">
        <v>9551</v>
      </c>
      <c r="C2275" s="6" t="s">
        <v>9552</v>
      </c>
    </row>
    <row r="2276" spans="1:3">
      <c r="A2276" s="17" t="str">
        <f t="shared" si="35"/>
        <v>217EA</v>
      </c>
      <c r="B2276" s="5" t="s">
        <v>18843</v>
      </c>
      <c r="C2276" s="6" t="s">
        <v>18844</v>
      </c>
    </row>
    <row r="2277" spans="1:3">
      <c r="A2277" s="17" t="str">
        <f t="shared" si="35"/>
        <v>21812</v>
      </c>
      <c r="B2277" s="5" t="s">
        <v>18859</v>
      </c>
      <c r="C2277" s="6" t="s">
        <v>18860</v>
      </c>
    </row>
    <row r="2278" spans="1:3">
      <c r="A2278" s="17" t="str">
        <f t="shared" si="35"/>
        <v>3709</v>
      </c>
      <c r="B2278" s="5" t="s">
        <v>791</v>
      </c>
      <c r="C2278" s="6" t="s">
        <v>792</v>
      </c>
    </row>
    <row r="2279" spans="1:3">
      <c r="A2279" s="17" t="str">
        <f t="shared" si="35"/>
        <v>370C</v>
      </c>
      <c r="B2279" s="5" t="s">
        <v>797</v>
      </c>
      <c r="C2279" s="6" t="s">
        <v>798</v>
      </c>
    </row>
    <row r="2280" spans="1:3">
      <c r="A2280" s="17" t="str">
        <f t="shared" si="35"/>
        <v>5A90</v>
      </c>
      <c r="B2280" s="5" t="s">
        <v>9519</v>
      </c>
      <c r="C2280" s="6" t="s">
        <v>9520</v>
      </c>
    </row>
    <row r="2281" spans="1:3">
      <c r="A2281" s="17" t="str">
        <f t="shared" si="35"/>
        <v>3708</v>
      </c>
      <c r="B2281" s="5" t="s">
        <v>789</v>
      </c>
      <c r="C2281" s="6" t="s">
        <v>790</v>
      </c>
    </row>
    <row r="2282" spans="1:3">
      <c r="A2282" s="17" t="str">
        <f t="shared" si="35"/>
        <v>217E8</v>
      </c>
      <c r="B2282" s="5" t="s">
        <v>18839</v>
      </c>
      <c r="C2282" s="6" t="s">
        <v>18840</v>
      </c>
    </row>
    <row r="2283" spans="1:3">
      <c r="A2283" s="17" t="str">
        <f t="shared" si="35"/>
        <v>21813</v>
      </c>
      <c r="B2283" s="5" t="s">
        <v>18861</v>
      </c>
      <c r="C2283" s="6" t="s">
        <v>18862</v>
      </c>
    </row>
    <row r="2284" spans="1:3">
      <c r="A2284" s="17" t="str">
        <f t="shared" si="35"/>
        <v>21842</v>
      </c>
      <c r="B2284" s="5" t="s">
        <v>18877</v>
      </c>
      <c r="C2284" s="6" t="s">
        <v>18878</v>
      </c>
    </row>
    <row r="2285" spans="1:3">
      <c r="A2285" s="17" t="str">
        <f t="shared" si="35"/>
        <v>371A</v>
      </c>
      <c r="B2285" s="5" t="s">
        <v>819</v>
      </c>
      <c r="C2285" s="6" t="s">
        <v>820</v>
      </c>
    </row>
    <row r="2286" spans="1:3">
      <c r="A2286" s="17" t="str">
        <f t="shared" si="35"/>
        <v>5AEC</v>
      </c>
      <c r="B2286" s="5" t="s">
        <v>9585</v>
      </c>
      <c r="C2286" s="6" t="s">
        <v>9586</v>
      </c>
    </row>
    <row r="2287" spans="1:3">
      <c r="A2287" s="17" t="str">
        <f t="shared" si="35"/>
        <v>5ADE</v>
      </c>
      <c r="B2287" s="5" t="s">
        <v>9575</v>
      </c>
      <c r="C2287" s="6" t="s">
        <v>9576</v>
      </c>
    </row>
    <row r="2288" spans="1:3">
      <c r="A2288" s="17" t="str">
        <f t="shared" si="35"/>
        <v>5ADD</v>
      </c>
      <c r="B2288" s="5" t="s">
        <v>9573</v>
      </c>
      <c r="C2288" s="6" t="s">
        <v>9574</v>
      </c>
    </row>
    <row r="2289" spans="1:3">
      <c r="A2289" s="17" t="str">
        <f t="shared" si="35"/>
        <v>3719</v>
      </c>
      <c r="B2289" s="5" t="s">
        <v>817</v>
      </c>
      <c r="C2289" s="6" t="s">
        <v>818</v>
      </c>
    </row>
    <row r="2290" spans="1:3">
      <c r="A2290" s="17" t="str">
        <f t="shared" si="35"/>
        <v>5AD9</v>
      </c>
      <c r="B2290" s="5" t="s">
        <v>9571</v>
      </c>
      <c r="C2290" s="6" t="s">
        <v>9572</v>
      </c>
    </row>
    <row r="2291" spans="1:3">
      <c r="A2291" s="17" t="str">
        <f t="shared" si="35"/>
        <v>5AE7</v>
      </c>
      <c r="B2291" s="5" t="s">
        <v>9581</v>
      </c>
      <c r="C2291" s="6" t="s">
        <v>9582</v>
      </c>
    </row>
    <row r="2292" spans="1:3">
      <c r="A2292" s="17" t="str">
        <f t="shared" si="35"/>
        <v>3715</v>
      </c>
      <c r="B2292" s="5" t="s">
        <v>809</v>
      </c>
      <c r="C2292" s="6" t="s">
        <v>810</v>
      </c>
    </row>
    <row r="2293" spans="1:3">
      <c r="A2293" s="17" t="str">
        <f t="shared" si="35"/>
        <v>3716</v>
      </c>
      <c r="B2293" s="5" t="s">
        <v>811</v>
      </c>
      <c r="C2293" s="6" t="s">
        <v>812</v>
      </c>
    </row>
    <row r="2294" spans="1:3">
      <c r="A2294" s="17" t="str">
        <f t="shared" si="35"/>
        <v>5AE4</v>
      </c>
      <c r="B2294" s="5" t="s">
        <v>9579</v>
      </c>
      <c r="C2294" s="6" t="s">
        <v>9580</v>
      </c>
    </row>
    <row r="2295" spans="1:3">
      <c r="A2295" s="17" t="str">
        <f t="shared" si="35"/>
        <v>5AE8</v>
      </c>
      <c r="B2295" s="5" t="s">
        <v>9583</v>
      </c>
      <c r="C2295" s="6" t="s">
        <v>9584</v>
      </c>
    </row>
    <row r="2296" spans="1:3">
      <c r="A2296" s="17" t="str">
        <f t="shared" si="35"/>
        <v>5ADF</v>
      </c>
      <c r="B2296" s="5" t="s">
        <v>9577</v>
      </c>
      <c r="C2296" s="6" t="s">
        <v>9578</v>
      </c>
    </row>
    <row r="2297" spans="1:3">
      <c r="A2297" s="17" t="str">
        <f t="shared" si="35"/>
        <v>2184C</v>
      </c>
      <c r="B2297" s="5" t="s">
        <v>18885</v>
      </c>
      <c r="C2297" s="6" t="s">
        <v>18886</v>
      </c>
    </row>
    <row r="2298" spans="1:3">
      <c r="A2298" s="17" t="str">
        <f t="shared" si="35"/>
        <v>21819</v>
      </c>
      <c r="B2298" s="5" t="s">
        <v>18863</v>
      </c>
      <c r="C2298" s="6" t="s">
        <v>18864</v>
      </c>
    </row>
    <row r="2299" spans="1:3">
      <c r="A2299" s="17" t="str">
        <f t="shared" si="35"/>
        <v>3718</v>
      </c>
      <c r="B2299" s="5" t="s">
        <v>815</v>
      </c>
      <c r="C2299" s="6" t="s">
        <v>816</v>
      </c>
    </row>
    <row r="2300" spans="1:3">
      <c r="A2300" s="17" t="str">
        <f t="shared" si="35"/>
        <v>3722</v>
      </c>
      <c r="B2300" s="5" t="s">
        <v>829</v>
      </c>
      <c r="C2300" s="6" t="s">
        <v>830</v>
      </c>
    </row>
    <row r="2301" spans="1:3">
      <c r="A2301" s="17" t="str">
        <f t="shared" si="35"/>
        <v>2181A</v>
      </c>
      <c r="B2301" s="5" t="s">
        <v>18865</v>
      </c>
      <c r="C2301" s="6" t="s">
        <v>18866</v>
      </c>
    </row>
    <row r="2302" spans="1:3">
      <c r="A2302" s="17" t="str">
        <f t="shared" si="35"/>
        <v>21848</v>
      </c>
      <c r="B2302" s="5" t="s">
        <v>18879</v>
      </c>
      <c r="C2302" s="6" t="s">
        <v>18880</v>
      </c>
    </row>
    <row r="2303" spans="1:3">
      <c r="A2303" s="17" t="str">
        <f t="shared" si="35"/>
        <v>3720</v>
      </c>
      <c r="B2303" s="5" t="s">
        <v>825</v>
      </c>
      <c r="C2303" s="6" t="s">
        <v>826</v>
      </c>
    </row>
    <row r="2304" spans="1:3">
      <c r="A2304" s="17" t="str">
        <f t="shared" si="35"/>
        <v>2181E</v>
      </c>
      <c r="B2304" s="5" t="s">
        <v>18867</v>
      </c>
      <c r="C2304" s="6" t="s">
        <v>18868</v>
      </c>
    </row>
    <row r="2305" spans="1:3">
      <c r="A2305" s="17" t="str">
        <f t="shared" si="35"/>
        <v>371D</v>
      </c>
      <c r="B2305" s="5" t="s">
        <v>821</v>
      </c>
      <c r="C2305" s="6" t="s">
        <v>822</v>
      </c>
    </row>
    <row r="2306" spans="1:3">
      <c r="A2306" s="17" t="str">
        <f t="shared" ref="A2306:A2369" si="36">DEC2HEX(_xlfn.UNICODE(B2306))</f>
        <v>3721</v>
      </c>
      <c r="B2306" s="5" t="s">
        <v>827</v>
      </c>
      <c r="C2306" s="6" t="s">
        <v>828</v>
      </c>
    </row>
    <row r="2307" spans="1:3">
      <c r="A2307" s="17" t="str">
        <f t="shared" si="36"/>
        <v>3717</v>
      </c>
      <c r="B2307" s="5" t="s">
        <v>813</v>
      </c>
      <c r="C2307" s="6" t="s">
        <v>814</v>
      </c>
    </row>
    <row r="2308" spans="1:3">
      <c r="A2308" s="17" t="str">
        <f t="shared" si="36"/>
        <v>2184A</v>
      </c>
      <c r="B2308" s="5" t="s">
        <v>18883</v>
      </c>
      <c r="C2308" s="6" t="s">
        <v>18884</v>
      </c>
    </row>
    <row r="2309" spans="1:3">
      <c r="A2309" s="17" t="str">
        <f t="shared" si="36"/>
        <v>21849</v>
      </c>
      <c r="B2309" s="5" t="s">
        <v>18881</v>
      </c>
      <c r="C2309" s="6" t="s">
        <v>18882</v>
      </c>
    </row>
    <row r="2310" spans="1:3">
      <c r="A2310" s="17" t="str">
        <f t="shared" si="36"/>
        <v>5AEF</v>
      </c>
      <c r="B2310" s="5" t="s">
        <v>9587</v>
      </c>
      <c r="C2310" s="6" t="s">
        <v>9588</v>
      </c>
    </row>
    <row r="2311" spans="1:3">
      <c r="A2311" s="17" t="str">
        <f t="shared" si="36"/>
        <v>21826</v>
      </c>
      <c r="B2311" s="5" t="s">
        <v>18871</v>
      </c>
      <c r="C2311" s="6" t="s">
        <v>18872</v>
      </c>
    </row>
    <row r="2312" spans="1:3">
      <c r="A2312" s="17" t="str">
        <f t="shared" si="36"/>
        <v>371E</v>
      </c>
      <c r="B2312" s="5" t="s">
        <v>823</v>
      </c>
      <c r="C2312" s="6" t="s">
        <v>824</v>
      </c>
    </row>
    <row r="2313" spans="1:3">
      <c r="A2313" s="17" t="str">
        <f t="shared" si="36"/>
        <v>21827</v>
      </c>
      <c r="B2313" s="5" t="s">
        <v>18873</v>
      </c>
      <c r="C2313" s="6" t="s">
        <v>18874</v>
      </c>
    </row>
    <row r="2314" spans="1:3">
      <c r="A2314" s="17" t="str">
        <f t="shared" si="36"/>
        <v>5626</v>
      </c>
      <c r="B2314" s="5" t="s">
        <v>8897</v>
      </c>
      <c r="C2314" s="6" t="s">
        <v>8898</v>
      </c>
    </row>
    <row r="2315" spans="1:3">
      <c r="A2315" s="17" t="str">
        <f t="shared" si="36"/>
        <v>21825</v>
      </c>
      <c r="B2315" s="5" t="s">
        <v>18869</v>
      </c>
      <c r="C2315" s="6" t="s">
        <v>18870</v>
      </c>
    </row>
    <row r="2316" spans="1:3">
      <c r="A2316" s="17" t="str">
        <f t="shared" si="36"/>
        <v>5AF8</v>
      </c>
      <c r="B2316" s="5" t="s">
        <v>9589</v>
      </c>
      <c r="C2316" s="6" t="s">
        <v>9590</v>
      </c>
    </row>
    <row r="2317" spans="1:3">
      <c r="A2317" s="17" t="str">
        <f t="shared" si="36"/>
        <v>5AFE</v>
      </c>
      <c r="B2317" s="5" t="s">
        <v>9595</v>
      </c>
      <c r="C2317" s="6" t="s">
        <v>9596</v>
      </c>
    </row>
    <row r="2318" spans="1:3">
      <c r="A2318" s="17" t="str">
        <f t="shared" si="36"/>
        <v>21851</v>
      </c>
      <c r="B2318" s="5" t="s">
        <v>18891</v>
      </c>
      <c r="C2318" s="6" t="s">
        <v>18892</v>
      </c>
    </row>
    <row r="2319" spans="1:3">
      <c r="A2319" s="17" t="str">
        <f t="shared" si="36"/>
        <v>21865</v>
      </c>
      <c r="B2319" s="5" t="s">
        <v>18905</v>
      </c>
      <c r="C2319" s="6" t="s">
        <v>18906</v>
      </c>
    </row>
    <row r="2320" spans="1:3">
      <c r="A2320" s="17" t="str">
        <f t="shared" si="36"/>
        <v>5B02</v>
      </c>
      <c r="B2320" s="5" t="s">
        <v>9599</v>
      </c>
      <c r="C2320" s="6" t="s">
        <v>9600</v>
      </c>
    </row>
    <row r="2321" spans="1:3">
      <c r="A2321" s="17" t="str">
        <f t="shared" si="36"/>
        <v>3728</v>
      </c>
      <c r="B2321" s="5" t="s">
        <v>839</v>
      </c>
      <c r="C2321" s="6" t="s">
        <v>840</v>
      </c>
    </row>
    <row r="2322" spans="1:3">
      <c r="A2322" s="17" t="str">
        <f t="shared" si="36"/>
        <v>5B04</v>
      </c>
      <c r="B2322" s="5" t="s">
        <v>9601</v>
      </c>
      <c r="C2322" s="6" t="s">
        <v>9602</v>
      </c>
    </row>
    <row r="2323" spans="1:3">
      <c r="A2323" s="17" t="str">
        <f t="shared" si="36"/>
        <v>21887</v>
      </c>
      <c r="B2323" s="5" t="s">
        <v>18911</v>
      </c>
      <c r="C2323" s="6" t="s">
        <v>18912</v>
      </c>
    </row>
    <row r="2324" spans="1:3">
      <c r="A2324" s="17" t="str">
        <f t="shared" si="36"/>
        <v>3724</v>
      </c>
      <c r="B2324" s="5" t="s">
        <v>833</v>
      </c>
      <c r="C2324" s="6" t="s">
        <v>834</v>
      </c>
    </row>
    <row r="2325" spans="1:3">
      <c r="A2325" s="17" t="str">
        <f t="shared" si="36"/>
        <v>21852</v>
      </c>
      <c r="B2325" s="5" t="s">
        <v>18893</v>
      </c>
      <c r="C2325" s="6" t="s">
        <v>18894</v>
      </c>
    </row>
    <row r="2326" spans="1:3">
      <c r="A2326" s="17" t="str">
        <f t="shared" si="36"/>
        <v>5AF9</v>
      </c>
      <c r="B2326" s="5" t="s">
        <v>9591</v>
      </c>
      <c r="C2326" s="6" t="s">
        <v>9592</v>
      </c>
    </row>
    <row r="2327" spans="1:3">
      <c r="A2327" s="17" t="str">
        <f t="shared" si="36"/>
        <v>21856</v>
      </c>
      <c r="B2327" s="5" t="s">
        <v>18899</v>
      </c>
      <c r="C2327" s="6" t="s">
        <v>18900</v>
      </c>
    </row>
    <row r="2328" spans="1:3">
      <c r="A2328" s="17" t="str">
        <f t="shared" si="36"/>
        <v>5B01</v>
      </c>
      <c r="B2328" s="5" t="s">
        <v>9597</v>
      </c>
      <c r="C2328" s="6" t="s">
        <v>9598</v>
      </c>
    </row>
    <row r="2329" spans="1:3">
      <c r="A2329" s="17" t="str">
        <f t="shared" si="36"/>
        <v>3726</v>
      </c>
      <c r="B2329" s="5" t="s">
        <v>837</v>
      </c>
      <c r="C2329" s="6" t="s">
        <v>838</v>
      </c>
    </row>
    <row r="2330" spans="1:3">
      <c r="A2330" s="17" t="str">
        <f t="shared" si="36"/>
        <v>21854</v>
      </c>
      <c r="B2330" s="5" t="s">
        <v>18895</v>
      </c>
      <c r="C2330" s="6" t="s">
        <v>18896</v>
      </c>
    </row>
    <row r="2331" spans="1:3">
      <c r="A2331" s="17" t="str">
        <f t="shared" si="36"/>
        <v>5AFC</v>
      </c>
      <c r="B2331" s="5" t="s">
        <v>9593</v>
      </c>
      <c r="C2331" s="6" t="s">
        <v>9594</v>
      </c>
    </row>
    <row r="2332" spans="1:3">
      <c r="A2332" s="17" t="str">
        <f t="shared" si="36"/>
        <v>5B07</v>
      </c>
      <c r="B2332" s="5" t="s">
        <v>9607</v>
      </c>
      <c r="C2332" s="6" t="s">
        <v>9608</v>
      </c>
    </row>
    <row r="2333" spans="1:3">
      <c r="A2333" s="17" t="str">
        <f t="shared" si="36"/>
        <v>5B05</v>
      </c>
      <c r="B2333" s="5" t="s">
        <v>9603</v>
      </c>
      <c r="C2333" s="6" t="s">
        <v>9604</v>
      </c>
    </row>
    <row r="2334" spans="1:3">
      <c r="A2334" s="17" t="str">
        <f t="shared" si="36"/>
        <v>3725</v>
      </c>
      <c r="B2334" s="5" t="s">
        <v>835</v>
      </c>
      <c r="C2334" s="6" t="s">
        <v>836</v>
      </c>
    </row>
    <row r="2335" spans="1:3">
      <c r="A2335" s="17" t="str">
        <f t="shared" si="36"/>
        <v>2188A</v>
      </c>
      <c r="B2335" s="5" t="s">
        <v>18915</v>
      </c>
      <c r="C2335" s="6" t="s">
        <v>18916</v>
      </c>
    </row>
    <row r="2336" spans="1:3">
      <c r="A2336" s="17" t="str">
        <f t="shared" si="36"/>
        <v>21850</v>
      </c>
      <c r="B2336" s="5" t="s">
        <v>18889</v>
      </c>
      <c r="C2336" s="6" t="s">
        <v>18890</v>
      </c>
    </row>
    <row r="2337" spans="1:3">
      <c r="A2337" s="17" t="str">
        <f t="shared" si="36"/>
        <v>5B0F</v>
      </c>
      <c r="B2337" s="5" t="s">
        <v>9609</v>
      </c>
      <c r="C2337" s="6" t="s">
        <v>9610</v>
      </c>
    </row>
    <row r="2338" spans="1:3">
      <c r="A2338" s="17" t="str">
        <f t="shared" si="36"/>
        <v>3723</v>
      </c>
      <c r="B2338" s="5" t="s">
        <v>831</v>
      </c>
      <c r="C2338" s="6" t="s">
        <v>832</v>
      </c>
    </row>
    <row r="2339" spans="1:3">
      <c r="A2339" s="17" t="str">
        <f t="shared" si="36"/>
        <v>5B06</v>
      </c>
      <c r="B2339" s="5" t="s">
        <v>9605</v>
      </c>
      <c r="C2339" s="6" t="s">
        <v>9606</v>
      </c>
    </row>
    <row r="2340" spans="1:3">
      <c r="A2340" s="17" t="str">
        <f t="shared" si="36"/>
        <v>21886</v>
      </c>
      <c r="B2340" s="5" t="s">
        <v>18909</v>
      </c>
      <c r="C2340" s="6" t="s">
        <v>18910</v>
      </c>
    </row>
    <row r="2341" spans="1:3">
      <c r="A2341" s="17" t="str">
        <f t="shared" si="36"/>
        <v>21888</v>
      </c>
      <c r="B2341" s="5" t="s">
        <v>18913</v>
      </c>
      <c r="C2341" s="6" t="s">
        <v>18914</v>
      </c>
    </row>
    <row r="2342" spans="1:3">
      <c r="A2342" s="17" t="str">
        <f t="shared" si="36"/>
        <v>2189C</v>
      </c>
      <c r="B2342" s="5" t="s">
        <v>18927</v>
      </c>
      <c r="C2342" s="6" t="s">
        <v>18928</v>
      </c>
    </row>
    <row r="2343" spans="1:3">
      <c r="A2343" s="17" t="str">
        <f t="shared" si="36"/>
        <v>21859</v>
      </c>
      <c r="B2343" s="5" t="s">
        <v>18903</v>
      </c>
      <c r="C2343" s="6" t="s">
        <v>18904</v>
      </c>
    </row>
    <row r="2344" spans="1:3">
      <c r="A2344" s="17" t="str">
        <f t="shared" si="36"/>
        <v>2184F</v>
      </c>
      <c r="B2344" s="5" t="s">
        <v>18887</v>
      </c>
      <c r="C2344" s="6" t="s">
        <v>18888</v>
      </c>
    </row>
    <row r="2345" spans="1:3">
      <c r="A2345" s="17" t="str">
        <f t="shared" si="36"/>
        <v>21855</v>
      </c>
      <c r="B2345" s="5" t="s">
        <v>18897</v>
      </c>
      <c r="C2345" s="6" t="s">
        <v>18898</v>
      </c>
    </row>
    <row r="2346" spans="1:3">
      <c r="A2346" s="17" t="str">
        <f t="shared" si="36"/>
        <v>5B28</v>
      </c>
      <c r="B2346" s="5" t="s">
        <v>9635</v>
      </c>
      <c r="C2346" s="6" t="s">
        <v>9636</v>
      </c>
    </row>
    <row r="2347" spans="1:3">
      <c r="A2347" s="17" t="str">
        <f t="shared" si="36"/>
        <v>5B1F</v>
      </c>
      <c r="B2347" s="5" t="s">
        <v>9625</v>
      </c>
      <c r="C2347" s="6" t="s">
        <v>9626</v>
      </c>
    </row>
    <row r="2348" spans="1:3">
      <c r="A2348" s="17" t="str">
        <f t="shared" si="36"/>
        <v>5B18</v>
      </c>
      <c r="B2348" s="5" t="s">
        <v>9617</v>
      </c>
      <c r="C2348" s="6" t="s">
        <v>9618</v>
      </c>
    </row>
    <row r="2349" spans="1:3">
      <c r="A2349" s="17" t="str">
        <f t="shared" si="36"/>
        <v>21868</v>
      </c>
      <c r="B2349" s="5" t="s">
        <v>18907</v>
      </c>
      <c r="C2349" s="6" t="s">
        <v>18908</v>
      </c>
    </row>
    <row r="2350" spans="1:3">
      <c r="A2350" s="17" t="str">
        <f t="shared" si="36"/>
        <v>5B11</v>
      </c>
      <c r="B2350" s="5" t="s">
        <v>9611</v>
      </c>
      <c r="C2350" s="6" t="s">
        <v>9612</v>
      </c>
    </row>
    <row r="2351" spans="1:3">
      <c r="A2351" s="17" t="str">
        <f t="shared" si="36"/>
        <v>5B1A</v>
      </c>
      <c r="B2351" s="5" t="s">
        <v>9619</v>
      </c>
      <c r="C2351" s="6" t="s">
        <v>9620</v>
      </c>
    </row>
    <row r="2352" spans="1:3">
      <c r="A2352" s="17" t="str">
        <f t="shared" si="36"/>
        <v>218B1</v>
      </c>
      <c r="B2352" s="5" t="s">
        <v>18929</v>
      </c>
      <c r="C2352" s="6" t="s">
        <v>18930</v>
      </c>
    </row>
    <row r="2353" spans="1:3">
      <c r="A2353" s="17" t="str">
        <f t="shared" si="36"/>
        <v>218C1</v>
      </c>
      <c r="B2353" s="5" t="s">
        <v>18933</v>
      </c>
      <c r="C2353" s="6" t="s">
        <v>18934</v>
      </c>
    </row>
    <row r="2354" spans="1:3">
      <c r="A2354" s="17" t="str">
        <f t="shared" si="36"/>
        <v>218C8</v>
      </c>
      <c r="B2354" s="5" t="s">
        <v>18937</v>
      </c>
      <c r="C2354" s="6" t="s">
        <v>18938</v>
      </c>
    </row>
    <row r="2355" spans="1:3">
      <c r="A2355" s="17" t="str">
        <f t="shared" si="36"/>
        <v>2189A</v>
      </c>
      <c r="B2355" s="5" t="s">
        <v>18925</v>
      </c>
      <c r="C2355" s="6" t="s">
        <v>18926</v>
      </c>
    </row>
    <row r="2356" spans="1:3">
      <c r="A2356" s="17" t="str">
        <f t="shared" si="36"/>
        <v>5B20</v>
      </c>
      <c r="B2356" s="5" t="s">
        <v>9627</v>
      </c>
      <c r="C2356" s="6" t="s">
        <v>9628</v>
      </c>
    </row>
    <row r="2357" spans="1:3">
      <c r="A2357" s="17" t="str">
        <f t="shared" si="36"/>
        <v>5B1E</v>
      </c>
      <c r="B2357" s="5" t="s">
        <v>9623</v>
      </c>
      <c r="C2357" s="6" t="s">
        <v>9624</v>
      </c>
    </row>
    <row r="2358" spans="1:3">
      <c r="A2358" s="17" t="str">
        <f t="shared" si="36"/>
        <v>5B15</v>
      </c>
      <c r="B2358" s="5" t="s">
        <v>9615</v>
      </c>
      <c r="C2358" s="6" t="s">
        <v>9616</v>
      </c>
    </row>
    <row r="2359" spans="1:3">
      <c r="A2359" s="17" t="str">
        <f t="shared" si="36"/>
        <v>21892</v>
      </c>
      <c r="B2359" s="5" t="s">
        <v>18919</v>
      </c>
      <c r="C2359" s="6" t="s">
        <v>18920</v>
      </c>
    </row>
    <row r="2360" spans="1:3">
      <c r="A2360" s="17" t="str">
        <f t="shared" si="36"/>
        <v>3729</v>
      </c>
      <c r="B2360" s="5" t="s">
        <v>841</v>
      </c>
      <c r="C2360" s="6" t="s">
        <v>842</v>
      </c>
    </row>
    <row r="2361" spans="1:3">
      <c r="A2361" s="17" t="str">
        <f t="shared" si="36"/>
        <v>5B12</v>
      </c>
      <c r="B2361" s="5" t="s">
        <v>9613</v>
      </c>
      <c r="C2361" s="6" t="s">
        <v>9614</v>
      </c>
    </row>
    <row r="2362" spans="1:3">
      <c r="A2362" s="17" t="str">
        <f t="shared" si="36"/>
        <v>41AF</v>
      </c>
      <c r="B2362" s="5" t="s">
        <v>4110</v>
      </c>
      <c r="C2362" s="6" t="s">
        <v>4111</v>
      </c>
    </row>
    <row r="2363" spans="1:3">
      <c r="A2363" s="17" t="str">
        <f t="shared" si="36"/>
        <v>5B1C</v>
      </c>
      <c r="B2363" s="5" t="s">
        <v>9621</v>
      </c>
      <c r="C2363" s="6" t="s">
        <v>9622</v>
      </c>
    </row>
    <row r="2364" spans="1:3">
      <c r="A2364" s="17" t="str">
        <f t="shared" si="36"/>
        <v>218C2</v>
      </c>
      <c r="B2364" s="5" t="s">
        <v>18935</v>
      </c>
      <c r="C2364" s="6" t="s">
        <v>18936</v>
      </c>
    </row>
    <row r="2365" spans="1:3">
      <c r="A2365" s="17" t="str">
        <f t="shared" si="36"/>
        <v>21896</v>
      </c>
      <c r="B2365" s="5" t="s">
        <v>18923</v>
      </c>
      <c r="C2365" s="6" t="s">
        <v>18924</v>
      </c>
    </row>
    <row r="2366" spans="1:3">
      <c r="A2366" s="17" t="str">
        <f t="shared" si="36"/>
        <v>218C0</v>
      </c>
      <c r="B2366" s="5" t="s">
        <v>18931</v>
      </c>
      <c r="C2366" s="6" t="s">
        <v>18932</v>
      </c>
    </row>
    <row r="2367" spans="1:3">
      <c r="A2367" s="17" t="str">
        <f t="shared" si="36"/>
        <v>21891</v>
      </c>
      <c r="B2367" s="5" t="s">
        <v>18917</v>
      </c>
      <c r="C2367" s="6" t="s">
        <v>18918</v>
      </c>
    </row>
    <row r="2368" spans="1:3">
      <c r="A2368" s="17" t="str">
        <f t="shared" si="36"/>
        <v>21895</v>
      </c>
      <c r="B2368" s="5" t="s">
        <v>18921</v>
      </c>
      <c r="C2368" s="6" t="s">
        <v>18922</v>
      </c>
    </row>
    <row r="2369" spans="1:3">
      <c r="A2369" s="17" t="str">
        <f t="shared" si="36"/>
        <v>5B23</v>
      </c>
      <c r="B2369" s="5" t="s">
        <v>9629</v>
      </c>
      <c r="C2369" s="6" t="s">
        <v>9630</v>
      </c>
    </row>
    <row r="2370" spans="1:3">
      <c r="A2370" s="17" t="str">
        <f t="shared" ref="A2370:A2433" si="37">DEC2HEX(_xlfn.UNICODE(B2370))</f>
        <v>5B2B</v>
      </c>
      <c r="B2370" s="5" t="s">
        <v>9639</v>
      </c>
      <c r="C2370" s="6" t="s">
        <v>9640</v>
      </c>
    </row>
    <row r="2371" spans="1:3">
      <c r="A2371" s="17" t="str">
        <f t="shared" si="37"/>
        <v>5B2C</v>
      </c>
      <c r="B2371" s="5" t="s">
        <v>9641</v>
      </c>
      <c r="C2371" s="6" t="s">
        <v>9642</v>
      </c>
    </row>
    <row r="2372" spans="1:3">
      <c r="A2372" s="17" t="str">
        <f t="shared" si="37"/>
        <v>5B27</v>
      </c>
      <c r="B2372" s="5" t="s">
        <v>9633</v>
      </c>
      <c r="C2372" s="6" t="s">
        <v>9634</v>
      </c>
    </row>
    <row r="2373" spans="1:3">
      <c r="A2373" s="17" t="str">
        <f t="shared" si="37"/>
        <v>5B26</v>
      </c>
      <c r="B2373" s="5" t="s">
        <v>9631</v>
      </c>
      <c r="C2373" s="6" t="s">
        <v>9632</v>
      </c>
    </row>
    <row r="2374" spans="1:3">
      <c r="A2374" s="17" t="str">
        <f t="shared" si="37"/>
        <v>372E</v>
      </c>
      <c r="B2374" s="5" t="s">
        <v>845</v>
      </c>
      <c r="C2374" s="6" t="s">
        <v>846</v>
      </c>
    </row>
    <row r="2375" spans="1:3">
      <c r="A2375" s="17" t="str">
        <f t="shared" si="37"/>
        <v>5B2F</v>
      </c>
      <c r="B2375" s="5" t="s">
        <v>9645</v>
      </c>
      <c r="C2375" s="6" t="s">
        <v>9646</v>
      </c>
    </row>
    <row r="2376" spans="1:3">
      <c r="A2376" s="17" t="str">
        <f t="shared" si="37"/>
        <v>218CB</v>
      </c>
      <c r="B2376" s="5" t="s">
        <v>18939</v>
      </c>
      <c r="C2376" s="6" t="s">
        <v>18940</v>
      </c>
    </row>
    <row r="2377" spans="1:3">
      <c r="A2377" s="17" t="str">
        <f t="shared" si="37"/>
        <v>5B33</v>
      </c>
      <c r="B2377" s="5" t="s">
        <v>9647</v>
      </c>
      <c r="C2377" s="6" t="s">
        <v>9648</v>
      </c>
    </row>
    <row r="2378" spans="1:3">
      <c r="A2378" s="17" t="str">
        <f t="shared" si="37"/>
        <v>372F</v>
      </c>
      <c r="B2378" s="5" t="s">
        <v>847</v>
      </c>
      <c r="C2378" s="6" t="s">
        <v>848</v>
      </c>
    </row>
    <row r="2379" spans="1:3">
      <c r="A2379" s="17" t="str">
        <f t="shared" si="37"/>
        <v>5B29</v>
      </c>
      <c r="B2379" s="5" t="s">
        <v>9637</v>
      </c>
      <c r="C2379" s="6" t="s">
        <v>9638</v>
      </c>
    </row>
    <row r="2380" spans="1:3">
      <c r="A2380" s="17" t="str">
        <f t="shared" si="37"/>
        <v>218CF</v>
      </c>
      <c r="B2380" s="5" t="s">
        <v>18941</v>
      </c>
      <c r="C2380" s="6" t="s">
        <v>18942</v>
      </c>
    </row>
    <row r="2381" spans="1:3">
      <c r="A2381" s="17" t="str">
        <f t="shared" si="37"/>
        <v>5B35</v>
      </c>
      <c r="B2381" s="5" t="s">
        <v>9649</v>
      </c>
      <c r="C2381" s="6" t="s">
        <v>9650</v>
      </c>
    </row>
    <row r="2382" spans="1:3">
      <c r="A2382" s="17" t="str">
        <f t="shared" si="37"/>
        <v>218D4</v>
      </c>
      <c r="B2382" s="5" t="s">
        <v>18943</v>
      </c>
      <c r="C2382" s="6" t="s">
        <v>18944</v>
      </c>
    </row>
    <row r="2383" spans="1:3">
      <c r="A2383" s="17" t="str">
        <f t="shared" si="37"/>
        <v>372A</v>
      </c>
      <c r="B2383" s="5" t="s">
        <v>843</v>
      </c>
      <c r="C2383" s="6" t="s">
        <v>844</v>
      </c>
    </row>
    <row r="2384" spans="1:3">
      <c r="A2384" s="17" t="str">
        <f t="shared" si="37"/>
        <v>5B2E</v>
      </c>
      <c r="B2384" s="5" t="s">
        <v>9643</v>
      </c>
      <c r="C2384" s="6" t="s">
        <v>9644</v>
      </c>
    </row>
    <row r="2385" spans="1:3">
      <c r="A2385" s="17" t="str">
        <f t="shared" si="37"/>
        <v>218EA</v>
      </c>
      <c r="B2385" s="5" t="s">
        <v>18945</v>
      </c>
      <c r="C2385" s="6" t="s">
        <v>18946</v>
      </c>
    </row>
    <row r="2386" spans="1:3">
      <c r="A2386" s="17" t="str">
        <f t="shared" si="37"/>
        <v>5B3B</v>
      </c>
      <c r="B2386" s="5" t="s">
        <v>9653</v>
      </c>
      <c r="C2386" s="6" t="s">
        <v>9654</v>
      </c>
    </row>
    <row r="2387" spans="1:3">
      <c r="A2387" s="17" t="str">
        <f t="shared" si="37"/>
        <v>218EB</v>
      </c>
      <c r="B2387" s="5" t="s">
        <v>18947</v>
      </c>
      <c r="C2387" s="6" t="s">
        <v>18948</v>
      </c>
    </row>
    <row r="2388" spans="1:3">
      <c r="A2388" s="17" t="str">
        <f t="shared" si="37"/>
        <v>218EE</v>
      </c>
      <c r="B2388" s="5" t="s">
        <v>18949</v>
      </c>
      <c r="C2388" s="6" t="s">
        <v>18950</v>
      </c>
    </row>
    <row r="2389" spans="1:3">
      <c r="A2389" s="17" t="str">
        <f t="shared" si="37"/>
        <v>218EF</v>
      </c>
      <c r="B2389" s="5" t="s">
        <v>18951</v>
      </c>
      <c r="C2389" s="6" t="s">
        <v>18952</v>
      </c>
    </row>
    <row r="2390" spans="1:3">
      <c r="A2390" s="17" t="str">
        <f t="shared" si="37"/>
        <v>3730</v>
      </c>
      <c r="B2390" s="5" t="s">
        <v>849</v>
      </c>
      <c r="C2390" s="6" t="s">
        <v>850</v>
      </c>
    </row>
    <row r="2391" spans="1:3">
      <c r="A2391" s="17" t="str">
        <f t="shared" si="37"/>
        <v>5B3C</v>
      </c>
      <c r="B2391" s="5" t="s">
        <v>9655</v>
      </c>
      <c r="C2391" s="6" t="s">
        <v>9656</v>
      </c>
    </row>
    <row r="2392" spans="1:3">
      <c r="A2392" s="17" t="str">
        <f t="shared" si="37"/>
        <v>3731</v>
      </c>
      <c r="B2392" s="5" t="s">
        <v>851</v>
      </c>
      <c r="C2392" s="6" t="s">
        <v>852</v>
      </c>
    </row>
    <row r="2393" spans="1:3">
      <c r="A2393" s="17" t="str">
        <f t="shared" si="37"/>
        <v>3733</v>
      </c>
      <c r="B2393" s="5" t="s">
        <v>853</v>
      </c>
      <c r="C2393" s="6" t="s">
        <v>854</v>
      </c>
    </row>
    <row r="2394" spans="1:3">
      <c r="A2394" s="17" t="str">
        <f t="shared" si="37"/>
        <v>218FD</v>
      </c>
      <c r="B2394" s="5" t="s">
        <v>18953</v>
      </c>
      <c r="C2394" s="6" t="s">
        <v>18954</v>
      </c>
    </row>
    <row r="2395" spans="1:3">
      <c r="A2395" s="17" t="str">
        <f t="shared" si="37"/>
        <v>2190C</v>
      </c>
      <c r="B2395" s="5" t="s">
        <v>18959</v>
      </c>
      <c r="C2395" s="6" t="s">
        <v>18960</v>
      </c>
    </row>
    <row r="2396" spans="1:3">
      <c r="A2396" s="17" t="str">
        <f t="shared" si="37"/>
        <v>218FE</v>
      </c>
      <c r="B2396" s="5" t="s">
        <v>18955</v>
      </c>
      <c r="C2396" s="6" t="s">
        <v>18956</v>
      </c>
    </row>
    <row r="2397" spans="1:3">
      <c r="A2397" s="17" t="str">
        <f t="shared" si="37"/>
        <v>3734</v>
      </c>
      <c r="B2397" s="5" t="s">
        <v>855</v>
      </c>
      <c r="C2397" s="6" t="s">
        <v>856</v>
      </c>
    </row>
    <row r="2398" spans="1:3">
      <c r="A2398" s="17" t="str">
        <f t="shared" si="37"/>
        <v>2190B</v>
      </c>
      <c r="B2398" s="5" t="s">
        <v>18957</v>
      </c>
      <c r="C2398" s="6" t="s">
        <v>18958</v>
      </c>
    </row>
    <row r="2399" spans="1:3">
      <c r="A2399" s="17" t="str">
        <f t="shared" si="37"/>
        <v>5B39</v>
      </c>
      <c r="B2399" s="5" t="s">
        <v>9651</v>
      </c>
      <c r="C2399" s="6" t="s">
        <v>9652</v>
      </c>
    </row>
    <row r="2400" spans="1:3">
      <c r="A2400" s="17" t="str">
        <f t="shared" si="37"/>
        <v>21912</v>
      </c>
      <c r="B2400" s="5" t="s">
        <v>18961</v>
      </c>
      <c r="C2400" s="6" t="s">
        <v>18962</v>
      </c>
    </row>
    <row r="2401" spans="1:3">
      <c r="A2401" s="17" t="str">
        <f t="shared" si="37"/>
        <v>21916</v>
      </c>
      <c r="B2401" s="5" t="s">
        <v>18963</v>
      </c>
      <c r="C2401" s="6" t="s">
        <v>18964</v>
      </c>
    </row>
    <row r="2402" spans="1:3">
      <c r="A2402" s="17" t="str">
        <f t="shared" si="37"/>
        <v>5B42</v>
      </c>
      <c r="B2402" s="5" t="s">
        <v>9659</v>
      </c>
      <c r="C2402" s="6" t="s">
        <v>9660</v>
      </c>
    </row>
    <row r="2403" spans="1:3">
      <c r="A2403" s="17" t="str">
        <f t="shared" si="37"/>
        <v>3736</v>
      </c>
      <c r="B2403" s="5" t="s">
        <v>857</v>
      </c>
      <c r="C2403" s="6" t="s">
        <v>858</v>
      </c>
    </row>
    <row r="2404" spans="1:3">
      <c r="A2404" s="17" t="str">
        <f t="shared" si="37"/>
        <v>5B41</v>
      </c>
      <c r="B2404" s="5" t="s">
        <v>9657</v>
      </c>
      <c r="C2404" s="6" t="s">
        <v>9658</v>
      </c>
    </row>
    <row r="2405" spans="1:3">
      <c r="A2405" s="17" t="str">
        <f t="shared" si="37"/>
        <v>3737</v>
      </c>
      <c r="B2405" s="5" t="s">
        <v>859</v>
      </c>
      <c r="C2405" s="6" t="s">
        <v>860</v>
      </c>
    </row>
    <row r="2406" spans="1:3">
      <c r="A2406" s="17" t="str">
        <f t="shared" si="37"/>
        <v>21917</v>
      </c>
      <c r="B2406" s="5" t="s">
        <v>18965</v>
      </c>
      <c r="C2406" s="6" t="s">
        <v>18966</v>
      </c>
    </row>
    <row r="2407" spans="1:3">
      <c r="A2407" s="17" t="str">
        <f t="shared" si="37"/>
        <v>2191B</v>
      </c>
      <c r="B2407" s="5" t="s">
        <v>18969</v>
      </c>
      <c r="C2407" s="6" t="s">
        <v>18970</v>
      </c>
    </row>
    <row r="2408" spans="1:3">
      <c r="A2408" s="17" t="str">
        <f t="shared" si="37"/>
        <v>21919</v>
      </c>
      <c r="B2408" s="5" t="s">
        <v>18967</v>
      </c>
      <c r="C2408" s="6" t="s">
        <v>18968</v>
      </c>
    </row>
    <row r="2409" spans="1:3">
      <c r="A2409" s="17" t="str">
        <f t="shared" si="37"/>
        <v>3739</v>
      </c>
      <c r="B2409" s="5" t="s">
        <v>861</v>
      </c>
      <c r="C2409" s="6" t="s">
        <v>862</v>
      </c>
    </row>
    <row r="2410" spans="1:3">
      <c r="A2410" s="17" t="str">
        <f t="shared" si="37"/>
        <v>5B47</v>
      </c>
      <c r="B2410" s="5" t="s">
        <v>9661</v>
      </c>
      <c r="C2410" s="6" t="s">
        <v>9662</v>
      </c>
    </row>
    <row r="2411" spans="1:3">
      <c r="A2411" s="17" t="str">
        <f t="shared" si="37"/>
        <v>5B4A</v>
      </c>
      <c r="B2411" s="5" t="s">
        <v>9663</v>
      </c>
      <c r="C2411" s="6" t="s">
        <v>9664</v>
      </c>
    </row>
    <row r="2412" spans="1:3">
      <c r="A2412" s="17" t="str">
        <f t="shared" si="37"/>
        <v>21922</v>
      </c>
      <c r="B2412" s="5" t="s">
        <v>18971</v>
      </c>
      <c r="C2412" s="6" t="s">
        <v>18972</v>
      </c>
    </row>
    <row r="2413" spans="1:3">
      <c r="A2413" s="17" t="str">
        <f t="shared" si="37"/>
        <v>373A</v>
      </c>
      <c r="B2413" s="5" t="s">
        <v>863</v>
      </c>
      <c r="C2413" s="6" t="s">
        <v>864</v>
      </c>
    </row>
    <row r="2414" spans="1:3">
      <c r="A2414" s="17" t="str">
        <f t="shared" si="37"/>
        <v>5B4D</v>
      </c>
      <c r="B2414" s="5" t="s">
        <v>9665</v>
      </c>
      <c r="C2414" s="6" t="s">
        <v>9666</v>
      </c>
    </row>
    <row r="2415" spans="1:3">
      <c r="A2415" s="17" t="str">
        <f t="shared" si="37"/>
        <v>2192B</v>
      </c>
      <c r="B2415" s="5" t="s">
        <v>18973</v>
      </c>
      <c r="C2415" s="6" t="s">
        <v>18974</v>
      </c>
    </row>
    <row r="2416" spans="1:3">
      <c r="A2416" s="17" t="str">
        <f t="shared" si="37"/>
        <v>5B4E</v>
      </c>
      <c r="B2416" s="5" t="s">
        <v>9667</v>
      </c>
      <c r="C2416" s="6" t="s">
        <v>9668</v>
      </c>
    </row>
    <row r="2417" spans="1:3">
      <c r="A2417" s="17" t="str">
        <f t="shared" si="37"/>
        <v>21936</v>
      </c>
      <c r="B2417" s="5" t="s">
        <v>18975</v>
      </c>
      <c r="C2417" s="6" t="s">
        <v>18976</v>
      </c>
    </row>
    <row r="2418" spans="1:3">
      <c r="A2418" s="17" t="str">
        <f t="shared" si="37"/>
        <v>2193A</v>
      </c>
      <c r="B2418" s="5" t="s">
        <v>18977</v>
      </c>
      <c r="C2418" s="6" t="s">
        <v>18978</v>
      </c>
    </row>
    <row r="2419" spans="1:3">
      <c r="A2419" s="17" t="str">
        <f t="shared" si="37"/>
        <v>5B52</v>
      </c>
      <c r="B2419" s="5" t="s">
        <v>9669</v>
      </c>
      <c r="C2419" s="6" t="s">
        <v>9670</v>
      </c>
    </row>
    <row r="2420" spans="1:3">
      <c r="A2420" s="17" t="str">
        <f t="shared" si="37"/>
        <v>2193F</v>
      </c>
      <c r="B2420" s="5" t="s">
        <v>18979</v>
      </c>
      <c r="C2420" s="6" t="s">
        <v>18980</v>
      </c>
    </row>
    <row r="2421" spans="1:3">
      <c r="A2421" s="17" t="str">
        <f t="shared" si="37"/>
        <v>5B56</v>
      </c>
      <c r="B2421" s="5" t="s">
        <v>9671</v>
      </c>
      <c r="C2421" s="6" t="s">
        <v>9672</v>
      </c>
    </row>
    <row r="2422" spans="1:3">
      <c r="A2422" s="17" t="str">
        <f t="shared" si="37"/>
        <v>24605</v>
      </c>
      <c r="B2422" s="5" t="s">
        <v>23716</v>
      </c>
      <c r="C2422" s="6" t="s">
        <v>23717</v>
      </c>
    </row>
    <row r="2423" spans="1:3">
      <c r="A2423" s="17" t="str">
        <f t="shared" si="37"/>
        <v>2194D</v>
      </c>
      <c r="B2423" s="5" t="s">
        <v>18985</v>
      </c>
      <c r="C2423" s="6" t="s">
        <v>18986</v>
      </c>
    </row>
    <row r="2424" spans="1:3">
      <c r="A2424" s="17" t="str">
        <f t="shared" si="37"/>
        <v>21949</v>
      </c>
      <c r="B2424" s="5" t="s">
        <v>18983</v>
      </c>
      <c r="C2424" s="6" t="s">
        <v>18984</v>
      </c>
    </row>
    <row r="2425" spans="1:3">
      <c r="A2425" s="17" t="str">
        <f t="shared" si="37"/>
        <v>21948</v>
      </c>
      <c r="B2425" s="5" t="s">
        <v>18981</v>
      </c>
      <c r="C2425" s="6" t="s">
        <v>18982</v>
      </c>
    </row>
    <row r="2426" spans="1:3">
      <c r="A2426" s="17" t="str">
        <f t="shared" si="37"/>
        <v>5B61</v>
      </c>
      <c r="B2426" s="5" t="s">
        <v>9673</v>
      </c>
      <c r="C2426" s="6" t="s">
        <v>9674</v>
      </c>
    </row>
    <row r="2427" spans="1:3">
      <c r="A2427" s="17" t="str">
        <f t="shared" si="37"/>
        <v>5B68</v>
      </c>
      <c r="B2427" s="5" t="s">
        <v>9675</v>
      </c>
      <c r="C2427" s="6" t="s">
        <v>9676</v>
      </c>
    </row>
    <row r="2428" spans="1:3">
      <c r="A2428" s="17" t="str">
        <f t="shared" si="37"/>
        <v>2194E</v>
      </c>
      <c r="B2428" s="5" t="s">
        <v>18987</v>
      </c>
      <c r="C2428" s="6" t="s">
        <v>18988</v>
      </c>
    </row>
    <row r="2429" spans="1:3">
      <c r="A2429" s="17" t="str">
        <f t="shared" si="37"/>
        <v>3741</v>
      </c>
      <c r="B2429" s="5" t="s">
        <v>865</v>
      </c>
      <c r="C2429" s="6" t="s">
        <v>866</v>
      </c>
    </row>
    <row r="2430" spans="1:3">
      <c r="A2430" s="17" t="str">
        <f t="shared" si="37"/>
        <v>21969</v>
      </c>
      <c r="B2430" s="5" t="s">
        <v>18989</v>
      </c>
      <c r="C2430" s="6" t="s">
        <v>18990</v>
      </c>
    </row>
    <row r="2431" spans="1:3">
      <c r="A2431" s="17" t="str">
        <f t="shared" si="37"/>
        <v>3742</v>
      </c>
      <c r="B2431" s="5" t="s">
        <v>867</v>
      </c>
      <c r="C2431" s="6" t="s">
        <v>868</v>
      </c>
    </row>
    <row r="2432" spans="1:3">
      <c r="A2432" s="17" t="str">
        <f t="shared" si="37"/>
        <v>2196D</v>
      </c>
      <c r="B2432" s="5" t="s">
        <v>18991</v>
      </c>
      <c r="C2432" s="6" t="s">
        <v>18992</v>
      </c>
    </row>
    <row r="2433" spans="1:3">
      <c r="A2433" s="17" t="str">
        <f t="shared" si="37"/>
        <v>22232</v>
      </c>
      <c r="B2433" s="5" t="s">
        <v>20015</v>
      </c>
      <c r="C2433" s="6" t="s">
        <v>20016</v>
      </c>
    </row>
    <row r="2434" spans="1:3">
      <c r="A2434" s="17" t="str">
        <f t="shared" ref="A2434:A2497" si="38">DEC2HEX(_xlfn.UNICODE(B2434))</f>
        <v>5B6E</v>
      </c>
      <c r="B2434" s="5" t="s">
        <v>9677</v>
      </c>
      <c r="C2434" s="6" t="s">
        <v>9678</v>
      </c>
    </row>
    <row r="2435" spans="1:3">
      <c r="A2435" s="17" t="str">
        <f t="shared" si="38"/>
        <v>5B6F</v>
      </c>
      <c r="B2435" s="5" t="s">
        <v>9679</v>
      </c>
      <c r="C2435" s="6" t="s">
        <v>9680</v>
      </c>
    </row>
    <row r="2436" spans="1:3">
      <c r="A2436" s="17" t="str">
        <f t="shared" si="38"/>
        <v>21979</v>
      </c>
      <c r="B2436" s="5" t="s">
        <v>18995</v>
      </c>
      <c r="C2436" s="6" t="s">
        <v>18996</v>
      </c>
    </row>
    <row r="2437" spans="1:3">
      <c r="A2437" s="17" t="str">
        <f t="shared" si="38"/>
        <v>21976</v>
      </c>
      <c r="B2437" s="5" t="s">
        <v>18993</v>
      </c>
      <c r="C2437" s="6" t="s">
        <v>18994</v>
      </c>
    </row>
    <row r="2438" spans="1:3">
      <c r="A2438" s="17" t="str">
        <f t="shared" si="38"/>
        <v>21983</v>
      </c>
      <c r="B2438" s="5" t="s">
        <v>18997</v>
      </c>
      <c r="C2438" s="6" t="s">
        <v>18998</v>
      </c>
    </row>
    <row r="2439" spans="1:3">
      <c r="A2439" s="17" t="str">
        <f t="shared" si="38"/>
        <v>3745</v>
      </c>
      <c r="B2439" s="5" t="s">
        <v>869</v>
      </c>
      <c r="C2439" s="6" t="s">
        <v>870</v>
      </c>
    </row>
    <row r="2440" spans="1:3">
      <c r="A2440" s="17" t="str">
        <f t="shared" si="38"/>
        <v>2198E</v>
      </c>
      <c r="B2440" s="5" t="s">
        <v>19003</v>
      </c>
      <c r="C2440" s="6" t="s">
        <v>19004</v>
      </c>
    </row>
    <row r="2441" spans="1:3">
      <c r="A2441" s="17" t="str">
        <f t="shared" si="38"/>
        <v>21984</v>
      </c>
      <c r="B2441" s="5" t="s">
        <v>18999</v>
      </c>
      <c r="C2441" s="6" t="s">
        <v>19000</v>
      </c>
    </row>
    <row r="2442" spans="1:3">
      <c r="A2442" s="17" t="str">
        <f t="shared" si="38"/>
        <v>21986</v>
      </c>
      <c r="B2442" s="5" t="s">
        <v>19001</v>
      </c>
      <c r="C2442" s="6" t="s">
        <v>19002</v>
      </c>
    </row>
    <row r="2443" spans="1:3">
      <c r="A2443" s="17" t="str">
        <f t="shared" si="38"/>
        <v>5B74</v>
      </c>
      <c r="B2443" s="5" t="s">
        <v>9681</v>
      </c>
      <c r="C2443" s="6" t="s">
        <v>9682</v>
      </c>
    </row>
    <row r="2444" spans="1:3">
      <c r="A2444" s="17" t="str">
        <f t="shared" si="38"/>
        <v>2198F</v>
      </c>
      <c r="B2444" s="5" t="s">
        <v>19005</v>
      </c>
      <c r="C2444" s="6" t="s">
        <v>19006</v>
      </c>
    </row>
    <row r="2445" spans="1:3">
      <c r="A2445" s="17" t="str">
        <f t="shared" si="38"/>
        <v>21995</v>
      </c>
      <c r="B2445" s="5" t="s">
        <v>19007</v>
      </c>
      <c r="C2445" s="6" t="s">
        <v>19008</v>
      </c>
    </row>
    <row r="2446" spans="1:3">
      <c r="A2446" s="17" t="str">
        <f t="shared" si="38"/>
        <v>2199D</v>
      </c>
      <c r="B2446" s="5" t="s">
        <v>19009</v>
      </c>
      <c r="C2446" s="6" t="s">
        <v>19010</v>
      </c>
    </row>
    <row r="2447" spans="1:3">
      <c r="A2447" s="17" t="str">
        <f t="shared" si="38"/>
        <v>219A2</v>
      </c>
      <c r="B2447" s="5" t="s">
        <v>19011</v>
      </c>
      <c r="C2447" s="6" t="s">
        <v>19012</v>
      </c>
    </row>
    <row r="2448" spans="1:3">
      <c r="A2448" s="17" t="str">
        <f t="shared" si="38"/>
        <v>5B7B</v>
      </c>
      <c r="B2448" s="5" t="s">
        <v>9683</v>
      </c>
      <c r="C2448" s="6" t="s">
        <v>9684</v>
      </c>
    </row>
    <row r="2449" spans="1:3">
      <c r="A2449" s="17" t="str">
        <f t="shared" si="38"/>
        <v>219B5</v>
      </c>
      <c r="B2449" s="5" t="s">
        <v>19013</v>
      </c>
      <c r="C2449" s="6" t="s">
        <v>19014</v>
      </c>
    </row>
    <row r="2450" spans="1:3">
      <c r="A2450" s="17" t="str">
        <f t="shared" si="38"/>
        <v>5B80</v>
      </c>
      <c r="B2450" s="5" t="s">
        <v>9685</v>
      </c>
      <c r="C2450" s="6" t="s">
        <v>9686</v>
      </c>
    </row>
    <row r="2451" spans="1:3">
      <c r="A2451" s="17" t="str">
        <f t="shared" si="38"/>
        <v>219BC</v>
      </c>
      <c r="B2451" s="5" t="s">
        <v>19015</v>
      </c>
      <c r="C2451" s="6" t="s">
        <v>19016</v>
      </c>
    </row>
    <row r="2452" spans="1:3">
      <c r="A2452" s="17" t="str">
        <f t="shared" si="38"/>
        <v>374C</v>
      </c>
      <c r="B2452" s="5" t="s">
        <v>871</v>
      </c>
      <c r="C2452" s="6" t="s">
        <v>872</v>
      </c>
    </row>
    <row r="2453" spans="1:3">
      <c r="A2453" s="17" t="str">
        <f t="shared" si="38"/>
        <v>219CD</v>
      </c>
      <c r="B2453" s="5" t="s">
        <v>19017</v>
      </c>
      <c r="C2453" s="6" t="s">
        <v>19018</v>
      </c>
    </row>
    <row r="2454" spans="1:3">
      <c r="A2454" s="17" t="str">
        <f t="shared" si="38"/>
        <v>5B8A</v>
      </c>
      <c r="B2454" s="5" t="s">
        <v>9687</v>
      </c>
      <c r="C2454" s="6" t="s">
        <v>9688</v>
      </c>
    </row>
    <row r="2455" spans="1:3">
      <c r="A2455" s="17" t="str">
        <f t="shared" si="38"/>
        <v>5B92</v>
      </c>
      <c r="B2455" s="5" t="s">
        <v>9689</v>
      </c>
      <c r="C2455" s="6" t="s">
        <v>9690</v>
      </c>
    </row>
    <row r="2456" spans="1:3">
      <c r="A2456" s="17" t="str">
        <f t="shared" si="38"/>
        <v>374F</v>
      </c>
      <c r="B2456" s="5" t="s">
        <v>873</v>
      </c>
      <c r="C2456" s="6" t="s">
        <v>874</v>
      </c>
    </row>
    <row r="2457" spans="1:3">
      <c r="A2457" s="17" t="str">
        <f t="shared" si="38"/>
        <v>5B96</v>
      </c>
      <c r="B2457" s="5" t="s">
        <v>9691</v>
      </c>
      <c r="C2457" s="6" t="s">
        <v>9692</v>
      </c>
    </row>
    <row r="2458" spans="1:3">
      <c r="A2458" s="17" t="str">
        <f t="shared" si="38"/>
        <v>219D7</v>
      </c>
      <c r="B2458" s="5" t="s">
        <v>19021</v>
      </c>
      <c r="C2458" s="6" t="s">
        <v>19022</v>
      </c>
    </row>
    <row r="2459" spans="1:3">
      <c r="A2459" s="17" t="str">
        <f t="shared" si="38"/>
        <v>219D6</v>
      </c>
      <c r="B2459" s="5" t="s">
        <v>19019</v>
      </c>
      <c r="C2459" s="6" t="s">
        <v>19020</v>
      </c>
    </row>
    <row r="2460" spans="1:3">
      <c r="A2460" s="17" t="str">
        <f t="shared" si="38"/>
        <v>219D9</v>
      </c>
      <c r="B2460" s="5" t="s">
        <v>19023</v>
      </c>
      <c r="C2460" s="6" t="s">
        <v>19024</v>
      </c>
    </row>
    <row r="2461" spans="1:3">
      <c r="A2461" s="17" t="str">
        <f t="shared" si="38"/>
        <v>219E9</v>
      </c>
      <c r="B2461" s="5" t="s">
        <v>19025</v>
      </c>
      <c r="C2461" s="6" t="s">
        <v>19026</v>
      </c>
    </row>
    <row r="2462" spans="1:3">
      <c r="A2462" s="17" t="str">
        <f t="shared" si="38"/>
        <v>219EC</v>
      </c>
      <c r="B2462" s="5" t="s">
        <v>19027</v>
      </c>
      <c r="C2462" s="6" t="s">
        <v>19028</v>
      </c>
    </row>
    <row r="2463" spans="1:3">
      <c r="A2463" s="17" t="str">
        <f t="shared" si="38"/>
        <v>219ED</v>
      </c>
      <c r="B2463" s="5" t="s">
        <v>19029</v>
      </c>
      <c r="C2463" s="6" t="s">
        <v>19030</v>
      </c>
    </row>
    <row r="2464" spans="1:3">
      <c r="A2464" s="17" t="str">
        <f t="shared" si="38"/>
        <v>3753</v>
      </c>
      <c r="B2464" s="5" t="s">
        <v>875</v>
      </c>
      <c r="C2464" s="6" t="s">
        <v>876</v>
      </c>
    </row>
    <row r="2465" spans="1:3">
      <c r="A2465" s="17" t="str">
        <f t="shared" si="38"/>
        <v>3758</v>
      </c>
      <c r="B2465" s="5" t="s">
        <v>879</v>
      </c>
      <c r="C2465" s="6" t="s">
        <v>880</v>
      </c>
    </row>
    <row r="2466" spans="1:3">
      <c r="A2466" s="17" t="str">
        <f t="shared" si="38"/>
        <v>3757</v>
      </c>
      <c r="B2466" s="5" t="s">
        <v>877</v>
      </c>
      <c r="C2466" s="6" t="s">
        <v>878</v>
      </c>
    </row>
    <row r="2467" spans="1:3">
      <c r="A2467" s="17" t="str">
        <f t="shared" si="38"/>
        <v>5BAD</v>
      </c>
      <c r="B2467" s="5" t="s">
        <v>9695</v>
      </c>
      <c r="C2467" s="6" t="s">
        <v>9696</v>
      </c>
    </row>
    <row r="2468" spans="1:3">
      <c r="A2468" s="17" t="str">
        <f t="shared" si="38"/>
        <v>21A04</v>
      </c>
      <c r="B2468" s="5" t="s">
        <v>19037</v>
      </c>
      <c r="C2468" s="6" t="s">
        <v>19038</v>
      </c>
    </row>
    <row r="2469" spans="1:3">
      <c r="A2469" s="17" t="str">
        <f t="shared" si="38"/>
        <v>21A03</v>
      </c>
      <c r="B2469" s="5" t="s">
        <v>19035</v>
      </c>
      <c r="C2469" s="6" t="s">
        <v>19036</v>
      </c>
    </row>
    <row r="2470" spans="1:3">
      <c r="A2470" s="17" t="str">
        <f t="shared" si="38"/>
        <v>21A0A</v>
      </c>
      <c r="B2470" s="5" t="s">
        <v>19041</v>
      </c>
      <c r="C2470" s="6" t="s">
        <v>19042</v>
      </c>
    </row>
    <row r="2471" spans="1:3">
      <c r="A2471" s="17" t="str">
        <f t="shared" si="38"/>
        <v>21A02</v>
      </c>
      <c r="B2471" s="5" t="s">
        <v>19033</v>
      </c>
      <c r="C2471" s="6" t="s">
        <v>19034</v>
      </c>
    </row>
    <row r="2472" spans="1:3">
      <c r="A2472" s="17" t="str">
        <f t="shared" si="38"/>
        <v>5BAF</v>
      </c>
      <c r="B2472" s="5" t="s">
        <v>9697</v>
      </c>
      <c r="C2472" s="6" t="s">
        <v>9698</v>
      </c>
    </row>
    <row r="2473" spans="1:3">
      <c r="A2473" s="17" t="str">
        <f t="shared" si="38"/>
        <v>5BAC</v>
      </c>
      <c r="B2473" s="5" t="s">
        <v>9693</v>
      </c>
      <c r="C2473" s="6" t="s">
        <v>9694</v>
      </c>
    </row>
    <row r="2474" spans="1:3">
      <c r="A2474" s="17" t="str">
        <f t="shared" si="38"/>
        <v>21A05</v>
      </c>
      <c r="B2474" s="5" t="s">
        <v>19039</v>
      </c>
      <c r="C2474" s="6" t="s">
        <v>19040</v>
      </c>
    </row>
    <row r="2475" spans="1:3">
      <c r="A2475" s="17" t="str">
        <f t="shared" si="38"/>
        <v>5BBA</v>
      </c>
      <c r="B2475" s="5" t="s">
        <v>9701</v>
      </c>
      <c r="C2475" s="6" t="s">
        <v>9702</v>
      </c>
    </row>
    <row r="2476" spans="1:3">
      <c r="A2476" s="17" t="str">
        <f t="shared" si="38"/>
        <v>21A20</v>
      </c>
      <c r="B2476" s="5" t="s">
        <v>19045</v>
      </c>
      <c r="C2476" s="6" t="s">
        <v>19046</v>
      </c>
    </row>
    <row r="2477" spans="1:3">
      <c r="A2477" s="17" t="str">
        <f t="shared" si="38"/>
        <v>21A1F</v>
      </c>
      <c r="B2477" s="5" t="s">
        <v>19043</v>
      </c>
      <c r="C2477" s="6" t="s">
        <v>19044</v>
      </c>
    </row>
    <row r="2478" spans="1:3">
      <c r="A2478" s="17" t="str">
        <f t="shared" si="38"/>
        <v>5BB1</v>
      </c>
      <c r="B2478" s="5" t="s">
        <v>9699</v>
      </c>
      <c r="C2478" s="6" t="s">
        <v>9700</v>
      </c>
    </row>
    <row r="2479" spans="1:3">
      <c r="A2479" s="17" t="str">
        <f t="shared" si="38"/>
        <v>21A00</v>
      </c>
      <c r="B2479" s="5" t="s">
        <v>19031</v>
      </c>
      <c r="C2479" s="6" t="s">
        <v>19032</v>
      </c>
    </row>
    <row r="2480" spans="1:3">
      <c r="A2480" s="17" t="str">
        <f t="shared" si="38"/>
        <v>21A22</v>
      </c>
      <c r="B2480" s="5" t="s">
        <v>19047</v>
      </c>
      <c r="C2480" s="6" t="s">
        <v>19048</v>
      </c>
    </row>
    <row r="2481" spans="1:3">
      <c r="A2481" s="17" t="str">
        <f t="shared" si="38"/>
        <v>375E</v>
      </c>
      <c r="B2481" s="5" t="s">
        <v>885</v>
      </c>
      <c r="C2481" s="6" t="s">
        <v>886</v>
      </c>
    </row>
    <row r="2482" spans="1:3">
      <c r="A2482" s="17" t="str">
        <f t="shared" si="38"/>
        <v>375C</v>
      </c>
      <c r="B2482" s="5" t="s">
        <v>881</v>
      </c>
      <c r="C2482" s="6" t="s">
        <v>882</v>
      </c>
    </row>
    <row r="2483" spans="1:3">
      <c r="A2483" s="17" t="str">
        <f t="shared" si="38"/>
        <v>375D</v>
      </c>
      <c r="B2483" s="5" t="s">
        <v>883</v>
      </c>
      <c r="C2483" s="6" t="s">
        <v>884</v>
      </c>
    </row>
    <row r="2484" spans="1:3">
      <c r="A2484" s="17" t="str">
        <f t="shared" si="38"/>
        <v>21A3B</v>
      </c>
      <c r="B2484" s="5" t="s">
        <v>19053</v>
      </c>
      <c r="C2484" s="6" t="s">
        <v>19054</v>
      </c>
    </row>
    <row r="2485" spans="1:3">
      <c r="A2485" s="17" t="str">
        <f t="shared" si="38"/>
        <v>21A23</v>
      </c>
      <c r="B2485" s="5" t="s">
        <v>19049</v>
      </c>
      <c r="C2485" s="6" t="s">
        <v>19050</v>
      </c>
    </row>
    <row r="2486" spans="1:3">
      <c r="A2486" s="17" t="str">
        <f t="shared" si="38"/>
        <v>21A29</v>
      </c>
      <c r="B2486" s="5" t="s">
        <v>19051</v>
      </c>
      <c r="C2486" s="6" t="s">
        <v>19052</v>
      </c>
    </row>
    <row r="2487" spans="1:3">
      <c r="A2487" s="17" t="str">
        <f t="shared" si="38"/>
        <v>21A43</v>
      </c>
      <c r="B2487" s="5" t="s">
        <v>19061</v>
      </c>
      <c r="C2487" s="6" t="s">
        <v>19062</v>
      </c>
    </row>
    <row r="2488" spans="1:3">
      <c r="A2488" s="17" t="str">
        <f t="shared" si="38"/>
        <v>3763</v>
      </c>
      <c r="B2488" s="5" t="s">
        <v>887</v>
      </c>
      <c r="C2488" s="6" t="s">
        <v>888</v>
      </c>
    </row>
    <row r="2489" spans="1:3">
      <c r="A2489" s="17" t="str">
        <f t="shared" si="38"/>
        <v>21A42</v>
      </c>
      <c r="B2489" s="5" t="s">
        <v>19059</v>
      </c>
      <c r="C2489" s="6" t="s">
        <v>19060</v>
      </c>
    </row>
    <row r="2490" spans="1:3">
      <c r="A2490" s="17" t="str">
        <f t="shared" si="38"/>
        <v>21A3D</v>
      </c>
      <c r="B2490" s="5" t="s">
        <v>19055</v>
      </c>
      <c r="C2490" s="6" t="s">
        <v>19056</v>
      </c>
    </row>
    <row r="2491" spans="1:3">
      <c r="A2491" s="17" t="str">
        <f t="shared" si="38"/>
        <v>5BCA</v>
      </c>
      <c r="B2491" s="5" t="s">
        <v>9703</v>
      </c>
      <c r="C2491" s="6" t="s">
        <v>9704</v>
      </c>
    </row>
    <row r="2492" spans="1:3">
      <c r="A2492" s="17" t="str">
        <f t="shared" si="38"/>
        <v>21A47</v>
      </c>
      <c r="B2492" s="5" t="s">
        <v>19067</v>
      </c>
      <c r="C2492" s="6" t="s">
        <v>19068</v>
      </c>
    </row>
    <row r="2493" spans="1:3">
      <c r="A2493" s="17" t="str">
        <f t="shared" si="38"/>
        <v>5BCE</v>
      </c>
      <c r="B2493" s="5" t="s">
        <v>9705</v>
      </c>
      <c r="C2493" s="6" t="s">
        <v>9706</v>
      </c>
    </row>
    <row r="2494" spans="1:3">
      <c r="A2494" s="17" t="str">
        <f t="shared" si="38"/>
        <v>21A44</v>
      </c>
      <c r="B2494" s="5" t="s">
        <v>19063</v>
      </c>
      <c r="C2494" s="6" t="s">
        <v>19064</v>
      </c>
    </row>
    <row r="2495" spans="1:3">
      <c r="A2495" s="17" t="str">
        <f t="shared" si="38"/>
        <v>5BCF</v>
      </c>
      <c r="B2495" s="5" t="s">
        <v>9707</v>
      </c>
      <c r="C2495" s="6" t="s">
        <v>9708</v>
      </c>
    </row>
    <row r="2496" spans="1:3">
      <c r="A2496" s="17" t="str">
        <f t="shared" si="38"/>
        <v>21A3F</v>
      </c>
      <c r="B2496" s="5" t="s">
        <v>19057</v>
      </c>
      <c r="C2496" s="6" t="s">
        <v>19058</v>
      </c>
    </row>
    <row r="2497" spans="1:3">
      <c r="A2497" s="17" t="str">
        <f t="shared" si="38"/>
        <v>21A46</v>
      </c>
      <c r="B2497" s="5" t="s">
        <v>19065</v>
      </c>
      <c r="C2497" s="6" t="s">
        <v>19066</v>
      </c>
    </row>
    <row r="2498" spans="1:3">
      <c r="A2498" s="17" t="str">
        <f t="shared" ref="A2498:A2561" si="39">DEC2HEX(_xlfn.UNICODE(B2498))</f>
        <v>3764</v>
      </c>
      <c r="B2498" s="5" t="s">
        <v>889</v>
      </c>
      <c r="C2498" s="6" t="s">
        <v>890</v>
      </c>
    </row>
    <row r="2499" spans="1:3">
      <c r="A2499" s="17" t="str">
        <f t="shared" si="39"/>
        <v>21A61</v>
      </c>
      <c r="B2499" s="5" t="s">
        <v>19069</v>
      </c>
      <c r="C2499" s="6" t="s">
        <v>19070</v>
      </c>
    </row>
    <row r="2500" spans="1:3">
      <c r="A2500" s="17" t="str">
        <f t="shared" si="39"/>
        <v>3765</v>
      </c>
      <c r="B2500" s="5" t="s">
        <v>891</v>
      </c>
      <c r="C2500" s="6" t="s">
        <v>892</v>
      </c>
    </row>
    <row r="2501" spans="1:3">
      <c r="A2501" s="17" t="str">
        <f t="shared" si="39"/>
        <v>21A69</v>
      </c>
      <c r="B2501" s="5" t="s">
        <v>19075</v>
      </c>
      <c r="C2501" s="6" t="s">
        <v>19076</v>
      </c>
    </row>
    <row r="2502" spans="1:3">
      <c r="A2502" s="17" t="str">
        <f t="shared" si="39"/>
        <v>21A63</v>
      </c>
      <c r="B2502" s="5" t="s">
        <v>19071</v>
      </c>
      <c r="C2502" s="6" t="s">
        <v>19072</v>
      </c>
    </row>
    <row r="2503" spans="1:3">
      <c r="A2503" s="17" t="str">
        <f t="shared" si="39"/>
        <v>21A65</v>
      </c>
      <c r="B2503" s="5" t="s">
        <v>19073</v>
      </c>
      <c r="C2503" s="6" t="s">
        <v>19074</v>
      </c>
    </row>
    <row r="2504" spans="1:3">
      <c r="A2504" s="17" t="str">
        <f t="shared" si="39"/>
        <v>3769</v>
      </c>
      <c r="B2504" s="5" t="s">
        <v>893</v>
      </c>
      <c r="C2504" s="6" t="s">
        <v>894</v>
      </c>
    </row>
    <row r="2505" spans="1:3">
      <c r="A2505" s="17" t="str">
        <f t="shared" si="39"/>
        <v>376A</v>
      </c>
      <c r="B2505" s="5" t="s">
        <v>895</v>
      </c>
      <c r="C2505" s="6" t="s">
        <v>896</v>
      </c>
    </row>
    <row r="2506" spans="1:3">
      <c r="A2506" s="17" t="str">
        <f t="shared" si="39"/>
        <v>21A85</v>
      </c>
      <c r="B2506" s="5" t="s">
        <v>19083</v>
      </c>
      <c r="C2506" s="6" t="s">
        <v>19084</v>
      </c>
    </row>
    <row r="2507" spans="1:3">
      <c r="A2507" s="17" t="str">
        <f t="shared" si="39"/>
        <v>21A7E</v>
      </c>
      <c r="B2507" s="5" t="s">
        <v>19079</v>
      </c>
      <c r="C2507" s="6" t="s">
        <v>19080</v>
      </c>
    </row>
    <row r="2508" spans="1:3">
      <c r="A2508" s="17" t="str">
        <f t="shared" si="39"/>
        <v>5BE3</v>
      </c>
      <c r="B2508" s="5" t="s">
        <v>9709</v>
      </c>
      <c r="C2508" s="6" t="s">
        <v>9710</v>
      </c>
    </row>
    <row r="2509" spans="1:3">
      <c r="A2509" s="17" t="str">
        <f t="shared" si="39"/>
        <v>21A97</v>
      </c>
      <c r="B2509" s="5" t="s">
        <v>19085</v>
      </c>
      <c r="C2509" s="6" t="s">
        <v>19086</v>
      </c>
    </row>
    <row r="2510" spans="1:3">
      <c r="A2510" s="17" t="str">
        <f t="shared" si="39"/>
        <v>21A7D</v>
      </c>
      <c r="B2510" s="5" t="s">
        <v>19077</v>
      </c>
      <c r="C2510" s="6" t="s">
        <v>19078</v>
      </c>
    </row>
    <row r="2511" spans="1:3">
      <c r="A2511" s="17" t="str">
        <f t="shared" si="39"/>
        <v>21A81</v>
      </c>
      <c r="B2511" s="5" t="s">
        <v>19081</v>
      </c>
      <c r="C2511" s="6" t="s">
        <v>19082</v>
      </c>
    </row>
    <row r="2512" spans="1:3">
      <c r="A2512" s="17" t="str">
        <f t="shared" si="39"/>
        <v>376C</v>
      </c>
      <c r="B2512" s="5" t="s">
        <v>899</v>
      </c>
      <c r="C2512" s="6" t="s">
        <v>900</v>
      </c>
    </row>
    <row r="2513" spans="1:3">
      <c r="A2513" s="17" t="str">
        <f t="shared" si="39"/>
        <v>376D</v>
      </c>
      <c r="B2513" s="5" t="s">
        <v>901</v>
      </c>
      <c r="C2513" s="6" t="s">
        <v>902</v>
      </c>
    </row>
    <row r="2514" spans="1:3">
      <c r="A2514" s="17" t="str">
        <f t="shared" si="39"/>
        <v>21AA0</v>
      </c>
      <c r="B2514" s="5" t="s">
        <v>19087</v>
      </c>
      <c r="C2514" s="6" t="s">
        <v>19088</v>
      </c>
    </row>
    <row r="2515" spans="1:3">
      <c r="A2515" s="17" t="str">
        <f t="shared" si="39"/>
        <v>21ABA</v>
      </c>
      <c r="B2515" s="5" t="s">
        <v>19089</v>
      </c>
      <c r="C2515" s="6" t="s">
        <v>19090</v>
      </c>
    </row>
    <row r="2516" spans="1:3">
      <c r="A2516" s="17" t="str">
        <f t="shared" si="39"/>
        <v>5BED</v>
      </c>
      <c r="B2516" s="5" t="s">
        <v>9711</v>
      </c>
      <c r="C2516" s="6" t="s">
        <v>9712</v>
      </c>
    </row>
    <row r="2517" spans="1:3">
      <c r="A2517" s="17" t="str">
        <f t="shared" si="39"/>
        <v>376B</v>
      </c>
      <c r="B2517" s="5" t="s">
        <v>897</v>
      </c>
      <c r="C2517" s="6" t="s">
        <v>898</v>
      </c>
    </row>
    <row r="2518" spans="1:3">
      <c r="A2518" s="17" t="str">
        <f t="shared" si="39"/>
        <v>376E</v>
      </c>
      <c r="B2518" s="5" t="s">
        <v>903</v>
      </c>
      <c r="C2518" s="6" t="s">
        <v>904</v>
      </c>
    </row>
    <row r="2519" spans="1:3">
      <c r="A2519" s="17" t="str">
        <f t="shared" si="39"/>
        <v>21ABD</v>
      </c>
      <c r="B2519" s="5" t="s">
        <v>19091</v>
      </c>
      <c r="C2519" s="6" t="s">
        <v>19092</v>
      </c>
    </row>
    <row r="2520" spans="1:3">
      <c r="A2520" s="17" t="str">
        <f t="shared" si="39"/>
        <v>376F</v>
      </c>
      <c r="B2520" s="5" t="s">
        <v>905</v>
      </c>
      <c r="C2520" s="6" t="s">
        <v>906</v>
      </c>
    </row>
    <row r="2521" spans="1:3">
      <c r="A2521" s="17" t="str">
        <f t="shared" si="39"/>
        <v>21AC3</v>
      </c>
      <c r="B2521" s="5" t="s">
        <v>19099</v>
      </c>
      <c r="C2521" s="6" t="s">
        <v>19100</v>
      </c>
    </row>
    <row r="2522" spans="1:3">
      <c r="A2522" s="17" t="str">
        <f t="shared" si="39"/>
        <v>21AC1</v>
      </c>
      <c r="B2522" s="5" t="s">
        <v>19095</v>
      </c>
      <c r="C2522" s="6" t="s">
        <v>19096</v>
      </c>
    </row>
    <row r="2523" spans="1:3">
      <c r="A2523" s="17" t="str">
        <f t="shared" si="39"/>
        <v>5BEF</v>
      </c>
      <c r="B2523" s="5" t="s">
        <v>9713</v>
      </c>
      <c r="C2523" s="6" t="s">
        <v>9714</v>
      </c>
    </row>
    <row r="2524" spans="1:3">
      <c r="A2524" s="17" t="str">
        <f t="shared" si="39"/>
        <v>21AC0</v>
      </c>
      <c r="B2524" s="5" t="s">
        <v>19093</v>
      </c>
      <c r="C2524" s="6" t="s">
        <v>19094</v>
      </c>
    </row>
    <row r="2525" spans="1:3">
      <c r="A2525" s="17" t="str">
        <f t="shared" si="39"/>
        <v>21AC2</v>
      </c>
      <c r="B2525" s="5" t="s">
        <v>19097</v>
      </c>
      <c r="C2525" s="6" t="s">
        <v>19098</v>
      </c>
    </row>
    <row r="2526" spans="1:3">
      <c r="A2526" s="17" t="str">
        <f t="shared" si="39"/>
        <v>21ADD</v>
      </c>
      <c r="B2526" s="5" t="s">
        <v>19103</v>
      </c>
      <c r="C2526" s="6" t="s">
        <v>19104</v>
      </c>
    </row>
    <row r="2527" spans="1:3">
      <c r="A2527" s="17" t="str">
        <f t="shared" si="39"/>
        <v>5BF2</v>
      </c>
      <c r="B2527" s="5" t="s">
        <v>9715</v>
      </c>
      <c r="C2527" s="6" t="s">
        <v>9716</v>
      </c>
    </row>
    <row r="2528" spans="1:3">
      <c r="A2528" s="17" t="str">
        <f t="shared" si="39"/>
        <v>21ADF</v>
      </c>
      <c r="B2528" s="5" t="s">
        <v>19105</v>
      </c>
      <c r="C2528" s="6" t="s">
        <v>19106</v>
      </c>
    </row>
    <row r="2529" spans="1:3">
      <c r="A2529" s="17" t="str">
        <f t="shared" si="39"/>
        <v>21AD4</v>
      </c>
      <c r="B2529" s="5" t="s">
        <v>19101</v>
      </c>
      <c r="C2529" s="6" t="s">
        <v>19102</v>
      </c>
    </row>
    <row r="2530" spans="1:3">
      <c r="A2530" s="17" t="str">
        <f t="shared" si="39"/>
        <v>3770</v>
      </c>
      <c r="B2530" s="5" t="s">
        <v>907</v>
      </c>
      <c r="C2530" s="6" t="s">
        <v>908</v>
      </c>
    </row>
    <row r="2531" spans="1:3">
      <c r="A2531" s="17" t="str">
        <f t="shared" si="39"/>
        <v>5BF4</v>
      </c>
      <c r="B2531" s="5" t="s">
        <v>9717</v>
      </c>
      <c r="C2531" s="6" t="s">
        <v>9718</v>
      </c>
    </row>
    <row r="2532" spans="1:3">
      <c r="A2532" s="17" t="str">
        <f t="shared" si="39"/>
        <v>21AEF</v>
      </c>
      <c r="B2532" s="5" t="s">
        <v>19109</v>
      </c>
      <c r="C2532" s="6" t="s">
        <v>19110</v>
      </c>
    </row>
    <row r="2533" spans="1:3">
      <c r="A2533" s="17" t="str">
        <f t="shared" si="39"/>
        <v>21AEC</v>
      </c>
      <c r="B2533" s="5" t="s">
        <v>19107</v>
      </c>
      <c r="C2533" s="6" t="s">
        <v>19108</v>
      </c>
    </row>
    <row r="2534" spans="1:3">
      <c r="A2534" s="17" t="str">
        <f t="shared" si="39"/>
        <v>5BF7</v>
      </c>
      <c r="B2534" s="5" t="s">
        <v>9719</v>
      </c>
      <c r="C2534" s="6" t="s">
        <v>9720</v>
      </c>
    </row>
    <row r="2535" spans="1:3">
      <c r="A2535" s="17" t="str">
        <f t="shared" si="39"/>
        <v>21AFD</v>
      </c>
      <c r="B2535" s="5" t="s">
        <v>19111</v>
      </c>
      <c r="C2535" s="6" t="s">
        <v>19112</v>
      </c>
    </row>
    <row r="2536" spans="1:3">
      <c r="A2536" s="17" t="str">
        <f t="shared" si="39"/>
        <v>21B05</v>
      </c>
      <c r="B2536" s="5" t="s">
        <v>19117</v>
      </c>
      <c r="C2536" s="6" t="s">
        <v>19118</v>
      </c>
    </row>
    <row r="2537" spans="1:3">
      <c r="A2537" s="17" t="str">
        <f t="shared" si="39"/>
        <v>21B07</v>
      </c>
      <c r="B2537" s="5" t="s">
        <v>19119</v>
      </c>
      <c r="C2537" s="6" t="s">
        <v>19120</v>
      </c>
    </row>
    <row r="2538" spans="1:3">
      <c r="A2538" s="17" t="str">
        <f t="shared" si="39"/>
        <v>21B04</v>
      </c>
      <c r="B2538" s="5" t="s">
        <v>19115</v>
      </c>
      <c r="C2538" s="6" t="s">
        <v>19116</v>
      </c>
    </row>
    <row r="2539" spans="1:3">
      <c r="A2539" s="17" t="str">
        <f t="shared" si="39"/>
        <v>21B0C</v>
      </c>
      <c r="B2539" s="5" t="s">
        <v>19121</v>
      </c>
      <c r="C2539" s="6" t="s">
        <v>19122</v>
      </c>
    </row>
    <row r="2540" spans="1:3">
      <c r="A2540" s="17" t="str">
        <f t="shared" si="39"/>
        <v>21B0D</v>
      </c>
      <c r="B2540" s="5" t="s">
        <v>19123</v>
      </c>
      <c r="C2540" s="6" t="s">
        <v>19124</v>
      </c>
    </row>
    <row r="2541" spans="1:3">
      <c r="A2541" s="17" t="str">
        <f t="shared" si="39"/>
        <v>21B13</v>
      </c>
      <c r="B2541" s="5" t="s">
        <v>19125</v>
      </c>
      <c r="C2541" s="6" t="s">
        <v>19126</v>
      </c>
    </row>
    <row r="2542" spans="1:3">
      <c r="A2542" s="17" t="str">
        <f t="shared" si="39"/>
        <v>21B16</v>
      </c>
      <c r="B2542" s="5" t="s">
        <v>19127</v>
      </c>
      <c r="C2542" s="6" t="s">
        <v>19128</v>
      </c>
    </row>
    <row r="2543" spans="1:3">
      <c r="A2543" s="17" t="str">
        <f t="shared" si="39"/>
        <v>21B18</v>
      </c>
      <c r="B2543" s="5" t="s">
        <v>19129</v>
      </c>
      <c r="C2543" s="6" t="s">
        <v>19130</v>
      </c>
    </row>
    <row r="2544" spans="1:3">
      <c r="A2544" s="17" t="str">
        <f t="shared" si="39"/>
        <v>21B19</v>
      </c>
      <c r="B2544" s="5" t="s">
        <v>19131</v>
      </c>
      <c r="C2544" s="6" t="s">
        <v>19132</v>
      </c>
    </row>
    <row r="2545" spans="1:3">
      <c r="A2545" s="17" t="str">
        <f t="shared" si="39"/>
        <v>5C00</v>
      </c>
      <c r="B2545" s="5" t="s">
        <v>9721</v>
      </c>
      <c r="C2545" s="6" t="s">
        <v>9722</v>
      </c>
    </row>
    <row r="2546" spans="1:3">
      <c r="A2546" s="17" t="str">
        <f t="shared" si="39"/>
        <v>3775</v>
      </c>
      <c r="B2546" s="5" t="s">
        <v>911</v>
      </c>
      <c r="C2546" s="6" t="s">
        <v>912</v>
      </c>
    </row>
    <row r="2547" spans="1:3">
      <c r="A2547" s="17" t="str">
        <f t="shared" si="39"/>
        <v>21B27</v>
      </c>
      <c r="B2547" s="5" t="s">
        <v>19133</v>
      </c>
      <c r="C2547" s="6" t="s">
        <v>19134</v>
      </c>
    </row>
    <row r="2548" spans="1:3">
      <c r="A2548" s="17" t="str">
        <f t="shared" si="39"/>
        <v>21B33</v>
      </c>
      <c r="B2548" s="5" t="s">
        <v>19135</v>
      </c>
      <c r="C2548" s="6" t="s">
        <v>19136</v>
      </c>
    </row>
    <row r="2549" spans="1:3">
      <c r="A2549" s="17" t="str">
        <f t="shared" si="39"/>
        <v>21B42</v>
      </c>
      <c r="B2549" s="5" t="s">
        <v>19137</v>
      </c>
      <c r="C2549" s="6" t="s">
        <v>19138</v>
      </c>
    </row>
    <row r="2550" spans="1:3">
      <c r="A2550" s="17" t="str">
        <f t="shared" si="39"/>
        <v>20B8A</v>
      </c>
      <c r="B2550" s="5" t="s">
        <v>17591</v>
      </c>
      <c r="C2550" s="6" t="s">
        <v>17592</v>
      </c>
    </row>
    <row r="2551" spans="1:3">
      <c r="A2551" s="17" t="str">
        <f t="shared" si="39"/>
        <v>21B50</v>
      </c>
      <c r="B2551" s="5" t="s">
        <v>19141</v>
      </c>
      <c r="C2551" s="6" t="s">
        <v>19142</v>
      </c>
    </row>
    <row r="2552" spans="1:3">
      <c r="A2552" s="17" t="str">
        <f t="shared" si="39"/>
        <v>2330F</v>
      </c>
      <c r="B2552" s="5" t="s">
        <v>21834</v>
      </c>
      <c r="C2552" s="6" t="s">
        <v>21835</v>
      </c>
    </row>
    <row r="2553" spans="1:3">
      <c r="A2553" s="17" t="str">
        <f t="shared" si="39"/>
        <v>21B5A</v>
      </c>
      <c r="B2553" s="5" t="s">
        <v>19143</v>
      </c>
      <c r="C2553" s="6" t="s">
        <v>19144</v>
      </c>
    </row>
    <row r="2554" spans="1:3">
      <c r="A2554" s="17" t="str">
        <f t="shared" si="39"/>
        <v>5C15</v>
      </c>
      <c r="B2554" s="5" t="s">
        <v>9723</v>
      </c>
      <c r="C2554" s="6" t="s">
        <v>9724</v>
      </c>
    </row>
    <row r="2555" spans="1:3">
      <c r="A2555" s="17" t="str">
        <f t="shared" si="39"/>
        <v>21B5E</v>
      </c>
      <c r="B2555" s="5" t="s">
        <v>19145</v>
      </c>
      <c r="C2555" s="6" t="s">
        <v>19146</v>
      </c>
    </row>
    <row r="2556" spans="1:3">
      <c r="A2556" s="17" t="str">
        <f t="shared" si="39"/>
        <v>21B65</v>
      </c>
      <c r="B2556" s="5" t="s">
        <v>19147</v>
      </c>
      <c r="C2556" s="6" t="s">
        <v>19148</v>
      </c>
    </row>
    <row r="2557" spans="1:3">
      <c r="A2557" s="17" t="str">
        <f t="shared" si="39"/>
        <v>21B73</v>
      </c>
      <c r="B2557" s="5" t="s">
        <v>19149</v>
      </c>
      <c r="C2557" s="6" t="s">
        <v>19150</v>
      </c>
    </row>
    <row r="2558" spans="1:3">
      <c r="A2558" s="17" t="str">
        <f t="shared" si="39"/>
        <v>21B74</v>
      </c>
      <c r="B2558" s="5" t="s">
        <v>19151</v>
      </c>
      <c r="C2558" s="6" t="s">
        <v>19152</v>
      </c>
    </row>
    <row r="2559" spans="1:3">
      <c r="A2559" s="17" t="str">
        <f t="shared" si="39"/>
        <v>3778</v>
      </c>
      <c r="B2559" s="5" t="s">
        <v>913</v>
      </c>
      <c r="C2559" s="6" t="s">
        <v>914</v>
      </c>
    </row>
    <row r="2560" spans="1:3">
      <c r="A2560" s="17" t="str">
        <f t="shared" si="39"/>
        <v>21B7E</v>
      </c>
      <c r="B2560" s="5" t="s">
        <v>19153</v>
      </c>
      <c r="C2560" s="6" t="s">
        <v>19154</v>
      </c>
    </row>
    <row r="2561" spans="1:3">
      <c r="A2561" s="17" t="str">
        <f t="shared" si="39"/>
        <v>21B7F</v>
      </c>
      <c r="B2561" s="5" t="s">
        <v>19155</v>
      </c>
      <c r="C2561" s="6" t="s">
        <v>19156</v>
      </c>
    </row>
    <row r="2562" spans="1:3">
      <c r="A2562" s="17" t="str">
        <f t="shared" ref="A2562:A2625" si="40">DEC2HEX(_xlfn.UNICODE(B2562))</f>
        <v>21B99</v>
      </c>
      <c r="B2562" s="5" t="s">
        <v>19157</v>
      </c>
      <c r="C2562" s="6" t="s">
        <v>19158</v>
      </c>
    </row>
    <row r="2563" spans="1:3">
      <c r="A2563" s="17" t="str">
        <f t="shared" si="40"/>
        <v>21B9E</v>
      </c>
      <c r="B2563" s="5" t="s">
        <v>19159</v>
      </c>
      <c r="C2563" s="6" t="s">
        <v>19160</v>
      </c>
    </row>
    <row r="2564" spans="1:3">
      <c r="A2564" s="17" t="str">
        <f t="shared" si="40"/>
        <v>377A</v>
      </c>
      <c r="B2564" s="5" t="s">
        <v>915</v>
      </c>
      <c r="C2564" s="6" t="s">
        <v>916</v>
      </c>
    </row>
    <row r="2565" spans="1:3">
      <c r="A2565" s="17" t="str">
        <f t="shared" si="40"/>
        <v>21BA6</v>
      </c>
      <c r="B2565" s="5" t="s">
        <v>19161</v>
      </c>
      <c r="C2565" s="6" t="s">
        <v>19162</v>
      </c>
    </row>
    <row r="2566" spans="1:3">
      <c r="A2566" s="17" t="str">
        <f t="shared" si="40"/>
        <v>377B</v>
      </c>
      <c r="B2566" s="5" t="s">
        <v>917</v>
      </c>
      <c r="C2566" s="6" t="s">
        <v>918</v>
      </c>
    </row>
    <row r="2567" spans="1:3">
      <c r="A2567" s="17" t="str">
        <f t="shared" si="40"/>
        <v>21BB0</v>
      </c>
      <c r="B2567" s="5" t="s">
        <v>19163</v>
      </c>
      <c r="C2567" s="6" t="s">
        <v>19164</v>
      </c>
    </row>
    <row r="2568" spans="1:3">
      <c r="A2568" s="17" t="str">
        <f t="shared" si="40"/>
        <v>21BBB</v>
      </c>
      <c r="B2568" s="5" t="s">
        <v>19165</v>
      </c>
      <c r="C2568" s="6" t="s">
        <v>19166</v>
      </c>
    </row>
    <row r="2569" spans="1:3">
      <c r="A2569" s="17" t="str">
        <f t="shared" si="40"/>
        <v>21BBF</v>
      </c>
      <c r="B2569" s="5" t="s">
        <v>19167</v>
      </c>
      <c r="C2569" s="6" t="s">
        <v>19168</v>
      </c>
    </row>
    <row r="2570" spans="1:3">
      <c r="A2570" s="17" t="str">
        <f t="shared" si="40"/>
        <v>5C22</v>
      </c>
      <c r="B2570" s="5" t="s">
        <v>9725</v>
      </c>
      <c r="C2570" s="6" t="s">
        <v>9726</v>
      </c>
    </row>
    <row r="2571" spans="1:3">
      <c r="A2571" s="17" t="str">
        <f t="shared" si="40"/>
        <v>5C22</v>
      </c>
      <c r="B2571" s="5" t="s">
        <v>9725</v>
      </c>
      <c r="C2571" s="6" t="s">
        <v>37474</v>
      </c>
    </row>
    <row r="2572" spans="1:3">
      <c r="A2572" s="17" t="str">
        <f t="shared" si="40"/>
        <v>21BC4</v>
      </c>
      <c r="B2572" s="5" t="s">
        <v>19169</v>
      </c>
      <c r="C2572" s="6" t="s">
        <v>19170</v>
      </c>
    </row>
    <row r="2573" spans="1:3">
      <c r="A2573" s="17" t="str">
        <f t="shared" si="40"/>
        <v>377C</v>
      </c>
      <c r="B2573" s="5" t="s">
        <v>919</v>
      </c>
      <c r="C2573" s="6" t="s">
        <v>920</v>
      </c>
    </row>
    <row r="2574" spans="1:3">
      <c r="A2574" s="17" t="str">
        <f t="shared" si="40"/>
        <v>21BCD</v>
      </c>
      <c r="B2574" s="5" t="s">
        <v>19171</v>
      </c>
      <c r="C2574" s="6" t="s">
        <v>19172</v>
      </c>
    </row>
    <row r="2575" spans="1:3">
      <c r="A2575" s="17" t="str">
        <f t="shared" si="40"/>
        <v>5C25</v>
      </c>
      <c r="B2575" s="5" t="s">
        <v>9727</v>
      </c>
      <c r="C2575" s="6" t="s">
        <v>9728</v>
      </c>
    </row>
    <row r="2576" spans="1:3">
      <c r="A2576" s="17" t="str">
        <f t="shared" si="40"/>
        <v>21BD6</v>
      </c>
      <c r="B2576" s="5" t="s">
        <v>19179</v>
      </c>
      <c r="C2576" s="6" t="s">
        <v>19180</v>
      </c>
    </row>
    <row r="2577" spans="1:3">
      <c r="A2577" s="17" t="str">
        <f t="shared" si="40"/>
        <v>21BCF</v>
      </c>
      <c r="B2577" s="5" t="s">
        <v>19173</v>
      </c>
      <c r="C2577" s="6" t="s">
        <v>19174</v>
      </c>
    </row>
    <row r="2578" spans="1:3">
      <c r="A2578" s="17" t="str">
        <f t="shared" si="40"/>
        <v>21BD0</v>
      </c>
      <c r="B2578" s="5" t="s">
        <v>19175</v>
      </c>
      <c r="C2578" s="6" t="s">
        <v>19176</v>
      </c>
    </row>
    <row r="2579" spans="1:3">
      <c r="A2579" s="17" t="str">
        <f t="shared" si="40"/>
        <v>21BD9</v>
      </c>
      <c r="B2579" s="5" t="s">
        <v>19183</v>
      </c>
      <c r="C2579" s="6" t="s">
        <v>19184</v>
      </c>
    </row>
    <row r="2580" spans="1:3">
      <c r="A2580" s="17" t="str">
        <f t="shared" si="40"/>
        <v>21BD8</v>
      </c>
      <c r="B2580" s="5" t="s">
        <v>19181</v>
      </c>
      <c r="C2580" s="6" t="s">
        <v>19182</v>
      </c>
    </row>
    <row r="2581" spans="1:3">
      <c r="A2581" s="17" t="str">
        <f t="shared" si="40"/>
        <v>21BD2</v>
      </c>
      <c r="B2581" s="5" t="s">
        <v>19177</v>
      </c>
      <c r="C2581" s="6" t="s">
        <v>19178</v>
      </c>
    </row>
    <row r="2582" spans="1:3">
      <c r="A2582" s="17" t="str">
        <f t="shared" si="40"/>
        <v>377D</v>
      </c>
      <c r="B2582" s="5" t="s">
        <v>921</v>
      </c>
      <c r="C2582" s="6" t="s">
        <v>922</v>
      </c>
    </row>
    <row r="2583" spans="1:3">
      <c r="A2583" s="17" t="str">
        <f t="shared" si="40"/>
        <v>21BDC</v>
      </c>
      <c r="B2583" s="5" t="s">
        <v>19185</v>
      </c>
      <c r="C2583" s="6" t="s">
        <v>19186</v>
      </c>
    </row>
    <row r="2584" spans="1:3">
      <c r="A2584" s="17" t="str">
        <f t="shared" si="40"/>
        <v>377F</v>
      </c>
      <c r="B2584" s="5" t="s">
        <v>925</v>
      </c>
      <c r="C2584" s="6" t="s">
        <v>926</v>
      </c>
    </row>
    <row r="2585" spans="1:3">
      <c r="A2585" s="17" t="str">
        <f t="shared" si="40"/>
        <v>377E</v>
      </c>
      <c r="B2585" s="5" t="s">
        <v>923</v>
      </c>
      <c r="C2585" s="6" t="s">
        <v>924</v>
      </c>
    </row>
    <row r="2586" spans="1:3">
      <c r="A2586" s="17" t="str">
        <f t="shared" si="40"/>
        <v>21BE1</v>
      </c>
      <c r="B2586" s="5" t="s">
        <v>19187</v>
      </c>
      <c r="C2586" s="6" t="s">
        <v>19188</v>
      </c>
    </row>
    <row r="2587" spans="1:3">
      <c r="A2587" s="17" t="str">
        <f t="shared" si="40"/>
        <v>3780</v>
      </c>
      <c r="B2587" s="5" t="s">
        <v>927</v>
      </c>
      <c r="C2587" s="6" t="s">
        <v>928</v>
      </c>
    </row>
    <row r="2588" spans="1:3">
      <c r="A2588" s="17" t="str">
        <f t="shared" si="40"/>
        <v>3781</v>
      </c>
      <c r="B2588" s="5" t="s">
        <v>929</v>
      </c>
      <c r="C2588" s="6" t="s">
        <v>930</v>
      </c>
    </row>
    <row r="2589" spans="1:3">
      <c r="A2589" s="17" t="str">
        <f t="shared" si="40"/>
        <v>21BE2</v>
      </c>
      <c r="B2589" s="5" t="s">
        <v>19189</v>
      </c>
      <c r="C2589" s="6" t="s">
        <v>19190</v>
      </c>
    </row>
    <row r="2590" spans="1:3">
      <c r="A2590" s="17" t="str">
        <f t="shared" si="40"/>
        <v>5C2F</v>
      </c>
      <c r="B2590" s="5" t="s">
        <v>9729</v>
      </c>
      <c r="C2590" s="6" t="s">
        <v>9730</v>
      </c>
    </row>
    <row r="2591" spans="1:3">
      <c r="A2591" s="17" t="str">
        <f t="shared" si="40"/>
        <v>21BE6</v>
      </c>
      <c r="B2591" s="5" t="s">
        <v>19191</v>
      </c>
      <c r="C2591" s="6" t="s">
        <v>19192</v>
      </c>
    </row>
    <row r="2592" spans="1:3">
      <c r="A2592" s="17" t="str">
        <f t="shared" si="40"/>
        <v>3782</v>
      </c>
      <c r="B2592" s="5" t="s">
        <v>931</v>
      </c>
      <c r="C2592" s="6" t="s">
        <v>932</v>
      </c>
    </row>
    <row r="2593" spans="1:3">
      <c r="A2593" s="17" t="str">
        <f t="shared" si="40"/>
        <v>21BE8</v>
      </c>
      <c r="B2593" s="5" t="s">
        <v>19193</v>
      </c>
      <c r="C2593" s="6" t="s">
        <v>19194</v>
      </c>
    </row>
    <row r="2594" spans="1:3">
      <c r="A2594" s="17" t="str">
        <f t="shared" si="40"/>
        <v>21BEC</v>
      </c>
      <c r="B2594" s="5" t="s">
        <v>19195</v>
      </c>
      <c r="C2594" s="6" t="s">
        <v>19196</v>
      </c>
    </row>
    <row r="2595" spans="1:3">
      <c r="A2595" s="17" t="str">
        <f t="shared" si="40"/>
        <v>3781</v>
      </c>
      <c r="B2595" s="8" t="s">
        <v>37582</v>
      </c>
      <c r="C2595" s="6" t="s">
        <v>37476</v>
      </c>
    </row>
    <row r="2596" spans="1:3">
      <c r="A2596" s="17" t="str">
        <f t="shared" si="40"/>
        <v>21BF3</v>
      </c>
      <c r="B2596" s="5" t="s">
        <v>19197</v>
      </c>
      <c r="C2596" s="6" t="s">
        <v>19198</v>
      </c>
    </row>
    <row r="2597" spans="1:3">
      <c r="A2597" s="17" t="str">
        <f t="shared" si="40"/>
        <v>3786</v>
      </c>
      <c r="B2597" s="5" t="s">
        <v>939</v>
      </c>
      <c r="C2597" s="6" t="s">
        <v>940</v>
      </c>
    </row>
    <row r="2598" spans="1:3">
      <c r="A2598" s="17" t="str">
        <f t="shared" si="40"/>
        <v>3784</v>
      </c>
      <c r="B2598" s="5" t="s">
        <v>935</v>
      </c>
      <c r="C2598" s="6" t="s">
        <v>936</v>
      </c>
    </row>
    <row r="2599" spans="1:3">
      <c r="A2599" s="17" t="str">
        <f t="shared" si="40"/>
        <v>3785</v>
      </c>
      <c r="B2599" s="5" t="s">
        <v>937</v>
      </c>
      <c r="C2599" s="6" t="s">
        <v>938</v>
      </c>
    </row>
    <row r="2600" spans="1:3">
      <c r="A2600" s="17" t="str">
        <f t="shared" si="40"/>
        <v>21BF4</v>
      </c>
      <c r="B2600" s="5" t="s">
        <v>19199</v>
      </c>
      <c r="C2600" s="6" t="s">
        <v>19200</v>
      </c>
    </row>
    <row r="2601" spans="1:3">
      <c r="A2601" s="17" t="str">
        <f t="shared" si="40"/>
        <v>21BF5</v>
      </c>
      <c r="B2601" s="5" t="s">
        <v>19201</v>
      </c>
      <c r="C2601" s="6" t="s">
        <v>19202</v>
      </c>
    </row>
    <row r="2602" spans="1:3">
      <c r="A2602" s="17" t="str">
        <f t="shared" si="40"/>
        <v>3783</v>
      </c>
      <c r="B2602" s="5" t="s">
        <v>933</v>
      </c>
      <c r="C2602" s="6" t="s">
        <v>934</v>
      </c>
    </row>
    <row r="2603" spans="1:3">
      <c r="A2603" s="17" t="str">
        <f t="shared" si="40"/>
        <v>3787</v>
      </c>
      <c r="B2603" s="5" t="s">
        <v>941</v>
      </c>
      <c r="C2603" s="6" t="s">
        <v>942</v>
      </c>
    </row>
    <row r="2604" spans="1:3">
      <c r="A2604" s="17" t="str">
        <f t="shared" si="40"/>
        <v>3788</v>
      </c>
      <c r="B2604" s="5" t="s">
        <v>943</v>
      </c>
      <c r="C2604" s="6" t="s">
        <v>944</v>
      </c>
    </row>
    <row r="2605" spans="1:3">
      <c r="A2605" s="17" t="str">
        <f t="shared" si="40"/>
        <v>3789</v>
      </c>
      <c r="B2605" s="5" t="s">
        <v>945</v>
      </c>
      <c r="C2605" s="6" t="s">
        <v>946</v>
      </c>
    </row>
    <row r="2606" spans="1:3">
      <c r="A2606" s="17" t="str">
        <f t="shared" si="40"/>
        <v>21C0C</v>
      </c>
      <c r="B2606" s="5" t="s">
        <v>19207</v>
      </c>
      <c r="C2606" s="6" t="s">
        <v>19208</v>
      </c>
    </row>
    <row r="2607" spans="1:3">
      <c r="A2607" s="17" t="str">
        <f t="shared" si="40"/>
        <v>21C0B</v>
      </c>
      <c r="B2607" s="5" t="s">
        <v>19205</v>
      </c>
      <c r="C2607" s="6" t="s">
        <v>19206</v>
      </c>
    </row>
    <row r="2608" spans="1:3">
      <c r="A2608" s="17" t="str">
        <f t="shared" si="40"/>
        <v>21C0E</v>
      </c>
      <c r="B2608" s="5" t="s">
        <v>19209</v>
      </c>
      <c r="C2608" s="6" t="s">
        <v>19210</v>
      </c>
    </row>
    <row r="2609" spans="1:3">
      <c r="A2609" s="17" t="str">
        <f t="shared" si="40"/>
        <v>378A</v>
      </c>
      <c r="B2609" s="5" t="s">
        <v>947</v>
      </c>
      <c r="C2609" s="6" t="s">
        <v>948</v>
      </c>
    </row>
    <row r="2610" spans="1:3">
      <c r="A2610" s="17" t="str">
        <f t="shared" si="40"/>
        <v>5C35</v>
      </c>
      <c r="B2610" s="5" t="s">
        <v>9731</v>
      </c>
      <c r="C2610" s="6" t="s">
        <v>9732</v>
      </c>
    </row>
    <row r="2611" spans="1:3">
      <c r="A2611" s="17" t="str">
        <f t="shared" si="40"/>
        <v>21C16</v>
      </c>
      <c r="B2611" s="5" t="s">
        <v>19211</v>
      </c>
      <c r="C2611" s="6" t="s">
        <v>19212</v>
      </c>
    </row>
    <row r="2612" spans="1:3">
      <c r="A2612" s="17" t="str">
        <f t="shared" si="40"/>
        <v>21C1D</v>
      </c>
      <c r="B2612" s="5" t="s">
        <v>19213</v>
      </c>
      <c r="C2612" s="6" t="s">
        <v>19214</v>
      </c>
    </row>
    <row r="2613" spans="1:3">
      <c r="A2613" s="17" t="str">
        <f t="shared" si="40"/>
        <v>21C20</v>
      </c>
      <c r="B2613" s="5" t="s">
        <v>19215</v>
      </c>
      <c r="C2613" s="6" t="s">
        <v>19216</v>
      </c>
    </row>
    <row r="2614" spans="1:3">
      <c r="A2614" s="17" t="str">
        <f t="shared" si="40"/>
        <v>21C22</v>
      </c>
      <c r="B2614" s="5" t="s">
        <v>19217</v>
      </c>
      <c r="C2614" s="6" t="s">
        <v>19218</v>
      </c>
    </row>
    <row r="2615" spans="1:3">
      <c r="A2615" s="17" t="str">
        <f t="shared" si="40"/>
        <v>21C25</v>
      </c>
      <c r="B2615" s="5" t="s">
        <v>19219</v>
      </c>
      <c r="C2615" s="6" t="s">
        <v>19220</v>
      </c>
    </row>
    <row r="2616" spans="1:3">
      <c r="A2616" s="17" t="str">
        <f t="shared" si="40"/>
        <v>378B</v>
      </c>
      <c r="B2616" s="5" t="s">
        <v>949</v>
      </c>
      <c r="C2616" s="6" t="s">
        <v>950</v>
      </c>
    </row>
    <row r="2617" spans="1:3">
      <c r="A2617" s="17" t="str">
        <f t="shared" si="40"/>
        <v>21C2B</v>
      </c>
      <c r="B2617" s="5" t="s">
        <v>19221</v>
      </c>
      <c r="C2617" s="6" t="s">
        <v>19222</v>
      </c>
    </row>
    <row r="2618" spans="1:3">
      <c r="A2618" s="17" t="str">
        <f t="shared" si="40"/>
        <v>21C3D</v>
      </c>
      <c r="B2618" s="5" t="s">
        <v>19223</v>
      </c>
      <c r="C2618" s="6" t="s">
        <v>19224</v>
      </c>
    </row>
    <row r="2619" spans="1:3">
      <c r="A2619" s="17" t="str">
        <f t="shared" si="40"/>
        <v>5C47</v>
      </c>
      <c r="B2619" s="5" t="s">
        <v>9733</v>
      </c>
      <c r="C2619" s="6" t="s">
        <v>9734</v>
      </c>
    </row>
    <row r="2620" spans="1:3">
      <c r="A2620" s="17" t="str">
        <f t="shared" si="40"/>
        <v>21C42</v>
      </c>
      <c r="B2620" s="5" t="s">
        <v>19229</v>
      </c>
      <c r="C2620" s="6" t="s">
        <v>19230</v>
      </c>
    </row>
    <row r="2621" spans="1:3">
      <c r="A2621" s="17" t="str">
        <f t="shared" si="40"/>
        <v>378F</v>
      </c>
      <c r="B2621" s="5" t="s">
        <v>951</v>
      </c>
      <c r="C2621" s="6" t="s">
        <v>952</v>
      </c>
    </row>
    <row r="2622" spans="1:3">
      <c r="A2622" s="17" t="str">
        <f t="shared" si="40"/>
        <v>21C3F</v>
      </c>
      <c r="B2622" s="5" t="s">
        <v>19227</v>
      </c>
      <c r="C2622" s="6" t="s">
        <v>19228</v>
      </c>
    </row>
    <row r="2623" spans="1:3">
      <c r="A2623" s="17" t="str">
        <f t="shared" si="40"/>
        <v>21C3E</v>
      </c>
      <c r="B2623" s="5" t="s">
        <v>19225</v>
      </c>
      <c r="C2623" s="6" t="s">
        <v>19226</v>
      </c>
    </row>
    <row r="2624" spans="1:3">
      <c r="A2624" s="17" t="str">
        <f t="shared" si="40"/>
        <v>21C4B</v>
      </c>
      <c r="B2624" s="5" t="s">
        <v>19231</v>
      </c>
      <c r="C2624" s="6" t="s">
        <v>19232</v>
      </c>
    </row>
    <row r="2625" spans="1:3">
      <c r="A2625" s="17" t="str">
        <f t="shared" si="40"/>
        <v>21C50</v>
      </c>
      <c r="B2625" s="5" t="s">
        <v>19237</v>
      </c>
      <c r="C2625" s="6" t="s">
        <v>19238</v>
      </c>
    </row>
    <row r="2626" spans="1:3">
      <c r="A2626" s="17" t="str">
        <f t="shared" ref="A2626:A2689" si="41">DEC2HEX(_xlfn.UNICODE(B2626))</f>
        <v>21C4C</v>
      </c>
      <c r="B2626" s="5" t="s">
        <v>19233</v>
      </c>
      <c r="C2626" s="6" t="s">
        <v>19234</v>
      </c>
    </row>
    <row r="2627" spans="1:3">
      <c r="A2627" s="17" t="str">
        <f t="shared" si="41"/>
        <v>3796</v>
      </c>
      <c r="B2627" s="5" t="s">
        <v>957</v>
      </c>
      <c r="C2627" s="6" t="s">
        <v>958</v>
      </c>
    </row>
    <row r="2628" spans="1:3">
      <c r="A2628" s="17" t="str">
        <f t="shared" si="41"/>
        <v>21C61</v>
      </c>
      <c r="B2628" s="5" t="s">
        <v>19241</v>
      </c>
      <c r="C2628" s="6" t="s">
        <v>19242</v>
      </c>
    </row>
    <row r="2629" spans="1:3">
      <c r="A2629" s="17" t="str">
        <f t="shared" si="41"/>
        <v>3793</v>
      </c>
      <c r="B2629" s="5" t="s">
        <v>955</v>
      </c>
      <c r="C2629" s="6" t="s">
        <v>956</v>
      </c>
    </row>
    <row r="2630" spans="1:3">
      <c r="A2630" s="17" t="str">
        <f t="shared" si="41"/>
        <v>21C51</v>
      </c>
      <c r="B2630" s="5" t="s">
        <v>19239</v>
      </c>
      <c r="C2630" s="6" t="s">
        <v>19240</v>
      </c>
    </row>
    <row r="2631" spans="1:3">
      <c r="A2631" s="17" t="str">
        <f t="shared" si="41"/>
        <v>3792</v>
      </c>
      <c r="B2631" s="5" t="s">
        <v>953</v>
      </c>
      <c r="C2631" s="6" t="s">
        <v>954</v>
      </c>
    </row>
    <row r="2632" spans="1:3">
      <c r="A2632" s="17" t="str">
        <f t="shared" si="41"/>
        <v>21C4F</v>
      </c>
      <c r="B2632" s="5" t="s">
        <v>19235</v>
      </c>
      <c r="C2632" s="6" t="s">
        <v>19236</v>
      </c>
    </row>
    <row r="2633" spans="1:3">
      <c r="A2633" s="17" t="str">
        <f t="shared" si="41"/>
        <v>3797</v>
      </c>
      <c r="B2633" s="5" t="s">
        <v>959</v>
      </c>
      <c r="C2633" s="6" t="s">
        <v>960</v>
      </c>
    </row>
    <row r="2634" spans="1:3">
      <c r="A2634" s="17" t="str">
        <f t="shared" si="41"/>
        <v>21C77</v>
      </c>
      <c r="B2634" s="5" t="s">
        <v>19251</v>
      </c>
      <c r="C2634" s="6" t="s">
        <v>19252</v>
      </c>
    </row>
    <row r="2635" spans="1:3">
      <c r="A2635" s="17" t="str">
        <f t="shared" si="41"/>
        <v>21C70</v>
      </c>
      <c r="B2635" s="5" t="s">
        <v>19247</v>
      </c>
      <c r="C2635" s="6" t="s">
        <v>19248</v>
      </c>
    </row>
    <row r="2636" spans="1:3">
      <c r="A2636" s="17" t="str">
        <f t="shared" si="41"/>
        <v>5C52</v>
      </c>
      <c r="B2636" s="5" t="s">
        <v>9737</v>
      </c>
      <c r="C2636" s="6" t="s">
        <v>9738</v>
      </c>
    </row>
    <row r="2637" spans="1:3">
      <c r="A2637" s="17" t="str">
        <f t="shared" si="41"/>
        <v>21C65</v>
      </c>
      <c r="B2637" s="5" t="s">
        <v>19245</v>
      </c>
      <c r="C2637" s="6" t="s">
        <v>19246</v>
      </c>
    </row>
    <row r="2638" spans="1:3">
      <c r="A2638" s="17" t="str">
        <f t="shared" si="41"/>
        <v>21C63</v>
      </c>
      <c r="B2638" s="5" t="s">
        <v>19243</v>
      </c>
      <c r="C2638" s="6" t="s">
        <v>19244</v>
      </c>
    </row>
    <row r="2639" spans="1:3">
      <c r="A2639" s="17" t="str">
        <f t="shared" si="41"/>
        <v>21C71</v>
      </c>
      <c r="B2639" s="5" t="s">
        <v>19249</v>
      </c>
      <c r="C2639" s="6" t="s">
        <v>19250</v>
      </c>
    </row>
    <row r="2640" spans="1:3">
      <c r="A2640" s="17" t="str">
        <f t="shared" si="41"/>
        <v>21C80</v>
      </c>
      <c r="B2640" s="5" t="s">
        <v>19261</v>
      </c>
      <c r="C2640" s="6" t="s">
        <v>19262</v>
      </c>
    </row>
    <row r="2641" spans="1:3">
      <c r="A2641" s="17" t="str">
        <f t="shared" si="41"/>
        <v>5C5A</v>
      </c>
      <c r="B2641" s="5" t="s">
        <v>9739</v>
      </c>
      <c r="C2641" s="6" t="s">
        <v>9740</v>
      </c>
    </row>
    <row r="2642" spans="1:3">
      <c r="A2642" s="17" t="str">
        <f t="shared" si="41"/>
        <v>21C7E</v>
      </c>
      <c r="B2642" s="5" t="s">
        <v>19257</v>
      </c>
      <c r="C2642" s="6" t="s">
        <v>19258</v>
      </c>
    </row>
    <row r="2643" spans="1:3">
      <c r="A2643" s="17" t="str">
        <f t="shared" si="41"/>
        <v>21C7C</v>
      </c>
      <c r="B2643" s="5" t="s">
        <v>19253</v>
      </c>
      <c r="C2643" s="6" t="s">
        <v>19254</v>
      </c>
    </row>
    <row r="2644" spans="1:3">
      <c r="A2644" s="17" t="str">
        <f t="shared" si="41"/>
        <v>21C7F</v>
      </c>
      <c r="B2644" s="5" t="s">
        <v>19259</v>
      </c>
      <c r="C2644" s="6" t="s">
        <v>19260</v>
      </c>
    </row>
    <row r="2645" spans="1:3">
      <c r="A2645" s="17" t="str">
        <f t="shared" si="41"/>
        <v>21C7D</v>
      </c>
      <c r="B2645" s="5" t="s">
        <v>19255</v>
      </c>
      <c r="C2645" s="6" t="s">
        <v>19256</v>
      </c>
    </row>
    <row r="2646" spans="1:3">
      <c r="A2646" s="17" t="str">
        <f t="shared" si="41"/>
        <v>21C81</v>
      </c>
      <c r="B2646" s="5" t="s">
        <v>19263</v>
      </c>
      <c r="C2646" s="6" t="s">
        <v>19264</v>
      </c>
    </row>
    <row r="2647" spans="1:3">
      <c r="A2647" s="17" t="str">
        <f t="shared" si="41"/>
        <v>21C9A</v>
      </c>
      <c r="B2647" s="5" t="s">
        <v>19267</v>
      </c>
      <c r="C2647" s="6" t="s">
        <v>19268</v>
      </c>
    </row>
    <row r="2648" spans="1:3">
      <c r="A2648" s="17" t="str">
        <f t="shared" si="41"/>
        <v>379A</v>
      </c>
      <c r="B2648" s="5" t="s">
        <v>961</v>
      </c>
      <c r="C2648" s="6" t="s">
        <v>962</v>
      </c>
    </row>
    <row r="2649" spans="1:3">
      <c r="A2649" s="17" t="str">
        <f t="shared" si="41"/>
        <v>21C97</v>
      </c>
      <c r="B2649" s="5" t="s">
        <v>19265</v>
      </c>
      <c r="C2649" s="6" t="s">
        <v>19266</v>
      </c>
    </row>
    <row r="2650" spans="1:3">
      <c r="A2650" s="17" t="str">
        <f t="shared" si="41"/>
        <v>21C9C</v>
      </c>
      <c r="B2650" s="5" t="s">
        <v>19271</v>
      </c>
      <c r="C2650" s="6" t="s">
        <v>19272</v>
      </c>
    </row>
    <row r="2651" spans="1:3">
      <c r="A2651" s="17" t="str">
        <f t="shared" si="41"/>
        <v>379B</v>
      </c>
      <c r="B2651" s="5" t="s">
        <v>963</v>
      </c>
      <c r="C2651" s="6" t="s">
        <v>964</v>
      </c>
    </row>
    <row r="2652" spans="1:3">
      <c r="A2652" s="17" t="str">
        <f t="shared" si="41"/>
        <v>21C9B</v>
      </c>
      <c r="B2652" s="5" t="s">
        <v>19269</v>
      </c>
      <c r="C2652" s="6" t="s">
        <v>19270</v>
      </c>
    </row>
    <row r="2653" spans="1:3">
      <c r="A2653" s="17" t="str">
        <f t="shared" si="41"/>
        <v>21CC2</v>
      </c>
      <c r="B2653" s="5" t="s">
        <v>19281</v>
      </c>
      <c r="C2653" s="6" t="s">
        <v>19282</v>
      </c>
    </row>
    <row r="2654" spans="1:3">
      <c r="A2654" s="17" t="str">
        <f t="shared" si="41"/>
        <v>21CAE</v>
      </c>
      <c r="B2654" s="5" t="s">
        <v>19277</v>
      </c>
      <c r="C2654" s="6" t="s">
        <v>19278</v>
      </c>
    </row>
    <row r="2655" spans="1:3">
      <c r="A2655" s="17" t="str">
        <f t="shared" si="41"/>
        <v>21CB0</v>
      </c>
      <c r="B2655" s="5" t="s">
        <v>19279</v>
      </c>
      <c r="C2655" s="6" t="s">
        <v>19280</v>
      </c>
    </row>
    <row r="2656" spans="1:3">
      <c r="A2656" s="17" t="str">
        <f t="shared" si="41"/>
        <v>21CAD</v>
      </c>
      <c r="B2656" s="5" t="s">
        <v>19275</v>
      </c>
      <c r="C2656" s="6" t="s">
        <v>19276</v>
      </c>
    </row>
    <row r="2657" spans="1:3">
      <c r="A2657" s="17" t="str">
        <f t="shared" si="41"/>
        <v>21CAA</v>
      </c>
      <c r="B2657" s="5" t="s">
        <v>19273</v>
      </c>
      <c r="C2657" s="6" t="s">
        <v>19274</v>
      </c>
    </row>
    <row r="2658" spans="1:3">
      <c r="A2658" s="17" t="str">
        <f t="shared" si="41"/>
        <v>21CC6</v>
      </c>
      <c r="B2658" s="5" t="s">
        <v>19285</v>
      </c>
      <c r="C2658" s="6" t="s">
        <v>19286</v>
      </c>
    </row>
    <row r="2659" spans="1:3">
      <c r="A2659" s="17" t="str">
        <f t="shared" si="41"/>
        <v>21CC4</v>
      </c>
      <c r="B2659" s="5" t="s">
        <v>19283</v>
      </c>
      <c r="C2659" s="6" t="s">
        <v>19284</v>
      </c>
    </row>
    <row r="2660" spans="1:3">
      <c r="A2660" s="17" t="str">
        <f t="shared" si="41"/>
        <v>379C</v>
      </c>
      <c r="B2660" s="5" t="s">
        <v>965</v>
      </c>
      <c r="C2660" s="6" t="s">
        <v>966</v>
      </c>
    </row>
    <row r="2661" spans="1:3">
      <c r="A2661" s="17" t="str">
        <f t="shared" si="41"/>
        <v>21CCF</v>
      </c>
      <c r="B2661" s="5" t="s">
        <v>19287</v>
      </c>
      <c r="C2661" s="6" t="s">
        <v>19288</v>
      </c>
    </row>
    <row r="2662" spans="1:3">
      <c r="A2662" s="17" t="str">
        <f t="shared" si="41"/>
        <v>379F</v>
      </c>
      <c r="B2662" s="5" t="s">
        <v>967</v>
      </c>
      <c r="C2662" s="6" t="s">
        <v>968</v>
      </c>
    </row>
    <row r="2663" spans="1:3">
      <c r="A2663" s="17" t="str">
        <f t="shared" si="41"/>
        <v>21CDE</v>
      </c>
      <c r="B2663" s="5" t="s">
        <v>19293</v>
      </c>
      <c r="C2663" s="6" t="s">
        <v>19294</v>
      </c>
    </row>
    <row r="2664" spans="1:3">
      <c r="A2664" s="17" t="str">
        <f t="shared" si="41"/>
        <v>21CD8</v>
      </c>
      <c r="B2664" s="5" t="s">
        <v>19291</v>
      </c>
      <c r="C2664" s="6" t="s">
        <v>19292</v>
      </c>
    </row>
    <row r="2665" spans="1:3">
      <c r="A2665" s="17" t="str">
        <f t="shared" si="41"/>
        <v>21CD1</v>
      </c>
      <c r="B2665" s="5" t="s">
        <v>19289</v>
      </c>
      <c r="C2665" s="6" t="s">
        <v>19290</v>
      </c>
    </row>
    <row r="2666" spans="1:3">
      <c r="A2666" s="17" t="str">
        <f t="shared" si="41"/>
        <v>5C6A</v>
      </c>
      <c r="B2666" s="5" t="s">
        <v>9741</v>
      </c>
      <c r="C2666" s="6" t="s">
        <v>9742</v>
      </c>
    </row>
    <row r="2667" spans="1:3">
      <c r="A2667" s="17" t="str">
        <f t="shared" si="41"/>
        <v>21CED</v>
      </c>
      <c r="B2667" s="5" t="s">
        <v>19295</v>
      </c>
      <c r="C2667" s="6" t="s">
        <v>19296</v>
      </c>
    </row>
    <row r="2668" spans="1:3">
      <c r="A2668" s="17" t="str">
        <f t="shared" si="41"/>
        <v>21CF4</v>
      </c>
      <c r="B2668" s="5" t="s">
        <v>19297</v>
      </c>
      <c r="C2668" s="6" t="s">
        <v>19298</v>
      </c>
    </row>
    <row r="2669" spans="1:3">
      <c r="A2669" s="17" t="str">
        <f t="shared" si="41"/>
        <v>21CF8</v>
      </c>
      <c r="B2669" s="5" t="s">
        <v>19299</v>
      </c>
      <c r="C2669" s="6" t="s">
        <v>19300</v>
      </c>
    </row>
    <row r="2670" spans="1:3" ht="34.799999999999997">
      <c r="A2670" s="17" t="str">
        <f t="shared" si="41"/>
        <v>4DB9</v>
      </c>
      <c r="B2670" s="15" t="s">
        <v>8144</v>
      </c>
      <c r="C2670" s="6" t="s">
        <v>8145</v>
      </c>
    </row>
    <row r="2671" spans="1:3">
      <c r="A2671" s="17" t="str">
        <f t="shared" si="41"/>
        <v>21CFE</v>
      </c>
      <c r="B2671" s="5" t="s">
        <v>19301</v>
      </c>
      <c r="C2671" s="6" t="s">
        <v>19302</v>
      </c>
    </row>
    <row r="2672" spans="1:3">
      <c r="A2672" s="17" t="str">
        <f t="shared" si="41"/>
        <v>5C70</v>
      </c>
      <c r="B2672" s="5" t="s">
        <v>9743</v>
      </c>
      <c r="C2672" s="6" t="s">
        <v>9744</v>
      </c>
    </row>
    <row r="2673" spans="1:3">
      <c r="A2673" s="17" t="str">
        <f t="shared" si="41"/>
        <v>21D05</v>
      </c>
      <c r="B2673" s="5" t="s">
        <v>19303</v>
      </c>
      <c r="C2673" s="6" t="s">
        <v>19304</v>
      </c>
    </row>
    <row r="2674" spans="1:3">
      <c r="A2674" s="17" t="str">
        <f t="shared" si="41"/>
        <v>21D06</v>
      </c>
      <c r="B2674" s="5" t="s">
        <v>19305</v>
      </c>
      <c r="C2674" s="6" t="s">
        <v>19306</v>
      </c>
    </row>
    <row r="2675" spans="1:3">
      <c r="A2675" s="17" t="str">
        <f t="shared" si="41"/>
        <v>37B7</v>
      </c>
      <c r="B2675" s="5" t="s">
        <v>993</v>
      </c>
      <c r="C2675" s="6" t="s">
        <v>994</v>
      </c>
    </row>
    <row r="2676" spans="1:3">
      <c r="A2676" s="17" t="str">
        <f t="shared" si="41"/>
        <v>21D12</v>
      </c>
      <c r="B2676" s="5" t="s">
        <v>19309</v>
      </c>
      <c r="C2676" s="6" t="s">
        <v>19310</v>
      </c>
    </row>
    <row r="2677" spans="1:3">
      <c r="A2677" s="17" t="str">
        <f t="shared" si="41"/>
        <v>21D0E</v>
      </c>
      <c r="B2677" s="5" t="s">
        <v>19307</v>
      </c>
      <c r="C2677" s="6" t="s">
        <v>19308</v>
      </c>
    </row>
    <row r="2678" spans="1:3">
      <c r="A2678" s="17" t="str">
        <f t="shared" si="41"/>
        <v>21D1E</v>
      </c>
      <c r="B2678" s="5" t="s">
        <v>19311</v>
      </c>
      <c r="C2678" s="6" t="s">
        <v>19312</v>
      </c>
    </row>
    <row r="2679" spans="1:3">
      <c r="A2679" s="17" t="str">
        <f t="shared" si="41"/>
        <v>21D2D</v>
      </c>
      <c r="B2679" s="5" t="s">
        <v>19313</v>
      </c>
      <c r="C2679" s="6" t="s">
        <v>19314</v>
      </c>
    </row>
    <row r="2680" spans="1:3">
      <c r="A2680" s="17" t="str">
        <f t="shared" si="41"/>
        <v>21D2F</v>
      </c>
      <c r="B2680" s="5" t="s">
        <v>19315</v>
      </c>
      <c r="C2680" s="6" t="s">
        <v>19316</v>
      </c>
    </row>
    <row r="2681" spans="1:3">
      <c r="A2681" s="17" t="str">
        <f t="shared" si="41"/>
        <v>37A6</v>
      </c>
      <c r="B2681" s="5" t="s">
        <v>973</v>
      </c>
      <c r="C2681" s="6" t="s">
        <v>974</v>
      </c>
    </row>
    <row r="2682" spans="1:3">
      <c r="A2682" s="17" t="str">
        <f t="shared" si="41"/>
        <v>5C75</v>
      </c>
      <c r="B2682" s="5" t="s">
        <v>9747</v>
      </c>
      <c r="C2682" s="6" t="s">
        <v>9748</v>
      </c>
    </row>
    <row r="2683" spans="1:3">
      <c r="A2683" s="17" t="str">
        <f t="shared" si="41"/>
        <v>37A4</v>
      </c>
      <c r="B2683" s="5" t="s">
        <v>969</v>
      </c>
      <c r="C2683" s="6" t="s">
        <v>970</v>
      </c>
    </row>
    <row r="2684" spans="1:3">
      <c r="A2684" s="17" t="str">
        <f t="shared" si="41"/>
        <v>37A5</v>
      </c>
      <c r="B2684" s="5" t="s">
        <v>971</v>
      </c>
      <c r="C2684" s="6" t="s">
        <v>972</v>
      </c>
    </row>
    <row r="2685" spans="1:3">
      <c r="A2685" s="17" t="str">
        <f t="shared" si="41"/>
        <v>21D3B</v>
      </c>
      <c r="B2685" s="5" t="s">
        <v>19317</v>
      </c>
      <c r="C2685" s="6" t="s">
        <v>19318</v>
      </c>
    </row>
    <row r="2686" spans="1:3">
      <c r="A2686" s="17" t="str">
        <f t="shared" si="41"/>
        <v>5C73</v>
      </c>
      <c r="B2686" s="5" t="s">
        <v>9745</v>
      </c>
      <c r="C2686" s="6" t="s">
        <v>9746</v>
      </c>
    </row>
    <row r="2687" spans="1:3">
      <c r="A2687" s="17" t="str">
        <f t="shared" si="41"/>
        <v>5C78</v>
      </c>
      <c r="B2687" s="5" t="s">
        <v>9749</v>
      </c>
      <c r="C2687" s="6" t="s">
        <v>9750</v>
      </c>
    </row>
    <row r="2688" spans="1:3">
      <c r="A2688" s="17" t="str">
        <f t="shared" si="41"/>
        <v>37A8</v>
      </c>
      <c r="B2688" s="5" t="s">
        <v>975</v>
      </c>
      <c r="C2688" s="6" t="s">
        <v>976</v>
      </c>
    </row>
    <row r="2689" spans="1:3">
      <c r="A2689" s="17" t="str">
        <f t="shared" si="41"/>
        <v>5C7B</v>
      </c>
      <c r="B2689" s="5" t="s">
        <v>9751</v>
      </c>
      <c r="C2689" s="6" t="s">
        <v>9752</v>
      </c>
    </row>
    <row r="2690" spans="1:3">
      <c r="A2690" s="17" t="str">
        <f t="shared" ref="A2690:A2753" si="42">DEC2HEX(_xlfn.UNICODE(B2690))</f>
        <v>5C7E</v>
      </c>
      <c r="B2690" s="5" t="s">
        <v>9753</v>
      </c>
      <c r="C2690" s="6" t="s">
        <v>9754</v>
      </c>
    </row>
    <row r="2691" spans="1:3">
      <c r="A2691" s="17" t="str">
        <f t="shared" si="42"/>
        <v>37AC</v>
      </c>
      <c r="B2691" s="5" t="s">
        <v>979</v>
      </c>
      <c r="C2691" s="6" t="s">
        <v>980</v>
      </c>
    </row>
    <row r="2692" spans="1:3">
      <c r="A2692" s="17" t="str">
        <f t="shared" si="42"/>
        <v>37AD</v>
      </c>
      <c r="B2692" s="5" t="s">
        <v>981</v>
      </c>
      <c r="C2692" s="6" t="s">
        <v>982</v>
      </c>
    </row>
    <row r="2693" spans="1:3">
      <c r="A2693" s="17" t="str">
        <f t="shared" si="42"/>
        <v>37AA</v>
      </c>
      <c r="B2693" s="5" t="s">
        <v>977</v>
      </c>
      <c r="C2693" s="6" t="s">
        <v>978</v>
      </c>
    </row>
    <row r="2694" spans="1:3">
      <c r="A2694" s="17" t="str">
        <f t="shared" si="42"/>
        <v>21D51</v>
      </c>
      <c r="B2694" s="5" t="s">
        <v>19321</v>
      </c>
      <c r="C2694" s="6" t="s">
        <v>19322</v>
      </c>
    </row>
    <row r="2695" spans="1:3">
      <c r="A2695" s="17" t="str">
        <f t="shared" si="42"/>
        <v>37B3</v>
      </c>
      <c r="B2695" s="5" t="s">
        <v>989</v>
      </c>
      <c r="C2695" s="6" t="s">
        <v>990</v>
      </c>
    </row>
    <row r="2696" spans="1:3">
      <c r="A2696" s="17" t="str">
        <f t="shared" si="42"/>
        <v>21D54</v>
      </c>
      <c r="B2696" s="5" t="s">
        <v>19323</v>
      </c>
      <c r="C2696" s="6" t="s">
        <v>19324</v>
      </c>
    </row>
    <row r="2697" spans="1:3">
      <c r="A2697" s="17" t="str">
        <f t="shared" si="42"/>
        <v>37B2</v>
      </c>
      <c r="B2697" s="5" t="s">
        <v>987</v>
      </c>
      <c r="C2697" s="6" t="s">
        <v>988</v>
      </c>
    </row>
    <row r="2698" spans="1:3">
      <c r="A2698" s="17" t="str">
        <f t="shared" si="42"/>
        <v>21D5B</v>
      </c>
      <c r="B2698" s="5" t="s">
        <v>19335</v>
      </c>
      <c r="C2698" s="6" t="s">
        <v>19336</v>
      </c>
    </row>
    <row r="2699" spans="1:3">
      <c r="A2699" s="17" t="str">
        <f t="shared" si="42"/>
        <v>5C84</v>
      </c>
      <c r="B2699" s="5" t="s">
        <v>9755</v>
      </c>
      <c r="C2699" s="6" t="s">
        <v>9756</v>
      </c>
    </row>
    <row r="2700" spans="1:3">
      <c r="A2700" s="17" t="str">
        <f t="shared" si="42"/>
        <v>37B0</v>
      </c>
      <c r="B2700" s="5" t="s">
        <v>983</v>
      </c>
      <c r="C2700" s="6" t="s">
        <v>984</v>
      </c>
    </row>
    <row r="2701" spans="1:3">
      <c r="A2701" s="17" t="str">
        <f t="shared" si="42"/>
        <v>21D5C</v>
      </c>
      <c r="B2701" s="5" t="s">
        <v>19337</v>
      </c>
      <c r="C2701" s="6" t="s">
        <v>19338</v>
      </c>
    </row>
    <row r="2702" spans="1:3">
      <c r="A2702" s="17" t="str">
        <f t="shared" si="42"/>
        <v>5C86</v>
      </c>
      <c r="B2702" s="5" t="s">
        <v>9757</v>
      </c>
      <c r="C2702" s="6" t="s">
        <v>9758</v>
      </c>
    </row>
    <row r="2703" spans="1:3">
      <c r="A2703" s="17" t="str">
        <f t="shared" si="42"/>
        <v>37B4</v>
      </c>
      <c r="B2703" s="5" t="s">
        <v>991</v>
      </c>
      <c r="C2703" s="6" t="s">
        <v>992</v>
      </c>
    </row>
    <row r="2704" spans="1:3">
      <c r="A2704" s="17" t="str">
        <f t="shared" si="42"/>
        <v>21D59</v>
      </c>
      <c r="B2704" s="5" t="s">
        <v>19331</v>
      </c>
      <c r="C2704" s="6" t="s">
        <v>19332</v>
      </c>
    </row>
    <row r="2705" spans="1:3">
      <c r="A2705" s="17" t="str">
        <f t="shared" si="42"/>
        <v>5C93</v>
      </c>
      <c r="B2705" s="5" t="s">
        <v>9763</v>
      </c>
      <c r="C2705" s="6" t="s">
        <v>9764</v>
      </c>
    </row>
    <row r="2706" spans="1:3">
      <c r="A2706" s="17" t="str">
        <f t="shared" si="42"/>
        <v>5C8E</v>
      </c>
      <c r="B2706" s="5" t="s">
        <v>9761</v>
      </c>
      <c r="C2706" s="6" t="s">
        <v>9762</v>
      </c>
    </row>
    <row r="2707" spans="1:3">
      <c r="A2707" s="17" t="str">
        <f t="shared" si="42"/>
        <v>21D58</v>
      </c>
      <c r="B2707" s="5" t="s">
        <v>19329</v>
      </c>
      <c r="C2707" s="6" t="s">
        <v>19330</v>
      </c>
    </row>
    <row r="2708" spans="1:3">
      <c r="A2708" s="17" t="str">
        <f t="shared" si="42"/>
        <v>21D5A</v>
      </c>
      <c r="B2708" s="5" t="s">
        <v>19333</v>
      </c>
      <c r="C2708" s="6" t="s">
        <v>19334</v>
      </c>
    </row>
    <row r="2709" spans="1:3">
      <c r="A2709" s="17" t="str">
        <f t="shared" si="42"/>
        <v>21D55</v>
      </c>
      <c r="B2709" s="5" t="s">
        <v>19325</v>
      </c>
      <c r="C2709" s="6" t="s">
        <v>19326</v>
      </c>
    </row>
    <row r="2710" spans="1:3">
      <c r="A2710" s="17" t="str">
        <f t="shared" si="42"/>
        <v>21D56</v>
      </c>
      <c r="B2710" s="5" t="s">
        <v>19327</v>
      </c>
      <c r="C2710" s="6" t="s">
        <v>19328</v>
      </c>
    </row>
    <row r="2711" spans="1:3">
      <c r="A2711" s="17" t="str">
        <f t="shared" si="42"/>
        <v>5C9C</v>
      </c>
      <c r="B2711" s="5" t="s">
        <v>9767</v>
      </c>
      <c r="C2711" s="6" t="s">
        <v>9768</v>
      </c>
    </row>
    <row r="2712" spans="1:3">
      <c r="A2712" s="17" t="str">
        <f t="shared" si="42"/>
        <v>21D82</v>
      </c>
      <c r="B2712" s="5" t="s">
        <v>19339</v>
      </c>
      <c r="C2712" s="6" t="s">
        <v>19340</v>
      </c>
    </row>
    <row r="2713" spans="1:3">
      <c r="A2713" s="17" t="str">
        <f t="shared" si="42"/>
        <v>37B1</v>
      </c>
      <c r="B2713" s="5" t="s">
        <v>985</v>
      </c>
      <c r="C2713" s="6" t="s">
        <v>986</v>
      </c>
    </row>
    <row r="2714" spans="1:3">
      <c r="A2714" s="17" t="str">
        <f t="shared" si="42"/>
        <v>5C87</v>
      </c>
      <c r="B2714" s="5" t="s">
        <v>9759</v>
      </c>
      <c r="C2714" s="6" t="s">
        <v>9760</v>
      </c>
    </row>
    <row r="2715" spans="1:3">
      <c r="A2715" s="17" t="str">
        <f t="shared" si="42"/>
        <v>5C95</v>
      </c>
      <c r="B2715" s="5" t="s">
        <v>9765</v>
      </c>
      <c r="C2715" s="6" t="s">
        <v>9766</v>
      </c>
    </row>
    <row r="2716" spans="1:3">
      <c r="A2716" s="17" t="str">
        <f t="shared" si="42"/>
        <v>37C3</v>
      </c>
      <c r="B2716" s="5" t="s">
        <v>1003</v>
      </c>
      <c r="C2716" s="6" t="s">
        <v>1004</v>
      </c>
    </row>
    <row r="2717" spans="1:3">
      <c r="A2717" s="17" t="str">
        <f t="shared" si="42"/>
        <v>21D8E</v>
      </c>
      <c r="B2717" s="5" t="s">
        <v>19351</v>
      </c>
      <c r="C2717" s="6" t="s">
        <v>19352</v>
      </c>
    </row>
    <row r="2718" spans="1:3">
      <c r="A2718" s="17" t="str">
        <f t="shared" si="42"/>
        <v>37BE</v>
      </c>
      <c r="B2718" s="5" t="s">
        <v>999</v>
      </c>
      <c r="C2718" s="6" t="s">
        <v>1000</v>
      </c>
    </row>
    <row r="2719" spans="1:3">
      <c r="A2719" s="17" t="str">
        <f t="shared" si="42"/>
        <v>21D91</v>
      </c>
      <c r="B2719" s="5" t="s">
        <v>19355</v>
      </c>
      <c r="C2719" s="6" t="s">
        <v>19356</v>
      </c>
    </row>
    <row r="2720" spans="1:3">
      <c r="A2720" s="17" t="str">
        <f t="shared" si="42"/>
        <v>37BD</v>
      </c>
      <c r="B2720" s="5" t="s">
        <v>997</v>
      </c>
      <c r="C2720" s="6" t="s">
        <v>998</v>
      </c>
    </row>
    <row r="2721" spans="1:3">
      <c r="A2721" s="17" t="str">
        <f t="shared" si="42"/>
        <v>5CA5</v>
      </c>
      <c r="B2721" s="5" t="s">
        <v>9769</v>
      </c>
      <c r="C2721" s="6" t="s">
        <v>9770</v>
      </c>
    </row>
    <row r="2722" spans="1:3">
      <c r="A2722" s="17" t="str">
        <f t="shared" si="42"/>
        <v>21D8B</v>
      </c>
      <c r="B2722" s="5" t="s">
        <v>19349</v>
      </c>
      <c r="C2722" s="6" t="s">
        <v>19350</v>
      </c>
    </row>
    <row r="2723" spans="1:3">
      <c r="A2723" s="17" t="str">
        <f t="shared" si="42"/>
        <v>21D90</v>
      </c>
      <c r="B2723" s="5" t="s">
        <v>19353</v>
      </c>
      <c r="C2723" s="6" t="s">
        <v>19354</v>
      </c>
    </row>
    <row r="2724" spans="1:3">
      <c r="A2724" s="17" t="str">
        <f t="shared" si="42"/>
        <v>5CB2</v>
      </c>
      <c r="B2724" s="5" t="s">
        <v>9775</v>
      </c>
      <c r="C2724" s="6" t="s">
        <v>9776</v>
      </c>
    </row>
    <row r="2725" spans="1:3">
      <c r="A2725" s="17" t="str">
        <f t="shared" si="42"/>
        <v>21D88</v>
      </c>
      <c r="B2725" s="5" t="s">
        <v>19345</v>
      </c>
      <c r="C2725" s="6" t="s">
        <v>19346</v>
      </c>
    </row>
    <row r="2726" spans="1:3">
      <c r="A2726" s="17" t="str">
        <f t="shared" si="42"/>
        <v>21D89</v>
      </c>
      <c r="B2726" s="5" t="s">
        <v>19347</v>
      </c>
      <c r="C2726" s="6" t="s">
        <v>19348</v>
      </c>
    </row>
    <row r="2727" spans="1:3">
      <c r="A2727" s="17" t="str">
        <f t="shared" si="42"/>
        <v>21D84</v>
      </c>
      <c r="B2727" s="5" t="s">
        <v>19343</v>
      </c>
      <c r="C2727" s="6" t="s">
        <v>19344</v>
      </c>
    </row>
    <row r="2728" spans="1:3">
      <c r="A2728" s="17" t="str">
        <f t="shared" si="42"/>
        <v>5CB6</v>
      </c>
      <c r="B2728" s="5" t="s">
        <v>9777</v>
      </c>
      <c r="C2728" s="6" t="s">
        <v>9778</v>
      </c>
    </row>
    <row r="2729" spans="1:3">
      <c r="A2729" s="17" t="str">
        <f t="shared" si="42"/>
        <v>5CBB</v>
      </c>
      <c r="B2729" s="5" t="s">
        <v>9779</v>
      </c>
      <c r="C2729" s="6" t="s">
        <v>9780</v>
      </c>
    </row>
    <row r="2730" spans="1:3">
      <c r="A2730" s="17" t="str">
        <f t="shared" si="42"/>
        <v>21D83</v>
      </c>
      <c r="B2730" s="5" t="s">
        <v>19341</v>
      </c>
      <c r="C2730" s="6" t="s">
        <v>19342</v>
      </c>
    </row>
    <row r="2731" spans="1:3">
      <c r="A2731" s="17" t="str">
        <f t="shared" si="42"/>
        <v>5CB0</v>
      </c>
      <c r="B2731" s="5" t="s">
        <v>9773</v>
      </c>
      <c r="C2731" s="6" t="s">
        <v>9774</v>
      </c>
    </row>
    <row r="2732" spans="1:3">
      <c r="A2732" s="17" t="str">
        <f t="shared" si="42"/>
        <v>5CA6</v>
      </c>
      <c r="B2732" s="5" t="s">
        <v>9771</v>
      </c>
      <c r="C2732" s="6" t="s">
        <v>9772</v>
      </c>
    </row>
    <row r="2733" spans="1:3">
      <c r="A2733" s="17" t="str">
        <f t="shared" si="42"/>
        <v>37BB</v>
      </c>
      <c r="B2733" s="5" t="s">
        <v>995</v>
      </c>
      <c r="C2733" s="6" t="s">
        <v>996</v>
      </c>
    </row>
    <row r="2734" spans="1:3">
      <c r="A2734" s="17" t="str">
        <f t="shared" si="42"/>
        <v>5CC1</v>
      </c>
      <c r="B2734" s="5" t="s">
        <v>9781</v>
      </c>
      <c r="C2734" s="6" t="s">
        <v>9782</v>
      </c>
    </row>
    <row r="2735" spans="1:3">
      <c r="A2735" s="17" t="str">
        <f t="shared" si="42"/>
        <v>21DAA</v>
      </c>
      <c r="B2735" s="5" t="s">
        <v>19357</v>
      </c>
      <c r="C2735" s="6" t="s">
        <v>19358</v>
      </c>
    </row>
    <row r="2736" spans="1:3">
      <c r="A2736" s="17" t="str">
        <f t="shared" si="42"/>
        <v>37C0</v>
      </c>
      <c r="B2736" s="5" t="s">
        <v>1001</v>
      </c>
      <c r="C2736" s="6" t="s">
        <v>1002</v>
      </c>
    </row>
    <row r="2737" spans="1:3">
      <c r="A2737" s="17" t="str">
        <f t="shared" si="42"/>
        <v>5CD6</v>
      </c>
      <c r="B2737" s="5" t="s">
        <v>9799</v>
      </c>
      <c r="C2737" s="6" t="s">
        <v>9800</v>
      </c>
    </row>
    <row r="2738" spans="1:3">
      <c r="A2738" s="17" t="str">
        <f t="shared" si="42"/>
        <v>37C4</v>
      </c>
      <c r="B2738" s="5" t="s">
        <v>1005</v>
      </c>
      <c r="C2738" s="6" t="s">
        <v>1006</v>
      </c>
    </row>
    <row r="2739" spans="1:3">
      <c r="A2739" s="17" t="str">
        <f t="shared" si="42"/>
        <v>5CD3</v>
      </c>
      <c r="B2739" s="5" t="s">
        <v>9795</v>
      </c>
      <c r="C2739" s="6" t="s">
        <v>9796</v>
      </c>
    </row>
    <row r="2740" spans="1:3">
      <c r="A2740" s="17" t="str">
        <f t="shared" si="42"/>
        <v>21DAD</v>
      </c>
      <c r="B2740" s="5" t="s">
        <v>19359</v>
      </c>
      <c r="C2740" s="6" t="s">
        <v>19360</v>
      </c>
    </row>
    <row r="2741" spans="1:3">
      <c r="A2741" s="17" t="str">
        <f t="shared" si="42"/>
        <v>5CD4</v>
      </c>
      <c r="B2741" s="5" t="s">
        <v>9797</v>
      </c>
      <c r="C2741" s="6" t="s">
        <v>9798</v>
      </c>
    </row>
    <row r="2742" spans="1:3">
      <c r="A2742" s="17" t="str">
        <f t="shared" si="42"/>
        <v>5CCF</v>
      </c>
      <c r="B2742" s="5" t="s">
        <v>9791</v>
      </c>
      <c r="C2742" s="6" t="s">
        <v>9792</v>
      </c>
    </row>
    <row r="2743" spans="1:3">
      <c r="A2743" s="17" t="str">
        <f t="shared" si="42"/>
        <v>5CF8</v>
      </c>
      <c r="B2743" s="5" t="s">
        <v>9811</v>
      </c>
      <c r="C2743" s="6" t="s">
        <v>9812</v>
      </c>
    </row>
    <row r="2744" spans="1:3">
      <c r="A2744" s="17" t="str">
        <f t="shared" si="42"/>
        <v>37C5</v>
      </c>
      <c r="B2744" s="5" t="s">
        <v>1007</v>
      </c>
      <c r="C2744" s="6" t="s">
        <v>1008</v>
      </c>
    </row>
    <row r="2745" spans="1:3">
      <c r="A2745" s="17" t="str">
        <f t="shared" si="42"/>
        <v>21DD4</v>
      </c>
      <c r="B2745" s="5" t="s">
        <v>19367</v>
      </c>
      <c r="C2745" s="6" t="s">
        <v>19368</v>
      </c>
    </row>
    <row r="2746" spans="1:3">
      <c r="A2746" s="17" t="str">
        <f t="shared" si="42"/>
        <v>5CC8</v>
      </c>
      <c r="B2746" s="5" t="s">
        <v>9785</v>
      </c>
      <c r="C2746" s="6" t="s">
        <v>9786</v>
      </c>
    </row>
    <row r="2747" spans="1:3">
      <c r="A2747" s="17" t="str">
        <f t="shared" si="42"/>
        <v>21DAF</v>
      </c>
      <c r="B2747" s="5" t="s">
        <v>19361</v>
      </c>
      <c r="C2747" s="6" t="s">
        <v>19362</v>
      </c>
    </row>
    <row r="2748" spans="1:3">
      <c r="A2748" s="17" t="str">
        <f t="shared" si="42"/>
        <v>5CC6</v>
      </c>
      <c r="B2748" s="5" t="s">
        <v>9783</v>
      </c>
      <c r="C2748" s="6" t="s">
        <v>9784</v>
      </c>
    </row>
    <row r="2749" spans="1:3">
      <c r="A2749" s="17" t="str">
        <f t="shared" si="42"/>
        <v>21DB1</v>
      </c>
      <c r="B2749" s="5" t="s">
        <v>19363</v>
      </c>
      <c r="C2749" s="6" t="s">
        <v>19364</v>
      </c>
    </row>
    <row r="2750" spans="1:3">
      <c r="A2750" s="17" t="str">
        <f t="shared" si="42"/>
        <v>5CDF</v>
      </c>
      <c r="B2750" s="5" t="s">
        <v>9803</v>
      </c>
      <c r="C2750" s="6" t="s">
        <v>9804</v>
      </c>
    </row>
    <row r="2751" spans="1:3">
      <c r="A2751" s="17" t="str">
        <f t="shared" si="42"/>
        <v>21DD3</v>
      </c>
      <c r="B2751" s="5" t="s">
        <v>19365</v>
      </c>
      <c r="C2751" s="6" t="s">
        <v>19366</v>
      </c>
    </row>
    <row r="2752" spans="1:3">
      <c r="A2752" s="17" t="str">
        <f t="shared" si="42"/>
        <v>5CD1</v>
      </c>
      <c r="B2752" s="5" t="s">
        <v>9793</v>
      </c>
      <c r="C2752" s="6" t="s">
        <v>9794</v>
      </c>
    </row>
    <row r="2753" spans="1:3">
      <c r="A2753" s="17" t="str">
        <f t="shared" si="42"/>
        <v>5CDC</v>
      </c>
      <c r="B2753" s="5" t="s">
        <v>9801</v>
      </c>
      <c r="C2753" s="6" t="s">
        <v>9802</v>
      </c>
    </row>
    <row r="2754" spans="1:3">
      <c r="A2754" s="17" t="str">
        <f t="shared" ref="A2754:A2817" si="43">DEC2HEX(_xlfn.UNICODE(B2754))</f>
        <v>5CCE</v>
      </c>
      <c r="B2754" s="5" t="s">
        <v>9789</v>
      </c>
      <c r="C2754" s="6" t="s">
        <v>9790</v>
      </c>
    </row>
    <row r="2755" spans="1:3">
      <c r="A2755" s="17" t="str">
        <f t="shared" si="43"/>
        <v>37C9</v>
      </c>
      <c r="B2755" s="5" t="s">
        <v>1013</v>
      </c>
      <c r="C2755" s="6" t="s">
        <v>1014</v>
      </c>
    </row>
    <row r="2756" spans="1:3">
      <c r="A2756" s="17" t="str">
        <f t="shared" si="43"/>
        <v>37CD</v>
      </c>
      <c r="B2756" s="5" t="s">
        <v>1021</v>
      </c>
      <c r="C2756" s="6" t="s">
        <v>1022</v>
      </c>
    </row>
    <row r="2757" spans="1:3">
      <c r="A2757" s="17" t="str">
        <f t="shared" si="43"/>
        <v>21DD7</v>
      </c>
      <c r="B2757" s="5" t="s">
        <v>19373</v>
      </c>
      <c r="C2757" s="6" t="s">
        <v>19374</v>
      </c>
    </row>
    <row r="2758" spans="1:3">
      <c r="A2758" s="17" t="str">
        <f t="shared" si="43"/>
        <v>37D1</v>
      </c>
      <c r="B2758" s="5" t="s">
        <v>1029</v>
      </c>
      <c r="C2758" s="6" t="s">
        <v>1030</v>
      </c>
    </row>
    <row r="2759" spans="1:3">
      <c r="A2759" s="17" t="str">
        <f t="shared" si="43"/>
        <v>21DF8</v>
      </c>
      <c r="B2759" s="5" t="s">
        <v>19397</v>
      </c>
      <c r="C2759" s="6" t="s">
        <v>19398</v>
      </c>
    </row>
    <row r="2760" spans="1:3">
      <c r="A2760" s="17" t="str">
        <f t="shared" si="43"/>
        <v>21DD6</v>
      </c>
      <c r="B2760" s="5" t="s">
        <v>19371</v>
      </c>
      <c r="C2760" s="6" t="s">
        <v>19372</v>
      </c>
    </row>
    <row r="2761" spans="1:3">
      <c r="A2761" s="17" t="str">
        <f t="shared" si="43"/>
        <v>37C8</v>
      </c>
      <c r="B2761" s="5" t="s">
        <v>1011</v>
      </c>
      <c r="C2761" s="6" t="s">
        <v>1012</v>
      </c>
    </row>
    <row r="2762" spans="1:3">
      <c r="A2762" s="17" t="str">
        <f t="shared" si="43"/>
        <v>5CFA</v>
      </c>
      <c r="B2762" s="5" t="s">
        <v>9815</v>
      </c>
      <c r="C2762" s="6" t="s">
        <v>9816</v>
      </c>
    </row>
    <row r="2763" spans="1:3">
      <c r="A2763" s="17" t="str">
        <f t="shared" si="43"/>
        <v>5CEB</v>
      </c>
      <c r="B2763" s="5" t="s">
        <v>9805</v>
      </c>
      <c r="C2763" s="6" t="s">
        <v>9806</v>
      </c>
    </row>
    <row r="2764" spans="1:3">
      <c r="A2764" s="17" t="str">
        <f t="shared" si="43"/>
        <v>21DD9</v>
      </c>
      <c r="B2764" s="5" t="s">
        <v>19377</v>
      </c>
      <c r="C2764" s="6" t="s">
        <v>19378</v>
      </c>
    </row>
    <row r="2765" spans="1:3">
      <c r="A2765" s="17" t="str">
        <f t="shared" si="43"/>
        <v>37D6</v>
      </c>
      <c r="B2765" s="5" t="s">
        <v>1033</v>
      </c>
      <c r="C2765" s="6" t="s">
        <v>1034</v>
      </c>
    </row>
    <row r="2766" spans="1:3">
      <c r="A2766" s="17" t="str">
        <f t="shared" si="43"/>
        <v>37CC</v>
      </c>
      <c r="B2766" s="5" t="s">
        <v>1019</v>
      </c>
      <c r="C2766" s="6" t="s">
        <v>1020</v>
      </c>
    </row>
    <row r="2767" spans="1:3">
      <c r="A2767" s="17" t="str">
        <f t="shared" si="43"/>
        <v>21DE8</v>
      </c>
      <c r="B2767" s="5" t="s">
        <v>19395</v>
      </c>
      <c r="C2767" s="6" t="s">
        <v>19396</v>
      </c>
    </row>
    <row r="2768" spans="1:3">
      <c r="A2768" s="17" t="str">
        <f t="shared" si="43"/>
        <v>21DDE</v>
      </c>
      <c r="B2768" s="5" t="s">
        <v>19385</v>
      </c>
      <c r="C2768" s="6" t="s">
        <v>19386</v>
      </c>
    </row>
    <row r="2769" spans="1:3">
      <c r="A2769" s="17" t="str">
        <f t="shared" si="43"/>
        <v>21DD5</v>
      </c>
      <c r="B2769" s="5" t="s">
        <v>19369</v>
      </c>
      <c r="C2769" s="6" t="s">
        <v>19370</v>
      </c>
    </row>
    <row r="2770" spans="1:3">
      <c r="A2770" s="17" t="str">
        <f t="shared" si="43"/>
        <v>37D0</v>
      </c>
      <c r="B2770" s="5" t="s">
        <v>1027</v>
      </c>
      <c r="C2770" s="6" t="s">
        <v>1028</v>
      </c>
    </row>
    <row r="2771" spans="1:3">
      <c r="A2771" s="17" t="str">
        <f t="shared" si="43"/>
        <v>21DDB</v>
      </c>
      <c r="B2771" s="5" t="s">
        <v>19379</v>
      </c>
      <c r="C2771" s="6" t="s">
        <v>19380</v>
      </c>
    </row>
    <row r="2772" spans="1:3">
      <c r="A2772" s="17" t="str">
        <f t="shared" si="43"/>
        <v>21DE1</v>
      </c>
      <c r="B2772" s="5" t="s">
        <v>19389</v>
      </c>
      <c r="C2772" s="6" t="s">
        <v>19390</v>
      </c>
    </row>
    <row r="2773" spans="1:3">
      <c r="A2773" s="17" t="str">
        <f t="shared" si="43"/>
        <v>21DD8</v>
      </c>
      <c r="B2773" s="5" t="s">
        <v>19375</v>
      </c>
      <c r="C2773" s="6" t="s">
        <v>19376</v>
      </c>
    </row>
    <row r="2774" spans="1:3">
      <c r="A2774" s="17" t="str">
        <f t="shared" si="43"/>
        <v>37CA</v>
      </c>
      <c r="B2774" s="5" t="s">
        <v>1015</v>
      </c>
      <c r="C2774" s="6" t="s">
        <v>1016</v>
      </c>
    </row>
    <row r="2775" spans="1:3">
      <c r="A2775" s="17" t="str">
        <f t="shared" si="43"/>
        <v>37CE</v>
      </c>
      <c r="B2775" s="5" t="s">
        <v>1023</v>
      </c>
      <c r="C2775" s="6" t="s">
        <v>1024</v>
      </c>
    </row>
    <row r="2776" spans="1:3">
      <c r="A2776" s="17" t="str">
        <f t="shared" si="43"/>
        <v>37D3</v>
      </c>
      <c r="B2776" s="5" t="s">
        <v>1031</v>
      </c>
      <c r="C2776" s="6" t="s">
        <v>1032</v>
      </c>
    </row>
    <row r="2777" spans="1:3">
      <c r="A2777" s="17" t="str">
        <f t="shared" si="43"/>
        <v>37C7</v>
      </c>
      <c r="B2777" s="5" t="s">
        <v>1009</v>
      </c>
      <c r="C2777" s="6" t="s">
        <v>1010</v>
      </c>
    </row>
    <row r="2778" spans="1:3">
      <c r="A2778" s="17" t="str">
        <f t="shared" si="43"/>
        <v>5CFC</v>
      </c>
      <c r="B2778" s="5" t="s">
        <v>9817</v>
      </c>
      <c r="C2778" s="6" t="s">
        <v>9818</v>
      </c>
    </row>
    <row r="2779" spans="1:3">
      <c r="A2779" s="17" t="str">
        <f t="shared" si="43"/>
        <v>21E09</v>
      </c>
      <c r="B2779" s="5" t="s">
        <v>19401</v>
      </c>
      <c r="C2779" s="6" t="s">
        <v>19402</v>
      </c>
    </row>
    <row r="2780" spans="1:3">
      <c r="A2780" s="17" t="str">
        <f t="shared" si="43"/>
        <v>37CF</v>
      </c>
      <c r="B2780" s="5" t="s">
        <v>1025</v>
      </c>
      <c r="C2780" s="6" t="s">
        <v>1026</v>
      </c>
    </row>
    <row r="2781" spans="1:3">
      <c r="A2781" s="17" t="str">
        <f t="shared" si="43"/>
        <v>37CB</v>
      </c>
      <c r="B2781" s="5" t="s">
        <v>1017</v>
      </c>
      <c r="C2781" s="6" t="s">
        <v>1018</v>
      </c>
    </row>
    <row r="2782" spans="1:3">
      <c r="A2782" s="17" t="str">
        <f t="shared" si="43"/>
        <v>5D00</v>
      </c>
      <c r="B2782" s="5" t="s">
        <v>9821</v>
      </c>
      <c r="C2782" s="6" t="s">
        <v>9822</v>
      </c>
    </row>
    <row r="2783" spans="1:3">
      <c r="A2783" s="17" t="str">
        <f t="shared" si="43"/>
        <v>21DE2</v>
      </c>
      <c r="B2783" s="5" t="s">
        <v>19391</v>
      </c>
      <c r="C2783" s="6" t="s">
        <v>19392</v>
      </c>
    </row>
    <row r="2784" spans="1:3">
      <c r="A2784" s="17" t="str">
        <f t="shared" si="43"/>
        <v>21DDD</v>
      </c>
      <c r="B2784" s="5" t="s">
        <v>19383</v>
      </c>
      <c r="C2784" s="6" t="s">
        <v>19384</v>
      </c>
    </row>
    <row r="2785" spans="1:3">
      <c r="A2785" s="17" t="str">
        <f t="shared" si="43"/>
        <v>21DE0</v>
      </c>
      <c r="B2785" s="5" t="s">
        <v>19387</v>
      </c>
      <c r="C2785" s="6" t="s">
        <v>19388</v>
      </c>
    </row>
    <row r="2786" spans="1:3">
      <c r="A2786" s="17" t="str">
        <f t="shared" si="43"/>
        <v>21E0E</v>
      </c>
      <c r="B2786" s="5" t="s">
        <v>19407</v>
      </c>
      <c r="C2786" s="6" t="s">
        <v>19408</v>
      </c>
    </row>
    <row r="2787" spans="1:3">
      <c r="A2787" s="17" t="str">
        <f t="shared" si="43"/>
        <v>21E08</v>
      </c>
      <c r="B2787" s="5" t="s">
        <v>19399</v>
      </c>
      <c r="C2787" s="6" t="s">
        <v>19400</v>
      </c>
    </row>
    <row r="2788" spans="1:3">
      <c r="A2788" s="17" t="str">
        <f t="shared" si="43"/>
        <v>5CF2</v>
      </c>
      <c r="B2788" s="5" t="s">
        <v>9807</v>
      </c>
      <c r="C2788" s="6" t="s">
        <v>9808</v>
      </c>
    </row>
    <row r="2789" spans="1:3">
      <c r="A2789" s="17" t="str">
        <f t="shared" si="43"/>
        <v>5CF3</v>
      </c>
      <c r="B2789" s="5" t="s">
        <v>9809</v>
      </c>
      <c r="C2789" s="6" t="s">
        <v>9810</v>
      </c>
    </row>
    <row r="2790" spans="1:3">
      <c r="A2790" s="17" t="str">
        <f t="shared" si="43"/>
        <v>21DDC</v>
      </c>
      <c r="B2790" s="5" t="s">
        <v>19381</v>
      </c>
      <c r="C2790" s="6" t="s">
        <v>19382</v>
      </c>
    </row>
    <row r="2791" spans="1:3">
      <c r="A2791" s="17" t="str">
        <f t="shared" si="43"/>
        <v>21E0A</v>
      </c>
      <c r="B2791" s="5" t="s">
        <v>19403</v>
      </c>
      <c r="C2791" s="6" t="s">
        <v>19404</v>
      </c>
    </row>
    <row r="2792" spans="1:3">
      <c r="A2792" s="17" t="str">
        <f t="shared" si="43"/>
        <v>21E0C</v>
      </c>
      <c r="B2792" s="5" t="s">
        <v>19405</v>
      </c>
      <c r="C2792" s="6" t="s">
        <v>19406</v>
      </c>
    </row>
    <row r="2793" spans="1:3">
      <c r="A2793" s="17" t="str">
        <f t="shared" si="43"/>
        <v>5CFE</v>
      </c>
      <c r="B2793" s="5" t="s">
        <v>9819</v>
      </c>
      <c r="C2793" s="6" t="s">
        <v>9820</v>
      </c>
    </row>
    <row r="2794" spans="1:3">
      <c r="A2794" s="17" t="str">
        <f t="shared" si="43"/>
        <v>21DE5</v>
      </c>
      <c r="B2794" s="5" t="s">
        <v>19393</v>
      </c>
      <c r="C2794" s="6" t="s">
        <v>19394</v>
      </c>
    </row>
    <row r="2795" spans="1:3">
      <c r="A2795" s="17" t="str">
        <f t="shared" si="43"/>
        <v>5CF9</v>
      </c>
      <c r="B2795" s="5" t="s">
        <v>9813</v>
      </c>
      <c r="C2795" s="6" t="s">
        <v>9814</v>
      </c>
    </row>
    <row r="2796" spans="1:3">
      <c r="A2796" s="17" t="str">
        <f t="shared" si="43"/>
        <v>21E25</v>
      </c>
      <c r="B2796" s="5" t="s">
        <v>19425</v>
      </c>
      <c r="C2796" s="6" t="s">
        <v>19426</v>
      </c>
    </row>
    <row r="2797" spans="1:3">
      <c r="A2797" s="17" t="str">
        <f t="shared" si="43"/>
        <v>21E29</v>
      </c>
      <c r="B2797" s="5" t="s">
        <v>19431</v>
      </c>
      <c r="C2797" s="6" t="s">
        <v>19432</v>
      </c>
    </row>
    <row r="2798" spans="1:3">
      <c r="A2798" s="17" t="str">
        <f t="shared" si="43"/>
        <v>5D21</v>
      </c>
      <c r="B2798" s="5" t="s">
        <v>9829</v>
      </c>
      <c r="C2798" s="6" t="s">
        <v>9830</v>
      </c>
    </row>
    <row r="2799" spans="1:3">
      <c r="A2799" s="17" t="str">
        <f t="shared" si="43"/>
        <v>21E17</v>
      </c>
      <c r="B2799" s="5" t="s">
        <v>19413</v>
      </c>
      <c r="C2799" s="6" t="s">
        <v>19414</v>
      </c>
    </row>
    <row r="2800" spans="1:3">
      <c r="A2800" s="17" t="str">
        <f t="shared" si="43"/>
        <v>21E28</v>
      </c>
      <c r="B2800" s="5" t="s">
        <v>19429</v>
      </c>
      <c r="C2800" s="6" t="s">
        <v>19430</v>
      </c>
    </row>
    <row r="2801" spans="1:3">
      <c r="A2801" s="17" t="str">
        <f t="shared" si="43"/>
        <v>21E63</v>
      </c>
      <c r="B2801" s="5" t="s">
        <v>19437</v>
      </c>
      <c r="C2801" s="6" t="s">
        <v>19438</v>
      </c>
    </row>
    <row r="2802" spans="1:3">
      <c r="A2802" s="17" t="str">
        <f t="shared" si="43"/>
        <v>5D0A</v>
      </c>
      <c r="B2802" s="5" t="s">
        <v>9825</v>
      </c>
      <c r="C2802" s="6" t="s">
        <v>9826</v>
      </c>
    </row>
    <row r="2803" spans="1:3">
      <c r="A2803" s="17" t="str">
        <f t="shared" si="43"/>
        <v>37D9</v>
      </c>
      <c r="B2803" s="5" t="s">
        <v>1037</v>
      </c>
      <c r="C2803" s="6" t="s">
        <v>1038</v>
      </c>
    </row>
    <row r="2804" spans="1:3">
      <c r="A2804" s="17" t="str">
        <f t="shared" si="43"/>
        <v>21E1C</v>
      </c>
      <c r="B2804" s="5" t="s">
        <v>19419</v>
      </c>
      <c r="C2804" s="6" t="s">
        <v>19420</v>
      </c>
    </row>
    <row r="2805" spans="1:3">
      <c r="A2805" s="17" t="str">
        <f t="shared" si="43"/>
        <v>37DE</v>
      </c>
      <c r="B2805" s="5" t="s">
        <v>1039</v>
      </c>
      <c r="C2805" s="6" t="s">
        <v>1040</v>
      </c>
    </row>
    <row r="2806" spans="1:3">
      <c r="A2806" s="17" t="str">
        <f t="shared" si="43"/>
        <v>21E67</v>
      </c>
      <c r="B2806" s="5" t="s">
        <v>19443</v>
      </c>
      <c r="C2806" s="6" t="s">
        <v>19444</v>
      </c>
    </row>
    <row r="2807" spans="1:3">
      <c r="A2807" s="17" t="str">
        <f t="shared" si="43"/>
        <v>5D09</v>
      </c>
      <c r="B2807" s="5" t="s">
        <v>9823</v>
      </c>
      <c r="C2807" s="6" t="s">
        <v>9824</v>
      </c>
    </row>
    <row r="2808" spans="1:3">
      <c r="A2808" s="17" t="str">
        <f t="shared" si="43"/>
        <v>37D8</v>
      </c>
      <c r="B2808" s="5" t="s">
        <v>1035</v>
      </c>
      <c r="C2808" s="6" t="s">
        <v>1036</v>
      </c>
    </row>
    <row r="2809" spans="1:3">
      <c r="A2809" s="17" t="str">
        <f t="shared" si="43"/>
        <v>21E65</v>
      </c>
      <c r="B2809" s="5" t="s">
        <v>19441</v>
      </c>
      <c r="C2809" s="6" t="s">
        <v>19442</v>
      </c>
    </row>
    <row r="2810" spans="1:3">
      <c r="A2810" s="17" t="str">
        <f t="shared" si="43"/>
        <v>21E2A</v>
      </c>
      <c r="B2810" s="5" t="s">
        <v>19433</v>
      </c>
      <c r="C2810" s="6" t="s">
        <v>19434</v>
      </c>
    </row>
    <row r="2811" spans="1:3">
      <c r="A2811" s="17" t="str">
        <f t="shared" si="43"/>
        <v>5D2C</v>
      </c>
      <c r="B2811" s="5" t="s">
        <v>9831</v>
      </c>
      <c r="C2811" s="6" t="s">
        <v>9832</v>
      </c>
    </row>
    <row r="2812" spans="1:3">
      <c r="A2812" s="17" t="str">
        <f t="shared" si="43"/>
        <v>21E68</v>
      </c>
      <c r="B2812" s="5" t="s">
        <v>19445</v>
      </c>
      <c r="C2812" s="6" t="s">
        <v>19446</v>
      </c>
    </row>
    <row r="2813" spans="1:3">
      <c r="A2813" s="17" t="str">
        <f t="shared" si="43"/>
        <v>21E26</v>
      </c>
      <c r="B2813" s="5" t="s">
        <v>19427</v>
      </c>
      <c r="C2813" s="6" t="s">
        <v>19428</v>
      </c>
    </row>
    <row r="2814" spans="1:3">
      <c r="A2814" s="17" t="str">
        <f t="shared" si="43"/>
        <v>21E11</v>
      </c>
      <c r="B2814" s="5" t="s">
        <v>19409</v>
      </c>
      <c r="C2814" s="6" t="s">
        <v>19410</v>
      </c>
    </row>
    <row r="2815" spans="1:3">
      <c r="A2815" s="17" t="str">
        <f t="shared" si="43"/>
        <v>21E64</v>
      </c>
      <c r="B2815" s="5" t="s">
        <v>19439</v>
      </c>
      <c r="C2815" s="6" t="s">
        <v>19440</v>
      </c>
    </row>
    <row r="2816" spans="1:3">
      <c r="A2816" s="17" t="str">
        <f t="shared" si="43"/>
        <v>5D2E</v>
      </c>
      <c r="B2816" s="5" t="s">
        <v>9833</v>
      </c>
      <c r="C2816" s="6" t="s">
        <v>9834</v>
      </c>
    </row>
    <row r="2817" spans="1:3">
      <c r="A2817" s="17" t="str">
        <f t="shared" si="43"/>
        <v>21E24</v>
      </c>
      <c r="B2817" s="5" t="s">
        <v>19423</v>
      </c>
      <c r="C2817" s="6" t="s">
        <v>19424</v>
      </c>
    </row>
    <row r="2818" spans="1:3">
      <c r="A2818" s="17" t="str">
        <f t="shared" ref="A2818:A2881" si="44">DEC2HEX(_xlfn.UNICODE(B2818))</f>
        <v>21E1B</v>
      </c>
      <c r="B2818" s="5" t="s">
        <v>19417</v>
      </c>
      <c r="C2818" s="6" t="s">
        <v>19418</v>
      </c>
    </row>
    <row r="2819" spans="1:3">
      <c r="A2819" s="17" t="str">
        <f t="shared" si="44"/>
        <v>21E62</v>
      </c>
      <c r="B2819" s="5" t="s">
        <v>19435</v>
      </c>
      <c r="C2819" s="6" t="s">
        <v>19436</v>
      </c>
    </row>
    <row r="2820" spans="1:3">
      <c r="A2820" s="17" t="str">
        <f t="shared" si="44"/>
        <v>21E69</v>
      </c>
      <c r="B2820" s="5" t="s">
        <v>19447</v>
      </c>
      <c r="C2820" s="6" t="s">
        <v>19448</v>
      </c>
    </row>
    <row r="2821" spans="1:3">
      <c r="A2821" s="17" t="str">
        <f t="shared" si="44"/>
        <v>5D39</v>
      </c>
      <c r="B2821" s="5" t="s">
        <v>9841</v>
      </c>
      <c r="C2821" s="6" t="s">
        <v>9842</v>
      </c>
    </row>
    <row r="2822" spans="1:3">
      <c r="A2822" s="17" t="str">
        <f t="shared" si="44"/>
        <v>5D44</v>
      </c>
      <c r="B2822" s="5" t="s">
        <v>9849</v>
      </c>
      <c r="C2822" s="6" t="s">
        <v>9850</v>
      </c>
    </row>
    <row r="2823" spans="1:3">
      <c r="A2823" s="17" t="str">
        <f t="shared" si="44"/>
        <v>5D49</v>
      </c>
      <c r="B2823" s="5" t="s">
        <v>9855</v>
      </c>
      <c r="C2823" s="6" t="s">
        <v>9856</v>
      </c>
    </row>
    <row r="2824" spans="1:3">
      <c r="A2824" s="17" t="str">
        <f t="shared" si="44"/>
        <v>21E6A</v>
      </c>
      <c r="B2824" s="5" t="s">
        <v>19449</v>
      </c>
      <c r="C2824" s="6" t="s">
        <v>19450</v>
      </c>
    </row>
    <row r="2825" spans="1:3">
      <c r="A2825" s="17" t="str">
        <f t="shared" si="44"/>
        <v>5D3E</v>
      </c>
      <c r="B2825" s="5" t="s">
        <v>9845</v>
      </c>
      <c r="C2825" s="6" t="s">
        <v>9846</v>
      </c>
    </row>
    <row r="2826" spans="1:3">
      <c r="A2826" s="17" t="str">
        <f t="shared" si="44"/>
        <v>21E76</v>
      </c>
      <c r="B2826" s="5" t="s">
        <v>19465</v>
      </c>
      <c r="C2826" s="6" t="s">
        <v>19466</v>
      </c>
    </row>
    <row r="2827" spans="1:3">
      <c r="A2827" s="17" t="str">
        <f t="shared" si="44"/>
        <v>5D56</v>
      </c>
      <c r="B2827" s="5" t="s">
        <v>9859</v>
      </c>
      <c r="C2827" s="6" t="s">
        <v>9860</v>
      </c>
    </row>
    <row r="2828" spans="1:3">
      <c r="A2828" s="17" t="str">
        <f t="shared" si="44"/>
        <v>5D38</v>
      </c>
      <c r="B2828" s="5" t="s">
        <v>9839</v>
      </c>
      <c r="C2828" s="6" t="s">
        <v>9840</v>
      </c>
    </row>
    <row r="2829" spans="1:3">
      <c r="A2829" s="17" t="str">
        <f t="shared" si="44"/>
        <v>21E72</v>
      </c>
      <c r="B2829" s="5" t="s">
        <v>19459</v>
      </c>
      <c r="C2829" s="6" t="s">
        <v>19460</v>
      </c>
    </row>
    <row r="2830" spans="1:3">
      <c r="A2830" s="17" t="str">
        <f t="shared" si="44"/>
        <v>21E70</v>
      </c>
      <c r="B2830" s="5" t="s">
        <v>19457</v>
      </c>
      <c r="C2830" s="6" t="s">
        <v>19458</v>
      </c>
    </row>
    <row r="2831" spans="1:3">
      <c r="A2831" s="17" t="str">
        <f t="shared" si="44"/>
        <v>5D3C</v>
      </c>
      <c r="B2831" s="5" t="s">
        <v>9843</v>
      </c>
      <c r="C2831" s="6" t="s">
        <v>9844</v>
      </c>
    </row>
    <row r="2832" spans="1:3">
      <c r="A2832" s="17" t="str">
        <f t="shared" si="44"/>
        <v>21E7E</v>
      </c>
      <c r="B2832" s="5" t="s">
        <v>19475</v>
      </c>
      <c r="C2832" s="6" t="s">
        <v>19476</v>
      </c>
    </row>
    <row r="2833" spans="1:3">
      <c r="A2833" s="17" t="str">
        <f t="shared" si="44"/>
        <v>21E6C</v>
      </c>
      <c r="B2833" s="5" t="s">
        <v>19451</v>
      </c>
      <c r="C2833" s="6" t="s">
        <v>19452</v>
      </c>
    </row>
    <row r="2834" spans="1:3">
      <c r="A2834" s="17" t="str">
        <f t="shared" si="44"/>
        <v>21E6F</v>
      </c>
      <c r="B2834" s="5" t="s">
        <v>19455</v>
      </c>
      <c r="C2834" s="6" t="s">
        <v>19456</v>
      </c>
    </row>
    <row r="2835" spans="1:3">
      <c r="A2835" s="17" t="str">
        <f t="shared" si="44"/>
        <v>37E8</v>
      </c>
      <c r="B2835" s="5" t="s">
        <v>1041</v>
      </c>
      <c r="C2835" s="6" t="s">
        <v>1042</v>
      </c>
    </row>
    <row r="2836" spans="1:3">
      <c r="A2836" s="17" t="str">
        <f t="shared" si="44"/>
        <v>5D48</v>
      </c>
      <c r="B2836" s="5" t="s">
        <v>9853</v>
      </c>
      <c r="C2836" s="6" t="s">
        <v>9854</v>
      </c>
    </row>
    <row r="2837" spans="1:3">
      <c r="A2837" s="17" t="str">
        <f t="shared" si="44"/>
        <v>5D1C</v>
      </c>
      <c r="B2837" s="5" t="s">
        <v>9827</v>
      </c>
      <c r="C2837" s="6" t="s">
        <v>9828</v>
      </c>
    </row>
    <row r="2838" spans="1:3">
      <c r="A2838" s="17" t="str">
        <f t="shared" si="44"/>
        <v>5D32</v>
      </c>
      <c r="B2838" s="5" t="s">
        <v>9835</v>
      </c>
      <c r="C2838" s="6" t="s">
        <v>9836</v>
      </c>
    </row>
    <row r="2839" spans="1:3">
      <c r="A2839" s="17" t="str">
        <f t="shared" si="44"/>
        <v>21E75</v>
      </c>
      <c r="B2839" s="5" t="s">
        <v>19463</v>
      </c>
      <c r="C2839" s="6" t="s">
        <v>19464</v>
      </c>
    </row>
    <row r="2840" spans="1:3">
      <c r="A2840" s="17" t="str">
        <f t="shared" si="44"/>
        <v>21E73</v>
      </c>
      <c r="B2840" s="5" t="s">
        <v>19461</v>
      </c>
      <c r="C2840" s="6" t="s">
        <v>19462</v>
      </c>
    </row>
    <row r="2841" spans="1:3">
      <c r="A2841" s="17" t="str">
        <f t="shared" si="44"/>
        <v>37EF</v>
      </c>
      <c r="B2841" s="5" t="s">
        <v>1047</v>
      </c>
      <c r="C2841" s="6" t="s">
        <v>1048</v>
      </c>
    </row>
    <row r="2842" spans="1:3">
      <c r="A2842" s="17" t="str">
        <f t="shared" si="44"/>
        <v>5D36</v>
      </c>
      <c r="B2842" s="5" t="s">
        <v>9837</v>
      </c>
      <c r="C2842" s="6" t="s">
        <v>9838</v>
      </c>
    </row>
    <row r="2843" spans="1:3">
      <c r="A2843" s="17" t="str">
        <f t="shared" si="44"/>
        <v>5D40</v>
      </c>
      <c r="B2843" s="5" t="s">
        <v>9847</v>
      </c>
      <c r="C2843" s="6" t="s">
        <v>9848</v>
      </c>
    </row>
    <row r="2844" spans="1:3">
      <c r="A2844" s="17" t="str">
        <f t="shared" si="44"/>
        <v>5D45</v>
      </c>
      <c r="B2844" s="5" t="s">
        <v>9851</v>
      </c>
      <c r="C2844" s="6" t="s">
        <v>9852</v>
      </c>
    </row>
    <row r="2845" spans="1:3">
      <c r="A2845" s="17" t="str">
        <f t="shared" si="44"/>
        <v>21E7C</v>
      </c>
      <c r="B2845" s="5" t="s">
        <v>19473</v>
      </c>
      <c r="C2845" s="6" t="s">
        <v>19474</v>
      </c>
    </row>
    <row r="2846" spans="1:3">
      <c r="A2846" s="17" t="str">
        <f t="shared" si="44"/>
        <v>21E77</v>
      </c>
      <c r="B2846" s="5" t="s">
        <v>19467</v>
      </c>
      <c r="C2846" s="6" t="s">
        <v>19468</v>
      </c>
    </row>
    <row r="2847" spans="1:3">
      <c r="A2847" s="17" t="str">
        <f t="shared" si="44"/>
        <v>21E78</v>
      </c>
      <c r="B2847" s="5" t="s">
        <v>19469</v>
      </c>
      <c r="C2847" s="6" t="s">
        <v>19470</v>
      </c>
    </row>
    <row r="2848" spans="1:3">
      <c r="A2848" s="17" t="str">
        <f t="shared" si="44"/>
        <v>37EC</v>
      </c>
      <c r="B2848" s="5" t="s">
        <v>1045</v>
      </c>
      <c r="C2848" s="6" t="s">
        <v>1046</v>
      </c>
    </row>
    <row r="2849" spans="1:3">
      <c r="A2849" s="17" t="str">
        <f t="shared" si="44"/>
        <v>5D5B</v>
      </c>
      <c r="B2849" s="5" t="s">
        <v>9861</v>
      </c>
      <c r="C2849" s="6" t="s">
        <v>9862</v>
      </c>
    </row>
    <row r="2850" spans="1:3">
      <c r="A2850" s="17" t="str">
        <f t="shared" si="44"/>
        <v>21E8A</v>
      </c>
      <c r="B2850" s="5" t="s">
        <v>19477</v>
      </c>
      <c r="C2850" s="6" t="s">
        <v>19478</v>
      </c>
    </row>
    <row r="2851" spans="1:3">
      <c r="A2851" s="17" t="str">
        <f t="shared" si="44"/>
        <v>5D4D</v>
      </c>
      <c r="B2851" s="5" t="s">
        <v>9857</v>
      </c>
      <c r="C2851" s="6" t="s">
        <v>9858</v>
      </c>
    </row>
    <row r="2852" spans="1:3">
      <c r="A2852" s="17" t="str">
        <f t="shared" si="44"/>
        <v>21E79</v>
      </c>
      <c r="B2852" s="5" t="s">
        <v>19471</v>
      </c>
      <c r="C2852" s="6" t="s">
        <v>19472</v>
      </c>
    </row>
    <row r="2853" spans="1:3">
      <c r="A2853" s="17" t="str">
        <f t="shared" si="44"/>
        <v>21E94</v>
      </c>
      <c r="B2853" s="5" t="s">
        <v>19479</v>
      </c>
      <c r="C2853" s="6" t="s">
        <v>19480</v>
      </c>
    </row>
    <row r="2854" spans="1:3">
      <c r="A2854" s="17" t="str">
        <f t="shared" si="44"/>
        <v>37F1</v>
      </c>
      <c r="B2854" s="5" t="s">
        <v>1051</v>
      </c>
      <c r="C2854" s="6" t="s">
        <v>1052</v>
      </c>
    </row>
    <row r="2855" spans="1:3">
      <c r="A2855" s="17" t="str">
        <f t="shared" si="44"/>
        <v>5D70</v>
      </c>
      <c r="B2855" s="5" t="s">
        <v>9881</v>
      </c>
      <c r="C2855" s="6" t="s">
        <v>9882</v>
      </c>
    </row>
    <row r="2856" spans="1:3">
      <c r="A2856" s="17" t="str">
        <f t="shared" si="44"/>
        <v>21EB4</v>
      </c>
      <c r="B2856" s="5" t="s">
        <v>19491</v>
      </c>
      <c r="C2856" s="6" t="s">
        <v>19492</v>
      </c>
    </row>
    <row r="2857" spans="1:3">
      <c r="A2857" s="17" t="str">
        <f t="shared" si="44"/>
        <v>5D6D</v>
      </c>
      <c r="B2857" s="5" t="s">
        <v>9879</v>
      </c>
      <c r="C2857" s="6" t="s">
        <v>9880</v>
      </c>
    </row>
    <row r="2858" spans="1:3">
      <c r="A2858" s="17" t="str">
        <f t="shared" si="44"/>
        <v>5D6A</v>
      </c>
      <c r="B2858" s="5" t="s">
        <v>9877</v>
      </c>
      <c r="C2858" s="6" t="s">
        <v>9878</v>
      </c>
    </row>
    <row r="2859" spans="1:3">
      <c r="A2859" s="17" t="str">
        <f t="shared" si="44"/>
        <v>21ED1</v>
      </c>
      <c r="B2859" s="5" t="s">
        <v>19499</v>
      </c>
      <c r="C2859" s="6" t="s">
        <v>19500</v>
      </c>
    </row>
    <row r="2860" spans="1:3">
      <c r="A2860" s="17" t="str">
        <f t="shared" si="44"/>
        <v>37F0</v>
      </c>
      <c r="B2860" s="5" t="s">
        <v>1049</v>
      </c>
      <c r="C2860" s="6" t="s">
        <v>1050</v>
      </c>
    </row>
    <row r="2861" spans="1:3">
      <c r="A2861" s="17" t="str">
        <f t="shared" si="44"/>
        <v>21EAD</v>
      </c>
      <c r="B2861" s="5" t="s">
        <v>19485</v>
      </c>
      <c r="C2861" s="6" t="s">
        <v>19486</v>
      </c>
    </row>
    <row r="2862" spans="1:3">
      <c r="A2862" s="17" t="str">
        <f t="shared" si="44"/>
        <v>37F3</v>
      </c>
      <c r="B2862" s="5" t="s">
        <v>1053</v>
      </c>
      <c r="C2862" s="6" t="s">
        <v>1054</v>
      </c>
    </row>
    <row r="2863" spans="1:3">
      <c r="A2863" s="17" t="str">
        <f t="shared" si="44"/>
        <v>21EBD</v>
      </c>
      <c r="B2863" s="5" t="s">
        <v>19497</v>
      </c>
      <c r="C2863" s="6" t="s">
        <v>19498</v>
      </c>
    </row>
    <row r="2864" spans="1:3">
      <c r="A2864" s="17" t="str">
        <f t="shared" si="44"/>
        <v>21EB7</v>
      </c>
      <c r="B2864" s="5" t="s">
        <v>19495</v>
      </c>
      <c r="C2864" s="6" t="s">
        <v>19496</v>
      </c>
    </row>
    <row r="2865" spans="1:3">
      <c r="A2865" s="17" t="str">
        <f t="shared" si="44"/>
        <v>5D66</v>
      </c>
      <c r="B2865" s="5" t="s">
        <v>9871</v>
      </c>
      <c r="C2865" s="6" t="s">
        <v>9872</v>
      </c>
    </row>
    <row r="2866" spans="1:3">
      <c r="A2866" s="17" t="str">
        <f t="shared" si="44"/>
        <v>21EAB</v>
      </c>
      <c r="B2866" s="5" t="s">
        <v>19483</v>
      </c>
      <c r="C2866" s="6" t="s">
        <v>19484</v>
      </c>
    </row>
    <row r="2867" spans="1:3">
      <c r="A2867" s="17" t="str">
        <f t="shared" si="44"/>
        <v>21EAF</v>
      </c>
      <c r="B2867" s="5" t="s">
        <v>19489</v>
      </c>
      <c r="C2867" s="6" t="s">
        <v>19490</v>
      </c>
    </row>
    <row r="2868" spans="1:3">
      <c r="A2868" s="17" t="str">
        <f t="shared" si="44"/>
        <v>5D68</v>
      </c>
      <c r="B2868" s="5" t="s">
        <v>9875</v>
      </c>
      <c r="C2868" s="6" t="s">
        <v>9876</v>
      </c>
    </row>
    <row r="2869" spans="1:3">
      <c r="A2869" s="17" t="str">
        <f t="shared" si="44"/>
        <v>37F8</v>
      </c>
      <c r="B2869" s="5" t="s">
        <v>1057</v>
      </c>
      <c r="C2869" s="6" t="s">
        <v>1058</v>
      </c>
    </row>
    <row r="2870" spans="1:3">
      <c r="A2870" s="17" t="str">
        <f t="shared" si="44"/>
        <v>5D67</v>
      </c>
      <c r="B2870" s="5" t="s">
        <v>9873</v>
      </c>
      <c r="C2870" s="6" t="s">
        <v>9874</v>
      </c>
    </row>
    <row r="2871" spans="1:3">
      <c r="A2871" s="17" t="str">
        <f t="shared" si="44"/>
        <v>5D74</v>
      </c>
      <c r="B2871" s="5" t="s">
        <v>9883</v>
      </c>
      <c r="C2871" s="6" t="s">
        <v>9884</v>
      </c>
    </row>
    <row r="2872" spans="1:3">
      <c r="A2872" s="17" t="str">
        <f t="shared" si="44"/>
        <v>5D62</v>
      </c>
      <c r="B2872" s="5" t="s">
        <v>9867</v>
      </c>
      <c r="C2872" s="6" t="s">
        <v>9868</v>
      </c>
    </row>
    <row r="2873" spans="1:3">
      <c r="A2873" s="17" t="str">
        <f t="shared" si="44"/>
        <v>37F6</v>
      </c>
      <c r="B2873" s="5" t="s">
        <v>1055</v>
      </c>
      <c r="C2873" s="6" t="s">
        <v>1056</v>
      </c>
    </row>
    <row r="2874" spans="1:3">
      <c r="A2874" s="17" t="str">
        <f t="shared" si="44"/>
        <v>5D5F</v>
      </c>
      <c r="B2874" s="5" t="s">
        <v>9863</v>
      </c>
      <c r="C2874" s="6" t="s">
        <v>9864</v>
      </c>
    </row>
    <row r="2875" spans="1:3">
      <c r="A2875" s="17" t="str">
        <f t="shared" si="44"/>
        <v>21EAE</v>
      </c>
      <c r="B2875" s="5" t="s">
        <v>19487</v>
      </c>
      <c r="C2875" s="6" t="s">
        <v>19488</v>
      </c>
    </row>
    <row r="2876" spans="1:3">
      <c r="A2876" s="17" t="str">
        <f t="shared" si="44"/>
        <v>21EB5</v>
      </c>
      <c r="B2876" s="5" t="s">
        <v>19493</v>
      </c>
      <c r="C2876" s="6" t="s">
        <v>19494</v>
      </c>
    </row>
    <row r="2877" spans="1:3">
      <c r="A2877" s="17" t="str">
        <f t="shared" si="44"/>
        <v>5D61</v>
      </c>
      <c r="B2877" s="5" t="s">
        <v>9865</v>
      </c>
      <c r="C2877" s="6" t="s">
        <v>9866</v>
      </c>
    </row>
    <row r="2878" spans="1:3">
      <c r="A2878" s="17" t="str">
        <f t="shared" si="44"/>
        <v>21ED8</v>
      </c>
      <c r="B2878" s="5" t="s">
        <v>19501</v>
      </c>
      <c r="C2878" s="6" t="s">
        <v>19502</v>
      </c>
    </row>
    <row r="2879" spans="1:3">
      <c r="A2879" s="17" t="str">
        <f t="shared" si="44"/>
        <v>5D7C</v>
      </c>
      <c r="B2879" s="5" t="s">
        <v>9889</v>
      </c>
      <c r="C2879" s="6" t="s">
        <v>9890</v>
      </c>
    </row>
    <row r="2880" spans="1:3">
      <c r="A2880" s="17" t="str">
        <f t="shared" si="44"/>
        <v>21EE0</v>
      </c>
      <c r="B2880" s="5" t="s">
        <v>19515</v>
      </c>
      <c r="C2880" s="6" t="s">
        <v>19516</v>
      </c>
    </row>
    <row r="2881" spans="1:3">
      <c r="A2881" s="17" t="str">
        <f t="shared" si="44"/>
        <v>5D7B</v>
      </c>
      <c r="B2881" s="5" t="s">
        <v>9887</v>
      </c>
      <c r="C2881" s="6" t="s">
        <v>9888</v>
      </c>
    </row>
    <row r="2882" spans="1:3">
      <c r="A2882" s="17" t="str">
        <f t="shared" ref="A2882:A2945" si="45">DEC2HEX(_xlfn.UNICODE(B2882))</f>
        <v>37FE</v>
      </c>
      <c r="B2882" s="5" t="s">
        <v>1065</v>
      </c>
      <c r="C2882" s="6" t="s">
        <v>1066</v>
      </c>
    </row>
    <row r="2883" spans="1:3">
      <c r="A2883" s="17" t="str">
        <f t="shared" si="45"/>
        <v>21EE8</v>
      </c>
      <c r="B2883" s="5" t="s">
        <v>19527</v>
      </c>
      <c r="C2883" s="6" t="s">
        <v>19528</v>
      </c>
    </row>
    <row r="2884" spans="1:3">
      <c r="A2884" s="17" t="str">
        <f t="shared" si="45"/>
        <v>37FD</v>
      </c>
      <c r="B2884" s="5" t="s">
        <v>1063</v>
      </c>
      <c r="C2884" s="6" t="s">
        <v>1064</v>
      </c>
    </row>
    <row r="2885" spans="1:3">
      <c r="A2885" s="17" t="str">
        <f t="shared" si="45"/>
        <v>37F9</v>
      </c>
      <c r="B2885" s="5" t="s">
        <v>1059</v>
      </c>
      <c r="C2885" s="6" t="s">
        <v>1060</v>
      </c>
    </row>
    <row r="2886" spans="1:3">
      <c r="A2886" s="17" t="str">
        <f t="shared" si="45"/>
        <v>21EEF</v>
      </c>
      <c r="B2886" s="5" t="s">
        <v>19535</v>
      </c>
      <c r="C2886" s="6" t="s">
        <v>19536</v>
      </c>
    </row>
    <row r="2887" spans="1:3">
      <c r="A2887" s="17" t="str">
        <f t="shared" si="45"/>
        <v>5D8D</v>
      </c>
      <c r="B2887" s="5" t="s">
        <v>9895</v>
      </c>
      <c r="C2887" s="6" t="s">
        <v>9896</v>
      </c>
    </row>
    <row r="2888" spans="1:3">
      <c r="A2888" s="17" t="str">
        <f t="shared" si="45"/>
        <v>21EE9</v>
      </c>
      <c r="B2888" s="5" t="s">
        <v>19529</v>
      </c>
      <c r="C2888" s="6" t="s">
        <v>19530</v>
      </c>
    </row>
    <row r="2889" spans="1:3">
      <c r="A2889" s="17" t="str">
        <f t="shared" si="45"/>
        <v>21EE2</v>
      </c>
      <c r="B2889" s="5" t="s">
        <v>19519</v>
      </c>
      <c r="C2889" s="6" t="s">
        <v>19520</v>
      </c>
    </row>
    <row r="2890" spans="1:3">
      <c r="A2890" s="17" t="str">
        <f t="shared" si="45"/>
        <v>37FF</v>
      </c>
      <c r="B2890" s="5" t="s">
        <v>1067</v>
      </c>
      <c r="C2890" s="6" t="s">
        <v>1068</v>
      </c>
    </row>
    <row r="2891" spans="1:3">
      <c r="A2891" s="17" t="str">
        <f t="shared" si="45"/>
        <v>21EDF</v>
      </c>
      <c r="B2891" s="5" t="s">
        <v>19513</v>
      </c>
      <c r="C2891" s="6" t="s">
        <v>19514</v>
      </c>
    </row>
    <row r="2892" spans="1:3">
      <c r="A2892" s="17" t="str">
        <f t="shared" si="45"/>
        <v>21EDE</v>
      </c>
      <c r="B2892" s="5" t="s">
        <v>19511</v>
      </c>
      <c r="C2892" s="6" t="s">
        <v>19512</v>
      </c>
    </row>
    <row r="2893" spans="1:3">
      <c r="A2893" s="17" t="str">
        <f t="shared" si="45"/>
        <v>21EE1</v>
      </c>
      <c r="B2893" s="5" t="s">
        <v>19517</v>
      </c>
      <c r="C2893" s="6" t="s">
        <v>19518</v>
      </c>
    </row>
    <row r="2894" spans="1:3">
      <c r="A2894" s="17" t="str">
        <f t="shared" si="45"/>
        <v>21EEE</v>
      </c>
      <c r="B2894" s="5" t="s">
        <v>19533</v>
      </c>
      <c r="C2894" s="6" t="s">
        <v>19534</v>
      </c>
    </row>
    <row r="2895" spans="1:3">
      <c r="A2895" s="17" t="str">
        <f t="shared" si="45"/>
        <v>21EF5</v>
      </c>
      <c r="B2895" s="5" t="s">
        <v>19539</v>
      </c>
      <c r="C2895" s="6" t="s">
        <v>19540</v>
      </c>
    </row>
    <row r="2896" spans="1:3">
      <c r="A2896" s="17" t="str">
        <f t="shared" si="45"/>
        <v>21EDA</v>
      </c>
      <c r="B2896" s="5" t="s">
        <v>19505</v>
      </c>
      <c r="C2896" s="6" t="s">
        <v>19506</v>
      </c>
    </row>
    <row r="2897" spans="1:3">
      <c r="A2897" s="17" t="str">
        <f t="shared" si="45"/>
        <v>21EEC</v>
      </c>
      <c r="B2897" s="5" t="s">
        <v>19531</v>
      </c>
      <c r="C2897" s="6" t="s">
        <v>19532</v>
      </c>
    </row>
    <row r="2898" spans="1:3">
      <c r="A2898" s="17" t="str">
        <f t="shared" si="45"/>
        <v>37FC</v>
      </c>
      <c r="B2898" s="5" t="s">
        <v>1061</v>
      </c>
      <c r="C2898" s="6" t="s">
        <v>1062</v>
      </c>
    </row>
    <row r="2899" spans="1:3">
      <c r="A2899" s="17" t="str">
        <f t="shared" si="45"/>
        <v>5D79</v>
      </c>
      <c r="B2899" s="5" t="s">
        <v>9885</v>
      </c>
      <c r="C2899" s="6" t="s">
        <v>9886</v>
      </c>
    </row>
    <row r="2900" spans="1:3">
      <c r="A2900" s="17" t="str">
        <f t="shared" si="45"/>
        <v>5D7F</v>
      </c>
      <c r="B2900" s="5" t="s">
        <v>9891</v>
      </c>
      <c r="C2900" s="6" t="s">
        <v>9892</v>
      </c>
    </row>
    <row r="2901" spans="1:3">
      <c r="A2901" s="17" t="str">
        <f t="shared" si="45"/>
        <v>21EE3</v>
      </c>
      <c r="B2901" s="5" t="s">
        <v>19521</v>
      </c>
      <c r="C2901" s="6" t="s">
        <v>19522</v>
      </c>
    </row>
    <row r="2902" spans="1:3">
      <c r="A2902" s="17" t="str">
        <f t="shared" si="45"/>
        <v>21ED9</v>
      </c>
      <c r="B2902" s="5" t="s">
        <v>19503</v>
      </c>
      <c r="C2902" s="6" t="s">
        <v>19504</v>
      </c>
    </row>
    <row r="2903" spans="1:3">
      <c r="A2903" s="17" t="str">
        <f t="shared" si="45"/>
        <v>21EDD</v>
      </c>
      <c r="B2903" s="5" t="s">
        <v>19509</v>
      </c>
      <c r="C2903" s="6" t="s">
        <v>19510</v>
      </c>
    </row>
    <row r="2904" spans="1:3">
      <c r="A2904" s="17" t="str">
        <f t="shared" si="45"/>
        <v>21EF0</v>
      </c>
      <c r="B2904" s="5" t="s">
        <v>19537</v>
      </c>
      <c r="C2904" s="6" t="s">
        <v>19538</v>
      </c>
    </row>
    <row r="2905" spans="1:3">
      <c r="A2905" s="17" t="str">
        <f t="shared" si="45"/>
        <v>5D85</v>
      </c>
      <c r="B2905" s="5" t="s">
        <v>9893</v>
      </c>
      <c r="C2905" s="6" t="s">
        <v>9894</v>
      </c>
    </row>
    <row r="2906" spans="1:3">
      <c r="A2906" s="17" t="str">
        <f t="shared" si="45"/>
        <v>21EE7</v>
      </c>
      <c r="B2906" s="5" t="s">
        <v>19525</v>
      </c>
      <c r="C2906" s="6" t="s">
        <v>19526</v>
      </c>
    </row>
    <row r="2907" spans="1:3">
      <c r="A2907" s="17" t="str">
        <f t="shared" si="45"/>
        <v>21EE4</v>
      </c>
      <c r="B2907" s="5" t="s">
        <v>19523</v>
      </c>
      <c r="C2907" s="6" t="s">
        <v>19524</v>
      </c>
    </row>
    <row r="2908" spans="1:3">
      <c r="A2908" s="17" t="str">
        <f t="shared" si="45"/>
        <v>21F13</v>
      </c>
      <c r="B2908" s="5" t="s">
        <v>19545</v>
      </c>
      <c r="C2908" s="6" t="s">
        <v>19546</v>
      </c>
    </row>
    <row r="2909" spans="1:3">
      <c r="A2909" s="17" t="str">
        <f t="shared" si="45"/>
        <v>3809</v>
      </c>
      <c r="B2909" s="5" t="s">
        <v>1077</v>
      </c>
      <c r="C2909" s="6" t="s">
        <v>1078</v>
      </c>
    </row>
    <row r="2910" spans="1:3">
      <c r="A2910" s="17" t="str">
        <f t="shared" si="45"/>
        <v>21F0E</v>
      </c>
      <c r="B2910" s="5" t="s">
        <v>19543</v>
      </c>
      <c r="C2910" s="6" t="s">
        <v>19544</v>
      </c>
    </row>
    <row r="2911" spans="1:3">
      <c r="A2911" s="17" t="str">
        <f t="shared" si="45"/>
        <v>380A</v>
      </c>
      <c r="B2911" s="5" t="s">
        <v>1079</v>
      </c>
      <c r="C2911" s="6" t="s">
        <v>1080</v>
      </c>
    </row>
    <row r="2912" spans="1:3">
      <c r="A2912" s="17" t="str">
        <f t="shared" si="45"/>
        <v>380F</v>
      </c>
      <c r="B2912" s="5" t="s">
        <v>1087</v>
      </c>
      <c r="C2912" s="6" t="s">
        <v>1088</v>
      </c>
    </row>
    <row r="2913" spans="1:3">
      <c r="A2913" s="17" t="str">
        <f t="shared" si="45"/>
        <v>3808</v>
      </c>
      <c r="B2913" s="5" t="s">
        <v>1075</v>
      </c>
      <c r="C2913" s="6" t="s">
        <v>1076</v>
      </c>
    </row>
    <row r="2914" spans="1:3">
      <c r="A2914" s="17" t="str">
        <f t="shared" si="45"/>
        <v>21F1B</v>
      </c>
      <c r="B2914" s="5" t="s">
        <v>19551</v>
      </c>
      <c r="C2914" s="6" t="s">
        <v>19552</v>
      </c>
    </row>
    <row r="2915" spans="1:3">
      <c r="A2915" s="17" t="str">
        <f t="shared" si="45"/>
        <v>3806</v>
      </c>
      <c r="B2915" s="5" t="s">
        <v>1071</v>
      </c>
      <c r="C2915" s="6" t="s">
        <v>1072</v>
      </c>
    </row>
    <row r="2916" spans="1:3">
      <c r="A2916" s="17" t="str">
        <f t="shared" si="45"/>
        <v>21F3A</v>
      </c>
      <c r="B2916" s="5" t="s">
        <v>19557</v>
      </c>
      <c r="C2916" s="6" t="s">
        <v>19558</v>
      </c>
    </row>
    <row r="2917" spans="1:3">
      <c r="A2917" s="17" t="str">
        <f t="shared" si="45"/>
        <v>5D91</v>
      </c>
      <c r="B2917" s="5" t="s">
        <v>9901</v>
      </c>
      <c r="C2917" s="6" t="s">
        <v>9902</v>
      </c>
    </row>
    <row r="2918" spans="1:3">
      <c r="A2918" s="17" t="str">
        <f t="shared" si="45"/>
        <v>380E</v>
      </c>
      <c r="B2918" s="5" t="s">
        <v>1085</v>
      </c>
      <c r="C2918" s="6" t="s">
        <v>1086</v>
      </c>
    </row>
    <row r="2919" spans="1:3">
      <c r="A2919" s="17" t="str">
        <f t="shared" si="45"/>
        <v>3807</v>
      </c>
      <c r="B2919" s="5" t="s">
        <v>1073</v>
      </c>
      <c r="C2919" s="6" t="s">
        <v>1074</v>
      </c>
    </row>
    <row r="2920" spans="1:3">
      <c r="A2920" s="17" t="str">
        <f t="shared" si="45"/>
        <v>21F1C</v>
      </c>
      <c r="B2920" s="5" t="s">
        <v>19553</v>
      </c>
      <c r="C2920" s="6" t="s">
        <v>19554</v>
      </c>
    </row>
    <row r="2921" spans="1:3">
      <c r="A2921" s="17" t="str">
        <f t="shared" si="45"/>
        <v>21F2C</v>
      </c>
      <c r="B2921" s="5" t="s">
        <v>19555</v>
      </c>
      <c r="C2921" s="6" t="s">
        <v>19556</v>
      </c>
    </row>
    <row r="2922" spans="1:3">
      <c r="A2922" s="17" t="str">
        <f t="shared" si="45"/>
        <v>380C</v>
      </c>
      <c r="B2922" s="5" t="s">
        <v>1081</v>
      </c>
      <c r="C2922" s="6" t="s">
        <v>1082</v>
      </c>
    </row>
    <row r="2923" spans="1:3">
      <c r="A2923" s="17" t="str">
        <f t="shared" si="45"/>
        <v>5D8F</v>
      </c>
      <c r="B2923" s="5" t="s">
        <v>9897</v>
      </c>
      <c r="C2923" s="6" t="s">
        <v>9898</v>
      </c>
    </row>
    <row r="2924" spans="1:3">
      <c r="A2924" s="17" t="str">
        <f t="shared" si="45"/>
        <v>5D90</v>
      </c>
      <c r="B2924" s="5" t="s">
        <v>9899</v>
      </c>
      <c r="C2924" s="6" t="s">
        <v>9900</v>
      </c>
    </row>
    <row r="2925" spans="1:3">
      <c r="A2925" s="17" t="str">
        <f t="shared" si="45"/>
        <v>5D98</v>
      </c>
      <c r="B2925" s="5" t="s">
        <v>9903</v>
      </c>
      <c r="C2925" s="6" t="s">
        <v>9904</v>
      </c>
    </row>
    <row r="2926" spans="1:3">
      <c r="A2926" s="17" t="str">
        <f t="shared" si="45"/>
        <v>21F0A</v>
      </c>
      <c r="B2926" s="5" t="s">
        <v>19541</v>
      </c>
      <c r="C2926" s="6" t="s">
        <v>19542</v>
      </c>
    </row>
    <row r="2927" spans="1:3">
      <c r="A2927" s="17" t="str">
        <f t="shared" si="45"/>
        <v>380D</v>
      </c>
      <c r="B2927" s="5" t="s">
        <v>1083</v>
      </c>
      <c r="C2927" s="6" t="s">
        <v>1084</v>
      </c>
    </row>
    <row r="2928" spans="1:3">
      <c r="A2928" s="17" t="str">
        <f t="shared" si="45"/>
        <v>3805</v>
      </c>
      <c r="B2928" s="5" t="s">
        <v>1069</v>
      </c>
      <c r="C2928" s="6" t="s">
        <v>1070</v>
      </c>
    </row>
    <row r="2929" spans="1:3">
      <c r="A2929" s="17" t="str">
        <f t="shared" si="45"/>
        <v>21F3D</v>
      </c>
      <c r="B2929" s="5" t="s">
        <v>19559</v>
      </c>
      <c r="C2929" s="6" t="s">
        <v>19560</v>
      </c>
    </row>
    <row r="2930" spans="1:3">
      <c r="A2930" s="17" t="str">
        <f t="shared" si="45"/>
        <v>21F16</v>
      </c>
      <c r="B2930" s="5" t="s">
        <v>19547</v>
      </c>
      <c r="C2930" s="6" t="s">
        <v>19548</v>
      </c>
    </row>
    <row r="2931" spans="1:3">
      <c r="A2931" s="17" t="str">
        <f t="shared" si="45"/>
        <v>21F1A</v>
      </c>
      <c r="B2931" s="5" t="s">
        <v>19549</v>
      </c>
      <c r="C2931" s="6" t="s">
        <v>19550</v>
      </c>
    </row>
    <row r="2932" spans="1:3">
      <c r="A2932" s="17" t="str">
        <f t="shared" si="45"/>
        <v>21448</v>
      </c>
      <c r="B2932" s="5" t="s">
        <v>18479</v>
      </c>
      <c r="C2932" s="6" t="s">
        <v>18480</v>
      </c>
    </row>
    <row r="2933" spans="1:3">
      <c r="A2933" s="17" t="str">
        <f t="shared" si="45"/>
        <v>21F46</v>
      </c>
      <c r="B2933" s="5" t="s">
        <v>19573</v>
      </c>
      <c r="C2933" s="6" t="s">
        <v>19574</v>
      </c>
    </row>
    <row r="2934" spans="1:3">
      <c r="A2934" s="17" t="str">
        <f t="shared" si="45"/>
        <v>21F3F</v>
      </c>
      <c r="B2934" s="5" t="s">
        <v>19563</v>
      </c>
      <c r="C2934" s="6" t="s">
        <v>19564</v>
      </c>
    </row>
    <row r="2935" spans="1:3">
      <c r="A2935" s="17" t="str">
        <f t="shared" si="45"/>
        <v>21F4A</v>
      </c>
      <c r="B2935" s="5" t="s">
        <v>19577</v>
      </c>
      <c r="C2935" s="6" t="s">
        <v>19578</v>
      </c>
    </row>
    <row r="2936" spans="1:3">
      <c r="A2936" s="17" t="str">
        <f t="shared" si="45"/>
        <v>5DA6</v>
      </c>
      <c r="B2936" s="5" t="s">
        <v>9905</v>
      </c>
      <c r="C2936" s="6" t="s">
        <v>9906</v>
      </c>
    </row>
    <row r="2937" spans="1:3">
      <c r="A2937" s="17" t="str">
        <f t="shared" si="45"/>
        <v>21F41</v>
      </c>
      <c r="B2937" s="5" t="s">
        <v>19565</v>
      </c>
      <c r="C2937" s="6" t="s">
        <v>19566</v>
      </c>
    </row>
    <row r="2938" spans="1:3">
      <c r="A2938" s="17" t="str">
        <f t="shared" si="45"/>
        <v>21F3E</v>
      </c>
      <c r="B2938" s="5" t="s">
        <v>19561</v>
      </c>
      <c r="C2938" s="6" t="s">
        <v>19562</v>
      </c>
    </row>
    <row r="2939" spans="1:3">
      <c r="A2939" s="17" t="str">
        <f t="shared" si="45"/>
        <v>21F45</v>
      </c>
      <c r="B2939" s="5" t="s">
        <v>19571</v>
      </c>
      <c r="C2939" s="6" t="s">
        <v>19572</v>
      </c>
    </row>
    <row r="2940" spans="1:3">
      <c r="A2940" s="17" t="str">
        <f t="shared" si="45"/>
        <v>21F42</v>
      </c>
      <c r="B2940" s="5" t="s">
        <v>19567</v>
      </c>
      <c r="C2940" s="6" t="s">
        <v>19568</v>
      </c>
    </row>
    <row r="2941" spans="1:3">
      <c r="A2941" s="17" t="str">
        <f t="shared" si="45"/>
        <v>3815</v>
      </c>
      <c r="B2941" s="5" t="s">
        <v>1095</v>
      </c>
      <c r="C2941" s="6" t="s">
        <v>1096</v>
      </c>
    </row>
    <row r="2942" spans="1:3">
      <c r="A2942" s="17" t="str">
        <f t="shared" si="45"/>
        <v>21F5B</v>
      </c>
      <c r="B2942" s="5" t="s">
        <v>19579</v>
      </c>
      <c r="C2942" s="6" t="s">
        <v>19580</v>
      </c>
    </row>
    <row r="2943" spans="1:3">
      <c r="A2943" s="17" t="str">
        <f t="shared" si="45"/>
        <v>3814</v>
      </c>
      <c r="B2943" s="5" t="s">
        <v>1093</v>
      </c>
      <c r="C2943" s="6" t="s">
        <v>1094</v>
      </c>
    </row>
    <row r="2944" spans="1:3">
      <c r="A2944" s="17" t="str">
        <f t="shared" si="45"/>
        <v>3811</v>
      </c>
      <c r="B2944" s="5" t="s">
        <v>1089</v>
      </c>
      <c r="C2944" s="6" t="s">
        <v>1090</v>
      </c>
    </row>
    <row r="2945" spans="1:3">
      <c r="A2945" s="17" t="str">
        <f t="shared" si="45"/>
        <v>5DAF</v>
      </c>
      <c r="B2945" s="5" t="s">
        <v>9907</v>
      </c>
      <c r="C2945" s="6" t="s">
        <v>9908</v>
      </c>
    </row>
    <row r="2946" spans="1:3">
      <c r="A2946" s="17" t="str">
        <f t="shared" ref="A2946:A3009" si="46">DEC2HEX(_xlfn.UNICODE(B2946))</f>
        <v>21F44</v>
      </c>
      <c r="B2946" s="5" t="s">
        <v>19569</v>
      </c>
      <c r="C2946" s="6" t="s">
        <v>19570</v>
      </c>
    </row>
    <row r="2947" spans="1:3">
      <c r="A2947" s="17" t="str">
        <f t="shared" si="46"/>
        <v>5DB4</v>
      </c>
      <c r="B2947" s="5" t="s">
        <v>9909</v>
      </c>
      <c r="C2947" s="6" t="s">
        <v>9910</v>
      </c>
    </row>
    <row r="2948" spans="1:3">
      <c r="A2948" s="17" t="str">
        <f t="shared" si="46"/>
        <v>21F49</v>
      </c>
      <c r="B2948" s="5" t="s">
        <v>19575</v>
      </c>
      <c r="C2948" s="6" t="s">
        <v>19576</v>
      </c>
    </row>
    <row r="2949" spans="1:3">
      <c r="A2949" s="17" t="str">
        <f t="shared" si="46"/>
        <v>21F63</v>
      </c>
      <c r="B2949" s="5" t="s">
        <v>19589</v>
      </c>
      <c r="C2949" s="6" t="s">
        <v>19590</v>
      </c>
    </row>
    <row r="2950" spans="1:3">
      <c r="A2950" s="17" t="str">
        <f t="shared" si="46"/>
        <v>21F5D</v>
      </c>
      <c r="B2950" s="5" t="s">
        <v>19583</v>
      </c>
      <c r="C2950" s="6" t="s">
        <v>19584</v>
      </c>
    </row>
    <row r="2951" spans="1:3">
      <c r="A2951" s="17" t="str">
        <f t="shared" si="46"/>
        <v>381B</v>
      </c>
      <c r="B2951" s="5" t="s">
        <v>1099</v>
      </c>
      <c r="C2951" s="6" t="s">
        <v>1100</v>
      </c>
    </row>
    <row r="2952" spans="1:3">
      <c r="A2952" s="17" t="str">
        <f t="shared" si="46"/>
        <v>3813</v>
      </c>
      <c r="B2952" s="5" t="s">
        <v>1091</v>
      </c>
      <c r="C2952" s="6" t="s">
        <v>1092</v>
      </c>
    </row>
    <row r="2953" spans="1:3">
      <c r="A2953" s="17" t="str">
        <f t="shared" si="46"/>
        <v>381A</v>
      </c>
      <c r="B2953" s="5" t="s">
        <v>1097</v>
      </c>
      <c r="C2953" s="6" t="s">
        <v>1098</v>
      </c>
    </row>
    <row r="2954" spans="1:3">
      <c r="A2954" s="17" t="str">
        <f t="shared" si="46"/>
        <v>5DBE</v>
      </c>
      <c r="B2954" s="5" t="s">
        <v>9911</v>
      </c>
      <c r="C2954" s="6" t="s">
        <v>9912</v>
      </c>
    </row>
    <row r="2955" spans="1:3">
      <c r="A2955" s="17" t="str">
        <f t="shared" si="46"/>
        <v>21F67</v>
      </c>
      <c r="B2955" s="5" t="s">
        <v>19591</v>
      </c>
      <c r="C2955" s="6" t="s">
        <v>19592</v>
      </c>
    </row>
    <row r="2956" spans="1:3">
      <c r="A2956" s="17" t="str">
        <f t="shared" si="46"/>
        <v>21FBB</v>
      </c>
      <c r="B2956" s="5" t="s">
        <v>19623</v>
      </c>
      <c r="C2956" s="6" t="s">
        <v>19624</v>
      </c>
    </row>
    <row r="2957" spans="1:3">
      <c r="A2957" s="17" t="str">
        <f t="shared" si="46"/>
        <v>21F60</v>
      </c>
      <c r="B2957" s="5" t="s">
        <v>19587</v>
      </c>
      <c r="C2957" s="6" t="s">
        <v>19588</v>
      </c>
    </row>
    <row r="2958" spans="1:3">
      <c r="A2958" s="17" t="str">
        <f t="shared" si="46"/>
        <v>21F5C</v>
      </c>
      <c r="B2958" s="5" t="s">
        <v>19581</v>
      </c>
      <c r="C2958" s="6" t="s">
        <v>19582</v>
      </c>
    </row>
    <row r="2959" spans="1:3">
      <c r="A2959" s="17" t="str">
        <f t="shared" si="46"/>
        <v>21F80</v>
      </c>
      <c r="B2959" s="5" t="s">
        <v>19593</v>
      </c>
      <c r="C2959" s="6" t="s">
        <v>19594</v>
      </c>
    </row>
    <row r="2960" spans="1:3">
      <c r="A2960" s="17" t="str">
        <f t="shared" si="46"/>
        <v>21F88</v>
      </c>
      <c r="B2960" s="5" t="s">
        <v>19601</v>
      </c>
      <c r="C2960" s="6" t="s">
        <v>19602</v>
      </c>
    </row>
    <row r="2961" spans="1:3">
      <c r="A2961" s="17" t="str">
        <f t="shared" si="46"/>
        <v>21F87</v>
      </c>
      <c r="B2961" s="5" t="s">
        <v>19599</v>
      </c>
      <c r="C2961" s="6" t="s">
        <v>19600</v>
      </c>
    </row>
    <row r="2962" spans="1:3">
      <c r="A2962" s="17" t="str">
        <f t="shared" si="46"/>
        <v>21F89</v>
      </c>
      <c r="B2962" s="5" t="s">
        <v>19603</v>
      </c>
      <c r="C2962" s="6" t="s">
        <v>19604</v>
      </c>
    </row>
    <row r="2963" spans="1:3">
      <c r="A2963" s="17" t="str">
        <f t="shared" si="46"/>
        <v>21F8C</v>
      </c>
      <c r="B2963" s="5" t="s">
        <v>19605</v>
      </c>
      <c r="C2963" s="6" t="s">
        <v>19606</v>
      </c>
    </row>
    <row r="2964" spans="1:3">
      <c r="A2964" s="17" t="str">
        <f t="shared" si="46"/>
        <v>5DC1</v>
      </c>
      <c r="B2964" s="5" t="s">
        <v>9913</v>
      </c>
      <c r="C2964" s="6" t="s">
        <v>9914</v>
      </c>
    </row>
    <row r="2965" spans="1:3">
      <c r="A2965" s="17" t="str">
        <f t="shared" si="46"/>
        <v>21F85</v>
      </c>
      <c r="B2965" s="5" t="s">
        <v>19597</v>
      </c>
      <c r="C2965" s="6" t="s">
        <v>19598</v>
      </c>
    </row>
    <row r="2966" spans="1:3">
      <c r="A2966" s="17" t="str">
        <f t="shared" si="46"/>
        <v>21F5E</v>
      </c>
      <c r="B2966" s="5" t="s">
        <v>19585</v>
      </c>
      <c r="C2966" s="6" t="s">
        <v>19586</v>
      </c>
    </row>
    <row r="2967" spans="1:3">
      <c r="A2967" s="17" t="str">
        <f t="shared" si="46"/>
        <v>21F94</v>
      </c>
      <c r="B2967" s="5" t="s">
        <v>19607</v>
      </c>
      <c r="C2967" s="6" t="s">
        <v>19608</v>
      </c>
    </row>
    <row r="2968" spans="1:3">
      <c r="A2968" s="17" t="str">
        <f t="shared" si="46"/>
        <v>21F95</v>
      </c>
      <c r="B2968" s="5" t="s">
        <v>19609</v>
      </c>
      <c r="C2968" s="6" t="s">
        <v>19610</v>
      </c>
    </row>
    <row r="2969" spans="1:3">
      <c r="A2969" s="17" t="str">
        <f t="shared" si="46"/>
        <v>3821</v>
      </c>
      <c r="B2969" s="5" t="s">
        <v>1103</v>
      </c>
      <c r="C2969" s="6" t="s">
        <v>1104</v>
      </c>
    </row>
    <row r="2970" spans="1:3">
      <c r="A2970" s="17" t="str">
        <f t="shared" si="46"/>
        <v>21F9C</v>
      </c>
      <c r="B2970" s="5" t="s">
        <v>19615</v>
      </c>
      <c r="C2970" s="6" t="s">
        <v>19616</v>
      </c>
    </row>
    <row r="2971" spans="1:3">
      <c r="A2971" s="17" t="str">
        <f t="shared" si="46"/>
        <v>3820</v>
      </c>
      <c r="B2971" s="5" t="s">
        <v>1101</v>
      </c>
      <c r="C2971" s="6" t="s">
        <v>1102</v>
      </c>
    </row>
    <row r="2972" spans="1:3">
      <c r="A2972" s="17" t="str">
        <f t="shared" si="46"/>
        <v>21F99</v>
      </c>
      <c r="B2972" s="5" t="s">
        <v>19611</v>
      </c>
      <c r="C2972" s="6" t="s">
        <v>19612</v>
      </c>
    </row>
    <row r="2973" spans="1:3">
      <c r="A2973" s="17" t="str">
        <f t="shared" si="46"/>
        <v>3822</v>
      </c>
      <c r="B2973" s="5" t="s">
        <v>1105</v>
      </c>
      <c r="C2973" s="6" t="s">
        <v>1106</v>
      </c>
    </row>
    <row r="2974" spans="1:3">
      <c r="A2974" s="17" t="str">
        <f t="shared" si="46"/>
        <v>21F9B</v>
      </c>
      <c r="B2974" s="5" t="s">
        <v>19613</v>
      </c>
      <c r="C2974" s="6" t="s">
        <v>19614</v>
      </c>
    </row>
    <row r="2975" spans="1:3">
      <c r="A2975" s="17" t="str">
        <f t="shared" si="46"/>
        <v>21FB0</v>
      </c>
      <c r="B2975" s="5" t="s">
        <v>19619</v>
      </c>
      <c r="C2975" s="6" t="s">
        <v>19620</v>
      </c>
    </row>
    <row r="2976" spans="1:3">
      <c r="A2976" s="17" t="str">
        <f t="shared" si="46"/>
        <v>5DCA</v>
      </c>
      <c r="B2976" s="5" t="s">
        <v>9917</v>
      </c>
      <c r="C2976" s="6" t="s">
        <v>9918</v>
      </c>
    </row>
    <row r="2977" spans="1:3">
      <c r="A2977" s="17" t="str">
        <f t="shared" si="46"/>
        <v>21FAE</v>
      </c>
      <c r="B2977" s="5" t="s">
        <v>19617</v>
      </c>
      <c r="C2977" s="6" t="s">
        <v>19618</v>
      </c>
    </row>
    <row r="2978" spans="1:3">
      <c r="A2978" s="17" t="str">
        <f t="shared" si="46"/>
        <v>21FB1</v>
      </c>
      <c r="B2978" s="5" t="s">
        <v>19621</v>
      </c>
      <c r="C2978" s="6" t="s">
        <v>19622</v>
      </c>
    </row>
    <row r="2979" spans="1:3">
      <c r="A2979" s="17" t="str">
        <f t="shared" si="46"/>
        <v>5DC8</v>
      </c>
      <c r="B2979" s="5" t="s">
        <v>9915</v>
      </c>
      <c r="C2979" s="6" t="s">
        <v>9916</v>
      </c>
    </row>
    <row r="2980" spans="1:3">
      <c r="A2980" s="17" t="str">
        <f t="shared" si="46"/>
        <v>3826</v>
      </c>
      <c r="B2980" s="5" t="s">
        <v>1109</v>
      </c>
      <c r="C2980" s="6" t="s">
        <v>1110</v>
      </c>
    </row>
    <row r="2981" spans="1:3">
      <c r="A2981" s="17" t="str">
        <f t="shared" si="46"/>
        <v>3825</v>
      </c>
      <c r="B2981" s="5" t="s">
        <v>1107</v>
      </c>
      <c r="C2981" s="6" t="s">
        <v>1108</v>
      </c>
    </row>
    <row r="2982" spans="1:3">
      <c r="A2982" s="17" t="str">
        <f t="shared" si="46"/>
        <v>21FBC</v>
      </c>
      <c r="B2982" s="5" t="s">
        <v>19625</v>
      </c>
      <c r="C2982" s="6" t="s">
        <v>19626</v>
      </c>
    </row>
    <row r="2983" spans="1:3">
      <c r="A2983" s="17" t="str">
        <f t="shared" si="46"/>
        <v>5DD0</v>
      </c>
      <c r="B2983" s="5" t="s">
        <v>9919</v>
      </c>
      <c r="C2983" s="6" t="s">
        <v>9920</v>
      </c>
    </row>
    <row r="2984" spans="1:3">
      <c r="A2984" s="17" t="str">
        <f t="shared" si="46"/>
        <v>21FBE</v>
      </c>
      <c r="B2984" s="5" t="s">
        <v>19629</v>
      </c>
      <c r="C2984" s="6" t="s">
        <v>19630</v>
      </c>
    </row>
    <row r="2985" spans="1:3">
      <c r="A2985" s="17" t="str">
        <f t="shared" si="46"/>
        <v>21FBD</v>
      </c>
      <c r="B2985" s="5" t="s">
        <v>19627</v>
      </c>
      <c r="C2985" s="6" t="s">
        <v>19628</v>
      </c>
    </row>
    <row r="2986" spans="1:3">
      <c r="A2986" s="17" t="str">
        <f t="shared" si="46"/>
        <v>3827</v>
      </c>
      <c r="B2986" s="5" t="s">
        <v>1111</v>
      </c>
      <c r="C2986" s="6" t="s">
        <v>1112</v>
      </c>
    </row>
    <row r="2987" spans="1:3">
      <c r="A2987" s="17" t="str">
        <f t="shared" si="46"/>
        <v>21FC7</v>
      </c>
      <c r="B2987" s="5" t="s">
        <v>19631</v>
      </c>
      <c r="C2987" s="6" t="s">
        <v>19632</v>
      </c>
    </row>
    <row r="2988" spans="1:3">
      <c r="A2988" s="17" t="str">
        <f t="shared" si="46"/>
        <v>21FC8</v>
      </c>
      <c r="B2988" s="5" t="s">
        <v>19633</v>
      </c>
      <c r="C2988" s="6" t="s">
        <v>19634</v>
      </c>
    </row>
    <row r="2989" spans="1:3">
      <c r="A2989" s="17" t="str">
        <f t="shared" si="46"/>
        <v>21FD1</v>
      </c>
      <c r="B2989" s="5" t="s">
        <v>19637</v>
      </c>
      <c r="C2989" s="6" t="s">
        <v>19638</v>
      </c>
    </row>
    <row r="2990" spans="1:3">
      <c r="A2990" s="17" t="str">
        <f t="shared" si="46"/>
        <v>21FC9</v>
      </c>
      <c r="B2990" s="5" t="s">
        <v>19635</v>
      </c>
      <c r="C2990" s="6" t="s">
        <v>19636</v>
      </c>
    </row>
    <row r="2991" spans="1:3">
      <c r="A2991" s="17" t="str">
        <f t="shared" si="46"/>
        <v>5DDA</v>
      </c>
      <c r="B2991" s="5" t="s">
        <v>9923</v>
      </c>
      <c r="C2991" s="6" t="s">
        <v>9924</v>
      </c>
    </row>
    <row r="2992" spans="1:3">
      <c r="A2992" s="17" t="str">
        <f t="shared" si="46"/>
        <v>5DD9</v>
      </c>
      <c r="B2992" s="5" t="s">
        <v>9921</v>
      </c>
      <c r="C2992" s="6" t="s">
        <v>9922</v>
      </c>
    </row>
    <row r="2993" spans="1:3">
      <c r="A2993" s="17" t="str">
        <f t="shared" si="46"/>
        <v>21FD6</v>
      </c>
      <c r="B2993" s="5" t="s">
        <v>19641</v>
      </c>
      <c r="C2993" s="6" t="s">
        <v>19642</v>
      </c>
    </row>
    <row r="2994" spans="1:3">
      <c r="A2994" s="17" t="str">
        <f t="shared" si="46"/>
        <v>21FD5</v>
      </c>
      <c r="B2994" s="5" t="s">
        <v>19639</v>
      </c>
      <c r="C2994" s="6" t="s">
        <v>19640</v>
      </c>
    </row>
    <row r="2995" spans="1:3">
      <c r="A2995" s="17" t="str">
        <f t="shared" si="46"/>
        <v>21FDB</v>
      </c>
      <c r="B2995" s="5" t="s">
        <v>19645</v>
      </c>
      <c r="C2995" s="6" t="s">
        <v>19646</v>
      </c>
    </row>
    <row r="2996" spans="1:3">
      <c r="A2996" s="17" t="str">
        <f t="shared" si="46"/>
        <v>21FDD</v>
      </c>
      <c r="B2996" s="5" t="s">
        <v>19647</v>
      </c>
      <c r="C2996" s="6" t="s">
        <v>19648</v>
      </c>
    </row>
    <row r="2997" spans="1:3">
      <c r="A2997" s="17" t="str">
        <f t="shared" si="46"/>
        <v>21FE0</v>
      </c>
      <c r="B2997" s="5" t="s">
        <v>19649</v>
      </c>
      <c r="C2997" s="6" t="s">
        <v>19650</v>
      </c>
    </row>
    <row r="2998" spans="1:3">
      <c r="A2998" s="17" t="str">
        <f t="shared" si="46"/>
        <v>21FE1</v>
      </c>
      <c r="B2998" s="5" t="s">
        <v>19651</v>
      </c>
      <c r="C2998" s="6" t="s">
        <v>19652</v>
      </c>
    </row>
    <row r="2999" spans="1:3">
      <c r="A2999" s="17" t="str">
        <f t="shared" si="46"/>
        <v>21FE2</v>
      </c>
      <c r="B2999" s="5" t="s">
        <v>19653</v>
      </c>
      <c r="C2999" s="6" t="s">
        <v>19654</v>
      </c>
    </row>
    <row r="3000" spans="1:3">
      <c r="A3000" s="17" t="str">
        <f t="shared" si="46"/>
        <v>3828</v>
      </c>
      <c r="B3000" s="5" t="s">
        <v>1113</v>
      </c>
      <c r="C3000" s="6" t="s">
        <v>1114</v>
      </c>
    </row>
    <row r="3001" spans="1:3">
      <c r="A3001" s="17" t="str">
        <f t="shared" si="46"/>
        <v>21FE5</v>
      </c>
      <c r="B3001" s="5" t="s">
        <v>19655</v>
      </c>
      <c r="C3001" s="6" t="s">
        <v>19656</v>
      </c>
    </row>
    <row r="3002" spans="1:3">
      <c r="A3002" s="17" t="str">
        <f t="shared" si="46"/>
        <v>21FE8</v>
      </c>
      <c r="B3002" s="5" t="s">
        <v>19657</v>
      </c>
      <c r="C3002" s="6" t="s">
        <v>19658</v>
      </c>
    </row>
    <row r="3003" spans="1:3">
      <c r="A3003" s="17" t="str">
        <f t="shared" si="46"/>
        <v>5DDC</v>
      </c>
      <c r="B3003" s="5" t="s">
        <v>9927</v>
      </c>
      <c r="C3003" s="6" t="s">
        <v>9928</v>
      </c>
    </row>
    <row r="3004" spans="1:3">
      <c r="A3004" s="17" t="str">
        <f t="shared" si="46"/>
        <v>21FE9</v>
      </c>
      <c r="B3004" s="5" t="s">
        <v>19659</v>
      </c>
      <c r="C3004" s="6" t="s">
        <v>19660</v>
      </c>
    </row>
    <row r="3005" spans="1:3">
      <c r="A3005" s="17" t="str">
        <f t="shared" si="46"/>
        <v>21FEA</v>
      </c>
      <c r="B3005" s="5" t="s">
        <v>19661</v>
      </c>
      <c r="C3005" s="6" t="s">
        <v>19662</v>
      </c>
    </row>
    <row r="3006" spans="1:3">
      <c r="A3006" s="17" t="str">
        <f t="shared" si="46"/>
        <v>21FED</v>
      </c>
      <c r="B3006" s="5" t="s">
        <v>19663</v>
      </c>
      <c r="C3006" s="6" t="s">
        <v>19664</v>
      </c>
    </row>
    <row r="3007" spans="1:3">
      <c r="A3007" s="17" t="str">
        <f t="shared" si="46"/>
        <v>5DE0</v>
      </c>
      <c r="B3007" s="5" t="s">
        <v>9929</v>
      </c>
      <c r="C3007" s="6" t="s">
        <v>9930</v>
      </c>
    </row>
    <row r="3008" spans="1:3">
      <c r="A3008" s="17" t="str">
        <f t="shared" si="46"/>
        <v>21FF0</v>
      </c>
      <c r="B3008" s="5" t="s">
        <v>19667</v>
      </c>
      <c r="C3008" s="6" t="s">
        <v>19668</v>
      </c>
    </row>
    <row r="3009" spans="1:3">
      <c r="A3009" s="17" t="str">
        <f t="shared" si="46"/>
        <v>21FEF</v>
      </c>
      <c r="B3009" s="5" t="s">
        <v>19665</v>
      </c>
      <c r="C3009" s="6" t="s">
        <v>19666</v>
      </c>
    </row>
    <row r="3010" spans="1:3">
      <c r="A3010" s="17" t="str">
        <f t="shared" ref="A3010:A3073" si="47">DEC2HEX(_xlfn.UNICODE(B3010))</f>
        <v>21FFE</v>
      </c>
      <c r="B3010" s="5" t="s">
        <v>19669</v>
      </c>
      <c r="C3010" s="6" t="s">
        <v>19670</v>
      </c>
    </row>
    <row r="3011" spans="1:3">
      <c r="A3011" s="17" t="str">
        <f t="shared" si="47"/>
        <v>21FFF</v>
      </c>
      <c r="B3011" s="5" t="s">
        <v>19671</v>
      </c>
      <c r="C3011" s="6" t="s">
        <v>19672</v>
      </c>
    </row>
    <row r="3012" spans="1:3">
      <c r="A3012" s="17" t="str">
        <f t="shared" si="47"/>
        <v>22001</v>
      </c>
      <c r="B3012" s="5" t="s">
        <v>19673</v>
      </c>
      <c r="C3012" s="6" t="s">
        <v>19674</v>
      </c>
    </row>
    <row r="3013" spans="1:3">
      <c r="A3013" s="17" t="str">
        <f t="shared" si="47"/>
        <v>22004</v>
      </c>
      <c r="B3013" s="5" t="s">
        <v>19675</v>
      </c>
      <c r="C3013" s="6" t="s">
        <v>19676</v>
      </c>
    </row>
    <row r="3014" spans="1:3">
      <c r="A3014" s="17" t="str">
        <f t="shared" si="47"/>
        <v>2200A</v>
      </c>
      <c r="B3014" s="5" t="s">
        <v>19677</v>
      </c>
      <c r="C3014" s="6" t="s">
        <v>19678</v>
      </c>
    </row>
    <row r="3015" spans="1:3">
      <c r="A3015" s="17" t="str">
        <f t="shared" si="47"/>
        <v>22019</v>
      </c>
      <c r="B3015" s="5" t="s">
        <v>19681</v>
      </c>
      <c r="C3015" s="6" t="s">
        <v>19682</v>
      </c>
    </row>
    <row r="3016" spans="1:3">
      <c r="A3016" s="17" t="str">
        <f t="shared" si="47"/>
        <v>22018</v>
      </c>
      <c r="B3016" s="5" t="s">
        <v>19679</v>
      </c>
      <c r="C3016" s="6" t="s">
        <v>19680</v>
      </c>
    </row>
    <row r="3017" spans="1:3">
      <c r="A3017" s="17" t="str">
        <f t="shared" si="47"/>
        <v>2201C</v>
      </c>
      <c r="B3017" s="5" t="s">
        <v>19683</v>
      </c>
      <c r="C3017" s="6" t="s">
        <v>19684</v>
      </c>
    </row>
    <row r="3018" spans="1:3">
      <c r="A3018" s="17" t="str">
        <f t="shared" si="47"/>
        <v>382D</v>
      </c>
      <c r="B3018" s="5" t="s">
        <v>1115</v>
      </c>
      <c r="C3018" s="6" t="s">
        <v>1116</v>
      </c>
    </row>
    <row r="3019" spans="1:3">
      <c r="A3019" s="17" t="str">
        <f t="shared" si="47"/>
        <v>24022</v>
      </c>
      <c r="B3019" s="5" t="s">
        <v>23256</v>
      </c>
      <c r="C3019" s="6" t="s">
        <v>23257</v>
      </c>
    </row>
    <row r="3020" spans="1:3">
      <c r="A3020" s="17" t="str">
        <f t="shared" si="47"/>
        <v>22036</v>
      </c>
      <c r="B3020" s="5" t="s">
        <v>19685</v>
      </c>
      <c r="C3020" s="6" t="s">
        <v>19686</v>
      </c>
    </row>
    <row r="3021" spans="1:3">
      <c r="A3021" s="17" t="str">
        <f t="shared" si="47"/>
        <v>5DF8</v>
      </c>
      <c r="B3021" s="5" t="s">
        <v>9931</v>
      </c>
      <c r="C3021" s="6" t="s">
        <v>9932</v>
      </c>
    </row>
    <row r="3022" spans="1:3">
      <c r="A3022" s="17" t="str">
        <f t="shared" si="47"/>
        <v>22044</v>
      </c>
      <c r="B3022" s="5" t="s">
        <v>19691</v>
      </c>
      <c r="C3022" s="6" t="s">
        <v>19692</v>
      </c>
    </row>
    <row r="3023" spans="1:3">
      <c r="A3023" s="17" t="str">
        <f t="shared" si="47"/>
        <v>3831</v>
      </c>
      <c r="B3023" s="5" t="s">
        <v>1119</v>
      </c>
      <c r="C3023" s="6" t="s">
        <v>1120</v>
      </c>
    </row>
    <row r="3024" spans="1:3">
      <c r="A3024" s="17" t="str">
        <f t="shared" si="47"/>
        <v>22042</v>
      </c>
      <c r="B3024" s="5" t="s">
        <v>19689</v>
      </c>
      <c r="C3024" s="6" t="s">
        <v>19690</v>
      </c>
    </row>
    <row r="3025" spans="1:3">
      <c r="A3025" s="17" t="str">
        <f t="shared" si="47"/>
        <v>5E04</v>
      </c>
      <c r="B3025" s="5" t="s">
        <v>9933</v>
      </c>
      <c r="C3025" s="6" t="s">
        <v>9934</v>
      </c>
    </row>
    <row r="3026" spans="1:3">
      <c r="A3026" s="17" t="str">
        <f t="shared" si="47"/>
        <v>3832</v>
      </c>
      <c r="B3026" s="5" t="s">
        <v>1121</v>
      </c>
      <c r="C3026" s="6" t="s">
        <v>1122</v>
      </c>
    </row>
    <row r="3027" spans="1:3">
      <c r="A3027" s="17" t="str">
        <f t="shared" si="47"/>
        <v>22052</v>
      </c>
      <c r="B3027" s="5" t="s">
        <v>19693</v>
      </c>
      <c r="C3027" s="6" t="s">
        <v>19694</v>
      </c>
    </row>
    <row r="3028" spans="1:3">
      <c r="A3028" s="17" t="str">
        <f t="shared" si="47"/>
        <v>22057</v>
      </c>
      <c r="B3028" s="5" t="s">
        <v>19699</v>
      </c>
      <c r="C3028" s="6" t="s">
        <v>19700</v>
      </c>
    </row>
    <row r="3029" spans="1:3">
      <c r="A3029" s="17" t="str">
        <f t="shared" si="47"/>
        <v>22062</v>
      </c>
      <c r="B3029" s="5" t="s">
        <v>19703</v>
      </c>
      <c r="C3029" s="6" t="s">
        <v>19704</v>
      </c>
    </row>
    <row r="3030" spans="1:3">
      <c r="A3030" s="17" t="str">
        <f t="shared" si="47"/>
        <v>3834</v>
      </c>
      <c r="B3030" s="5" t="s">
        <v>1123</v>
      </c>
      <c r="C3030" s="6" t="s">
        <v>1124</v>
      </c>
    </row>
    <row r="3031" spans="1:3">
      <c r="A3031" s="17" t="str">
        <f t="shared" si="47"/>
        <v>22056</v>
      </c>
      <c r="B3031" s="5" t="s">
        <v>19697</v>
      </c>
      <c r="C3031" s="6" t="s">
        <v>19698</v>
      </c>
    </row>
    <row r="3032" spans="1:3">
      <c r="A3032" s="17" t="str">
        <f t="shared" si="47"/>
        <v>22055</v>
      </c>
      <c r="B3032" s="5" t="s">
        <v>19695</v>
      </c>
      <c r="C3032" s="6" t="s">
        <v>19696</v>
      </c>
    </row>
    <row r="3033" spans="1:3">
      <c r="A3033" s="17" t="str">
        <f t="shared" si="47"/>
        <v>22064</v>
      </c>
      <c r="B3033" s="5" t="s">
        <v>19705</v>
      </c>
      <c r="C3033" s="6" t="s">
        <v>19706</v>
      </c>
    </row>
    <row r="3034" spans="1:3">
      <c r="A3034" s="17" t="str">
        <f t="shared" si="47"/>
        <v>22058</v>
      </c>
      <c r="B3034" s="5" t="s">
        <v>19701</v>
      </c>
      <c r="C3034" s="6" t="s">
        <v>19702</v>
      </c>
    </row>
    <row r="3035" spans="1:3">
      <c r="A3035" s="17" t="str">
        <f t="shared" si="47"/>
        <v>3835</v>
      </c>
      <c r="B3035" s="5" t="s">
        <v>1125</v>
      </c>
      <c r="C3035" s="6" t="s">
        <v>1126</v>
      </c>
    </row>
    <row r="3036" spans="1:3">
      <c r="A3036" s="17" t="str">
        <f t="shared" si="47"/>
        <v>5E07</v>
      </c>
      <c r="B3036" s="5" t="s">
        <v>9935</v>
      </c>
      <c r="C3036" s="6" t="s">
        <v>9936</v>
      </c>
    </row>
    <row r="3037" spans="1:3">
      <c r="A3037" s="17" t="str">
        <f t="shared" si="47"/>
        <v>5E0E</v>
      </c>
      <c r="B3037" s="5" t="s">
        <v>9941</v>
      </c>
      <c r="C3037" s="6" t="s">
        <v>9942</v>
      </c>
    </row>
    <row r="3038" spans="1:3">
      <c r="A3038" s="17" t="str">
        <f t="shared" si="47"/>
        <v>2206A</v>
      </c>
      <c r="B3038" s="5" t="s">
        <v>19711</v>
      </c>
      <c r="C3038" s="6" t="s">
        <v>19712</v>
      </c>
    </row>
    <row r="3039" spans="1:3">
      <c r="A3039" s="17" t="str">
        <f t="shared" si="47"/>
        <v>22069</v>
      </c>
      <c r="B3039" s="5" t="s">
        <v>19709</v>
      </c>
      <c r="C3039" s="6" t="s">
        <v>19710</v>
      </c>
    </row>
    <row r="3040" spans="1:3">
      <c r="A3040" s="17" t="str">
        <f t="shared" si="47"/>
        <v>383A</v>
      </c>
      <c r="B3040" s="5" t="s">
        <v>1131</v>
      </c>
      <c r="C3040" s="6" t="s">
        <v>1132</v>
      </c>
    </row>
    <row r="3041" spans="1:3">
      <c r="A3041" s="17" t="str">
        <f t="shared" si="47"/>
        <v>22071</v>
      </c>
      <c r="B3041" s="5" t="s">
        <v>19717</v>
      </c>
      <c r="C3041" s="6" t="s">
        <v>19718</v>
      </c>
    </row>
    <row r="3042" spans="1:3">
      <c r="A3042" s="17" t="str">
        <f t="shared" si="47"/>
        <v>3837</v>
      </c>
      <c r="B3042" s="5" t="s">
        <v>1127</v>
      </c>
      <c r="C3042" s="6" t="s">
        <v>1128</v>
      </c>
    </row>
    <row r="3043" spans="1:3">
      <c r="A3043" s="17" t="str">
        <f t="shared" si="47"/>
        <v>22067</v>
      </c>
      <c r="B3043" s="5" t="s">
        <v>19707</v>
      </c>
      <c r="C3043" s="6" t="s">
        <v>19708</v>
      </c>
    </row>
    <row r="3044" spans="1:3">
      <c r="A3044" s="17" t="str">
        <f t="shared" si="47"/>
        <v>2208D</v>
      </c>
      <c r="B3044" s="5" t="s">
        <v>19741</v>
      </c>
      <c r="C3044" s="6" t="s">
        <v>19742</v>
      </c>
    </row>
    <row r="3045" spans="1:3">
      <c r="A3045" s="17" t="str">
        <f t="shared" si="47"/>
        <v>2206C</v>
      </c>
      <c r="B3045" s="5" t="s">
        <v>19713</v>
      </c>
      <c r="C3045" s="6" t="s">
        <v>19714</v>
      </c>
    </row>
    <row r="3046" spans="1:3">
      <c r="A3046" s="17" t="str">
        <f t="shared" si="47"/>
        <v>2206E</v>
      </c>
      <c r="B3046" s="5" t="s">
        <v>19715</v>
      </c>
      <c r="C3046" s="6" t="s">
        <v>19716</v>
      </c>
    </row>
    <row r="3047" spans="1:3">
      <c r="A3047" s="17" t="str">
        <f t="shared" si="47"/>
        <v>5E09</v>
      </c>
      <c r="B3047" s="5" t="s">
        <v>9937</v>
      </c>
      <c r="C3047" s="6" t="s">
        <v>9938</v>
      </c>
    </row>
    <row r="3048" spans="1:3">
      <c r="A3048" s="17" t="str">
        <f t="shared" si="47"/>
        <v>3839</v>
      </c>
      <c r="B3048" s="5" t="s">
        <v>1129</v>
      </c>
      <c r="C3048" s="6" t="s">
        <v>1130</v>
      </c>
    </row>
    <row r="3049" spans="1:3">
      <c r="A3049" s="17" t="str">
        <f t="shared" si="47"/>
        <v>22079</v>
      </c>
      <c r="B3049" s="5" t="s">
        <v>19719</v>
      </c>
      <c r="C3049" s="6" t="s">
        <v>19720</v>
      </c>
    </row>
    <row r="3050" spans="1:3">
      <c r="A3050" s="17" t="str">
        <f t="shared" si="47"/>
        <v>5E0D</v>
      </c>
      <c r="B3050" s="5" t="s">
        <v>9939</v>
      </c>
      <c r="C3050" s="6" t="s">
        <v>9940</v>
      </c>
    </row>
    <row r="3051" spans="1:3">
      <c r="A3051" s="17" t="str">
        <f t="shared" si="47"/>
        <v>2208F</v>
      </c>
      <c r="B3051" s="5" t="s">
        <v>19743</v>
      </c>
      <c r="C3051" s="6" t="s">
        <v>19744</v>
      </c>
    </row>
    <row r="3052" spans="1:3">
      <c r="A3052" s="17" t="str">
        <f t="shared" si="47"/>
        <v>2207C</v>
      </c>
      <c r="B3052" s="5" t="s">
        <v>19723</v>
      </c>
      <c r="C3052" s="6" t="s">
        <v>19724</v>
      </c>
    </row>
    <row r="3053" spans="1:3">
      <c r="A3053" s="17" t="str">
        <f t="shared" si="47"/>
        <v>2207D</v>
      </c>
      <c r="B3053" s="5" t="s">
        <v>19725</v>
      </c>
      <c r="C3053" s="6" t="s">
        <v>19726</v>
      </c>
    </row>
    <row r="3054" spans="1:3">
      <c r="A3054" s="17" t="str">
        <f t="shared" si="47"/>
        <v>5E13</v>
      </c>
      <c r="B3054" s="5" t="s">
        <v>9943</v>
      </c>
      <c r="C3054" s="6" t="s">
        <v>9944</v>
      </c>
    </row>
    <row r="3055" spans="1:3">
      <c r="A3055" s="17" t="str">
        <f t="shared" si="47"/>
        <v>2207F</v>
      </c>
      <c r="B3055" s="5" t="s">
        <v>19729</v>
      </c>
      <c r="C3055" s="6" t="s">
        <v>19730</v>
      </c>
    </row>
    <row r="3056" spans="1:3">
      <c r="A3056" s="17" t="str">
        <f t="shared" si="47"/>
        <v>2207B</v>
      </c>
      <c r="B3056" s="5" t="s">
        <v>19721</v>
      </c>
      <c r="C3056" s="6" t="s">
        <v>19722</v>
      </c>
    </row>
    <row r="3057" spans="1:3">
      <c r="A3057" s="17" t="str">
        <f t="shared" si="47"/>
        <v>22080</v>
      </c>
      <c r="B3057" s="5" t="s">
        <v>19731</v>
      </c>
      <c r="C3057" s="6" t="s">
        <v>19732</v>
      </c>
    </row>
    <row r="3058" spans="1:3">
      <c r="A3058" s="17" t="str">
        <f t="shared" si="47"/>
        <v>2207E</v>
      </c>
      <c r="B3058" s="5" t="s">
        <v>19727</v>
      </c>
      <c r="C3058" s="6" t="s">
        <v>19728</v>
      </c>
    </row>
    <row r="3059" spans="1:3">
      <c r="A3059" s="17" t="str">
        <f t="shared" si="47"/>
        <v>22083</v>
      </c>
      <c r="B3059" s="5" t="s">
        <v>19735</v>
      </c>
      <c r="C3059" s="6" t="s">
        <v>19736</v>
      </c>
    </row>
    <row r="3060" spans="1:3">
      <c r="A3060" s="17" t="str">
        <f t="shared" si="47"/>
        <v>22081</v>
      </c>
      <c r="B3060" s="5" t="s">
        <v>19733</v>
      </c>
      <c r="C3060" s="6" t="s">
        <v>19734</v>
      </c>
    </row>
    <row r="3061" spans="1:3">
      <c r="A3061" s="17" t="str">
        <f t="shared" si="47"/>
        <v>383D</v>
      </c>
      <c r="B3061" s="5" t="s">
        <v>1133</v>
      </c>
      <c r="C3061" s="6" t="s">
        <v>1134</v>
      </c>
    </row>
    <row r="3062" spans="1:3">
      <c r="A3062" s="17" t="str">
        <f t="shared" si="47"/>
        <v>22086</v>
      </c>
      <c r="B3062" s="5" t="s">
        <v>19737</v>
      </c>
      <c r="C3062" s="6" t="s">
        <v>19738</v>
      </c>
    </row>
    <row r="3063" spans="1:3">
      <c r="A3063" s="17" t="str">
        <f t="shared" si="47"/>
        <v>2208A</v>
      </c>
      <c r="B3063" s="5" t="s">
        <v>19739</v>
      </c>
      <c r="C3063" s="6" t="s">
        <v>19740</v>
      </c>
    </row>
    <row r="3064" spans="1:3">
      <c r="A3064" s="17" t="str">
        <f t="shared" si="47"/>
        <v>383E</v>
      </c>
      <c r="B3064" s="5" t="s">
        <v>1135</v>
      </c>
      <c r="C3064" s="6" t="s">
        <v>1136</v>
      </c>
    </row>
    <row r="3065" spans="1:3">
      <c r="A3065" s="17" t="str">
        <f t="shared" si="47"/>
        <v>3846</v>
      </c>
      <c r="B3065" s="5" t="s">
        <v>1147</v>
      </c>
      <c r="C3065" s="6" t="s">
        <v>1148</v>
      </c>
    </row>
    <row r="3066" spans="1:3">
      <c r="A3066" s="17" t="str">
        <f t="shared" si="47"/>
        <v>22094</v>
      </c>
      <c r="B3066" s="5" t="s">
        <v>19751</v>
      </c>
      <c r="C3066" s="6" t="s">
        <v>19752</v>
      </c>
    </row>
    <row r="3067" spans="1:3">
      <c r="A3067" s="17" t="str">
        <f t="shared" si="47"/>
        <v>22092</v>
      </c>
      <c r="B3067" s="5" t="s">
        <v>19747</v>
      </c>
      <c r="C3067" s="6" t="s">
        <v>19748</v>
      </c>
    </row>
    <row r="3068" spans="1:3">
      <c r="A3068" s="17" t="str">
        <f t="shared" si="47"/>
        <v>3841</v>
      </c>
      <c r="B3068" s="5" t="s">
        <v>1139</v>
      </c>
      <c r="C3068" s="6" t="s">
        <v>1140</v>
      </c>
    </row>
    <row r="3069" spans="1:3">
      <c r="A3069" s="17" t="str">
        <f t="shared" si="47"/>
        <v>22090</v>
      </c>
      <c r="B3069" s="5" t="s">
        <v>19745</v>
      </c>
      <c r="C3069" s="6" t="s">
        <v>19746</v>
      </c>
    </row>
    <row r="3070" spans="1:3">
      <c r="A3070" s="17" t="str">
        <f t="shared" si="47"/>
        <v>2209D</v>
      </c>
      <c r="B3070" s="5" t="s">
        <v>19759</v>
      </c>
      <c r="C3070" s="6" t="s">
        <v>19760</v>
      </c>
    </row>
    <row r="3071" spans="1:3">
      <c r="A3071" s="17" t="str">
        <f t="shared" si="47"/>
        <v>22093</v>
      </c>
      <c r="B3071" s="5" t="s">
        <v>19749</v>
      </c>
      <c r="C3071" s="6" t="s">
        <v>19750</v>
      </c>
    </row>
    <row r="3072" spans="1:3">
      <c r="A3072" s="17" t="str">
        <f t="shared" si="47"/>
        <v>3845</v>
      </c>
      <c r="B3072" s="5" t="s">
        <v>1145</v>
      </c>
      <c r="C3072" s="6" t="s">
        <v>1146</v>
      </c>
    </row>
    <row r="3073" spans="1:3">
      <c r="A3073" s="17" t="str">
        <f t="shared" si="47"/>
        <v>22095</v>
      </c>
      <c r="B3073" s="5" t="s">
        <v>19753</v>
      </c>
      <c r="C3073" s="6" t="s">
        <v>19754</v>
      </c>
    </row>
    <row r="3074" spans="1:3">
      <c r="A3074" s="17" t="str">
        <f t="shared" ref="A3074:A3137" si="48">DEC2HEX(_xlfn.UNICODE(B3074))</f>
        <v>22098</v>
      </c>
      <c r="B3074" s="5" t="s">
        <v>19757</v>
      </c>
      <c r="C3074" s="6" t="s">
        <v>19758</v>
      </c>
    </row>
    <row r="3075" spans="1:3">
      <c r="A3075" s="17" t="str">
        <f t="shared" si="48"/>
        <v>3842</v>
      </c>
      <c r="B3075" s="5" t="s">
        <v>1141</v>
      </c>
      <c r="C3075" s="6" t="s">
        <v>1142</v>
      </c>
    </row>
    <row r="3076" spans="1:3">
      <c r="A3076" s="17" t="str">
        <f t="shared" si="48"/>
        <v>383F</v>
      </c>
      <c r="B3076" s="5" t="s">
        <v>1137</v>
      </c>
      <c r="C3076" s="6" t="s">
        <v>1138</v>
      </c>
    </row>
    <row r="3077" spans="1:3">
      <c r="A3077" s="17" t="str">
        <f t="shared" si="48"/>
        <v>22097</v>
      </c>
      <c r="B3077" s="5" t="s">
        <v>19755</v>
      </c>
      <c r="C3077" s="6" t="s">
        <v>19756</v>
      </c>
    </row>
    <row r="3078" spans="1:3">
      <c r="A3078" s="17" t="str">
        <f t="shared" si="48"/>
        <v>220B4</v>
      </c>
      <c r="B3078" s="5" t="s">
        <v>19763</v>
      </c>
      <c r="C3078" s="6" t="s">
        <v>19764</v>
      </c>
    </row>
    <row r="3079" spans="1:3">
      <c r="A3079" s="17" t="str">
        <f t="shared" si="48"/>
        <v>3847</v>
      </c>
      <c r="B3079" s="5" t="s">
        <v>1149</v>
      </c>
      <c r="C3079" s="6" t="s">
        <v>1150</v>
      </c>
    </row>
    <row r="3080" spans="1:3">
      <c r="A3080" s="17" t="str">
        <f t="shared" si="48"/>
        <v>220C0</v>
      </c>
      <c r="B3080" s="5" t="s">
        <v>19775</v>
      </c>
      <c r="C3080" s="6" t="s">
        <v>19776</v>
      </c>
    </row>
    <row r="3081" spans="1:3">
      <c r="A3081" s="17" t="str">
        <f t="shared" si="48"/>
        <v>5E2A</v>
      </c>
      <c r="B3081" s="5" t="s">
        <v>9945</v>
      </c>
      <c r="C3081" s="6" t="s">
        <v>9946</v>
      </c>
    </row>
    <row r="3082" spans="1:3">
      <c r="A3082" s="17" t="str">
        <f t="shared" si="48"/>
        <v>220B1</v>
      </c>
      <c r="B3082" s="5" t="s">
        <v>19761</v>
      </c>
      <c r="C3082" s="6" t="s">
        <v>19762</v>
      </c>
    </row>
    <row r="3083" spans="1:3">
      <c r="A3083" s="17" t="str">
        <f t="shared" si="48"/>
        <v>220B6</v>
      </c>
      <c r="B3083" s="5" t="s">
        <v>19765</v>
      </c>
      <c r="C3083" s="6" t="s">
        <v>19766</v>
      </c>
    </row>
    <row r="3084" spans="1:3">
      <c r="A3084" s="17" t="str">
        <f t="shared" si="48"/>
        <v>3848</v>
      </c>
      <c r="B3084" s="5" t="s">
        <v>1151</v>
      </c>
      <c r="C3084" s="6" t="s">
        <v>1152</v>
      </c>
    </row>
    <row r="3085" spans="1:3">
      <c r="A3085" s="17" t="str">
        <f t="shared" si="48"/>
        <v>220B9</v>
      </c>
      <c r="B3085" s="5" t="s">
        <v>19769</v>
      </c>
      <c r="C3085" s="6" t="s">
        <v>19770</v>
      </c>
    </row>
    <row r="3086" spans="1:3">
      <c r="A3086" s="17" t="str">
        <f t="shared" si="48"/>
        <v>220BC</v>
      </c>
      <c r="B3086" s="5" t="s">
        <v>19773</v>
      </c>
      <c r="C3086" s="6" t="s">
        <v>19774</v>
      </c>
    </row>
    <row r="3087" spans="1:3">
      <c r="A3087" s="17" t="str">
        <f t="shared" si="48"/>
        <v>220BA</v>
      </c>
      <c r="B3087" s="5" t="s">
        <v>19771</v>
      </c>
      <c r="C3087" s="6" t="s">
        <v>19772</v>
      </c>
    </row>
    <row r="3088" spans="1:3">
      <c r="A3088" s="17" t="str">
        <f t="shared" si="48"/>
        <v>220B7</v>
      </c>
      <c r="B3088" s="5" t="s">
        <v>19767</v>
      </c>
      <c r="C3088" s="6" t="s">
        <v>19768</v>
      </c>
    </row>
    <row r="3089" spans="1:3">
      <c r="A3089" s="17" t="str">
        <f t="shared" si="48"/>
        <v>5E39</v>
      </c>
      <c r="B3089" s="5" t="s">
        <v>9949</v>
      </c>
      <c r="C3089" s="6" t="s">
        <v>9950</v>
      </c>
    </row>
    <row r="3090" spans="1:3">
      <c r="A3090" s="17" t="str">
        <f t="shared" si="48"/>
        <v>220D2</v>
      </c>
      <c r="B3090" s="5" t="s">
        <v>19787</v>
      </c>
      <c r="C3090" s="6" t="s">
        <v>19788</v>
      </c>
    </row>
    <row r="3091" spans="1:3">
      <c r="A3091" s="17" t="str">
        <f t="shared" si="48"/>
        <v>220CF</v>
      </c>
      <c r="B3091" s="5" t="s">
        <v>19781</v>
      </c>
      <c r="C3091" s="6" t="s">
        <v>19782</v>
      </c>
    </row>
    <row r="3092" spans="1:3">
      <c r="A3092" s="17" t="str">
        <f t="shared" si="48"/>
        <v>5E35</v>
      </c>
      <c r="B3092" s="5" t="s">
        <v>9947</v>
      </c>
      <c r="C3092" s="6" t="s">
        <v>9948</v>
      </c>
    </row>
    <row r="3093" spans="1:3">
      <c r="A3093" s="17" t="str">
        <f t="shared" si="48"/>
        <v>220D0</v>
      </c>
      <c r="B3093" s="5" t="s">
        <v>19783</v>
      </c>
      <c r="C3093" s="6" t="s">
        <v>19784</v>
      </c>
    </row>
    <row r="3094" spans="1:3">
      <c r="A3094" s="17" t="str">
        <f t="shared" si="48"/>
        <v>220D4</v>
      </c>
      <c r="B3094" s="5" t="s">
        <v>19789</v>
      </c>
      <c r="C3094" s="6" t="s">
        <v>19790</v>
      </c>
    </row>
    <row r="3095" spans="1:3">
      <c r="A3095" s="17" t="str">
        <f t="shared" si="48"/>
        <v>220D7</v>
      </c>
      <c r="B3095" s="5" t="s">
        <v>19793</v>
      </c>
      <c r="C3095" s="6" t="s">
        <v>19794</v>
      </c>
    </row>
    <row r="3096" spans="1:3">
      <c r="A3096" s="17" t="str">
        <f t="shared" si="48"/>
        <v>220DC</v>
      </c>
      <c r="B3096" s="5" t="s">
        <v>19797</v>
      </c>
      <c r="C3096" s="6" t="s">
        <v>19798</v>
      </c>
    </row>
    <row r="3097" spans="1:3">
      <c r="A3097" s="17" t="str">
        <f t="shared" si="48"/>
        <v>5E3A</v>
      </c>
      <c r="B3097" s="5" t="s">
        <v>9951</v>
      </c>
      <c r="C3097" s="6" t="s">
        <v>9952</v>
      </c>
    </row>
    <row r="3098" spans="1:3">
      <c r="A3098" s="17" t="str">
        <f t="shared" si="48"/>
        <v>384B</v>
      </c>
      <c r="B3098" s="5" t="s">
        <v>1157</v>
      </c>
      <c r="C3098" s="6" t="s">
        <v>1158</v>
      </c>
    </row>
    <row r="3099" spans="1:3">
      <c r="A3099" s="17" t="str">
        <f t="shared" si="48"/>
        <v>220D1</v>
      </c>
      <c r="B3099" s="5" t="s">
        <v>19785</v>
      </c>
      <c r="C3099" s="6" t="s">
        <v>19786</v>
      </c>
    </row>
    <row r="3100" spans="1:3">
      <c r="A3100" s="17" t="str">
        <f t="shared" si="48"/>
        <v>220CE</v>
      </c>
      <c r="B3100" s="5" t="s">
        <v>19779</v>
      </c>
      <c r="C3100" s="6" t="s">
        <v>19780</v>
      </c>
    </row>
    <row r="3101" spans="1:3">
      <c r="A3101" s="17" t="str">
        <f t="shared" si="48"/>
        <v>3849</v>
      </c>
      <c r="B3101" s="5" t="s">
        <v>1153</v>
      </c>
      <c r="C3101" s="6" t="s">
        <v>1154</v>
      </c>
    </row>
    <row r="3102" spans="1:3">
      <c r="A3102" s="17" t="str">
        <f t="shared" si="48"/>
        <v>220D5</v>
      </c>
      <c r="B3102" s="5" t="s">
        <v>19791</v>
      </c>
      <c r="C3102" s="6" t="s">
        <v>19792</v>
      </c>
    </row>
    <row r="3103" spans="1:3">
      <c r="A3103" s="17" t="str">
        <f t="shared" si="48"/>
        <v>220CD</v>
      </c>
      <c r="B3103" s="5" t="s">
        <v>19777</v>
      </c>
      <c r="C3103" s="6" t="s">
        <v>19778</v>
      </c>
    </row>
    <row r="3104" spans="1:3">
      <c r="A3104" s="17" t="str">
        <f t="shared" si="48"/>
        <v>384A</v>
      </c>
      <c r="B3104" s="5" t="s">
        <v>1155</v>
      </c>
      <c r="C3104" s="6" t="s">
        <v>1156</v>
      </c>
    </row>
    <row r="3105" spans="1:3">
      <c r="A3105" s="17" t="str">
        <f t="shared" si="48"/>
        <v>220D8</v>
      </c>
      <c r="B3105" s="5" t="s">
        <v>19795</v>
      </c>
      <c r="C3105" s="6" t="s">
        <v>19796</v>
      </c>
    </row>
    <row r="3106" spans="1:3">
      <c r="A3106" s="17" t="str">
        <f t="shared" si="48"/>
        <v>3850</v>
      </c>
      <c r="B3106" s="5" t="s">
        <v>1161</v>
      </c>
      <c r="C3106" s="6" t="s">
        <v>1162</v>
      </c>
    </row>
    <row r="3107" spans="1:3">
      <c r="A3107" s="17" t="str">
        <f t="shared" si="48"/>
        <v>22105</v>
      </c>
      <c r="B3107" s="5" t="s">
        <v>19815</v>
      </c>
      <c r="C3107" s="6" t="s">
        <v>19816</v>
      </c>
    </row>
    <row r="3108" spans="1:3">
      <c r="A3108" s="17" t="str">
        <f t="shared" si="48"/>
        <v>220F1</v>
      </c>
      <c r="B3108" s="5" t="s">
        <v>19805</v>
      </c>
      <c r="C3108" s="6" t="s">
        <v>19806</v>
      </c>
    </row>
    <row r="3109" spans="1:3">
      <c r="A3109" s="17" t="str">
        <f t="shared" si="48"/>
        <v>5E41</v>
      </c>
      <c r="B3109" s="5" t="s">
        <v>9955</v>
      </c>
      <c r="C3109" s="6" t="s">
        <v>9956</v>
      </c>
    </row>
    <row r="3110" spans="1:3">
      <c r="A3110" s="17" t="str">
        <f t="shared" si="48"/>
        <v>220EE</v>
      </c>
      <c r="B3110" s="5" t="s">
        <v>19799</v>
      </c>
      <c r="C3110" s="6" t="s">
        <v>19800</v>
      </c>
    </row>
    <row r="3111" spans="1:3">
      <c r="A3111" s="17" t="str">
        <f t="shared" si="48"/>
        <v>220F3</v>
      </c>
      <c r="B3111" s="5" t="s">
        <v>19807</v>
      </c>
      <c r="C3111" s="6" t="s">
        <v>19808</v>
      </c>
    </row>
    <row r="3112" spans="1:3">
      <c r="A3112" s="17" t="str">
        <f t="shared" si="48"/>
        <v>220EF</v>
      </c>
      <c r="B3112" s="5" t="s">
        <v>19801</v>
      </c>
      <c r="C3112" s="6" t="s">
        <v>19802</v>
      </c>
    </row>
    <row r="3113" spans="1:3">
      <c r="A3113" s="17" t="str">
        <f t="shared" si="48"/>
        <v>3855</v>
      </c>
      <c r="B3113" s="5" t="s">
        <v>1169</v>
      </c>
      <c r="C3113" s="6" t="s">
        <v>1170</v>
      </c>
    </row>
    <row r="3114" spans="1:3">
      <c r="A3114" s="17" t="str">
        <f t="shared" si="48"/>
        <v>220F0</v>
      </c>
      <c r="B3114" s="5" t="s">
        <v>19803</v>
      </c>
      <c r="C3114" s="6" t="s">
        <v>19804</v>
      </c>
    </row>
    <row r="3115" spans="1:3">
      <c r="A3115" s="17" t="str">
        <f t="shared" si="48"/>
        <v>22104</v>
      </c>
      <c r="B3115" s="5" t="s">
        <v>19813</v>
      </c>
      <c r="C3115" s="6" t="s">
        <v>19814</v>
      </c>
    </row>
    <row r="3116" spans="1:3">
      <c r="A3116" s="17" t="str">
        <f t="shared" si="48"/>
        <v>5E46</v>
      </c>
      <c r="B3116" s="5" t="s">
        <v>9957</v>
      </c>
      <c r="C3116" s="6" t="s">
        <v>9958</v>
      </c>
    </row>
    <row r="3117" spans="1:3">
      <c r="A3117" s="17" t="str">
        <f t="shared" si="48"/>
        <v>3856</v>
      </c>
      <c r="B3117" s="5" t="s">
        <v>1171</v>
      </c>
      <c r="C3117" s="6" t="s">
        <v>1172</v>
      </c>
    </row>
    <row r="3118" spans="1:3">
      <c r="A3118" s="17" t="str">
        <f t="shared" si="48"/>
        <v>5E3F</v>
      </c>
      <c r="B3118" s="5" t="s">
        <v>9953</v>
      </c>
      <c r="C3118" s="6" t="s">
        <v>9954</v>
      </c>
    </row>
    <row r="3119" spans="1:3">
      <c r="A3119" s="17" t="str">
        <f t="shared" si="48"/>
        <v>3852</v>
      </c>
      <c r="B3119" s="5" t="s">
        <v>1165</v>
      </c>
      <c r="C3119" s="6" t="s">
        <v>1166</v>
      </c>
    </row>
    <row r="3120" spans="1:3">
      <c r="A3120" s="17" t="str">
        <f t="shared" si="48"/>
        <v>384F</v>
      </c>
      <c r="B3120" s="5" t="s">
        <v>1159</v>
      </c>
      <c r="C3120" s="6" t="s">
        <v>1160</v>
      </c>
    </row>
    <row r="3121" spans="1:3">
      <c r="A3121" s="17" t="str">
        <f t="shared" si="48"/>
        <v>220FA</v>
      </c>
      <c r="B3121" s="5" t="s">
        <v>19811</v>
      </c>
      <c r="C3121" s="6" t="s">
        <v>19812</v>
      </c>
    </row>
    <row r="3122" spans="1:3">
      <c r="A3122" s="17" t="str">
        <f t="shared" si="48"/>
        <v>22107</v>
      </c>
      <c r="B3122" s="5" t="s">
        <v>19817</v>
      </c>
      <c r="C3122" s="6" t="s">
        <v>19818</v>
      </c>
    </row>
    <row r="3123" spans="1:3">
      <c r="A3123" s="17" t="str">
        <f t="shared" si="48"/>
        <v>220F4</v>
      </c>
      <c r="B3123" s="5" t="s">
        <v>19809</v>
      </c>
      <c r="C3123" s="6" t="s">
        <v>19810</v>
      </c>
    </row>
    <row r="3124" spans="1:3">
      <c r="A3124" s="17" t="str">
        <f t="shared" si="48"/>
        <v>3854</v>
      </c>
      <c r="B3124" s="5" t="s">
        <v>1167</v>
      </c>
      <c r="C3124" s="6" t="s">
        <v>1168</v>
      </c>
    </row>
    <row r="3125" spans="1:3">
      <c r="A3125" s="17" t="str">
        <f t="shared" si="48"/>
        <v>3851</v>
      </c>
      <c r="B3125" s="5" t="s">
        <v>1163</v>
      </c>
      <c r="C3125" s="6" t="s">
        <v>1164</v>
      </c>
    </row>
    <row r="3126" spans="1:3">
      <c r="A3126" s="17" t="str">
        <f t="shared" si="48"/>
        <v>220F5</v>
      </c>
      <c r="B3126" s="5" t="s">
        <v>37546</v>
      </c>
      <c r="C3126" s="6" t="s">
        <v>37545</v>
      </c>
    </row>
    <row r="3127" spans="1:3">
      <c r="A3127" s="17" t="str">
        <f t="shared" si="48"/>
        <v>2210F</v>
      </c>
      <c r="B3127" s="5" t="s">
        <v>19829</v>
      </c>
      <c r="C3127" s="6" t="s">
        <v>19830</v>
      </c>
    </row>
    <row r="3128" spans="1:3">
      <c r="A3128" s="17" t="str">
        <f t="shared" si="48"/>
        <v>2210B</v>
      </c>
      <c r="B3128" s="5" t="s">
        <v>19821</v>
      </c>
      <c r="C3128" s="6" t="s">
        <v>19822</v>
      </c>
    </row>
    <row r="3129" spans="1:3">
      <c r="A3129" s="17" t="str">
        <f t="shared" si="48"/>
        <v>2210E</v>
      </c>
      <c r="B3129" s="5" t="s">
        <v>19827</v>
      </c>
      <c r="C3129" s="6" t="s">
        <v>19828</v>
      </c>
    </row>
    <row r="3130" spans="1:3">
      <c r="A3130" s="17" t="str">
        <f t="shared" si="48"/>
        <v>2211C</v>
      </c>
      <c r="B3130" s="5" t="s">
        <v>19839</v>
      </c>
      <c r="C3130" s="6" t="s">
        <v>19840</v>
      </c>
    </row>
    <row r="3131" spans="1:3">
      <c r="A3131" s="17" t="str">
        <f t="shared" si="48"/>
        <v>3858</v>
      </c>
      <c r="B3131" s="5" t="s">
        <v>1175</v>
      </c>
      <c r="C3131" s="6" t="s">
        <v>1176</v>
      </c>
    </row>
    <row r="3132" spans="1:3">
      <c r="A3132" s="17" t="str">
        <f t="shared" si="48"/>
        <v>22110</v>
      </c>
      <c r="B3132" s="5" t="s">
        <v>19831</v>
      </c>
      <c r="C3132" s="6" t="s">
        <v>19832</v>
      </c>
    </row>
    <row r="3133" spans="1:3">
      <c r="A3133" s="17" t="str">
        <f t="shared" si="48"/>
        <v>5E4A</v>
      </c>
      <c r="B3133" s="5" t="s">
        <v>9959</v>
      </c>
      <c r="C3133" s="6" t="s">
        <v>9960</v>
      </c>
    </row>
    <row r="3134" spans="1:3">
      <c r="A3134" s="17" t="str">
        <f t="shared" si="48"/>
        <v>2210D</v>
      </c>
      <c r="B3134" s="5" t="s">
        <v>19825</v>
      </c>
      <c r="C3134" s="6" t="s">
        <v>19826</v>
      </c>
    </row>
    <row r="3135" spans="1:3">
      <c r="A3135" s="17" t="str">
        <f t="shared" si="48"/>
        <v>385A</v>
      </c>
      <c r="B3135" s="5" t="s">
        <v>1179</v>
      </c>
      <c r="C3135" s="6" t="s">
        <v>1180</v>
      </c>
    </row>
    <row r="3136" spans="1:3">
      <c r="A3136" s="17" t="str">
        <f t="shared" si="48"/>
        <v>5E4D</v>
      </c>
      <c r="B3136" s="5" t="s">
        <v>9963</v>
      </c>
      <c r="C3136" s="6" t="s">
        <v>9964</v>
      </c>
    </row>
    <row r="3137" spans="1:3">
      <c r="A3137" s="17" t="str">
        <f t="shared" si="48"/>
        <v>22113</v>
      </c>
      <c r="B3137" s="5" t="s">
        <v>19833</v>
      </c>
      <c r="C3137" s="6" t="s">
        <v>19834</v>
      </c>
    </row>
    <row r="3138" spans="1:3">
      <c r="A3138" s="17" t="str">
        <f t="shared" ref="A3138:A3201" si="49">DEC2HEX(_xlfn.UNICODE(B3138))</f>
        <v>2210A</v>
      </c>
      <c r="B3138" s="5" t="s">
        <v>19819</v>
      </c>
      <c r="C3138" s="6" t="s">
        <v>19820</v>
      </c>
    </row>
    <row r="3139" spans="1:3">
      <c r="A3139" s="17" t="str">
        <f t="shared" si="49"/>
        <v>3859</v>
      </c>
      <c r="B3139" s="5" t="s">
        <v>1177</v>
      </c>
      <c r="C3139" s="6" t="s">
        <v>1178</v>
      </c>
    </row>
    <row r="3140" spans="1:3">
      <c r="A3140" s="17" t="str">
        <f t="shared" si="49"/>
        <v>3857</v>
      </c>
      <c r="B3140" s="5" t="s">
        <v>1173</v>
      </c>
      <c r="C3140" s="6" t="s">
        <v>1174</v>
      </c>
    </row>
    <row r="3141" spans="1:3">
      <c r="A3141" s="17" t="str">
        <f t="shared" si="49"/>
        <v>2211E</v>
      </c>
      <c r="B3141" s="5" t="s">
        <v>19841</v>
      </c>
      <c r="C3141" s="6" t="s">
        <v>19842</v>
      </c>
    </row>
    <row r="3142" spans="1:3">
      <c r="A3142" s="17" t="str">
        <f t="shared" si="49"/>
        <v>22114</v>
      </c>
      <c r="B3142" s="5" t="s">
        <v>19835</v>
      </c>
      <c r="C3142" s="6" t="s">
        <v>19836</v>
      </c>
    </row>
    <row r="3143" spans="1:3">
      <c r="A3143" s="17" t="str">
        <f t="shared" si="49"/>
        <v>2211A</v>
      </c>
      <c r="B3143" s="5" t="s">
        <v>19837</v>
      </c>
      <c r="C3143" s="6" t="s">
        <v>19838</v>
      </c>
    </row>
    <row r="3144" spans="1:3">
      <c r="A3144" s="17" t="str">
        <f t="shared" si="49"/>
        <v>5E4B</v>
      </c>
      <c r="B3144" s="5" t="s">
        <v>9961</v>
      </c>
      <c r="C3144" s="6" t="s">
        <v>9962</v>
      </c>
    </row>
    <row r="3145" spans="1:3">
      <c r="A3145" s="17" t="str">
        <f t="shared" si="49"/>
        <v>22123</v>
      </c>
      <c r="B3145" s="5" t="s">
        <v>19847</v>
      </c>
      <c r="C3145" s="6" t="s">
        <v>19848</v>
      </c>
    </row>
    <row r="3146" spans="1:3">
      <c r="A3146" s="17" t="str">
        <f t="shared" si="49"/>
        <v>22131</v>
      </c>
      <c r="B3146" s="5" t="s">
        <v>19857</v>
      </c>
      <c r="C3146" s="6" t="s">
        <v>19858</v>
      </c>
    </row>
    <row r="3147" spans="1:3">
      <c r="A3147" s="17" t="str">
        <f t="shared" si="49"/>
        <v>385F</v>
      </c>
      <c r="B3147" s="5" t="s">
        <v>1187</v>
      </c>
      <c r="C3147" s="6" t="s">
        <v>1188</v>
      </c>
    </row>
    <row r="3148" spans="1:3">
      <c r="A3148" s="17" t="str">
        <f t="shared" si="49"/>
        <v>5E56</v>
      </c>
      <c r="B3148" s="5" t="s">
        <v>9969</v>
      </c>
      <c r="C3148" s="6" t="s">
        <v>9970</v>
      </c>
    </row>
    <row r="3149" spans="1:3">
      <c r="A3149" s="17" t="str">
        <f t="shared" si="49"/>
        <v>22133</v>
      </c>
      <c r="B3149" s="5" t="s">
        <v>19861</v>
      </c>
      <c r="C3149" s="6" t="s">
        <v>19862</v>
      </c>
    </row>
    <row r="3150" spans="1:3">
      <c r="A3150" s="17" t="str">
        <f t="shared" si="49"/>
        <v>385E</v>
      </c>
      <c r="B3150" s="5" t="s">
        <v>1185</v>
      </c>
      <c r="C3150" s="6" t="s">
        <v>1186</v>
      </c>
    </row>
    <row r="3151" spans="1:3">
      <c r="A3151" s="17" t="str">
        <f t="shared" si="49"/>
        <v>385D</v>
      </c>
      <c r="B3151" s="5" t="s">
        <v>1183</v>
      </c>
      <c r="C3151" s="6" t="s">
        <v>1184</v>
      </c>
    </row>
    <row r="3152" spans="1:3">
      <c r="A3152" s="17" t="str">
        <f t="shared" si="49"/>
        <v>385C</v>
      </c>
      <c r="B3152" s="5" t="s">
        <v>1181</v>
      </c>
      <c r="C3152" s="6" t="s">
        <v>1182</v>
      </c>
    </row>
    <row r="3153" spans="1:3">
      <c r="A3153" s="17" t="str">
        <f t="shared" si="49"/>
        <v>2210C</v>
      </c>
      <c r="B3153" s="5" t="s">
        <v>19823</v>
      </c>
      <c r="C3153" s="6" t="s">
        <v>19824</v>
      </c>
    </row>
    <row r="3154" spans="1:3">
      <c r="A3154" s="17" t="str">
        <f t="shared" si="49"/>
        <v>269E0</v>
      </c>
      <c r="B3154" s="5" t="s">
        <v>28510</v>
      </c>
      <c r="C3154" s="6" t="s">
        <v>28511</v>
      </c>
    </row>
    <row r="3155" spans="1:3">
      <c r="A3155" s="17" t="str">
        <f t="shared" si="49"/>
        <v>22126</v>
      </c>
      <c r="B3155" s="5" t="s">
        <v>19851</v>
      </c>
      <c r="C3155" s="6" t="s">
        <v>19852</v>
      </c>
    </row>
    <row r="3156" spans="1:3">
      <c r="A3156" s="17" t="str">
        <f t="shared" si="49"/>
        <v>5E52</v>
      </c>
      <c r="B3156" s="5" t="s">
        <v>9967</v>
      </c>
      <c r="C3156" s="6" t="s">
        <v>9968</v>
      </c>
    </row>
    <row r="3157" spans="1:3">
      <c r="A3157" s="17" t="str">
        <f t="shared" si="49"/>
        <v>22124</v>
      </c>
      <c r="B3157" s="5" t="s">
        <v>19849</v>
      </c>
      <c r="C3157" s="6" t="s">
        <v>19850</v>
      </c>
    </row>
    <row r="3158" spans="1:3">
      <c r="A3158" s="17" t="str">
        <f t="shared" si="49"/>
        <v>22132</v>
      </c>
      <c r="B3158" s="5" t="s">
        <v>19859</v>
      </c>
      <c r="C3158" s="6" t="s">
        <v>19860</v>
      </c>
    </row>
    <row r="3159" spans="1:3">
      <c r="A3159" s="17" t="str">
        <f t="shared" si="49"/>
        <v>22127</v>
      </c>
      <c r="B3159" s="5" t="s">
        <v>19853</v>
      </c>
      <c r="C3159" s="6" t="s">
        <v>19854</v>
      </c>
    </row>
    <row r="3160" spans="1:3">
      <c r="A3160" s="17" t="str">
        <f t="shared" si="49"/>
        <v>22121</v>
      </c>
      <c r="B3160" s="5" t="s">
        <v>19843</v>
      </c>
      <c r="C3160" s="6" t="s">
        <v>19844</v>
      </c>
    </row>
    <row r="3161" spans="1:3">
      <c r="A3161" s="17" t="str">
        <f t="shared" si="49"/>
        <v>22122</v>
      </c>
      <c r="B3161" s="5" t="s">
        <v>19845</v>
      </c>
      <c r="C3161" s="6" t="s">
        <v>19846</v>
      </c>
    </row>
    <row r="3162" spans="1:3">
      <c r="A3162" s="17" t="str">
        <f t="shared" si="49"/>
        <v>2214B</v>
      </c>
      <c r="B3162" s="5" t="s">
        <v>19881</v>
      </c>
      <c r="C3162" s="6" t="s">
        <v>19882</v>
      </c>
    </row>
    <row r="3163" spans="1:3">
      <c r="A3163" s="17" t="str">
        <f t="shared" si="49"/>
        <v>22130</v>
      </c>
      <c r="B3163" s="5" t="s">
        <v>19855</v>
      </c>
      <c r="C3163" s="6" t="s">
        <v>19856</v>
      </c>
    </row>
    <row r="3164" spans="1:3">
      <c r="A3164" s="17" t="str">
        <f t="shared" si="49"/>
        <v>2213D</v>
      </c>
      <c r="B3164" s="5" t="s">
        <v>19875</v>
      </c>
      <c r="C3164" s="6" t="s">
        <v>19876</v>
      </c>
    </row>
    <row r="3165" spans="1:3">
      <c r="A3165" s="17" t="str">
        <f t="shared" si="49"/>
        <v>22137</v>
      </c>
      <c r="B3165" s="5" t="s">
        <v>19865</v>
      </c>
      <c r="C3165" s="6" t="s">
        <v>19866</v>
      </c>
    </row>
    <row r="3166" spans="1:3">
      <c r="A3166" s="17" t="str">
        <f t="shared" si="49"/>
        <v>22136</v>
      </c>
      <c r="B3166" s="5" t="s">
        <v>19863</v>
      </c>
      <c r="C3166" s="6" t="s">
        <v>19864</v>
      </c>
    </row>
    <row r="3167" spans="1:3">
      <c r="A3167" s="17" t="str">
        <f t="shared" si="49"/>
        <v>5E5C</v>
      </c>
      <c r="B3167" s="5" t="s">
        <v>9971</v>
      </c>
      <c r="C3167" s="6" t="s">
        <v>9972</v>
      </c>
    </row>
    <row r="3168" spans="1:3">
      <c r="A3168" s="17" t="str">
        <f t="shared" si="49"/>
        <v>22138</v>
      </c>
      <c r="B3168" s="5" t="s">
        <v>19867</v>
      </c>
      <c r="C3168" s="6" t="s">
        <v>19868</v>
      </c>
    </row>
    <row r="3169" spans="1:3">
      <c r="A3169" s="17" t="str">
        <f t="shared" si="49"/>
        <v>22139</v>
      </c>
      <c r="B3169" s="5" t="s">
        <v>19869</v>
      </c>
      <c r="C3169" s="6" t="s">
        <v>19870</v>
      </c>
    </row>
    <row r="3170" spans="1:3">
      <c r="A3170" s="17" t="str">
        <f t="shared" si="49"/>
        <v>2213A</v>
      </c>
      <c r="B3170" s="5" t="s">
        <v>19871</v>
      </c>
      <c r="C3170" s="6" t="s">
        <v>19872</v>
      </c>
    </row>
    <row r="3171" spans="1:3">
      <c r="A3171" s="17" t="str">
        <f t="shared" si="49"/>
        <v>22149</v>
      </c>
      <c r="B3171" s="5" t="s">
        <v>19877</v>
      </c>
      <c r="C3171" s="6" t="s">
        <v>19878</v>
      </c>
    </row>
    <row r="3172" spans="1:3">
      <c r="A3172" s="17" t="str">
        <f t="shared" si="49"/>
        <v>2213C</v>
      </c>
      <c r="B3172" s="5" t="s">
        <v>19873</v>
      </c>
      <c r="C3172" s="6" t="s">
        <v>19874</v>
      </c>
    </row>
    <row r="3173" spans="1:3">
      <c r="A3173" s="17" t="str">
        <f t="shared" si="49"/>
        <v>2214A</v>
      </c>
      <c r="B3173" s="5" t="s">
        <v>19879</v>
      </c>
      <c r="C3173" s="6" t="s">
        <v>19880</v>
      </c>
    </row>
    <row r="3174" spans="1:3">
      <c r="A3174" s="17" t="str">
        <f t="shared" si="49"/>
        <v>22152</v>
      </c>
      <c r="B3174" s="5" t="s">
        <v>19887</v>
      </c>
      <c r="C3174" s="6" t="s">
        <v>19888</v>
      </c>
    </row>
    <row r="3175" spans="1:3">
      <c r="A3175" s="17" t="str">
        <f t="shared" si="49"/>
        <v>22155</v>
      </c>
      <c r="B3175" s="5" t="s">
        <v>19889</v>
      </c>
      <c r="C3175" s="6" t="s">
        <v>19890</v>
      </c>
    </row>
    <row r="3176" spans="1:3">
      <c r="A3176" s="17" t="str">
        <f t="shared" si="49"/>
        <v>22157</v>
      </c>
      <c r="B3176" s="5" t="s">
        <v>19891</v>
      </c>
      <c r="C3176" s="6" t="s">
        <v>19892</v>
      </c>
    </row>
    <row r="3177" spans="1:3">
      <c r="A3177" s="17" t="str">
        <f t="shared" si="49"/>
        <v>5E6F</v>
      </c>
      <c r="B3177" s="5" t="s">
        <v>9975</v>
      </c>
      <c r="C3177" s="6" t="s">
        <v>9976</v>
      </c>
    </row>
    <row r="3178" spans="1:3">
      <c r="A3178" s="17" t="str">
        <f t="shared" si="49"/>
        <v>22151</v>
      </c>
      <c r="B3178" s="5" t="s">
        <v>19885</v>
      </c>
      <c r="C3178" s="6" t="s">
        <v>19886</v>
      </c>
    </row>
    <row r="3179" spans="1:3">
      <c r="A3179" s="17" t="str">
        <f t="shared" si="49"/>
        <v>2214E</v>
      </c>
      <c r="B3179" s="5" t="s">
        <v>19883</v>
      </c>
      <c r="C3179" s="6" t="s">
        <v>19884</v>
      </c>
    </row>
    <row r="3180" spans="1:3">
      <c r="A3180" s="17" t="str">
        <f t="shared" si="49"/>
        <v>3866</v>
      </c>
      <c r="B3180" s="5" t="s">
        <v>1191</v>
      </c>
      <c r="C3180" s="6" t="s">
        <v>1192</v>
      </c>
    </row>
    <row r="3181" spans="1:3">
      <c r="A3181" s="17" t="str">
        <f t="shared" si="49"/>
        <v>22161</v>
      </c>
      <c r="B3181" s="5" t="s">
        <v>19899</v>
      </c>
      <c r="C3181" s="6" t="s">
        <v>19900</v>
      </c>
    </row>
    <row r="3182" spans="1:3">
      <c r="A3182" s="17" t="str">
        <f t="shared" si="49"/>
        <v>2215F</v>
      </c>
      <c r="B3182" s="5" t="s">
        <v>19895</v>
      </c>
      <c r="C3182" s="6" t="s">
        <v>19896</v>
      </c>
    </row>
    <row r="3183" spans="1:3">
      <c r="A3183" s="17" t="str">
        <f t="shared" si="49"/>
        <v>3865</v>
      </c>
      <c r="B3183" s="5" t="s">
        <v>1189</v>
      </c>
      <c r="C3183" s="6" t="s">
        <v>1190</v>
      </c>
    </row>
    <row r="3184" spans="1:3">
      <c r="A3184" s="17" t="str">
        <f t="shared" si="49"/>
        <v>22160</v>
      </c>
      <c r="B3184" s="5" t="s">
        <v>19897</v>
      </c>
      <c r="C3184" s="6" t="s">
        <v>19898</v>
      </c>
    </row>
    <row r="3185" spans="1:3">
      <c r="A3185" s="17" t="str">
        <f t="shared" si="49"/>
        <v>5E6E</v>
      </c>
      <c r="B3185" s="5" t="s">
        <v>9973</v>
      </c>
      <c r="C3185" s="6" t="s">
        <v>9974</v>
      </c>
    </row>
    <row r="3186" spans="1:3">
      <c r="A3186" s="17" t="str">
        <f t="shared" si="49"/>
        <v>2216B</v>
      </c>
      <c r="B3186" s="5" t="s">
        <v>19905</v>
      </c>
      <c r="C3186" s="6" t="s">
        <v>19906</v>
      </c>
    </row>
    <row r="3187" spans="1:3">
      <c r="A3187" s="17" t="str">
        <f t="shared" si="49"/>
        <v>2216A</v>
      </c>
      <c r="B3187" s="5" t="s">
        <v>19903</v>
      </c>
      <c r="C3187" s="6" t="s">
        <v>19904</v>
      </c>
    </row>
    <row r="3188" spans="1:3">
      <c r="A3188" s="17" t="str">
        <f t="shared" si="49"/>
        <v>22169</v>
      </c>
      <c r="B3188" s="5" t="s">
        <v>19901</v>
      </c>
      <c r="C3188" s="6" t="s">
        <v>19902</v>
      </c>
    </row>
    <row r="3189" spans="1:3">
      <c r="A3189" s="17" t="str">
        <f t="shared" si="49"/>
        <v>22170</v>
      </c>
      <c r="B3189" s="5" t="s">
        <v>19911</v>
      </c>
      <c r="C3189" s="6" t="s">
        <v>19912</v>
      </c>
    </row>
    <row r="3190" spans="1:3">
      <c r="A3190" s="17" t="str">
        <f t="shared" si="49"/>
        <v>2216F</v>
      </c>
      <c r="B3190" s="5" t="s">
        <v>19909</v>
      </c>
      <c r="C3190" s="6" t="s">
        <v>19910</v>
      </c>
    </row>
    <row r="3191" spans="1:3">
      <c r="A3191" s="17" t="str">
        <f t="shared" si="49"/>
        <v>2216E</v>
      </c>
      <c r="B3191" s="5" t="s">
        <v>19907</v>
      </c>
      <c r="C3191" s="6" t="s">
        <v>19908</v>
      </c>
    </row>
    <row r="3192" spans="1:3">
      <c r="A3192" s="17" t="str">
        <f t="shared" si="49"/>
        <v>5E71</v>
      </c>
      <c r="B3192" s="5" t="s">
        <v>9977</v>
      </c>
      <c r="C3192" s="6" t="s">
        <v>9978</v>
      </c>
    </row>
    <row r="3193" spans="1:3">
      <c r="A3193" s="17" t="str">
        <f t="shared" si="49"/>
        <v>22179</v>
      </c>
      <c r="B3193" s="5" t="s">
        <v>19915</v>
      </c>
      <c r="C3193" s="6" t="s">
        <v>19916</v>
      </c>
    </row>
    <row r="3194" spans="1:3">
      <c r="A3194" s="17" t="str">
        <f t="shared" si="49"/>
        <v>3868</v>
      </c>
      <c r="B3194" s="5" t="s">
        <v>1193</v>
      </c>
      <c r="C3194" s="6" t="s">
        <v>1194</v>
      </c>
    </row>
    <row r="3195" spans="1:3">
      <c r="A3195" s="17" t="str">
        <f t="shared" si="49"/>
        <v>386A</v>
      </c>
      <c r="B3195" s="5" t="s">
        <v>1197</v>
      </c>
      <c r="C3195" s="6" t="s">
        <v>1198</v>
      </c>
    </row>
    <row r="3196" spans="1:3">
      <c r="A3196" s="17" t="str">
        <f t="shared" si="49"/>
        <v>2217D</v>
      </c>
      <c r="B3196" s="5" t="s">
        <v>19917</v>
      </c>
      <c r="C3196" s="6" t="s">
        <v>19918</v>
      </c>
    </row>
    <row r="3197" spans="1:3">
      <c r="A3197" s="17" t="str">
        <f t="shared" si="49"/>
        <v>2217E</v>
      </c>
      <c r="B3197" s="5" t="s">
        <v>19919</v>
      </c>
      <c r="C3197" s="6" t="s">
        <v>19920</v>
      </c>
    </row>
    <row r="3198" spans="1:3">
      <c r="A3198" s="17" t="str">
        <f t="shared" si="49"/>
        <v>3869</v>
      </c>
      <c r="B3198" s="5" t="s">
        <v>1195</v>
      </c>
      <c r="C3198" s="6" t="s">
        <v>1196</v>
      </c>
    </row>
    <row r="3199" spans="1:3">
      <c r="A3199" s="17" t="str">
        <f t="shared" si="49"/>
        <v>22185</v>
      </c>
      <c r="B3199" s="5" t="s">
        <v>19921</v>
      </c>
      <c r="C3199" s="6" t="s">
        <v>19922</v>
      </c>
    </row>
    <row r="3200" spans="1:3">
      <c r="A3200" s="17" t="str">
        <f t="shared" si="49"/>
        <v>22189</v>
      </c>
      <c r="B3200" s="5" t="s">
        <v>19923</v>
      </c>
      <c r="C3200" s="6" t="s">
        <v>19924</v>
      </c>
    </row>
    <row r="3201" spans="1:3">
      <c r="A3201" s="17" t="str">
        <f t="shared" si="49"/>
        <v>2218B</v>
      </c>
      <c r="B3201" s="5" t="s">
        <v>19925</v>
      </c>
      <c r="C3201" s="6" t="s">
        <v>19926</v>
      </c>
    </row>
    <row r="3202" spans="1:3">
      <c r="A3202" s="17" t="str">
        <f t="shared" ref="A3202:A3265" si="50">DEC2HEX(_xlfn.UNICODE(B3202))</f>
        <v>2219A</v>
      </c>
      <c r="B3202" s="5" t="s">
        <v>19927</v>
      </c>
      <c r="C3202" s="6" t="s">
        <v>19928</v>
      </c>
    </row>
    <row r="3203" spans="1:3">
      <c r="A3203" s="17" t="str">
        <f t="shared" si="50"/>
        <v>2219C</v>
      </c>
      <c r="B3203" s="5" t="s">
        <v>19929</v>
      </c>
      <c r="C3203" s="6" t="s">
        <v>19930</v>
      </c>
    </row>
    <row r="3204" spans="1:3">
      <c r="A3204" s="17" t="str">
        <f t="shared" si="50"/>
        <v>221A2</v>
      </c>
      <c r="B3204" s="5" t="s">
        <v>19931</v>
      </c>
      <c r="C3204" s="6" t="s">
        <v>19932</v>
      </c>
    </row>
    <row r="3205" spans="1:3">
      <c r="A3205" s="17" t="str">
        <f t="shared" si="50"/>
        <v>221B3</v>
      </c>
      <c r="B3205" s="5" t="s">
        <v>19933</v>
      </c>
      <c r="C3205" s="6" t="s">
        <v>19934</v>
      </c>
    </row>
    <row r="3206" spans="1:3">
      <c r="A3206" s="17" t="str">
        <f t="shared" si="50"/>
        <v>221B6</v>
      </c>
      <c r="B3206" s="5" t="s">
        <v>19935</v>
      </c>
      <c r="C3206" s="6" t="s">
        <v>19936</v>
      </c>
    </row>
    <row r="3207" spans="1:3">
      <c r="A3207" s="17" t="str">
        <f t="shared" si="50"/>
        <v>221B7</v>
      </c>
      <c r="B3207" s="5" t="s">
        <v>19937</v>
      </c>
      <c r="C3207" s="6" t="s">
        <v>19938</v>
      </c>
    </row>
    <row r="3208" spans="1:3">
      <c r="A3208" s="17" t="str">
        <f t="shared" si="50"/>
        <v>221B8</v>
      </c>
      <c r="B3208" s="5" t="s">
        <v>19939</v>
      </c>
      <c r="C3208" s="6" t="s">
        <v>19940</v>
      </c>
    </row>
    <row r="3209" spans="1:3">
      <c r="A3209" s="17" t="str">
        <f t="shared" si="50"/>
        <v>221BD</v>
      </c>
      <c r="B3209" s="5" t="s">
        <v>19941</v>
      </c>
      <c r="C3209" s="6" t="s">
        <v>19942</v>
      </c>
    </row>
    <row r="3210" spans="1:3">
      <c r="A3210" s="17" t="str">
        <f t="shared" si="50"/>
        <v>221BE</v>
      </c>
      <c r="B3210" s="5" t="s">
        <v>19943</v>
      </c>
      <c r="C3210" s="6" t="s">
        <v>19944</v>
      </c>
    </row>
    <row r="3211" spans="1:3">
      <c r="A3211" s="17" t="str">
        <f t="shared" si="50"/>
        <v>221C7</v>
      </c>
      <c r="B3211" s="5" t="s">
        <v>19945</v>
      </c>
      <c r="C3211" s="6" t="s">
        <v>19946</v>
      </c>
    </row>
    <row r="3212" spans="1:3">
      <c r="A3212" s="17" t="str">
        <f t="shared" si="50"/>
        <v>221CB</v>
      </c>
      <c r="B3212" s="5" t="s">
        <v>19947</v>
      </c>
      <c r="C3212" s="6" t="s">
        <v>19948</v>
      </c>
    </row>
    <row r="3213" spans="1:3">
      <c r="A3213" s="17" t="str">
        <f t="shared" si="50"/>
        <v>221CC</v>
      </c>
      <c r="B3213" s="5" t="s">
        <v>19949</v>
      </c>
      <c r="C3213" s="6" t="s">
        <v>19950</v>
      </c>
    </row>
    <row r="3214" spans="1:3">
      <c r="A3214" s="17" t="str">
        <f t="shared" si="50"/>
        <v>386E</v>
      </c>
      <c r="B3214" s="5" t="s">
        <v>1199</v>
      </c>
      <c r="C3214" s="6" t="s">
        <v>1200</v>
      </c>
    </row>
    <row r="3215" spans="1:3">
      <c r="A3215" s="17" t="str">
        <f t="shared" si="50"/>
        <v>5E7F</v>
      </c>
      <c r="B3215" s="5" t="s">
        <v>9981</v>
      </c>
      <c r="C3215" s="6" t="s">
        <v>9982</v>
      </c>
    </row>
    <row r="3216" spans="1:3">
      <c r="A3216" s="17" t="str">
        <f t="shared" si="50"/>
        <v>5E81</v>
      </c>
      <c r="B3216" s="5" t="s">
        <v>9983</v>
      </c>
      <c r="C3216" s="6" t="s">
        <v>9984</v>
      </c>
    </row>
    <row r="3217" spans="1:3">
      <c r="A3217" s="17" t="str">
        <f t="shared" si="50"/>
        <v>5E84</v>
      </c>
      <c r="B3217" s="5" t="s">
        <v>9985</v>
      </c>
      <c r="C3217" s="6" t="s">
        <v>9986</v>
      </c>
    </row>
    <row r="3218" spans="1:3">
      <c r="A3218" s="17" t="str">
        <f t="shared" si="50"/>
        <v>221D7</v>
      </c>
      <c r="B3218" s="5" t="s">
        <v>19951</v>
      </c>
      <c r="C3218" s="6" t="s">
        <v>19952</v>
      </c>
    </row>
    <row r="3219" spans="1:3">
      <c r="A3219" s="17" t="str">
        <f t="shared" si="50"/>
        <v>221DA</v>
      </c>
      <c r="B3219" s="5" t="s">
        <v>19955</v>
      </c>
      <c r="C3219" s="6" t="s">
        <v>19956</v>
      </c>
    </row>
    <row r="3220" spans="1:3">
      <c r="A3220" s="17" t="str">
        <f t="shared" si="50"/>
        <v>221DE</v>
      </c>
      <c r="B3220" s="5" t="s">
        <v>19959</v>
      </c>
      <c r="C3220" s="6" t="s">
        <v>19960</v>
      </c>
    </row>
    <row r="3221" spans="1:3">
      <c r="A3221" s="17" t="str">
        <f t="shared" si="50"/>
        <v>3871</v>
      </c>
      <c r="B3221" s="5" t="s">
        <v>1201</v>
      </c>
      <c r="C3221" s="6" t="s">
        <v>1202</v>
      </c>
    </row>
    <row r="3222" spans="1:3">
      <c r="A3222" s="17" t="str">
        <f t="shared" si="50"/>
        <v>221D8</v>
      </c>
      <c r="B3222" s="5" t="s">
        <v>19953</v>
      </c>
      <c r="C3222" s="6" t="s">
        <v>19954</v>
      </c>
    </row>
    <row r="3223" spans="1:3">
      <c r="A3223" s="17" t="str">
        <f t="shared" si="50"/>
        <v>221E7</v>
      </c>
      <c r="B3223" s="5" t="s">
        <v>19967</v>
      </c>
      <c r="C3223" s="6" t="s">
        <v>19968</v>
      </c>
    </row>
    <row r="3224" spans="1:3">
      <c r="A3224" s="17" t="str">
        <f t="shared" si="50"/>
        <v>3872</v>
      </c>
      <c r="B3224" s="5" t="s">
        <v>1203</v>
      </c>
      <c r="C3224" s="6" t="s">
        <v>1204</v>
      </c>
    </row>
    <row r="3225" spans="1:3">
      <c r="A3225" s="17" t="str">
        <f t="shared" si="50"/>
        <v>221E8</v>
      </c>
      <c r="B3225" s="5" t="s">
        <v>19969</v>
      </c>
      <c r="C3225" s="6" t="s">
        <v>19970</v>
      </c>
    </row>
    <row r="3226" spans="1:3">
      <c r="A3226" s="17" t="str">
        <f t="shared" si="50"/>
        <v>221E4</v>
      </c>
      <c r="B3226" s="5" t="s">
        <v>19961</v>
      </c>
      <c r="C3226" s="6" t="s">
        <v>19962</v>
      </c>
    </row>
    <row r="3227" spans="1:3">
      <c r="A3227" s="17" t="str">
        <f t="shared" si="50"/>
        <v>221E6</v>
      </c>
      <c r="B3227" s="5" t="s">
        <v>19965</v>
      </c>
      <c r="C3227" s="6" t="s">
        <v>19966</v>
      </c>
    </row>
    <row r="3228" spans="1:3">
      <c r="A3228" s="17" t="str">
        <f t="shared" si="50"/>
        <v>221E5</v>
      </c>
      <c r="B3228" s="5" t="s">
        <v>19963</v>
      </c>
      <c r="C3228" s="6" t="s">
        <v>19964</v>
      </c>
    </row>
    <row r="3229" spans="1:3">
      <c r="A3229" s="17" t="str">
        <f t="shared" si="50"/>
        <v>5E8D</v>
      </c>
      <c r="B3229" s="5" t="s">
        <v>9987</v>
      </c>
      <c r="C3229" s="6" t="s">
        <v>9988</v>
      </c>
    </row>
    <row r="3230" spans="1:3">
      <c r="A3230" s="17" t="str">
        <f t="shared" si="50"/>
        <v>221F0</v>
      </c>
      <c r="B3230" s="5" t="s">
        <v>19971</v>
      </c>
      <c r="C3230" s="6" t="s">
        <v>19972</v>
      </c>
    </row>
    <row r="3231" spans="1:3">
      <c r="A3231" s="17" t="str">
        <f t="shared" si="50"/>
        <v>5E8E</v>
      </c>
      <c r="B3231" s="5" t="s">
        <v>9989</v>
      </c>
      <c r="C3231" s="6" t="s">
        <v>9990</v>
      </c>
    </row>
    <row r="3232" spans="1:3">
      <c r="A3232" s="17" t="str">
        <f t="shared" si="50"/>
        <v>3874</v>
      </c>
      <c r="B3232" s="5" t="s">
        <v>1205</v>
      </c>
      <c r="C3232" s="6" t="s">
        <v>1206</v>
      </c>
    </row>
    <row r="3233" spans="1:3">
      <c r="A3233" s="17" t="str">
        <f t="shared" si="50"/>
        <v>3877</v>
      </c>
      <c r="B3233" s="5" t="s">
        <v>1211</v>
      </c>
      <c r="C3233" s="6" t="s">
        <v>1212</v>
      </c>
    </row>
    <row r="3234" spans="1:3">
      <c r="A3234" s="17" t="str">
        <f t="shared" si="50"/>
        <v>221F4</v>
      </c>
      <c r="B3234" s="5" t="s">
        <v>19977</v>
      </c>
      <c r="C3234" s="6" t="s">
        <v>19978</v>
      </c>
    </row>
    <row r="3235" spans="1:3">
      <c r="A3235" s="17" t="str">
        <f t="shared" si="50"/>
        <v>221F7</v>
      </c>
      <c r="B3235" s="5" t="s">
        <v>19983</v>
      </c>
      <c r="C3235" s="6" t="s">
        <v>19984</v>
      </c>
    </row>
    <row r="3236" spans="1:3">
      <c r="A3236" s="17" t="str">
        <f t="shared" si="50"/>
        <v>221F3</v>
      </c>
      <c r="B3236" s="5" t="s">
        <v>19975</v>
      </c>
      <c r="C3236" s="6" t="s">
        <v>19976</v>
      </c>
    </row>
    <row r="3237" spans="1:3">
      <c r="A3237" s="17" t="str">
        <f t="shared" si="50"/>
        <v>387A</v>
      </c>
      <c r="B3237" s="5" t="s">
        <v>1217</v>
      </c>
      <c r="C3237" s="6" t="s">
        <v>1218</v>
      </c>
    </row>
    <row r="3238" spans="1:3">
      <c r="A3238" s="17" t="str">
        <f t="shared" si="50"/>
        <v>3879</v>
      </c>
      <c r="B3238" s="5" t="s">
        <v>1215</v>
      </c>
      <c r="C3238" s="6" t="s">
        <v>1216</v>
      </c>
    </row>
    <row r="3239" spans="1:3">
      <c r="A3239" s="17" t="str">
        <f t="shared" si="50"/>
        <v>3876</v>
      </c>
      <c r="B3239" s="5" t="s">
        <v>1209</v>
      </c>
      <c r="C3239" s="6" t="s">
        <v>1210</v>
      </c>
    </row>
    <row r="3240" spans="1:3">
      <c r="A3240" s="17" t="str">
        <f t="shared" si="50"/>
        <v>22202</v>
      </c>
      <c r="B3240" s="5" t="s">
        <v>19985</v>
      </c>
      <c r="C3240" s="6" t="s">
        <v>19986</v>
      </c>
    </row>
    <row r="3241" spans="1:3">
      <c r="A3241" s="17" t="str">
        <f t="shared" si="50"/>
        <v>5E98</v>
      </c>
      <c r="B3241" s="5" t="s">
        <v>9991</v>
      </c>
      <c r="C3241" s="6" t="s">
        <v>9992</v>
      </c>
    </row>
    <row r="3242" spans="1:3">
      <c r="A3242" s="17" t="str">
        <f t="shared" si="50"/>
        <v>221F6</v>
      </c>
      <c r="B3242" s="5" t="s">
        <v>19981</v>
      </c>
      <c r="C3242" s="6" t="s">
        <v>19982</v>
      </c>
    </row>
    <row r="3243" spans="1:3">
      <c r="A3243" s="17" t="str">
        <f t="shared" si="50"/>
        <v>221F5</v>
      </c>
      <c r="B3243" s="5" t="s">
        <v>19979</v>
      </c>
      <c r="C3243" s="6" t="s">
        <v>19980</v>
      </c>
    </row>
    <row r="3244" spans="1:3">
      <c r="A3244" s="17" t="str">
        <f t="shared" si="50"/>
        <v>3878</v>
      </c>
      <c r="B3244" s="5" t="s">
        <v>1213</v>
      </c>
      <c r="C3244" s="6" t="s">
        <v>1214</v>
      </c>
    </row>
    <row r="3245" spans="1:3">
      <c r="A3245" s="17" t="str">
        <f t="shared" si="50"/>
        <v>221F2</v>
      </c>
      <c r="B3245" s="5" t="s">
        <v>19973</v>
      </c>
      <c r="C3245" s="6" t="s">
        <v>19974</v>
      </c>
    </row>
    <row r="3246" spans="1:3">
      <c r="A3246" s="17" t="str">
        <f t="shared" si="50"/>
        <v>22204</v>
      </c>
      <c r="B3246" s="5" t="s">
        <v>19987</v>
      </c>
      <c r="C3246" s="6" t="s">
        <v>19988</v>
      </c>
    </row>
    <row r="3247" spans="1:3">
      <c r="A3247" s="17" t="str">
        <f t="shared" si="50"/>
        <v>387B</v>
      </c>
      <c r="B3247" s="5" t="s">
        <v>1219</v>
      </c>
      <c r="C3247" s="6" t="s">
        <v>1220</v>
      </c>
    </row>
    <row r="3248" spans="1:3">
      <c r="A3248" s="17" t="str">
        <f t="shared" si="50"/>
        <v>3875</v>
      </c>
      <c r="B3248" s="5" t="s">
        <v>1207</v>
      </c>
      <c r="C3248" s="6" t="s">
        <v>1208</v>
      </c>
    </row>
    <row r="3249" spans="1:3">
      <c r="A3249" s="17" t="str">
        <f t="shared" si="50"/>
        <v>5EA1</v>
      </c>
      <c r="B3249" s="5" t="s">
        <v>9993</v>
      </c>
      <c r="C3249" s="6" t="s">
        <v>9994</v>
      </c>
    </row>
    <row r="3250" spans="1:3">
      <c r="A3250" s="17" t="str">
        <f t="shared" si="50"/>
        <v>3880</v>
      </c>
      <c r="B3250" s="5" t="s">
        <v>1225</v>
      </c>
      <c r="C3250" s="6" t="s">
        <v>1226</v>
      </c>
    </row>
    <row r="3251" spans="1:3">
      <c r="A3251" s="17" t="str">
        <f t="shared" si="50"/>
        <v>387D</v>
      </c>
      <c r="B3251" s="5" t="s">
        <v>1221</v>
      </c>
      <c r="C3251" s="6" t="s">
        <v>1222</v>
      </c>
    </row>
    <row r="3252" spans="1:3">
      <c r="A3252" s="17" t="str">
        <f t="shared" si="50"/>
        <v>387E</v>
      </c>
      <c r="B3252" s="5" t="s">
        <v>1223</v>
      </c>
      <c r="C3252" s="6" t="s">
        <v>1224</v>
      </c>
    </row>
    <row r="3253" spans="1:3">
      <c r="A3253" s="17" t="str">
        <f t="shared" si="50"/>
        <v>387C</v>
      </c>
      <c r="B3253" s="8" t="s">
        <v>37581</v>
      </c>
      <c r="C3253" s="6" t="s">
        <v>37478</v>
      </c>
    </row>
    <row r="3254" spans="1:3">
      <c r="A3254" s="17" t="str">
        <f t="shared" si="50"/>
        <v>22209</v>
      </c>
      <c r="B3254" s="5" t="s">
        <v>19993</v>
      </c>
      <c r="C3254" s="6" t="s">
        <v>19994</v>
      </c>
    </row>
    <row r="3255" spans="1:3">
      <c r="A3255" s="17" t="str">
        <f t="shared" si="50"/>
        <v>22207</v>
      </c>
      <c r="B3255" s="5" t="s">
        <v>19989</v>
      </c>
      <c r="C3255" s="6" t="s">
        <v>19990</v>
      </c>
    </row>
    <row r="3256" spans="1:3">
      <c r="A3256" s="17" t="str">
        <f t="shared" si="50"/>
        <v>3882</v>
      </c>
      <c r="B3256" s="5" t="s">
        <v>1229</v>
      </c>
      <c r="C3256" s="6" t="s">
        <v>1230</v>
      </c>
    </row>
    <row r="3257" spans="1:3">
      <c r="A3257" s="17" t="str">
        <f t="shared" si="50"/>
        <v>3881</v>
      </c>
      <c r="B3257" s="5" t="s">
        <v>1227</v>
      </c>
      <c r="C3257" s="6" t="s">
        <v>1228</v>
      </c>
    </row>
    <row r="3258" spans="1:3">
      <c r="A3258" s="17" t="str">
        <f t="shared" si="50"/>
        <v>2220B</v>
      </c>
      <c r="B3258" s="5" t="s">
        <v>19995</v>
      </c>
      <c r="C3258" s="6" t="s">
        <v>19996</v>
      </c>
    </row>
    <row r="3259" spans="1:3">
      <c r="A3259" s="17" t="str">
        <f t="shared" si="50"/>
        <v>22208</v>
      </c>
      <c r="B3259" s="5" t="s">
        <v>19991</v>
      </c>
      <c r="C3259" s="6" t="s">
        <v>19992</v>
      </c>
    </row>
    <row r="3260" spans="1:3">
      <c r="A3260" s="17" t="str">
        <f t="shared" si="50"/>
        <v>3883</v>
      </c>
      <c r="B3260" s="5" t="s">
        <v>1231</v>
      </c>
      <c r="C3260" s="6" t="s">
        <v>1232</v>
      </c>
    </row>
    <row r="3261" spans="1:3">
      <c r="A3261" s="17" t="str">
        <f t="shared" si="50"/>
        <v>3885</v>
      </c>
      <c r="B3261" s="5" t="s">
        <v>1235</v>
      </c>
      <c r="C3261" s="6" t="s">
        <v>1236</v>
      </c>
    </row>
    <row r="3262" spans="1:3">
      <c r="A3262" s="17" t="str">
        <f t="shared" si="50"/>
        <v>3884</v>
      </c>
      <c r="B3262" s="5" t="s">
        <v>1233</v>
      </c>
      <c r="C3262" s="6" t="s">
        <v>1234</v>
      </c>
    </row>
    <row r="3263" spans="1:3">
      <c r="A3263" s="17" t="str">
        <f t="shared" si="50"/>
        <v>5EAF</v>
      </c>
      <c r="B3263" s="5" t="s">
        <v>9997</v>
      </c>
      <c r="C3263" s="6" t="s">
        <v>9998</v>
      </c>
    </row>
    <row r="3264" spans="1:3">
      <c r="A3264" s="17" t="str">
        <f t="shared" si="50"/>
        <v>2221D</v>
      </c>
      <c r="B3264" s="5" t="s">
        <v>20005</v>
      </c>
      <c r="C3264" s="6" t="s">
        <v>20006</v>
      </c>
    </row>
    <row r="3265" spans="1:3">
      <c r="A3265" s="17" t="str">
        <f t="shared" si="50"/>
        <v>22220</v>
      </c>
      <c r="B3265" s="5" t="s">
        <v>20007</v>
      </c>
      <c r="C3265" s="6" t="s">
        <v>20008</v>
      </c>
    </row>
    <row r="3266" spans="1:3">
      <c r="A3266" s="17" t="str">
        <f t="shared" ref="A3266:A3329" si="51">DEC2HEX(_xlfn.UNICODE(B3266))</f>
        <v>22224</v>
      </c>
      <c r="B3266" s="5" t="s">
        <v>20013</v>
      </c>
      <c r="C3266" s="6" t="s">
        <v>20014</v>
      </c>
    </row>
    <row r="3267" spans="1:3">
      <c r="A3267" s="17" t="str">
        <f t="shared" si="51"/>
        <v>22219</v>
      </c>
      <c r="B3267" s="5" t="s">
        <v>19997</v>
      </c>
      <c r="C3267" s="6" t="s">
        <v>19998</v>
      </c>
    </row>
    <row r="3268" spans="1:3">
      <c r="A3268" s="17" t="str">
        <f t="shared" si="51"/>
        <v>2221B</v>
      </c>
      <c r="B3268" s="5" t="s">
        <v>20001</v>
      </c>
      <c r="C3268" s="6" t="s">
        <v>20002</v>
      </c>
    </row>
    <row r="3269" spans="1:3">
      <c r="A3269" s="17" t="str">
        <f t="shared" si="51"/>
        <v>22222</v>
      </c>
      <c r="B3269" s="5" t="s">
        <v>20011</v>
      </c>
      <c r="C3269" s="6" t="s">
        <v>20012</v>
      </c>
    </row>
    <row r="3270" spans="1:3">
      <c r="A3270" s="17" t="str">
        <f t="shared" si="51"/>
        <v>2221A</v>
      </c>
      <c r="B3270" s="5" t="s">
        <v>19999</v>
      </c>
      <c r="C3270" s="6" t="s">
        <v>20000</v>
      </c>
    </row>
    <row r="3271" spans="1:3">
      <c r="A3271" s="17" t="str">
        <f t="shared" si="51"/>
        <v>2221C</v>
      </c>
      <c r="B3271" s="5" t="s">
        <v>20003</v>
      </c>
      <c r="C3271" s="6" t="s">
        <v>20004</v>
      </c>
    </row>
    <row r="3272" spans="1:3">
      <c r="A3272" s="17" t="str">
        <f t="shared" si="51"/>
        <v>5EA9</v>
      </c>
      <c r="B3272" s="5" t="s">
        <v>9995</v>
      </c>
      <c r="C3272" s="6" t="s">
        <v>9996</v>
      </c>
    </row>
    <row r="3273" spans="1:3">
      <c r="A3273" s="17" t="str">
        <f t="shared" si="51"/>
        <v>22221</v>
      </c>
      <c r="B3273" s="5" t="s">
        <v>20009</v>
      </c>
      <c r="C3273" s="6" t="s">
        <v>20010</v>
      </c>
    </row>
    <row r="3274" spans="1:3">
      <c r="A3274" s="17" t="str">
        <f t="shared" si="51"/>
        <v>22242</v>
      </c>
      <c r="B3274" s="5" t="s">
        <v>20037</v>
      </c>
      <c r="C3274" s="6" t="s">
        <v>20038</v>
      </c>
    </row>
    <row r="3275" spans="1:3">
      <c r="A3275" s="17" t="str">
        <f t="shared" si="51"/>
        <v>22235</v>
      </c>
      <c r="B3275" s="5" t="s">
        <v>20021</v>
      </c>
      <c r="C3275" s="6" t="s">
        <v>20022</v>
      </c>
    </row>
    <row r="3276" spans="1:3">
      <c r="A3276" s="17" t="str">
        <f t="shared" si="51"/>
        <v>22258</v>
      </c>
      <c r="B3276" s="5" t="s">
        <v>20045</v>
      </c>
      <c r="C3276" s="6" t="s">
        <v>20046</v>
      </c>
    </row>
    <row r="3277" spans="1:3">
      <c r="A3277" s="17" t="str">
        <f t="shared" si="51"/>
        <v>22234</v>
      </c>
      <c r="B3277" s="5" t="s">
        <v>20019</v>
      </c>
      <c r="C3277" s="6" t="s">
        <v>20020</v>
      </c>
    </row>
    <row r="3278" spans="1:3">
      <c r="A3278" s="17" t="str">
        <f t="shared" si="51"/>
        <v>2223C</v>
      </c>
      <c r="B3278" s="5" t="s">
        <v>20029</v>
      </c>
      <c r="C3278" s="6" t="s">
        <v>20030</v>
      </c>
    </row>
    <row r="3279" spans="1:3">
      <c r="A3279" s="17" t="str">
        <f t="shared" si="51"/>
        <v>2225C</v>
      </c>
      <c r="B3279" s="5" t="s">
        <v>20049</v>
      </c>
      <c r="C3279" s="6" t="s">
        <v>20050</v>
      </c>
    </row>
    <row r="3280" spans="1:3">
      <c r="A3280" s="17" t="str">
        <f t="shared" si="51"/>
        <v>2223B</v>
      </c>
      <c r="B3280" s="5" t="s">
        <v>20027</v>
      </c>
      <c r="C3280" s="6" t="s">
        <v>20028</v>
      </c>
    </row>
    <row r="3281" spans="1:3">
      <c r="A3281" s="17" t="str">
        <f t="shared" si="51"/>
        <v>2223E</v>
      </c>
      <c r="B3281" s="5" t="s">
        <v>20033</v>
      </c>
      <c r="C3281" s="6" t="s">
        <v>20034</v>
      </c>
    </row>
    <row r="3282" spans="1:3">
      <c r="A3282" s="17" t="str">
        <f t="shared" si="51"/>
        <v>388A</v>
      </c>
      <c r="B3282" s="5" t="s">
        <v>1241</v>
      </c>
      <c r="C3282" s="6" t="s">
        <v>1242</v>
      </c>
    </row>
    <row r="3283" spans="1:3">
      <c r="A3283" s="17" t="str">
        <f t="shared" si="51"/>
        <v>2223D</v>
      </c>
      <c r="B3283" s="5" t="s">
        <v>20031</v>
      </c>
      <c r="C3283" s="6" t="s">
        <v>20032</v>
      </c>
    </row>
    <row r="3284" spans="1:3">
      <c r="A3284" s="17" t="str">
        <f t="shared" si="51"/>
        <v>388C</v>
      </c>
      <c r="B3284" s="5" t="s">
        <v>1245</v>
      </c>
      <c r="C3284" s="6" t="s">
        <v>1246</v>
      </c>
    </row>
    <row r="3285" spans="1:3">
      <c r="A3285" s="17" t="str">
        <f t="shared" si="51"/>
        <v>22236</v>
      </c>
      <c r="B3285" s="5" t="s">
        <v>20023</v>
      </c>
      <c r="C3285" s="6" t="s">
        <v>20024</v>
      </c>
    </row>
    <row r="3286" spans="1:3">
      <c r="A3286" s="17" t="str">
        <f t="shared" si="51"/>
        <v>2225A</v>
      </c>
      <c r="B3286" s="5" t="s">
        <v>20047</v>
      </c>
      <c r="C3286" s="6" t="s">
        <v>20048</v>
      </c>
    </row>
    <row r="3287" spans="1:3">
      <c r="A3287" s="17" t="str">
        <f t="shared" si="51"/>
        <v>3889</v>
      </c>
      <c r="B3287" s="5" t="s">
        <v>1239</v>
      </c>
      <c r="C3287" s="6" t="s">
        <v>1240</v>
      </c>
    </row>
    <row r="3288" spans="1:3">
      <c r="A3288" s="17" t="str">
        <f t="shared" si="51"/>
        <v>22241</v>
      </c>
      <c r="B3288" s="5" t="s">
        <v>20035</v>
      </c>
      <c r="C3288" s="6" t="s">
        <v>20036</v>
      </c>
    </row>
    <row r="3289" spans="1:3">
      <c r="A3289" s="17" t="str">
        <f t="shared" si="51"/>
        <v>3888</v>
      </c>
      <c r="B3289" s="5" t="s">
        <v>1237</v>
      </c>
      <c r="C3289" s="6" t="s">
        <v>1238</v>
      </c>
    </row>
    <row r="3290" spans="1:3">
      <c r="A3290" s="17" t="str">
        <f t="shared" si="51"/>
        <v>388B</v>
      </c>
      <c r="B3290" s="5" t="s">
        <v>1243</v>
      </c>
      <c r="C3290" s="6" t="s">
        <v>1244</v>
      </c>
    </row>
    <row r="3291" spans="1:3">
      <c r="A3291" s="17" t="str">
        <f t="shared" si="51"/>
        <v>22238</v>
      </c>
      <c r="B3291" s="5" t="s">
        <v>20025</v>
      </c>
      <c r="C3291" s="6" t="s">
        <v>20026</v>
      </c>
    </row>
    <row r="3292" spans="1:3">
      <c r="A3292" s="17" t="str">
        <f t="shared" si="51"/>
        <v>22245</v>
      </c>
      <c r="B3292" s="5" t="s">
        <v>20041</v>
      </c>
      <c r="C3292" s="6" t="s">
        <v>20042</v>
      </c>
    </row>
    <row r="3293" spans="1:3">
      <c r="A3293" s="17" t="str">
        <f t="shared" si="51"/>
        <v>22243</v>
      </c>
      <c r="B3293" s="5" t="s">
        <v>20039</v>
      </c>
      <c r="C3293" s="6" t="s">
        <v>20040</v>
      </c>
    </row>
    <row r="3294" spans="1:3">
      <c r="A3294" s="17" t="str">
        <f t="shared" si="51"/>
        <v>22233</v>
      </c>
      <c r="B3294" s="5" t="s">
        <v>20017</v>
      </c>
      <c r="C3294" s="6" t="s">
        <v>20018</v>
      </c>
    </row>
    <row r="3295" spans="1:3">
      <c r="A3295" s="17" t="str">
        <f t="shared" si="51"/>
        <v>2226D</v>
      </c>
      <c r="B3295" s="5" t="s">
        <v>20067</v>
      </c>
      <c r="C3295" s="6" t="s">
        <v>20068</v>
      </c>
    </row>
    <row r="3296" spans="1:3">
      <c r="A3296" s="17" t="str">
        <f t="shared" si="51"/>
        <v>22269</v>
      </c>
      <c r="B3296" s="5" t="s">
        <v>20065</v>
      </c>
      <c r="C3296" s="6" t="s">
        <v>20066</v>
      </c>
    </row>
    <row r="3297" spans="1:3">
      <c r="A3297" s="17" t="str">
        <f t="shared" si="51"/>
        <v>22266</v>
      </c>
      <c r="B3297" s="5" t="s">
        <v>20063</v>
      </c>
      <c r="C3297" s="6" t="s">
        <v>20064</v>
      </c>
    </row>
    <row r="3298" spans="1:3">
      <c r="A3298" s="17" t="str">
        <f t="shared" si="51"/>
        <v>222AF</v>
      </c>
      <c r="B3298" s="5" t="s">
        <v>20097</v>
      </c>
      <c r="C3298" s="6" t="s">
        <v>20098</v>
      </c>
    </row>
    <row r="3299" spans="1:3">
      <c r="A3299" s="17" t="str">
        <f t="shared" si="51"/>
        <v>22262</v>
      </c>
      <c r="B3299" s="5" t="s">
        <v>20057</v>
      </c>
      <c r="C3299" s="6" t="s">
        <v>20058</v>
      </c>
    </row>
    <row r="3300" spans="1:3">
      <c r="A3300" s="17" t="str">
        <f t="shared" si="51"/>
        <v>22246</v>
      </c>
      <c r="B3300" s="5" t="s">
        <v>20043</v>
      </c>
      <c r="C3300" s="6" t="s">
        <v>20044</v>
      </c>
    </row>
    <row r="3301" spans="1:3">
      <c r="A3301" s="17" t="str">
        <f t="shared" si="51"/>
        <v>388D</v>
      </c>
      <c r="B3301" s="5" t="s">
        <v>1247</v>
      </c>
      <c r="C3301" s="6" t="s">
        <v>1248</v>
      </c>
    </row>
    <row r="3302" spans="1:3">
      <c r="A3302" s="17" t="str">
        <f t="shared" si="51"/>
        <v>22265</v>
      </c>
      <c r="B3302" s="5" t="s">
        <v>20061</v>
      </c>
      <c r="C3302" s="6" t="s">
        <v>20062</v>
      </c>
    </row>
    <row r="3303" spans="1:3">
      <c r="A3303" s="17" t="str">
        <f t="shared" si="51"/>
        <v>2225D</v>
      </c>
      <c r="B3303" s="5" t="s">
        <v>20051</v>
      </c>
      <c r="C3303" s="6" t="s">
        <v>20052</v>
      </c>
    </row>
    <row r="3304" spans="1:3">
      <c r="A3304" s="17" t="str">
        <f t="shared" si="51"/>
        <v>388E</v>
      </c>
      <c r="B3304" s="5" t="s">
        <v>1249</v>
      </c>
      <c r="C3304" s="6" t="s">
        <v>1250</v>
      </c>
    </row>
    <row r="3305" spans="1:3">
      <c r="A3305" s="17" t="str">
        <f t="shared" si="51"/>
        <v>2225E</v>
      </c>
      <c r="B3305" s="5" t="s">
        <v>20053</v>
      </c>
      <c r="C3305" s="6" t="s">
        <v>20054</v>
      </c>
    </row>
    <row r="3306" spans="1:3">
      <c r="A3306" s="17" t="str">
        <f t="shared" si="51"/>
        <v>388F</v>
      </c>
      <c r="B3306" s="5" t="s">
        <v>1251</v>
      </c>
      <c r="C3306" s="6" t="s">
        <v>1252</v>
      </c>
    </row>
    <row r="3307" spans="1:3">
      <c r="A3307" s="17" t="str">
        <f t="shared" si="51"/>
        <v>2225F</v>
      </c>
      <c r="B3307" s="5" t="s">
        <v>20055</v>
      </c>
      <c r="C3307" s="6" t="s">
        <v>20056</v>
      </c>
    </row>
    <row r="3308" spans="1:3">
      <c r="A3308" s="17" t="str">
        <f t="shared" si="51"/>
        <v>22264</v>
      </c>
      <c r="B3308" s="5" t="s">
        <v>20059</v>
      </c>
      <c r="C3308" s="6" t="s">
        <v>20060</v>
      </c>
    </row>
    <row r="3309" spans="1:3">
      <c r="A3309" s="17" t="str">
        <f t="shared" si="51"/>
        <v>2227F</v>
      </c>
      <c r="B3309" s="5" t="s">
        <v>20069</v>
      </c>
      <c r="C3309" s="6" t="s">
        <v>20070</v>
      </c>
    </row>
    <row r="3310" spans="1:3">
      <c r="A3310" s="17" t="str">
        <f t="shared" si="51"/>
        <v>22287</v>
      </c>
      <c r="B3310" s="5" t="s">
        <v>20077</v>
      </c>
      <c r="C3310" s="6" t="s">
        <v>20078</v>
      </c>
    </row>
    <row r="3311" spans="1:3">
      <c r="A3311" s="17" t="str">
        <f t="shared" si="51"/>
        <v>22293</v>
      </c>
      <c r="B3311" s="5" t="s">
        <v>20081</v>
      </c>
      <c r="C3311" s="6" t="s">
        <v>20082</v>
      </c>
    </row>
    <row r="3312" spans="1:3">
      <c r="A3312" s="17" t="str">
        <f t="shared" si="51"/>
        <v>3891</v>
      </c>
      <c r="B3312" s="5" t="s">
        <v>1253</v>
      </c>
      <c r="C3312" s="6" t="s">
        <v>1254</v>
      </c>
    </row>
    <row r="3313" spans="1:3">
      <c r="A3313" s="17" t="str">
        <f t="shared" si="51"/>
        <v>22284</v>
      </c>
      <c r="B3313" s="5" t="s">
        <v>20073</v>
      </c>
      <c r="C3313" s="6" t="s">
        <v>20074</v>
      </c>
    </row>
    <row r="3314" spans="1:3">
      <c r="A3314" s="17" t="str">
        <f t="shared" si="51"/>
        <v>22285</v>
      </c>
      <c r="B3314" s="5" t="s">
        <v>20075</v>
      </c>
      <c r="C3314" s="6" t="s">
        <v>20076</v>
      </c>
    </row>
    <row r="3315" spans="1:3">
      <c r="A3315" s="17" t="str">
        <f t="shared" si="51"/>
        <v>22292</v>
      </c>
      <c r="B3315" s="5" t="s">
        <v>20079</v>
      </c>
      <c r="C3315" s="6" t="s">
        <v>20080</v>
      </c>
    </row>
    <row r="3316" spans="1:3">
      <c r="A3316" s="17" t="str">
        <f t="shared" si="51"/>
        <v>22280</v>
      </c>
      <c r="B3316" s="5" t="s">
        <v>20071</v>
      </c>
      <c r="C3316" s="6" t="s">
        <v>20072</v>
      </c>
    </row>
    <row r="3317" spans="1:3">
      <c r="A3317" s="17" t="str">
        <f t="shared" si="51"/>
        <v>22296</v>
      </c>
      <c r="B3317" s="5" t="s">
        <v>20085</v>
      </c>
      <c r="C3317" s="6" t="s">
        <v>20086</v>
      </c>
    </row>
    <row r="3318" spans="1:3">
      <c r="A3318" s="17" t="str">
        <f t="shared" si="51"/>
        <v>5ED2</v>
      </c>
      <c r="B3318" s="5" t="s">
        <v>9999</v>
      </c>
      <c r="C3318" s="6" t="s">
        <v>10000</v>
      </c>
    </row>
    <row r="3319" spans="1:3">
      <c r="A3319" s="17" t="str">
        <f t="shared" si="51"/>
        <v>2A392</v>
      </c>
      <c r="B3319" s="10" t="s">
        <v>37580</v>
      </c>
      <c r="C3319" s="6" t="s">
        <v>37480</v>
      </c>
    </row>
    <row r="3320" spans="1:3">
      <c r="A3320" s="17" t="str">
        <f t="shared" si="51"/>
        <v>22298</v>
      </c>
      <c r="B3320" s="5" t="s">
        <v>20089</v>
      </c>
      <c r="C3320" s="6" t="s">
        <v>20090</v>
      </c>
    </row>
    <row r="3321" spans="1:3">
      <c r="A3321" s="17" t="str">
        <f t="shared" si="51"/>
        <v>2229C</v>
      </c>
      <c r="B3321" s="5" t="s">
        <v>20093</v>
      </c>
      <c r="C3321" s="6" t="s">
        <v>20094</v>
      </c>
    </row>
    <row r="3322" spans="1:3">
      <c r="A3322" s="17" t="str">
        <f t="shared" si="51"/>
        <v>3892</v>
      </c>
      <c r="B3322" s="5" t="s">
        <v>1255</v>
      </c>
      <c r="C3322" s="6" t="s">
        <v>1256</v>
      </c>
    </row>
    <row r="3323" spans="1:3">
      <c r="A3323" s="17" t="str">
        <f t="shared" si="51"/>
        <v>22297</v>
      </c>
      <c r="B3323" s="5" t="s">
        <v>20087</v>
      </c>
      <c r="C3323" s="6" t="s">
        <v>20088</v>
      </c>
    </row>
    <row r="3324" spans="1:3">
      <c r="A3324" s="17" t="str">
        <f t="shared" si="51"/>
        <v>5ED4</v>
      </c>
      <c r="B3324" s="5" t="s">
        <v>10001</v>
      </c>
      <c r="C3324" s="6" t="s">
        <v>10002</v>
      </c>
    </row>
    <row r="3325" spans="1:3">
      <c r="A3325" s="17" t="str">
        <f t="shared" si="51"/>
        <v>2229B</v>
      </c>
      <c r="B3325" s="5" t="s">
        <v>20091</v>
      </c>
      <c r="C3325" s="6" t="s">
        <v>20092</v>
      </c>
    </row>
    <row r="3326" spans="1:3">
      <c r="A3326" s="17" t="str">
        <f t="shared" si="51"/>
        <v>22295</v>
      </c>
      <c r="B3326" s="5" t="s">
        <v>20083</v>
      </c>
      <c r="C3326" s="6" t="s">
        <v>20084</v>
      </c>
    </row>
    <row r="3327" spans="1:3">
      <c r="A3327" s="17" t="str">
        <f t="shared" si="51"/>
        <v>3894</v>
      </c>
      <c r="B3327" s="5" t="s">
        <v>1257</v>
      </c>
      <c r="C3327" s="6" t="s">
        <v>1258</v>
      </c>
    </row>
    <row r="3328" spans="1:3">
      <c r="A3328" s="17" t="str">
        <f t="shared" si="51"/>
        <v>222B1</v>
      </c>
      <c r="B3328" s="5" t="s">
        <v>20101</v>
      </c>
      <c r="C3328" s="6" t="s">
        <v>20102</v>
      </c>
    </row>
    <row r="3329" spans="1:3">
      <c r="A3329" s="17" t="str">
        <f t="shared" si="51"/>
        <v>222B0</v>
      </c>
      <c r="B3329" s="5" t="s">
        <v>20099</v>
      </c>
      <c r="C3329" s="6" t="s">
        <v>20100</v>
      </c>
    </row>
    <row r="3330" spans="1:3">
      <c r="A3330" s="17" t="str">
        <f t="shared" ref="A3330:A3393" si="52">DEC2HEX(_xlfn.UNICODE(B3330))</f>
        <v>222B2</v>
      </c>
      <c r="B3330" s="5" t="s">
        <v>20103</v>
      </c>
      <c r="C3330" s="6" t="s">
        <v>20104</v>
      </c>
    </row>
    <row r="3331" spans="1:3">
      <c r="A3331" s="17" t="str">
        <f t="shared" si="52"/>
        <v>222AE</v>
      </c>
      <c r="B3331" s="5" t="s">
        <v>20095</v>
      </c>
      <c r="C3331" s="6" t="s">
        <v>20096</v>
      </c>
    </row>
    <row r="3332" spans="1:3">
      <c r="A3332" s="17" t="str">
        <f t="shared" si="52"/>
        <v>222C2</v>
      </c>
      <c r="B3332" s="5" t="s">
        <v>20109</v>
      </c>
      <c r="C3332" s="6" t="s">
        <v>20110</v>
      </c>
    </row>
    <row r="3333" spans="1:3">
      <c r="A3333" s="17" t="str">
        <f t="shared" si="52"/>
        <v>3896</v>
      </c>
      <c r="B3333" s="5" t="s">
        <v>1259</v>
      </c>
      <c r="C3333" s="6" t="s">
        <v>1260</v>
      </c>
    </row>
    <row r="3334" spans="1:3">
      <c r="A3334" s="17" t="str">
        <f t="shared" si="52"/>
        <v>3897</v>
      </c>
      <c r="B3334" s="5" t="s">
        <v>1261</v>
      </c>
      <c r="C3334" s="6" t="s">
        <v>1262</v>
      </c>
    </row>
    <row r="3335" spans="1:3">
      <c r="A3335" s="17" t="str">
        <f t="shared" si="52"/>
        <v>222B5</v>
      </c>
      <c r="B3335" s="5" t="s">
        <v>20105</v>
      </c>
      <c r="C3335" s="6" t="s">
        <v>20106</v>
      </c>
    </row>
    <row r="3336" spans="1:3">
      <c r="A3336" s="17" t="str">
        <f t="shared" si="52"/>
        <v>222C6</v>
      </c>
      <c r="B3336" s="5" t="s">
        <v>20117</v>
      </c>
      <c r="C3336" s="6" t="s">
        <v>20118</v>
      </c>
    </row>
    <row r="3337" spans="1:3">
      <c r="A3337" s="17" t="str">
        <f t="shared" si="52"/>
        <v>222C3</v>
      </c>
      <c r="B3337" s="5" t="s">
        <v>20111</v>
      </c>
      <c r="C3337" s="6" t="s">
        <v>20112</v>
      </c>
    </row>
    <row r="3338" spans="1:3">
      <c r="A3338" s="17" t="str">
        <f t="shared" si="52"/>
        <v>389C</v>
      </c>
      <c r="B3338" s="5" t="s">
        <v>1267</v>
      </c>
      <c r="C3338" s="6" t="s">
        <v>1268</v>
      </c>
    </row>
    <row r="3339" spans="1:3">
      <c r="A3339" s="17" t="str">
        <f t="shared" si="52"/>
        <v>389A</v>
      </c>
      <c r="B3339" s="5" t="s">
        <v>1263</v>
      </c>
      <c r="C3339" s="6" t="s">
        <v>1264</v>
      </c>
    </row>
    <row r="3340" spans="1:3">
      <c r="A3340" s="17" t="str">
        <f t="shared" si="52"/>
        <v>222C7</v>
      </c>
      <c r="B3340" s="5" t="s">
        <v>20119</v>
      </c>
      <c r="C3340" s="6" t="s">
        <v>20120</v>
      </c>
    </row>
    <row r="3341" spans="1:3">
      <c r="A3341" s="17" t="str">
        <f t="shared" si="52"/>
        <v>222C5</v>
      </c>
      <c r="B3341" s="5" t="s">
        <v>20115</v>
      </c>
      <c r="C3341" s="6" t="s">
        <v>20116</v>
      </c>
    </row>
    <row r="3342" spans="1:3">
      <c r="A3342" s="17" t="str">
        <f t="shared" si="52"/>
        <v>222CC</v>
      </c>
      <c r="B3342" s="5" t="s">
        <v>20121</v>
      </c>
      <c r="C3342" s="6" t="s">
        <v>20122</v>
      </c>
    </row>
    <row r="3343" spans="1:3">
      <c r="A3343" s="17" t="str">
        <f t="shared" si="52"/>
        <v>222C4</v>
      </c>
      <c r="B3343" s="5" t="s">
        <v>20113</v>
      </c>
      <c r="C3343" s="6" t="s">
        <v>20114</v>
      </c>
    </row>
    <row r="3344" spans="1:3">
      <c r="A3344" s="17" t="str">
        <f t="shared" si="52"/>
        <v>389B</v>
      </c>
      <c r="B3344" s="5" t="s">
        <v>1265</v>
      </c>
      <c r="C3344" s="6" t="s">
        <v>1266</v>
      </c>
    </row>
    <row r="3345" spans="1:3">
      <c r="A3345" s="17" t="str">
        <f t="shared" si="52"/>
        <v>222DA</v>
      </c>
      <c r="B3345" s="5" t="s">
        <v>20127</v>
      </c>
      <c r="C3345" s="6" t="s">
        <v>20128</v>
      </c>
    </row>
    <row r="3346" spans="1:3">
      <c r="A3346" s="17" t="str">
        <f t="shared" si="52"/>
        <v>222D2</v>
      </c>
      <c r="B3346" s="5" t="s">
        <v>20123</v>
      </c>
      <c r="C3346" s="6" t="s">
        <v>20124</v>
      </c>
    </row>
    <row r="3347" spans="1:3">
      <c r="A3347" s="17" t="str">
        <f t="shared" si="52"/>
        <v>222DD</v>
      </c>
      <c r="B3347" s="5" t="s">
        <v>20129</v>
      </c>
      <c r="C3347" s="6" t="s">
        <v>20130</v>
      </c>
    </row>
    <row r="3348" spans="1:3">
      <c r="A3348" s="17" t="str">
        <f t="shared" si="52"/>
        <v>222E3</v>
      </c>
      <c r="B3348" s="5" t="s">
        <v>20131</v>
      </c>
      <c r="C3348" s="6" t="s">
        <v>20132</v>
      </c>
    </row>
    <row r="3349" spans="1:3">
      <c r="A3349" s="17" t="str">
        <f t="shared" si="52"/>
        <v>222F2</v>
      </c>
      <c r="B3349" s="5" t="s">
        <v>20135</v>
      </c>
      <c r="C3349" s="6" t="s">
        <v>20136</v>
      </c>
    </row>
    <row r="3350" spans="1:3">
      <c r="A3350" s="17" t="str">
        <f t="shared" si="52"/>
        <v>222B6</v>
      </c>
      <c r="B3350" s="5" t="s">
        <v>20107</v>
      </c>
      <c r="C3350" s="6" t="s">
        <v>20108</v>
      </c>
    </row>
    <row r="3351" spans="1:3">
      <c r="A3351" s="17" t="str">
        <f t="shared" si="52"/>
        <v>222F8</v>
      </c>
      <c r="B3351" s="5" t="s">
        <v>20137</v>
      </c>
      <c r="C3351" s="6" t="s">
        <v>20138</v>
      </c>
    </row>
    <row r="3352" spans="1:3">
      <c r="A3352" s="17" t="str">
        <f t="shared" si="52"/>
        <v>389D</v>
      </c>
      <c r="B3352" s="5" t="s">
        <v>1269</v>
      </c>
      <c r="C3352" s="6" t="s">
        <v>1270</v>
      </c>
    </row>
    <row r="3353" spans="1:3">
      <c r="A3353" s="17" t="str">
        <f t="shared" si="52"/>
        <v>222F1</v>
      </c>
      <c r="B3353" s="5" t="s">
        <v>20133</v>
      </c>
      <c r="C3353" s="6" t="s">
        <v>20134</v>
      </c>
    </row>
    <row r="3354" spans="1:3">
      <c r="A3354" s="17" t="str">
        <f t="shared" si="52"/>
        <v>222FF</v>
      </c>
      <c r="B3354" s="5" t="s">
        <v>20143</v>
      </c>
      <c r="C3354" s="6" t="s">
        <v>20144</v>
      </c>
    </row>
    <row r="3355" spans="1:3">
      <c r="A3355" s="17" t="str">
        <f t="shared" si="52"/>
        <v>389E</v>
      </c>
      <c r="B3355" s="5" t="s">
        <v>1271</v>
      </c>
      <c r="C3355" s="6" t="s">
        <v>1272</v>
      </c>
    </row>
    <row r="3356" spans="1:3">
      <c r="A3356" s="17" t="str">
        <f t="shared" si="52"/>
        <v>222FC</v>
      </c>
      <c r="B3356" s="5" t="s">
        <v>20141</v>
      </c>
      <c r="C3356" s="6" t="s">
        <v>20142</v>
      </c>
    </row>
    <row r="3357" spans="1:3">
      <c r="A3357" s="17" t="str">
        <f t="shared" si="52"/>
        <v>222FB</v>
      </c>
      <c r="B3357" s="5" t="s">
        <v>20139</v>
      </c>
      <c r="C3357" s="6" t="s">
        <v>20140</v>
      </c>
    </row>
    <row r="3358" spans="1:3">
      <c r="A3358" s="17" t="str">
        <f t="shared" si="52"/>
        <v>22304</v>
      </c>
      <c r="B3358" s="5" t="s">
        <v>20147</v>
      </c>
      <c r="C3358" s="6" t="s">
        <v>20148</v>
      </c>
    </row>
    <row r="3359" spans="1:3">
      <c r="A3359" s="17" t="str">
        <f t="shared" si="52"/>
        <v>22308</v>
      </c>
      <c r="B3359" s="5" t="s">
        <v>20149</v>
      </c>
      <c r="C3359" s="6" t="s">
        <v>20150</v>
      </c>
    </row>
    <row r="3360" spans="1:3">
      <c r="A3360" s="17" t="str">
        <f t="shared" si="52"/>
        <v>5EF2</v>
      </c>
      <c r="B3360" s="5" t="s">
        <v>10003</v>
      </c>
      <c r="C3360" s="6" t="s">
        <v>10004</v>
      </c>
    </row>
    <row r="3361" spans="1:3">
      <c r="A3361" s="17" t="str">
        <f t="shared" si="52"/>
        <v>2230D</v>
      </c>
      <c r="B3361" s="5" t="s">
        <v>20151</v>
      </c>
      <c r="C3361" s="6" t="s">
        <v>20152</v>
      </c>
    </row>
    <row r="3362" spans="1:3">
      <c r="A3362" s="17" t="str">
        <f t="shared" si="52"/>
        <v>22315</v>
      </c>
      <c r="B3362" s="5" t="s">
        <v>20155</v>
      </c>
      <c r="C3362" s="6" t="s">
        <v>20156</v>
      </c>
    </row>
    <row r="3363" spans="1:3">
      <c r="A3363" s="17" t="str">
        <f t="shared" si="52"/>
        <v>22314</v>
      </c>
      <c r="B3363" s="5" t="s">
        <v>20153</v>
      </c>
      <c r="C3363" s="6" t="s">
        <v>20154</v>
      </c>
    </row>
    <row r="3364" spans="1:3">
      <c r="A3364" s="17" t="str">
        <f t="shared" si="52"/>
        <v>5EF4</v>
      </c>
      <c r="B3364" s="5" t="s">
        <v>10005</v>
      </c>
      <c r="C3364" s="6" t="s">
        <v>10006</v>
      </c>
    </row>
    <row r="3365" spans="1:3">
      <c r="A3365" s="17" t="str">
        <f t="shared" si="52"/>
        <v>5EF5</v>
      </c>
      <c r="B3365" s="5" t="s">
        <v>10007</v>
      </c>
      <c r="C3365" s="6" t="s">
        <v>10008</v>
      </c>
    </row>
    <row r="3366" spans="1:3">
      <c r="A3366" s="17" t="str">
        <f t="shared" si="52"/>
        <v>389F</v>
      </c>
      <c r="B3366" s="5" t="s">
        <v>1273</v>
      </c>
      <c r="C3366" s="6" t="s">
        <v>1274</v>
      </c>
    </row>
    <row r="3367" spans="1:3">
      <c r="A3367" s="17" t="str">
        <f t="shared" si="52"/>
        <v>22326</v>
      </c>
      <c r="B3367" s="5" t="s">
        <v>20157</v>
      </c>
      <c r="C3367" s="6" t="s">
        <v>20158</v>
      </c>
    </row>
    <row r="3368" spans="1:3">
      <c r="A3368" s="17" t="str">
        <f t="shared" si="52"/>
        <v>2232B</v>
      </c>
      <c r="B3368" s="5" t="s">
        <v>20159</v>
      </c>
      <c r="C3368" s="6" t="s">
        <v>20160</v>
      </c>
    </row>
    <row r="3369" spans="1:3">
      <c r="A3369" s="17" t="str">
        <f t="shared" si="52"/>
        <v>22333</v>
      </c>
      <c r="B3369" s="5" t="s">
        <v>20161</v>
      </c>
      <c r="C3369" s="6" t="s">
        <v>20162</v>
      </c>
    </row>
    <row r="3370" spans="1:3">
      <c r="A3370" s="17" t="str">
        <f t="shared" si="52"/>
        <v>3429</v>
      </c>
      <c r="B3370" s="5" t="s">
        <v>11</v>
      </c>
      <c r="C3370" s="6" t="s">
        <v>12</v>
      </c>
    </row>
    <row r="3371" spans="1:3">
      <c r="A3371" s="17" t="str">
        <f t="shared" si="52"/>
        <v>5F06</v>
      </c>
      <c r="B3371" s="5" t="s">
        <v>10009</v>
      </c>
      <c r="C3371" s="6" t="s">
        <v>10010</v>
      </c>
    </row>
    <row r="3372" spans="1:3">
      <c r="A3372" s="17" t="str">
        <f t="shared" si="52"/>
        <v>2233B</v>
      </c>
      <c r="B3372" s="5" t="s">
        <v>20163</v>
      </c>
      <c r="C3372" s="6" t="s">
        <v>20164</v>
      </c>
    </row>
    <row r="3373" spans="1:3">
      <c r="A3373" s="17" t="str">
        <f t="shared" si="52"/>
        <v>2234F</v>
      </c>
      <c r="B3373" s="5" t="s">
        <v>20167</v>
      </c>
      <c r="C3373" s="6" t="s">
        <v>20168</v>
      </c>
    </row>
    <row r="3374" spans="1:3">
      <c r="A3374" s="17" t="str">
        <f t="shared" si="52"/>
        <v>2235A</v>
      </c>
      <c r="B3374" s="5" t="s">
        <v>20169</v>
      </c>
      <c r="C3374" s="6" t="s">
        <v>20170</v>
      </c>
    </row>
    <row r="3375" spans="1:3">
      <c r="A3375" s="17" t="str">
        <f t="shared" si="52"/>
        <v>22363</v>
      </c>
      <c r="B3375" s="5" t="s">
        <v>20171</v>
      </c>
      <c r="C3375" s="6" t="s">
        <v>20172</v>
      </c>
    </row>
    <row r="3376" spans="1:3">
      <c r="A3376" s="17" t="str">
        <f t="shared" si="52"/>
        <v>2236B</v>
      </c>
      <c r="B3376" s="5" t="s">
        <v>20173</v>
      </c>
      <c r="C3376" s="6" t="s">
        <v>20174</v>
      </c>
    </row>
    <row r="3377" spans="1:3">
      <c r="A3377" s="17" t="str">
        <f t="shared" si="52"/>
        <v>22370</v>
      </c>
      <c r="B3377" s="5" t="s">
        <v>20175</v>
      </c>
      <c r="C3377" s="6" t="s">
        <v>20176</v>
      </c>
    </row>
    <row r="3378" spans="1:3">
      <c r="A3378" s="17" t="str">
        <f t="shared" si="52"/>
        <v>22371</v>
      </c>
      <c r="B3378" s="5" t="s">
        <v>20177</v>
      </c>
      <c r="C3378" s="6" t="s">
        <v>20178</v>
      </c>
    </row>
    <row r="3379" spans="1:3">
      <c r="A3379" s="17" t="str">
        <f t="shared" si="52"/>
        <v>22383</v>
      </c>
      <c r="B3379" s="5" t="s">
        <v>20181</v>
      </c>
      <c r="C3379" s="6" t="s">
        <v>20182</v>
      </c>
    </row>
    <row r="3380" spans="1:3">
      <c r="A3380" s="17" t="str">
        <f t="shared" si="52"/>
        <v>2237F</v>
      </c>
      <c r="B3380" s="5" t="s">
        <v>20179</v>
      </c>
      <c r="C3380" s="6" t="s">
        <v>20180</v>
      </c>
    </row>
    <row r="3381" spans="1:3">
      <c r="A3381" s="17" t="str">
        <f t="shared" si="52"/>
        <v>38A5</v>
      </c>
      <c r="B3381" s="5" t="s">
        <v>1275</v>
      </c>
      <c r="C3381" s="6" t="s">
        <v>1276</v>
      </c>
    </row>
    <row r="3382" spans="1:3">
      <c r="A3382" s="17" t="str">
        <f t="shared" si="52"/>
        <v>2238E</v>
      </c>
      <c r="B3382" s="5" t="s">
        <v>20185</v>
      </c>
      <c r="C3382" s="6" t="s">
        <v>20186</v>
      </c>
    </row>
    <row r="3383" spans="1:3">
      <c r="A3383" s="17" t="str">
        <f t="shared" si="52"/>
        <v>38A6</v>
      </c>
      <c r="B3383" s="5" t="s">
        <v>1277</v>
      </c>
      <c r="C3383" s="6" t="s">
        <v>1278</v>
      </c>
    </row>
    <row r="3384" spans="1:3">
      <c r="A3384" s="17" t="str">
        <f t="shared" si="52"/>
        <v>22398</v>
      </c>
      <c r="B3384" s="5" t="s">
        <v>20187</v>
      </c>
      <c r="C3384" s="6" t="s">
        <v>20188</v>
      </c>
    </row>
    <row r="3385" spans="1:3">
      <c r="A3385" s="17" t="str">
        <f t="shared" si="52"/>
        <v>22399</v>
      </c>
      <c r="B3385" s="5" t="s">
        <v>20189</v>
      </c>
      <c r="C3385" s="6" t="s">
        <v>20190</v>
      </c>
    </row>
    <row r="3386" spans="1:3">
      <c r="A3386" s="17" t="str">
        <f t="shared" si="52"/>
        <v>223AA</v>
      </c>
      <c r="B3386" s="5" t="s">
        <v>20191</v>
      </c>
      <c r="C3386" s="6" t="s">
        <v>20192</v>
      </c>
    </row>
    <row r="3387" spans="1:3">
      <c r="A3387" s="17" t="str">
        <f t="shared" si="52"/>
        <v>38A8</v>
      </c>
      <c r="B3387" s="5" t="s">
        <v>1279</v>
      </c>
      <c r="C3387" s="6" t="s">
        <v>1280</v>
      </c>
    </row>
    <row r="3388" spans="1:3">
      <c r="A3388" s="17" t="str">
        <f t="shared" si="52"/>
        <v>5F19</v>
      </c>
      <c r="B3388" s="5" t="s">
        <v>10013</v>
      </c>
      <c r="C3388" s="6" t="s">
        <v>10014</v>
      </c>
    </row>
    <row r="3389" spans="1:3">
      <c r="A3389" s="17" t="str">
        <f t="shared" si="52"/>
        <v>5F1C</v>
      </c>
      <c r="B3389" s="5" t="s">
        <v>10015</v>
      </c>
      <c r="C3389" s="6" t="s">
        <v>10016</v>
      </c>
    </row>
    <row r="3390" spans="1:3">
      <c r="A3390" s="17" t="str">
        <f t="shared" si="52"/>
        <v>223AD</v>
      </c>
      <c r="B3390" s="5" t="s">
        <v>20195</v>
      </c>
      <c r="C3390" s="6" t="s">
        <v>20196</v>
      </c>
    </row>
    <row r="3391" spans="1:3">
      <c r="A3391" s="17" t="str">
        <f t="shared" si="52"/>
        <v>223AB</v>
      </c>
      <c r="B3391" s="5" t="s">
        <v>20193</v>
      </c>
      <c r="C3391" s="6" t="s">
        <v>20194</v>
      </c>
    </row>
    <row r="3392" spans="1:3">
      <c r="A3392" s="17" t="str">
        <f t="shared" si="52"/>
        <v>38A9</v>
      </c>
      <c r="B3392" s="5" t="s">
        <v>1281</v>
      </c>
      <c r="C3392" s="6" t="s">
        <v>1282</v>
      </c>
    </row>
    <row r="3393" spans="1:3">
      <c r="A3393" s="17" t="str">
        <f t="shared" si="52"/>
        <v>223B7</v>
      </c>
      <c r="B3393" s="5" t="s">
        <v>20197</v>
      </c>
      <c r="C3393" s="6" t="s">
        <v>20198</v>
      </c>
    </row>
    <row r="3394" spans="1:3">
      <c r="A3394" s="17" t="str">
        <f t="shared" ref="A3394:A3457" si="53">DEC2HEX(_xlfn.UNICODE(B3394))</f>
        <v>223BB</v>
      </c>
      <c r="B3394" s="5" t="s">
        <v>20201</v>
      </c>
      <c r="C3394" s="6" t="s">
        <v>20202</v>
      </c>
    </row>
    <row r="3395" spans="1:3">
      <c r="A3395" s="17" t="str">
        <f t="shared" si="53"/>
        <v>223B9</v>
      </c>
      <c r="B3395" s="5" t="s">
        <v>20199</v>
      </c>
      <c r="C3395" s="6" t="s">
        <v>20200</v>
      </c>
    </row>
    <row r="3396" spans="1:3">
      <c r="A3396" s="17" t="str">
        <f t="shared" si="53"/>
        <v>38AC</v>
      </c>
      <c r="B3396" s="5" t="s">
        <v>1283</v>
      </c>
      <c r="C3396" s="6" t="s">
        <v>1284</v>
      </c>
    </row>
    <row r="3397" spans="1:3">
      <c r="A3397" s="17" t="str">
        <f t="shared" si="53"/>
        <v>5F1E</v>
      </c>
      <c r="B3397" s="5" t="s">
        <v>10017</v>
      </c>
      <c r="C3397" s="6" t="s">
        <v>10018</v>
      </c>
    </row>
    <row r="3398" spans="1:3">
      <c r="A3398" s="17" t="str">
        <f t="shared" si="53"/>
        <v>223C5</v>
      </c>
      <c r="B3398" s="5" t="s">
        <v>20203</v>
      </c>
      <c r="C3398" s="6" t="s">
        <v>20204</v>
      </c>
    </row>
    <row r="3399" spans="1:3">
      <c r="A3399" s="17" t="str">
        <f t="shared" si="53"/>
        <v>38AF</v>
      </c>
      <c r="B3399" s="5" t="s">
        <v>1285</v>
      </c>
      <c r="C3399" s="6" t="s">
        <v>1286</v>
      </c>
    </row>
    <row r="3400" spans="1:3">
      <c r="A3400" s="17" t="str">
        <f t="shared" si="53"/>
        <v>5F21</v>
      </c>
      <c r="B3400" s="5" t="s">
        <v>10019</v>
      </c>
      <c r="C3400" s="6" t="s">
        <v>10020</v>
      </c>
    </row>
    <row r="3401" spans="1:3">
      <c r="A3401" s="17" t="str">
        <f t="shared" si="53"/>
        <v>223C6</v>
      </c>
      <c r="B3401" s="5" t="s">
        <v>20205</v>
      </c>
      <c r="C3401" s="6" t="s">
        <v>20206</v>
      </c>
    </row>
    <row r="3402" spans="1:3">
      <c r="A3402" s="17" t="str">
        <f t="shared" si="53"/>
        <v>38B0</v>
      </c>
      <c r="B3402" s="5" t="s">
        <v>1287</v>
      </c>
      <c r="C3402" s="6" t="s">
        <v>1288</v>
      </c>
    </row>
    <row r="3403" spans="1:3">
      <c r="A3403" s="17" t="str">
        <f t="shared" si="53"/>
        <v>223D9</v>
      </c>
      <c r="B3403" s="5" t="s">
        <v>20209</v>
      </c>
      <c r="C3403" s="6" t="s">
        <v>20210</v>
      </c>
    </row>
    <row r="3404" spans="1:3">
      <c r="A3404" s="17" t="str">
        <f t="shared" si="53"/>
        <v>5F2B</v>
      </c>
      <c r="B3404" s="5" t="s">
        <v>10021</v>
      </c>
      <c r="C3404" s="6" t="s">
        <v>10022</v>
      </c>
    </row>
    <row r="3405" spans="1:3">
      <c r="A3405" s="17" t="str">
        <f t="shared" si="53"/>
        <v>38B3</v>
      </c>
      <c r="B3405" s="5" t="s">
        <v>1289</v>
      </c>
      <c r="C3405" s="6" t="s">
        <v>1290</v>
      </c>
    </row>
    <row r="3406" spans="1:3">
      <c r="A3406" s="17" t="str">
        <f t="shared" si="53"/>
        <v>38B5</v>
      </c>
      <c r="B3406" s="5" t="s">
        <v>1291</v>
      </c>
      <c r="C3406" s="6" t="s">
        <v>1292</v>
      </c>
    </row>
    <row r="3407" spans="1:3">
      <c r="A3407" s="17" t="str">
        <f t="shared" si="53"/>
        <v>223F3</v>
      </c>
      <c r="B3407" s="5" t="s">
        <v>20225</v>
      </c>
      <c r="C3407" s="6" t="s">
        <v>20226</v>
      </c>
    </row>
    <row r="3408" spans="1:3">
      <c r="A3408" s="17" t="str">
        <f t="shared" si="53"/>
        <v>223D5</v>
      </c>
      <c r="B3408" s="5" t="s">
        <v>20207</v>
      </c>
      <c r="C3408" s="6" t="s">
        <v>20208</v>
      </c>
    </row>
    <row r="3409" spans="1:3">
      <c r="A3409" s="17" t="str">
        <f t="shared" si="53"/>
        <v>5F2C</v>
      </c>
      <c r="B3409" s="5" t="s">
        <v>10023</v>
      </c>
      <c r="C3409" s="6" t="s">
        <v>10024</v>
      </c>
    </row>
    <row r="3410" spans="1:3">
      <c r="A3410" s="17" t="str">
        <f t="shared" si="53"/>
        <v>5F30</v>
      </c>
      <c r="B3410" s="5" t="s">
        <v>10025</v>
      </c>
      <c r="C3410" s="6" t="s">
        <v>10026</v>
      </c>
    </row>
    <row r="3411" spans="1:3">
      <c r="A3411" s="17" t="str">
        <f t="shared" si="53"/>
        <v>5F32</v>
      </c>
      <c r="B3411" s="5" t="s">
        <v>10027</v>
      </c>
      <c r="C3411" s="6" t="s">
        <v>10028</v>
      </c>
    </row>
    <row r="3412" spans="1:3">
      <c r="A3412" s="17" t="str">
        <f t="shared" si="53"/>
        <v>223E6</v>
      </c>
      <c r="B3412" s="5" t="s">
        <v>20213</v>
      </c>
      <c r="C3412" s="6" t="s">
        <v>20214</v>
      </c>
    </row>
    <row r="3413" spans="1:3">
      <c r="A3413" s="17" t="str">
        <f t="shared" si="53"/>
        <v>223E4</v>
      </c>
      <c r="B3413" s="5" t="s">
        <v>20211</v>
      </c>
      <c r="C3413" s="6" t="s">
        <v>20212</v>
      </c>
    </row>
    <row r="3414" spans="1:3">
      <c r="A3414" s="17" t="str">
        <f t="shared" si="53"/>
        <v>223E7</v>
      </c>
      <c r="B3414" s="5" t="s">
        <v>20215</v>
      </c>
      <c r="C3414" s="6" t="s">
        <v>20216</v>
      </c>
    </row>
    <row r="3415" spans="1:3">
      <c r="A3415" s="17" t="str">
        <f t="shared" si="53"/>
        <v>223EA</v>
      </c>
      <c r="B3415" s="5" t="s">
        <v>20217</v>
      </c>
      <c r="C3415" s="6" t="s">
        <v>20218</v>
      </c>
    </row>
    <row r="3416" spans="1:3">
      <c r="A3416" s="17" t="str">
        <f t="shared" si="53"/>
        <v>38BA</v>
      </c>
      <c r="B3416" s="5" t="s">
        <v>1293</v>
      </c>
      <c r="C3416" s="6" t="s">
        <v>1294</v>
      </c>
    </row>
    <row r="3417" spans="1:3">
      <c r="A3417" s="17" t="str">
        <f t="shared" si="53"/>
        <v>5F34</v>
      </c>
      <c r="B3417" s="5" t="s">
        <v>10029</v>
      </c>
      <c r="C3417" s="6" t="s">
        <v>10030</v>
      </c>
    </row>
    <row r="3418" spans="1:3">
      <c r="A3418" s="17" t="str">
        <f t="shared" si="53"/>
        <v>223F7</v>
      </c>
      <c r="B3418" s="5" t="s">
        <v>20227</v>
      </c>
      <c r="C3418" s="6" t="s">
        <v>20228</v>
      </c>
    </row>
    <row r="3419" spans="1:3">
      <c r="A3419" s="17" t="str">
        <f t="shared" si="53"/>
        <v>223EF</v>
      </c>
      <c r="B3419" s="5" t="s">
        <v>20221</v>
      </c>
      <c r="C3419" s="6" t="s">
        <v>20222</v>
      </c>
    </row>
    <row r="3420" spans="1:3">
      <c r="A3420" s="17" t="str">
        <f t="shared" si="53"/>
        <v>223F0</v>
      </c>
      <c r="B3420" s="5" t="s">
        <v>20223</v>
      </c>
      <c r="C3420" s="6" t="s">
        <v>20224</v>
      </c>
    </row>
    <row r="3421" spans="1:3">
      <c r="A3421" s="17" t="str">
        <f t="shared" si="53"/>
        <v>38BB</v>
      </c>
      <c r="B3421" s="5" t="s">
        <v>1295</v>
      </c>
      <c r="C3421" s="6" t="s">
        <v>1296</v>
      </c>
    </row>
    <row r="3422" spans="1:3">
      <c r="A3422" s="17" t="str">
        <f t="shared" si="53"/>
        <v>223EE</v>
      </c>
      <c r="B3422" s="5" t="s">
        <v>20219</v>
      </c>
      <c r="C3422" s="6" t="s">
        <v>20220</v>
      </c>
    </row>
    <row r="3423" spans="1:3">
      <c r="A3423" s="17" t="str">
        <f t="shared" si="53"/>
        <v>38BE</v>
      </c>
      <c r="B3423" s="5" t="s">
        <v>1297</v>
      </c>
      <c r="C3423" s="6" t="s">
        <v>1298</v>
      </c>
    </row>
    <row r="3424" spans="1:3">
      <c r="A3424" s="17" t="str">
        <f t="shared" si="53"/>
        <v>22402</v>
      </c>
      <c r="B3424" s="5" t="s">
        <v>20229</v>
      </c>
      <c r="C3424" s="6" t="s">
        <v>20230</v>
      </c>
    </row>
    <row r="3425" spans="1:3">
      <c r="A3425" s="17" t="str">
        <f t="shared" si="53"/>
        <v>22406</v>
      </c>
      <c r="B3425" s="5" t="s">
        <v>20235</v>
      </c>
      <c r="C3425" s="6" t="s">
        <v>20236</v>
      </c>
    </row>
    <row r="3426" spans="1:3">
      <c r="A3426" s="17" t="str">
        <f t="shared" si="53"/>
        <v>22404</v>
      </c>
      <c r="B3426" s="5" t="s">
        <v>20233</v>
      </c>
      <c r="C3426" s="6" t="s">
        <v>20234</v>
      </c>
    </row>
    <row r="3427" spans="1:3">
      <c r="A3427" s="17" t="str">
        <f t="shared" si="53"/>
        <v>22403</v>
      </c>
      <c r="B3427" s="5" t="s">
        <v>20231</v>
      </c>
      <c r="C3427" s="6" t="s">
        <v>20232</v>
      </c>
    </row>
    <row r="3428" spans="1:3">
      <c r="A3428" s="17" t="str">
        <f t="shared" si="53"/>
        <v>2240A</v>
      </c>
      <c r="B3428" s="5" t="s">
        <v>20237</v>
      </c>
      <c r="C3428" s="6" t="s">
        <v>20238</v>
      </c>
    </row>
    <row r="3429" spans="1:3">
      <c r="A3429" s="17" t="str">
        <f t="shared" si="53"/>
        <v>38C2</v>
      </c>
      <c r="B3429" s="5" t="s">
        <v>1303</v>
      </c>
      <c r="C3429" s="6" t="s">
        <v>1304</v>
      </c>
    </row>
    <row r="3430" spans="1:3">
      <c r="A3430" s="17" t="str">
        <f t="shared" si="53"/>
        <v>38C0</v>
      </c>
      <c r="B3430" s="5" t="s">
        <v>1299</v>
      </c>
      <c r="C3430" s="6" t="s">
        <v>1300</v>
      </c>
    </row>
    <row r="3431" spans="1:3">
      <c r="A3431" s="17" t="str">
        <f t="shared" si="53"/>
        <v>38C1</v>
      </c>
      <c r="B3431" s="5" t="s">
        <v>1301</v>
      </c>
      <c r="C3431" s="6" t="s">
        <v>1302</v>
      </c>
    </row>
    <row r="3432" spans="1:3">
      <c r="A3432" s="17" t="str">
        <f t="shared" si="53"/>
        <v>5F3F</v>
      </c>
      <c r="B3432" s="5" t="s">
        <v>10031</v>
      </c>
      <c r="C3432" s="6" t="s">
        <v>10032</v>
      </c>
    </row>
    <row r="3433" spans="1:3">
      <c r="A3433" s="17" t="str">
        <f t="shared" si="53"/>
        <v>22412</v>
      </c>
      <c r="B3433" s="5" t="s">
        <v>20239</v>
      </c>
      <c r="C3433" s="6" t="s">
        <v>20240</v>
      </c>
    </row>
    <row r="3434" spans="1:3">
      <c r="A3434" s="17" t="str">
        <f t="shared" si="53"/>
        <v>22414</v>
      </c>
      <c r="B3434" s="5" t="s">
        <v>20241</v>
      </c>
      <c r="C3434" s="6" t="s">
        <v>20242</v>
      </c>
    </row>
    <row r="3435" spans="1:3">
      <c r="A3435" s="17" t="str">
        <f t="shared" si="53"/>
        <v>38C4</v>
      </c>
      <c r="B3435" s="5" t="s">
        <v>1305</v>
      </c>
      <c r="C3435" s="6" t="s">
        <v>1306</v>
      </c>
    </row>
    <row r="3436" spans="1:3">
      <c r="A3436" s="17" t="str">
        <f t="shared" si="53"/>
        <v>2241E</v>
      </c>
      <c r="B3436" s="5" t="s">
        <v>20243</v>
      </c>
      <c r="C3436" s="6" t="s">
        <v>20244</v>
      </c>
    </row>
    <row r="3437" spans="1:3">
      <c r="A3437" s="17" t="str">
        <f t="shared" si="53"/>
        <v>5F47</v>
      </c>
      <c r="B3437" s="5" t="s">
        <v>10033</v>
      </c>
      <c r="C3437" s="6" t="s">
        <v>10034</v>
      </c>
    </row>
    <row r="3438" spans="1:3">
      <c r="A3438" s="17" t="str">
        <f t="shared" si="53"/>
        <v>38C5</v>
      </c>
      <c r="B3438" s="5" t="s">
        <v>1307</v>
      </c>
      <c r="C3438" s="6" t="s">
        <v>1308</v>
      </c>
    </row>
    <row r="3439" spans="1:3">
      <c r="A3439" s="17" t="str">
        <f t="shared" si="53"/>
        <v>2241F</v>
      </c>
      <c r="B3439" s="5" t="s">
        <v>20245</v>
      </c>
      <c r="C3439" s="6" t="s">
        <v>20246</v>
      </c>
    </row>
    <row r="3440" spans="1:3">
      <c r="A3440" s="17" t="str">
        <f t="shared" si="53"/>
        <v>22426</v>
      </c>
      <c r="B3440" s="5" t="s">
        <v>20247</v>
      </c>
      <c r="C3440" s="6" t="s">
        <v>20248</v>
      </c>
    </row>
    <row r="3441" spans="1:3">
      <c r="A3441" s="17" t="str">
        <f t="shared" si="53"/>
        <v>22437</v>
      </c>
      <c r="B3441" s="5" t="s">
        <v>20253</v>
      </c>
      <c r="C3441" s="6" t="s">
        <v>20254</v>
      </c>
    </row>
    <row r="3442" spans="1:3">
      <c r="A3442" s="17" t="str">
        <f t="shared" si="53"/>
        <v>22433</v>
      </c>
      <c r="B3442" s="5" t="s">
        <v>20251</v>
      </c>
      <c r="C3442" s="6" t="s">
        <v>20252</v>
      </c>
    </row>
    <row r="3443" spans="1:3">
      <c r="A3443" s="17" t="str">
        <f t="shared" si="53"/>
        <v>22432</v>
      </c>
      <c r="B3443" s="5" t="s">
        <v>20249</v>
      </c>
      <c r="C3443" s="6" t="s">
        <v>20250</v>
      </c>
    </row>
    <row r="3444" spans="1:3">
      <c r="A3444" s="17" t="str">
        <f t="shared" si="53"/>
        <v>2243E</v>
      </c>
      <c r="B3444" s="5" t="s">
        <v>20255</v>
      </c>
      <c r="C3444" s="6" t="s">
        <v>20256</v>
      </c>
    </row>
    <row r="3445" spans="1:3">
      <c r="A3445" s="17" t="str">
        <f t="shared" si="53"/>
        <v>2243F</v>
      </c>
      <c r="B3445" s="5" t="s">
        <v>20257</v>
      </c>
      <c r="C3445" s="6" t="s">
        <v>20258</v>
      </c>
    </row>
    <row r="3446" spans="1:3">
      <c r="A3446" s="17" t="str">
        <f t="shared" si="53"/>
        <v>22444</v>
      </c>
      <c r="B3446" s="5" t="s">
        <v>20259</v>
      </c>
      <c r="C3446" s="6" t="s">
        <v>20260</v>
      </c>
    </row>
    <row r="3447" spans="1:3">
      <c r="A3447" s="17" t="str">
        <f t="shared" si="53"/>
        <v>38C6</v>
      </c>
      <c r="B3447" s="5" t="s">
        <v>1309</v>
      </c>
      <c r="C3447" s="6" t="s">
        <v>1310</v>
      </c>
    </row>
    <row r="3448" spans="1:3">
      <c r="A3448" s="17" t="str">
        <f t="shared" si="53"/>
        <v>22446</v>
      </c>
      <c r="B3448" s="5" t="s">
        <v>20261</v>
      </c>
      <c r="C3448" s="6" t="s">
        <v>20262</v>
      </c>
    </row>
    <row r="3449" spans="1:3">
      <c r="A3449" s="17" t="str">
        <f t="shared" si="53"/>
        <v>22447</v>
      </c>
      <c r="B3449" s="5" t="s">
        <v>20263</v>
      </c>
      <c r="C3449" s="6" t="s">
        <v>20264</v>
      </c>
    </row>
    <row r="3450" spans="1:3">
      <c r="A3450" s="17" t="str">
        <f t="shared" si="53"/>
        <v>2244A</v>
      </c>
      <c r="B3450" s="5" t="s">
        <v>20265</v>
      </c>
      <c r="C3450" s="6" t="s">
        <v>20266</v>
      </c>
    </row>
    <row r="3451" spans="1:3">
      <c r="A3451" s="17" t="str">
        <f t="shared" si="53"/>
        <v>5F50</v>
      </c>
      <c r="B3451" s="5" t="s">
        <v>10035</v>
      </c>
      <c r="C3451" s="6" t="s">
        <v>10036</v>
      </c>
    </row>
    <row r="3452" spans="1:3">
      <c r="A3452" s="17" t="str">
        <f t="shared" si="53"/>
        <v>22453</v>
      </c>
      <c r="B3452" s="5" t="s">
        <v>20267</v>
      </c>
      <c r="C3452" s="6" t="s">
        <v>20268</v>
      </c>
    </row>
    <row r="3453" spans="1:3">
      <c r="A3453" s="17" t="str">
        <f t="shared" si="53"/>
        <v>38C7</v>
      </c>
      <c r="B3453" s="5" t="s">
        <v>1311</v>
      </c>
      <c r="C3453" s="6" t="s">
        <v>1312</v>
      </c>
    </row>
    <row r="3454" spans="1:3">
      <c r="A3454" s="17" t="str">
        <f t="shared" si="53"/>
        <v>22462</v>
      </c>
      <c r="B3454" s="5" t="s">
        <v>20269</v>
      </c>
      <c r="C3454" s="6" t="s">
        <v>20270</v>
      </c>
    </row>
    <row r="3455" spans="1:3">
      <c r="A3455" s="17" t="str">
        <f t="shared" si="53"/>
        <v>22466</v>
      </c>
      <c r="B3455" s="5" t="s">
        <v>20271</v>
      </c>
      <c r="C3455" s="6" t="s">
        <v>20272</v>
      </c>
    </row>
    <row r="3456" spans="1:3">
      <c r="A3456" s="17" t="str">
        <f t="shared" si="53"/>
        <v>38C8</v>
      </c>
      <c r="B3456" s="5" t="s">
        <v>1313</v>
      </c>
      <c r="C3456" s="6" t="s">
        <v>1314</v>
      </c>
    </row>
    <row r="3457" spans="1:3">
      <c r="A3457" s="17" t="str">
        <f t="shared" si="53"/>
        <v>261DA</v>
      </c>
      <c r="B3457" s="10" t="s">
        <v>37579</v>
      </c>
      <c r="C3457" s="6" t="s">
        <v>37482</v>
      </c>
    </row>
    <row r="3458" spans="1:3">
      <c r="A3458" s="17" t="str">
        <f t="shared" ref="A3458:A3521" si="54">DEC2HEX(_xlfn.UNICODE(B3458))</f>
        <v>5F60</v>
      </c>
      <c r="B3458" s="5" t="s">
        <v>10037</v>
      </c>
      <c r="C3458" s="6" t="s">
        <v>10038</v>
      </c>
    </row>
    <row r="3459" spans="1:3">
      <c r="A3459" s="17" t="str">
        <f t="shared" si="54"/>
        <v>5F61</v>
      </c>
      <c r="B3459" s="5" t="s">
        <v>10039</v>
      </c>
      <c r="C3459" s="6" t="s">
        <v>10040</v>
      </c>
    </row>
    <row r="3460" spans="1:3">
      <c r="A3460" s="17" t="str">
        <f t="shared" si="54"/>
        <v>38CC</v>
      </c>
      <c r="B3460" s="5" t="s">
        <v>1315</v>
      </c>
      <c r="C3460" s="6" t="s">
        <v>1316</v>
      </c>
    </row>
    <row r="3461" spans="1:3">
      <c r="A3461" s="17" t="str">
        <f t="shared" si="54"/>
        <v>38CD</v>
      </c>
      <c r="B3461" s="5" t="s">
        <v>1317</v>
      </c>
      <c r="C3461" s="6" t="s">
        <v>1318</v>
      </c>
    </row>
    <row r="3462" spans="1:3">
      <c r="A3462" s="17" t="str">
        <f t="shared" si="54"/>
        <v>22489</v>
      </c>
      <c r="B3462" s="5" t="s">
        <v>20273</v>
      </c>
      <c r="C3462" s="6" t="s">
        <v>20274</v>
      </c>
    </row>
    <row r="3463" spans="1:3">
      <c r="A3463" s="17" t="str">
        <f t="shared" si="54"/>
        <v>22491</v>
      </c>
      <c r="B3463" s="5" t="s">
        <v>20277</v>
      </c>
      <c r="C3463" s="6" t="s">
        <v>20278</v>
      </c>
    </row>
    <row r="3464" spans="1:3">
      <c r="A3464" s="17" t="str">
        <f t="shared" si="54"/>
        <v>22490</v>
      </c>
      <c r="B3464" s="5" t="s">
        <v>20275</v>
      </c>
      <c r="C3464" s="6" t="s">
        <v>20276</v>
      </c>
    </row>
    <row r="3465" spans="1:3">
      <c r="A3465" s="17" t="str">
        <f t="shared" si="54"/>
        <v>2249D</v>
      </c>
      <c r="B3465" s="5" t="s">
        <v>20281</v>
      </c>
      <c r="C3465" s="6" t="s">
        <v>20282</v>
      </c>
    </row>
    <row r="3466" spans="1:3">
      <c r="A3466" s="17" t="str">
        <f t="shared" si="54"/>
        <v>38CE</v>
      </c>
      <c r="B3466" s="5" t="s">
        <v>1319</v>
      </c>
      <c r="C3466" s="6" t="s">
        <v>1320</v>
      </c>
    </row>
    <row r="3467" spans="1:3">
      <c r="A3467" s="17" t="str">
        <f t="shared" si="54"/>
        <v>5F6E</v>
      </c>
      <c r="B3467" s="5" t="s">
        <v>10041</v>
      </c>
      <c r="C3467" s="6" t="s">
        <v>10042</v>
      </c>
    </row>
    <row r="3468" spans="1:3">
      <c r="A3468" s="17" t="str">
        <f t="shared" si="54"/>
        <v>38D1</v>
      </c>
      <c r="B3468" s="5" t="s">
        <v>1321</v>
      </c>
      <c r="C3468" s="6" t="s">
        <v>1322</v>
      </c>
    </row>
    <row r="3469" spans="1:3">
      <c r="A3469" s="17" t="str">
        <f t="shared" si="54"/>
        <v>38D2</v>
      </c>
      <c r="B3469" s="5" t="s">
        <v>1323</v>
      </c>
      <c r="C3469" s="6" t="s">
        <v>1324</v>
      </c>
    </row>
    <row r="3470" spans="1:3">
      <c r="A3470" s="17" t="str">
        <f t="shared" si="54"/>
        <v>224AF</v>
      </c>
      <c r="B3470" s="5" t="s">
        <v>20283</v>
      </c>
      <c r="C3470" s="6" t="s">
        <v>20284</v>
      </c>
    </row>
    <row r="3471" spans="1:3">
      <c r="A3471" s="17" t="str">
        <f t="shared" si="54"/>
        <v>38D3</v>
      </c>
      <c r="B3471" s="5" t="s">
        <v>1325</v>
      </c>
      <c r="C3471" s="6" t="s">
        <v>1326</v>
      </c>
    </row>
    <row r="3472" spans="1:3">
      <c r="A3472" s="17" t="str">
        <f t="shared" si="54"/>
        <v>224B2</v>
      </c>
      <c r="B3472" s="5" t="s">
        <v>20285</v>
      </c>
      <c r="C3472" s="6" t="s">
        <v>20286</v>
      </c>
    </row>
    <row r="3473" spans="1:3">
      <c r="A3473" s="17" t="str">
        <f t="shared" si="54"/>
        <v>224B9</v>
      </c>
      <c r="B3473" s="5" t="s">
        <v>20287</v>
      </c>
      <c r="C3473" s="6" t="s">
        <v>20288</v>
      </c>
    </row>
    <row r="3474" spans="1:3">
      <c r="A3474" s="17" t="str">
        <f t="shared" si="54"/>
        <v>224BE</v>
      </c>
      <c r="B3474" s="5" t="s">
        <v>20289</v>
      </c>
      <c r="C3474" s="6" t="s">
        <v>20290</v>
      </c>
    </row>
    <row r="3475" spans="1:3">
      <c r="A3475" s="17" t="str">
        <f t="shared" si="54"/>
        <v>224C0</v>
      </c>
      <c r="B3475" s="5" t="s">
        <v>20291</v>
      </c>
      <c r="C3475" s="6" t="s">
        <v>20292</v>
      </c>
    </row>
    <row r="3476" spans="1:3">
      <c r="A3476" s="17" t="str">
        <f t="shared" si="54"/>
        <v>5F75</v>
      </c>
      <c r="B3476" s="5" t="s">
        <v>10043</v>
      </c>
      <c r="C3476" s="6" t="s">
        <v>10044</v>
      </c>
    </row>
    <row r="3477" spans="1:3">
      <c r="A3477" s="17" t="str">
        <f t="shared" si="54"/>
        <v>224C3</v>
      </c>
      <c r="B3477" s="5" t="s">
        <v>20293</v>
      </c>
      <c r="C3477" s="6" t="s">
        <v>20294</v>
      </c>
    </row>
    <row r="3478" spans="1:3">
      <c r="A3478" s="17" t="str">
        <f t="shared" si="54"/>
        <v>5F7A</v>
      </c>
      <c r="B3478" s="5" t="s">
        <v>10047</v>
      </c>
      <c r="C3478" s="6" t="s">
        <v>10048</v>
      </c>
    </row>
    <row r="3479" spans="1:3">
      <c r="A3479" s="17" t="str">
        <f t="shared" si="54"/>
        <v>224C4</v>
      </c>
      <c r="B3479" s="5" t="s">
        <v>20295</v>
      </c>
      <c r="C3479" s="6" t="s">
        <v>20296</v>
      </c>
    </row>
    <row r="3480" spans="1:3">
      <c r="A3480" s="17" t="str">
        <f t="shared" si="54"/>
        <v>224C6</v>
      </c>
      <c r="B3480" s="5" t="s">
        <v>20297</v>
      </c>
      <c r="C3480" s="6" t="s">
        <v>20298</v>
      </c>
    </row>
    <row r="3481" spans="1:3">
      <c r="A3481" s="17" t="str">
        <f t="shared" si="54"/>
        <v>5F76</v>
      </c>
      <c r="B3481" s="5" t="s">
        <v>10045</v>
      </c>
      <c r="C3481" s="6" t="s">
        <v>10046</v>
      </c>
    </row>
    <row r="3482" spans="1:3">
      <c r="A3482" s="17" t="str">
        <f t="shared" si="54"/>
        <v>224CB</v>
      </c>
      <c r="B3482" s="5" t="s">
        <v>20299</v>
      </c>
      <c r="C3482" s="6" t="s">
        <v>20300</v>
      </c>
    </row>
    <row r="3483" spans="1:3">
      <c r="A3483" s="17" t="str">
        <f t="shared" si="54"/>
        <v>224D4</v>
      </c>
      <c r="B3483" s="5" t="s">
        <v>20303</v>
      </c>
      <c r="C3483" s="6" t="s">
        <v>20304</v>
      </c>
    </row>
    <row r="3484" spans="1:3">
      <c r="A3484" s="17" t="str">
        <f t="shared" si="54"/>
        <v>224D6</v>
      </c>
      <c r="B3484" s="5" t="s">
        <v>20307</v>
      </c>
      <c r="C3484" s="6" t="s">
        <v>20308</v>
      </c>
    </row>
    <row r="3485" spans="1:3">
      <c r="A3485" s="17" t="str">
        <f t="shared" si="54"/>
        <v>224D2</v>
      </c>
      <c r="B3485" s="5" t="s">
        <v>20301</v>
      </c>
      <c r="C3485" s="6" t="s">
        <v>20302</v>
      </c>
    </row>
    <row r="3486" spans="1:3">
      <c r="A3486" s="17" t="str">
        <f t="shared" si="54"/>
        <v>38D9</v>
      </c>
      <c r="B3486" s="5" t="s">
        <v>1329</v>
      </c>
      <c r="C3486" s="6" t="s">
        <v>1330</v>
      </c>
    </row>
    <row r="3487" spans="1:3">
      <c r="A3487" s="17" t="str">
        <f t="shared" si="54"/>
        <v>5F7D</v>
      </c>
      <c r="B3487" s="5" t="s">
        <v>10049</v>
      </c>
      <c r="C3487" s="6" t="s">
        <v>10050</v>
      </c>
    </row>
    <row r="3488" spans="1:3">
      <c r="A3488" s="17" t="str">
        <f t="shared" si="54"/>
        <v>224D7</v>
      </c>
      <c r="B3488" s="5" t="s">
        <v>20309</v>
      </c>
      <c r="C3488" s="6" t="s">
        <v>20310</v>
      </c>
    </row>
    <row r="3489" spans="1:3">
      <c r="A3489" s="17" t="str">
        <f t="shared" si="54"/>
        <v>224DF</v>
      </c>
      <c r="B3489" s="5" t="s">
        <v>20315</v>
      </c>
      <c r="C3489" s="6" t="s">
        <v>20316</v>
      </c>
    </row>
    <row r="3490" spans="1:3">
      <c r="A3490" s="17" t="str">
        <f t="shared" si="54"/>
        <v>38DC</v>
      </c>
      <c r="B3490" s="5" t="s">
        <v>1335</v>
      </c>
      <c r="C3490" s="6" t="s">
        <v>1336</v>
      </c>
    </row>
    <row r="3491" spans="1:3">
      <c r="A3491" s="17" t="str">
        <f t="shared" si="54"/>
        <v>38DD</v>
      </c>
      <c r="B3491" s="5" t="s">
        <v>1337</v>
      </c>
      <c r="C3491" s="6" t="s">
        <v>1338</v>
      </c>
    </row>
    <row r="3492" spans="1:3">
      <c r="A3492" s="17" t="str">
        <f t="shared" si="54"/>
        <v>5F8D</v>
      </c>
      <c r="B3492" s="5" t="s">
        <v>10053</v>
      </c>
      <c r="C3492" s="6" t="s">
        <v>10054</v>
      </c>
    </row>
    <row r="3493" spans="1:3">
      <c r="A3493" s="17" t="str">
        <f t="shared" si="54"/>
        <v>38DF</v>
      </c>
      <c r="B3493" s="5" t="s">
        <v>1341</v>
      </c>
      <c r="C3493" s="6" t="s">
        <v>1342</v>
      </c>
    </row>
    <row r="3494" spans="1:3">
      <c r="A3494" s="17" t="str">
        <f t="shared" si="54"/>
        <v>224DE</v>
      </c>
      <c r="B3494" s="5" t="s">
        <v>20313</v>
      </c>
      <c r="C3494" s="6" t="s">
        <v>20314</v>
      </c>
    </row>
    <row r="3495" spans="1:3">
      <c r="A3495" s="17" t="str">
        <f t="shared" si="54"/>
        <v>5F86</v>
      </c>
      <c r="B3495" s="5" t="s">
        <v>10051</v>
      </c>
      <c r="C3495" s="6" t="s">
        <v>10052</v>
      </c>
    </row>
    <row r="3496" spans="1:3">
      <c r="A3496" s="17" t="str">
        <f t="shared" si="54"/>
        <v>224E3</v>
      </c>
      <c r="B3496" s="5" t="s">
        <v>20319</v>
      </c>
      <c r="C3496" s="6" t="s">
        <v>20320</v>
      </c>
    </row>
    <row r="3497" spans="1:3">
      <c r="A3497" s="17" t="str">
        <f t="shared" si="54"/>
        <v>224E2</v>
      </c>
      <c r="B3497" s="5" t="s">
        <v>20317</v>
      </c>
      <c r="C3497" s="6" t="s">
        <v>20318</v>
      </c>
    </row>
    <row r="3498" spans="1:3">
      <c r="A3498" s="17" t="str">
        <f t="shared" si="54"/>
        <v>38DA</v>
      </c>
      <c r="B3498" s="5" t="s">
        <v>1331</v>
      </c>
      <c r="C3498" s="6" t="s">
        <v>1332</v>
      </c>
    </row>
    <row r="3499" spans="1:3">
      <c r="A3499" s="17" t="str">
        <f t="shared" si="54"/>
        <v>224DC</v>
      </c>
      <c r="B3499" s="5" t="s">
        <v>20311</v>
      </c>
      <c r="C3499" s="6" t="s">
        <v>20312</v>
      </c>
    </row>
    <row r="3500" spans="1:3">
      <c r="A3500" s="17" t="str">
        <f t="shared" si="54"/>
        <v>38DB</v>
      </c>
      <c r="B3500" s="5" t="s">
        <v>1333</v>
      </c>
      <c r="C3500" s="6" t="s">
        <v>1334</v>
      </c>
    </row>
    <row r="3501" spans="1:3">
      <c r="A3501" s="17" t="str">
        <f t="shared" si="54"/>
        <v>38DE</v>
      </c>
      <c r="B3501" s="5" t="s">
        <v>1339</v>
      </c>
      <c r="C3501" s="6" t="s">
        <v>1340</v>
      </c>
    </row>
    <row r="3502" spans="1:3">
      <c r="A3502" s="17" t="str">
        <f t="shared" si="54"/>
        <v>38E2</v>
      </c>
      <c r="B3502" s="5" t="s">
        <v>1345</v>
      </c>
      <c r="C3502" s="6" t="s">
        <v>1346</v>
      </c>
    </row>
    <row r="3503" spans="1:3">
      <c r="A3503" s="17" t="str">
        <f t="shared" si="54"/>
        <v>38E3</v>
      </c>
      <c r="B3503" s="5" t="s">
        <v>1347</v>
      </c>
      <c r="C3503" s="6" t="s">
        <v>1348</v>
      </c>
    </row>
    <row r="3504" spans="1:3">
      <c r="A3504" s="17" t="str">
        <f t="shared" si="54"/>
        <v>224EE</v>
      </c>
      <c r="B3504" s="5" t="s">
        <v>20325</v>
      </c>
      <c r="C3504" s="6" t="s">
        <v>20326</v>
      </c>
    </row>
    <row r="3505" spans="1:3">
      <c r="A3505" s="17" t="str">
        <f t="shared" si="54"/>
        <v>224F3</v>
      </c>
      <c r="B3505" s="5" t="s">
        <v>20333</v>
      </c>
      <c r="C3505" s="6" t="s">
        <v>20334</v>
      </c>
    </row>
    <row r="3506" spans="1:3">
      <c r="A3506" s="17" t="str">
        <f t="shared" si="54"/>
        <v>5F8E</v>
      </c>
      <c r="B3506" s="5" t="s">
        <v>10055</v>
      </c>
      <c r="C3506" s="6" t="s">
        <v>10056</v>
      </c>
    </row>
    <row r="3507" spans="1:3">
      <c r="A3507" s="17" t="str">
        <f t="shared" si="54"/>
        <v>224F0</v>
      </c>
      <c r="B3507" s="5" t="s">
        <v>20329</v>
      </c>
      <c r="C3507" s="6" t="s">
        <v>20330</v>
      </c>
    </row>
    <row r="3508" spans="1:3">
      <c r="A3508" s="17" t="str">
        <f t="shared" si="54"/>
        <v>224EC</v>
      </c>
      <c r="B3508" s="5" t="s">
        <v>20323</v>
      </c>
      <c r="C3508" s="6" t="s">
        <v>20324</v>
      </c>
    </row>
    <row r="3509" spans="1:3">
      <c r="A3509" s="17" t="str">
        <f t="shared" si="54"/>
        <v>224F1</v>
      </c>
      <c r="B3509" s="5" t="s">
        <v>20331</v>
      </c>
      <c r="C3509" s="6" t="s">
        <v>20332</v>
      </c>
    </row>
    <row r="3510" spans="1:3">
      <c r="A3510" s="17" t="str">
        <f t="shared" si="54"/>
        <v>224F5</v>
      </c>
      <c r="B3510" s="5" t="s">
        <v>20335</v>
      </c>
      <c r="C3510" s="6" t="s">
        <v>20336</v>
      </c>
    </row>
    <row r="3511" spans="1:3">
      <c r="A3511" s="17" t="str">
        <f t="shared" si="54"/>
        <v>224EF</v>
      </c>
      <c r="B3511" s="5" t="s">
        <v>20327</v>
      </c>
      <c r="C3511" s="6" t="s">
        <v>20328</v>
      </c>
    </row>
    <row r="3512" spans="1:3">
      <c r="A3512" s="17" t="str">
        <f t="shared" si="54"/>
        <v>5F96</v>
      </c>
      <c r="B3512" s="5" t="s">
        <v>10057</v>
      </c>
      <c r="C3512" s="6" t="s">
        <v>10058</v>
      </c>
    </row>
    <row r="3513" spans="1:3">
      <c r="A3513" s="17" t="str">
        <f t="shared" si="54"/>
        <v>22506</v>
      </c>
      <c r="B3513" s="5" t="s">
        <v>20341</v>
      </c>
      <c r="C3513" s="6" t="s">
        <v>20342</v>
      </c>
    </row>
    <row r="3514" spans="1:3">
      <c r="A3514" s="17" t="str">
        <f t="shared" si="54"/>
        <v>22511</v>
      </c>
      <c r="B3514" s="5" t="s">
        <v>20351</v>
      </c>
      <c r="C3514" s="6" t="s">
        <v>20352</v>
      </c>
    </row>
    <row r="3515" spans="1:3">
      <c r="A3515" s="17" t="str">
        <f t="shared" si="54"/>
        <v>5FA2</v>
      </c>
      <c r="B3515" s="5" t="s">
        <v>10063</v>
      </c>
      <c r="C3515" s="6" t="s">
        <v>10064</v>
      </c>
    </row>
    <row r="3516" spans="1:3">
      <c r="A3516" s="17" t="str">
        <f t="shared" si="54"/>
        <v>22508</v>
      </c>
      <c r="B3516" s="5" t="s">
        <v>20345</v>
      </c>
      <c r="C3516" s="6" t="s">
        <v>20346</v>
      </c>
    </row>
    <row r="3517" spans="1:3">
      <c r="A3517" s="17" t="str">
        <f t="shared" si="54"/>
        <v>22505</v>
      </c>
      <c r="B3517" s="5" t="s">
        <v>37578</v>
      </c>
      <c r="C3517" s="6" t="s">
        <v>37483</v>
      </c>
    </row>
    <row r="3518" spans="1:3">
      <c r="A3518" s="17" t="str">
        <f t="shared" si="54"/>
        <v>5F9D</v>
      </c>
      <c r="B3518" s="5" t="s">
        <v>10059</v>
      </c>
      <c r="C3518" s="6" t="s">
        <v>10060</v>
      </c>
    </row>
    <row r="3519" spans="1:3">
      <c r="A3519" s="17" t="str">
        <f t="shared" si="54"/>
        <v>38E4</v>
      </c>
      <c r="B3519" s="5" t="s">
        <v>1349</v>
      </c>
      <c r="C3519" s="6" t="s">
        <v>1350</v>
      </c>
    </row>
    <row r="3520" spans="1:3">
      <c r="A3520" s="17" t="str">
        <f t="shared" si="54"/>
        <v>38E5</v>
      </c>
      <c r="B3520" s="5" t="s">
        <v>1351</v>
      </c>
      <c r="C3520" s="6" t="s">
        <v>1352</v>
      </c>
    </row>
    <row r="3521" spans="1:3">
      <c r="A3521" s="17" t="str">
        <f t="shared" si="54"/>
        <v>2252A</v>
      </c>
      <c r="B3521" s="5" t="s">
        <v>20371</v>
      </c>
      <c r="C3521" s="6" t="s">
        <v>20372</v>
      </c>
    </row>
    <row r="3522" spans="1:3">
      <c r="A3522" s="17" t="str">
        <f t="shared" ref="A3522:A3585" si="55">DEC2HEX(_xlfn.UNICODE(B3522))</f>
        <v>22501</v>
      </c>
      <c r="B3522" s="5" t="s">
        <v>20337</v>
      </c>
      <c r="C3522" s="6" t="s">
        <v>20338</v>
      </c>
    </row>
    <row r="3523" spans="1:3">
      <c r="A3523" s="17" t="str">
        <f t="shared" si="55"/>
        <v>22502</v>
      </c>
      <c r="B3523" s="5" t="s">
        <v>20339</v>
      </c>
      <c r="C3523" s="6" t="s">
        <v>20340</v>
      </c>
    </row>
    <row r="3524" spans="1:3">
      <c r="A3524" s="17" t="str">
        <f t="shared" si="55"/>
        <v>5F9F</v>
      </c>
      <c r="B3524" s="5" t="s">
        <v>10061</v>
      </c>
      <c r="C3524" s="6" t="s">
        <v>10062</v>
      </c>
    </row>
    <row r="3525" spans="1:3">
      <c r="A3525" s="17" t="str">
        <f t="shared" si="55"/>
        <v>2250A</v>
      </c>
      <c r="B3525" s="5" t="s">
        <v>20347</v>
      </c>
      <c r="C3525" s="6" t="s">
        <v>20348</v>
      </c>
    </row>
    <row r="3526" spans="1:3">
      <c r="A3526" s="17" t="str">
        <f t="shared" si="55"/>
        <v>22507</v>
      </c>
      <c r="B3526" s="5" t="s">
        <v>20343</v>
      </c>
      <c r="C3526" s="6" t="s">
        <v>20344</v>
      </c>
    </row>
    <row r="3527" spans="1:3">
      <c r="A3527" s="17" t="str">
        <f t="shared" si="55"/>
        <v>2251F</v>
      </c>
      <c r="B3527" s="5" t="s">
        <v>20353</v>
      </c>
      <c r="C3527" s="6" t="s">
        <v>20354</v>
      </c>
    </row>
    <row r="3528" spans="1:3">
      <c r="A3528" s="17" t="str">
        <f t="shared" si="55"/>
        <v>22527</v>
      </c>
      <c r="B3528" s="5" t="s">
        <v>20367</v>
      </c>
      <c r="C3528" s="6" t="s">
        <v>20368</v>
      </c>
    </row>
    <row r="3529" spans="1:3">
      <c r="A3529" s="17" t="str">
        <f t="shared" si="55"/>
        <v>5FAB</v>
      </c>
      <c r="B3529" s="5" t="s">
        <v>10065</v>
      </c>
      <c r="C3529" s="6" t="s">
        <v>10066</v>
      </c>
    </row>
    <row r="3530" spans="1:3">
      <c r="A3530" s="17" t="str">
        <f t="shared" si="55"/>
        <v>22521</v>
      </c>
      <c r="B3530" s="5" t="s">
        <v>20357</v>
      </c>
      <c r="C3530" s="6" t="s">
        <v>20358</v>
      </c>
    </row>
    <row r="3531" spans="1:3">
      <c r="A3531" s="17" t="str">
        <f t="shared" si="55"/>
        <v>22520</v>
      </c>
      <c r="B3531" s="5" t="s">
        <v>20355</v>
      </c>
      <c r="C3531" s="6" t="s">
        <v>20356</v>
      </c>
    </row>
    <row r="3532" spans="1:3">
      <c r="A3532" s="17" t="str">
        <f t="shared" si="55"/>
        <v>38EC</v>
      </c>
      <c r="B3532" s="5" t="s">
        <v>1357</v>
      </c>
      <c r="C3532" s="6" t="s">
        <v>1358</v>
      </c>
    </row>
    <row r="3533" spans="1:3">
      <c r="A3533" s="17" t="str">
        <f t="shared" si="55"/>
        <v>22525</v>
      </c>
      <c r="B3533" s="5" t="s">
        <v>20365</v>
      </c>
      <c r="C3533" s="6" t="s">
        <v>20366</v>
      </c>
    </row>
    <row r="3534" spans="1:3">
      <c r="A3534" s="17" t="str">
        <f t="shared" si="55"/>
        <v>22524</v>
      </c>
      <c r="B3534" s="5" t="s">
        <v>20363</v>
      </c>
      <c r="C3534" s="6" t="s">
        <v>20364</v>
      </c>
    </row>
    <row r="3535" spans="1:3">
      <c r="A3535" s="17" t="str">
        <f t="shared" si="55"/>
        <v>22529</v>
      </c>
      <c r="B3535" s="5" t="s">
        <v>20369</v>
      </c>
      <c r="C3535" s="6" t="s">
        <v>20370</v>
      </c>
    </row>
    <row r="3536" spans="1:3">
      <c r="A3536" s="17" t="str">
        <f t="shared" si="55"/>
        <v>38ED</v>
      </c>
      <c r="B3536" s="5" t="s">
        <v>1359</v>
      </c>
      <c r="C3536" s="6" t="s">
        <v>1360</v>
      </c>
    </row>
    <row r="3537" spans="1:3">
      <c r="A3537" s="17" t="str">
        <f t="shared" si="55"/>
        <v>22531</v>
      </c>
      <c r="B3537" s="5" t="s">
        <v>20373</v>
      </c>
      <c r="C3537" s="6" t="s">
        <v>20374</v>
      </c>
    </row>
    <row r="3538" spans="1:3">
      <c r="A3538" s="17" t="str">
        <f t="shared" si="55"/>
        <v>38EB</v>
      </c>
      <c r="B3538" s="5" t="s">
        <v>1355</v>
      </c>
      <c r="C3538" s="6" t="s">
        <v>1356</v>
      </c>
    </row>
    <row r="3539" spans="1:3">
      <c r="A3539" s="17" t="str">
        <f t="shared" si="55"/>
        <v>22523</v>
      </c>
      <c r="B3539" s="5" t="s">
        <v>20361</v>
      </c>
      <c r="C3539" s="6" t="s">
        <v>20362</v>
      </c>
    </row>
    <row r="3540" spans="1:3">
      <c r="A3540" s="17" t="str">
        <f t="shared" si="55"/>
        <v>22522</v>
      </c>
      <c r="B3540" s="5" t="s">
        <v>20359</v>
      </c>
      <c r="C3540" s="6" t="s">
        <v>20360</v>
      </c>
    </row>
    <row r="3541" spans="1:3">
      <c r="A3541" s="17" t="str">
        <f t="shared" si="55"/>
        <v>2254E</v>
      </c>
      <c r="B3541" s="5" t="s">
        <v>20383</v>
      </c>
      <c r="C3541" s="6" t="s">
        <v>20384</v>
      </c>
    </row>
    <row r="3542" spans="1:3">
      <c r="A3542" s="17" t="str">
        <f t="shared" si="55"/>
        <v>22534</v>
      </c>
      <c r="B3542" s="5" t="s">
        <v>20377</v>
      </c>
      <c r="C3542" s="6" t="s">
        <v>20378</v>
      </c>
    </row>
    <row r="3543" spans="1:3">
      <c r="A3543" s="17" t="str">
        <f t="shared" si="55"/>
        <v>38EF</v>
      </c>
      <c r="B3543" s="5" t="s">
        <v>1361</v>
      </c>
      <c r="C3543" s="6" t="s">
        <v>1362</v>
      </c>
    </row>
    <row r="3544" spans="1:3">
      <c r="A3544" s="17" t="str">
        <f t="shared" si="55"/>
        <v>22533</v>
      </c>
      <c r="B3544" s="5" t="s">
        <v>20375</v>
      </c>
      <c r="C3544" s="6" t="s">
        <v>20376</v>
      </c>
    </row>
    <row r="3545" spans="1:3">
      <c r="A3545" s="17" t="str">
        <f t="shared" si="55"/>
        <v>2254D</v>
      </c>
      <c r="B3545" s="5" t="s">
        <v>20381</v>
      </c>
      <c r="C3545" s="6" t="s">
        <v>20382</v>
      </c>
    </row>
    <row r="3546" spans="1:3">
      <c r="A3546" s="17" t="str">
        <f t="shared" si="55"/>
        <v>5FB6</v>
      </c>
      <c r="B3546" s="5" t="s">
        <v>10067</v>
      </c>
      <c r="C3546" s="6" t="s">
        <v>10068</v>
      </c>
    </row>
    <row r="3547" spans="1:3">
      <c r="A3547" s="17" t="str">
        <f t="shared" si="55"/>
        <v>2255A</v>
      </c>
      <c r="B3547" s="5" t="s">
        <v>20395</v>
      </c>
      <c r="C3547" s="6" t="s">
        <v>20396</v>
      </c>
    </row>
    <row r="3548" spans="1:3">
      <c r="A3548" s="17" t="str">
        <f t="shared" si="55"/>
        <v>22554</v>
      </c>
      <c r="B3548" s="5" t="s">
        <v>20389</v>
      </c>
      <c r="C3548" s="6" t="s">
        <v>20390</v>
      </c>
    </row>
    <row r="3549" spans="1:3">
      <c r="A3549" s="17" t="str">
        <f t="shared" si="55"/>
        <v>22551</v>
      </c>
      <c r="B3549" s="5" t="s">
        <v>20385</v>
      </c>
      <c r="C3549" s="6" t="s">
        <v>20386</v>
      </c>
    </row>
    <row r="3550" spans="1:3">
      <c r="A3550" s="17" t="str">
        <f t="shared" si="55"/>
        <v>38F1</v>
      </c>
      <c r="B3550" s="5" t="s">
        <v>1365</v>
      </c>
      <c r="C3550" s="6" t="s">
        <v>1366</v>
      </c>
    </row>
    <row r="3551" spans="1:3">
      <c r="A3551" s="17" t="str">
        <f t="shared" si="55"/>
        <v>22553</v>
      </c>
      <c r="B3551" s="5" t="s">
        <v>20387</v>
      </c>
      <c r="C3551" s="6" t="s">
        <v>20388</v>
      </c>
    </row>
    <row r="3552" spans="1:3">
      <c r="A3552" s="17" t="str">
        <f t="shared" si="55"/>
        <v>2255E</v>
      </c>
      <c r="B3552" s="5" t="s">
        <v>20397</v>
      </c>
      <c r="C3552" s="6" t="s">
        <v>20398</v>
      </c>
    </row>
    <row r="3553" spans="1:3">
      <c r="A3553" s="17" t="str">
        <f t="shared" si="55"/>
        <v>22558</v>
      </c>
      <c r="B3553" s="5" t="s">
        <v>20391</v>
      </c>
      <c r="C3553" s="6" t="s">
        <v>20392</v>
      </c>
    </row>
    <row r="3554" spans="1:3">
      <c r="A3554" s="17" t="str">
        <f t="shared" si="55"/>
        <v>38F0</v>
      </c>
      <c r="B3554" s="5" t="s">
        <v>1363</v>
      </c>
      <c r="C3554" s="6" t="s">
        <v>1364</v>
      </c>
    </row>
    <row r="3555" spans="1:3">
      <c r="A3555" s="17" t="str">
        <f t="shared" si="55"/>
        <v>22559</v>
      </c>
      <c r="B3555" s="5" t="s">
        <v>20393</v>
      </c>
      <c r="C3555" s="6" t="s">
        <v>20394</v>
      </c>
    </row>
    <row r="3556" spans="1:3">
      <c r="A3556" s="17" t="str">
        <f t="shared" si="55"/>
        <v>2256E</v>
      </c>
      <c r="B3556" s="5" t="s">
        <v>20407</v>
      </c>
      <c r="C3556" s="6" t="s">
        <v>20408</v>
      </c>
    </row>
    <row r="3557" spans="1:3">
      <c r="A3557" s="17" t="str">
        <f t="shared" si="55"/>
        <v>2256B</v>
      </c>
      <c r="B3557" s="5" t="s">
        <v>20401</v>
      </c>
      <c r="C3557" s="6" t="s">
        <v>20402</v>
      </c>
    </row>
    <row r="3558" spans="1:3">
      <c r="A3558" s="17" t="str">
        <f t="shared" si="55"/>
        <v>2256D</v>
      </c>
      <c r="B3558" s="5" t="s">
        <v>20405</v>
      </c>
      <c r="C3558" s="6" t="s">
        <v>20406</v>
      </c>
    </row>
    <row r="3559" spans="1:3">
      <c r="A3559" s="17" t="str">
        <f t="shared" si="55"/>
        <v>2256F</v>
      </c>
      <c r="B3559" s="5" t="s">
        <v>20409</v>
      </c>
      <c r="C3559" s="6" t="s">
        <v>20410</v>
      </c>
    </row>
    <row r="3560" spans="1:3">
      <c r="A3560" s="17" t="str">
        <f t="shared" si="55"/>
        <v>2256A</v>
      </c>
      <c r="B3560" s="5" t="s">
        <v>20399</v>
      </c>
      <c r="C3560" s="6" t="s">
        <v>20400</v>
      </c>
    </row>
    <row r="3561" spans="1:3">
      <c r="A3561" s="17" t="str">
        <f t="shared" si="55"/>
        <v>38F6</v>
      </c>
      <c r="B3561" s="5" t="s">
        <v>1367</v>
      </c>
      <c r="C3561" s="6" t="s">
        <v>1368</v>
      </c>
    </row>
    <row r="3562" spans="1:3">
      <c r="A3562" s="17" t="str">
        <f t="shared" si="55"/>
        <v>2257A</v>
      </c>
      <c r="B3562" s="5" t="s">
        <v>20411</v>
      </c>
      <c r="C3562" s="6" t="s">
        <v>20412</v>
      </c>
    </row>
    <row r="3563" spans="1:3">
      <c r="A3563" s="17" t="str">
        <f t="shared" si="55"/>
        <v>22584</v>
      </c>
      <c r="B3563" s="5" t="s">
        <v>20415</v>
      </c>
      <c r="C3563" s="6" t="s">
        <v>20416</v>
      </c>
    </row>
    <row r="3564" spans="1:3">
      <c r="A3564" s="17" t="str">
        <f t="shared" si="55"/>
        <v>2257B</v>
      </c>
      <c r="B3564" s="5" t="s">
        <v>20413</v>
      </c>
      <c r="C3564" s="6" t="s">
        <v>20414</v>
      </c>
    </row>
    <row r="3565" spans="1:3">
      <c r="A3565" s="17" t="str">
        <f t="shared" si="55"/>
        <v>5FBB</v>
      </c>
      <c r="B3565" s="5" t="s">
        <v>10069</v>
      </c>
      <c r="C3565" s="6" t="s">
        <v>10070</v>
      </c>
    </row>
    <row r="3566" spans="1:3">
      <c r="A3566" s="17" t="str">
        <f t="shared" si="55"/>
        <v>38F7</v>
      </c>
      <c r="B3566" s="5" t="s">
        <v>1369</v>
      </c>
      <c r="C3566" s="6" t="s">
        <v>1370</v>
      </c>
    </row>
    <row r="3567" spans="1:3">
      <c r="A3567" s="17" t="str">
        <f t="shared" si="55"/>
        <v>2258E</v>
      </c>
      <c r="B3567" s="5" t="s">
        <v>20419</v>
      </c>
      <c r="C3567" s="6" t="s">
        <v>20420</v>
      </c>
    </row>
    <row r="3568" spans="1:3">
      <c r="A3568" s="17" t="str">
        <f t="shared" si="55"/>
        <v>22588</v>
      </c>
      <c r="B3568" s="5" t="s">
        <v>20417</v>
      </c>
      <c r="C3568" s="6" t="s">
        <v>20418</v>
      </c>
    </row>
    <row r="3569" spans="1:3">
      <c r="A3569" s="17" t="str">
        <f t="shared" si="55"/>
        <v>2256C</v>
      </c>
      <c r="B3569" s="5" t="s">
        <v>20403</v>
      </c>
      <c r="C3569" s="6" t="s">
        <v>20404</v>
      </c>
    </row>
    <row r="3570" spans="1:3">
      <c r="A3570" s="17" t="str">
        <f t="shared" si="55"/>
        <v>22591</v>
      </c>
      <c r="B3570" s="5" t="s">
        <v>20423</v>
      </c>
      <c r="C3570" s="6" t="s">
        <v>20424</v>
      </c>
    </row>
    <row r="3571" spans="1:3">
      <c r="A3571" s="17" t="str">
        <f t="shared" si="55"/>
        <v>2258F</v>
      </c>
      <c r="B3571" s="5" t="s">
        <v>20421</v>
      </c>
      <c r="C3571" s="6" t="s">
        <v>20422</v>
      </c>
    </row>
    <row r="3572" spans="1:3">
      <c r="A3572" s="17" t="str">
        <f t="shared" si="55"/>
        <v>22597</v>
      </c>
      <c r="B3572" s="5" t="s">
        <v>20425</v>
      </c>
      <c r="C3572" s="6" t="s">
        <v>20426</v>
      </c>
    </row>
    <row r="3573" spans="1:3">
      <c r="A3573" s="17" t="str">
        <f t="shared" si="55"/>
        <v>2259D</v>
      </c>
      <c r="B3573" s="5" t="s">
        <v>20427</v>
      </c>
      <c r="C3573" s="6" t="s">
        <v>20428</v>
      </c>
    </row>
    <row r="3574" spans="1:3">
      <c r="A3574" s="17" t="str">
        <f t="shared" si="55"/>
        <v>2259F</v>
      </c>
      <c r="B3574" s="5" t="s">
        <v>20429</v>
      </c>
      <c r="C3574" s="6" t="s">
        <v>20430</v>
      </c>
    </row>
    <row r="3575" spans="1:3">
      <c r="A3575" s="17" t="str">
        <f t="shared" si="55"/>
        <v>225A4</v>
      </c>
      <c r="B3575" s="5" t="s">
        <v>20431</v>
      </c>
      <c r="C3575" s="6" t="s">
        <v>20432</v>
      </c>
    </row>
    <row r="3576" spans="1:3">
      <c r="A3576" s="17" t="str">
        <f t="shared" si="55"/>
        <v>225A6</v>
      </c>
      <c r="B3576" s="5" t="s">
        <v>20433</v>
      </c>
      <c r="C3576" s="6" t="s">
        <v>20434</v>
      </c>
    </row>
    <row r="3577" spans="1:3">
      <c r="A3577" s="17" t="str">
        <f t="shared" si="55"/>
        <v>225A7</v>
      </c>
      <c r="B3577" s="5" t="s">
        <v>20435</v>
      </c>
      <c r="C3577" s="6" t="s">
        <v>20436</v>
      </c>
    </row>
    <row r="3578" spans="1:3">
      <c r="A3578" s="17" t="str">
        <f t="shared" si="55"/>
        <v>225A9</v>
      </c>
      <c r="B3578" s="5" t="s">
        <v>20437</v>
      </c>
      <c r="C3578" s="6" t="s">
        <v>20438</v>
      </c>
    </row>
    <row r="3579" spans="1:3">
      <c r="A3579" s="17" t="str">
        <f t="shared" si="55"/>
        <v>5FCA</v>
      </c>
      <c r="B3579" s="5" t="s">
        <v>10073</v>
      </c>
      <c r="C3579" s="6" t="s">
        <v>10074</v>
      </c>
    </row>
    <row r="3580" spans="1:3">
      <c r="A3580" s="17" t="str">
        <f t="shared" si="55"/>
        <v>5FC7</v>
      </c>
      <c r="B3580" s="5" t="s">
        <v>10071</v>
      </c>
      <c r="C3580" s="6" t="s">
        <v>10072</v>
      </c>
    </row>
    <row r="3581" spans="1:3">
      <c r="A3581" s="17" t="str">
        <f t="shared" si="55"/>
        <v>225AC</v>
      </c>
      <c r="B3581" s="5" t="s">
        <v>20441</v>
      </c>
      <c r="C3581" s="6" t="s">
        <v>20442</v>
      </c>
    </row>
    <row r="3582" spans="1:3">
      <c r="A3582" s="17" t="str">
        <f t="shared" si="55"/>
        <v>225AB</v>
      </c>
      <c r="B3582" s="5" t="s">
        <v>20439</v>
      </c>
      <c r="C3582" s="6" t="s">
        <v>20440</v>
      </c>
    </row>
    <row r="3583" spans="1:3">
      <c r="A3583" s="17" t="str">
        <f t="shared" si="55"/>
        <v>38FB</v>
      </c>
      <c r="B3583" s="5" t="s">
        <v>1371</v>
      </c>
      <c r="C3583" s="6" t="s">
        <v>1372</v>
      </c>
    </row>
    <row r="3584" spans="1:3">
      <c r="A3584" s="17" t="str">
        <f t="shared" si="55"/>
        <v>5FD3</v>
      </c>
      <c r="B3584" s="5" t="s">
        <v>10079</v>
      </c>
      <c r="C3584" s="6" t="s">
        <v>10080</v>
      </c>
    </row>
    <row r="3585" spans="1:3">
      <c r="A3585" s="17" t="str">
        <f t="shared" si="55"/>
        <v>225B3</v>
      </c>
      <c r="B3585" s="5" t="s">
        <v>20443</v>
      </c>
      <c r="C3585" s="6" t="s">
        <v>20444</v>
      </c>
    </row>
    <row r="3586" spans="1:3">
      <c r="A3586" s="17" t="str">
        <f t="shared" ref="A3586:A3649" si="56">DEC2HEX(_xlfn.UNICODE(B3586))</f>
        <v>225B7</v>
      </c>
      <c r="B3586" s="5" t="s">
        <v>20447</v>
      </c>
      <c r="C3586" s="6" t="s">
        <v>20448</v>
      </c>
    </row>
    <row r="3587" spans="1:3">
      <c r="A3587" s="17" t="str">
        <f t="shared" si="56"/>
        <v>225BA</v>
      </c>
      <c r="B3587" s="5" t="s">
        <v>20449</v>
      </c>
      <c r="C3587" s="6" t="s">
        <v>20450</v>
      </c>
    </row>
    <row r="3588" spans="1:3">
      <c r="A3588" s="17" t="str">
        <f t="shared" si="56"/>
        <v>5FCB</v>
      </c>
      <c r="B3588" s="5" t="s">
        <v>10075</v>
      </c>
      <c r="C3588" s="6" t="s">
        <v>10076</v>
      </c>
    </row>
    <row r="3589" spans="1:3">
      <c r="A3589" s="17" t="str">
        <f t="shared" si="56"/>
        <v>5FDA</v>
      </c>
      <c r="B3589" s="5" t="s">
        <v>10081</v>
      </c>
      <c r="C3589" s="6" t="s">
        <v>10082</v>
      </c>
    </row>
    <row r="3590" spans="1:3">
      <c r="A3590" s="17" t="str">
        <f t="shared" si="56"/>
        <v>38FE</v>
      </c>
      <c r="B3590" s="5" t="s">
        <v>1373</v>
      </c>
      <c r="C3590" s="6" t="s">
        <v>1374</v>
      </c>
    </row>
    <row r="3591" spans="1:3">
      <c r="A3591" s="17" t="str">
        <f t="shared" si="56"/>
        <v>225C7</v>
      </c>
      <c r="B3591" s="5" t="s">
        <v>20451</v>
      </c>
      <c r="C3591" s="6" t="s">
        <v>20452</v>
      </c>
    </row>
    <row r="3592" spans="1:3">
      <c r="A3592" s="17" t="str">
        <f t="shared" si="56"/>
        <v>5FCF</v>
      </c>
      <c r="B3592" s="5" t="s">
        <v>10077</v>
      </c>
      <c r="C3592" s="6" t="s">
        <v>10078</v>
      </c>
    </row>
    <row r="3593" spans="1:3">
      <c r="A3593" s="17" t="str">
        <f t="shared" si="56"/>
        <v>38FF</v>
      </c>
      <c r="B3593" s="5" t="s">
        <v>1375</v>
      </c>
      <c r="C3593" s="6" t="s">
        <v>1376</v>
      </c>
    </row>
    <row r="3594" spans="1:3">
      <c r="A3594" s="17" t="str">
        <f t="shared" si="56"/>
        <v>225B5</v>
      </c>
      <c r="B3594" s="5" t="s">
        <v>20445</v>
      </c>
      <c r="C3594" s="6" t="s">
        <v>20446</v>
      </c>
    </row>
    <row r="3595" spans="1:3">
      <c r="A3595" s="17" t="str">
        <f t="shared" si="56"/>
        <v>225C8</v>
      </c>
      <c r="B3595" s="5" t="s">
        <v>20453</v>
      </c>
      <c r="C3595" s="6" t="s">
        <v>20454</v>
      </c>
    </row>
    <row r="3596" spans="1:3">
      <c r="A3596" s="17" t="str">
        <f t="shared" si="56"/>
        <v>3908</v>
      </c>
      <c r="B3596" s="5" t="s">
        <v>1383</v>
      </c>
      <c r="C3596" s="6" t="s">
        <v>1384</v>
      </c>
    </row>
    <row r="3597" spans="1:3">
      <c r="A3597" s="17" t="str">
        <f t="shared" si="56"/>
        <v>5FF9</v>
      </c>
      <c r="B3597" s="5" t="s">
        <v>10089</v>
      </c>
      <c r="C3597" s="6" t="s">
        <v>10090</v>
      </c>
    </row>
    <row r="3598" spans="1:3">
      <c r="A3598" s="17" t="str">
        <f t="shared" si="56"/>
        <v>225F2</v>
      </c>
      <c r="B3598" s="5" t="s">
        <v>20461</v>
      </c>
      <c r="C3598" s="6" t="s">
        <v>20462</v>
      </c>
    </row>
    <row r="3599" spans="1:3">
      <c r="A3599" s="17" t="str">
        <f t="shared" si="56"/>
        <v>3904</v>
      </c>
      <c r="B3599" s="5" t="s">
        <v>1379</v>
      </c>
      <c r="C3599" s="6" t="s">
        <v>1380</v>
      </c>
    </row>
    <row r="3600" spans="1:3">
      <c r="A3600" s="17" t="str">
        <f t="shared" si="56"/>
        <v>5FE7</v>
      </c>
      <c r="B3600" s="5" t="s">
        <v>10085</v>
      </c>
      <c r="C3600" s="6" t="s">
        <v>10086</v>
      </c>
    </row>
    <row r="3601" spans="1:3">
      <c r="A3601" s="17" t="str">
        <f t="shared" si="56"/>
        <v>3909</v>
      </c>
      <c r="B3601" s="5" t="s">
        <v>1385</v>
      </c>
      <c r="C3601" s="6" t="s">
        <v>1386</v>
      </c>
    </row>
    <row r="3602" spans="1:3">
      <c r="A3602" s="17" t="str">
        <f t="shared" si="56"/>
        <v>6000</v>
      </c>
      <c r="B3602" s="5" t="s">
        <v>10093</v>
      </c>
      <c r="C3602" s="6" t="s">
        <v>10094</v>
      </c>
    </row>
    <row r="3603" spans="1:3">
      <c r="A3603" s="17" t="str">
        <f t="shared" si="56"/>
        <v>225C9</v>
      </c>
      <c r="B3603" s="5" t="s">
        <v>20455</v>
      </c>
      <c r="C3603" s="6" t="s">
        <v>20456</v>
      </c>
    </row>
    <row r="3604" spans="1:3">
      <c r="A3604" s="17" t="str">
        <f t="shared" si="56"/>
        <v>5FFE</v>
      </c>
      <c r="B3604" s="5" t="s">
        <v>10091</v>
      </c>
      <c r="C3604" s="6" t="s">
        <v>10092</v>
      </c>
    </row>
    <row r="3605" spans="1:3">
      <c r="A3605" s="17" t="str">
        <f t="shared" si="56"/>
        <v>3906</v>
      </c>
      <c r="B3605" s="5" t="s">
        <v>1381</v>
      </c>
      <c r="C3605" s="6" t="s">
        <v>1382</v>
      </c>
    </row>
    <row r="3606" spans="1:3">
      <c r="A3606" s="17" t="str">
        <f t="shared" si="56"/>
        <v>5FF4</v>
      </c>
      <c r="B3606" s="5" t="s">
        <v>10087</v>
      </c>
      <c r="C3606" s="6" t="s">
        <v>10088</v>
      </c>
    </row>
    <row r="3607" spans="1:3">
      <c r="A3607" s="17" t="str">
        <f t="shared" si="56"/>
        <v>5FE6</v>
      </c>
      <c r="B3607" s="5" t="s">
        <v>10083</v>
      </c>
      <c r="C3607" s="6" t="s">
        <v>10084</v>
      </c>
    </row>
    <row r="3608" spans="1:3">
      <c r="A3608" s="17" t="str">
        <f t="shared" si="56"/>
        <v>225FA</v>
      </c>
      <c r="B3608" s="5" t="s">
        <v>20465</v>
      </c>
      <c r="C3608" s="6" t="s">
        <v>20466</v>
      </c>
    </row>
    <row r="3609" spans="1:3">
      <c r="A3609" s="17" t="str">
        <f t="shared" si="56"/>
        <v>225F9</v>
      </c>
      <c r="B3609" s="5" t="s">
        <v>20463</v>
      </c>
      <c r="C3609" s="6" t="s">
        <v>20464</v>
      </c>
    </row>
    <row r="3610" spans="1:3">
      <c r="A3610" s="17" t="str">
        <f t="shared" si="56"/>
        <v>225CA</v>
      </c>
      <c r="B3610" s="5" t="s">
        <v>20457</v>
      </c>
      <c r="C3610" s="6" t="s">
        <v>20458</v>
      </c>
    </row>
    <row r="3611" spans="1:3">
      <c r="A3611" s="17" t="str">
        <f t="shared" si="56"/>
        <v>3916</v>
      </c>
      <c r="B3611" s="5" t="s">
        <v>1403</v>
      </c>
      <c r="C3611" s="6" t="s">
        <v>1404</v>
      </c>
    </row>
    <row r="3612" spans="1:3">
      <c r="A3612" s="17" t="str">
        <f t="shared" si="56"/>
        <v>6030</v>
      </c>
      <c r="B3612" s="5" t="s">
        <v>10111</v>
      </c>
      <c r="C3612" s="6" t="s">
        <v>10112</v>
      </c>
    </row>
    <row r="3613" spans="1:3">
      <c r="A3613" s="17" t="str">
        <f t="shared" si="56"/>
        <v>6011</v>
      </c>
      <c r="B3613" s="5" t="s">
        <v>10101</v>
      </c>
      <c r="C3613" s="6" t="s">
        <v>10102</v>
      </c>
    </row>
    <row r="3614" spans="1:3">
      <c r="A3614" s="17" t="str">
        <f t="shared" si="56"/>
        <v>225FF</v>
      </c>
      <c r="B3614" s="5" t="s">
        <v>20467</v>
      </c>
      <c r="C3614" s="6" t="s">
        <v>20468</v>
      </c>
    </row>
    <row r="3615" spans="1:3">
      <c r="A3615" s="17" t="str">
        <f t="shared" si="56"/>
        <v>22606</v>
      </c>
      <c r="B3615" s="5" t="s">
        <v>20473</v>
      </c>
      <c r="C3615" s="6" t="s">
        <v>20474</v>
      </c>
    </row>
    <row r="3616" spans="1:3">
      <c r="A3616" s="17" t="str">
        <f t="shared" si="56"/>
        <v>6007</v>
      </c>
      <c r="B3616" s="5" t="s">
        <v>10095</v>
      </c>
      <c r="C3616" s="6" t="s">
        <v>10096</v>
      </c>
    </row>
    <row r="3617" spans="1:3">
      <c r="A3617" s="17" t="str">
        <f t="shared" si="56"/>
        <v>390C</v>
      </c>
      <c r="B3617" s="5" t="s">
        <v>1389</v>
      </c>
      <c r="C3617" s="6" t="s">
        <v>1390</v>
      </c>
    </row>
    <row r="3618" spans="1:3">
      <c r="A3618" s="17" t="str">
        <f t="shared" si="56"/>
        <v>600C</v>
      </c>
      <c r="B3618" s="5" t="s">
        <v>10099</v>
      </c>
      <c r="C3618" s="6" t="s">
        <v>10100</v>
      </c>
    </row>
    <row r="3619" spans="1:3">
      <c r="A3619" s="17" t="str">
        <f t="shared" si="56"/>
        <v>2260C</v>
      </c>
      <c r="B3619" s="5" t="s">
        <v>20481</v>
      </c>
      <c r="C3619" s="6" t="s">
        <v>20482</v>
      </c>
    </row>
    <row r="3620" spans="1:3">
      <c r="A3620" s="17" t="str">
        <f t="shared" si="56"/>
        <v>6036</v>
      </c>
      <c r="B3620" s="5" t="s">
        <v>10113</v>
      </c>
      <c r="C3620" s="6" t="s">
        <v>10114</v>
      </c>
    </row>
    <row r="3621" spans="1:3">
      <c r="A3621" s="17" t="str">
        <f t="shared" si="56"/>
        <v>3912</v>
      </c>
      <c r="B3621" s="5" t="s">
        <v>1397</v>
      </c>
      <c r="C3621" s="6" t="s">
        <v>1398</v>
      </c>
    </row>
    <row r="3622" spans="1:3">
      <c r="A3622" s="17" t="str">
        <f t="shared" si="56"/>
        <v>391D</v>
      </c>
      <c r="B3622" s="5" t="s">
        <v>1409</v>
      </c>
      <c r="C3622" s="6" t="s">
        <v>1410</v>
      </c>
    </row>
    <row r="3623" spans="1:3">
      <c r="A3623" s="17" t="str">
        <f t="shared" si="56"/>
        <v>22609</v>
      </c>
      <c r="B3623" s="5" t="s">
        <v>20475</v>
      </c>
      <c r="C3623" s="6" t="s">
        <v>20476</v>
      </c>
    </row>
    <row r="3624" spans="1:3">
      <c r="A3624" s="17" t="str">
        <f t="shared" si="56"/>
        <v>22603</v>
      </c>
      <c r="B3624" s="5" t="s">
        <v>20469</v>
      </c>
      <c r="C3624" s="6" t="s">
        <v>20470</v>
      </c>
    </row>
    <row r="3625" spans="1:3">
      <c r="A3625" s="17" t="str">
        <f t="shared" si="56"/>
        <v>2260A</v>
      </c>
      <c r="B3625" s="5" t="s">
        <v>20477</v>
      </c>
      <c r="C3625" s="6" t="s">
        <v>20478</v>
      </c>
    </row>
    <row r="3626" spans="1:3">
      <c r="A3626" s="17" t="str">
        <f t="shared" si="56"/>
        <v>3915</v>
      </c>
      <c r="B3626" s="5" t="s">
        <v>1401</v>
      </c>
      <c r="C3626" s="6" t="s">
        <v>1402</v>
      </c>
    </row>
    <row r="3627" spans="1:3">
      <c r="A3627" s="17" t="str">
        <f t="shared" si="56"/>
        <v>2260F</v>
      </c>
      <c r="B3627" s="5" t="s">
        <v>20483</v>
      </c>
      <c r="C3627" s="6" t="s">
        <v>20484</v>
      </c>
    </row>
    <row r="3628" spans="1:3">
      <c r="A3628" s="17" t="str">
        <f t="shared" si="56"/>
        <v>6009</v>
      </c>
      <c r="B3628" s="5" t="s">
        <v>10097</v>
      </c>
      <c r="C3628" s="6" t="s">
        <v>10098</v>
      </c>
    </row>
    <row r="3629" spans="1:3">
      <c r="A3629" s="17" t="str">
        <f t="shared" si="56"/>
        <v>390F</v>
      </c>
      <c r="B3629" s="5" t="s">
        <v>1395</v>
      </c>
      <c r="C3629" s="6" t="s">
        <v>1396</v>
      </c>
    </row>
    <row r="3630" spans="1:3">
      <c r="A3630" s="17" t="str">
        <f t="shared" si="56"/>
        <v>3914</v>
      </c>
      <c r="B3630" s="5" t="s">
        <v>1399</v>
      </c>
      <c r="C3630" s="6" t="s">
        <v>1400</v>
      </c>
    </row>
    <row r="3631" spans="1:3">
      <c r="A3631" s="17" t="str">
        <f t="shared" si="56"/>
        <v>601C</v>
      </c>
      <c r="B3631" s="5" t="s">
        <v>10105</v>
      </c>
      <c r="C3631" s="6" t="s">
        <v>10106</v>
      </c>
    </row>
    <row r="3632" spans="1:3">
      <c r="A3632" s="17" t="str">
        <f t="shared" si="56"/>
        <v>601F</v>
      </c>
      <c r="B3632" s="5" t="s">
        <v>10107</v>
      </c>
      <c r="C3632" s="6" t="s">
        <v>10108</v>
      </c>
    </row>
    <row r="3633" spans="1:3">
      <c r="A3633" s="17" t="str">
        <f t="shared" si="56"/>
        <v>390D</v>
      </c>
      <c r="B3633" s="5" t="s">
        <v>1391</v>
      </c>
      <c r="C3633" s="6" t="s">
        <v>1392</v>
      </c>
    </row>
    <row r="3634" spans="1:3">
      <c r="A3634" s="17" t="str">
        <f t="shared" si="56"/>
        <v>6018</v>
      </c>
      <c r="B3634" s="5" t="s">
        <v>10103</v>
      </c>
      <c r="C3634" s="6" t="s">
        <v>10104</v>
      </c>
    </row>
    <row r="3635" spans="1:3">
      <c r="A3635" s="17" t="str">
        <f t="shared" si="56"/>
        <v>390E</v>
      </c>
      <c r="B3635" s="5" t="s">
        <v>1393</v>
      </c>
      <c r="C3635" s="6" t="s">
        <v>1394</v>
      </c>
    </row>
    <row r="3636" spans="1:3">
      <c r="A3636" s="17" t="str">
        <f t="shared" si="56"/>
        <v>6024</v>
      </c>
      <c r="B3636" s="5" t="s">
        <v>10109</v>
      </c>
      <c r="C3636" s="6" t="s">
        <v>10110</v>
      </c>
    </row>
    <row r="3637" spans="1:3">
      <c r="A3637" s="17" t="str">
        <f t="shared" si="56"/>
        <v>2260B</v>
      </c>
      <c r="B3637" s="5" t="s">
        <v>20479</v>
      </c>
      <c r="C3637" s="6" t="s">
        <v>20480</v>
      </c>
    </row>
    <row r="3638" spans="1:3">
      <c r="A3638" s="17" t="str">
        <f t="shared" si="56"/>
        <v>391E</v>
      </c>
      <c r="B3638" s="5" t="s">
        <v>1411</v>
      </c>
      <c r="C3638" s="6" t="s">
        <v>1412</v>
      </c>
    </row>
    <row r="3639" spans="1:3">
      <c r="A3639" s="17" t="str">
        <f t="shared" si="56"/>
        <v>22647</v>
      </c>
      <c r="B3639" s="5" t="s">
        <v>20499</v>
      </c>
      <c r="C3639" s="6" t="s">
        <v>20500</v>
      </c>
    </row>
    <row r="3640" spans="1:3">
      <c r="A3640" s="17" t="str">
        <f t="shared" si="56"/>
        <v>3925</v>
      </c>
      <c r="B3640" s="5" t="s">
        <v>1417</v>
      </c>
      <c r="C3640" s="6" t="s">
        <v>1418</v>
      </c>
    </row>
    <row r="3641" spans="1:3">
      <c r="A3641" s="17" t="str">
        <f t="shared" si="56"/>
        <v>605C</v>
      </c>
      <c r="B3641" s="5" t="s">
        <v>10129</v>
      </c>
      <c r="C3641" s="6" t="s">
        <v>10130</v>
      </c>
    </row>
    <row r="3642" spans="1:3">
      <c r="A3642" s="17" t="str">
        <f t="shared" si="56"/>
        <v>3926</v>
      </c>
      <c r="B3642" s="5" t="s">
        <v>1419</v>
      </c>
      <c r="C3642" s="6" t="s">
        <v>1420</v>
      </c>
    </row>
    <row r="3643" spans="1:3">
      <c r="A3643" s="17" t="str">
        <f t="shared" si="56"/>
        <v>6044</v>
      </c>
      <c r="B3643" s="5" t="s">
        <v>10115</v>
      </c>
      <c r="C3643" s="6" t="s">
        <v>10116</v>
      </c>
    </row>
    <row r="3644" spans="1:3">
      <c r="A3644" s="17" t="str">
        <f t="shared" si="56"/>
        <v>3928</v>
      </c>
      <c r="B3644" s="5" t="s">
        <v>1423</v>
      </c>
      <c r="C3644" s="6" t="s">
        <v>1424</v>
      </c>
    </row>
    <row r="3645" spans="1:3">
      <c r="A3645" s="17" t="str">
        <f t="shared" si="56"/>
        <v>604E</v>
      </c>
      <c r="B3645" s="5" t="s">
        <v>10119</v>
      </c>
      <c r="C3645" s="6" t="s">
        <v>10120</v>
      </c>
    </row>
    <row r="3646" spans="1:3">
      <c r="A3646" s="17" t="str">
        <f t="shared" si="56"/>
        <v>3922</v>
      </c>
      <c r="B3646" s="5" t="s">
        <v>1415</v>
      </c>
      <c r="C3646" s="6" t="s">
        <v>1416</v>
      </c>
    </row>
    <row r="3647" spans="1:3">
      <c r="A3647" s="17" t="str">
        <f t="shared" si="56"/>
        <v>391C</v>
      </c>
      <c r="B3647" s="5" t="s">
        <v>1407</v>
      </c>
      <c r="C3647" s="6" t="s">
        <v>1408</v>
      </c>
    </row>
    <row r="3648" spans="1:3">
      <c r="A3648" s="17" t="str">
        <f t="shared" si="56"/>
        <v>3921</v>
      </c>
      <c r="B3648" s="5" t="s">
        <v>1413</v>
      </c>
      <c r="C3648" s="6" t="s">
        <v>1414</v>
      </c>
    </row>
    <row r="3649" spans="1:3">
      <c r="A3649" s="17" t="str">
        <f t="shared" si="56"/>
        <v>6057</v>
      </c>
      <c r="B3649" s="5" t="s">
        <v>10125</v>
      </c>
      <c r="C3649" s="6" t="s">
        <v>10126</v>
      </c>
    </row>
    <row r="3650" spans="1:3">
      <c r="A3650" s="17" t="str">
        <f t="shared" ref="A3650:A3713" si="57">DEC2HEX(_xlfn.UNICODE(B3650))</f>
        <v>2263D</v>
      </c>
      <c r="B3650" s="5" t="s">
        <v>20491</v>
      </c>
      <c r="C3650" s="6" t="s">
        <v>20492</v>
      </c>
    </row>
    <row r="3651" spans="1:3">
      <c r="A3651" s="17" t="str">
        <f t="shared" si="57"/>
        <v>6048</v>
      </c>
      <c r="B3651" s="5" t="s">
        <v>10117</v>
      </c>
      <c r="C3651" s="6" t="s">
        <v>10118</v>
      </c>
    </row>
    <row r="3652" spans="1:3">
      <c r="A3652" s="17" t="str">
        <f t="shared" si="57"/>
        <v>6051</v>
      </c>
      <c r="B3652" s="5" t="s">
        <v>10123</v>
      </c>
      <c r="C3652" s="6" t="s">
        <v>10124</v>
      </c>
    </row>
    <row r="3653" spans="1:3">
      <c r="A3653" s="17" t="str">
        <f t="shared" si="57"/>
        <v>22638</v>
      </c>
      <c r="B3653" s="5" t="s">
        <v>20485</v>
      </c>
      <c r="C3653" s="6" t="s">
        <v>20486</v>
      </c>
    </row>
    <row r="3654" spans="1:3">
      <c r="A3654" s="17" t="str">
        <f t="shared" si="57"/>
        <v>6058</v>
      </c>
      <c r="B3654" s="5" t="s">
        <v>10127</v>
      </c>
      <c r="C3654" s="6" t="s">
        <v>10128</v>
      </c>
    </row>
    <row r="3655" spans="1:3">
      <c r="A3655" s="17" t="str">
        <f t="shared" si="57"/>
        <v>6066</v>
      </c>
      <c r="B3655" s="5" t="s">
        <v>10131</v>
      </c>
      <c r="C3655" s="6" t="s">
        <v>10132</v>
      </c>
    </row>
    <row r="3656" spans="1:3">
      <c r="A3656" s="17" t="str">
        <f t="shared" si="57"/>
        <v>606E</v>
      </c>
      <c r="B3656" s="5" t="s">
        <v>10133</v>
      </c>
      <c r="C3656" s="6" t="s">
        <v>10134</v>
      </c>
    </row>
    <row r="3657" spans="1:3">
      <c r="A3657" s="17" t="str">
        <f t="shared" si="57"/>
        <v>3927</v>
      </c>
      <c r="B3657" s="5" t="s">
        <v>1421</v>
      </c>
      <c r="C3657" s="6" t="s">
        <v>1422</v>
      </c>
    </row>
    <row r="3658" spans="1:3">
      <c r="A3658" s="17" t="str">
        <f t="shared" si="57"/>
        <v>391A</v>
      </c>
      <c r="B3658" s="5" t="s">
        <v>1405</v>
      </c>
      <c r="C3658" s="6" t="s">
        <v>1406</v>
      </c>
    </row>
    <row r="3659" spans="1:3">
      <c r="A3659" s="17" t="str">
        <f t="shared" si="57"/>
        <v>22641</v>
      </c>
      <c r="B3659" s="5" t="s">
        <v>20493</v>
      </c>
      <c r="C3659" s="6" t="s">
        <v>20494</v>
      </c>
    </row>
    <row r="3660" spans="1:3">
      <c r="A3660" s="17" t="str">
        <f t="shared" si="57"/>
        <v>22642</v>
      </c>
      <c r="B3660" s="5" t="s">
        <v>20495</v>
      </c>
      <c r="C3660" s="6" t="s">
        <v>20496</v>
      </c>
    </row>
    <row r="3661" spans="1:3">
      <c r="A3661" s="17" t="str">
        <f t="shared" si="57"/>
        <v>2266E</v>
      </c>
      <c r="B3661" s="5" t="s">
        <v>20503</v>
      </c>
      <c r="C3661" s="6" t="s">
        <v>20504</v>
      </c>
    </row>
    <row r="3662" spans="1:3">
      <c r="A3662" s="17" t="str">
        <f t="shared" si="57"/>
        <v>2263C</v>
      </c>
      <c r="B3662" s="5" t="s">
        <v>20489</v>
      </c>
      <c r="C3662" s="6" t="s">
        <v>20490</v>
      </c>
    </row>
    <row r="3663" spans="1:3">
      <c r="A3663" s="17" t="str">
        <f t="shared" si="57"/>
        <v>22648</v>
      </c>
      <c r="B3663" s="5" t="s">
        <v>20501</v>
      </c>
      <c r="C3663" s="6" t="s">
        <v>20502</v>
      </c>
    </row>
    <row r="3664" spans="1:3">
      <c r="A3664" s="17" t="str">
        <f t="shared" si="57"/>
        <v>604F</v>
      </c>
      <c r="B3664" s="5" t="s">
        <v>10121</v>
      </c>
      <c r="C3664" s="6" t="s">
        <v>10122</v>
      </c>
    </row>
    <row r="3665" spans="1:3">
      <c r="A3665" s="17" t="str">
        <f t="shared" si="57"/>
        <v>22645</v>
      </c>
      <c r="B3665" s="5" t="s">
        <v>20497</v>
      </c>
      <c r="C3665" s="6" t="s">
        <v>20498</v>
      </c>
    </row>
    <row r="3666" spans="1:3">
      <c r="A3666" s="17" t="str">
        <f t="shared" si="57"/>
        <v>22697</v>
      </c>
      <c r="B3666" s="5" t="s">
        <v>20533</v>
      </c>
      <c r="C3666" s="6" t="s">
        <v>20534</v>
      </c>
    </row>
    <row r="3667" spans="1:3">
      <c r="A3667" s="17" t="str">
        <f t="shared" si="57"/>
        <v>6099</v>
      </c>
      <c r="B3667" s="5" t="s">
        <v>10143</v>
      </c>
      <c r="C3667" s="6" t="s">
        <v>10144</v>
      </c>
    </row>
    <row r="3668" spans="1:3">
      <c r="A3668" s="17" t="str">
        <f t="shared" si="57"/>
        <v>2268C</v>
      </c>
      <c r="B3668" s="5" t="s">
        <v>20527</v>
      </c>
      <c r="C3668" s="6" t="s">
        <v>20528</v>
      </c>
    </row>
    <row r="3669" spans="1:3">
      <c r="A3669" s="17" t="str">
        <f t="shared" si="57"/>
        <v>22681</v>
      </c>
      <c r="B3669" s="5" t="s">
        <v>20519</v>
      </c>
      <c r="C3669" s="6" t="s">
        <v>20520</v>
      </c>
    </row>
    <row r="3670" spans="1:3">
      <c r="A3670" s="17" t="str">
        <f t="shared" si="57"/>
        <v>22671</v>
      </c>
      <c r="B3670" s="5" t="s">
        <v>20505</v>
      </c>
      <c r="C3670" s="6" t="s">
        <v>20506</v>
      </c>
    </row>
    <row r="3671" spans="1:3">
      <c r="A3671" s="17" t="str">
        <f t="shared" si="57"/>
        <v>226CE</v>
      </c>
      <c r="B3671" s="5" t="s">
        <v>20551</v>
      </c>
      <c r="C3671" s="6" t="s">
        <v>20552</v>
      </c>
    </row>
    <row r="3672" spans="1:3">
      <c r="A3672" s="17" t="str">
        <f t="shared" si="57"/>
        <v>226BA</v>
      </c>
      <c r="B3672" s="5" t="s">
        <v>20535</v>
      </c>
      <c r="C3672" s="6" t="s">
        <v>20536</v>
      </c>
    </row>
    <row r="3673" spans="1:3">
      <c r="A3673" s="17" t="str">
        <f t="shared" si="57"/>
        <v>2267A</v>
      </c>
      <c r="B3673" s="5" t="s">
        <v>20511</v>
      </c>
      <c r="C3673" s="6" t="s">
        <v>20512</v>
      </c>
    </row>
    <row r="3674" spans="1:3">
      <c r="A3674" s="17" t="str">
        <f t="shared" si="57"/>
        <v>3931</v>
      </c>
      <c r="B3674" s="5" t="s">
        <v>1429</v>
      </c>
      <c r="C3674" s="6" t="s">
        <v>1430</v>
      </c>
    </row>
    <row r="3675" spans="1:3">
      <c r="A3675" s="17" t="str">
        <f t="shared" si="57"/>
        <v>2267E</v>
      </c>
      <c r="B3675" s="5" t="s">
        <v>20513</v>
      </c>
      <c r="C3675" s="6" t="s">
        <v>20514</v>
      </c>
    </row>
    <row r="3676" spans="1:3">
      <c r="A3676" s="17" t="str">
        <f t="shared" si="57"/>
        <v>3934</v>
      </c>
      <c r="B3676" s="5" t="s">
        <v>1435</v>
      </c>
      <c r="C3676" s="6" t="s">
        <v>1436</v>
      </c>
    </row>
    <row r="3677" spans="1:3">
      <c r="A3677" s="17" t="str">
        <f t="shared" si="57"/>
        <v>3933</v>
      </c>
      <c r="B3677" s="5" t="s">
        <v>1433</v>
      </c>
      <c r="C3677" s="6" t="s">
        <v>1434</v>
      </c>
    </row>
    <row r="3678" spans="1:3">
      <c r="A3678" s="17" t="str">
        <f t="shared" si="57"/>
        <v>3936</v>
      </c>
      <c r="B3678" s="5" t="s">
        <v>1437</v>
      </c>
      <c r="C3678" s="6" t="s">
        <v>1438</v>
      </c>
    </row>
    <row r="3679" spans="1:3">
      <c r="A3679" s="17" t="str">
        <f t="shared" si="57"/>
        <v>3954</v>
      </c>
      <c r="B3679" s="5" t="s">
        <v>1473</v>
      </c>
      <c r="C3679" s="6" t="s">
        <v>1474</v>
      </c>
    </row>
    <row r="3680" spans="1:3">
      <c r="A3680" s="17" t="str">
        <f t="shared" si="57"/>
        <v>607E</v>
      </c>
      <c r="B3680" s="5" t="s">
        <v>10135</v>
      </c>
      <c r="C3680" s="6" t="s">
        <v>10136</v>
      </c>
    </row>
    <row r="3681" spans="1:3">
      <c r="A3681" s="17" t="str">
        <f t="shared" si="57"/>
        <v>609C</v>
      </c>
      <c r="B3681" s="5" t="s">
        <v>10145</v>
      </c>
      <c r="C3681" s="6" t="s">
        <v>10146</v>
      </c>
    </row>
    <row r="3682" spans="1:3">
      <c r="A3682" s="17" t="str">
        <f t="shared" si="57"/>
        <v>22672</v>
      </c>
      <c r="B3682" s="5" t="s">
        <v>20507</v>
      </c>
      <c r="C3682" s="6" t="s">
        <v>20508</v>
      </c>
    </row>
    <row r="3683" spans="1:3">
      <c r="A3683" s="17" t="str">
        <f t="shared" si="57"/>
        <v>226BB</v>
      </c>
      <c r="B3683" s="5" t="s">
        <v>20537</v>
      </c>
      <c r="C3683" s="6" t="s">
        <v>20538</v>
      </c>
    </row>
    <row r="3684" spans="1:3">
      <c r="A3684" s="17" t="str">
        <f t="shared" si="57"/>
        <v>392F</v>
      </c>
      <c r="B3684" s="5" t="s">
        <v>1427</v>
      </c>
      <c r="C3684" s="6" t="s">
        <v>1428</v>
      </c>
    </row>
    <row r="3685" spans="1:3">
      <c r="A3685" s="17" t="str">
        <f t="shared" si="57"/>
        <v>6082</v>
      </c>
      <c r="B3685" s="5" t="s">
        <v>10137</v>
      </c>
      <c r="C3685" s="6" t="s">
        <v>10138</v>
      </c>
    </row>
    <row r="3686" spans="1:3">
      <c r="A3686" s="17" t="str">
        <f t="shared" si="57"/>
        <v>22673</v>
      </c>
      <c r="B3686" s="5" t="s">
        <v>20509</v>
      </c>
      <c r="C3686" s="6" t="s">
        <v>20510</v>
      </c>
    </row>
    <row r="3687" spans="1:3">
      <c r="A3687" s="17" t="str">
        <f t="shared" si="57"/>
        <v>2267F</v>
      </c>
      <c r="B3687" s="5" t="s">
        <v>20515</v>
      </c>
      <c r="C3687" s="6" t="s">
        <v>20516</v>
      </c>
    </row>
    <row r="3688" spans="1:3">
      <c r="A3688" s="17" t="str">
        <f t="shared" si="57"/>
        <v>22682</v>
      </c>
      <c r="B3688" s="5" t="s">
        <v>20521</v>
      </c>
      <c r="C3688" s="6" t="s">
        <v>20522</v>
      </c>
    </row>
    <row r="3689" spans="1:3">
      <c r="A3689" s="17" t="str">
        <f t="shared" si="57"/>
        <v>608E</v>
      </c>
      <c r="B3689" s="5" t="s">
        <v>10139</v>
      </c>
      <c r="C3689" s="6" t="s">
        <v>10140</v>
      </c>
    </row>
    <row r="3690" spans="1:3">
      <c r="A3690" s="17" t="str">
        <f t="shared" si="57"/>
        <v>2268B</v>
      </c>
      <c r="B3690" s="5" t="s">
        <v>20525</v>
      </c>
      <c r="C3690" s="6" t="s">
        <v>20526</v>
      </c>
    </row>
    <row r="3691" spans="1:3">
      <c r="A3691" s="17" t="str">
        <f t="shared" si="57"/>
        <v>3937</v>
      </c>
      <c r="B3691" s="5" t="s">
        <v>1439</v>
      </c>
      <c r="C3691" s="6" t="s">
        <v>1440</v>
      </c>
    </row>
    <row r="3692" spans="1:3">
      <c r="A3692" s="17" t="str">
        <f t="shared" si="57"/>
        <v>22691</v>
      </c>
      <c r="B3692" s="5" t="s">
        <v>20531</v>
      </c>
      <c r="C3692" s="6" t="s">
        <v>20532</v>
      </c>
    </row>
    <row r="3693" spans="1:3">
      <c r="A3693" s="17" t="str">
        <f t="shared" si="57"/>
        <v>2268E</v>
      </c>
      <c r="B3693" s="5" t="s">
        <v>20529</v>
      </c>
      <c r="C3693" s="6" t="s">
        <v>20530</v>
      </c>
    </row>
    <row r="3694" spans="1:3">
      <c r="A3694" s="17" t="str">
        <f t="shared" si="57"/>
        <v>6098</v>
      </c>
      <c r="B3694" s="5" t="s">
        <v>10141</v>
      </c>
      <c r="C3694" s="6" t="s">
        <v>10142</v>
      </c>
    </row>
    <row r="3695" spans="1:3">
      <c r="A3695" s="17" t="str">
        <f t="shared" si="57"/>
        <v>22685</v>
      </c>
      <c r="B3695" s="5" t="s">
        <v>20523</v>
      </c>
      <c r="C3695" s="6" t="s">
        <v>20524</v>
      </c>
    </row>
    <row r="3696" spans="1:3">
      <c r="A3696" s="17" t="str">
        <f t="shared" si="57"/>
        <v>3932</v>
      </c>
      <c r="B3696" s="5" t="s">
        <v>1431</v>
      </c>
      <c r="C3696" s="6" t="s">
        <v>1432</v>
      </c>
    </row>
    <row r="3697" spans="1:3">
      <c r="A3697" s="17" t="str">
        <f t="shared" si="57"/>
        <v>393B</v>
      </c>
      <c r="B3697" s="5" t="s">
        <v>1441</v>
      </c>
      <c r="C3697" s="6" t="s">
        <v>1442</v>
      </c>
    </row>
    <row r="3698" spans="1:3">
      <c r="A3698" s="17" t="str">
        <f t="shared" si="57"/>
        <v>392E</v>
      </c>
      <c r="B3698" s="5" t="s">
        <v>1425</v>
      </c>
      <c r="C3698" s="6" t="s">
        <v>1426</v>
      </c>
    </row>
    <row r="3699" spans="1:3">
      <c r="A3699" s="17" t="str">
        <f t="shared" si="57"/>
        <v>60CA</v>
      </c>
      <c r="B3699" s="5" t="s">
        <v>10157</v>
      </c>
      <c r="C3699" s="6" t="s">
        <v>10158</v>
      </c>
    </row>
    <row r="3700" spans="1:3">
      <c r="A3700" s="17" t="str">
        <f t="shared" si="57"/>
        <v>226E8</v>
      </c>
      <c r="B3700" s="5" t="s">
        <v>20577</v>
      </c>
      <c r="C3700" s="6" t="s">
        <v>20578</v>
      </c>
    </row>
    <row r="3701" spans="1:3">
      <c r="A3701" s="17" t="str">
        <f t="shared" si="57"/>
        <v>393E</v>
      </c>
      <c r="B3701" s="5" t="s">
        <v>1443</v>
      </c>
      <c r="C3701" s="6" t="s">
        <v>1444</v>
      </c>
    </row>
    <row r="3702" spans="1:3">
      <c r="A3702" s="17" t="str">
        <f t="shared" si="57"/>
        <v>3946</v>
      </c>
      <c r="B3702" s="5" t="s">
        <v>1455</v>
      </c>
      <c r="C3702" s="6" t="s">
        <v>1456</v>
      </c>
    </row>
    <row r="3703" spans="1:3">
      <c r="A3703" s="17" t="str">
        <f t="shared" si="57"/>
        <v>22717</v>
      </c>
      <c r="B3703" s="5" t="s">
        <v>20581</v>
      </c>
      <c r="C3703" s="6" t="s">
        <v>20582</v>
      </c>
    </row>
    <row r="3704" spans="1:3">
      <c r="A3704" s="17" t="str">
        <f t="shared" si="57"/>
        <v>60BF</v>
      </c>
      <c r="B3704" s="5" t="s">
        <v>10147</v>
      </c>
      <c r="C3704" s="6" t="s">
        <v>10148</v>
      </c>
    </row>
    <row r="3705" spans="1:3">
      <c r="A3705" s="17" t="str">
        <f t="shared" si="57"/>
        <v>3953</v>
      </c>
      <c r="B3705" s="5" t="s">
        <v>1471</v>
      </c>
      <c r="C3705" s="6" t="s">
        <v>1472</v>
      </c>
    </row>
    <row r="3706" spans="1:3">
      <c r="A3706" s="17" t="str">
        <f t="shared" si="57"/>
        <v>226DF</v>
      </c>
      <c r="B3706" s="5" t="s">
        <v>20571</v>
      </c>
      <c r="C3706" s="6" t="s">
        <v>20572</v>
      </c>
    </row>
    <row r="3707" spans="1:3">
      <c r="A3707" s="17" t="str">
        <f t="shared" si="57"/>
        <v>226D4</v>
      </c>
      <c r="B3707" s="5" t="s">
        <v>20557</v>
      </c>
      <c r="C3707" s="6" t="s">
        <v>20558</v>
      </c>
    </row>
    <row r="3708" spans="1:3">
      <c r="A3708" s="17" t="str">
        <f t="shared" si="57"/>
        <v>60D0</v>
      </c>
      <c r="B3708" s="5" t="s">
        <v>10161</v>
      </c>
      <c r="C3708" s="6" t="s">
        <v>10162</v>
      </c>
    </row>
    <row r="3709" spans="1:3">
      <c r="A3709" s="17" t="str">
        <f t="shared" si="57"/>
        <v>3969</v>
      </c>
      <c r="B3709" s="5" t="s">
        <v>1499</v>
      </c>
      <c r="C3709" s="6" t="s">
        <v>1500</v>
      </c>
    </row>
    <row r="3710" spans="1:3">
      <c r="A3710" s="17" t="str">
        <f t="shared" si="57"/>
        <v>3944</v>
      </c>
      <c r="B3710" s="5" t="s">
        <v>1451</v>
      </c>
      <c r="C3710" s="6" t="s">
        <v>1452</v>
      </c>
    </row>
    <row r="3711" spans="1:3">
      <c r="A3711" s="17" t="str">
        <f t="shared" si="57"/>
        <v>3940</v>
      </c>
      <c r="B3711" s="5" t="s">
        <v>1447</v>
      </c>
      <c r="C3711" s="6" t="s">
        <v>1448</v>
      </c>
    </row>
    <row r="3712" spans="1:3">
      <c r="A3712" s="17" t="str">
        <f t="shared" si="57"/>
        <v>226D2</v>
      </c>
      <c r="B3712" s="5" t="s">
        <v>20553</v>
      </c>
      <c r="C3712" s="6" t="s">
        <v>20554</v>
      </c>
    </row>
    <row r="3713" spans="1:3">
      <c r="A3713" s="17" t="str">
        <f t="shared" si="57"/>
        <v>3947</v>
      </c>
      <c r="B3713" s="5" t="s">
        <v>1457</v>
      </c>
      <c r="C3713" s="6" t="s">
        <v>1458</v>
      </c>
    </row>
    <row r="3714" spans="1:3">
      <c r="A3714" s="17" t="str">
        <f t="shared" ref="A3714:A3777" si="58">DEC2HEX(_xlfn.UNICODE(B3714))</f>
        <v>226C4</v>
      </c>
      <c r="B3714" s="5" t="s">
        <v>20543</v>
      </c>
      <c r="C3714" s="6" t="s">
        <v>20544</v>
      </c>
    </row>
    <row r="3715" spans="1:3">
      <c r="A3715" s="17" t="str">
        <f t="shared" si="58"/>
        <v>393F</v>
      </c>
      <c r="B3715" s="5" t="s">
        <v>1445</v>
      </c>
      <c r="C3715" s="6" t="s">
        <v>1446</v>
      </c>
    </row>
    <row r="3716" spans="1:3">
      <c r="A3716" s="17" t="str">
        <f t="shared" si="58"/>
        <v>226D5</v>
      </c>
      <c r="B3716" s="5" t="s">
        <v>20559</v>
      </c>
      <c r="C3716" s="6" t="s">
        <v>20560</v>
      </c>
    </row>
    <row r="3717" spans="1:3">
      <c r="A3717" s="17" t="str">
        <f t="shared" si="58"/>
        <v>3942</v>
      </c>
      <c r="B3717" s="5" t="s">
        <v>1449</v>
      </c>
      <c r="C3717" s="6" t="s">
        <v>1450</v>
      </c>
    </row>
    <row r="3718" spans="1:3">
      <c r="A3718" s="17" t="str">
        <f t="shared" si="58"/>
        <v>60C3</v>
      </c>
      <c r="B3718" s="5" t="s">
        <v>10155</v>
      </c>
      <c r="C3718" s="6" t="s">
        <v>10156</v>
      </c>
    </row>
    <row r="3719" spans="1:3">
      <c r="A3719" s="17" t="str">
        <f t="shared" si="58"/>
        <v>394F</v>
      </c>
      <c r="B3719" s="5" t="s">
        <v>1467</v>
      </c>
      <c r="C3719" s="6" t="s">
        <v>1468</v>
      </c>
    </row>
    <row r="3720" spans="1:3">
      <c r="A3720" s="17" t="str">
        <f t="shared" si="58"/>
        <v>226CD</v>
      </c>
      <c r="B3720" s="5" t="s">
        <v>20549</v>
      </c>
      <c r="C3720" s="6" t="s">
        <v>20550</v>
      </c>
    </row>
    <row r="3721" spans="1:3">
      <c r="A3721" s="17" t="str">
        <f t="shared" si="58"/>
        <v>3945</v>
      </c>
      <c r="B3721" s="5" t="s">
        <v>1453</v>
      </c>
      <c r="C3721" s="6" t="s">
        <v>1454</v>
      </c>
    </row>
    <row r="3722" spans="1:3">
      <c r="A3722" s="17" t="str">
        <f t="shared" si="58"/>
        <v>3952</v>
      </c>
      <c r="B3722" s="5" t="s">
        <v>1469</v>
      </c>
      <c r="C3722" s="6" t="s">
        <v>1470</v>
      </c>
    </row>
    <row r="3723" spans="1:3">
      <c r="A3723" s="17" t="str">
        <f t="shared" si="58"/>
        <v>226D8</v>
      </c>
      <c r="B3723" s="5" t="s">
        <v>20563</v>
      </c>
      <c r="C3723" s="6" t="s">
        <v>20564</v>
      </c>
    </row>
    <row r="3724" spans="1:3">
      <c r="A3724" s="17" t="str">
        <f t="shared" si="58"/>
        <v>394C</v>
      </c>
      <c r="B3724" s="5" t="s">
        <v>1465</v>
      </c>
      <c r="C3724" s="6" t="s">
        <v>1466</v>
      </c>
    </row>
    <row r="3725" spans="1:3">
      <c r="A3725" s="17" t="str">
        <f t="shared" si="58"/>
        <v>394A</v>
      </c>
      <c r="B3725" s="5" t="s">
        <v>1461</v>
      </c>
      <c r="C3725" s="6" t="s">
        <v>1462</v>
      </c>
    </row>
    <row r="3726" spans="1:3">
      <c r="A3726" s="17" t="str">
        <f t="shared" si="58"/>
        <v>60D7</v>
      </c>
      <c r="B3726" s="5" t="s">
        <v>10163</v>
      </c>
      <c r="C3726" s="6" t="s">
        <v>10164</v>
      </c>
    </row>
    <row r="3727" spans="1:3">
      <c r="A3727" s="17" t="str">
        <f t="shared" si="58"/>
        <v>60C2</v>
      </c>
      <c r="B3727" s="5" t="s">
        <v>10153</v>
      </c>
      <c r="C3727" s="6" t="s">
        <v>10154</v>
      </c>
    </row>
    <row r="3728" spans="1:3">
      <c r="A3728" s="17" t="str">
        <f t="shared" si="58"/>
        <v>22680</v>
      </c>
      <c r="B3728" s="5" t="s">
        <v>20517</v>
      </c>
      <c r="C3728" s="6" t="s">
        <v>20518</v>
      </c>
    </row>
    <row r="3729" spans="1:3">
      <c r="A3729" s="17" t="str">
        <f t="shared" si="58"/>
        <v>226DE</v>
      </c>
      <c r="B3729" s="5" t="s">
        <v>20569</v>
      </c>
      <c r="C3729" s="6" t="s">
        <v>20570</v>
      </c>
    </row>
    <row r="3730" spans="1:3">
      <c r="A3730" s="17" t="str">
        <f t="shared" si="58"/>
        <v>60CD</v>
      </c>
      <c r="B3730" s="5" t="s">
        <v>10159</v>
      </c>
      <c r="C3730" s="6" t="s">
        <v>10160</v>
      </c>
    </row>
    <row r="3731" spans="1:3">
      <c r="A3731" s="17" t="str">
        <f t="shared" si="58"/>
        <v>60C0</v>
      </c>
      <c r="B3731" s="5" t="s">
        <v>10149</v>
      </c>
      <c r="C3731" s="6" t="s">
        <v>10150</v>
      </c>
    </row>
    <row r="3732" spans="1:3">
      <c r="A3732" s="17" t="str">
        <f t="shared" si="58"/>
        <v>226DB</v>
      </c>
      <c r="B3732" s="5" t="s">
        <v>20565</v>
      </c>
      <c r="C3732" s="6" t="s">
        <v>20566</v>
      </c>
    </row>
    <row r="3733" spans="1:3">
      <c r="A3733" s="17" t="str">
        <f t="shared" si="58"/>
        <v>226DC</v>
      </c>
      <c r="B3733" s="5" t="s">
        <v>20567</v>
      </c>
      <c r="C3733" s="6" t="s">
        <v>20568</v>
      </c>
    </row>
    <row r="3734" spans="1:3">
      <c r="A3734" s="17" t="str">
        <f t="shared" si="58"/>
        <v>394B</v>
      </c>
      <c r="B3734" s="5" t="s">
        <v>1463</v>
      </c>
      <c r="C3734" s="6" t="s">
        <v>1464</v>
      </c>
    </row>
    <row r="3735" spans="1:3">
      <c r="A3735" s="17" t="str">
        <f t="shared" si="58"/>
        <v>2274D</v>
      </c>
      <c r="B3735" s="5" t="s">
        <v>20637</v>
      </c>
      <c r="C3735" s="6" t="s">
        <v>20638</v>
      </c>
    </row>
    <row r="3736" spans="1:3">
      <c r="A3736" s="17" t="str">
        <f t="shared" si="58"/>
        <v>226C6</v>
      </c>
      <c r="B3736" s="5" t="s">
        <v>20545</v>
      </c>
      <c r="C3736" s="6" t="s">
        <v>20546</v>
      </c>
    </row>
    <row r="3737" spans="1:3">
      <c r="A3737" s="17" t="str">
        <f t="shared" si="58"/>
        <v>226E5</v>
      </c>
      <c r="B3737" s="5" t="s">
        <v>20573</v>
      </c>
      <c r="C3737" s="6" t="s">
        <v>20574</v>
      </c>
    </row>
    <row r="3738" spans="1:3">
      <c r="A3738" s="17" t="str">
        <f t="shared" si="58"/>
        <v>226D6</v>
      </c>
      <c r="B3738" s="5" t="s">
        <v>20561</v>
      </c>
      <c r="C3738" s="6" t="s">
        <v>20562</v>
      </c>
    </row>
    <row r="3739" spans="1:3">
      <c r="A3739" s="17" t="str">
        <f t="shared" si="58"/>
        <v>226D3</v>
      </c>
      <c r="B3739" s="5" t="s">
        <v>20555</v>
      </c>
      <c r="C3739" s="6" t="s">
        <v>20556</v>
      </c>
    </row>
    <row r="3740" spans="1:3">
      <c r="A3740" s="17" t="str">
        <f t="shared" si="58"/>
        <v>60EA</v>
      </c>
      <c r="B3740" s="5" t="s">
        <v>10165</v>
      </c>
      <c r="C3740" s="6" t="s">
        <v>10166</v>
      </c>
    </row>
    <row r="3741" spans="1:3">
      <c r="A3741" s="17" t="str">
        <f t="shared" si="58"/>
        <v>60C1</v>
      </c>
      <c r="B3741" s="5" t="s">
        <v>10151</v>
      </c>
      <c r="C3741" s="6" t="s">
        <v>10152</v>
      </c>
    </row>
    <row r="3742" spans="1:3">
      <c r="A3742" s="17" t="str">
        <f t="shared" si="58"/>
        <v>3948</v>
      </c>
      <c r="B3742" s="5" t="s">
        <v>1459</v>
      </c>
      <c r="C3742" s="6" t="s">
        <v>1460</v>
      </c>
    </row>
    <row r="3743" spans="1:3">
      <c r="A3743" s="17" t="str">
        <f t="shared" si="58"/>
        <v>226EE</v>
      </c>
      <c r="B3743" s="5" t="s">
        <v>20579</v>
      </c>
      <c r="C3743" s="6" t="s">
        <v>20580</v>
      </c>
    </row>
    <row r="3744" spans="1:3">
      <c r="A3744" s="17" t="str">
        <f t="shared" si="58"/>
        <v>226E6</v>
      </c>
      <c r="B3744" s="5" t="s">
        <v>20575</v>
      </c>
      <c r="C3744" s="6" t="s">
        <v>20576</v>
      </c>
    </row>
    <row r="3745" spans="1:3">
      <c r="A3745" s="17" t="str">
        <f t="shared" si="58"/>
        <v>226C3</v>
      </c>
      <c r="B3745" s="5" t="s">
        <v>20541</v>
      </c>
      <c r="C3745" s="6" t="s">
        <v>20542</v>
      </c>
    </row>
    <row r="3746" spans="1:3">
      <c r="A3746" s="17" t="str">
        <f t="shared" si="58"/>
        <v>3956</v>
      </c>
      <c r="B3746" s="5" t="s">
        <v>1475</v>
      </c>
      <c r="C3746" s="6" t="s">
        <v>1476</v>
      </c>
    </row>
    <row r="3747" spans="1:3">
      <c r="A3747" s="17" t="str">
        <f t="shared" si="58"/>
        <v>3962</v>
      </c>
      <c r="B3747" s="5" t="s">
        <v>1489</v>
      </c>
      <c r="C3747" s="6" t="s">
        <v>1490</v>
      </c>
    </row>
    <row r="3748" spans="1:3">
      <c r="A3748" s="17" t="str">
        <f t="shared" si="58"/>
        <v>22736</v>
      </c>
      <c r="B3748" s="5" t="s">
        <v>20603</v>
      </c>
      <c r="C3748" s="6" t="s">
        <v>20604</v>
      </c>
    </row>
    <row r="3749" spans="1:3">
      <c r="A3749" s="17" t="str">
        <f t="shared" si="58"/>
        <v>6103</v>
      </c>
      <c r="B3749" s="5" t="s">
        <v>10169</v>
      </c>
      <c r="C3749" s="6" t="s">
        <v>10170</v>
      </c>
    </row>
    <row r="3750" spans="1:3">
      <c r="A3750" s="17" t="str">
        <f t="shared" si="58"/>
        <v>6118</v>
      </c>
      <c r="B3750" s="5" t="s">
        <v>10183</v>
      </c>
      <c r="C3750" s="6" t="s">
        <v>10184</v>
      </c>
    </row>
    <row r="3751" spans="1:3">
      <c r="A3751" s="17" t="str">
        <f t="shared" si="58"/>
        <v>22740</v>
      </c>
      <c r="B3751" s="5" t="s">
        <v>20615</v>
      </c>
      <c r="C3751" s="6" t="s">
        <v>20616</v>
      </c>
    </row>
    <row r="3752" spans="1:3">
      <c r="A3752" s="17" t="str">
        <f t="shared" si="58"/>
        <v>22742</v>
      </c>
      <c r="B3752" s="5" t="s">
        <v>20619</v>
      </c>
      <c r="C3752" s="6" t="s">
        <v>20620</v>
      </c>
    </row>
    <row r="3753" spans="1:3">
      <c r="A3753" s="17" t="str">
        <f t="shared" si="58"/>
        <v>2272C</v>
      </c>
      <c r="B3753" s="5" t="s">
        <v>20589</v>
      </c>
      <c r="C3753" s="6" t="s">
        <v>20590</v>
      </c>
    </row>
    <row r="3754" spans="1:3">
      <c r="A3754" s="17" t="str">
        <f t="shared" si="58"/>
        <v>2283F</v>
      </c>
      <c r="B3754" s="5" t="s">
        <v>20741</v>
      </c>
      <c r="C3754" s="6" t="s">
        <v>20742</v>
      </c>
    </row>
    <row r="3755" spans="1:3">
      <c r="A3755" s="17" t="str">
        <f t="shared" si="58"/>
        <v>2273D</v>
      </c>
      <c r="B3755" s="5" t="s">
        <v>20611</v>
      </c>
      <c r="C3755" s="6" t="s">
        <v>20612</v>
      </c>
    </row>
    <row r="3756" spans="1:3">
      <c r="A3756" s="17" t="str">
        <f t="shared" si="58"/>
        <v>22744</v>
      </c>
      <c r="B3756" s="5" t="s">
        <v>20621</v>
      </c>
      <c r="C3756" s="6" t="s">
        <v>20622</v>
      </c>
    </row>
    <row r="3757" spans="1:3">
      <c r="A3757" s="17" t="str">
        <f t="shared" si="58"/>
        <v>395D</v>
      </c>
      <c r="B3757" s="5" t="s">
        <v>1483</v>
      </c>
      <c r="C3757" s="6" t="s">
        <v>1484</v>
      </c>
    </row>
    <row r="3758" spans="1:3">
      <c r="A3758" s="17" t="str">
        <f t="shared" si="58"/>
        <v>2272E</v>
      </c>
      <c r="B3758" s="5" t="s">
        <v>20593</v>
      </c>
      <c r="C3758" s="6" t="s">
        <v>20594</v>
      </c>
    </row>
    <row r="3759" spans="1:3">
      <c r="A3759" s="17" t="str">
        <f t="shared" si="58"/>
        <v>2275E</v>
      </c>
      <c r="B3759" s="5" t="s">
        <v>20643</v>
      </c>
      <c r="C3759" s="6" t="s">
        <v>20644</v>
      </c>
    </row>
    <row r="3760" spans="1:3">
      <c r="A3760" s="17" t="str">
        <f t="shared" si="58"/>
        <v>611D</v>
      </c>
      <c r="B3760" s="5" t="s">
        <v>10185</v>
      </c>
      <c r="C3760" s="6" t="s">
        <v>10186</v>
      </c>
    </row>
    <row r="3761" spans="1:3">
      <c r="A3761" s="17" t="str">
        <f t="shared" si="58"/>
        <v>22733</v>
      </c>
      <c r="B3761" s="5" t="s">
        <v>20597</v>
      </c>
      <c r="C3761" s="6" t="s">
        <v>20598</v>
      </c>
    </row>
    <row r="3762" spans="1:3">
      <c r="A3762" s="17" t="str">
        <f t="shared" si="58"/>
        <v>6107</v>
      </c>
      <c r="B3762" s="5" t="s">
        <v>10173</v>
      </c>
      <c r="C3762" s="6" t="s">
        <v>10174</v>
      </c>
    </row>
    <row r="3763" spans="1:3">
      <c r="A3763" s="17" t="str">
        <f t="shared" si="58"/>
        <v>3961</v>
      </c>
      <c r="B3763" s="5" t="s">
        <v>1487</v>
      </c>
      <c r="C3763" s="6" t="s">
        <v>1488</v>
      </c>
    </row>
    <row r="3764" spans="1:3">
      <c r="A3764" s="17" t="str">
        <f t="shared" si="58"/>
        <v>395B</v>
      </c>
      <c r="B3764" s="5" t="s">
        <v>1479</v>
      </c>
      <c r="C3764" s="6" t="s">
        <v>1480</v>
      </c>
    </row>
    <row r="3765" spans="1:3">
      <c r="A3765" s="17" t="str">
        <f t="shared" si="58"/>
        <v>2275F</v>
      </c>
      <c r="B3765" s="5" t="s">
        <v>20645</v>
      </c>
      <c r="C3765" s="6" t="s">
        <v>20646</v>
      </c>
    </row>
    <row r="3766" spans="1:3">
      <c r="A3766" s="17" t="str">
        <f t="shared" si="58"/>
        <v>22729</v>
      </c>
      <c r="B3766" s="5" t="s">
        <v>20583</v>
      </c>
      <c r="C3766" s="6" t="s">
        <v>20584</v>
      </c>
    </row>
    <row r="3767" spans="1:3">
      <c r="A3767" s="17" t="str">
        <f t="shared" si="58"/>
        <v>6110</v>
      </c>
      <c r="B3767" s="5" t="s">
        <v>10179</v>
      </c>
      <c r="C3767" s="6" t="s">
        <v>10180</v>
      </c>
    </row>
    <row r="3768" spans="1:3">
      <c r="A3768" s="17" t="str">
        <f t="shared" si="58"/>
        <v>22749</v>
      </c>
      <c r="B3768" s="5" t="s">
        <v>20631</v>
      </c>
      <c r="C3768" s="6" t="s">
        <v>20632</v>
      </c>
    </row>
    <row r="3769" spans="1:3">
      <c r="A3769" s="17" t="str">
        <f t="shared" si="58"/>
        <v>60FF</v>
      </c>
      <c r="B3769" s="5" t="s">
        <v>10167</v>
      </c>
      <c r="C3769" s="6" t="s">
        <v>10168</v>
      </c>
    </row>
    <row r="3770" spans="1:3">
      <c r="A3770" s="17" t="str">
        <f t="shared" si="58"/>
        <v>2278A</v>
      </c>
      <c r="B3770" s="5" t="s">
        <v>20651</v>
      </c>
      <c r="C3770" s="6" t="s">
        <v>20652</v>
      </c>
    </row>
    <row r="3771" spans="1:3">
      <c r="A3771" s="17" t="str">
        <f t="shared" si="58"/>
        <v>2272A</v>
      </c>
      <c r="B3771" s="5" t="s">
        <v>20585</v>
      </c>
      <c r="C3771" s="6" t="s">
        <v>20586</v>
      </c>
    </row>
    <row r="3772" spans="1:3">
      <c r="A3772" s="17" t="str">
        <f t="shared" si="58"/>
        <v>22787</v>
      </c>
      <c r="B3772" s="5" t="s">
        <v>20647</v>
      </c>
      <c r="C3772" s="6" t="s">
        <v>20648</v>
      </c>
    </row>
    <row r="3773" spans="1:3">
      <c r="A3773" s="17" t="str">
        <f t="shared" si="58"/>
        <v>2274C</v>
      </c>
      <c r="B3773" s="5" t="s">
        <v>20635</v>
      </c>
      <c r="C3773" s="6" t="s">
        <v>20636</v>
      </c>
    </row>
    <row r="3774" spans="1:3">
      <c r="A3774" s="17" t="str">
        <f t="shared" si="58"/>
        <v>3965</v>
      </c>
      <c r="B3774" s="5" t="s">
        <v>1495</v>
      </c>
      <c r="C3774" s="6" t="s">
        <v>1496</v>
      </c>
    </row>
    <row r="3775" spans="1:3">
      <c r="A3775" s="17" t="str">
        <f t="shared" si="58"/>
        <v>22731</v>
      </c>
      <c r="B3775" s="5" t="s">
        <v>20595</v>
      </c>
      <c r="C3775" s="6" t="s">
        <v>20596</v>
      </c>
    </row>
    <row r="3776" spans="1:3">
      <c r="A3776" s="17" t="str">
        <f t="shared" si="58"/>
        <v>6122</v>
      </c>
      <c r="B3776" s="5" t="s">
        <v>10187</v>
      </c>
      <c r="C3776" s="6" t="s">
        <v>10188</v>
      </c>
    </row>
    <row r="3777" spans="1:3">
      <c r="A3777" s="17" t="str">
        <f t="shared" si="58"/>
        <v>6104</v>
      </c>
      <c r="B3777" s="5" t="s">
        <v>10171</v>
      </c>
      <c r="C3777" s="6" t="s">
        <v>10172</v>
      </c>
    </row>
    <row r="3778" spans="1:3">
      <c r="A3778" s="17" t="str">
        <f t="shared" ref="A3778:A3841" si="59">DEC2HEX(_xlfn.UNICODE(B3778))</f>
        <v>395C</v>
      </c>
      <c r="B3778" s="5" t="s">
        <v>1481</v>
      </c>
      <c r="C3778" s="6" t="s">
        <v>1482</v>
      </c>
    </row>
    <row r="3779" spans="1:3">
      <c r="A3779" s="17" t="str">
        <f t="shared" si="59"/>
        <v>22748</v>
      </c>
      <c r="B3779" s="5" t="s">
        <v>20629</v>
      </c>
      <c r="C3779" s="6" t="s">
        <v>20630</v>
      </c>
    </row>
    <row r="3780" spans="1:3">
      <c r="A3780" s="17" t="str">
        <f t="shared" si="59"/>
        <v>2272B</v>
      </c>
      <c r="B3780" s="5" t="s">
        <v>20587</v>
      </c>
      <c r="C3780" s="6" t="s">
        <v>20588</v>
      </c>
    </row>
    <row r="3781" spans="1:3">
      <c r="A3781" s="17" t="str">
        <f t="shared" si="59"/>
        <v>610B</v>
      </c>
      <c r="B3781" s="5" t="s">
        <v>10175</v>
      </c>
      <c r="C3781" s="6" t="s">
        <v>10176</v>
      </c>
    </row>
    <row r="3782" spans="1:3">
      <c r="A3782" s="17" t="str">
        <f t="shared" si="59"/>
        <v>2273B</v>
      </c>
      <c r="B3782" s="5" t="s">
        <v>20609</v>
      </c>
      <c r="C3782" s="6" t="s">
        <v>20610</v>
      </c>
    </row>
    <row r="3783" spans="1:3">
      <c r="A3783" s="17" t="str">
        <f t="shared" si="59"/>
        <v>2272D</v>
      </c>
      <c r="B3783" s="5" t="s">
        <v>20591</v>
      </c>
      <c r="C3783" s="6" t="s">
        <v>20592</v>
      </c>
    </row>
    <row r="3784" spans="1:3">
      <c r="A3784" s="17" t="str">
        <f t="shared" si="59"/>
        <v>22741</v>
      </c>
      <c r="B3784" s="5" t="s">
        <v>20617</v>
      </c>
      <c r="C3784" s="6" t="s">
        <v>20618</v>
      </c>
    </row>
    <row r="3785" spans="1:3">
      <c r="A3785" s="17" t="str">
        <f t="shared" si="59"/>
        <v>22746</v>
      </c>
      <c r="B3785" s="5" t="s">
        <v>20625</v>
      </c>
      <c r="C3785" s="6" t="s">
        <v>20626</v>
      </c>
    </row>
    <row r="3786" spans="1:3">
      <c r="A3786" s="17" t="str">
        <f t="shared" si="59"/>
        <v>226C9</v>
      </c>
      <c r="B3786" s="5" t="s">
        <v>20547</v>
      </c>
      <c r="C3786" s="6" t="s">
        <v>20548</v>
      </c>
    </row>
    <row r="3787" spans="1:3">
      <c r="A3787" s="17" t="str">
        <f t="shared" si="59"/>
        <v>22734</v>
      </c>
      <c r="B3787" s="5" t="s">
        <v>20599</v>
      </c>
      <c r="C3787" s="6" t="s">
        <v>20600</v>
      </c>
    </row>
    <row r="3788" spans="1:3">
      <c r="A3788" s="17" t="str">
        <f t="shared" si="59"/>
        <v>610C</v>
      </c>
      <c r="B3788" s="5" t="s">
        <v>10177</v>
      </c>
      <c r="C3788" s="6" t="s">
        <v>10178</v>
      </c>
    </row>
    <row r="3789" spans="1:3">
      <c r="A3789" s="17" t="str">
        <f t="shared" si="59"/>
        <v>395A</v>
      </c>
      <c r="B3789" s="5" t="s">
        <v>1477</v>
      </c>
      <c r="C3789" s="6" t="s">
        <v>1478</v>
      </c>
    </row>
    <row r="3790" spans="1:3">
      <c r="A3790" s="17" t="str">
        <f t="shared" si="59"/>
        <v>22753</v>
      </c>
      <c r="B3790" s="5" t="s">
        <v>20639</v>
      </c>
      <c r="C3790" s="6" t="s">
        <v>20640</v>
      </c>
    </row>
    <row r="3791" spans="1:3">
      <c r="A3791" s="17" t="str">
        <f t="shared" si="59"/>
        <v>395F</v>
      </c>
      <c r="B3791" s="5" t="s">
        <v>1485</v>
      </c>
      <c r="C3791" s="6" t="s">
        <v>1486</v>
      </c>
    </row>
    <row r="3792" spans="1:3">
      <c r="A3792" s="17" t="str">
        <f t="shared" si="59"/>
        <v>22735</v>
      </c>
      <c r="B3792" s="5" t="s">
        <v>20601</v>
      </c>
      <c r="C3792" s="6" t="s">
        <v>20602</v>
      </c>
    </row>
    <row r="3793" spans="1:3">
      <c r="A3793" s="17" t="str">
        <f t="shared" si="59"/>
        <v>22747</v>
      </c>
      <c r="B3793" s="5" t="s">
        <v>20627</v>
      </c>
      <c r="C3793" s="6" t="s">
        <v>20628</v>
      </c>
    </row>
    <row r="3794" spans="1:3">
      <c r="A3794" s="17" t="str">
        <f t="shared" si="59"/>
        <v>22789</v>
      </c>
      <c r="B3794" s="5" t="s">
        <v>20649</v>
      </c>
      <c r="C3794" s="6" t="s">
        <v>20650</v>
      </c>
    </row>
    <row r="3795" spans="1:3">
      <c r="A3795" s="17" t="str">
        <f t="shared" si="59"/>
        <v>22757</v>
      </c>
      <c r="B3795" s="5" t="s">
        <v>20641</v>
      </c>
      <c r="C3795" s="6" t="s">
        <v>20642</v>
      </c>
    </row>
    <row r="3796" spans="1:3">
      <c r="A3796" s="17" t="str">
        <f t="shared" si="59"/>
        <v>6117</v>
      </c>
      <c r="B3796" s="5" t="s">
        <v>10181</v>
      </c>
      <c r="C3796" s="6" t="s">
        <v>10182</v>
      </c>
    </row>
    <row r="3797" spans="1:3">
      <c r="A3797" s="17" t="str">
        <f t="shared" si="59"/>
        <v>3964</v>
      </c>
      <c r="B3797" s="5" t="s">
        <v>1493</v>
      </c>
      <c r="C3797" s="6" t="s">
        <v>1494</v>
      </c>
    </row>
    <row r="3798" spans="1:3">
      <c r="A3798" s="17" t="str">
        <f t="shared" si="59"/>
        <v>227EA</v>
      </c>
      <c r="B3798" s="5" t="s">
        <v>20705</v>
      </c>
      <c r="C3798" s="6" t="s">
        <v>20706</v>
      </c>
    </row>
    <row r="3799" spans="1:3">
      <c r="A3799" s="17" t="str">
        <f t="shared" si="59"/>
        <v>22745</v>
      </c>
      <c r="B3799" s="5" t="s">
        <v>20623</v>
      </c>
      <c r="C3799" s="6" t="s">
        <v>20624</v>
      </c>
    </row>
    <row r="3800" spans="1:3">
      <c r="A3800" s="17" t="str">
        <f t="shared" si="59"/>
        <v>2274A</v>
      </c>
      <c r="B3800" s="5" t="s">
        <v>20633</v>
      </c>
      <c r="C3800" s="6" t="s">
        <v>20634</v>
      </c>
    </row>
    <row r="3801" spans="1:3">
      <c r="A3801" s="17" t="str">
        <f t="shared" si="59"/>
        <v>3963</v>
      </c>
      <c r="B3801" s="5" t="s">
        <v>1491</v>
      </c>
      <c r="C3801" s="6" t="s">
        <v>1492</v>
      </c>
    </row>
    <row r="3802" spans="1:3">
      <c r="A3802" s="17" t="str">
        <f t="shared" si="59"/>
        <v>22739</v>
      </c>
      <c r="B3802" s="5" t="s">
        <v>20607</v>
      </c>
      <c r="C3802" s="6" t="s">
        <v>20608</v>
      </c>
    </row>
    <row r="3803" spans="1:3">
      <c r="A3803" s="17" t="str">
        <f t="shared" si="59"/>
        <v>3968</v>
      </c>
      <c r="B3803" s="5" t="s">
        <v>1497</v>
      </c>
      <c r="C3803" s="6" t="s">
        <v>1498</v>
      </c>
    </row>
    <row r="3804" spans="1:3">
      <c r="A3804" s="17" t="str">
        <f t="shared" si="59"/>
        <v>2273F</v>
      </c>
      <c r="B3804" s="5" t="s">
        <v>20613</v>
      </c>
      <c r="C3804" s="6" t="s">
        <v>20614</v>
      </c>
    </row>
    <row r="3805" spans="1:3">
      <c r="A3805" s="17" t="str">
        <f t="shared" si="59"/>
        <v>22790</v>
      </c>
      <c r="B3805" s="5" t="s">
        <v>20657</v>
      </c>
      <c r="C3805" s="6" t="s">
        <v>20658</v>
      </c>
    </row>
    <row r="3806" spans="1:3">
      <c r="A3806" s="17" t="str">
        <f t="shared" si="59"/>
        <v>2278F</v>
      </c>
      <c r="B3806" s="5" t="s">
        <v>20655</v>
      </c>
      <c r="C3806" s="6" t="s">
        <v>20656</v>
      </c>
    </row>
    <row r="3807" spans="1:3">
      <c r="A3807" s="17" t="str">
        <f t="shared" si="59"/>
        <v>227B2</v>
      </c>
      <c r="B3807" s="5" t="s">
        <v>20687</v>
      </c>
      <c r="C3807" s="6" t="s">
        <v>20688</v>
      </c>
    </row>
    <row r="3808" spans="1:3">
      <c r="A3808" s="17" t="str">
        <f t="shared" si="59"/>
        <v>396C</v>
      </c>
      <c r="B3808" s="5" t="s">
        <v>1501</v>
      </c>
      <c r="C3808" s="6" t="s">
        <v>1502</v>
      </c>
    </row>
    <row r="3809" spans="1:3">
      <c r="A3809" s="17" t="str">
        <f t="shared" si="59"/>
        <v>614F</v>
      </c>
      <c r="B3809" s="5" t="s">
        <v>10209</v>
      </c>
      <c r="C3809" s="6" t="s">
        <v>10210</v>
      </c>
    </row>
    <row r="3810" spans="1:3">
      <c r="A3810" s="17" t="str">
        <f t="shared" si="59"/>
        <v>2279F</v>
      </c>
      <c r="B3810" s="5" t="s">
        <v>20673</v>
      </c>
      <c r="C3810" s="6" t="s">
        <v>20674</v>
      </c>
    </row>
    <row r="3811" spans="1:3">
      <c r="A3811" s="17" t="str">
        <f t="shared" si="59"/>
        <v>22795</v>
      </c>
      <c r="B3811" s="5" t="s">
        <v>20663</v>
      </c>
      <c r="C3811" s="6" t="s">
        <v>20664</v>
      </c>
    </row>
    <row r="3812" spans="1:3">
      <c r="A3812" s="17" t="str">
        <f t="shared" si="59"/>
        <v>227A1</v>
      </c>
      <c r="B3812" s="5" t="s">
        <v>20677</v>
      </c>
      <c r="C3812" s="6" t="s">
        <v>20678</v>
      </c>
    </row>
    <row r="3813" spans="1:3">
      <c r="A3813" s="17" t="str">
        <f t="shared" si="59"/>
        <v>6129</v>
      </c>
      <c r="B3813" s="5" t="s">
        <v>10189</v>
      </c>
      <c r="C3813" s="6" t="s">
        <v>10190</v>
      </c>
    </row>
    <row r="3814" spans="1:3">
      <c r="A3814" s="17" t="str">
        <f t="shared" si="59"/>
        <v>6135</v>
      </c>
      <c r="B3814" s="5" t="s">
        <v>10197</v>
      </c>
      <c r="C3814" s="6" t="s">
        <v>10198</v>
      </c>
    </row>
    <row r="3815" spans="1:3">
      <c r="A3815" s="17" t="str">
        <f t="shared" si="59"/>
        <v>2279C</v>
      </c>
      <c r="B3815" s="5" t="s">
        <v>20671</v>
      </c>
      <c r="C3815" s="6" t="s">
        <v>20672</v>
      </c>
    </row>
    <row r="3816" spans="1:3">
      <c r="A3816" s="17" t="str">
        <f t="shared" si="59"/>
        <v>612D</v>
      </c>
      <c r="B3816" s="5" t="s">
        <v>10193</v>
      </c>
      <c r="C3816" s="6" t="s">
        <v>10194</v>
      </c>
    </row>
    <row r="3817" spans="1:3">
      <c r="A3817" s="17" t="str">
        <f t="shared" si="59"/>
        <v>2278E</v>
      </c>
      <c r="B3817" s="5" t="s">
        <v>20653</v>
      </c>
      <c r="C3817" s="6" t="s">
        <v>20654</v>
      </c>
    </row>
    <row r="3818" spans="1:3">
      <c r="A3818" s="17" t="str">
        <f t="shared" si="59"/>
        <v>3973</v>
      </c>
      <c r="B3818" s="5" t="s">
        <v>1511</v>
      </c>
      <c r="C3818" s="6" t="s">
        <v>1512</v>
      </c>
    </row>
    <row r="3819" spans="1:3">
      <c r="A3819" s="17" t="str">
        <f t="shared" si="59"/>
        <v>227A0</v>
      </c>
      <c r="B3819" s="5" t="s">
        <v>20675</v>
      </c>
      <c r="C3819" s="6" t="s">
        <v>20676</v>
      </c>
    </row>
    <row r="3820" spans="1:3">
      <c r="A3820" s="17" t="str">
        <f t="shared" si="59"/>
        <v>6130</v>
      </c>
      <c r="B3820" s="5" t="s">
        <v>10195</v>
      </c>
      <c r="C3820" s="6" t="s">
        <v>10196</v>
      </c>
    </row>
    <row r="3821" spans="1:3">
      <c r="A3821" s="17" t="str">
        <f t="shared" si="59"/>
        <v>613A</v>
      </c>
      <c r="B3821" s="5" t="s">
        <v>10199</v>
      </c>
      <c r="C3821" s="6" t="s">
        <v>10200</v>
      </c>
    </row>
    <row r="3822" spans="1:3">
      <c r="A3822" s="17" t="str">
        <f t="shared" si="59"/>
        <v>612A</v>
      </c>
      <c r="B3822" s="5" t="s">
        <v>10191</v>
      </c>
      <c r="C3822" s="6" t="s">
        <v>10192</v>
      </c>
    </row>
    <row r="3823" spans="1:3">
      <c r="A3823" s="17" t="str">
        <f t="shared" si="59"/>
        <v>227AE</v>
      </c>
      <c r="B3823" s="5" t="s">
        <v>20685</v>
      </c>
      <c r="C3823" s="6" t="s">
        <v>20686</v>
      </c>
    </row>
    <row r="3824" spans="1:3">
      <c r="A3824" s="17" t="str">
        <f t="shared" si="59"/>
        <v>6140</v>
      </c>
      <c r="B3824" s="5" t="s">
        <v>10203</v>
      </c>
      <c r="C3824" s="6" t="s">
        <v>10204</v>
      </c>
    </row>
    <row r="3825" spans="1:3">
      <c r="A3825" s="17" t="str">
        <f t="shared" si="59"/>
        <v>22796</v>
      </c>
      <c r="B3825" s="5" t="s">
        <v>20665</v>
      </c>
      <c r="C3825" s="6" t="s">
        <v>20666</v>
      </c>
    </row>
    <row r="3826" spans="1:3">
      <c r="A3826" s="17" t="str">
        <f t="shared" si="59"/>
        <v>227CA</v>
      </c>
      <c r="B3826" s="5" t="s">
        <v>20689</v>
      </c>
      <c r="C3826" s="6" t="s">
        <v>20690</v>
      </c>
    </row>
    <row r="3827" spans="1:3">
      <c r="A3827" s="17" t="str">
        <f t="shared" si="59"/>
        <v>396E</v>
      </c>
      <c r="B3827" s="5" t="s">
        <v>1503</v>
      </c>
      <c r="C3827" s="6" t="s">
        <v>1504</v>
      </c>
    </row>
    <row r="3828" spans="1:3">
      <c r="A3828" s="17" t="str">
        <f t="shared" si="59"/>
        <v>227AC</v>
      </c>
      <c r="B3828" s="5" t="s">
        <v>20681</v>
      </c>
      <c r="C3828" s="6" t="s">
        <v>20682</v>
      </c>
    </row>
    <row r="3829" spans="1:3">
      <c r="A3829" s="17" t="str">
        <f t="shared" si="59"/>
        <v>3970</v>
      </c>
      <c r="B3829" s="5" t="s">
        <v>1507</v>
      </c>
      <c r="C3829" s="6" t="s">
        <v>1508</v>
      </c>
    </row>
    <row r="3830" spans="1:3">
      <c r="A3830" s="17" t="str">
        <f t="shared" si="59"/>
        <v>227A6</v>
      </c>
      <c r="B3830" s="5" t="s">
        <v>20679</v>
      </c>
      <c r="C3830" s="6" t="s">
        <v>20680</v>
      </c>
    </row>
    <row r="3831" spans="1:3">
      <c r="A3831" s="17" t="str">
        <f t="shared" si="59"/>
        <v>22797</v>
      </c>
      <c r="B3831" s="5" t="s">
        <v>20667</v>
      </c>
      <c r="C3831" s="6" t="s">
        <v>20668</v>
      </c>
    </row>
    <row r="3832" spans="1:3">
      <c r="A3832" s="17" t="str">
        <f t="shared" si="59"/>
        <v>22793</v>
      </c>
      <c r="B3832" s="5" t="s">
        <v>20661</v>
      </c>
      <c r="C3832" s="6" t="s">
        <v>20662</v>
      </c>
    </row>
    <row r="3833" spans="1:3">
      <c r="A3833" s="17" t="str">
        <f t="shared" si="59"/>
        <v>3974</v>
      </c>
      <c r="B3833" s="5" t="s">
        <v>1513</v>
      </c>
      <c r="C3833" s="6" t="s">
        <v>1514</v>
      </c>
    </row>
    <row r="3834" spans="1:3">
      <c r="A3834" s="17" t="str">
        <f t="shared" si="59"/>
        <v>6143</v>
      </c>
      <c r="B3834" s="5" t="s">
        <v>10207</v>
      </c>
      <c r="C3834" s="6" t="s">
        <v>10208</v>
      </c>
    </row>
    <row r="3835" spans="1:3">
      <c r="A3835" s="17" t="str">
        <f t="shared" si="59"/>
        <v>3976</v>
      </c>
      <c r="B3835" s="5" t="s">
        <v>1515</v>
      </c>
      <c r="C3835" s="6" t="s">
        <v>1516</v>
      </c>
    </row>
    <row r="3836" spans="1:3">
      <c r="A3836" s="17" t="str">
        <f t="shared" si="59"/>
        <v>3979</v>
      </c>
      <c r="B3836" s="5" t="s">
        <v>1519</v>
      </c>
      <c r="C3836" s="6" t="s">
        <v>1520</v>
      </c>
    </row>
    <row r="3837" spans="1:3">
      <c r="A3837" s="17" t="str">
        <f t="shared" si="59"/>
        <v>3977</v>
      </c>
      <c r="B3837" s="5" t="s">
        <v>1517</v>
      </c>
      <c r="C3837" s="6" t="s">
        <v>1518</v>
      </c>
    </row>
    <row r="3838" spans="1:3">
      <c r="A3838" s="17" t="str">
        <f t="shared" si="59"/>
        <v>2279A</v>
      </c>
      <c r="B3838" s="5" t="s">
        <v>20669</v>
      </c>
      <c r="C3838" s="6" t="s">
        <v>20670</v>
      </c>
    </row>
    <row r="3839" spans="1:3">
      <c r="A3839" s="17" t="str">
        <f t="shared" si="59"/>
        <v>3972</v>
      </c>
      <c r="B3839" s="5" t="s">
        <v>1509</v>
      </c>
      <c r="C3839" s="6" t="s">
        <v>1510</v>
      </c>
    </row>
    <row r="3840" spans="1:3">
      <c r="A3840" s="17" t="str">
        <f t="shared" si="59"/>
        <v>613B</v>
      </c>
      <c r="B3840" s="5" t="s">
        <v>10201</v>
      </c>
      <c r="C3840" s="6" t="s">
        <v>10202</v>
      </c>
    </row>
    <row r="3841" spans="1:3">
      <c r="A3841" s="17" t="str">
        <f t="shared" si="59"/>
        <v>227F2</v>
      </c>
      <c r="B3841" s="5" t="s">
        <v>20713</v>
      </c>
      <c r="C3841" s="6" t="s">
        <v>20714</v>
      </c>
    </row>
    <row r="3842" spans="1:3">
      <c r="A3842" s="17" t="str">
        <f t="shared" ref="A3842:A3905" si="60">DEC2HEX(_xlfn.UNICODE(B3842))</f>
        <v>396F</v>
      </c>
      <c r="B3842" s="5" t="s">
        <v>1505</v>
      </c>
      <c r="C3842" s="6" t="s">
        <v>1506</v>
      </c>
    </row>
    <row r="3843" spans="1:3">
      <c r="A3843" s="17" t="str">
        <f t="shared" si="60"/>
        <v>22792</v>
      </c>
      <c r="B3843" s="5" t="s">
        <v>20659</v>
      </c>
      <c r="C3843" s="6" t="s">
        <v>20660</v>
      </c>
    </row>
    <row r="3844" spans="1:3">
      <c r="A3844" s="17" t="str">
        <f t="shared" si="60"/>
        <v>227AD</v>
      </c>
      <c r="B3844" s="5" t="s">
        <v>20683</v>
      </c>
      <c r="C3844" s="6" t="s">
        <v>20684</v>
      </c>
    </row>
    <row r="3845" spans="1:3">
      <c r="A3845" s="17" t="str">
        <f t="shared" si="60"/>
        <v>22820</v>
      </c>
      <c r="B3845" s="5" t="s">
        <v>20725</v>
      </c>
      <c r="C3845" s="6" t="s">
        <v>20726</v>
      </c>
    </row>
    <row r="3846" spans="1:3">
      <c r="A3846" s="17" t="str">
        <f t="shared" si="60"/>
        <v>227E3</v>
      </c>
      <c r="B3846" s="5" t="s">
        <v>20693</v>
      </c>
      <c r="C3846" s="6" t="s">
        <v>20694</v>
      </c>
    </row>
    <row r="3847" spans="1:3">
      <c r="A3847" s="17" t="str">
        <f t="shared" si="60"/>
        <v>227F1</v>
      </c>
      <c r="B3847" s="5" t="s">
        <v>20711</v>
      </c>
      <c r="C3847" s="6" t="s">
        <v>20712</v>
      </c>
    </row>
    <row r="3848" spans="1:3">
      <c r="A3848" s="17" t="str">
        <f t="shared" si="60"/>
        <v>617B</v>
      </c>
      <c r="B3848" s="5" t="s">
        <v>10227</v>
      </c>
      <c r="C3848" s="6" t="s">
        <v>10228</v>
      </c>
    </row>
    <row r="3849" spans="1:3">
      <c r="A3849" s="17" t="str">
        <f t="shared" si="60"/>
        <v>227F0</v>
      </c>
      <c r="B3849" s="5" t="s">
        <v>20709</v>
      </c>
      <c r="C3849" s="6" t="s">
        <v>20710</v>
      </c>
    </row>
    <row r="3850" spans="1:3">
      <c r="A3850" s="17" t="str">
        <f t="shared" si="60"/>
        <v>3983</v>
      </c>
      <c r="B3850" s="5" t="s">
        <v>1531</v>
      </c>
      <c r="C3850" s="6" t="s">
        <v>1532</v>
      </c>
    </row>
    <row r="3851" spans="1:3">
      <c r="A3851" s="17" t="str">
        <f t="shared" si="60"/>
        <v>227E2</v>
      </c>
      <c r="B3851" s="5" t="s">
        <v>20691</v>
      </c>
      <c r="C3851" s="6" t="s">
        <v>20692</v>
      </c>
    </row>
    <row r="3852" spans="1:3">
      <c r="A3852" s="17" t="str">
        <f t="shared" si="60"/>
        <v>3987</v>
      </c>
      <c r="B3852" s="5" t="s">
        <v>1537</v>
      </c>
      <c r="C3852" s="6" t="s">
        <v>1538</v>
      </c>
    </row>
    <row r="3853" spans="1:3">
      <c r="A3853" s="17" t="str">
        <f t="shared" si="60"/>
        <v>227F3</v>
      </c>
      <c r="B3853" s="5" t="s">
        <v>20715</v>
      </c>
      <c r="C3853" s="6" t="s">
        <v>20716</v>
      </c>
    </row>
    <row r="3854" spans="1:3">
      <c r="A3854" s="17" t="str">
        <f t="shared" si="60"/>
        <v>227F4</v>
      </c>
      <c r="B3854" s="5" t="s">
        <v>20717</v>
      </c>
      <c r="C3854" s="6" t="s">
        <v>20718</v>
      </c>
    </row>
    <row r="3855" spans="1:3">
      <c r="A3855" s="17" t="str">
        <f t="shared" si="60"/>
        <v>227E9</v>
      </c>
      <c r="B3855" s="5" t="s">
        <v>20703</v>
      </c>
      <c r="C3855" s="6" t="s">
        <v>20704</v>
      </c>
    </row>
    <row r="3856" spans="1:3">
      <c r="A3856" s="17" t="str">
        <f t="shared" si="60"/>
        <v>397D</v>
      </c>
      <c r="B3856" s="5" t="s">
        <v>1523</v>
      </c>
      <c r="C3856" s="6" t="s">
        <v>1524</v>
      </c>
    </row>
    <row r="3857" spans="1:3">
      <c r="A3857" s="17" t="str">
        <f t="shared" si="60"/>
        <v>616A</v>
      </c>
      <c r="B3857" s="5" t="s">
        <v>10221</v>
      </c>
      <c r="C3857" s="6" t="s">
        <v>10222</v>
      </c>
    </row>
    <row r="3858" spans="1:3">
      <c r="A3858" s="17" t="str">
        <f t="shared" si="60"/>
        <v>397C</v>
      </c>
      <c r="B3858" s="5" t="s">
        <v>1521</v>
      </c>
      <c r="C3858" s="6" t="s">
        <v>1522</v>
      </c>
    </row>
    <row r="3859" spans="1:3">
      <c r="A3859" s="17" t="str">
        <f t="shared" si="60"/>
        <v>397E</v>
      </c>
      <c r="B3859" s="5" t="s">
        <v>1525</v>
      </c>
      <c r="C3859" s="6" t="s">
        <v>1526</v>
      </c>
    </row>
    <row r="3860" spans="1:3">
      <c r="A3860" s="17" t="str">
        <f t="shared" si="60"/>
        <v>227FE</v>
      </c>
      <c r="B3860" s="5" t="s">
        <v>20721</v>
      </c>
      <c r="C3860" s="6" t="s">
        <v>20722</v>
      </c>
    </row>
    <row r="3861" spans="1:3">
      <c r="A3861" s="17" t="str">
        <f t="shared" si="60"/>
        <v>3985</v>
      </c>
      <c r="B3861" s="5" t="s">
        <v>1533</v>
      </c>
      <c r="C3861" s="6" t="s">
        <v>1534</v>
      </c>
    </row>
    <row r="3862" spans="1:3">
      <c r="A3862" s="17" t="str">
        <f t="shared" si="60"/>
        <v>398B</v>
      </c>
      <c r="B3862" s="5" t="s">
        <v>1541</v>
      </c>
      <c r="C3862" s="6" t="s">
        <v>1542</v>
      </c>
    </row>
    <row r="3863" spans="1:3">
      <c r="A3863" s="17" t="str">
        <f t="shared" si="60"/>
        <v>6161</v>
      </c>
      <c r="B3863" s="5" t="s">
        <v>10217</v>
      </c>
      <c r="C3863" s="6" t="s">
        <v>10218</v>
      </c>
    </row>
    <row r="3864" spans="1:3">
      <c r="A3864" s="17" t="str">
        <f t="shared" si="60"/>
        <v>2282E</v>
      </c>
      <c r="B3864" s="5" t="s">
        <v>20729</v>
      </c>
      <c r="C3864" s="6" t="s">
        <v>20730</v>
      </c>
    </row>
    <row r="3865" spans="1:3">
      <c r="A3865" s="17" t="str">
        <f t="shared" si="60"/>
        <v>6156</v>
      </c>
      <c r="B3865" s="5" t="s">
        <v>10211</v>
      </c>
      <c r="C3865" s="6" t="s">
        <v>10212</v>
      </c>
    </row>
    <row r="3866" spans="1:3">
      <c r="A3866" s="17" t="str">
        <f t="shared" si="60"/>
        <v>227E8</v>
      </c>
      <c r="B3866" s="5" t="s">
        <v>20701</v>
      </c>
      <c r="C3866" s="6" t="s">
        <v>20702</v>
      </c>
    </row>
    <row r="3867" spans="1:3">
      <c r="A3867" s="17" t="str">
        <f t="shared" si="60"/>
        <v>3986</v>
      </c>
      <c r="B3867" s="5" t="s">
        <v>1535</v>
      </c>
      <c r="C3867" s="6" t="s">
        <v>1536</v>
      </c>
    </row>
    <row r="3868" spans="1:3">
      <c r="A3868" s="17" t="str">
        <f t="shared" si="60"/>
        <v>227E7</v>
      </c>
      <c r="B3868" s="5" t="s">
        <v>20699</v>
      </c>
      <c r="C3868" s="6" t="s">
        <v>20700</v>
      </c>
    </row>
    <row r="3869" spans="1:3">
      <c r="A3869" s="17" t="str">
        <f t="shared" si="60"/>
        <v>227FF</v>
      </c>
      <c r="B3869" s="5" t="s">
        <v>20723</v>
      </c>
      <c r="C3869" s="6" t="s">
        <v>20724</v>
      </c>
    </row>
    <row r="3870" spans="1:3">
      <c r="A3870" s="17" t="str">
        <f t="shared" si="60"/>
        <v>227F5</v>
      </c>
      <c r="B3870" s="5" t="s">
        <v>20719</v>
      </c>
      <c r="C3870" s="6" t="s">
        <v>20720</v>
      </c>
    </row>
    <row r="3871" spans="1:3">
      <c r="A3871" s="17" t="str">
        <f t="shared" si="60"/>
        <v>616F</v>
      </c>
      <c r="B3871" s="5" t="s">
        <v>10223</v>
      </c>
      <c r="C3871" s="6" t="s">
        <v>10224</v>
      </c>
    </row>
    <row r="3872" spans="1:3">
      <c r="A3872" s="17" t="str">
        <f t="shared" si="60"/>
        <v>3980</v>
      </c>
      <c r="B3872" s="5" t="s">
        <v>1527</v>
      </c>
      <c r="C3872" s="6" t="s">
        <v>1528</v>
      </c>
    </row>
    <row r="3873" spans="1:3">
      <c r="A3873" s="17" t="str">
        <f t="shared" si="60"/>
        <v>6181</v>
      </c>
      <c r="B3873" s="5" t="s">
        <v>10229</v>
      </c>
      <c r="C3873" s="6" t="s">
        <v>10230</v>
      </c>
    </row>
    <row r="3874" spans="1:3">
      <c r="A3874" s="17" t="str">
        <f t="shared" si="60"/>
        <v>227E4</v>
      </c>
      <c r="B3874" s="5" t="s">
        <v>20695</v>
      </c>
      <c r="C3874" s="6" t="s">
        <v>20696</v>
      </c>
    </row>
    <row r="3875" spans="1:3">
      <c r="A3875" s="17" t="str">
        <f t="shared" si="60"/>
        <v>2282C</v>
      </c>
      <c r="B3875" s="5" t="s">
        <v>20727</v>
      </c>
      <c r="C3875" s="6" t="s">
        <v>20728</v>
      </c>
    </row>
    <row r="3876" spans="1:3">
      <c r="A3876" s="17" t="str">
        <f t="shared" si="60"/>
        <v>6166</v>
      </c>
      <c r="B3876" s="5" t="s">
        <v>10219</v>
      </c>
      <c r="C3876" s="6" t="s">
        <v>10220</v>
      </c>
    </row>
    <row r="3877" spans="1:3">
      <c r="A3877" s="17" t="str">
        <f t="shared" si="60"/>
        <v>3981</v>
      </c>
      <c r="B3877" s="5" t="s">
        <v>1529</v>
      </c>
      <c r="C3877" s="6" t="s">
        <v>1530</v>
      </c>
    </row>
    <row r="3878" spans="1:3">
      <c r="A3878" s="17" t="str">
        <f t="shared" si="60"/>
        <v>6157</v>
      </c>
      <c r="B3878" s="5" t="s">
        <v>10213</v>
      </c>
      <c r="C3878" s="6" t="s">
        <v>10214</v>
      </c>
    </row>
    <row r="3879" spans="1:3">
      <c r="A3879" s="17" t="str">
        <f t="shared" si="60"/>
        <v>227EF</v>
      </c>
      <c r="B3879" s="5" t="s">
        <v>20707</v>
      </c>
      <c r="C3879" s="6" t="s">
        <v>20708</v>
      </c>
    </row>
    <row r="3880" spans="1:3">
      <c r="A3880" s="17" t="str">
        <f t="shared" si="60"/>
        <v>615C</v>
      </c>
      <c r="B3880" s="5" t="s">
        <v>10215</v>
      </c>
      <c r="C3880" s="6" t="s">
        <v>10216</v>
      </c>
    </row>
    <row r="3881" spans="1:3">
      <c r="A3881" s="17" t="str">
        <f t="shared" si="60"/>
        <v>6184</v>
      </c>
      <c r="B3881" s="5" t="s">
        <v>10231</v>
      </c>
      <c r="C3881" s="6" t="s">
        <v>10232</v>
      </c>
    </row>
    <row r="3882" spans="1:3">
      <c r="A3882" s="17" t="str">
        <f t="shared" si="60"/>
        <v>22832</v>
      </c>
      <c r="B3882" s="5" t="s">
        <v>20731</v>
      </c>
      <c r="C3882" s="6" t="s">
        <v>20732</v>
      </c>
    </row>
    <row r="3883" spans="1:3">
      <c r="A3883" s="17" t="str">
        <f t="shared" si="60"/>
        <v>61A6</v>
      </c>
      <c r="B3883" s="5" t="s">
        <v>10247</v>
      </c>
      <c r="C3883" s="6" t="s">
        <v>10248</v>
      </c>
    </row>
    <row r="3884" spans="1:3">
      <c r="A3884" s="17" t="str">
        <f t="shared" si="60"/>
        <v>2284F</v>
      </c>
      <c r="B3884" s="5" t="s">
        <v>20761</v>
      </c>
      <c r="C3884" s="6" t="s">
        <v>20762</v>
      </c>
    </row>
    <row r="3885" spans="1:3">
      <c r="A3885" s="17" t="str">
        <f t="shared" si="60"/>
        <v>22852</v>
      </c>
      <c r="B3885" s="5" t="s">
        <v>20767</v>
      </c>
      <c r="C3885" s="6" t="s">
        <v>20768</v>
      </c>
    </row>
    <row r="3886" spans="1:3">
      <c r="A3886" s="17" t="str">
        <f t="shared" si="60"/>
        <v>22850</v>
      </c>
      <c r="B3886" s="5" t="s">
        <v>20763</v>
      </c>
      <c r="C3886" s="6" t="s">
        <v>20764</v>
      </c>
    </row>
    <row r="3887" spans="1:3">
      <c r="A3887" s="17" t="str">
        <f t="shared" si="60"/>
        <v>2283A</v>
      </c>
      <c r="B3887" s="5" t="s">
        <v>20737</v>
      </c>
      <c r="C3887" s="6" t="s">
        <v>20738</v>
      </c>
    </row>
    <row r="3888" spans="1:3">
      <c r="A3888" s="17" t="str">
        <f t="shared" si="60"/>
        <v>6195</v>
      </c>
      <c r="B3888" s="5" t="s">
        <v>10239</v>
      </c>
      <c r="C3888" s="6" t="s">
        <v>10240</v>
      </c>
    </row>
    <row r="3889" spans="1:3">
      <c r="A3889" s="17" t="str">
        <f t="shared" si="60"/>
        <v>61B3</v>
      </c>
      <c r="B3889" s="5" t="s">
        <v>10249</v>
      </c>
      <c r="C3889" s="6" t="s">
        <v>10250</v>
      </c>
    </row>
    <row r="3890" spans="1:3">
      <c r="A3890" s="17" t="str">
        <f t="shared" si="60"/>
        <v>398E</v>
      </c>
      <c r="B3890" s="5" t="s">
        <v>1545</v>
      </c>
      <c r="C3890" s="6" t="s">
        <v>1546</v>
      </c>
    </row>
    <row r="3891" spans="1:3">
      <c r="A3891" s="17" t="str">
        <f t="shared" si="60"/>
        <v>3990</v>
      </c>
      <c r="B3891" s="5" t="s">
        <v>1549</v>
      </c>
      <c r="C3891" s="6" t="s">
        <v>1550</v>
      </c>
    </row>
    <row r="3892" spans="1:3">
      <c r="A3892" s="17" t="str">
        <f t="shared" si="60"/>
        <v>398F</v>
      </c>
      <c r="B3892" s="5" t="s">
        <v>1547</v>
      </c>
      <c r="C3892" s="6" t="s">
        <v>1548</v>
      </c>
    </row>
    <row r="3893" spans="1:3">
      <c r="A3893" s="17" t="str">
        <f t="shared" si="60"/>
        <v>22837</v>
      </c>
      <c r="B3893" s="5" t="s">
        <v>20733</v>
      </c>
      <c r="C3893" s="6" t="s">
        <v>20734</v>
      </c>
    </row>
    <row r="3894" spans="1:3">
      <c r="A3894" s="17" t="str">
        <f t="shared" si="60"/>
        <v>22847</v>
      </c>
      <c r="B3894" s="5" t="s">
        <v>20753</v>
      </c>
      <c r="C3894" s="6" t="s">
        <v>20754</v>
      </c>
    </row>
    <row r="3895" spans="1:3">
      <c r="A3895" s="17" t="str">
        <f t="shared" si="60"/>
        <v>22839</v>
      </c>
      <c r="B3895" s="5" t="s">
        <v>20735</v>
      </c>
      <c r="C3895" s="6" t="s">
        <v>20736</v>
      </c>
    </row>
    <row r="3896" spans="1:3">
      <c r="A3896" s="17" t="str">
        <f t="shared" si="60"/>
        <v>22864</v>
      </c>
      <c r="B3896" s="5" t="s">
        <v>20769</v>
      </c>
      <c r="C3896" s="6" t="s">
        <v>20770</v>
      </c>
    </row>
    <row r="3897" spans="1:3">
      <c r="A3897" s="17" t="str">
        <f t="shared" si="60"/>
        <v>3991</v>
      </c>
      <c r="B3897" s="5" t="s">
        <v>1551</v>
      </c>
      <c r="C3897" s="6" t="s">
        <v>1552</v>
      </c>
    </row>
    <row r="3898" spans="1:3">
      <c r="A3898" s="17" t="str">
        <f t="shared" si="60"/>
        <v>3995</v>
      </c>
      <c r="B3898" s="5" t="s">
        <v>1555</v>
      </c>
      <c r="C3898" s="6" t="s">
        <v>1556</v>
      </c>
    </row>
    <row r="3899" spans="1:3">
      <c r="A3899" s="17" t="str">
        <f t="shared" si="60"/>
        <v>22840</v>
      </c>
      <c r="B3899" s="5" t="s">
        <v>20743</v>
      </c>
      <c r="C3899" s="6" t="s">
        <v>20744</v>
      </c>
    </row>
    <row r="3900" spans="1:3">
      <c r="A3900" s="17" t="str">
        <f t="shared" si="60"/>
        <v>6188</v>
      </c>
      <c r="B3900" s="5" t="s">
        <v>10233</v>
      </c>
      <c r="C3900" s="6" t="s">
        <v>10234</v>
      </c>
    </row>
    <row r="3901" spans="1:3">
      <c r="A3901" s="17" t="str">
        <f t="shared" si="60"/>
        <v>398A</v>
      </c>
      <c r="B3901" s="5" t="s">
        <v>1539</v>
      </c>
      <c r="C3901" s="6" t="s">
        <v>1540</v>
      </c>
    </row>
    <row r="3902" spans="1:3">
      <c r="A3902" s="17" t="str">
        <f t="shared" si="60"/>
        <v>2283C</v>
      </c>
      <c r="B3902" s="5" t="s">
        <v>20739</v>
      </c>
      <c r="C3902" s="6" t="s">
        <v>20740</v>
      </c>
    </row>
    <row r="3903" spans="1:3">
      <c r="A3903" s="17" t="str">
        <f t="shared" si="60"/>
        <v>61A3</v>
      </c>
      <c r="B3903" s="5" t="s">
        <v>10243</v>
      </c>
      <c r="C3903" s="6" t="s">
        <v>10244</v>
      </c>
    </row>
    <row r="3904" spans="1:3">
      <c r="A3904" s="17" t="str">
        <f t="shared" si="60"/>
        <v>3993</v>
      </c>
      <c r="B3904" s="5" t="s">
        <v>1553</v>
      </c>
      <c r="C3904" s="6" t="s">
        <v>1554</v>
      </c>
    </row>
    <row r="3905" spans="1:3">
      <c r="A3905" s="17" t="str">
        <f t="shared" si="60"/>
        <v>618F</v>
      </c>
      <c r="B3905" s="5" t="s">
        <v>10237</v>
      </c>
      <c r="C3905" s="6" t="s">
        <v>10238</v>
      </c>
    </row>
    <row r="3906" spans="1:3">
      <c r="A3906" s="17" t="str">
        <f t="shared" ref="A3906:A3969" si="61">DEC2HEX(_xlfn.UNICODE(B3906))</f>
        <v>22845</v>
      </c>
      <c r="B3906" s="5" t="s">
        <v>20751</v>
      </c>
      <c r="C3906" s="6" t="s">
        <v>20752</v>
      </c>
    </row>
    <row r="3907" spans="1:3">
      <c r="A3907" s="17" t="str">
        <f t="shared" si="61"/>
        <v>22841</v>
      </c>
      <c r="B3907" s="5" t="s">
        <v>20745</v>
      </c>
      <c r="C3907" s="6" t="s">
        <v>20746</v>
      </c>
    </row>
    <row r="3908" spans="1:3">
      <c r="A3908" s="17" t="str">
        <f t="shared" si="61"/>
        <v>22842</v>
      </c>
      <c r="B3908" s="5" t="s">
        <v>20747</v>
      </c>
      <c r="C3908" s="6" t="s">
        <v>20748</v>
      </c>
    </row>
    <row r="3909" spans="1:3">
      <c r="A3909" s="17" t="str">
        <f t="shared" si="61"/>
        <v>22843</v>
      </c>
      <c r="B3909" s="5" t="s">
        <v>20749</v>
      </c>
      <c r="C3909" s="6" t="s">
        <v>20750</v>
      </c>
    </row>
    <row r="3910" spans="1:3">
      <c r="A3910" s="17" t="str">
        <f t="shared" si="61"/>
        <v>61A5</v>
      </c>
      <c r="B3910" s="5" t="s">
        <v>10245</v>
      </c>
      <c r="C3910" s="6" t="s">
        <v>10246</v>
      </c>
    </row>
    <row r="3911" spans="1:3">
      <c r="A3911" s="17" t="str">
        <f t="shared" si="61"/>
        <v>22874</v>
      </c>
      <c r="B3911" s="5" t="s">
        <v>20771</v>
      </c>
      <c r="C3911" s="6" t="s">
        <v>20772</v>
      </c>
    </row>
    <row r="3912" spans="1:3">
      <c r="A3912" s="17" t="str">
        <f t="shared" si="61"/>
        <v>2288C</v>
      </c>
      <c r="B3912" s="5" t="s">
        <v>20773</v>
      </c>
      <c r="C3912" s="6" t="s">
        <v>20774</v>
      </c>
    </row>
    <row r="3913" spans="1:3">
      <c r="A3913" s="17" t="str">
        <f t="shared" si="61"/>
        <v>22851</v>
      </c>
      <c r="B3913" s="5" t="s">
        <v>20765</v>
      </c>
      <c r="C3913" s="6" t="s">
        <v>20766</v>
      </c>
    </row>
    <row r="3914" spans="1:3">
      <c r="A3914" s="17" t="str">
        <f t="shared" si="61"/>
        <v>22848</v>
      </c>
      <c r="B3914" s="5" t="s">
        <v>20755</v>
      </c>
      <c r="C3914" s="6" t="s">
        <v>20756</v>
      </c>
    </row>
    <row r="3915" spans="1:3">
      <c r="A3915" s="17" t="str">
        <f t="shared" si="61"/>
        <v>398C</v>
      </c>
      <c r="B3915" s="5" t="s">
        <v>1543</v>
      </c>
      <c r="C3915" s="6" t="s">
        <v>1544</v>
      </c>
    </row>
    <row r="3916" spans="1:3">
      <c r="A3916" s="17" t="str">
        <f t="shared" si="61"/>
        <v>618C</v>
      </c>
      <c r="B3916" s="5" t="s">
        <v>10235</v>
      </c>
      <c r="C3916" s="6" t="s">
        <v>10236</v>
      </c>
    </row>
    <row r="3917" spans="1:3">
      <c r="A3917" s="17" t="str">
        <f t="shared" si="61"/>
        <v>2288D</v>
      </c>
      <c r="B3917" s="5" t="s">
        <v>20775</v>
      </c>
      <c r="C3917" s="6" t="s">
        <v>20776</v>
      </c>
    </row>
    <row r="3918" spans="1:3">
      <c r="A3918" s="17" t="str">
        <f t="shared" si="61"/>
        <v>22892</v>
      </c>
      <c r="B3918" s="5" t="s">
        <v>20777</v>
      </c>
      <c r="C3918" s="6" t="s">
        <v>20778</v>
      </c>
    </row>
    <row r="3919" spans="1:3">
      <c r="A3919" s="17" t="str">
        <f t="shared" si="61"/>
        <v>22898</v>
      </c>
      <c r="B3919" s="5" t="s">
        <v>20785</v>
      </c>
      <c r="C3919" s="6" t="s">
        <v>20786</v>
      </c>
    </row>
    <row r="3920" spans="1:3">
      <c r="A3920" s="17" t="str">
        <f t="shared" si="61"/>
        <v>22893</v>
      </c>
      <c r="B3920" s="5" t="s">
        <v>20779</v>
      </c>
      <c r="C3920" s="6" t="s">
        <v>20780</v>
      </c>
    </row>
    <row r="3921" spans="1:3">
      <c r="A3921" s="17" t="str">
        <f t="shared" si="61"/>
        <v>228B0</v>
      </c>
      <c r="B3921" s="5" t="s">
        <v>20793</v>
      </c>
      <c r="C3921" s="6" t="s">
        <v>20794</v>
      </c>
    </row>
    <row r="3922" spans="1:3">
      <c r="A3922" s="17" t="str">
        <f t="shared" si="61"/>
        <v>61B7</v>
      </c>
      <c r="B3922" s="5" t="s">
        <v>10251</v>
      </c>
      <c r="C3922" s="6" t="s">
        <v>10252</v>
      </c>
    </row>
    <row r="3923" spans="1:3">
      <c r="A3923" s="17" t="str">
        <f t="shared" si="61"/>
        <v>3997</v>
      </c>
      <c r="B3923" s="5" t="s">
        <v>1557</v>
      </c>
      <c r="C3923" s="6" t="s">
        <v>1558</v>
      </c>
    </row>
    <row r="3924" spans="1:3">
      <c r="A3924" s="17" t="str">
        <f t="shared" si="61"/>
        <v>61CE</v>
      </c>
      <c r="B3924" s="5" t="s">
        <v>10259</v>
      </c>
      <c r="C3924" s="6" t="s">
        <v>10260</v>
      </c>
    </row>
    <row r="3925" spans="1:3">
      <c r="A3925" s="17" t="str">
        <f t="shared" si="61"/>
        <v>2284E</v>
      </c>
      <c r="B3925" s="5" t="s">
        <v>20759</v>
      </c>
      <c r="C3925" s="6" t="s">
        <v>20760</v>
      </c>
    </row>
    <row r="3926" spans="1:3">
      <c r="A3926" s="17" t="str">
        <f t="shared" si="61"/>
        <v>61B9</v>
      </c>
      <c r="B3926" s="5" t="s">
        <v>10253</v>
      </c>
      <c r="C3926" s="6" t="s">
        <v>10254</v>
      </c>
    </row>
    <row r="3927" spans="1:3">
      <c r="A3927" s="17" t="str">
        <f t="shared" si="61"/>
        <v>22896</v>
      </c>
      <c r="B3927" s="5" t="s">
        <v>20781</v>
      </c>
      <c r="C3927" s="6" t="s">
        <v>20782</v>
      </c>
    </row>
    <row r="3928" spans="1:3">
      <c r="A3928" s="17" t="str">
        <f t="shared" si="61"/>
        <v>61BD</v>
      </c>
      <c r="B3928" s="5" t="s">
        <v>10255</v>
      </c>
      <c r="C3928" s="6" t="s">
        <v>10256</v>
      </c>
    </row>
    <row r="3929" spans="1:3">
      <c r="A3929" s="17" t="str">
        <f t="shared" si="61"/>
        <v>22897</v>
      </c>
      <c r="B3929" s="5" t="s">
        <v>20783</v>
      </c>
      <c r="C3929" s="6" t="s">
        <v>20784</v>
      </c>
    </row>
    <row r="3930" spans="1:3">
      <c r="A3930" s="17" t="str">
        <f t="shared" si="61"/>
        <v>2289C</v>
      </c>
      <c r="B3930" s="5" t="s">
        <v>20787</v>
      </c>
      <c r="C3930" s="6" t="s">
        <v>20788</v>
      </c>
    </row>
    <row r="3931" spans="1:3">
      <c r="A3931" s="17" t="str">
        <f t="shared" si="61"/>
        <v>39A2</v>
      </c>
      <c r="B3931" s="5" t="s">
        <v>1573</v>
      </c>
      <c r="C3931" s="6" t="s">
        <v>1574</v>
      </c>
    </row>
    <row r="3932" spans="1:3">
      <c r="A3932" s="17" t="str">
        <f t="shared" si="61"/>
        <v>228CA</v>
      </c>
      <c r="B3932" s="5" t="s">
        <v>20797</v>
      </c>
      <c r="C3932" s="6" t="s">
        <v>20798</v>
      </c>
    </row>
    <row r="3933" spans="1:3">
      <c r="A3933" s="17" t="str">
        <f t="shared" si="61"/>
        <v>61CF</v>
      </c>
      <c r="B3933" s="5" t="s">
        <v>10261</v>
      </c>
      <c r="C3933" s="6" t="s">
        <v>10262</v>
      </c>
    </row>
    <row r="3934" spans="1:3">
      <c r="A3934" s="17" t="str">
        <f t="shared" si="61"/>
        <v>61C0</v>
      </c>
      <c r="B3934" s="5" t="s">
        <v>10257</v>
      </c>
      <c r="C3934" s="6" t="s">
        <v>10258</v>
      </c>
    </row>
    <row r="3935" spans="1:3">
      <c r="A3935" s="17" t="str">
        <f t="shared" si="61"/>
        <v>2289E</v>
      </c>
      <c r="B3935" s="5" t="s">
        <v>20789</v>
      </c>
      <c r="C3935" s="6" t="s">
        <v>20790</v>
      </c>
    </row>
    <row r="3936" spans="1:3">
      <c r="A3936" s="17" t="str">
        <f t="shared" si="61"/>
        <v>228C9</v>
      </c>
      <c r="B3936" s="5" t="s">
        <v>20795</v>
      </c>
      <c r="C3936" s="6" t="s">
        <v>20796</v>
      </c>
    </row>
    <row r="3937" spans="1:3">
      <c r="A3937" s="17" t="str">
        <f t="shared" si="61"/>
        <v>228A4</v>
      </c>
      <c r="B3937" s="5" t="s">
        <v>20791</v>
      </c>
      <c r="C3937" s="6" t="s">
        <v>20792</v>
      </c>
    </row>
    <row r="3938" spans="1:3">
      <c r="A3938" s="17" t="str">
        <f t="shared" si="61"/>
        <v>3998</v>
      </c>
      <c r="B3938" s="5" t="s">
        <v>1559</v>
      </c>
      <c r="C3938" s="6" t="s">
        <v>1560</v>
      </c>
    </row>
    <row r="3939" spans="1:3">
      <c r="A3939" s="17" t="str">
        <f t="shared" si="61"/>
        <v>228D0</v>
      </c>
      <c r="B3939" s="5" t="s">
        <v>20803</v>
      </c>
      <c r="C3939" s="6" t="s">
        <v>20804</v>
      </c>
    </row>
    <row r="3940" spans="1:3">
      <c r="A3940" s="17" t="str">
        <f t="shared" si="61"/>
        <v>61E1</v>
      </c>
      <c r="B3940" s="5" t="s">
        <v>10275</v>
      </c>
      <c r="C3940" s="6" t="s">
        <v>10276</v>
      </c>
    </row>
    <row r="3941" spans="1:3">
      <c r="A3941" s="17" t="str">
        <f t="shared" si="61"/>
        <v>228D9</v>
      </c>
      <c r="B3941" s="5" t="s">
        <v>20813</v>
      </c>
      <c r="C3941" s="6" t="s">
        <v>20814</v>
      </c>
    </row>
    <row r="3942" spans="1:3">
      <c r="A3942" s="17" t="str">
        <f t="shared" si="61"/>
        <v>228D2</v>
      </c>
      <c r="B3942" s="5" t="s">
        <v>20805</v>
      </c>
      <c r="C3942" s="6" t="s">
        <v>20806</v>
      </c>
    </row>
    <row r="3943" spans="1:3">
      <c r="A3943" s="17" t="str">
        <f t="shared" si="61"/>
        <v>61E2</v>
      </c>
      <c r="B3943" s="5" t="s">
        <v>10277</v>
      </c>
      <c r="C3943" s="6" t="s">
        <v>10278</v>
      </c>
    </row>
    <row r="3944" spans="1:3">
      <c r="A3944" s="17" t="str">
        <f t="shared" si="61"/>
        <v>61DB</v>
      </c>
      <c r="B3944" s="5" t="s">
        <v>10269</v>
      </c>
      <c r="C3944" s="6" t="s">
        <v>10270</v>
      </c>
    </row>
    <row r="3945" spans="1:3">
      <c r="A3945" s="17" t="str">
        <f t="shared" si="61"/>
        <v>61D7</v>
      </c>
      <c r="B3945" s="5" t="s">
        <v>10265</v>
      </c>
      <c r="C3945" s="6" t="s">
        <v>10266</v>
      </c>
    </row>
    <row r="3946" spans="1:3">
      <c r="A3946" s="17" t="str">
        <f t="shared" si="61"/>
        <v>61DD</v>
      </c>
      <c r="B3946" s="5" t="s">
        <v>10273</v>
      </c>
      <c r="C3946" s="6" t="s">
        <v>10274</v>
      </c>
    </row>
    <row r="3947" spans="1:3">
      <c r="A3947" s="17" t="str">
        <f t="shared" si="61"/>
        <v>22849</v>
      </c>
      <c r="B3947" s="5" t="s">
        <v>20757</v>
      </c>
      <c r="C3947" s="6" t="s">
        <v>20758</v>
      </c>
    </row>
    <row r="3948" spans="1:3">
      <c r="A3948" s="17" t="str">
        <f t="shared" si="61"/>
        <v>228DA</v>
      </c>
      <c r="B3948" s="5" t="s">
        <v>20815</v>
      </c>
      <c r="C3948" s="6" t="s">
        <v>20816</v>
      </c>
    </row>
    <row r="3949" spans="1:3">
      <c r="A3949" s="17" t="str">
        <f t="shared" si="61"/>
        <v>228DD</v>
      </c>
      <c r="B3949" s="5" t="s">
        <v>20817</v>
      </c>
      <c r="C3949" s="6" t="s">
        <v>20818</v>
      </c>
    </row>
    <row r="3950" spans="1:3">
      <c r="A3950" s="17" t="str">
        <f t="shared" si="61"/>
        <v>228CF</v>
      </c>
      <c r="B3950" s="5" t="s">
        <v>20801</v>
      </c>
      <c r="C3950" s="6" t="s">
        <v>20802</v>
      </c>
    </row>
    <row r="3951" spans="1:3">
      <c r="A3951" s="17" t="str">
        <f t="shared" si="61"/>
        <v>61DC</v>
      </c>
      <c r="B3951" s="5" t="s">
        <v>10271</v>
      </c>
      <c r="C3951" s="6" t="s">
        <v>10272</v>
      </c>
    </row>
    <row r="3952" spans="1:3">
      <c r="A3952" s="17" t="str">
        <f t="shared" si="61"/>
        <v>399C</v>
      </c>
      <c r="B3952" s="5" t="s">
        <v>1565</v>
      </c>
      <c r="C3952" s="6" t="s">
        <v>1566</v>
      </c>
    </row>
    <row r="3953" spans="1:3">
      <c r="A3953" s="17" t="str">
        <f t="shared" si="61"/>
        <v>61DA</v>
      </c>
      <c r="B3953" s="5" t="s">
        <v>10267</v>
      </c>
      <c r="C3953" s="6" t="s">
        <v>10268</v>
      </c>
    </row>
    <row r="3954" spans="1:3">
      <c r="A3954" s="17" t="str">
        <f t="shared" si="61"/>
        <v>228D4</v>
      </c>
      <c r="B3954" s="5" t="s">
        <v>20809</v>
      </c>
      <c r="C3954" s="6" t="s">
        <v>20810</v>
      </c>
    </row>
    <row r="3955" spans="1:3">
      <c r="A3955" s="17" t="str">
        <f t="shared" si="61"/>
        <v>228CE</v>
      </c>
      <c r="B3955" s="5" t="s">
        <v>20799</v>
      </c>
      <c r="C3955" s="6" t="s">
        <v>20800</v>
      </c>
    </row>
    <row r="3956" spans="1:3">
      <c r="A3956" s="17" t="str">
        <f t="shared" si="61"/>
        <v>399A</v>
      </c>
      <c r="B3956" s="5" t="s">
        <v>1561</v>
      </c>
      <c r="C3956" s="6" t="s">
        <v>1562</v>
      </c>
    </row>
    <row r="3957" spans="1:3">
      <c r="A3957" s="17" t="str">
        <f t="shared" si="61"/>
        <v>228DE</v>
      </c>
      <c r="B3957" s="5" t="s">
        <v>20819</v>
      </c>
      <c r="C3957" s="6" t="s">
        <v>20820</v>
      </c>
    </row>
    <row r="3958" spans="1:3">
      <c r="A3958" s="17" t="str">
        <f t="shared" si="61"/>
        <v>228D3</v>
      </c>
      <c r="B3958" s="5" t="s">
        <v>20807</v>
      </c>
      <c r="C3958" s="6" t="s">
        <v>20808</v>
      </c>
    </row>
    <row r="3959" spans="1:3">
      <c r="A3959" s="17" t="str">
        <f t="shared" si="61"/>
        <v>399F</v>
      </c>
      <c r="B3959" s="5" t="s">
        <v>1569</v>
      </c>
      <c r="C3959" s="6" t="s">
        <v>1570</v>
      </c>
    </row>
    <row r="3960" spans="1:3">
      <c r="A3960" s="17" t="str">
        <f t="shared" si="61"/>
        <v>399D</v>
      </c>
      <c r="B3960" s="5" t="s">
        <v>1567</v>
      </c>
      <c r="C3960" s="6" t="s">
        <v>1568</v>
      </c>
    </row>
    <row r="3961" spans="1:3">
      <c r="A3961" s="17" t="str">
        <f t="shared" si="61"/>
        <v>61D6</v>
      </c>
      <c r="B3961" s="5" t="s">
        <v>10263</v>
      </c>
      <c r="C3961" s="6" t="s">
        <v>10264</v>
      </c>
    </row>
    <row r="3962" spans="1:3">
      <c r="A3962" s="17" t="str">
        <f t="shared" si="61"/>
        <v>228E0</v>
      </c>
      <c r="B3962" s="5" t="s">
        <v>20821</v>
      </c>
      <c r="C3962" s="6" t="s">
        <v>20822</v>
      </c>
    </row>
    <row r="3963" spans="1:3">
      <c r="A3963" s="17" t="str">
        <f t="shared" si="61"/>
        <v>228D8</v>
      </c>
      <c r="B3963" s="5" t="s">
        <v>20811</v>
      </c>
      <c r="C3963" s="6" t="s">
        <v>20812</v>
      </c>
    </row>
    <row r="3964" spans="1:3">
      <c r="A3964" s="17" t="str">
        <f t="shared" si="61"/>
        <v>228FC</v>
      </c>
      <c r="B3964" s="5" t="s">
        <v>20827</v>
      </c>
      <c r="C3964" s="6" t="s">
        <v>20828</v>
      </c>
    </row>
    <row r="3965" spans="1:3">
      <c r="A3965" s="17" t="str">
        <f t="shared" si="61"/>
        <v>22943</v>
      </c>
      <c r="B3965" s="5" t="s">
        <v>20869</v>
      </c>
      <c r="C3965" s="6" t="s">
        <v>20870</v>
      </c>
    </row>
    <row r="3966" spans="1:3">
      <c r="A3966" s="17" t="str">
        <f t="shared" si="61"/>
        <v>61E9</v>
      </c>
      <c r="B3966" s="5" t="s">
        <v>10279</v>
      </c>
      <c r="C3966" s="6" t="s">
        <v>10280</v>
      </c>
    </row>
    <row r="3967" spans="1:3">
      <c r="A3967" s="17" t="str">
        <f t="shared" si="61"/>
        <v>61F3</v>
      </c>
      <c r="B3967" s="5" t="s">
        <v>10285</v>
      </c>
      <c r="C3967" s="6" t="s">
        <v>10286</v>
      </c>
    </row>
    <row r="3968" spans="1:3">
      <c r="A3968" s="17" t="str">
        <f t="shared" si="61"/>
        <v>2290B</v>
      </c>
      <c r="B3968" s="5" t="s">
        <v>20841</v>
      </c>
      <c r="C3968" s="6" t="s">
        <v>20842</v>
      </c>
    </row>
    <row r="3969" spans="1:3">
      <c r="A3969" s="17" t="str">
        <f t="shared" si="61"/>
        <v>228FB</v>
      </c>
      <c r="B3969" s="5" t="s">
        <v>20825</v>
      </c>
      <c r="C3969" s="6" t="s">
        <v>20826</v>
      </c>
    </row>
    <row r="3970" spans="1:3">
      <c r="A3970" s="17" t="str">
        <f t="shared" ref="A3970:A4033" si="62">DEC2HEX(_xlfn.UNICODE(B3970))</f>
        <v>22906</v>
      </c>
      <c r="B3970" s="5" t="s">
        <v>20837</v>
      </c>
      <c r="C3970" s="6" t="s">
        <v>20838</v>
      </c>
    </row>
    <row r="3971" spans="1:3">
      <c r="A3971" s="17" t="str">
        <f t="shared" si="62"/>
        <v>228FF</v>
      </c>
      <c r="B3971" s="5" t="s">
        <v>20829</v>
      </c>
      <c r="C3971" s="6" t="s">
        <v>20830</v>
      </c>
    </row>
    <row r="3972" spans="1:3">
      <c r="A3972" s="17" t="str">
        <f t="shared" si="62"/>
        <v>22904</v>
      </c>
      <c r="B3972" s="5" t="s">
        <v>20835</v>
      </c>
      <c r="C3972" s="6" t="s">
        <v>20836</v>
      </c>
    </row>
    <row r="3973" spans="1:3">
      <c r="A3973" s="17" t="str">
        <f t="shared" si="62"/>
        <v>39A1</v>
      </c>
      <c r="B3973" s="5" t="s">
        <v>1571</v>
      </c>
      <c r="C3973" s="6" t="s">
        <v>1572</v>
      </c>
    </row>
    <row r="3974" spans="1:3">
      <c r="A3974" s="17" t="str">
        <f t="shared" si="62"/>
        <v>22907</v>
      </c>
      <c r="B3974" s="5" t="s">
        <v>20839</v>
      </c>
      <c r="C3974" s="6" t="s">
        <v>20840</v>
      </c>
    </row>
    <row r="3975" spans="1:3">
      <c r="A3975" s="17" t="str">
        <f t="shared" si="62"/>
        <v>22924</v>
      </c>
      <c r="B3975" s="5" t="s">
        <v>20851</v>
      </c>
      <c r="C3975" s="6" t="s">
        <v>20852</v>
      </c>
    </row>
    <row r="3976" spans="1:3">
      <c r="A3976" s="17" t="str">
        <f t="shared" si="62"/>
        <v>61EC</v>
      </c>
      <c r="B3976" s="5" t="s">
        <v>10281</v>
      </c>
      <c r="C3976" s="6" t="s">
        <v>10282</v>
      </c>
    </row>
    <row r="3977" spans="1:3">
      <c r="A3977" s="17" t="str">
        <f t="shared" si="62"/>
        <v>61EF</v>
      </c>
      <c r="B3977" s="5" t="s">
        <v>10283</v>
      </c>
      <c r="C3977" s="6" t="s">
        <v>10284</v>
      </c>
    </row>
    <row r="3978" spans="1:3">
      <c r="A3978" s="17" t="str">
        <f t="shared" si="62"/>
        <v>2290E</v>
      </c>
      <c r="B3978" s="5" t="s">
        <v>20843</v>
      </c>
      <c r="C3978" s="6" t="s">
        <v>20844</v>
      </c>
    </row>
    <row r="3979" spans="1:3">
      <c r="A3979" s="17" t="str">
        <f t="shared" si="62"/>
        <v>22916</v>
      </c>
      <c r="B3979" s="5" t="s">
        <v>20847</v>
      </c>
      <c r="C3979" s="6" t="s">
        <v>20848</v>
      </c>
    </row>
    <row r="3980" spans="1:3">
      <c r="A3980" s="17" t="str">
        <f t="shared" si="62"/>
        <v>22918</v>
      </c>
      <c r="B3980" s="5" t="s">
        <v>20849</v>
      </c>
      <c r="C3980" s="6" t="s">
        <v>20850</v>
      </c>
    </row>
    <row r="3981" spans="1:3">
      <c r="A3981" s="17" t="str">
        <f t="shared" si="62"/>
        <v>22902</v>
      </c>
      <c r="B3981" s="5" t="s">
        <v>20833</v>
      </c>
      <c r="C3981" s="6" t="s">
        <v>20834</v>
      </c>
    </row>
    <row r="3982" spans="1:3">
      <c r="A3982" s="17" t="str">
        <f t="shared" si="62"/>
        <v>22901</v>
      </c>
      <c r="B3982" s="5" t="s">
        <v>20831</v>
      </c>
      <c r="C3982" s="6" t="s">
        <v>20832</v>
      </c>
    </row>
    <row r="3983" spans="1:3">
      <c r="A3983" s="17" t="str">
        <f t="shared" si="62"/>
        <v>22910</v>
      </c>
      <c r="B3983" s="5" t="s">
        <v>20845</v>
      </c>
      <c r="C3983" s="6" t="s">
        <v>20846</v>
      </c>
    </row>
    <row r="3984" spans="1:3">
      <c r="A3984" s="17" t="str">
        <f t="shared" si="62"/>
        <v>39A5</v>
      </c>
      <c r="B3984" s="5" t="s">
        <v>1577</v>
      </c>
      <c r="C3984" s="6" t="s">
        <v>1578</v>
      </c>
    </row>
    <row r="3985" spans="1:3">
      <c r="A3985" s="17" t="str">
        <f t="shared" si="62"/>
        <v>22931</v>
      </c>
      <c r="B3985" s="5" t="s">
        <v>20861</v>
      </c>
      <c r="C3985" s="6" t="s">
        <v>20862</v>
      </c>
    </row>
    <row r="3986" spans="1:3">
      <c r="A3986" s="17" t="str">
        <f t="shared" si="62"/>
        <v>22944</v>
      </c>
      <c r="B3986" s="5" t="s">
        <v>20871</v>
      </c>
      <c r="C3986" s="6" t="s">
        <v>20872</v>
      </c>
    </row>
    <row r="3987" spans="1:3">
      <c r="A3987" s="17" t="str">
        <f t="shared" si="62"/>
        <v>39A6</v>
      </c>
      <c r="B3987" s="5" t="s">
        <v>1579</v>
      </c>
      <c r="C3987" s="6" t="s">
        <v>1580</v>
      </c>
    </row>
    <row r="3988" spans="1:3">
      <c r="A3988" s="17" t="str">
        <f t="shared" si="62"/>
        <v>22929</v>
      </c>
      <c r="B3988" s="5" t="s">
        <v>20853</v>
      </c>
      <c r="C3988" s="6" t="s">
        <v>20854</v>
      </c>
    </row>
    <row r="3989" spans="1:3">
      <c r="A3989" s="17" t="str">
        <f t="shared" si="62"/>
        <v>2292F</v>
      </c>
      <c r="B3989" s="5" t="s">
        <v>20857</v>
      </c>
      <c r="C3989" s="6" t="s">
        <v>20858</v>
      </c>
    </row>
    <row r="3990" spans="1:3">
      <c r="A3990" s="17" t="str">
        <f t="shared" si="62"/>
        <v>2294B</v>
      </c>
      <c r="B3990" s="5" t="s">
        <v>20873</v>
      </c>
      <c r="C3990" s="6" t="s">
        <v>20874</v>
      </c>
    </row>
    <row r="3991" spans="1:3">
      <c r="A3991" s="17" t="str">
        <f t="shared" si="62"/>
        <v>22932</v>
      </c>
      <c r="B3991" s="5" t="s">
        <v>20863</v>
      </c>
      <c r="C3991" s="6" t="s">
        <v>20864</v>
      </c>
    </row>
    <row r="3992" spans="1:3">
      <c r="A3992" s="17" t="str">
        <f t="shared" si="62"/>
        <v>22936</v>
      </c>
      <c r="B3992" s="5" t="s">
        <v>20865</v>
      </c>
      <c r="C3992" s="6" t="s">
        <v>20866</v>
      </c>
    </row>
    <row r="3993" spans="1:3">
      <c r="A3993" s="17" t="str">
        <f t="shared" si="62"/>
        <v>22930</v>
      </c>
      <c r="B3993" s="5" t="s">
        <v>20859</v>
      </c>
      <c r="C3993" s="6" t="s">
        <v>20860</v>
      </c>
    </row>
    <row r="3994" spans="1:3">
      <c r="A3994" s="17" t="str">
        <f t="shared" si="62"/>
        <v>39A3</v>
      </c>
      <c r="B3994" s="5" t="s">
        <v>1575</v>
      </c>
      <c r="C3994" s="6" t="s">
        <v>1576</v>
      </c>
    </row>
    <row r="3995" spans="1:3">
      <c r="A3995" s="17" t="str">
        <f t="shared" si="62"/>
        <v>39AA</v>
      </c>
      <c r="B3995" s="5" t="s">
        <v>1583</v>
      </c>
      <c r="C3995" s="6" t="s">
        <v>1584</v>
      </c>
    </row>
    <row r="3996" spans="1:3">
      <c r="A3996" s="17" t="str">
        <f t="shared" si="62"/>
        <v>61F9</v>
      </c>
      <c r="B3996" s="5" t="s">
        <v>10287</v>
      </c>
      <c r="C3996" s="6" t="s">
        <v>10288</v>
      </c>
    </row>
    <row r="3997" spans="1:3">
      <c r="A3997" s="17" t="str">
        <f t="shared" si="62"/>
        <v>2294F</v>
      </c>
      <c r="B3997" s="5" t="s">
        <v>20877</v>
      </c>
      <c r="C3997" s="6" t="s">
        <v>20878</v>
      </c>
    </row>
    <row r="3998" spans="1:3">
      <c r="A3998" s="17" t="str">
        <f t="shared" si="62"/>
        <v>39A9</v>
      </c>
      <c r="B3998" s="5" t="s">
        <v>1581</v>
      </c>
      <c r="C3998" s="6" t="s">
        <v>1582</v>
      </c>
    </row>
    <row r="3999" spans="1:3">
      <c r="A3999" s="17" t="str">
        <f t="shared" si="62"/>
        <v>2294C</v>
      </c>
      <c r="B3999" s="5" t="s">
        <v>20875</v>
      </c>
      <c r="C3999" s="6" t="s">
        <v>20876</v>
      </c>
    </row>
    <row r="4000" spans="1:3">
      <c r="A4000" s="17" t="str">
        <f t="shared" si="62"/>
        <v>2292B</v>
      </c>
      <c r="B4000" s="5" t="s">
        <v>20855</v>
      </c>
      <c r="C4000" s="6" t="s">
        <v>20856</v>
      </c>
    </row>
    <row r="4001" spans="1:3">
      <c r="A4001" s="17" t="str">
        <f t="shared" si="62"/>
        <v>2295A</v>
      </c>
      <c r="B4001" s="5" t="s">
        <v>20881</v>
      </c>
      <c r="C4001" s="6" t="s">
        <v>20882</v>
      </c>
    </row>
    <row r="4002" spans="1:3">
      <c r="A4002" s="17" t="str">
        <f t="shared" si="62"/>
        <v>22958</v>
      </c>
      <c r="B4002" s="5" t="s">
        <v>20879</v>
      </c>
      <c r="C4002" s="6" t="s">
        <v>20880</v>
      </c>
    </row>
    <row r="4003" spans="1:3">
      <c r="A4003" s="17" t="str">
        <f t="shared" si="62"/>
        <v>6202</v>
      </c>
      <c r="B4003" s="5" t="s">
        <v>10289</v>
      </c>
      <c r="C4003" s="6" t="s">
        <v>10290</v>
      </c>
    </row>
    <row r="4004" spans="1:3">
      <c r="A4004" s="17" t="str">
        <f t="shared" si="62"/>
        <v>39AC</v>
      </c>
      <c r="B4004" s="5" t="s">
        <v>1587</v>
      </c>
      <c r="C4004" s="6" t="s">
        <v>1588</v>
      </c>
    </row>
    <row r="4005" spans="1:3">
      <c r="A4005" s="17" t="str">
        <f t="shared" si="62"/>
        <v>39AB</v>
      </c>
      <c r="B4005" s="5" t="s">
        <v>1585</v>
      </c>
      <c r="C4005" s="6" t="s">
        <v>1586</v>
      </c>
    </row>
    <row r="4006" spans="1:3">
      <c r="A4006" s="17" t="str">
        <f t="shared" si="62"/>
        <v>22970</v>
      </c>
      <c r="B4006" s="5" t="s">
        <v>20883</v>
      </c>
      <c r="C4006" s="6" t="s">
        <v>20884</v>
      </c>
    </row>
    <row r="4007" spans="1:3">
      <c r="A4007" s="17" t="str">
        <f t="shared" si="62"/>
        <v>2297B</v>
      </c>
      <c r="B4007" s="5" t="s">
        <v>20885</v>
      </c>
      <c r="C4007" s="6" t="s">
        <v>20886</v>
      </c>
    </row>
    <row r="4008" spans="1:3">
      <c r="A4008" s="17" t="str">
        <f t="shared" si="62"/>
        <v>2297D</v>
      </c>
      <c r="B4008" s="5" t="s">
        <v>20887</v>
      </c>
      <c r="C4008" s="6" t="s">
        <v>20888</v>
      </c>
    </row>
    <row r="4009" spans="1:3">
      <c r="A4009" s="17" t="str">
        <f t="shared" si="62"/>
        <v>22985</v>
      </c>
      <c r="B4009" s="5" t="s">
        <v>20889</v>
      </c>
      <c r="C4009" s="6" t="s">
        <v>20890</v>
      </c>
    </row>
    <row r="4010" spans="1:3">
      <c r="A4010" s="17" t="str">
        <f t="shared" si="62"/>
        <v>39AD</v>
      </c>
      <c r="B4010" s="5" t="s">
        <v>1589</v>
      </c>
      <c r="C4010" s="6" t="s">
        <v>1590</v>
      </c>
    </row>
    <row r="4011" spans="1:3">
      <c r="A4011" s="17" t="str">
        <f t="shared" si="62"/>
        <v>22988</v>
      </c>
      <c r="B4011" s="5" t="s">
        <v>20891</v>
      </c>
      <c r="C4011" s="6" t="s">
        <v>20892</v>
      </c>
    </row>
    <row r="4012" spans="1:3">
      <c r="A4012" s="17" t="str">
        <f t="shared" si="62"/>
        <v>22989</v>
      </c>
      <c r="B4012" s="5" t="s">
        <v>20893</v>
      </c>
      <c r="C4012" s="6" t="s">
        <v>20894</v>
      </c>
    </row>
    <row r="4013" spans="1:3">
      <c r="A4013" s="17" t="str">
        <f t="shared" si="62"/>
        <v>2298F</v>
      </c>
      <c r="B4013" s="5" t="s">
        <v>20897</v>
      </c>
      <c r="C4013" s="6" t="s">
        <v>20898</v>
      </c>
    </row>
    <row r="4014" spans="1:3">
      <c r="A4014" s="17" t="str">
        <f t="shared" si="62"/>
        <v>2298E</v>
      </c>
      <c r="B4014" s="5" t="s">
        <v>20895</v>
      </c>
      <c r="C4014" s="6" t="s">
        <v>20896</v>
      </c>
    </row>
    <row r="4015" spans="1:3">
      <c r="A4015" s="17" t="str">
        <f t="shared" si="62"/>
        <v>22994</v>
      </c>
      <c r="B4015" s="5" t="s">
        <v>20899</v>
      </c>
      <c r="C4015" s="6" t="s">
        <v>20900</v>
      </c>
    </row>
    <row r="4016" spans="1:3">
      <c r="A4016" s="17" t="str">
        <f t="shared" si="62"/>
        <v>6213</v>
      </c>
      <c r="B4016" s="5" t="s">
        <v>10291</v>
      </c>
      <c r="C4016" s="6" t="s">
        <v>10292</v>
      </c>
    </row>
    <row r="4017" spans="1:3">
      <c r="A4017" s="17" t="str">
        <f t="shared" si="62"/>
        <v>2299A</v>
      </c>
      <c r="B4017" s="5" t="s">
        <v>20901</v>
      </c>
      <c r="C4017" s="6" t="s">
        <v>20902</v>
      </c>
    </row>
    <row r="4018" spans="1:3">
      <c r="A4018" s="17" t="str">
        <f t="shared" si="62"/>
        <v>2299F</v>
      </c>
      <c r="B4018" s="5" t="s">
        <v>20903</v>
      </c>
      <c r="C4018" s="6" t="s">
        <v>20904</v>
      </c>
    </row>
    <row r="4019" spans="1:3">
      <c r="A4019" s="17" t="str">
        <f t="shared" si="62"/>
        <v>39B0</v>
      </c>
      <c r="B4019" s="5" t="s">
        <v>1591</v>
      </c>
      <c r="C4019" s="6" t="s">
        <v>1592</v>
      </c>
    </row>
    <row r="4020" spans="1:3">
      <c r="A4020" s="17" t="str">
        <f t="shared" si="62"/>
        <v>229AA</v>
      </c>
      <c r="B4020" s="5" t="s">
        <v>20905</v>
      </c>
      <c r="C4020" s="6" t="s">
        <v>20906</v>
      </c>
    </row>
    <row r="4021" spans="1:3">
      <c r="A4021" s="17" t="str">
        <f t="shared" si="62"/>
        <v>39B6</v>
      </c>
      <c r="B4021" s="5" t="s">
        <v>1597</v>
      </c>
      <c r="C4021" s="6" t="s">
        <v>1598</v>
      </c>
    </row>
    <row r="4022" spans="1:3">
      <c r="A4022" s="17" t="str">
        <f t="shared" si="62"/>
        <v>39B4</v>
      </c>
      <c r="B4022" s="5" t="s">
        <v>1593</v>
      </c>
      <c r="C4022" s="6" t="s">
        <v>1594</v>
      </c>
    </row>
    <row r="4023" spans="1:3">
      <c r="A4023" s="17" t="str">
        <f t="shared" si="62"/>
        <v>6219</v>
      </c>
      <c r="B4023" s="5" t="s">
        <v>10293</v>
      </c>
      <c r="C4023" s="6" t="s">
        <v>10294</v>
      </c>
    </row>
    <row r="4024" spans="1:3">
      <c r="A4024" s="17" t="str">
        <f t="shared" si="62"/>
        <v>229BA</v>
      </c>
      <c r="B4024" s="5" t="s">
        <v>20909</v>
      </c>
      <c r="C4024" s="6" t="s">
        <v>20910</v>
      </c>
    </row>
    <row r="4025" spans="1:3">
      <c r="A4025" s="17" t="str">
        <f t="shared" si="62"/>
        <v>39B5</v>
      </c>
      <c r="B4025" s="5" t="s">
        <v>1595</v>
      </c>
      <c r="C4025" s="6" t="s">
        <v>1596</v>
      </c>
    </row>
    <row r="4026" spans="1:3">
      <c r="A4026" s="17" t="str">
        <f t="shared" si="62"/>
        <v>229B8</v>
      </c>
      <c r="B4026" s="5" t="s">
        <v>20907</v>
      </c>
      <c r="C4026" s="6" t="s">
        <v>20908</v>
      </c>
    </row>
    <row r="4027" spans="1:3">
      <c r="A4027" s="17" t="str">
        <f t="shared" si="62"/>
        <v>621C</v>
      </c>
      <c r="B4027" s="5" t="s">
        <v>10295</v>
      </c>
      <c r="C4027" s="6" t="s">
        <v>10296</v>
      </c>
    </row>
    <row r="4028" spans="1:3">
      <c r="A4028" s="17" t="str">
        <f t="shared" si="62"/>
        <v>229C7</v>
      </c>
      <c r="B4028" s="5" t="s">
        <v>20915</v>
      </c>
      <c r="C4028" s="6" t="s">
        <v>20916</v>
      </c>
    </row>
    <row r="4029" spans="1:3">
      <c r="A4029" s="17" t="str">
        <f t="shared" si="62"/>
        <v>229BF</v>
      </c>
      <c r="B4029" s="5" t="s">
        <v>20911</v>
      </c>
      <c r="C4029" s="6" t="s">
        <v>20912</v>
      </c>
    </row>
    <row r="4030" spans="1:3">
      <c r="A4030" s="17" t="str">
        <f t="shared" si="62"/>
        <v>229C0</v>
      </c>
      <c r="B4030" s="5" t="s">
        <v>20913</v>
      </c>
      <c r="C4030" s="6" t="s">
        <v>20914</v>
      </c>
    </row>
    <row r="4031" spans="1:3">
      <c r="A4031" s="17" t="str">
        <f t="shared" si="62"/>
        <v>229CC</v>
      </c>
      <c r="B4031" s="5" t="s">
        <v>20917</v>
      </c>
      <c r="C4031" s="6" t="s">
        <v>20918</v>
      </c>
    </row>
    <row r="4032" spans="1:3">
      <c r="A4032" s="17" t="str">
        <f t="shared" si="62"/>
        <v>229D1</v>
      </c>
      <c r="B4032" s="5" t="s">
        <v>20919</v>
      </c>
      <c r="C4032" s="6" t="s">
        <v>20920</v>
      </c>
    </row>
    <row r="4033" spans="1:3">
      <c r="A4033" s="17" t="str">
        <f t="shared" si="62"/>
        <v>229D2</v>
      </c>
      <c r="B4033" s="5" t="s">
        <v>20921</v>
      </c>
      <c r="C4033" s="6" t="s">
        <v>20922</v>
      </c>
    </row>
    <row r="4034" spans="1:3">
      <c r="A4034" s="17" t="str">
        <f t="shared" ref="A4034:A4097" si="63">DEC2HEX(_xlfn.UNICODE(B4034))</f>
        <v>203B6</v>
      </c>
      <c r="B4034" s="5" t="s">
        <v>16685</v>
      </c>
      <c r="C4034" s="6" t="s">
        <v>16686</v>
      </c>
    </row>
    <row r="4035" spans="1:3">
      <c r="A4035" s="17" t="str">
        <f t="shared" si="63"/>
        <v>229DC</v>
      </c>
      <c r="B4035" s="5" t="s">
        <v>20927</v>
      </c>
      <c r="C4035" s="6" t="s">
        <v>20928</v>
      </c>
    </row>
    <row r="4036" spans="1:3">
      <c r="A4036" s="17" t="str">
        <f t="shared" si="63"/>
        <v>229D6</v>
      </c>
      <c r="B4036" s="5" t="s">
        <v>20923</v>
      </c>
      <c r="C4036" s="6" t="s">
        <v>20924</v>
      </c>
    </row>
    <row r="4037" spans="1:3">
      <c r="A4037" s="17" t="str">
        <f t="shared" si="63"/>
        <v>39B9</v>
      </c>
      <c r="B4037" s="5" t="s">
        <v>1599</v>
      </c>
      <c r="C4037" s="6" t="s">
        <v>1600</v>
      </c>
    </row>
    <row r="4038" spans="1:3">
      <c r="A4038" s="17" t="str">
        <f t="shared" si="63"/>
        <v>229E0</v>
      </c>
      <c r="B4038" s="5" t="s">
        <v>20929</v>
      </c>
      <c r="C4038" s="6" t="s">
        <v>20930</v>
      </c>
    </row>
    <row r="4039" spans="1:3">
      <c r="A4039" s="17" t="str">
        <f t="shared" si="63"/>
        <v>229D8</v>
      </c>
      <c r="B4039" s="5" t="s">
        <v>20925</v>
      </c>
      <c r="C4039" s="6" t="s">
        <v>20926</v>
      </c>
    </row>
    <row r="4040" spans="1:3">
      <c r="A4040" s="17" t="str">
        <f t="shared" si="63"/>
        <v>6224</v>
      </c>
      <c r="B4040" s="5" t="s">
        <v>10297</v>
      </c>
      <c r="C4040" s="6" t="s">
        <v>10298</v>
      </c>
    </row>
    <row r="4041" spans="1:3">
      <c r="A4041" s="17" t="str">
        <f t="shared" si="63"/>
        <v>229E5</v>
      </c>
      <c r="B4041" s="5" t="s">
        <v>20931</v>
      </c>
      <c r="C4041" s="6" t="s">
        <v>20932</v>
      </c>
    </row>
    <row r="4042" spans="1:3">
      <c r="A4042" s="17" t="str">
        <f t="shared" si="63"/>
        <v>229E7</v>
      </c>
      <c r="B4042" s="5" t="s">
        <v>20935</v>
      </c>
      <c r="C4042" s="6" t="s">
        <v>20936</v>
      </c>
    </row>
    <row r="4043" spans="1:3">
      <c r="A4043" s="17" t="str">
        <f t="shared" si="63"/>
        <v>39BA</v>
      </c>
      <c r="B4043" s="5" t="s">
        <v>1601</v>
      </c>
      <c r="C4043" s="6" t="s">
        <v>1602</v>
      </c>
    </row>
    <row r="4044" spans="1:3">
      <c r="A4044" s="17" t="str">
        <f t="shared" si="63"/>
        <v>229E6</v>
      </c>
      <c r="B4044" s="5" t="s">
        <v>20933</v>
      </c>
      <c r="C4044" s="6" t="s">
        <v>20934</v>
      </c>
    </row>
    <row r="4045" spans="1:3">
      <c r="A4045" s="17" t="str">
        <f t="shared" si="63"/>
        <v>622B</v>
      </c>
      <c r="B4045" s="5" t="s">
        <v>10299</v>
      </c>
      <c r="C4045" s="6" t="s">
        <v>10300</v>
      </c>
    </row>
    <row r="4046" spans="1:3">
      <c r="A4046" s="17" t="str">
        <f t="shared" si="63"/>
        <v>229E9</v>
      </c>
      <c r="B4046" s="5" t="s">
        <v>20937</v>
      </c>
      <c r="C4046" s="6" t="s">
        <v>20938</v>
      </c>
    </row>
    <row r="4047" spans="1:3">
      <c r="A4047" s="17" t="str">
        <f t="shared" si="63"/>
        <v>229F3</v>
      </c>
      <c r="B4047" s="5" t="s">
        <v>20939</v>
      </c>
      <c r="C4047" s="6" t="s">
        <v>20940</v>
      </c>
    </row>
    <row r="4048" spans="1:3">
      <c r="A4048" s="17" t="str">
        <f t="shared" si="63"/>
        <v>39BC</v>
      </c>
      <c r="B4048" s="5" t="s">
        <v>1605</v>
      </c>
      <c r="C4048" s="6" t="s">
        <v>1606</v>
      </c>
    </row>
    <row r="4049" spans="1:3">
      <c r="A4049" s="17" t="str">
        <f t="shared" si="63"/>
        <v>229F4</v>
      </c>
      <c r="B4049" s="5" t="s">
        <v>20941</v>
      </c>
      <c r="C4049" s="6" t="s">
        <v>20942</v>
      </c>
    </row>
    <row r="4050" spans="1:3">
      <c r="A4050" s="17" t="str">
        <f t="shared" si="63"/>
        <v>39BB</v>
      </c>
      <c r="B4050" s="5" t="s">
        <v>1603</v>
      </c>
      <c r="C4050" s="6" t="s">
        <v>1604</v>
      </c>
    </row>
    <row r="4051" spans="1:3">
      <c r="A4051" s="17" t="str">
        <f t="shared" si="63"/>
        <v>22A14</v>
      </c>
      <c r="B4051" s="5" t="s">
        <v>20945</v>
      </c>
      <c r="C4051" s="6" t="s">
        <v>20946</v>
      </c>
    </row>
    <row r="4052" spans="1:3">
      <c r="A4052" s="17" t="str">
        <f t="shared" si="63"/>
        <v>22A1F</v>
      </c>
      <c r="B4052" s="5" t="s">
        <v>20947</v>
      </c>
      <c r="C4052" s="6" t="s">
        <v>20948</v>
      </c>
    </row>
    <row r="4053" spans="1:3">
      <c r="A4053" s="17" t="str">
        <f t="shared" si="63"/>
        <v>22A21</v>
      </c>
      <c r="B4053" s="5" t="s">
        <v>20949</v>
      </c>
      <c r="C4053" s="6" t="s">
        <v>20950</v>
      </c>
    </row>
    <row r="4054" spans="1:3">
      <c r="A4054" s="17" t="str">
        <f t="shared" si="63"/>
        <v>6235</v>
      </c>
      <c r="B4054" s="5" t="s">
        <v>10301</v>
      </c>
      <c r="C4054" s="6" t="s">
        <v>10302</v>
      </c>
    </row>
    <row r="4055" spans="1:3">
      <c r="A4055" s="17" t="str">
        <f t="shared" si="63"/>
        <v>22A25</v>
      </c>
      <c r="B4055" s="5" t="s">
        <v>20951</v>
      </c>
      <c r="C4055" s="6" t="s">
        <v>20952</v>
      </c>
    </row>
    <row r="4056" spans="1:3">
      <c r="A4056" s="17" t="str">
        <f t="shared" si="63"/>
        <v>623B</v>
      </c>
      <c r="B4056" s="5" t="s">
        <v>10303</v>
      </c>
      <c r="C4056" s="6" t="s">
        <v>10304</v>
      </c>
    </row>
    <row r="4057" spans="1:3">
      <c r="A4057" s="17" t="str">
        <f t="shared" si="63"/>
        <v>22A2F</v>
      </c>
      <c r="B4057" s="5" t="s">
        <v>20955</v>
      </c>
      <c r="C4057" s="6" t="s">
        <v>20956</v>
      </c>
    </row>
    <row r="4058" spans="1:3">
      <c r="A4058" s="17" t="str">
        <f t="shared" si="63"/>
        <v>39BF</v>
      </c>
      <c r="B4058" s="5" t="s">
        <v>1607</v>
      </c>
      <c r="C4058" s="6" t="s">
        <v>1608</v>
      </c>
    </row>
    <row r="4059" spans="1:3">
      <c r="A4059" s="17" t="str">
        <f t="shared" si="63"/>
        <v>39C0</v>
      </c>
      <c r="B4059" s="5" t="s">
        <v>1609</v>
      </c>
      <c r="C4059" s="6" t="s">
        <v>1610</v>
      </c>
    </row>
    <row r="4060" spans="1:3">
      <c r="A4060" s="17" t="str">
        <f t="shared" si="63"/>
        <v>22A44</v>
      </c>
      <c r="B4060" s="5" t="s">
        <v>20959</v>
      </c>
      <c r="C4060" s="6" t="s">
        <v>20960</v>
      </c>
    </row>
    <row r="4061" spans="1:3">
      <c r="A4061" s="17" t="str">
        <f t="shared" si="63"/>
        <v>39C1</v>
      </c>
      <c r="B4061" s="5" t="s">
        <v>1611</v>
      </c>
      <c r="C4061" s="6" t="s">
        <v>1612</v>
      </c>
    </row>
    <row r="4062" spans="1:3">
      <c r="A4062" s="17" t="str">
        <f t="shared" si="63"/>
        <v>22A3A</v>
      </c>
      <c r="B4062" s="5" t="s">
        <v>20957</v>
      </c>
      <c r="C4062" s="6" t="s">
        <v>20958</v>
      </c>
    </row>
    <row r="4063" spans="1:3">
      <c r="A4063" s="17" t="str">
        <f t="shared" si="63"/>
        <v>22A4B</v>
      </c>
      <c r="B4063" s="5" t="s">
        <v>20963</v>
      </c>
      <c r="C4063" s="6" t="s">
        <v>20964</v>
      </c>
    </row>
    <row r="4064" spans="1:3">
      <c r="A4064" s="17" t="str">
        <f t="shared" si="63"/>
        <v>22A48</v>
      </c>
      <c r="B4064" s="5" t="s">
        <v>20961</v>
      </c>
      <c r="C4064" s="6" t="s">
        <v>20962</v>
      </c>
    </row>
    <row r="4065" spans="1:3">
      <c r="A4065" s="17" t="str">
        <f t="shared" si="63"/>
        <v>6245</v>
      </c>
      <c r="B4065" s="5" t="s">
        <v>10305</v>
      </c>
      <c r="C4065" s="6" t="s">
        <v>10306</v>
      </c>
    </row>
    <row r="4066" spans="1:3">
      <c r="A4066" s="17" t="str">
        <f t="shared" si="63"/>
        <v>22A51</v>
      </c>
      <c r="B4066" s="5" t="s">
        <v>20965</v>
      </c>
      <c r="C4066" s="6" t="s">
        <v>20966</v>
      </c>
    </row>
    <row r="4067" spans="1:3">
      <c r="A4067" s="17" t="str">
        <f t="shared" si="63"/>
        <v>22A55</v>
      </c>
      <c r="B4067" s="5" t="s">
        <v>20971</v>
      </c>
      <c r="C4067" s="6" t="s">
        <v>20972</v>
      </c>
    </row>
    <row r="4068" spans="1:3">
      <c r="A4068" s="17" t="str">
        <f t="shared" si="63"/>
        <v>22A52</v>
      </c>
      <c r="B4068" s="5" t="s">
        <v>20967</v>
      </c>
      <c r="C4068" s="6" t="s">
        <v>20968</v>
      </c>
    </row>
    <row r="4069" spans="1:3">
      <c r="A4069" s="17" t="str">
        <f t="shared" si="63"/>
        <v>22A53</v>
      </c>
      <c r="B4069" s="5" t="s">
        <v>20969</v>
      </c>
      <c r="C4069" s="6" t="s">
        <v>20970</v>
      </c>
    </row>
    <row r="4070" spans="1:3">
      <c r="A4070" s="17" t="str">
        <f t="shared" si="63"/>
        <v>22A56</v>
      </c>
      <c r="B4070" s="5" t="s">
        <v>20973</v>
      </c>
      <c r="C4070" s="6" t="s">
        <v>20974</v>
      </c>
    </row>
    <row r="4071" spans="1:3">
      <c r="A4071" s="17" t="str">
        <f t="shared" si="63"/>
        <v>22A58</v>
      </c>
      <c r="B4071" s="5" t="s">
        <v>20975</v>
      </c>
      <c r="C4071" s="6" t="s">
        <v>20976</v>
      </c>
    </row>
    <row r="4072" spans="1:3">
      <c r="A4072" s="17" t="str">
        <f t="shared" si="63"/>
        <v>22A60</v>
      </c>
      <c r="B4072" s="5" t="s">
        <v>20977</v>
      </c>
      <c r="C4072" s="6" t="s">
        <v>20978</v>
      </c>
    </row>
    <row r="4073" spans="1:3">
      <c r="A4073" s="17" t="str">
        <f t="shared" si="63"/>
        <v>22A62</v>
      </c>
      <c r="B4073" s="5" t="s">
        <v>20979</v>
      </c>
      <c r="C4073" s="6" t="s">
        <v>20980</v>
      </c>
    </row>
    <row r="4074" spans="1:3">
      <c r="A4074" s="17" t="str">
        <f t="shared" si="63"/>
        <v>22A66</v>
      </c>
      <c r="B4074" s="5" t="s">
        <v>20981</v>
      </c>
      <c r="C4074" s="6" t="s">
        <v>20982</v>
      </c>
    </row>
    <row r="4075" spans="1:3">
      <c r="A4075" s="17" t="str">
        <f t="shared" si="63"/>
        <v>39C5</v>
      </c>
      <c r="B4075" s="5" t="s">
        <v>1617</v>
      </c>
      <c r="C4075" s="6" t="s">
        <v>1618</v>
      </c>
    </row>
    <row r="4076" spans="1:3">
      <c r="A4076" s="17" t="str">
        <f t="shared" si="63"/>
        <v>39C4</v>
      </c>
      <c r="B4076" s="5" t="s">
        <v>1615</v>
      </c>
      <c r="C4076" s="6" t="s">
        <v>1616</v>
      </c>
    </row>
    <row r="4077" spans="1:3">
      <c r="A4077" s="17" t="str">
        <f t="shared" si="63"/>
        <v>39C3</v>
      </c>
      <c r="B4077" s="5" t="s">
        <v>1613</v>
      </c>
      <c r="C4077" s="6" t="s">
        <v>1614</v>
      </c>
    </row>
    <row r="4078" spans="1:3">
      <c r="A4078" s="17" t="str">
        <f t="shared" si="63"/>
        <v>22A6B</v>
      </c>
      <c r="B4078" s="5" t="s">
        <v>20983</v>
      </c>
      <c r="C4078" s="6" t="s">
        <v>20984</v>
      </c>
    </row>
    <row r="4079" spans="1:3">
      <c r="A4079" s="17" t="str">
        <f t="shared" si="63"/>
        <v>624F</v>
      </c>
      <c r="B4079" s="5" t="s">
        <v>10307</v>
      </c>
      <c r="C4079" s="6" t="s">
        <v>10308</v>
      </c>
    </row>
    <row r="4080" spans="1:3">
      <c r="A4080" s="17" t="str">
        <f t="shared" si="63"/>
        <v>22A6C</v>
      </c>
      <c r="B4080" s="5" t="s">
        <v>20985</v>
      </c>
      <c r="C4080" s="6" t="s">
        <v>20986</v>
      </c>
    </row>
    <row r="4081" spans="1:3">
      <c r="A4081" s="17" t="str">
        <f t="shared" si="63"/>
        <v>22A74</v>
      </c>
      <c r="B4081" s="5" t="s">
        <v>20993</v>
      </c>
      <c r="C4081" s="6" t="s">
        <v>20994</v>
      </c>
    </row>
    <row r="4082" spans="1:3">
      <c r="A4082" s="17" t="str">
        <f t="shared" si="63"/>
        <v>625D</v>
      </c>
      <c r="B4082" s="8" t="s">
        <v>10313</v>
      </c>
      <c r="C4082" s="6" t="s">
        <v>37485</v>
      </c>
    </row>
    <row r="4083" spans="1:3">
      <c r="A4083" s="17" t="str">
        <f t="shared" si="63"/>
        <v>625D</v>
      </c>
      <c r="B4083" s="5" t="s">
        <v>10313</v>
      </c>
      <c r="C4083" s="6" t="s">
        <v>10314</v>
      </c>
    </row>
    <row r="4084" spans="1:3">
      <c r="A4084" s="17" t="str">
        <f t="shared" si="63"/>
        <v>625F</v>
      </c>
      <c r="B4084" s="5" t="s">
        <v>10315</v>
      </c>
      <c r="C4084" s="6" t="s">
        <v>10316</v>
      </c>
    </row>
    <row r="4085" spans="1:3">
      <c r="A4085" s="17" t="str">
        <f t="shared" si="63"/>
        <v>22A72</v>
      </c>
      <c r="B4085" s="5" t="s">
        <v>20991</v>
      </c>
      <c r="C4085" s="6" t="s">
        <v>20992</v>
      </c>
    </row>
    <row r="4086" spans="1:3">
      <c r="A4086" s="17" t="str">
        <f t="shared" si="63"/>
        <v>22A71</v>
      </c>
      <c r="B4086" s="5" t="s">
        <v>20989</v>
      </c>
      <c r="C4086" s="6" t="s">
        <v>20990</v>
      </c>
    </row>
    <row r="4087" spans="1:3">
      <c r="A4087" s="17" t="str">
        <f t="shared" si="63"/>
        <v>22A82</v>
      </c>
      <c r="B4087" s="5" t="s">
        <v>20995</v>
      </c>
      <c r="C4087" s="6" t="s">
        <v>20996</v>
      </c>
    </row>
    <row r="4088" spans="1:3">
      <c r="A4088" s="17" t="str">
        <f t="shared" si="63"/>
        <v>6259</v>
      </c>
      <c r="B4088" s="5" t="s">
        <v>10309</v>
      </c>
      <c r="C4088" s="6" t="s">
        <v>10310</v>
      </c>
    </row>
    <row r="4089" spans="1:3">
      <c r="A4089" s="17" t="str">
        <f t="shared" si="63"/>
        <v>6260</v>
      </c>
      <c r="B4089" s="5" t="s">
        <v>10317</v>
      </c>
      <c r="C4089" s="6" t="s">
        <v>10318</v>
      </c>
    </row>
    <row r="4090" spans="1:3">
      <c r="A4090" s="17" t="str">
        <f t="shared" si="63"/>
        <v>39C7</v>
      </c>
      <c r="B4090" s="5" t="s">
        <v>1621</v>
      </c>
      <c r="C4090" s="6" t="s">
        <v>1622</v>
      </c>
    </row>
    <row r="4091" spans="1:3">
      <c r="A4091" s="17" t="str">
        <f t="shared" si="63"/>
        <v>39C6</v>
      </c>
      <c r="B4091" s="5" t="s">
        <v>1619</v>
      </c>
      <c r="C4091" s="6" t="s">
        <v>1620</v>
      </c>
    </row>
    <row r="4092" spans="1:3">
      <c r="A4092" s="17" t="str">
        <f t="shared" si="63"/>
        <v>625A</v>
      </c>
      <c r="B4092" s="5" t="s">
        <v>10311</v>
      </c>
      <c r="C4092" s="6" t="s">
        <v>10312</v>
      </c>
    </row>
    <row r="4093" spans="1:3">
      <c r="A4093" s="17" t="str">
        <f t="shared" si="63"/>
        <v>6265</v>
      </c>
      <c r="B4093" s="5" t="s">
        <v>10319</v>
      </c>
      <c r="C4093" s="6" t="s">
        <v>10320</v>
      </c>
    </row>
    <row r="4094" spans="1:3">
      <c r="A4094" s="17" t="str">
        <f t="shared" si="63"/>
        <v>22A70</v>
      </c>
      <c r="B4094" s="5" t="s">
        <v>20987</v>
      </c>
      <c r="C4094" s="6" t="s">
        <v>20988</v>
      </c>
    </row>
    <row r="4095" spans="1:3">
      <c r="A4095" s="17" t="str">
        <f t="shared" si="63"/>
        <v>22A8B</v>
      </c>
      <c r="B4095" s="5" t="s">
        <v>21005</v>
      </c>
      <c r="C4095" s="6" t="s">
        <v>21006</v>
      </c>
    </row>
    <row r="4096" spans="1:3">
      <c r="A4096" s="17" t="str">
        <f t="shared" si="63"/>
        <v>6282</v>
      </c>
      <c r="B4096" s="5" t="s">
        <v>10335</v>
      </c>
      <c r="C4096" s="6" t="s">
        <v>10336</v>
      </c>
    </row>
    <row r="4097" spans="1:3">
      <c r="A4097" s="17" t="str">
        <f t="shared" si="63"/>
        <v>39CA</v>
      </c>
      <c r="B4097" s="5" t="s">
        <v>1625</v>
      </c>
      <c r="C4097" s="6" t="s">
        <v>1626</v>
      </c>
    </row>
    <row r="4098" spans="1:3">
      <c r="A4098" s="17" t="str">
        <f t="shared" ref="A4098:A4161" si="64">DEC2HEX(_xlfn.UNICODE(B4098))</f>
        <v>22A83</v>
      </c>
      <c r="B4098" s="5" t="s">
        <v>20997</v>
      </c>
      <c r="C4098" s="6" t="s">
        <v>20998</v>
      </c>
    </row>
    <row r="4099" spans="1:3">
      <c r="A4099" s="17" t="str">
        <f t="shared" si="64"/>
        <v>39CE</v>
      </c>
      <c r="B4099" s="5" t="s">
        <v>1631</v>
      </c>
      <c r="C4099" s="6" t="s">
        <v>1632</v>
      </c>
    </row>
    <row r="4100" spans="1:3">
      <c r="A4100" s="17" t="str">
        <f t="shared" si="64"/>
        <v>6270</v>
      </c>
      <c r="B4100" s="5" t="s">
        <v>10321</v>
      </c>
      <c r="C4100" s="6" t="s">
        <v>10322</v>
      </c>
    </row>
    <row r="4101" spans="1:3">
      <c r="A4101" s="17" t="str">
        <f t="shared" si="64"/>
        <v>39CB</v>
      </c>
      <c r="B4101" s="5" t="s">
        <v>1627</v>
      </c>
      <c r="C4101" s="6" t="s">
        <v>1628</v>
      </c>
    </row>
    <row r="4102" spans="1:3">
      <c r="A4102" s="17" t="str">
        <f t="shared" si="64"/>
        <v>22A95</v>
      </c>
      <c r="B4102" s="5" t="s">
        <v>21011</v>
      </c>
      <c r="C4102" s="6" t="s">
        <v>21012</v>
      </c>
    </row>
    <row r="4103" spans="1:3">
      <c r="A4103" s="17" t="str">
        <f t="shared" si="64"/>
        <v>22A88</v>
      </c>
      <c r="B4103" s="5" t="s">
        <v>21001</v>
      </c>
      <c r="C4103" s="6" t="s">
        <v>21002</v>
      </c>
    </row>
    <row r="4104" spans="1:3">
      <c r="A4104" s="17" t="str">
        <f t="shared" si="64"/>
        <v>22A8A</v>
      </c>
      <c r="B4104" s="5" t="s">
        <v>21003</v>
      </c>
      <c r="C4104" s="6" t="s">
        <v>21004</v>
      </c>
    </row>
    <row r="4105" spans="1:3">
      <c r="A4105" s="17" t="str">
        <f t="shared" si="64"/>
        <v>6290</v>
      </c>
      <c r="B4105" s="5" t="s">
        <v>10339</v>
      </c>
      <c r="C4105" s="6" t="s">
        <v>10340</v>
      </c>
    </row>
    <row r="4106" spans="1:3">
      <c r="A4106" s="17" t="str">
        <f t="shared" si="64"/>
        <v>22A8D</v>
      </c>
      <c r="B4106" s="5" t="s">
        <v>21007</v>
      </c>
      <c r="C4106" s="6" t="s">
        <v>21008</v>
      </c>
    </row>
    <row r="4107" spans="1:3">
      <c r="A4107" s="17" t="str">
        <f t="shared" si="64"/>
        <v>6281</v>
      </c>
      <c r="B4107" s="5" t="s">
        <v>10333</v>
      </c>
      <c r="C4107" s="6" t="s">
        <v>10334</v>
      </c>
    </row>
    <row r="4108" spans="1:3">
      <c r="A4108" s="17" t="str">
        <f t="shared" si="64"/>
        <v>39C9</v>
      </c>
      <c r="B4108" s="5" t="s">
        <v>1623</v>
      </c>
      <c r="C4108" s="6" t="s">
        <v>1624</v>
      </c>
    </row>
    <row r="4109" spans="1:3">
      <c r="A4109" s="17" t="str">
        <f t="shared" si="64"/>
        <v>6288</v>
      </c>
      <c r="B4109" s="5" t="s">
        <v>10337</v>
      </c>
      <c r="C4109" s="6" t="s">
        <v>10338</v>
      </c>
    </row>
    <row r="4110" spans="1:3">
      <c r="A4110" s="17" t="str">
        <f t="shared" si="64"/>
        <v>39CC</v>
      </c>
      <c r="B4110" s="5" t="s">
        <v>1629</v>
      </c>
      <c r="C4110" s="6" t="s">
        <v>1630</v>
      </c>
    </row>
    <row r="4111" spans="1:3">
      <c r="A4111" s="17" t="str">
        <f t="shared" si="64"/>
        <v>6277</v>
      </c>
      <c r="B4111" s="5" t="s">
        <v>10327</v>
      </c>
      <c r="C4111" s="6" t="s">
        <v>10328</v>
      </c>
    </row>
    <row r="4112" spans="1:3">
      <c r="A4112" s="17" t="str">
        <f t="shared" si="64"/>
        <v>6278</v>
      </c>
      <c r="B4112" s="5" t="s">
        <v>10329</v>
      </c>
      <c r="C4112" s="6" t="s">
        <v>10330</v>
      </c>
    </row>
    <row r="4113" spans="1:3">
      <c r="A4113" s="17" t="str">
        <f t="shared" si="64"/>
        <v>627D</v>
      </c>
      <c r="B4113" s="5" t="s">
        <v>10331</v>
      </c>
      <c r="C4113" s="6" t="s">
        <v>10332</v>
      </c>
    </row>
    <row r="4114" spans="1:3">
      <c r="A4114" s="17" t="str">
        <f t="shared" si="64"/>
        <v>22A8E</v>
      </c>
      <c r="B4114" s="5" t="s">
        <v>21009</v>
      </c>
      <c r="C4114" s="6" t="s">
        <v>21010</v>
      </c>
    </row>
    <row r="4115" spans="1:3">
      <c r="A4115" s="17" t="str">
        <f t="shared" si="64"/>
        <v>6272</v>
      </c>
      <c r="B4115" s="5" t="s">
        <v>10323</v>
      </c>
      <c r="C4115" s="6" t="s">
        <v>10324</v>
      </c>
    </row>
    <row r="4116" spans="1:3">
      <c r="A4116" s="17" t="str">
        <f t="shared" si="64"/>
        <v>6274</v>
      </c>
      <c r="B4116" s="5" t="s">
        <v>10325</v>
      </c>
      <c r="C4116" s="6" t="s">
        <v>10326</v>
      </c>
    </row>
    <row r="4117" spans="1:3">
      <c r="A4117" s="17" t="str">
        <f t="shared" si="64"/>
        <v>22A87</v>
      </c>
      <c r="B4117" s="5" t="s">
        <v>20999</v>
      </c>
      <c r="C4117" s="6" t="s">
        <v>21000</v>
      </c>
    </row>
    <row r="4118" spans="1:3">
      <c r="A4118" s="17" t="str">
        <f t="shared" si="64"/>
        <v>39D2</v>
      </c>
      <c r="B4118" s="5" t="s">
        <v>1633</v>
      </c>
      <c r="C4118" s="6" t="s">
        <v>1634</v>
      </c>
    </row>
    <row r="4119" spans="1:3">
      <c r="A4119" s="17" t="str">
        <f t="shared" si="64"/>
        <v>39D9</v>
      </c>
      <c r="B4119" s="5" t="s">
        <v>1645</v>
      </c>
      <c r="C4119" s="6" t="s">
        <v>1646</v>
      </c>
    </row>
    <row r="4120" spans="1:3">
      <c r="A4120" s="17" t="str">
        <f t="shared" si="64"/>
        <v>62BA</v>
      </c>
      <c r="B4120" s="5" t="s">
        <v>10359</v>
      </c>
      <c r="C4120" s="6" t="s">
        <v>10360</v>
      </c>
    </row>
    <row r="4121" spans="1:3">
      <c r="A4121" s="17" t="str">
        <f t="shared" si="64"/>
        <v>62B2</v>
      </c>
      <c r="B4121" s="5" t="s">
        <v>10351</v>
      </c>
      <c r="C4121" s="6" t="s">
        <v>10352</v>
      </c>
    </row>
    <row r="4122" spans="1:3">
      <c r="A4122" s="17" t="str">
        <f t="shared" si="64"/>
        <v>39E4</v>
      </c>
      <c r="B4122" s="5" t="s">
        <v>1655</v>
      </c>
      <c r="C4122" s="6" t="s">
        <v>1656</v>
      </c>
    </row>
    <row r="4123" spans="1:3">
      <c r="A4123" s="17" t="str">
        <f t="shared" si="64"/>
        <v>62B3</v>
      </c>
      <c r="B4123" s="5" t="s">
        <v>10353</v>
      </c>
      <c r="C4123" s="6" t="s">
        <v>10354</v>
      </c>
    </row>
    <row r="4124" spans="1:3">
      <c r="A4124" s="17" t="str">
        <f t="shared" si="64"/>
        <v>62B7</v>
      </c>
      <c r="B4124" s="5" t="s">
        <v>10355</v>
      </c>
      <c r="C4124" s="6" t="s">
        <v>10356</v>
      </c>
    </row>
    <row r="4125" spans="1:3">
      <c r="A4125" s="17" t="str">
        <f t="shared" si="64"/>
        <v>39D4</v>
      </c>
      <c r="B4125" s="5" t="s">
        <v>1637</v>
      </c>
      <c r="C4125" s="6" t="s">
        <v>1638</v>
      </c>
    </row>
    <row r="4126" spans="1:3">
      <c r="A4126" s="17" t="str">
        <f t="shared" si="64"/>
        <v>62E4</v>
      </c>
      <c r="B4126" s="5" t="s">
        <v>10363</v>
      </c>
      <c r="C4126" s="6" t="s">
        <v>10364</v>
      </c>
    </row>
    <row r="4127" spans="1:3">
      <c r="A4127" s="17" t="str">
        <f t="shared" si="64"/>
        <v>22AB7</v>
      </c>
      <c r="B4127" s="5" t="s">
        <v>21013</v>
      </c>
      <c r="C4127" s="6" t="s">
        <v>21014</v>
      </c>
    </row>
    <row r="4128" spans="1:3">
      <c r="A4128" s="17" t="str">
        <f t="shared" si="64"/>
        <v>62AF</v>
      </c>
      <c r="B4128" s="5" t="s">
        <v>10347</v>
      </c>
      <c r="C4128" s="6" t="s">
        <v>10348</v>
      </c>
    </row>
    <row r="4129" spans="1:3">
      <c r="A4129" s="17" t="str">
        <f t="shared" si="64"/>
        <v>62BB</v>
      </c>
      <c r="B4129" s="5" t="s">
        <v>10361</v>
      </c>
      <c r="C4129" s="6" t="s">
        <v>10362</v>
      </c>
    </row>
    <row r="4130" spans="1:3">
      <c r="A4130" s="17" t="str">
        <f t="shared" si="64"/>
        <v>62A9</v>
      </c>
      <c r="B4130" s="5" t="s">
        <v>10345</v>
      </c>
      <c r="C4130" s="6" t="s">
        <v>10346</v>
      </c>
    </row>
    <row r="4131" spans="1:3">
      <c r="A4131" s="17" t="str">
        <f t="shared" si="64"/>
        <v>62A7</v>
      </c>
      <c r="B4131" s="5" t="s">
        <v>10343</v>
      </c>
      <c r="C4131" s="6" t="s">
        <v>10344</v>
      </c>
    </row>
    <row r="4132" spans="1:3">
      <c r="A4132" s="17" t="str">
        <f t="shared" si="64"/>
        <v>62B0</v>
      </c>
      <c r="B4132" s="5" t="s">
        <v>10349</v>
      </c>
      <c r="C4132" s="6" t="s">
        <v>10350</v>
      </c>
    </row>
    <row r="4133" spans="1:3">
      <c r="A4133" s="17" t="str">
        <f t="shared" si="64"/>
        <v>22ABE</v>
      </c>
      <c r="B4133" s="5" t="s">
        <v>21019</v>
      </c>
      <c r="C4133" s="6" t="s">
        <v>21020</v>
      </c>
    </row>
    <row r="4134" spans="1:3">
      <c r="A4134" s="17" t="str">
        <f t="shared" si="64"/>
        <v>62B8</v>
      </c>
      <c r="B4134" s="5" t="s">
        <v>10357</v>
      </c>
      <c r="C4134" s="6" t="s">
        <v>10358</v>
      </c>
    </row>
    <row r="4135" spans="1:3">
      <c r="A4135" s="17" t="str">
        <f t="shared" si="64"/>
        <v>39DA</v>
      </c>
      <c r="B4135" s="5" t="s">
        <v>1647</v>
      </c>
      <c r="C4135" s="6" t="s">
        <v>1648</v>
      </c>
    </row>
    <row r="4136" spans="1:3">
      <c r="A4136" s="17" t="str">
        <f t="shared" si="64"/>
        <v>22ABC</v>
      </c>
      <c r="B4136" s="5" t="s">
        <v>21017</v>
      </c>
      <c r="C4136" s="6" t="s">
        <v>21018</v>
      </c>
    </row>
    <row r="4137" spans="1:3">
      <c r="A4137" s="17" t="str">
        <f t="shared" si="64"/>
        <v>22AE2</v>
      </c>
      <c r="B4137" s="5" t="s">
        <v>21021</v>
      </c>
      <c r="C4137" s="6" t="s">
        <v>21022</v>
      </c>
    </row>
    <row r="4138" spans="1:3">
      <c r="A4138" s="17" t="str">
        <f t="shared" si="64"/>
        <v>39D5</v>
      </c>
      <c r="B4138" s="5" t="s">
        <v>1639</v>
      </c>
      <c r="C4138" s="6" t="s">
        <v>1640</v>
      </c>
    </row>
    <row r="4139" spans="1:3">
      <c r="A4139" s="17" t="str">
        <f t="shared" si="64"/>
        <v>39D3</v>
      </c>
      <c r="B4139" s="5" t="s">
        <v>1635</v>
      </c>
      <c r="C4139" s="6" t="s">
        <v>1636</v>
      </c>
    </row>
    <row r="4140" spans="1:3">
      <c r="A4140" s="17" t="str">
        <f t="shared" si="64"/>
        <v>22AB8</v>
      </c>
      <c r="B4140" s="5" t="s">
        <v>21015</v>
      </c>
      <c r="C4140" s="6" t="s">
        <v>21016</v>
      </c>
    </row>
    <row r="4141" spans="1:3">
      <c r="A4141" s="17" t="str">
        <f t="shared" si="64"/>
        <v>6313</v>
      </c>
      <c r="B4141" s="5" t="s">
        <v>10375</v>
      </c>
      <c r="C4141" s="6" t="s">
        <v>10376</v>
      </c>
    </row>
    <row r="4142" spans="1:3">
      <c r="A4142" s="17" t="str">
        <f t="shared" si="64"/>
        <v>22B2A</v>
      </c>
      <c r="B4142" s="5" t="s">
        <v>21055</v>
      </c>
      <c r="C4142" s="6" t="s">
        <v>21056</v>
      </c>
    </row>
    <row r="4143" spans="1:3">
      <c r="A4143" s="17" t="str">
        <f t="shared" si="64"/>
        <v>6314</v>
      </c>
      <c r="B4143" s="5" t="s">
        <v>10377</v>
      </c>
      <c r="C4143" s="6" t="s">
        <v>10378</v>
      </c>
    </row>
    <row r="4144" spans="1:3">
      <c r="A4144" s="17" t="str">
        <f t="shared" si="64"/>
        <v>39E1</v>
      </c>
      <c r="B4144" s="5" t="s">
        <v>1649</v>
      </c>
      <c r="C4144" s="6" t="s">
        <v>1650</v>
      </c>
    </row>
    <row r="4145" spans="1:3">
      <c r="A4145" s="17" t="str">
        <f t="shared" si="64"/>
        <v>22AE7</v>
      </c>
      <c r="B4145" s="5" t="s">
        <v>21023</v>
      </c>
      <c r="C4145" s="6" t="s">
        <v>21024</v>
      </c>
    </row>
    <row r="4146" spans="1:3">
      <c r="A4146" s="17" t="str">
        <f t="shared" si="64"/>
        <v>22AE8</v>
      </c>
      <c r="B4146" s="5" t="s">
        <v>21025</v>
      </c>
      <c r="C4146" s="6" t="s">
        <v>21026</v>
      </c>
    </row>
    <row r="4147" spans="1:3">
      <c r="A4147" s="17" t="str">
        <f t="shared" si="64"/>
        <v>39EF</v>
      </c>
      <c r="B4147" s="5" t="s">
        <v>1673</v>
      </c>
      <c r="C4147" s="6" t="s">
        <v>1674</v>
      </c>
    </row>
    <row r="4148" spans="1:3">
      <c r="A4148" s="17" t="str">
        <f t="shared" si="64"/>
        <v>62FA</v>
      </c>
      <c r="B4148" s="5" t="s">
        <v>10367</v>
      </c>
      <c r="C4148" s="6" t="s">
        <v>10368</v>
      </c>
    </row>
    <row r="4149" spans="1:3">
      <c r="A4149" s="17" t="str">
        <f t="shared" si="64"/>
        <v>6315</v>
      </c>
      <c r="B4149" s="5" t="s">
        <v>10379</v>
      </c>
      <c r="C4149" s="6" t="s">
        <v>10380</v>
      </c>
    </row>
    <row r="4150" spans="1:3">
      <c r="A4150" s="17" t="str">
        <f t="shared" si="64"/>
        <v>22B00</v>
      </c>
      <c r="B4150" s="5" t="s">
        <v>21053</v>
      </c>
      <c r="C4150" s="6" t="s">
        <v>21054</v>
      </c>
    </row>
    <row r="4151" spans="1:3">
      <c r="A4151" s="17" t="str">
        <f t="shared" si="64"/>
        <v>62FB</v>
      </c>
      <c r="B4151" s="5" t="s">
        <v>10369</v>
      </c>
      <c r="C4151" s="6" t="s">
        <v>10370</v>
      </c>
    </row>
    <row r="4152" spans="1:3">
      <c r="A4152" s="17" t="str">
        <f t="shared" si="64"/>
        <v>6312</v>
      </c>
      <c r="B4152" s="5" t="s">
        <v>10373</v>
      </c>
      <c r="C4152" s="6" t="s">
        <v>10374</v>
      </c>
    </row>
    <row r="4153" spans="1:3">
      <c r="A4153" s="17" t="str">
        <f t="shared" si="64"/>
        <v>39EB</v>
      </c>
      <c r="B4153" s="5" t="s">
        <v>1665</v>
      </c>
      <c r="C4153" s="6" t="s">
        <v>1666</v>
      </c>
    </row>
    <row r="4154" spans="1:3">
      <c r="A4154" s="17" t="str">
        <f t="shared" si="64"/>
        <v>22AF3</v>
      </c>
      <c r="B4154" s="5" t="s">
        <v>21039</v>
      </c>
      <c r="C4154" s="6" t="s">
        <v>21040</v>
      </c>
    </row>
    <row r="4155" spans="1:3">
      <c r="A4155" s="17" t="str">
        <f t="shared" si="64"/>
        <v>22AF2</v>
      </c>
      <c r="B4155" s="5" t="s">
        <v>21037</v>
      </c>
      <c r="C4155" s="6" t="s">
        <v>21038</v>
      </c>
    </row>
    <row r="4156" spans="1:3">
      <c r="A4156" s="17" t="str">
        <f t="shared" si="64"/>
        <v>22AEB</v>
      </c>
      <c r="B4156" s="5" t="s">
        <v>21027</v>
      </c>
      <c r="C4156" s="6" t="s">
        <v>21028</v>
      </c>
    </row>
    <row r="4157" spans="1:3">
      <c r="A4157" s="17" t="str">
        <f t="shared" si="64"/>
        <v>22AFA</v>
      </c>
      <c r="B4157" s="5" t="s">
        <v>21047</v>
      </c>
      <c r="C4157" s="6" t="s">
        <v>21048</v>
      </c>
    </row>
    <row r="4158" spans="1:3">
      <c r="A4158" s="17" t="str">
        <f t="shared" si="64"/>
        <v>22AF5</v>
      </c>
      <c r="B4158" s="5" t="s">
        <v>21043</v>
      </c>
      <c r="C4158" s="6" t="s">
        <v>21044</v>
      </c>
    </row>
    <row r="4159" spans="1:3">
      <c r="A4159" s="17" t="str">
        <f t="shared" si="64"/>
        <v>39E2</v>
      </c>
      <c r="B4159" s="5" t="s">
        <v>1651</v>
      </c>
      <c r="C4159" s="6" t="s">
        <v>1652</v>
      </c>
    </row>
    <row r="4160" spans="1:3">
      <c r="A4160" s="17" t="str">
        <f t="shared" si="64"/>
        <v>39D7</v>
      </c>
      <c r="B4160" s="5" t="s">
        <v>1641</v>
      </c>
      <c r="C4160" s="6" t="s">
        <v>1642</v>
      </c>
    </row>
    <row r="4161" spans="1:3">
      <c r="A4161" s="17" t="str">
        <f t="shared" si="64"/>
        <v>22AED</v>
      </c>
      <c r="B4161" s="5" t="s">
        <v>21031</v>
      </c>
      <c r="C4161" s="6" t="s">
        <v>21032</v>
      </c>
    </row>
    <row r="4162" spans="1:3">
      <c r="A4162" s="17" t="str">
        <f t="shared" ref="A4162:A4225" si="65">DEC2HEX(_xlfn.UNICODE(B4162))</f>
        <v>22AEC</v>
      </c>
      <c r="B4162" s="5" t="s">
        <v>21029</v>
      </c>
      <c r="C4162" s="6" t="s">
        <v>21030</v>
      </c>
    </row>
    <row r="4163" spans="1:3">
      <c r="A4163" s="17" t="str">
        <f t="shared" si="65"/>
        <v>22AFF</v>
      </c>
      <c r="B4163" s="5" t="s">
        <v>21051</v>
      </c>
      <c r="C4163" s="6" t="s">
        <v>21052</v>
      </c>
    </row>
    <row r="4164" spans="1:3">
      <c r="A4164" s="17" t="str">
        <f t="shared" si="65"/>
        <v>39E3</v>
      </c>
      <c r="B4164" s="5" t="s">
        <v>1653</v>
      </c>
      <c r="C4164" s="6" t="s">
        <v>1654</v>
      </c>
    </row>
    <row r="4165" spans="1:3">
      <c r="A4165" s="17" t="str">
        <f t="shared" si="65"/>
        <v>22AFB</v>
      </c>
      <c r="B4165" s="5" t="s">
        <v>21049</v>
      </c>
      <c r="C4165" s="6" t="s">
        <v>21050</v>
      </c>
    </row>
    <row r="4166" spans="1:3">
      <c r="A4166" s="17" t="str">
        <f t="shared" si="65"/>
        <v>39E5</v>
      </c>
      <c r="B4166" s="5" t="s">
        <v>1657</v>
      </c>
      <c r="C4166" s="6" t="s">
        <v>1658</v>
      </c>
    </row>
    <row r="4167" spans="1:3">
      <c r="A4167" s="17" t="str">
        <f t="shared" si="65"/>
        <v>39E9</v>
      </c>
      <c r="B4167" s="5" t="s">
        <v>1661</v>
      </c>
      <c r="C4167" s="6" t="s">
        <v>1662</v>
      </c>
    </row>
    <row r="4168" spans="1:3">
      <c r="A4168" s="17" t="str">
        <f t="shared" si="65"/>
        <v>6306</v>
      </c>
      <c r="B4168" s="5" t="s">
        <v>10371</v>
      </c>
      <c r="C4168" s="6" t="s">
        <v>10372</v>
      </c>
    </row>
    <row r="4169" spans="1:3">
      <c r="A4169" s="17" t="str">
        <f t="shared" si="65"/>
        <v>39EA</v>
      </c>
      <c r="B4169" s="5" t="s">
        <v>1663</v>
      </c>
      <c r="C4169" s="6" t="s">
        <v>1664</v>
      </c>
    </row>
    <row r="4170" spans="1:3">
      <c r="A4170" s="17" t="str">
        <f t="shared" si="65"/>
        <v>39E6</v>
      </c>
      <c r="B4170" s="5" t="s">
        <v>1659</v>
      </c>
      <c r="C4170" s="6" t="s">
        <v>1660</v>
      </c>
    </row>
    <row r="4171" spans="1:3">
      <c r="A4171" s="17" t="str">
        <f t="shared" si="65"/>
        <v>22B4E</v>
      </c>
      <c r="B4171" s="5" t="s">
        <v>21093</v>
      </c>
      <c r="C4171" s="6" t="s">
        <v>21094</v>
      </c>
    </row>
    <row r="4172" spans="1:3">
      <c r="A4172" s="17" t="str">
        <f t="shared" si="65"/>
        <v>39EE</v>
      </c>
      <c r="B4172" s="5" t="s">
        <v>1671</v>
      </c>
      <c r="C4172" s="6" t="s">
        <v>1672</v>
      </c>
    </row>
    <row r="4173" spans="1:3">
      <c r="A4173" s="17" t="str">
        <f t="shared" si="65"/>
        <v>22AEF</v>
      </c>
      <c r="B4173" s="5" t="s">
        <v>21033</v>
      </c>
      <c r="C4173" s="6" t="s">
        <v>21034</v>
      </c>
    </row>
    <row r="4174" spans="1:3">
      <c r="A4174" s="17" t="str">
        <f t="shared" si="65"/>
        <v>62F0</v>
      </c>
      <c r="B4174" s="5" t="s">
        <v>10365</v>
      </c>
      <c r="C4174" s="6" t="s">
        <v>10366</v>
      </c>
    </row>
    <row r="4175" spans="1:3">
      <c r="A4175" s="17" t="str">
        <f t="shared" si="65"/>
        <v>22AF7</v>
      </c>
      <c r="B4175" s="5" t="s">
        <v>21045</v>
      </c>
      <c r="C4175" s="6" t="s">
        <v>21046</v>
      </c>
    </row>
    <row r="4176" spans="1:3">
      <c r="A4176" s="17" t="str">
        <f t="shared" si="65"/>
        <v>22B2B</v>
      </c>
      <c r="B4176" s="5" t="s">
        <v>21057</v>
      </c>
      <c r="C4176" s="6" t="s">
        <v>21058</v>
      </c>
    </row>
    <row r="4177" spans="1:3">
      <c r="A4177" s="17" t="str">
        <f t="shared" si="65"/>
        <v>22AF4</v>
      </c>
      <c r="B4177" s="5" t="s">
        <v>21041</v>
      </c>
      <c r="C4177" s="6" t="s">
        <v>21042</v>
      </c>
    </row>
    <row r="4178" spans="1:3">
      <c r="A4178" s="17" t="str">
        <f t="shared" si="65"/>
        <v>39ED</v>
      </c>
      <c r="B4178" s="5" t="s">
        <v>1669</v>
      </c>
      <c r="C4178" s="6" t="s">
        <v>1670</v>
      </c>
    </row>
    <row r="4179" spans="1:3">
      <c r="A4179" s="17" t="str">
        <f t="shared" si="65"/>
        <v>22B2C</v>
      </c>
      <c r="B4179" s="5" t="s">
        <v>21059</v>
      </c>
      <c r="C4179" s="6" t="s">
        <v>21060</v>
      </c>
    </row>
    <row r="4180" spans="1:3">
      <c r="A4180" s="17" t="str">
        <f t="shared" si="65"/>
        <v>39EC</v>
      </c>
      <c r="B4180" s="5" t="s">
        <v>1667</v>
      </c>
      <c r="C4180" s="6" t="s">
        <v>1668</v>
      </c>
    </row>
    <row r="4181" spans="1:3">
      <c r="A4181" s="17" t="str">
        <f t="shared" si="65"/>
        <v>39D8</v>
      </c>
      <c r="B4181" s="5" t="s">
        <v>1643</v>
      </c>
      <c r="C4181" s="6" t="s">
        <v>1644</v>
      </c>
    </row>
    <row r="4182" spans="1:3">
      <c r="A4182" s="17" t="str">
        <f t="shared" si="65"/>
        <v>22AF0</v>
      </c>
      <c r="B4182" s="5" t="s">
        <v>21035</v>
      </c>
      <c r="C4182" s="6" t="s">
        <v>21036</v>
      </c>
    </row>
    <row r="4183" spans="1:3">
      <c r="A4183" s="17" t="str">
        <f t="shared" si="65"/>
        <v>39F2</v>
      </c>
      <c r="B4183" s="5" t="s">
        <v>1675</v>
      </c>
      <c r="C4183" s="6" t="s">
        <v>1676</v>
      </c>
    </row>
    <row r="4184" spans="1:3">
      <c r="A4184" s="17" t="str">
        <f t="shared" si="65"/>
        <v>22B42</v>
      </c>
      <c r="B4184" s="5" t="s">
        <v>21081</v>
      </c>
      <c r="C4184" s="6" t="s">
        <v>21082</v>
      </c>
    </row>
    <row r="4185" spans="1:3">
      <c r="A4185" s="17" t="str">
        <f t="shared" si="65"/>
        <v>39F8</v>
      </c>
      <c r="B4185" s="5" t="s">
        <v>1685</v>
      </c>
      <c r="C4185" s="6" t="s">
        <v>1686</v>
      </c>
    </row>
    <row r="4186" spans="1:3">
      <c r="A4186" s="17" t="str">
        <f t="shared" si="65"/>
        <v>22B35</v>
      </c>
      <c r="B4186" s="5" t="s">
        <v>21069</v>
      </c>
      <c r="C4186" s="6" t="s">
        <v>21070</v>
      </c>
    </row>
    <row r="4187" spans="1:3">
      <c r="A4187" s="17" t="str">
        <f t="shared" si="65"/>
        <v>632E</v>
      </c>
      <c r="B4187" s="5" t="s">
        <v>10383</v>
      </c>
      <c r="C4187" s="6" t="s">
        <v>10384</v>
      </c>
    </row>
    <row r="4188" spans="1:3">
      <c r="A4188" s="17" t="str">
        <f t="shared" si="65"/>
        <v>22B36</v>
      </c>
      <c r="B4188" s="5" t="s">
        <v>21071</v>
      </c>
      <c r="C4188" s="6" t="s">
        <v>21072</v>
      </c>
    </row>
    <row r="4189" spans="1:3">
      <c r="A4189" s="17" t="str">
        <f t="shared" si="65"/>
        <v>22B48</v>
      </c>
      <c r="B4189" s="5" t="s">
        <v>21091</v>
      </c>
      <c r="C4189" s="6" t="s">
        <v>21092</v>
      </c>
    </row>
    <row r="4190" spans="1:3">
      <c r="A4190" s="17" t="str">
        <f t="shared" si="65"/>
        <v>22B44</v>
      </c>
      <c r="B4190" s="5" t="s">
        <v>21085</v>
      </c>
      <c r="C4190" s="6" t="s">
        <v>21086</v>
      </c>
    </row>
    <row r="4191" spans="1:3">
      <c r="A4191" s="17" t="str">
        <f t="shared" si="65"/>
        <v>22B45</v>
      </c>
      <c r="B4191" s="5" t="s">
        <v>21087</v>
      </c>
      <c r="C4191" s="6" t="s">
        <v>21088</v>
      </c>
    </row>
    <row r="4192" spans="1:3">
      <c r="A4192" s="17" t="str">
        <f t="shared" si="65"/>
        <v>22B3F</v>
      </c>
      <c r="B4192" s="5" t="s">
        <v>21077</v>
      </c>
      <c r="C4192" s="6" t="s">
        <v>21078</v>
      </c>
    </row>
    <row r="4193" spans="1:3">
      <c r="A4193" s="17" t="str">
        <f t="shared" si="65"/>
        <v>39F7</v>
      </c>
      <c r="B4193" s="5" t="s">
        <v>1683</v>
      </c>
      <c r="C4193" s="6" t="s">
        <v>1684</v>
      </c>
    </row>
    <row r="4194" spans="1:3">
      <c r="A4194" s="17" t="str">
        <f t="shared" si="65"/>
        <v>22B43</v>
      </c>
      <c r="B4194" s="5" t="s">
        <v>21083</v>
      </c>
      <c r="C4194" s="6" t="s">
        <v>21084</v>
      </c>
    </row>
    <row r="4195" spans="1:3">
      <c r="A4195" s="17" t="str">
        <f t="shared" si="65"/>
        <v>6359</v>
      </c>
      <c r="B4195" s="5" t="s">
        <v>10403</v>
      </c>
      <c r="C4195" s="6" t="s">
        <v>10404</v>
      </c>
    </row>
    <row r="4196" spans="1:3">
      <c r="A4196" s="17" t="str">
        <f t="shared" si="65"/>
        <v>632D</v>
      </c>
      <c r="B4196" s="5" t="s">
        <v>10381</v>
      </c>
      <c r="C4196" s="6" t="s">
        <v>10382</v>
      </c>
    </row>
    <row r="4197" spans="1:3">
      <c r="A4197" s="17" t="str">
        <f t="shared" si="65"/>
        <v>6352</v>
      </c>
      <c r="B4197" s="5" t="s">
        <v>10399</v>
      </c>
      <c r="C4197" s="6" t="s">
        <v>10400</v>
      </c>
    </row>
    <row r="4198" spans="1:3">
      <c r="A4198" s="17" t="str">
        <f t="shared" si="65"/>
        <v>22B31</v>
      </c>
      <c r="B4198" s="5" t="s">
        <v>21061</v>
      </c>
      <c r="C4198" s="6" t="s">
        <v>21062</v>
      </c>
    </row>
    <row r="4199" spans="1:3">
      <c r="A4199" s="17" t="str">
        <f t="shared" si="65"/>
        <v>6347</v>
      </c>
      <c r="B4199" s="5" t="s">
        <v>10393</v>
      </c>
      <c r="C4199" s="6" t="s">
        <v>10394</v>
      </c>
    </row>
    <row r="4200" spans="1:3">
      <c r="A4200" s="17" t="str">
        <f t="shared" si="65"/>
        <v>22B34</v>
      </c>
      <c r="B4200" s="5" t="s">
        <v>21067</v>
      </c>
      <c r="C4200" s="6" t="s">
        <v>21068</v>
      </c>
    </row>
    <row r="4201" spans="1:3">
      <c r="A4201" s="17" t="str">
        <f t="shared" si="65"/>
        <v>6333</v>
      </c>
      <c r="B4201" s="5" t="s">
        <v>10387</v>
      </c>
      <c r="C4201" s="6" t="s">
        <v>10388</v>
      </c>
    </row>
    <row r="4202" spans="1:3">
      <c r="A4202" s="17" t="str">
        <f t="shared" si="65"/>
        <v>635A</v>
      </c>
      <c r="B4202" s="5" t="s">
        <v>10405</v>
      </c>
      <c r="C4202" s="6" t="s">
        <v>10406</v>
      </c>
    </row>
    <row r="4203" spans="1:3">
      <c r="A4203" s="17" t="str">
        <f t="shared" si="65"/>
        <v>6351</v>
      </c>
      <c r="B4203" s="5" t="s">
        <v>10397</v>
      </c>
      <c r="C4203" s="6" t="s">
        <v>10398</v>
      </c>
    </row>
    <row r="4204" spans="1:3">
      <c r="A4204" s="17" t="str">
        <f t="shared" si="65"/>
        <v>6338</v>
      </c>
      <c r="B4204" s="5" t="s">
        <v>10389</v>
      </c>
      <c r="C4204" s="6" t="s">
        <v>10390</v>
      </c>
    </row>
    <row r="4205" spans="1:3">
      <c r="A4205" s="17" t="str">
        <f t="shared" si="65"/>
        <v>22B3C</v>
      </c>
      <c r="B4205" s="5" t="s">
        <v>21075</v>
      </c>
      <c r="C4205" s="6" t="s">
        <v>21076</v>
      </c>
    </row>
    <row r="4206" spans="1:3">
      <c r="A4206" s="17" t="str">
        <f t="shared" si="65"/>
        <v>6330</v>
      </c>
      <c r="B4206" s="5" t="s">
        <v>10385</v>
      </c>
      <c r="C4206" s="6" t="s">
        <v>10386</v>
      </c>
    </row>
    <row r="4207" spans="1:3">
      <c r="A4207" s="17" t="str">
        <f t="shared" si="65"/>
        <v>635B</v>
      </c>
      <c r="B4207" s="5" t="s">
        <v>10407</v>
      </c>
      <c r="C4207" s="6" t="s">
        <v>10408</v>
      </c>
    </row>
    <row r="4208" spans="1:3">
      <c r="A4208" s="17" t="str">
        <f t="shared" si="65"/>
        <v>6357</v>
      </c>
      <c r="B4208" s="5" t="s">
        <v>10401</v>
      </c>
      <c r="C4208" s="6" t="s">
        <v>10402</v>
      </c>
    </row>
    <row r="4209" spans="1:3">
      <c r="A4209" s="17" t="str">
        <f t="shared" si="65"/>
        <v>22B37</v>
      </c>
      <c r="B4209" s="5" t="s">
        <v>21073</v>
      </c>
      <c r="C4209" s="6" t="s">
        <v>21074</v>
      </c>
    </row>
    <row r="4210" spans="1:3">
      <c r="A4210" s="17" t="str">
        <f t="shared" si="65"/>
        <v>39F4</v>
      </c>
      <c r="B4210" s="5" t="s">
        <v>1679</v>
      </c>
      <c r="C4210" s="6" t="s">
        <v>1680</v>
      </c>
    </row>
    <row r="4211" spans="1:3">
      <c r="A4211" s="17" t="str">
        <f t="shared" si="65"/>
        <v>22B46</v>
      </c>
      <c r="B4211" s="5" t="s">
        <v>21089</v>
      </c>
      <c r="C4211" s="6" t="s">
        <v>21090</v>
      </c>
    </row>
    <row r="4212" spans="1:3">
      <c r="A4212" s="17" t="str">
        <f t="shared" si="65"/>
        <v>22B33</v>
      </c>
      <c r="B4212" s="5" t="s">
        <v>21065</v>
      </c>
      <c r="C4212" s="6" t="s">
        <v>21066</v>
      </c>
    </row>
    <row r="4213" spans="1:3">
      <c r="A4213" s="17" t="str">
        <f t="shared" si="65"/>
        <v>22B41</v>
      </c>
      <c r="B4213" s="5" t="s">
        <v>21079</v>
      </c>
      <c r="C4213" s="6" t="s">
        <v>21080</v>
      </c>
    </row>
    <row r="4214" spans="1:3">
      <c r="A4214" s="17" t="str">
        <f t="shared" si="65"/>
        <v>6340</v>
      </c>
      <c r="B4214" s="5" t="s">
        <v>10391</v>
      </c>
      <c r="C4214" s="6" t="s">
        <v>10392</v>
      </c>
    </row>
    <row r="4215" spans="1:3">
      <c r="A4215" s="17" t="str">
        <f t="shared" si="65"/>
        <v>39F6</v>
      </c>
      <c r="B4215" s="5" t="s">
        <v>1681</v>
      </c>
      <c r="C4215" s="6" t="s">
        <v>1682</v>
      </c>
    </row>
    <row r="4216" spans="1:3">
      <c r="A4216" s="17" t="str">
        <f t="shared" si="65"/>
        <v>22B32</v>
      </c>
      <c r="B4216" s="5" t="s">
        <v>21063</v>
      </c>
      <c r="C4216" s="6" t="s">
        <v>21064</v>
      </c>
    </row>
    <row r="4217" spans="1:3">
      <c r="A4217" s="17" t="str">
        <f t="shared" si="65"/>
        <v>6348</v>
      </c>
      <c r="B4217" s="5" t="s">
        <v>10395</v>
      </c>
      <c r="C4217" s="6" t="s">
        <v>10396</v>
      </c>
    </row>
    <row r="4218" spans="1:3">
      <c r="A4218" s="17" t="str">
        <f t="shared" si="65"/>
        <v>39F3</v>
      </c>
      <c r="B4218" s="5" t="s">
        <v>1677</v>
      </c>
      <c r="C4218" s="6" t="s">
        <v>1678</v>
      </c>
    </row>
    <row r="4219" spans="1:3">
      <c r="A4219" s="17" t="str">
        <f t="shared" si="65"/>
        <v>639F</v>
      </c>
      <c r="B4219" s="5" t="s">
        <v>10439</v>
      </c>
      <c r="C4219" s="6" t="s">
        <v>10440</v>
      </c>
    </row>
    <row r="4220" spans="1:3">
      <c r="A4220" s="17" t="str">
        <f t="shared" si="65"/>
        <v>637E</v>
      </c>
      <c r="B4220" s="5" t="s">
        <v>10419</v>
      </c>
      <c r="C4220" s="6" t="s">
        <v>10420</v>
      </c>
    </row>
    <row r="4221" spans="1:3">
      <c r="A4221" s="17" t="str">
        <f t="shared" si="65"/>
        <v>22B8D</v>
      </c>
      <c r="B4221" s="5" t="s">
        <v>21111</v>
      </c>
      <c r="C4221" s="6" t="s">
        <v>21112</v>
      </c>
    </row>
    <row r="4222" spans="1:3">
      <c r="A4222" s="17" t="str">
        <f t="shared" si="65"/>
        <v>3A03</v>
      </c>
      <c r="B4222" s="5" t="s">
        <v>1699</v>
      </c>
      <c r="C4222" s="6" t="s">
        <v>1700</v>
      </c>
    </row>
    <row r="4223" spans="1:3">
      <c r="A4223" s="17" t="str">
        <f t="shared" si="65"/>
        <v>22B81</v>
      </c>
      <c r="B4223" s="5" t="s">
        <v>21095</v>
      </c>
      <c r="C4223" s="6" t="s">
        <v>21096</v>
      </c>
    </row>
    <row r="4224" spans="1:3">
      <c r="A4224" s="17" t="str">
        <f t="shared" si="65"/>
        <v>638B</v>
      </c>
      <c r="B4224" s="5" t="s">
        <v>10427</v>
      </c>
      <c r="C4224" s="6" t="s">
        <v>10428</v>
      </c>
    </row>
    <row r="4225" spans="1:3">
      <c r="A4225" s="17" t="str">
        <f t="shared" si="65"/>
        <v>6378</v>
      </c>
      <c r="B4225" s="5" t="s">
        <v>10415</v>
      </c>
      <c r="C4225" s="6" t="s">
        <v>10416</v>
      </c>
    </row>
    <row r="4226" spans="1:3">
      <c r="A4226" s="17" t="str">
        <f t="shared" ref="A4226:A4289" si="66">DEC2HEX(_xlfn.UNICODE(B4226))</f>
        <v>22B82</v>
      </c>
      <c r="B4226" s="5" t="s">
        <v>21097</v>
      </c>
      <c r="C4226" s="6" t="s">
        <v>21098</v>
      </c>
    </row>
    <row r="4227" spans="1:3">
      <c r="A4227" s="17" t="str">
        <f t="shared" si="66"/>
        <v>6385</v>
      </c>
      <c r="B4227" s="5" t="s">
        <v>10423</v>
      </c>
      <c r="C4227" s="6" t="s">
        <v>10424</v>
      </c>
    </row>
    <row r="4228" spans="1:3">
      <c r="A4228" s="17" t="str">
        <f t="shared" si="66"/>
        <v>22B8A</v>
      </c>
      <c r="B4228" s="5" t="s">
        <v>21107</v>
      </c>
      <c r="C4228" s="6" t="s">
        <v>21108</v>
      </c>
    </row>
    <row r="4229" spans="1:3">
      <c r="A4229" s="17" t="str">
        <f t="shared" si="66"/>
        <v>22BA8</v>
      </c>
      <c r="B4229" s="5" t="s">
        <v>21127</v>
      </c>
      <c r="C4229" s="6" t="s">
        <v>21128</v>
      </c>
    </row>
    <row r="4230" spans="1:3">
      <c r="A4230" s="17" t="str">
        <f t="shared" si="66"/>
        <v>3A02</v>
      </c>
      <c r="B4230" s="5" t="s">
        <v>1697</v>
      </c>
      <c r="C4230" s="6" t="s">
        <v>1698</v>
      </c>
    </row>
    <row r="4231" spans="1:3">
      <c r="A4231" s="17" t="str">
        <f t="shared" si="66"/>
        <v>6381</v>
      </c>
      <c r="B4231" s="5" t="s">
        <v>10421</v>
      </c>
      <c r="C4231" s="6" t="s">
        <v>10422</v>
      </c>
    </row>
    <row r="4232" spans="1:3">
      <c r="A4232" s="17" t="str">
        <f t="shared" si="66"/>
        <v>22B8C</v>
      </c>
      <c r="B4232" s="5" t="s">
        <v>21109</v>
      </c>
      <c r="C4232" s="6" t="s">
        <v>21110</v>
      </c>
    </row>
    <row r="4233" spans="1:3">
      <c r="A4233" s="17" t="str">
        <f t="shared" si="66"/>
        <v>22B87</v>
      </c>
      <c r="B4233" s="5" t="s">
        <v>21103</v>
      </c>
      <c r="C4233" s="6" t="s">
        <v>21104</v>
      </c>
    </row>
    <row r="4234" spans="1:3">
      <c r="A4234" s="17" t="str">
        <f t="shared" si="66"/>
        <v>3A0B</v>
      </c>
      <c r="B4234" s="5" t="s">
        <v>1709</v>
      </c>
      <c r="C4234" s="6" t="s">
        <v>1710</v>
      </c>
    </row>
    <row r="4235" spans="1:3">
      <c r="A4235" s="17" t="str">
        <f t="shared" si="66"/>
        <v>6395</v>
      </c>
      <c r="B4235" s="5" t="s">
        <v>10435</v>
      </c>
      <c r="C4235" s="6" t="s">
        <v>10436</v>
      </c>
    </row>
    <row r="4236" spans="1:3">
      <c r="A4236" s="17" t="str">
        <f t="shared" si="66"/>
        <v>639A</v>
      </c>
      <c r="B4236" s="5" t="s">
        <v>10437</v>
      </c>
      <c r="C4236" s="6" t="s">
        <v>10438</v>
      </c>
    </row>
    <row r="4237" spans="1:3">
      <c r="A4237" s="17" t="str">
        <f t="shared" si="66"/>
        <v>3A01</v>
      </c>
      <c r="B4237" s="5" t="s">
        <v>1695</v>
      </c>
      <c r="C4237" s="6" t="s">
        <v>1696</v>
      </c>
    </row>
    <row r="4238" spans="1:3">
      <c r="A4238" s="17" t="str">
        <f t="shared" si="66"/>
        <v>6391</v>
      </c>
      <c r="B4238" s="5" t="s">
        <v>10431</v>
      </c>
      <c r="C4238" s="6" t="s">
        <v>10432</v>
      </c>
    </row>
    <row r="4239" spans="1:3">
      <c r="A4239" s="17" t="str">
        <f t="shared" si="66"/>
        <v>3A06</v>
      </c>
      <c r="B4239" s="5" t="s">
        <v>1705</v>
      </c>
      <c r="C4239" s="6" t="s">
        <v>1706</v>
      </c>
    </row>
    <row r="4240" spans="1:3">
      <c r="A4240" s="17" t="str">
        <f t="shared" si="66"/>
        <v>39FB</v>
      </c>
      <c r="B4240" s="5" t="s">
        <v>1691</v>
      </c>
      <c r="C4240" s="6" t="s">
        <v>1692</v>
      </c>
    </row>
    <row r="4241" spans="1:3">
      <c r="A4241" s="17" t="str">
        <f t="shared" si="66"/>
        <v>22B89</v>
      </c>
      <c r="B4241" s="5" t="s">
        <v>21105</v>
      </c>
      <c r="C4241" s="6" t="s">
        <v>21106</v>
      </c>
    </row>
    <row r="4242" spans="1:3">
      <c r="A4242" s="17" t="str">
        <f t="shared" si="66"/>
        <v>6379</v>
      </c>
      <c r="B4242" s="5" t="s">
        <v>10417</v>
      </c>
      <c r="C4242" s="6" t="s">
        <v>10418</v>
      </c>
    </row>
    <row r="4243" spans="1:3">
      <c r="A4243" s="17" t="str">
        <f t="shared" si="66"/>
        <v>22B90</v>
      </c>
      <c r="B4243" s="5" t="s">
        <v>21117</v>
      </c>
      <c r="C4243" s="6" t="s">
        <v>21118</v>
      </c>
    </row>
    <row r="4244" spans="1:3">
      <c r="A4244" s="17" t="str">
        <f t="shared" si="66"/>
        <v>6386</v>
      </c>
      <c r="B4244" s="5" t="s">
        <v>10425</v>
      </c>
      <c r="C4244" s="6" t="s">
        <v>10426</v>
      </c>
    </row>
    <row r="4245" spans="1:3">
      <c r="A4245" s="17" t="str">
        <f t="shared" si="66"/>
        <v>39F9</v>
      </c>
      <c r="B4245" s="5" t="s">
        <v>1687</v>
      </c>
      <c r="C4245" s="6" t="s">
        <v>1688</v>
      </c>
    </row>
    <row r="4246" spans="1:3">
      <c r="A4246" s="17" t="str">
        <f t="shared" si="66"/>
        <v>22B9A</v>
      </c>
      <c r="B4246" s="5" t="s">
        <v>21121</v>
      </c>
      <c r="C4246" s="6" t="s">
        <v>21122</v>
      </c>
    </row>
    <row r="4247" spans="1:3">
      <c r="A4247" s="17" t="str">
        <f t="shared" si="66"/>
        <v>638D</v>
      </c>
      <c r="B4247" s="5" t="s">
        <v>10429</v>
      </c>
      <c r="C4247" s="6" t="s">
        <v>10430</v>
      </c>
    </row>
    <row r="4248" spans="1:3">
      <c r="A4248" s="17" t="str">
        <f t="shared" si="66"/>
        <v>6370</v>
      </c>
      <c r="B4248" s="5" t="s">
        <v>10411</v>
      </c>
      <c r="C4248" s="6" t="s">
        <v>10412</v>
      </c>
    </row>
    <row r="4249" spans="1:3">
      <c r="A4249" s="17" t="str">
        <f t="shared" si="66"/>
        <v>6393</v>
      </c>
      <c r="B4249" s="5" t="s">
        <v>10433</v>
      </c>
      <c r="C4249" s="6" t="s">
        <v>10434</v>
      </c>
    </row>
    <row r="4250" spans="1:3">
      <c r="A4250" s="17" t="str">
        <f t="shared" si="66"/>
        <v>22B8E</v>
      </c>
      <c r="B4250" s="5" t="s">
        <v>21113</v>
      </c>
      <c r="C4250" s="6" t="s">
        <v>21114</v>
      </c>
    </row>
    <row r="4251" spans="1:3">
      <c r="A4251" s="17" t="str">
        <f t="shared" si="66"/>
        <v>3A05</v>
      </c>
      <c r="B4251" s="5" t="s">
        <v>1703</v>
      </c>
      <c r="C4251" s="6" t="s">
        <v>1704</v>
      </c>
    </row>
    <row r="4252" spans="1:3">
      <c r="A4252" s="17" t="str">
        <f t="shared" si="66"/>
        <v>39FA</v>
      </c>
      <c r="B4252" s="5" t="s">
        <v>1689</v>
      </c>
      <c r="C4252" s="6" t="s">
        <v>1690</v>
      </c>
    </row>
    <row r="4253" spans="1:3">
      <c r="A4253" s="17" t="str">
        <f t="shared" si="66"/>
        <v>22BC8</v>
      </c>
      <c r="B4253" s="5" t="s">
        <v>21129</v>
      </c>
      <c r="C4253" s="6" t="s">
        <v>21130</v>
      </c>
    </row>
    <row r="4254" spans="1:3">
      <c r="A4254" s="17" t="str">
        <f t="shared" si="66"/>
        <v>3A04</v>
      </c>
      <c r="B4254" s="5" t="s">
        <v>1701</v>
      </c>
      <c r="C4254" s="6" t="s">
        <v>1702</v>
      </c>
    </row>
    <row r="4255" spans="1:3">
      <c r="A4255" s="17" t="str">
        <f t="shared" si="66"/>
        <v>6373</v>
      </c>
      <c r="B4255" s="5" t="s">
        <v>10413</v>
      </c>
      <c r="C4255" s="6" t="s">
        <v>10414</v>
      </c>
    </row>
    <row r="4256" spans="1:3">
      <c r="A4256" s="17" t="str">
        <f t="shared" si="66"/>
        <v>22B92</v>
      </c>
      <c r="B4256" s="5" t="s">
        <v>21119</v>
      </c>
      <c r="C4256" s="6" t="s">
        <v>21120</v>
      </c>
    </row>
    <row r="4257" spans="1:3">
      <c r="A4257" s="17" t="str">
        <f t="shared" si="66"/>
        <v>636A</v>
      </c>
      <c r="B4257" s="5" t="s">
        <v>10409</v>
      </c>
      <c r="C4257" s="6" t="s">
        <v>10410</v>
      </c>
    </row>
    <row r="4258" spans="1:3">
      <c r="A4258" s="17" t="str">
        <f t="shared" si="66"/>
        <v>22BA1</v>
      </c>
      <c r="B4258" s="5" t="s">
        <v>21125</v>
      </c>
      <c r="C4258" s="6" t="s">
        <v>21126</v>
      </c>
    </row>
    <row r="4259" spans="1:3">
      <c r="A4259" s="17" t="str">
        <f t="shared" si="66"/>
        <v>22B84</v>
      </c>
      <c r="B4259" s="5" t="s">
        <v>21101</v>
      </c>
      <c r="C4259" s="6" t="s">
        <v>21102</v>
      </c>
    </row>
    <row r="4260" spans="1:3">
      <c r="A4260" s="17" t="str">
        <f t="shared" si="66"/>
        <v>22B8F</v>
      </c>
      <c r="B4260" s="5" t="s">
        <v>21115</v>
      </c>
      <c r="C4260" s="6" t="s">
        <v>21116</v>
      </c>
    </row>
    <row r="4261" spans="1:3">
      <c r="A4261" s="17" t="str">
        <f t="shared" si="66"/>
        <v>22B9D</v>
      </c>
      <c r="B4261" s="5" t="s">
        <v>21123</v>
      </c>
      <c r="C4261" s="6" t="s">
        <v>21124</v>
      </c>
    </row>
    <row r="4262" spans="1:3">
      <c r="A4262" s="17" t="str">
        <f t="shared" si="66"/>
        <v>22B83</v>
      </c>
      <c r="B4262" s="5" t="s">
        <v>21099</v>
      </c>
      <c r="C4262" s="6" t="s">
        <v>21100</v>
      </c>
    </row>
    <row r="4263" spans="1:3">
      <c r="A4263" s="17" t="str">
        <f t="shared" si="66"/>
        <v>22BF4</v>
      </c>
      <c r="B4263" s="5" t="s">
        <v>21141</v>
      </c>
      <c r="C4263" s="6" t="s">
        <v>21142</v>
      </c>
    </row>
    <row r="4264" spans="1:3">
      <c r="A4264" s="17" t="str">
        <f t="shared" si="66"/>
        <v>22BF6</v>
      </c>
      <c r="B4264" s="5" t="s">
        <v>21145</v>
      </c>
      <c r="C4264" s="6" t="s">
        <v>21146</v>
      </c>
    </row>
    <row r="4265" spans="1:3">
      <c r="A4265" s="17" t="str">
        <f t="shared" si="66"/>
        <v>63E2</v>
      </c>
      <c r="B4265" s="5" t="s">
        <v>10459</v>
      </c>
      <c r="C4265" s="6" t="s">
        <v>10460</v>
      </c>
    </row>
    <row r="4266" spans="1:3">
      <c r="A4266" s="17" t="str">
        <f t="shared" si="66"/>
        <v>63EC</v>
      </c>
      <c r="B4266" s="5" t="s">
        <v>10465</v>
      </c>
      <c r="C4266" s="6" t="s">
        <v>10466</v>
      </c>
    </row>
    <row r="4267" spans="1:3">
      <c r="A4267" s="17" t="str">
        <f t="shared" si="66"/>
        <v>22C47</v>
      </c>
      <c r="B4267" s="5" t="s">
        <v>21183</v>
      </c>
      <c r="C4267" s="6" t="s">
        <v>21184</v>
      </c>
    </row>
    <row r="4268" spans="1:3">
      <c r="A4268" s="17" t="str">
        <f t="shared" si="66"/>
        <v>63DE</v>
      </c>
      <c r="B4268" s="5" t="s">
        <v>10457</v>
      </c>
      <c r="C4268" s="6" t="s">
        <v>10458</v>
      </c>
    </row>
    <row r="4269" spans="1:3">
      <c r="A4269" s="17" t="str">
        <f t="shared" si="66"/>
        <v>22C0D</v>
      </c>
      <c r="B4269" s="5" t="s">
        <v>21173</v>
      </c>
      <c r="C4269" s="6" t="s">
        <v>21174</v>
      </c>
    </row>
    <row r="4270" spans="1:3">
      <c r="A4270" s="17" t="str">
        <f t="shared" si="66"/>
        <v>22C1C</v>
      </c>
      <c r="B4270" s="5" t="s">
        <v>21181</v>
      </c>
      <c r="C4270" s="6" t="s">
        <v>21182</v>
      </c>
    </row>
    <row r="4271" spans="1:3">
      <c r="A4271" s="17" t="str">
        <f t="shared" si="66"/>
        <v>63D3</v>
      </c>
      <c r="B4271" s="5" t="s">
        <v>10451</v>
      </c>
      <c r="C4271" s="6" t="s">
        <v>10452</v>
      </c>
    </row>
    <row r="4272" spans="1:3">
      <c r="A4272" s="17" t="str">
        <f t="shared" si="66"/>
        <v>22BFB</v>
      </c>
      <c r="B4272" s="5" t="s">
        <v>21155</v>
      </c>
      <c r="C4272" s="6" t="s">
        <v>21156</v>
      </c>
    </row>
    <row r="4273" spans="1:3">
      <c r="A4273" s="17" t="str">
        <f t="shared" si="66"/>
        <v>63C2</v>
      </c>
      <c r="B4273" s="5" t="s">
        <v>10441</v>
      </c>
      <c r="C4273" s="6" t="s">
        <v>10442</v>
      </c>
    </row>
    <row r="4274" spans="1:3">
      <c r="A4274" s="17" t="str">
        <f t="shared" si="66"/>
        <v>63E6</v>
      </c>
      <c r="B4274" s="5" t="s">
        <v>10461</v>
      </c>
      <c r="C4274" s="6" t="s">
        <v>10462</v>
      </c>
    </row>
    <row r="4275" spans="1:3">
      <c r="A4275" s="17" t="str">
        <f t="shared" si="66"/>
        <v>63C7</v>
      </c>
      <c r="B4275" s="5" t="s">
        <v>10443</v>
      </c>
      <c r="C4275" s="6" t="s">
        <v>10444</v>
      </c>
    </row>
    <row r="4276" spans="1:3">
      <c r="A4276" s="17" t="str">
        <f t="shared" si="66"/>
        <v>22C19</v>
      </c>
      <c r="B4276" s="5" t="s">
        <v>21179</v>
      </c>
      <c r="C4276" s="6" t="s">
        <v>21180</v>
      </c>
    </row>
    <row r="4277" spans="1:3">
      <c r="A4277" s="17" t="str">
        <f t="shared" si="66"/>
        <v>3A16</v>
      </c>
      <c r="B4277" s="5" t="s">
        <v>1727</v>
      </c>
      <c r="C4277" s="6" t="s">
        <v>1728</v>
      </c>
    </row>
    <row r="4278" spans="1:3">
      <c r="A4278" s="17" t="str">
        <f t="shared" si="66"/>
        <v>3A14</v>
      </c>
      <c r="B4278" s="5" t="s">
        <v>1725</v>
      </c>
      <c r="C4278" s="6" t="s">
        <v>1726</v>
      </c>
    </row>
    <row r="4279" spans="1:3">
      <c r="A4279" s="17" t="str">
        <f t="shared" si="66"/>
        <v>3A0A</v>
      </c>
      <c r="B4279" s="5" t="s">
        <v>1707</v>
      </c>
      <c r="C4279" s="6" t="s">
        <v>1708</v>
      </c>
    </row>
    <row r="4280" spans="1:3">
      <c r="A4280" s="17" t="str">
        <f t="shared" si="66"/>
        <v>22BF8</v>
      </c>
      <c r="B4280" s="5" t="s">
        <v>21149</v>
      </c>
      <c r="C4280" s="6" t="s">
        <v>21150</v>
      </c>
    </row>
    <row r="4281" spans="1:3">
      <c r="A4281" s="17" t="str">
        <f t="shared" si="66"/>
        <v>22BF7</v>
      </c>
      <c r="B4281" s="5" t="s">
        <v>21147</v>
      </c>
      <c r="C4281" s="6" t="s">
        <v>21148</v>
      </c>
    </row>
    <row r="4282" spans="1:3">
      <c r="A4282" s="17" t="str">
        <f t="shared" si="66"/>
        <v>22BF9</v>
      </c>
      <c r="B4282" s="5" t="s">
        <v>21151</v>
      </c>
      <c r="C4282" s="6" t="s">
        <v>21152</v>
      </c>
    </row>
    <row r="4283" spans="1:3">
      <c r="A4283" s="17" t="str">
        <f t="shared" si="66"/>
        <v>3A0E</v>
      </c>
      <c r="B4283" s="5" t="s">
        <v>1715</v>
      </c>
      <c r="C4283" s="6" t="s">
        <v>1716</v>
      </c>
    </row>
    <row r="4284" spans="1:3">
      <c r="A4284" s="17" t="str">
        <f t="shared" si="66"/>
        <v>3A12</v>
      </c>
      <c r="B4284" s="5" t="s">
        <v>1723</v>
      </c>
      <c r="C4284" s="6" t="s">
        <v>1724</v>
      </c>
    </row>
    <row r="4285" spans="1:3">
      <c r="A4285" s="17" t="str">
        <f t="shared" si="66"/>
        <v>22BF5</v>
      </c>
      <c r="B4285" s="5" t="s">
        <v>21143</v>
      </c>
      <c r="C4285" s="6" t="s">
        <v>21144</v>
      </c>
    </row>
    <row r="4286" spans="1:3">
      <c r="A4286" s="17" t="str">
        <f t="shared" si="66"/>
        <v>22BE9</v>
      </c>
      <c r="B4286" s="5" t="s">
        <v>21131</v>
      </c>
      <c r="C4286" s="6" t="s">
        <v>21132</v>
      </c>
    </row>
    <row r="4287" spans="1:3">
      <c r="A4287" s="17" t="str">
        <f t="shared" si="66"/>
        <v>22BFE</v>
      </c>
      <c r="B4287" s="5" t="s">
        <v>21161</v>
      </c>
      <c r="C4287" s="6" t="s">
        <v>21162</v>
      </c>
    </row>
    <row r="4288" spans="1:3">
      <c r="A4288" s="17" t="str">
        <f t="shared" si="66"/>
        <v>63CC</v>
      </c>
      <c r="B4288" s="5" t="s">
        <v>10449</v>
      </c>
      <c r="C4288" s="6" t="s">
        <v>10450</v>
      </c>
    </row>
    <row r="4289" spans="1:3">
      <c r="A4289" s="17" t="str">
        <f t="shared" si="66"/>
        <v>22C0A</v>
      </c>
      <c r="B4289" s="5" t="s">
        <v>21169</v>
      </c>
      <c r="C4289" s="6" t="s">
        <v>21170</v>
      </c>
    </row>
    <row r="4290" spans="1:3">
      <c r="A4290" s="17" t="str">
        <f t="shared" ref="A4290:A4353" si="67">DEC2HEX(_xlfn.UNICODE(B4290))</f>
        <v>63CB</v>
      </c>
      <c r="B4290" s="5" t="s">
        <v>10447</v>
      </c>
      <c r="C4290" s="6" t="s">
        <v>10448</v>
      </c>
    </row>
    <row r="4291" spans="1:3">
      <c r="A4291" s="17" t="str">
        <f t="shared" si="67"/>
        <v>22BEE</v>
      </c>
      <c r="B4291" s="5" t="s">
        <v>21135</v>
      </c>
      <c r="C4291" s="6" t="s">
        <v>21136</v>
      </c>
    </row>
    <row r="4292" spans="1:3">
      <c r="A4292" s="17" t="str">
        <f t="shared" si="67"/>
        <v>22C0B</v>
      </c>
      <c r="B4292" s="5" t="s">
        <v>21171</v>
      </c>
      <c r="C4292" s="6" t="s">
        <v>21172</v>
      </c>
    </row>
    <row r="4293" spans="1:3">
      <c r="A4293" s="17" t="str">
        <f t="shared" si="67"/>
        <v>22BFD</v>
      </c>
      <c r="B4293" s="5" t="s">
        <v>21159</v>
      </c>
      <c r="C4293" s="6" t="s">
        <v>21160</v>
      </c>
    </row>
    <row r="4294" spans="1:3">
      <c r="A4294" s="17" t="str">
        <f t="shared" si="67"/>
        <v>22C06</v>
      </c>
      <c r="B4294" s="5" t="s">
        <v>21165</v>
      </c>
      <c r="C4294" s="6" t="s">
        <v>21166</v>
      </c>
    </row>
    <row r="4295" spans="1:3">
      <c r="A4295" s="17" t="str">
        <f t="shared" si="67"/>
        <v>3A0F</v>
      </c>
      <c r="B4295" s="5" t="s">
        <v>1717</v>
      </c>
      <c r="C4295" s="6" t="s">
        <v>1718</v>
      </c>
    </row>
    <row r="4296" spans="1:3">
      <c r="A4296" s="17" t="str">
        <f t="shared" si="67"/>
        <v>22BF3</v>
      </c>
      <c r="B4296" s="5" t="s">
        <v>21139</v>
      </c>
      <c r="C4296" s="6" t="s">
        <v>21140</v>
      </c>
    </row>
    <row r="4297" spans="1:3">
      <c r="A4297" s="17" t="str">
        <f t="shared" si="67"/>
        <v>3A11</v>
      </c>
      <c r="B4297" s="5" t="s">
        <v>1721</v>
      </c>
      <c r="C4297" s="6" t="s">
        <v>1722</v>
      </c>
    </row>
    <row r="4298" spans="1:3">
      <c r="A4298" s="17" t="str">
        <f t="shared" si="67"/>
        <v>63C8</v>
      </c>
      <c r="B4298" s="5" t="s">
        <v>10445</v>
      </c>
      <c r="C4298" s="6" t="s">
        <v>10446</v>
      </c>
    </row>
    <row r="4299" spans="1:3">
      <c r="A4299" s="17" t="str">
        <f t="shared" si="67"/>
        <v>63F0</v>
      </c>
      <c r="B4299" s="5" t="s">
        <v>10467</v>
      </c>
      <c r="C4299" s="6" t="s">
        <v>10468</v>
      </c>
    </row>
    <row r="4300" spans="1:3">
      <c r="A4300" s="17" t="str">
        <f t="shared" si="67"/>
        <v>22BEB</v>
      </c>
      <c r="B4300" s="5" t="s">
        <v>21133</v>
      </c>
      <c r="C4300" s="6" t="s">
        <v>21134</v>
      </c>
    </row>
    <row r="4301" spans="1:3">
      <c r="A4301" s="17" t="str">
        <f t="shared" si="67"/>
        <v>22BFA</v>
      </c>
      <c r="B4301" s="5" t="s">
        <v>21153</v>
      </c>
      <c r="C4301" s="6" t="s">
        <v>21154</v>
      </c>
    </row>
    <row r="4302" spans="1:3">
      <c r="A4302" s="17" t="str">
        <f t="shared" si="67"/>
        <v>3A10</v>
      </c>
      <c r="B4302" s="5" t="s">
        <v>1719</v>
      </c>
      <c r="C4302" s="6" t="s">
        <v>1720</v>
      </c>
    </row>
    <row r="4303" spans="1:3">
      <c r="A4303" s="17" t="str">
        <f t="shared" si="67"/>
        <v>22C07</v>
      </c>
      <c r="B4303" s="5" t="s">
        <v>21167</v>
      </c>
      <c r="C4303" s="6" t="s">
        <v>21168</v>
      </c>
    </row>
    <row r="4304" spans="1:3">
      <c r="A4304" s="17" t="str">
        <f t="shared" si="67"/>
        <v>22C02</v>
      </c>
      <c r="B4304" s="5" t="s">
        <v>21163</v>
      </c>
      <c r="C4304" s="6" t="s">
        <v>21164</v>
      </c>
    </row>
    <row r="4305" spans="1:3">
      <c r="A4305" s="17" t="str">
        <f t="shared" si="67"/>
        <v>63D7</v>
      </c>
      <c r="B4305" s="5" t="s">
        <v>10453</v>
      </c>
      <c r="C4305" s="6" t="s">
        <v>10454</v>
      </c>
    </row>
    <row r="4306" spans="1:3">
      <c r="A4306" s="17" t="str">
        <f t="shared" si="67"/>
        <v>22C16</v>
      </c>
      <c r="B4306" s="5" t="s">
        <v>21175</v>
      </c>
      <c r="C4306" s="6" t="s">
        <v>21176</v>
      </c>
    </row>
    <row r="4307" spans="1:3">
      <c r="A4307" s="17" t="str">
        <f t="shared" si="67"/>
        <v>63D9</v>
      </c>
      <c r="B4307" s="5" t="s">
        <v>10455</v>
      </c>
      <c r="C4307" s="6" t="s">
        <v>10456</v>
      </c>
    </row>
    <row r="4308" spans="1:3">
      <c r="A4308" s="17" t="str">
        <f t="shared" si="67"/>
        <v>22C18</v>
      </c>
      <c r="B4308" s="5" t="s">
        <v>21177</v>
      </c>
      <c r="C4308" s="6" t="s">
        <v>21178</v>
      </c>
    </row>
    <row r="4309" spans="1:3">
      <c r="A4309" s="17" t="str">
        <f t="shared" si="67"/>
        <v>22BFC</v>
      </c>
      <c r="B4309" s="5" t="s">
        <v>21157</v>
      </c>
      <c r="C4309" s="6" t="s">
        <v>21158</v>
      </c>
    </row>
    <row r="4310" spans="1:3">
      <c r="A4310" s="17" t="str">
        <f t="shared" si="67"/>
        <v>22BF0</v>
      </c>
      <c r="B4310" s="5" t="s">
        <v>21137</v>
      </c>
      <c r="C4310" s="6" t="s">
        <v>21138</v>
      </c>
    </row>
    <row r="4311" spans="1:3">
      <c r="A4311" s="17" t="str">
        <f t="shared" si="67"/>
        <v>3A0D</v>
      </c>
      <c r="B4311" s="5" t="s">
        <v>1713</v>
      </c>
      <c r="C4311" s="6" t="s">
        <v>1714</v>
      </c>
    </row>
    <row r="4312" spans="1:3">
      <c r="A4312" s="17" t="str">
        <f t="shared" si="67"/>
        <v>63E7</v>
      </c>
      <c r="B4312" s="5" t="s">
        <v>10463</v>
      </c>
      <c r="C4312" s="6" t="s">
        <v>10464</v>
      </c>
    </row>
    <row r="4313" spans="1:3">
      <c r="A4313" s="17" t="str">
        <f t="shared" si="67"/>
        <v>3A0C</v>
      </c>
      <c r="B4313" s="5" t="s">
        <v>1711</v>
      </c>
      <c r="C4313" s="6" t="s">
        <v>1712</v>
      </c>
    </row>
    <row r="4314" spans="1:3">
      <c r="A4314" s="17" t="str">
        <f t="shared" si="67"/>
        <v>6408</v>
      </c>
      <c r="B4314" s="5" t="s">
        <v>10469</v>
      </c>
      <c r="C4314" s="6" t="s">
        <v>10470</v>
      </c>
    </row>
    <row r="4315" spans="1:3">
      <c r="A4315" s="17" t="str">
        <f t="shared" si="67"/>
        <v>6432</v>
      </c>
      <c r="B4315" s="5" t="s">
        <v>10489</v>
      </c>
      <c r="C4315" s="6" t="s">
        <v>10490</v>
      </c>
    </row>
    <row r="4316" spans="1:3">
      <c r="A4316" s="17" t="str">
        <f t="shared" si="67"/>
        <v>22C64</v>
      </c>
      <c r="B4316" s="5" t="s">
        <v>21193</v>
      </c>
      <c r="C4316" s="6" t="s">
        <v>21194</v>
      </c>
    </row>
    <row r="4317" spans="1:3">
      <c r="A4317" s="17" t="str">
        <f t="shared" si="67"/>
        <v>641B</v>
      </c>
      <c r="B4317" s="5" t="s">
        <v>10477</v>
      </c>
      <c r="C4317" s="6" t="s">
        <v>10478</v>
      </c>
    </row>
    <row r="4318" spans="1:3">
      <c r="A4318" s="17" t="str">
        <f t="shared" si="67"/>
        <v>22C68</v>
      </c>
      <c r="B4318" s="5" t="s">
        <v>21197</v>
      </c>
      <c r="C4318" s="6" t="s">
        <v>21198</v>
      </c>
    </row>
    <row r="4319" spans="1:3">
      <c r="A4319" s="17" t="str">
        <f t="shared" si="67"/>
        <v>3A20</v>
      </c>
      <c r="B4319" s="5" t="s">
        <v>1743</v>
      </c>
      <c r="C4319" s="6" t="s">
        <v>1744</v>
      </c>
    </row>
    <row r="4320" spans="1:3">
      <c r="A4320" s="17" t="str">
        <f t="shared" si="67"/>
        <v>22C6E</v>
      </c>
      <c r="B4320" s="5" t="s">
        <v>21203</v>
      </c>
      <c r="C4320" s="6" t="s">
        <v>21204</v>
      </c>
    </row>
    <row r="4321" spans="1:3">
      <c r="A4321" s="17" t="str">
        <f t="shared" si="67"/>
        <v>6438</v>
      </c>
      <c r="B4321" s="5" t="s">
        <v>10491</v>
      </c>
      <c r="C4321" s="6" t="s">
        <v>10492</v>
      </c>
    </row>
    <row r="4322" spans="1:3">
      <c r="A4322" s="17" t="str">
        <f t="shared" si="67"/>
        <v>3A1E</v>
      </c>
      <c r="B4322" s="5" t="s">
        <v>1739</v>
      </c>
      <c r="C4322" s="6" t="s">
        <v>1740</v>
      </c>
    </row>
    <row r="4323" spans="1:3">
      <c r="A4323" s="17" t="str">
        <f t="shared" si="67"/>
        <v>6431</v>
      </c>
      <c r="B4323" s="5" t="s">
        <v>10487</v>
      </c>
      <c r="C4323" s="6" t="s">
        <v>10488</v>
      </c>
    </row>
    <row r="4324" spans="1:3">
      <c r="A4324" s="17" t="str">
        <f t="shared" si="67"/>
        <v>22C62</v>
      </c>
      <c r="B4324" s="5" t="s">
        <v>21189</v>
      </c>
      <c r="C4324" s="6" t="s">
        <v>21190</v>
      </c>
    </row>
    <row r="4325" spans="1:3">
      <c r="A4325" s="17" t="str">
        <f t="shared" si="67"/>
        <v>22C7E</v>
      </c>
      <c r="B4325" s="5" t="s">
        <v>21213</v>
      </c>
      <c r="C4325" s="6" t="s">
        <v>21214</v>
      </c>
    </row>
    <row r="4326" spans="1:3">
      <c r="A4326" s="17" t="str">
        <f t="shared" si="67"/>
        <v>22C74</v>
      </c>
      <c r="B4326" s="5" t="s">
        <v>21205</v>
      </c>
      <c r="C4326" s="6" t="s">
        <v>21206</v>
      </c>
    </row>
    <row r="4327" spans="1:3">
      <c r="A4327" s="17" t="str">
        <f t="shared" si="67"/>
        <v>642E</v>
      </c>
      <c r="B4327" s="5" t="s">
        <v>10485</v>
      </c>
      <c r="C4327" s="6" t="s">
        <v>10486</v>
      </c>
    </row>
    <row r="4328" spans="1:3">
      <c r="A4328" s="17" t="str">
        <f t="shared" si="67"/>
        <v>22C77</v>
      </c>
      <c r="B4328" s="5" t="s">
        <v>21209</v>
      </c>
      <c r="C4328" s="6" t="s">
        <v>21210</v>
      </c>
    </row>
    <row r="4329" spans="1:3">
      <c r="A4329" s="17" t="str">
        <f t="shared" si="67"/>
        <v>22C80</v>
      </c>
      <c r="B4329" s="5" t="s">
        <v>21215</v>
      </c>
      <c r="C4329" s="6" t="s">
        <v>21216</v>
      </c>
    </row>
    <row r="4330" spans="1:3">
      <c r="A4330" s="17" t="str">
        <f t="shared" si="67"/>
        <v>6421</v>
      </c>
      <c r="B4330" s="5" t="s">
        <v>10481</v>
      </c>
      <c r="C4330" s="6" t="s">
        <v>10482</v>
      </c>
    </row>
    <row r="4331" spans="1:3">
      <c r="A4331" s="17" t="str">
        <f t="shared" si="67"/>
        <v>3A1B</v>
      </c>
      <c r="B4331" s="5" t="s">
        <v>1733</v>
      </c>
      <c r="C4331" s="6" t="s">
        <v>1734</v>
      </c>
    </row>
    <row r="4332" spans="1:3">
      <c r="A4332" s="17" t="str">
        <f t="shared" si="67"/>
        <v>3A1D</v>
      </c>
      <c r="B4332" s="5" t="s">
        <v>1737</v>
      </c>
      <c r="C4332" s="6" t="s">
        <v>1738</v>
      </c>
    </row>
    <row r="4333" spans="1:3">
      <c r="A4333" s="17" t="str">
        <f t="shared" si="67"/>
        <v>640E</v>
      </c>
      <c r="B4333" s="5" t="s">
        <v>10471</v>
      </c>
      <c r="C4333" s="6" t="s">
        <v>10472</v>
      </c>
    </row>
    <row r="4334" spans="1:3">
      <c r="A4334" s="17" t="str">
        <f t="shared" si="67"/>
        <v>6419</v>
      </c>
      <c r="B4334" s="5" t="s">
        <v>10475</v>
      </c>
      <c r="C4334" s="6" t="s">
        <v>10476</v>
      </c>
    </row>
    <row r="4335" spans="1:3">
      <c r="A4335" s="17" t="str">
        <f t="shared" si="67"/>
        <v>22C7A</v>
      </c>
      <c r="B4335" s="5" t="s">
        <v>21211</v>
      </c>
      <c r="C4335" s="6" t="s">
        <v>21212</v>
      </c>
    </row>
    <row r="4336" spans="1:3">
      <c r="A4336" s="17" t="str">
        <f t="shared" si="67"/>
        <v>22C61</v>
      </c>
      <c r="B4336" s="5" t="s">
        <v>21187</v>
      </c>
      <c r="C4336" s="6" t="s">
        <v>21188</v>
      </c>
    </row>
    <row r="4337" spans="1:3">
      <c r="A4337" s="17" t="str">
        <f t="shared" si="67"/>
        <v>3A1C</v>
      </c>
      <c r="B4337" s="5" t="s">
        <v>1735</v>
      </c>
      <c r="C4337" s="6" t="s">
        <v>1736</v>
      </c>
    </row>
    <row r="4338" spans="1:3">
      <c r="A4338" s="17" t="str">
        <f t="shared" si="67"/>
        <v>3A2A</v>
      </c>
      <c r="B4338" s="5" t="s">
        <v>1753</v>
      </c>
      <c r="C4338" s="6" t="s">
        <v>1754</v>
      </c>
    </row>
    <row r="4339" spans="1:3">
      <c r="A4339" s="17" t="str">
        <f t="shared" si="67"/>
        <v>22C66</v>
      </c>
      <c r="B4339" s="5" t="s">
        <v>21195</v>
      </c>
      <c r="C4339" s="6" t="s">
        <v>21196</v>
      </c>
    </row>
    <row r="4340" spans="1:3">
      <c r="A4340" s="17" t="str">
        <f t="shared" si="67"/>
        <v>3A21</v>
      </c>
      <c r="B4340" s="5" t="s">
        <v>1745</v>
      </c>
      <c r="C4340" s="6" t="s">
        <v>1746</v>
      </c>
    </row>
    <row r="4341" spans="1:3">
      <c r="A4341" s="17" t="str">
        <f t="shared" si="67"/>
        <v>6411</v>
      </c>
      <c r="B4341" s="5" t="s">
        <v>10473</v>
      </c>
      <c r="C4341" s="6" t="s">
        <v>10474</v>
      </c>
    </row>
    <row r="4342" spans="1:3">
      <c r="A4342" s="17" t="str">
        <f t="shared" si="67"/>
        <v>3A1A</v>
      </c>
      <c r="B4342" s="5" t="s">
        <v>1731</v>
      </c>
      <c r="C4342" s="6" t="s">
        <v>1732</v>
      </c>
    </row>
    <row r="4343" spans="1:3">
      <c r="A4343" s="17" t="str">
        <f t="shared" si="67"/>
        <v>22C6B</v>
      </c>
      <c r="B4343" s="5" t="s">
        <v>21199</v>
      </c>
      <c r="C4343" s="6" t="s">
        <v>21200</v>
      </c>
    </row>
    <row r="4344" spans="1:3">
      <c r="A4344" s="17" t="str">
        <f t="shared" si="67"/>
        <v>3A1F</v>
      </c>
      <c r="B4344" s="5" t="s">
        <v>1741</v>
      </c>
      <c r="C4344" s="6" t="s">
        <v>1742</v>
      </c>
    </row>
    <row r="4345" spans="1:3">
      <c r="A4345" s="17" t="str">
        <f t="shared" si="67"/>
        <v>22C5F</v>
      </c>
      <c r="B4345" s="5" t="s">
        <v>21185</v>
      </c>
      <c r="C4345" s="6" t="s">
        <v>21186</v>
      </c>
    </row>
    <row r="4346" spans="1:3">
      <c r="A4346" s="17" t="str">
        <f t="shared" si="67"/>
        <v>3A19</v>
      </c>
      <c r="B4346" s="5" t="s">
        <v>1729</v>
      </c>
      <c r="C4346" s="6" t="s">
        <v>1730</v>
      </c>
    </row>
    <row r="4347" spans="1:3">
      <c r="A4347" s="17" t="str">
        <f t="shared" si="67"/>
        <v>3A22</v>
      </c>
      <c r="B4347" s="5" t="s">
        <v>1747</v>
      </c>
      <c r="C4347" s="6" t="s">
        <v>1748</v>
      </c>
    </row>
    <row r="4348" spans="1:3">
      <c r="A4348" s="17" t="str">
        <f t="shared" si="67"/>
        <v>6429</v>
      </c>
      <c r="B4348" s="5" t="s">
        <v>10483</v>
      </c>
      <c r="C4348" s="6" t="s">
        <v>10484</v>
      </c>
    </row>
    <row r="4349" spans="1:3">
      <c r="A4349" s="17" t="str">
        <f t="shared" si="67"/>
        <v>22C76</v>
      </c>
      <c r="B4349" s="5" t="s">
        <v>21207</v>
      </c>
      <c r="C4349" s="6" t="s">
        <v>21208</v>
      </c>
    </row>
    <row r="4350" spans="1:3">
      <c r="A4350" s="17" t="str">
        <f t="shared" si="67"/>
        <v>22CB0</v>
      </c>
      <c r="B4350" s="5" t="s">
        <v>21217</v>
      </c>
      <c r="C4350" s="6" t="s">
        <v>21218</v>
      </c>
    </row>
    <row r="4351" spans="1:3">
      <c r="A4351" s="17" t="str">
        <f t="shared" si="67"/>
        <v>641D</v>
      </c>
      <c r="B4351" s="5" t="s">
        <v>10479</v>
      </c>
      <c r="C4351" s="6" t="s">
        <v>10480</v>
      </c>
    </row>
    <row r="4352" spans="1:3">
      <c r="A4352" s="17" t="str">
        <f t="shared" si="67"/>
        <v>3A25</v>
      </c>
      <c r="B4352" s="5" t="s">
        <v>1749</v>
      </c>
      <c r="C4352" s="6" t="s">
        <v>1750</v>
      </c>
    </row>
    <row r="4353" spans="1:3">
      <c r="A4353" s="17" t="str">
        <f t="shared" si="67"/>
        <v>22C63</v>
      </c>
      <c r="B4353" s="5" t="s">
        <v>21191</v>
      </c>
      <c r="C4353" s="6" t="s">
        <v>21192</v>
      </c>
    </row>
    <row r="4354" spans="1:3">
      <c r="A4354" s="17" t="str">
        <f t="shared" ref="A4354:A4417" si="68">DEC2HEX(_xlfn.UNICODE(B4354))</f>
        <v>3A27</v>
      </c>
      <c r="B4354" s="5" t="s">
        <v>1751</v>
      </c>
      <c r="C4354" s="6" t="s">
        <v>1752</v>
      </c>
    </row>
    <row r="4355" spans="1:3">
      <c r="A4355" s="17" t="str">
        <f t="shared" si="68"/>
        <v>22C6C</v>
      </c>
      <c r="B4355" s="5" t="s">
        <v>21201</v>
      </c>
      <c r="C4355" s="6" t="s">
        <v>21202</v>
      </c>
    </row>
    <row r="4356" spans="1:3">
      <c r="A4356" s="17" t="str">
        <f t="shared" si="68"/>
        <v>643F</v>
      </c>
      <c r="B4356" s="5" t="s">
        <v>10493</v>
      </c>
      <c r="C4356" s="6" t="s">
        <v>10494</v>
      </c>
    </row>
    <row r="4357" spans="1:3">
      <c r="A4357" s="17" t="str">
        <f t="shared" si="68"/>
        <v>3A38</v>
      </c>
      <c r="B4357" s="5" t="s">
        <v>1767</v>
      </c>
      <c r="C4357" s="6" t="s">
        <v>1768</v>
      </c>
    </row>
    <row r="4358" spans="1:3">
      <c r="A4358" s="17" t="str">
        <f t="shared" si="68"/>
        <v>3A33</v>
      </c>
      <c r="B4358" s="5" t="s">
        <v>1761</v>
      </c>
      <c r="C4358" s="6" t="s">
        <v>1762</v>
      </c>
    </row>
    <row r="4359" spans="1:3">
      <c r="A4359" s="17" t="str">
        <f t="shared" si="68"/>
        <v>22CBC</v>
      </c>
      <c r="B4359" s="5" t="s">
        <v>21227</v>
      </c>
      <c r="C4359" s="6" t="s">
        <v>21228</v>
      </c>
    </row>
    <row r="4360" spans="1:3">
      <c r="A4360" s="17" t="str">
        <f t="shared" si="68"/>
        <v>22CD9</v>
      </c>
      <c r="B4360" s="5" t="s">
        <v>21249</v>
      </c>
      <c r="C4360" s="6" t="s">
        <v>21250</v>
      </c>
    </row>
    <row r="4361" spans="1:3">
      <c r="A4361" s="17" t="str">
        <f t="shared" si="68"/>
        <v>3A2D</v>
      </c>
      <c r="B4361" s="5" t="s">
        <v>1755</v>
      </c>
      <c r="C4361" s="6" t="s">
        <v>1756</v>
      </c>
    </row>
    <row r="4362" spans="1:3">
      <c r="A4362" s="17" t="str">
        <f t="shared" si="68"/>
        <v>3A3E</v>
      </c>
      <c r="B4362" s="5" t="s">
        <v>1775</v>
      </c>
      <c r="C4362" s="6" t="s">
        <v>1776</v>
      </c>
    </row>
    <row r="4363" spans="1:3">
      <c r="A4363" s="17" t="str">
        <f t="shared" si="68"/>
        <v>646C</v>
      </c>
      <c r="B4363" s="5" t="s">
        <v>10519</v>
      </c>
      <c r="C4363" s="6" t="s">
        <v>10520</v>
      </c>
    </row>
    <row r="4364" spans="1:3">
      <c r="A4364" s="17" t="str">
        <f t="shared" si="68"/>
        <v>644C</v>
      </c>
      <c r="B4364" s="5" t="s">
        <v>10495</v>
      </c>
      <c r="C4364" s="6" t="s">
        <v>10496</v>
      </c>
    </row>
    <row r="4365" spans="1:3">
      <c r="A4365" s="17" t="str">
        <f t="shared" si="68"/>
        <v>22CC4</v>
      </c>
      <c r="B4365" s="5" t="s">
        <v>21235</v>
      </c>
      <c r="C4365" s="6" t="s">
        <v>21236</v>
      </c>
    </row>
    <row r="4366" spans="1:3">
      <c r="A4366" s="17" t="str">
        <f t="shared" si="68"/>
        <v>22CC7</v>
      </c>
      <c r="B4366" s="5" t="s">
        <v>21239</v>
      </c>
      <c r="C4366" s="6" t="s">
        <v>21240</v>
      </c>
    </row>
    <row r="4367" spans="1:3">
      <c r="A4367" s="17" t="str">
        <f t="shared" si="68"/>
        <v>22CCB</v>
      </c>
      <c r="B4367" s="5" t="s">
        <v>21243</v>
      </c>
      <c r="C4367" s="6" t="s">
        <v>21244</v>
      </c>
    </row>
    <row r="4368" spans="1:3">
      <c r="A4368" s="17" t="str">
        <f t="shared" si="68"/>
        <v>3A30</v>
      </c>
      <c r="B4368" s="5" t="s">
        <v>1759</v>
      </c>
      <c r="C4368" s="6" t="s">
        <v>1760</v>
      </c>
    </row>
    <row r="4369" spans="1:3">
      <c r="A4369" s="17" t="str">
        <f t="shared" si="68"/>
        <v>3A39</v>
      </c>
      <c r="B4369" s="5" t="s">
        <v>1769</v>
      </c>
      <c r="C4369" s="6" t="s">
        <v>1770</v>
      </c>
    </row>
    <row r="4370" spans="1:3">
      <c r="A4370" s="17" t="str">
        <f t="shared" si="68"/>
        <v>22CBE</v>
      </c>
      <c r="B4370" s="5" t="s">
        <v>21229</v>
      </c>
      <c r="C4370" s="6" t="s">
        <v>21230</v>
      </c>
    </row>
    <row r="4371" spans="1:3">
      <c r="A4371" s="17" t="str">
        <f t="shared" si="68"/>
        <v>646B</v>
      </c>
      <c r="B4371" s="5" t="s">
        <v>10517</v>
      </c>
      <c r="C4371" s="6" t="s">
        <v>10518</v>
      </c>
    </row>
    <row r="4372" spans="1:3">
      <c r="A4372" s="17" t="str">
        <f t="shared" si="68"/>
        <v>22CC6</v>
      </c>
      <c r="B4372" s="5" t="s">
        <v>21237</v>
      </c>
      <c r="C4372" s="6" t="s">
        <v>21238</v>
      </c>
    </row>
    <row r="4373" spans="1:3">
      <c r="A4373" s="17" t="str">
        <f t="shared" si="68"/>
        <v>6457</v>
      </c>
      <c r="B4373" s="5" t="s">
        <v>10501</v>
      </c>
      <c r="C4373" s="6" t="s">
        <v>10502</v>
      </c>
    </row>
    <row r="4374" spans="1:3">
      <c r="A4374" s="17" t="str">
        <f t="shared" si="68"/>
        <v>6459</v>
      </c>
      <c r="B4374" s="5" t="s">
        <v>10503</v>
      </c>
      <c r="C4374" s="6" t="s">
        <v>10504</v>
      </c>
    </row>
    <row r="4375" spans="1:3">
      <c r="A4375" s="17" t="str">
        <f t="shared" si="68"/>
        <v>22CB5</v>
      </c>
      <c r="B4375" s="5" t="s">
        <v>21221</v>
      </c>
      <c r="C4375" s="6" t="s">
        <v>21222</v>
      </c>
    </row>
    <row r="4376" spans="1:3">
      <c r="A4376" s="17" t="str">
        <f t="shared" si="68"/>
        <v>647C</v>
      </c>
      <c r="B4376" s="5" t="s">
        <v>10525</v>
      </c>
      <c r="C4376" s="6" t="s">
        <v>10526</v>
      </c>
    </row>
    <row r="4377" spans="1:3">
      <c r="A4377" s="17" t="str">
        <f t="shared" si="68"/>
        <v>3A34</v>
      </c>
      <c r="B4377" s="5" t="s">
        <v>1763</v>
      </c>
      <c r="C4377" s="6" t="s">
        <v>1764</v>
      </c>
    </row>
    <row r="4378" spans="1:3">
      <c r="A4378" s="17" t="str">
        <f t="shared" si="68"/>
        <v>3A37</v>
      </c>
      <c r="B4378" s="5" t="s">
        <v>1765</v>
      </c>
      <c r="C4378" s="6" t="s">
        <v>1766</v>
      </c>
    </row>
    <row r="4379" spans="1:3">
      <c r="A4379" s="17" t="str">
        <f t="shared" si="68"/>
        <v>3A3A</v>
      </c>
      <c r="B4379" s="5" t="s">
        <v>1771</v>
      </c>
      <c r="C4379" s="6" t="s">
        <v>1772</v>
      </c>
    </row>
    <row r="4380" spans="1:3">
      <c r="A4380" s="17" t="str">
        <f t="shared" si="68"/>
        <v>6455</v>
      </c>
      <c r="B4380" s="5" t="s">
        <v>10497</v>
      </c>
      <c r="C4380" s="6" t="s">
        <v>10498</v>
      </c>
    </row>
    <row r="4381" spans="1:3">
      <c r="A4381" s="17" t="str">
        <f t="shared" si="68"/>
        <v>645A</v>
      </c>
      <c r="B4381" s="5" t="s">
        <v>10505</v>
      </c>
      <c r="C4381" s="6" t="s">
        <v>10506</v>
      </c>
    </row>
    <row r="4382" spans="1:3">
      <c r="A4382" s="17" t="str">
        <f t="shared" si="68"/>
        <v>6463</v>
      </c>
      <c r="B4382" s="5" t="s">
        <v>10509</v>
      </c>
      <c r="C4382" s="6" t="s">
        <v>10510</v>
      </c>
    </row>
    <row r="4383" spans="1:3">
      <c r="A4383" s="17" t="str">
        <f t="shared" si="68"/>
        <v>6462</v>
      </c>
      <c r="B4383" s="5" t="s">
        <v>10507</v>
      </c>
      <c r="C4383" s="6" t="s">
        <v>10508</v>
      </c>
    </row>
    <row r="4384" spans="1:3">
      <c r="A4384" s="17" t="str">
        <f t="shared" si="68"/>
        <v>22CD1</v>
      </c>
      <c r="B4384" s="5" t="s">
        <v>21245</v>
      </c>
      <c r="C4384" s="6" t="s">
        <v>21246</v>
      </c>
    </row>
    <row r="4385" spans="1:3">
      <c r="A4385" s="17" t="str">
        <f t="shared" si="68"/>
        <v>22CB8</v>
      </c>
      <c r="B4385" s="5" t="s">
        <v>21225</v>
      </c>
      <c r="C4385" s="6" t="s">
        <v>21226</v>
      </c>
    </row>
    <row r="4386" spans="1:3">
      <c r="A4386" s="17" t="str">
        <f t="shared" si="68"/>
        <v>22CC2</v>
      </c>
      <c r="B4386" s="5" t="s">
        <v>21233</v>
      </c>
      <c r="C4386" s="6" t="s">
        <v>21234</v>
      </c>
    </row>
    <row r="4387" spans="1:3">
      <c r="A4387" s="17" t="str">
        <f t="shared" si="68"/>
        <v>6471</v>
      </c>
      <c r="B4387" s="5" t="s">
        <v>10521</v>
      </c>
      <c r="C4387" s="6" t="s">
        <v>10522</v>
      </c>
    </row>
    <row r="4388" spans="1:3">
      <c r="A4388" s="17" t="str">
        <f t="shared" si="68"/>
        <v>646A</v>
      </c>
      <c r="B4388" s="5" t="s">
        <v>10515</v>
      </c>
      <c r="C4388" s="6" t="s">
        <v>10516</v>
      </c>
    </row>
    <row r="4389" spans="1:3">
      <c r="A4389" s="17" t="str">
        <f t="shared" si="68"/>
        <v>22CB6</v>
      </c>
      <c r="B4389" s="5" t="s">
        <v>21223</v>
      </c>
      <c r="C4389" s="6" t="s">
        <v>21224</v>
      </c>
    </row>
    <row r="4390" spans="1:3">
      <c r="A4390" s="17" t="str">
        <f t="shared" si="68"/>
        <v>22CD3</v>
      </c>
      <c r="B4390" s="5" t="s">
        <v>21247</v>
      </c>
      <c r="C4390" s="6" t="s">
        <v>21248</v>
      </c>
    </row>
    <row r="4391" spans="1:3">
      <c r="A4391" s="17" t="str">
        <f t="shared" si="68"/>
        <v>6465</v>
      </c>
      <c r="B4391" s="5" t="s">
        <v>10511</v>
      </c>
      <c r="C4391" s="6" t="s">
        <v>10512</v>
      </c>
    </row>
    <row r="4392" spans="1:3">
      <c r="A4392" s="17" t="str">
        <f t="shared" si="68"/>
        <v>6456</v>
      </c>
      <c r="B4392" s="5" t="s">
        <v>10499</v>
      </c>
      <c r="C4392" s="6" t="s">
        <v>10500</v>
      </c>
    </row>
    <row r="4393" spans="1:3">
      <c r="A4393" s="17" t="str">
        <f t="shared" si="68"/>
        <v>22CDA</v>
      </c>
      <c r="B4393" s="5" t="s">
        <v>21251</v>
      </c>
      <c r="C4393" s="6" t="s">
        <v>21252</v>
      </c>
    </row>
    <row r="4394" spans="1:3">
      <c r="A4394" s="17" t="str">
        <f t="shared" si="68"/>
        <v>3A2E</v>
      </c>
      <c r="B4394" s="5" t="s">
        <v>1757</v>
      </c>
      <c r="C4394" s="6" t="s">
        <v>1758</v>
      </c>
    </row>
    <row r="4395" spans="1:3">
      <c r="A4395" s="17" t="str">
        <f t="shared" si="68"/>
        <v>6477</v>
      </c>
      <c r="B4395" s="5" t="s">
        <v>10523</v>
      </c>
      <c r="C4395" s="6" t="s">
        <v>10524</v>
      </c>
    </row>
    <row r="4396" spans="1:3">
      <c r="A4396" s="17" t="str">
        <f t="shared" si="68"/>
        <v>22CC1</v>
      </c>
      <c r="B4396" s="5" t="s">
        <v>21231</v>
      </c>
      <c r="C4396" s="6" t="s">
        <v>21232</v>
      </c>
    </row>
    <row r="4397" spans="1:3">
      <c r="A4397" s="17" t="str">
        <f t="shared" si="68"/>
        <v>3A3B</v>
      </c>
      <c r="B4397" s="5" t="s">
        <v>1773</v>
      </c>
      <c r="C4397" s="6" t="s">
        <v>1774</v>
      </c>
    </row>
    <row r="4398" spans="1:3">
      <c r="A4398" s="17" t="str">
        <f t="shared" si="68"/>
        <v>6480</v>
      </c>
      <c r="B4398" s="5" t="s">
        <v>10527</v>
      </c>
      <c r="C4398" s="6" t="s">
        <v>10528</v>
      </c>
    </row>
    <row r="4399" spans="1:3">
      <c r="A4399" s="17" t="str">
        <f t="shared" si="68"/>
        <v>22CB4</v>
      </c>
      <c r="B4399" s="5" t="s">
        <v>21219</v>
      </c>
      <c r="C4399" s="6" t="s">
        <v>21220</v>
      </c>
    </row>
    <row r="4400" spans="1:3">
      <c r="A4400" s="17" t="str">
        <f t="shared" si="68"/>
        <v>3A48</v>
      </c>
      <c r="B4400" s="5" t="s">
        <v>1783</v>
      </c>
      <c r="C4400" s="6" t="s">
        <v>1784</v>
      </c>
    </row>
    <row r="4401" spans="1:3">
      <c r="A4401" s="17" t="str">
        <f t="shared" si="68"/>
        <v>22D48</v>
      </c>
      <c r="B4401" s="5" t="s">
        <v>21277</v>
      </c>
      <c r="C4401" s="6" t="s">
        <v>21278</v>
      </c>
    </row>
    <row r="4402" spans="1:3">
      <c r="A4402" s="17" t="str">
        <f t="shared" si="68"/>
        <v>649B</v>
      </c>
      <c r="B4402" s="5" t="s">
        <v>10539</v>
      </c>
      <c r="C4402" s="6" t="s">
        <v>10540</v>
      </c>
    </row>
    <row r="4403" spans="1:3">
      <c r="A4403" s="17" t="str">
        <f t="shared" si="68"/>
        <v>22D28</v>
      </c>
      <c r="B4403" s="5" t="s">
        <v>21257</v>
      </c>
      <c r="C4403" s="6" t="s">
        <v>21258</v>
      </c>
    </row>
    <row r="4404" spans="1:3">
      <c r="A4404" s="17" t="str">
        <f t="shared" si="68"/>
        <v>3A46</v>
      </c>
      <c r="B4404" s="5" t="s">
        <v>1779</v>
      </c>
      <c r="C4404" s="6" t="s">
        <v>1780</v>
      </c>
    </row>
    <row r="4405" spans="1:3">
      <c r="A4405" s="17" t="str">
        <f t="shared" si="68"/>
        <v>3A47</v>
      </c>
      <c r="B4405" s="5" t="s">
        <v>1781</v>
      </c>
      <c r="C4405" s="6" t="s">
        <v>1782</v>
      </c>
    </row>
    <row r="4406" spans="1:3">
      <c r="A4406" s="17" t="str">
        <f t="shared" si="68"/>
        <v>22D27</v>
      </c>
      <c r="B4406" s="5" t="s">
        <v>21255</v>
      </c>
      <c r="C4406" s="6" t="s">
        <v>21256</v>
      </c>
    </row>
    <row r="4407" spans="1:3">
      <c r="A4407" s="17" t="str">
        <f t="shared" si="68"/>
        <v>22D32</v>
      </c>
      <c r="B4407" s="5" t="s">
        <v>21269</v>
      </c>
      <c r="C4407" s="6" t="s">
        <v>21270</v>
      </c>
    </row>
    <row r="4408" spans="1:3">
      <c r="A4408" s="17" t="str">
        <f t="shared" si="68"/>
        <v>3A4B</v>
      </c>
      <c r="B4408" s="5" t="s">
        <v>1787</v>
      </c>
      <c r="C4408" s="6" t="s">
        <v>1788</v>
      </c>
    </row>
    <row r="4409" spans="1:3">
      <c r="A4409" s="17" t="str">
        <f t="shared" si="68"/>
        <v>22D2C</v>
      </c>
      <c r="B4409" s="5" t="s">
        <v>21263</v>
      </c>
      <c r="C4409" s="6" t="s">
        <v>21264</v>
      </c>
    </row>
    <row r="4410" spans="1:3">
      <c r="A4410" s="17" t="str">
        <f t="shared" si="68"/>
        <v>3A4C</v>
      </c>
      <c r="B4410" s="5" t="s">
        <v>1789</v>
      </c>
      <c r="C4410" s="6" t="s">
        <v>1790</v>
      </c>
    </row>
    <row r="4411" spans="1:3">
      <c r="A4411" s="17" t="str">
        <f t="shared" si="68"/>
        <v>6468</v>
      </c>
      <c r="B4411" s="5" t="s">
        <v>10513</v>
      </c>
      <c r="C4411" s="6" t="s">
        <v>10514</v>
      </c>
    </row>
    <row r="4412" spans="1:3">
      <c r="A4412" s="17" t="str">
        <f t="shared" si="68"/>
        <v>648E</v>
      </c>
      <c r="B4412" s="5" t="s">
        <v>10533</v>
      </c>
      <c r="C4412" s="6" t="s">
        <v>10534</v>
      </c>
    </row>
    <row r="4413" spans="1:3">
      <c r="A4413" s="17" t="str">
        <f t="shared" si="68"/>
        <v>22D2A</v>
      </c>
      <c r="B4413" s="5" t="s">
        <v>21261</v>
      </c>
      <c r="C4413" s="6" t="s">
        <v>21262</v>
      </c>
    </row>
    <row r="4414" spans="1:3">
      <c r="A4414" s="17" t="str">
        <f t="shared" si="68"/>
        <v>22D22</v>
      </c>
      <c r="B4414" s="5" t="s">
        <v>21253</v>
      </c>
      <c r="C4414" s="6" t="s">
        <v>21254</v>
      </c>
    </row>
    <row r="4415" spans="1:3">
      <c r="A4415" s="17" t="str">
        <f t="shared" si="68"/>
        <v>648D</v>
      </c>
      <c r="B4415" s="5" t="s">
        <v>10531</v>
      </c>
      <c r="C4415" s="6" t="s">
        <v>10532</v>
      </c>
    </row>
    <row r="4416" spans="1:3">
      <c r="A4416" s="17" t="str">
        <f t="shared" si="68"/>
        <v>64B1</v>
      </c>
      <c r="B4416" s="5" t="s">
        <v>10543</v>
      </c>
      <c r="C4416" s="6" t="s">
        <v>10544</v>
      </c>
    </row>
    <row r="4417" spans="1:3">
      <c r="A4417" s="17" t="str">
        <f t="shared" si="68"/>
        <v>6494</v>
      </c>
      <c r="B4417" s="5" t="s">
        <v>10535</v>
      </c>
      <c r="C4417" s="6" t="s">
        <v>10536</v>
      </c>
    </row>
    <row r="4418" spans="1:3">
      <c r="A4418" s="17" t="str">
        <f t="shared" ref="A4418:A4481" si="69">DEC2HEX(_xlfn.UNICODE(B4418))</f>
        <v>22D2E</v>
      </c>
      <c r="B4418" s="5" t="s">
        <v>21265</v>
      </c>
      <c r="C4418" s="6" t="s">
        <v>21266</v>
      </c>
    </row>
    <row r="4419" spans="1:3">
      <c r="A4419" s="17" t="str">
        <f t="shared" si="69"/>
        <v>64C6</v>
      </c>
      <c r="B4419" s="5" t="s">
        <v>10549</v>
      </c>
      <c r="C4419" s="6" t="s">
        <v>10550</v>
      </c>
    </row>
    <row r="4420" spans="1:3">
      <c r="A4420" s="17" t="str">
        <f t="shared" si="69"/>
        <v>3A44</v>
      </c>
      <c r="B4420" s="5" t="s">
        <v>1777</v>
      </c>
      <c r="C4420" s="6" t="s">
        <v>1778</v>
      </c>
    </row>
    <row r="4421" spans="1:3">
      <c r="A4421" s="17" t="str">
        <f t="shared" si="69"/>
        <v>3A4A</v>
      </c>
      <c r="B4421" s="5" t="s">
        <v>1785</v>
      </c>
      <c r="C4421" s="6" t="s">
        <v>1786</v>
      </c>
    </row>
    <row r="4422" spans="1:3">
      <c r="A4422" s="17" t="str">
        <f t="shared" si="69"/>
        <v>3A50</v>
      </c>
      <c r="B4422" s="5" t="s">
        <v>1793</v>
      </c>
      <c r="C4422" s="6" t="s">
        <v>1794</v>
      </c>
    </row>
    <row r="4423" spans="1:3">
      <c r="A4423" s="17" t="str">
        <f t="shared" si="69"/>
        <v>22D29</v>
      </c>
      <c r="B4423" s="5" t="s">
        <v>21259</v>
      </c>
      <c r="C4423" s="6" t="s">
        <v>21260</v>
      </c>
    </row>
    <row r="4424" spans="1:3">
      <c r="A4424" s="17" t="str">
        <f t="shared" si="69"/>
        <v>3A4D</v>
      </c>
      <c r="B4424" s="5" t="s">
        <v>1791</v>
      </c>
      <c r="C4424" s="6" t="s">
        <v>1792</v>
      </c>
    </row>
    <row r="4425" spans="1:3">
      <c r="A4425" s="17" t="str">
        <f t="shared" si="69"/>
        <v>6498</v>
      </c>
      <c r="B4425" s="5" t="s">
        <v>10537</v>
      </c>
      <c r="C4425" s="6" t="s">
        <v>10538</v>
      </c>
    </row>
    <row r="4426" spans="1:3">
      <c r="A4426" s="17" t="str">
        <f t="shared" si="69"/>
        <v>22D3E</v>
      </c>
      <c r="B4426" s="5" t="s">
        <v>21275</v>
      </c>
      <c r="C4426" s="6" t="s">
        <v>21276</v>
      </c>
    </row>
    <row r="4427" spans="1:3">
      <c r="A4427" s="17" t="str">
        <f t="shared" si="69"/>
        <v>22D3C</v>
      </c>
      <c r="B4427" s="5" t="s">
        <v>21273</v>
      </c>
      <c r="C4427" s="6" t="s">
        <v>21274</v>
      </c>
    </row>
    <row r="4428" spans="1:3">
      <c r="A4428" s="17" t="str">
        <f t="shared" si="69"/>
        <v>64A8</v>
      </c>
      <c r="B4428" s="5" t="s">
        <v>10541</v>
      </c>
      <c r="C4428" s="6" t="s">
        <v>10542</v>
      </c>
    </row>
    <row r="4429" spans="1:3">
      <c r="A4429" s="17" t="str">
        <f t="shared" si="69"/>
        <v>22D30</v>
      </c>
      <c r="B4429" s="5" t="s">
        <v>21267</v>
      </c>
      <c r="C4429" s="6" t="s">
        <v>21268</v>
      </c>
    </row>
    <row r="4430" spans="1:3">
      <c r="A4430" s="17" t="str">
        <f t="shared" si="69"/>
        <v>22D33</v>
      </c>
      <c r="B4430" s="5" t="s">
        <v>21271</v>
      </c>
      <c r="C4430" s="6" t="s">
        <v>21272</v>
      </c>
    </row>
    <row r="4431" spans="1:3">
      <c r="A4431" s="17" t="str">
        <f t="shared" si="69"/>
        <v>6489</v>
      </c>
      <c r="B4431" s="5" t="s">
        <v>10529</v>
      </c>
      <c r="C4431" s="6" t="s">
        <v>10530</v>
      </c>
    </row>
    <row r="4432" spans="1:3">
      <c r="A4432" s="17" t="str">
        <f t="shared" si="69"/>
        <v>22D89</v>
      </c>
      <c r="B4432" s="5" t="s">
        <v>21285</v>
      </c>
      <c r="C4432" s="6" t="s">
        <v>21286</v>
      </c>
    </row>
    <row r="4433" spans="1:3">
      <c r="A4433" s="17" t="str">
        <f t="shared" si="69"/>
        <v>22D8D</v>
      </c>
      <c r="B4433" s="5" t="s">
        <v>21291</v>
      </c>
      <c r="C4433" s="6" t="s">
        <v>21292</v>
      </c>
    </row>
    <row r="4434" spans="1:3">
      <c r="A4434" s="17" t="str">
        <f t="shared" si="69"/>
        <v>3A56</v>
      </c>
      <c r="B4434" s="5" t="s">
        <v>1795</v>
      </c>
      <c r="C4434" s="6" t="s">
        <v>1796</v>
      </c>
    </row>
    <row r="4435" spans="1:3">
      <c r="A4435" s="17" t="str">
        <f t="shared" si="69"/>
        <v>22D83</v>
      </c>
      <c r="B4435" s="5" t="s">
        <v>21281</v>
      </c>
      <c r="C4435" s="6" t="s">
        <v>21282</v>
      </c>
    </row>
    <row r="4436" spans="1:3">
      <c r="A4436" s="17" t="str">
        <f t="shared" si="69"/>
        <v>64D3</v>
      </c>
      <c r="B4436" s="5" t="s">
        <v>10553</v>
      </c>
      <c r="C4436" s="6" t="s">
        <v>10554</v>
      </c>
    </row>
    <row r="4437" spans="1:3">
      <c r="A4437" s="17" t="str">
        <f t="shared" si="69"/>
        <v>22D84</v>
      </c>
      <c r="B4437" s="5" t="s">
        <v>21283</v>
      </c>
      <c r="C4437" s="6" t="s">
        <v>21284</v>
      </c>
    </row>
    <row r="4438" spans="1:3">
      <c r="A4438" s="17" t="str">
        <f t="shared" si="69"/>
        <v>22D9A</v>
      </c>
      <c r="B4438" s="5" t="s">
        <v>21297</v>
      </c>
      <c r="C4438" s="6" t="s">
        <v>21298</v>
      </c>
    </row>
    <row r="4439" spans="1:3">
      <c r="A4439" s="17" t="str">
        <f t="shared" si="69"/>
        <v>22D8B</v>
      </c>
      <c r="B4439" s="5" t="s">
        <v>21287</v>
      </c>
      <c r="C4439" s="6" t="s">
        <v>21288</v>
      </c>
    </row>
    <row r="4440" spans="1:3">
      <c r="A4440" s="17" t="str">
        <f t="shared" si="69"/>
        <v>64C0</v>
      </c>
      <c r="B4440" s="5" t="s">
        <v>10545</v>
      </c>
      <c r="C4440" s="6" t="s">
        <v>10546</v>
      </c>
    </row>
    <row r="4441" spans="1:3">
      <c r="A4441" s="17" t="str">
        <f t="shared" si="69"/>
        <v>64C3</v>
      </c>
      <c r="B4441" s="5" t="s">
        <v>10547</v>
      </c>
      <c r="C4441" s="6" t="s">
        <v>10548</v>
      </c>
    </row>
    <row r="4442" spans="1:3">
      <c r="A4442" s="17" t="str">
        <f t="shared" si="69"/>
        <v>64DB</v>
      </c>
      <c r="B4442" s="5" t="s">
        <v>10557</v>
      </c>
      <c r="C4442" s="6" t="s">
        <v>10558</v>
      </c>
    </row>
    <row r="4443" spans="1:3">
      <c r="A4443" s="17" t="str">
        <f t="shared" si="69"/>
        <v>22D80</v>
      </c>
      <c r="B4443" s="5" t="s">
        <v>21279</v>
      </c>
      <c r="C4443" s="6" t="s">
        <v>21280</v>
      </c>
    </row>
    <row r="4444" spans="1:3">
      <c r="A4444" s="17" t="str">
        <f t="shared" si="69"/>
        <v>22D8C</v>
      </c>
      <c r="B4444" s="5" t="s">
        <v>21289</v>
      </c>
      <c r="C4444" s="6" t="s">
        <v>21290</v>
      </c>
    </row>
    <row r="4445" spans="1:3">
      <c r="A4445" s="17" t="str">
        <f t="shared" si="69"/>
        <v>64CC</v>
      </c>
      <c r="B4445" s="5" t="s">
        <v>10551</v>
      </c>
      <c r="C4445" s="6" t="s">
        <v>10552</v>
      </c>
    </row>
    <row r="4446" spans="1:3">
      <c r="A4446" s="17" t="str">
        <f t="shared" si="69"/>
        <v>64F3</v>
      </c>
      <c r="B4446" s="5" t="s">
        <v>10561</v>
      </c>
      <c r="C4446" s="6" t="s">
        <v>10562</v>
      </c>
    </row>
    <row r="4447" spans="1:3">
      <c r="A4447" s="17" t="str">
        <f t="shared" si="69"/>
        <v>64D9</v>
      </c>
      <c r="B4447" s="5" t="s">
        <v>10555</v>
      </c>
      <c r="C4447" s="6" t="s">
        <v>10556</v>
      </c>
    </row>
    <row r="4448" spans="1:3">
      <c r="A4448" s="17" t="str">
        <f t="shared" si="69"/>
        <v>22D99</v>
      </c>
      <c r="B4448" s="5" t="s">
        <v>21295</v>
      </c>
      <c r="C4448" s="6" t="s">
        <v>21296</v>
      </c>
    </row>
    <row r="4449" spans="1:3">
      <c r="A4449" s="17" t="str">
        <f t="shared" si="69"/>
        <v>22D92</v>
      </c>
      <c r="B4449" s="5" t="s">
        <v>21293</v>
      </c>
      <c r="C4449" s="6" t="s">
        <v>21294</v>
      </c>
    </row>
    <row r="4450" spans="1:3">
      <c r="A4450" s="17" t="str">
        <f t="shared" si="69"/>
        <v>3A5D</v>
      </c>
      <c r="B4450" s="5" t="s">
        <v>1799</v>
      </c>
      <c r="C4450" s="6" t="s">
        <v>1800</v>
      </c>
    </row>
    <row r="4451" spans="1:3">
      <c r="A4451" s="17" t="str">
        <f t="shared" si="69"/>
        <v>22DD7</v>
      </c>
      <c r="B4451" s="5" t="s">
        <v>21309</v>
      </c>
      <c r="C4451" s="6" t="s">
        <v>21310</v>
      </c>
    </row>
    <row r="4452" spans="1:3">
      <c r="A4452" s="17" t="str">
        <f t="shared" si="69"/>
        <v>22DCB</v>
      </c>
      <c r="B4452" s="5" t="s">
        <v>21299</v>
      </c>
      <c r="C4452" s="6" t="s">
        <v>21300</v>
      </c>
    </row>
    <row r="4453" spans="1:3">
      <c r="A4453" s="17" t="str">
        <f t="shared" si="69"/>
        <v>64DF</v>
      </c>
      <c r="B4453" s="5" t="s">
        <v>10559</v>
      </c>
      <c r="C4453" s="6" t="s">
        <v>10560</v>
      </c>
    </row>
    <row r="4454" spans="1:3">
      <c r="A4454" s="17" t="str">
        <f t="shared" si="69"/>
        <v>3A5A</v>
      </c>
      <c r="B4454" s="5" t="s">
        <v>1797</v>
      </c>
      <c r="C4454" s="6" t="s">
        <v>1798</v>
      </c>
    </row>
    <row r="4455" spans="1:3">
      <c r="A4455" s="17" t="str">
        <f t="shared" si="69"/>
        <v>22DCD</v>
      </c>
      <c r="B4455" s="5" t="s">
        <v>21301</v>
      </c>
      <c r="C4455" s="6" t="s">
        <v>21302</v>
      </c>
    </row>
    <row r="4456" spans="1:3">
      <c r="A4456" s="17" t="str">
        <f t="shared" si="69"/>
        <v>22DD5</v>
      </c>
      <c r="B4456" s="5" t="s">
        <v>21305</v>
      </c>
      <c r="C4456" s="6" t="s">
        <v>21306</v>
      </c>
    </row>
    <row r="4457" spans="1:3">
      <c r="A4457" s="17" t="str">
        <f t="shared" si="69"/>
        <v>22DD6</v>
      </c>
      <c r="B4457" s="5" t="s">
        <v>21307</v>
      </c>
      <c r="C4457" s="6" t="s">
        <v>21308</v>
      </c>
    </row>
    <row r="4458" spans="1:3">
      <c r="A4458" s="17" t="str">
        <f t="shared" si="69"/>
        <v>3A60</v>
      </c>
      <c r="B4458" s="5" t="s">
        <v>1801</v>
      </c>
      <c r="C4458" s="6" t="s">
        <v>1802</v>
      </c>
    </row>
    <row r="4459" spans="1:3">
      <c r="A4459" s="17" t="str">
        <f t="shared" si="69"/>
        <v>22DF9</v>
      </c>
      <c r="B4459" s="5" t="s">
        <v>21315</v>
      </c>
      <c r="C4459" s="6" t="s">
        <v>21316</v>
      </c>
    </row>
    <row r="4460" spans="1:3">
      <c r="A4460" s="17" t="str">
        <f t="shared" si="69"/>
        <v>6501</v>
      </c>
      <c r="B4460" s="5" t="s">
        <v>10567</v>
      </c>
      <c r="C4460" s="6" t="s">
        <v>10568</v>
      </c>
    </row>
    <row r="4461" spans="1:3">
      <c r="A4461" s="17" t="str">
        <f t="shared" si="69"/>
        <v>3A68</v>
      </c>
      <c r="B4461" s="5" t="s">
        <v>1813</v>
      </c>
      <c r="C4461" s="6" t="s">
        <v>1814</v>
      </c>
    </row>
    <row r="4462" spans="1:3">
      <c r="A4462" s="17" t="str">
        <f t="shared" si="69"/>
        <v>22DFA</v>
      </c>
      <c r="B4462" s="5" t="s">
        <v>21317</v>
      </c>
      <c r="C4462" s="6" t="s">
        <v>21318</v>
      </c>
    </row>
    <row r="4463" spans="1:3">
      <c r="A4463" s="17" t="str">
        <f t="shared" si="69"/>
        <v>3A64</v>
      </c>
      <c r="B4463" s="5" t="s">
        <v>1809</v>
      </c>
      <c r="C4463" s="6" t="s">
        <v>1810</v>
      </c>
    </row>
    <row r="4464" spans="1:3">
      <c r="A4464" s="17" t="str">
        <f t="shared" si="69"/>
        <v>3A69</v>
      </c>
      <c r="B4464" s="5" t="s">
        <v>1815</v>
      </c>
      <c r="C4464" s="6" t="s">
        <v>1816</v>
      </c>
    </row>
    <row r="4465" spans="1:3">
      <c r="A4465" s="17" t="str">
        <f t="shared" si="69"/>
        <v>3A61</v>
      </c>
      <c r="B4465" s="5" t="s">
        <v>1803</v>
      </c>
      <c r="C4465" s="6" t="s">
        <v>1804</v>
      </c>
    </row>
    <row r="4466" spans="1:3">
      <c r="A4466" s="17" t="str">
        <f t="shared" si="69"/>
        <v>3A63</v>
      </c>
      <c r="B4466" s="5" t="s">
        <v>1807</v>
      </c>
      <c r="C4466" s="6" t="s">
        <v>1808</v>
      </c>
    </row>
    <row r="4467" spans="1:3">
      <c r="A4467" s="17" t="str">
        <f t="shared" si="69"/>
        <v>3A67</v>
      </c>
      <c r="B4467" s="5" t="s">
        <v>1811</v>
      </c>
      <c r="C4467" s="6" t="s">
        <v>1812</v>
      </c>
    </row>
    <row r="4468" spans="1:3">
      <c r="A4468" s="17" t="str">
        <f t="shared" si="69"/>
        <v>3A62</v>
      </c>
      <c r="B4468" s="5" t="s">
        <v>1805</v>
      </c>
      <c r="C4468" s="6" t="s">
        <v>1806</v>
      </c>
    </row>
    <row r="4469" spans="1:3">
      <c r="A4469" s="17" t="str">
        <f t="shared" si="69"/>
        <v>6503</v>
      </c>
      <c r="B4469" s="5" t="s">
        <v>10569</v>
      </c>
      <c r="C4469" s="6" t="s">
        <v>10570</v>
      </c>
    </row>
    <row r="4470" spans="1:3">
      <c r="A4470" s="17" t="str">
        <f t="shared" si="69"/>
        <v>64F6</v>
      </c>
      <c r="B4470" s="5" t="s">
        <v>10563</v>
      </c>
      <c r="C4470" s="6" t="s">
        <v>10564</v>
      </c>
    </row>
    <row r="4471" spans="1:3">
      <c r="A4471" s="17" t="str">
        <f t="shared" si="69"/>
        <v>64FC</v>
      </c>
      <c r="B4471" s="5" t="s">
        <v>10565</v>
      </c>
      <c r="C4471" s="6" t="s">
        <v>10566</v>
      </c>
    </row>
    <row r="4472" spans="1:3">
      <c r="A4472" s="17" t="str">
        <f t="shared" si="69"/>
        <v>22DF6</v>
      </c>
      <c r="B4472" s="5" t="s">
        <v>21311</v>
      </c>
      <c r="C4472" s="6" t="s">
        <v>21312</v>
      </c>
    </row>
    <row r="4473" spans="1:3">
      <c r="A4473" s="17" t="str">
        <f t="shared" si="69"/>
        <v>22DFB</v>
      </c>
      <c r="B4473" s="5" t="s">
        <v>21319</v>
      </c>
      <c r="C4473" s="6" t="s">
        <v>21320</v>
      </c>
    </row>
    <row r="4474" spans="1:3">
      <c r="A4474" s="17" t="str">
        <f t="shared" si="69"/>
        <v>22DF8</v>
      </c>
      <c r="B4474" s="5" t="s">
        <v>21313</v>
      </c>
      <c r="C4474" s="6" t="s">
        <v>21314</v>
      </c>
    </row>
    <row r="4475" spans="1:3">
      <c r="A4475" s="17" t="str">
        <f t="shared" si="69"/>
        <v>22E01</v>
      </c>
      <c r="B4475" s="5" t="s">
        <v>21325</v>
      </c>
      <c r="C4475" s="6" t="s">
        <v>21326</v>
      </c>
    </row>
    <row r="4476" spans="1:3">
      <c r="A4476" s="17" t="str">
        <f t="shared" si="69"/>
        <v>22E23</v>
      </c>
      <c r="B4476" s="5" t="s">
        <v>21327</v>
      </c>
      <c r="C4476" s="6" t="s">
        <v>21328</v>
      </c>
    </row>
    <row r="4477" spans="1:3">
      <c r="A4477" s="17" t="str">
        <f t="shared" si="69"/>
        <v>22E34</v>
      </c>
      <c r="B4477" s="5" t="s">
        <v>21337</v>
      </c>
      <c r="C4477" s="6" t="s">
        <v>21338</v>
      </c>
    </row>
    <row r="4478" spans="1:3">
      <c r="A4478" s="17" t="str">
        <f t="shared" si="69"/>
        <v>22E00</v>
      </c>
      <c r="B4478" s="5" t="s">
        <v>21323</v>
      </c>
      <c r="C4478" s="6" t="s">
        <v>21324</v>
      </c>
    </row>
    <row r="4479" spans="1:3">
      <c r="A4479" s="17" t="str">
        <f t="shared" si="69"/>
        <v>650B</v>
      </c>
      <c r="B4479" s="5" t="s">
        <v>10571</v>
      </c>
      <c r="C4479" s="6" t="s">
        <v>10572</v>
      </c>
    </row>
    <row r="4480" spans="1:3">
      <c r="A4480" s="17" t="str">
        <f t="shared" si="69"/>
        <v>650E</v>
      </c>
      <c r="B4480" s="5" t="s">
        <v>10573</v>
      </c>
      <c r="C4480" s="6" t="s">
        <v>10574</v>
      </c>
    </row>
    <row r="4481" spans="1:3">
      <c r="A4481" s="17" t="str">
        <f t="shared" si="69"/>
        <v>22E25</v>
      </c>
      <c r="B4481" s="5" t="s">
        <v>21329</v>
      </c>
      <c r="C4481" s="6" t="s">
        <v>21330</v>
      </c>
    </row>
    <row r="4482" spans="1:3">
      <c r="A4482" s="17" t="str">
        <f t="shared" ref="A4482:A4545" si="70">DEC2HEX(_xlfn.UNICODE(B4482))</f>
        <v>22E2B</v>
      </c>
      <c r="B4482" s="5" t="s">
        <v>21333</v>
      </c>
      <c r="C4482" s="6" t="s">
        <v>21334</v>
      </c>
    </row>
    <row r="4483" spans="1:3">
      <c r="A4483" s="17" t="str">
        <f t="shared" si="70"/>
        <v>22E2D</v>
      </c>
      <c r="B4483" s="5" t="s">
        <v>21335</v>
      </c>
      <c r="C4483" s="6" t="s">
        <v>21336</v>
      </c>
    </row>
    <row r="4484" spans="1:3">
      <c r="A4484" s="17" t="str">
        <f t="shared" si="70"/>
        <v>22E27</v>
      </c>
      <c r="B4484" s="5" t="s">
        <v>21331</v>
      </c>
      <c r="C4484" s="6" t="s">
        <v>21332</v>
      </c>
    </row>
    <row r="4485" spans="1:3">
      <c r="A4485" s="17" t="str">
        <f t="shared" si="70"/>
        <v>22E59</v>
      </c>
      <c r="B4485" s="5" t="s">
        <v>21345</v>
      </c>
      <c r="C4485" s="6" t="s">
        <v>21346</v>
      </c>
    </row>
    <row r="4486" spans="1:3">
      <c r="A4486" s="17" t="str">
        <f t="shared" si="70"/>
        <v>22E5A</v>
      </c>
      <c r="B4486" s="5" t="s">
        <v>21347</v>
      </c>
      <c r="C4486" s="6" t="s">
        <v>21348</v>
      </c>
    </row>
    <row r="4487" spans="1:3">
      <c r="A4487" s="17" t="str">
        <f t="shared" si="70"/>
        <v>22E4D</v>
      </c>
      <c r="B4487" s="5" t="s">
        <v>21339</v>
      </c>
      <c r="C4487" s="6" t="s">
        <v>21340</v>
      </c>
    </row>
    <row r="4488" spans="1:3">
      <c r="A4488" s="17" t="str">
        <f t="shared" si="70"/>
        <v>22E58</v>
      </c>
      <c r="B4488" s="5" t="s">
        <v>21343</v>
      </c>
      <c r="C4488" s="6" t="s">
        <v>21344</v>
      </c>
    </row>
    <row r="4489" spans="1:3">
      <c r="A4489" s="17" t="str">
        <f t="shared" si="70"/>
        <v>3A71</v>
      </c>
      <c r="B4489" s="5" t="s">
        <v>1819</v>
      </c>
      <c r="C4489" s="6" t="s">
        <v>1820</v>
      </c>
    </row>
    <row r="4490" spans="1:3">
      <c r="A4490" s="17" t="str">
        <f t="shared" si="70"/>
        <v>3A6F</v>
      </c>
      <c r="B4490" s="5" t="s">
        <v>1817</v>
      </c>
      <c r="C4490" s="6" t="s">
        <v>1818</v>
      </c>
    </row>
    <row r="4491" spans="1:3">
      <c r="A4491" s="17" t="str">
        <f t="shared" si="70"/>
        <v>22E4F</v>
      </c>
      <c r="B4491" s="5" t="s">
        <v>21341</v>
      </c>
      <c r="C4491" s="6" t="s">
        <v>21342</v>
      </c>
    </row>
    <row r="4492" spans="1:3">
      <c r="A4492" s="17" t="str">
        <f t="shared" si="70"/>
        <v>22E86</v>
      </c>
      <c r="B4492" s="5" t="s">
        <v>21359</v>
      </c>
      <c r="C4492" s="6" t="s">
        <v>21360</v>
      </c>
    </row>
    <row r="4493" spans="1:3">
      <c r="A4493" s="17" t="str">
        <f t="shared" si="70"/>
        <v>6511</v>
      </c>
      <c r="B4493" s="5" t="s">
        <v>10575</v>
      </c>
      <c r="C4493" s="6" t="s">
        <v>10576</v>
      </c>
    </row>
    <row r="4494" spans="1:3">
      <c r="A4494" s="17" t="str">
        <f t="shared" si="70"/>
        <v>3A74</v>
      </c>
      <c r="B4494" s="5" t="s">
        <v>1825</v>
      </c>
      <c r="C4494" s="6" t="s">
        <v>1826</v>
      </c>
    </row>
    <row r="4495" spans="1:3">
      <c r="A4495" s="17" t="str">
        <f t="shared" si="70"/>
        <v>22E6E</v>
      </c>
      <c r="B4495" s="5" t="s">
        <v>21351</v>
      </c>
      <c r="C4495" s="6" t="s">
        <v>21352</v>
      </c>
    </row>
    <row r="4496" spans="1:3">
      <c r="A4496" s="17" t="str">
        <f t="shared" si="70"/>
        <v>3A72</v>
      </c>
      <c r="B4496" s="5" t="s">
        <v>1821</v>
      </c>
      <c r="C4496" s="6" t="s">
        <v>1822</v>
      </c>
    </row>
    <row r="4497" spans="1:3">
      <c r="A4497" s="17" t="str">
        <f t="shared" si="70"/>
        <v>3A73</v>
      </c>
      <c r="B4497" s="5" t="s">
        <v>1823</v>
      </c>
      <c r="C4497" s="6" t="s">
        <v>1824</v>
      </c>
    </row>
    <row r="4498" spans="1:3">
      <c r="A4498" s="17" t="str">
        <f t="shared" si="70"/>
        <v>22E88</v>
      </c>
      <c r="B4498" s="5" t="s">
        <v>21363</v>
      </c>
      <c r="C4498" s="6" t="s">
        <v>21364</v>
      </c>
    </row>
    <row r="4499" spans="1:3">
      <c r="A4499" s="17" t="str">
        <f t="shared" si="70"/>
        <v>22E91</v>
      </c>
      <c r="B4499" s="5" t="s">
        <v>21367</v>
      </c>
      <c r="C4499" s="6" t="s">
        <v>21368</v>
      </c>
    </row>
    <row r="4500" spans="1:3">
      <c r="A4500" s="17" t="str">
        <f t="shared" si="70"/>
        <v>6527</v>
      </c>
      <c r="B4500" s="5" t="s">
        <v>10581</v>
      </c>
      <c r="C4500" s="6" t="s">
        <v>10582</v>
      </c>
    </row>
    <row r="4501" spans="1:3">
      <c r="A4501" s="17" t="str">
        <f t="shared" si="70"/>
        <v>22E84</v>
      </c>
      <c r="B4501" s="5" t="s">
        <v>21355</v>
      </c>
      <c r="C4501" s="6" t="s">
        <v>21356</v>
      </c>
    </row>
    <row r="4502" spans="1:3">
      <c r="A4502" s="17" t="str">
        <f t="shared" si="70"/>
        <v>22E73</v>
      </c>
      <c r="B4502" s="5" t="s">
        <v>21353</v>
      </c>
      <c r="C4502" s="6" t="s">
        <v>21354</v>
      </c>
    </row>
    <row r="4503" spans="1:3">
      <c r="A4503" s="17" t="str">
        <f t="shared" si="70"/>
        <v>22E89</v>
      </c>
      <c r="B4503" s="5" t="s">
        <v>21365</v>
      </c>
      <c r="C4503" s="6" t="s">
        <v>21366</v>
      </c>
    </row>
    <row r="4504" spans="1:3">
      <c r="A4504" s="17" t="str">
        <f t="shared" si="70"/>
        <v>651E</v>
      </c>
      <c r="B4504" s="5" t="s">
        <v>10577</v>
      </c>
      <c r="C4504" s="6" t="s">
        <v>10578</v>
      </c>
    </row>
    <row r="4505" spans="1:3">
      <c r="A4505" s="17" t="str">
        <f t="shared" si="70"/>
        <v>22E85</v>
      </c>
      <c r="B4505" s="5" t="s">
        <v>21357</v>
      </c>
      <c r="C4505" s="6" t="s">
        <v>21358</v>
      </c>
    </row>
    <row r="4506" spans="1:3">
      <c r="A4506" s="17" t="str">
        <f t="shared" si="70"/>
        <v>3A77</v>
      </c>
      <c r="B4506" s="5" t="s">
        <v>1831</v>
      </c>
      <c r="C4506" s="6" t="s">
        <v>1832</v>
      </c>
    </row>
    <row r="4507" spans="1:3">
      <c r="A4507" s="17" t="str">
        <f t="shared" si="70"/>
        <v>3A75</v>
      </c>
      <c r="B4507" s="5" t="s">
        <v>1827</v>
      </c>
      <c r="C4507" s="6" t="s">
        <v>1828</v>
      </c>
    </row>
    <row r="4508" spans="1:3">
      <c r="A4508" s="17" t="str">
        <f t="shared" si="70"/>
        <v>3A76</v>
      </c>
      <c r="B4508" s="5" t="s">
        <v>1829</v>
      </c>
      <c r="C4508" s="6" t="s">
        <v>1830</v>
      </c>
    </row>
    <row r="4509" spans="1:3">
      <c r="A4509" s="17" t="str">
        <f t="shared" si="70"/>
        <v>6525</v>
      </c>
      <c r="B4509" s="5" t="s">
        <v>10579</v>
      </c>
      <c r="C4509" s="6" t="s">
        <v>10580</v>
      </c>
    </row>
    <row r="4510" spans="1:3">
      <c r="A4510" s="17" t="str">
        <f t="shared" si="70"/>
        <v>22E9F</v>
      </c>
      <c r="B4510" s="5" t="s">
        <v>21369</v>
      </c>
      <c r="C4510" s="6" t="s">
        <v>21370</v>
      </c>
    </row>
    <row r="4511" spans="1:3">
      <c r="A4511" s="17" t="str">
        <f t="shared" si="70"/>
        <v>22EA1</v>
      </c>
      <c r="B4511" s="5" t="s">
        <v>21371</v>
      </c>
      <c r="C4511" s="6" t="s">
        <v>21372</v>
      </c>
    </row>
    <row r="4512" spans="1:3">
      <c r="A4512" s="17" t="str">
        <f t="shared" si="70"/>
        <v>3A79</v>
      </c>
      <c r="B4512" s="5" t="s">
        <v>1833</v>
      </c>
      <c r="C4512" s="6" t="s">
        <v>1834</v>
      </c>
    </row>
    <row r="4513" spans="1:3">
      <c r="A4513" s="17" t="str">
        <f t="shared" si="70"/>
        <v>22EB0</v>
      </c>
      <c r="B4513" s="5" t="s">
        <v>21373</v>
      </c>
      <c r="C4513" s="6" t="s">
        <v>21374</v>
      </c>
    </row>
    <row r="4514" spans="1:3">
      <c r="A4514" s="17" t="str">
        <f t="shared" si="70"/>
        <v>22EB5</v>
      </c>
      <c r="B4514" s="5" t="s">
        <v>21377</v>
      </c>
      <c r="C4514" s="6" t="s">
        <v>21378</v>
      </c>
    </row>
    <row r="4515" spans="1:3">
      <c r="A4515" s="17" t="str">
        <f t="shared" si="70"/>
        <v>6531</v>
      </c>
      <c r="B4515" s="5" t="s">
        <v>10583</v>
      </c>
      <c r="C4515" s="6" t="s">
        <v>10584</v>
      </c>
    </row>
    <row r="4516" spans="1:3">
      <c r="A4516" s="17" t="str">
        <f t="shared" si="70"/>
        <v>22EC3</v>
      </c>
      <c r="B4516" s="5" t="s">
        <v>21381</v>
      </c>
      <c r="C4516" s="6" t="s">
        <v>21382</v>
      </c>
    </row>
    <row r="4517" spans="1:3">
      <c r="A4517" s="17" t="str">
        <f t="shared" si="70"/>
        <v>3A7C</v>
      </c>
      <c r="B4517" s="5" t="s">
        <v>1837</v>
      </c>
      <c r="C4517" s="6" t="s">
        <v>1838</v>
      </c>
    </row>
    <row r="4518" spans="1:3">
      <c r="A4518" s="17" t="str">
        <f t="shared" si="70"/>
        <v>3A7B</v>
      </c>
      <c r="B4518" s="5" t="s">
        <v>1835</v>
      </c>
      <c r="C4518" s="6" t="s">
        <v>1836</v>
      </c>
    </row>
    <row r="4519" spans="1:3">
      <c r="A4519" s="17" t="str">
        <f t="shared" si="70"/>
        <v>3A7D</v>
      </c>
      <c r="B4519" s="5" t="s">
        <v>1839</v>
      </c>
      <c r="C4519" s="6" t="s">
        <v>1840</v>
      </c>
    </row>
    <row r="4520" spans="1:3">
      <c r="A4520" s="17" t="str">
        <f t="shared" si="70"/>
        <v>22ED4</v>
      </c>
      <c r="B4520" s="5" t="s">
        <v>21383</v>
      </c>
      <c r="C4520" s="6" t="s">
        <v>21384</v>
      </c>
    </row>
    <row r="4521" spans="1:3">
      <c r="A4521" s="17" t="str">
        <f t="shared" si="70"/>
        <v>3A7E</v>
      </c>
      <c r="B4521" s="5" t="s">
        <v>1841</v>
      </c>
      <c r="C4521" s="6" t="s">
        <v>1842</v>
      </c>
    </row>
    <row r="4522" spans="1:3">
      <c r="A4522" s="17" t="str">
        <f t="shared" si="70"/>
        <v>22EDA</v>
      </c>
      <c r="B4522" s="5" t="s">
        <v>21385</v>
      </c>
      <c r="C4522" s="6" t="s">
        <v>21386</v>
      </c>
    </row>
    <row r="4523" spans="1:3">
      <c r="A4523" s="17" t="str">
        <f t="shared" si="70"/>
        <v>22EE0</v>
      </c>
      <c r="B4523" s="5" t="s">
        <v>21387</v>
      </c>
      <c r="C4523" s="6" t="s">
        <v>21388</v>
      </c>
    </row>
    <row r="4524" spans="1:3">
      <c r="A4524" s="17" t="str">
        <f t="shared" si="70"/>
        <v>22EE7</v>
      </c>
      <c r="B4524" s="5" t="s">
        <v>21389</v>
      </c>
      <c r="C4524" s="6" t="s">
        <v>21390</v>
      </c>
    </row>
    <row r="4525" spans="1:3">
      <c r="A4525" s="17" t="str">
        <f t="shared" si="70"/>
        <v>6534</v>
      </c>
      <c r="B4525" s="5" t="s">
        <v>10585</v>
      </c>
      <c r="C4525" s="6" t="s">
        <v>10586</v>
      </c>
    </row>
    <row r="4526" spans="1:3">
      <c r="A4526" s="17" t="str">
        <f t="shared" si="70"/>
        <v>22EEC</v>
      </c>
      <c r="B4526" s="5" t="s">
        <v>21391</v>
      </c>
      <c r="C4526" s="6" t="s">
        <v>21392</v>
      </c>
    </row>
    <row r="4527" spans="1:3">
      <c r="A4527" s="17" t="str">
        <f t="shared" si="70"/>
        <v>653C</v>
      </c>
      <c r="B4527" s="5" t="s">
        <v>10589</v>
      </c>
      <c r="C4527" s="6" t="s">
        <v>10590</v>
      </c>
    </row>
    <row r="4528" spans="1:3">
      <c r="A4528" s="17" t="str">
        <f t="shared" si="70"/>
        <v>3A80</v>
      </c>
      <c r="B4528" s="5" t="s">
        <v>1845</v>
      </c>
      <c r="C4528" s="6" t="s">
        <v>1846</v>
      </c>
    </row>
    <row r="4529" spans="1:3">
      <c r="A4529" s="17" t="str">
        <f t="shared" si="70"/>
        <v>653A</v>
      </c>
      <c r="B4529" s="5" t="s">
        <v>10587</v>
      </c>
      <c r="C4529" s="6" t="s">
        <v>10588</v>
      </c>
    </row>
    <row r="4530" spans="1:3">
      <c r="A4530" s="17" t="str">
        <f t="shared" si="70"/>
        <v>22EEE</v>
      </c>
      <c r="B4530" s="5" t="s">
        <v>21393</v>
      </c>
      <c r="C4530" s="6" t="s">
        <v>21394</v>
      </c>
    </row>
    <row r="4531" spans="1:3">
      <c r="A4531" s="17" t="str">
        <f t="shared" si="70"/>
        <v>22EF1</v>
      </c>
      <c r="B4531" s="5" t="s">
        <v>21395</v>
      </c>
      <c r="C4531" s="6" t="s">
        <v>21396</v>
      </c>
    </row>
    <row r="4532" spans="1:3">
      <c r="A4532" s="17" t="str">
        <f t="shared" si="70"/>
        <v>3A7F</v>
      </c>
      <c r="B4532" s="5" t="s">
        <v>1843</v>
      </c>
      <c r="C4532" s="6" t="s">
        <v>1844</v>
      </c>
    </row>
    <row r="4533" spans="1:3">
      <c r="A4533" s="17" t="str">
        <f t="shared" si="70"/>
        <v>22F08</v>
      </c>
      <c r="B4533" s="5" t="s">
        <v>21409</v>
      </c>
      <c r="C4533" s="6" t="s">
        <v>21410</v>
      </c>
    </row>
    <row r="4534" spans="1:3">
      <c r="A4534" s="17" t="str">
        <f t="shared" si="70"/>
        <v>22F06</v>
      </c>
      <c r="B4534" s="5" t="s">
        <v>21405</v>
      </c>
      <c r="C4534" s="6" t="s">
        <v>21406</v>
      </c>
    </row>
    <row r="4535" spans="1:3">
      <c r="A4535" s="17" t="str">
        <f t="shared" si="70"/>
        <v>22EF7</v>
      </c>
      <c r="B4535" s="5" t="s">
        <v>21401</v>
      </c>
      <c r="C4535" s="6" t="s">
        <v>21402</v>
      </c>
    </row>
    <row r="4536" spans="1:3">
      <c r="A4536" s="17" t="str">
        <f t="shared" si="70"/>
        <v>22EF9</v>
      </c>
      <c r="B4536" s="5" t="s">
        <v>21403</v>
      </c>
      <c r="C4536" s="6" t="s">
        <v>21404</v>
      </c>
    </row>
    <row r="4537" spans="1:3">
      <c r="A4537" s="17" t="str">
        <f t="shared" si="70"/>
        <v>22F07</v>
      </c>
      <c r="B4537" s="5" t="s">
        <v>21407</v>
      </c>
      <c r="C4537" s="6" t="s">
        <v>21408</v>
      </c>
    </row>
    <row r="4538" spans="1:3">
      <c r="A4538" s="17" t="str">
        <f t="shared" si="70"/>
        <v>3A81</v>
      </c>
      <c r="B4538" s="5" t="s">
        <v>1847</v>
      </c>
      <c r="C4538" s="6" t="s">
        <v>1848</v>
      </c>
    </row>
    <row r="4539" spans="1:3">
      <c r="A4539" s="17" t="str">
        <f t="shared" si="70"/>
        <v>22EF6</v>
      </c>
      <c r="B4539" s="5" t="s">
        <v>21399</v>
      </c>
      <c r="C4539" s="6" t="s">
        <v>21400</v>
      </c>
    </row>
    <row r="4540" spans="1:3">
      <c r="A4540" s="17" t="str">
        <f t="shared" si="70"/>
        <v>22F10</v>
      </c>
      <c r="B4540" s="5" t="s">
        <v>21415</v>
      </c>
      <c r="C4540" s="6" t="s">
        <v>21416</v>
      </c>
    </row>
    <row r="4541" spans="1:3">
      <c r="A4541" s="17" t="str">
        <f t="shared" si="70"/>
        <v>6544</v>
      </c>
      <c r="B4541" s="5" t="s">
        <v>10595</v>
      </c>
      <c r="C4541" s="6" t="s">
        <v>10596</v>
      </c>
    </row>
    <row r="4542" spans="1:3">
      <c r="A4542" s="17" t="str">
        <f t="shared" si="70"/>
        <v>6543</v>
      </c>
      <c r="B4542" s="5" t="s">
        <v>10593</v>
      </c>
      <c r="C4542" s="6" t="s">
        <v>10594</v>
      </c>
    </row>
    <row r="4543" spans="1:3">
      <c r="A4543" s="17" t="str">
        <f t="shared" si="70"/>
        <v>3A84</v>
      </c>
      <c r="B4543" s="5" t="s">
        <v>1849</v>
      </c>
      <c r="C4543" s="6" t="s">
        <v>1850</v>
      </c>
    </row>
    <row r="4544" spans="1:3">
      <c r="A4544" s="17" t="str">
        <f t="shared" si="70"/>
        <v>22F11</v>
      </c>
      <c r="B4544" s="5" t="s">
        <v>21417</v>
      </c>
      <c r="C4544" s="6" t="s">
        <v>21418</v>
      </c>
    </row>
    <row r="4545" spans="1:3">
      <c r="A4545" s="17" t="str">
        <f t="shared" si="70"/>
        <v>22F14</v>
      </c>
      <c r="B4545" s="5" t="s">
        <v>21419</v>
      </c>
      <c r="C4545" s="6" t="s">
        <v>21420</v>
      </c>
    </row>
    <row r="4546" spans="1:3">
      <c r="A4546" s="17" t="str">
        <f t="shared" ref="A4546:A4609" si="71">DEC2HEX(_xlfn.UNICODE(B4546))</f>
        <v>22F0C</v>
      </c>
      <c r="B4546" s="5" t="s">
        <v>21413</v>
      </c>
      <c r="C4546" s="6" t="s">
        <v>21414</v>
      </c>
    </row>
    <row r="4547" spans="1:3">
      <c r="A4547" s="17" t="str">
        <f t="shared" si="71"/>
        <v>6540</v>
      </c>
      <c r="B4547" s="5" t="s">
        <v>10591</v>
      </c>
      <c r="C4547" s="6" t="s">
        <v>10592</v>
      </c>
    </row>
    <row r="4548" spans="1:3">
      <c r="A4548" s="17" t="str">
        <f t="shared" si="71"/>
        <v>22F15</v>
      </c>
      <c r="B4548" s="5" t="s">
        <v>21421</v>
      </c>
      <c r="C4548" s="6" t="s">
        <v>21422</v>
      </c>
    </row>
    <row r="4549" spans="1:3">
      <c r="A4549" s="17" t="str">
        <f t="shared" si="71"/>
        <v>22F0B</v>
      </c>
      <c r="B4549" s="5" t="s">
        <v>21411</v>
      </c>
      <c r="C4549" s="6" t="s">
        <v>21412</v>
      </c>
    </row>
    <row r="4550" spans="1:3">
      <c r="A4550" s="17" t="str">
        <f t="shared" si="71"/>
        <v>22F36</v>
      </c>
      <c r="B4550" s="5" t="s">
        <v>21435</v>
      </c>
      <c r="C4550" s="6" t="s">
        <v>21436</v>
      </c>
    </row>
    <row r="4551" spans="1:3">
      <c r="A4551" s="17" t="str">
        <f t="shared" si="71"/>
        <v>3A88</v>
      </c>
      <c r="B4551" s="5" t="s">
        <v>1853</v>
      </c>
      <c r="C4551" s="6" t="s">
        <v>1854</v>
      </c>
    </row>
    <row r="4552" spans="1:3">
      <c r="A4552" s="17" t="str">
        <f t="shared" si="71"/>
        <v>22F27</v>
      </c>
      <c r="B4552" s="5" t="s">
        <v>21427</v>
      </c>
      <c r="C4552" s="6" t="s">
        <v>21428</v>
      </c>
    </row>
    <row r="4553" spans="1:3">
      <c r="A4553" s="17" t="str">
        <f t="shared" si="71"/>
        <v>22F23</v>
      </c>
      <c r="B4553" s="5" t="s">
        <v>21425</v>
      </c>
      <c r="C4553" s="6" t="s">
        <v>21426</v>
      </c>
    </row>
    <row r="4554" spans="1:3">
      <c r="A4554" s="17" t="str">
        <f t="shared" si="71"/>
        <v>6547</v>
      </c>
      <c r="B4554" s="5" t="s">
        <v>10597</v>
      </c>
      <c r="C4554" s="6" t="s">
        <v>10598</v>
      </c>
    </row>
    <row r="4555" spans="1:3">
      <c r="A4555" s="17" t="str">
        <f t="shared" si="71"/>
        <v>22F2D</v>
      </c>
      <c r="B4555" s="5" t="s">
        <v>21433</v>
      </c>
      <c r="C4555" s="6" t="s">
        <v>21434</v>
      </c>
    </row>
    <row r="4556" spans="1:3">
      <c r="A4556" s="17" t="str">
        <f t="shared" si="71"/>
        <v>22F1F</v>
      </c>
      <c r="B4556" s="5" t="s">
        <v>21423</v>
      </c>
      <c r="C4556" s="6" t="s">
        <v>21424</v>
      </c>
    </row>
    <row r="4557" spans="1:3">
      <c r="A4557" s="17" t="str">
        <f t="shared" si="71"/>
        <v>22F57</v>
      </c>
      <c r="B4557" s="5" t="s">
        <v>21457</v>
      </c>
      <c r="C4557" s="6" t="s">
        <v>21458</v>
      </c>
    </row>
    <row r="4558" spans="1:3">
      <c r="A4558" s="17" t="str">
        <f t="shared" si="71"/>
        <v>22F2C</v>
      </c>
      <c r="B4558" s="5" t="s">
        <v>21431</v>
      </c>
      <c r="C4558" s="6" t="s">
        <v>21432</v>
      </c>
    </row>
    <row r="4559" spans="1:3">
      <c r="A4559" s="17" t="str">
        <f t="shared" si="71"/>
        <v>654B</v>
      </c>
      <c r="B4559" s="5" t="s">
        <v>10599</v>
      </c>
      <c r="C4559" s="6" t="s">
        <v>10600</v>
      </c>
    </row>
    <row r="4560" spans="1:3">
      <c r="A4560" s="17" t="str">
        <f t="shared" si="71"/>
        <v>22F28</v>
      </c>
      <c r="B4560" s="5" t="s">
        <v>21429</v>
      </c>
      <c r="C4560" s="6" t="s">
        <v>21430</v>
      </c>
    </row>
    <row r="4561" spans="1:3">
      <c r="A4561" s="17" t="str">
        <f t="shared" si="71"/>
        <v>3A87</v>
      </c>
      <c r="B4561" s="5" t="s">
        <v>1851</v>
      </c>
      <c r="C4561" s="6" t="s">
        <v>1852</v>
      </c>
    </row>
    <row r="4562" spans="1:3">
      <c r="A4562" s="17" t="str">
        <f t="shared" si="71"/>
        <v>654C</v>
      </c>
      <c r="B4562" s="5" t="s">
        <v>10601</v>
      </c>
      <c r="C4562" s="6" t="s">
        <v>10602</v>
      </c>
    </row>
    <row r="4563" spans="1:3">
      <c r="A4563" s="17" t="str">
        <f t="shared" si="71"/>
        <v>3A8C</v>
      </c>
      <c r="B4563" s="5" t="s">
        <v>1857</v>
      </c>
      <c r="C4563" s="6" t="s">
        <v>1858</v>
      </c>
    </row>
    <row r="4564" spans="1:3">
      <c r="A4564" s="17" t="str">
        <f t="shared" si="71"/>
        <v>22F47</v>
      </c>
      <c r="B4564" s="5" t="s">
        <v>21447</v>
      </c>
      <c r="C4564" s="6" t="s">
        <v>21448</v>
      </c>
    </row>
    <row r="4565" spans="1:3">
      <c r="A4565" s="17" t="str">
        <f t="shared" si="71"/>
        <v>22F4F</v>
      </c>
      <c r="B4565" s="5" t="s">
        <v>21453</v>
      </c>
      <c r="C4565" s="6" t="s">
        <v>21454</v>
      </c>
    </row>
    <row r="4566" spans="1:3">
      <c r="A4566" s="17" t="str">
        <f t="shared" si="71"/>
        <v>22F77</v>
      </c>
      <c r="B4566" s="5" t="s">
        <v>21483</v>
      </c>
      <c r="C4566" s="6" t="s">
        <v>21484</v>
      </c>
    </row>
    <row r="4567" spans="1:3">
      <c r="A4567" s="17" t="str">
        <f t="shared" si="71"/>
        <v>22F4A</v>
      </c>
      <c r="B4567" s="5" t="s">
        <v>21449</v>
      </c>
      <c r="C4567" s="6" t="s">
        <v>21450</v>
      </c>
    </row>
    <row r="4568" spans="1:3">
      <c r="A4568" s="17" t="str">
        <f t="shared" si="71"/>
        <v>22F3A</v>
      </c>
      <c r="B4568" s="5" t="s">
        <v>21437</v>
      </c>
      <c r="C4568" s="6" t="s">
        <v>21438</v>
      </c>
    </row>
    <row r="4569" spans="1:3">
      <c r="A4569" s="17" t="str">
        <f t="shared" si="71"/>
        <v>6550</v>
      </c>
      <c r="B4569" s="5" t="s">
        <v>10603</v>
      </c>
      <c r="C4569" s="6" t="s">
        <v>10604</v>
      </c>
    </row>
    <row r="4570" spans="1:3">
      <c r="A4570" s="17" t="str">
        <f t="shared" si="71"/>
        <v>3A8E</v>
      </c>
      <c r="B4570" s="5" t="s">
        <v>1859</v>
      </c>
      <c r="C4570" s="6" t="s">
        <v>1860</v>
      </c>
    </row>
    <row r="4571" spans="1:3">
      <c r="A4571" s="17" t="str">
        <f t="shared" si="71"/>
        <v>22F50</v>
      </c>
      <c r="B4571" s="5" t="s">
        <v>21455</v>
      </c>
      <c r="C4571" s="6" t="s">
        <v>21456</v>
      </c>
    </row>
    <row r="4572" spans="1:3">
      <c r="A4572" s="17" t="str">
        <f t="shared" si="71"/>
        <v>22F42</v>
      </c>
      <c r="B4572" s="5" t="s">
        <v>21441</v>
      </c>
      <c r="C4572" s="6" t="s">
        <v>21442</v>
      </c>
    </row>
    <row r="4573" spans="1:3">
      <c r="A4573" s="17" t="str">
        <f t="shared" si="71"/>
        <v>3A8B</v>
      </c>
      <c r="B4573" s="5" t="s">
        <v>1855</v>
      </c>
      <c r="C4573" s="6" t="s">
        <v>1856</v>
      </c>
    </row>
    <row r="4574" spans="1:3">
      <c r="A4574" s="17" t="str">
        <f t="shared" si="71"/>
        <v>22F4B</v>
      </c>
      <c r="B4574" s="5" t="s">
        <v>21451</v>
      </c>
      <c r="C4574" s="6" t="s">
        <v>21452</v>
      </c>
    </row>
    <row r="4575" spans="1:3">
      <c r="A4575" s="17" t="str">
        <f t="shared" si="71"/>
        <v>22F43</v>
      </c>
      <c r="B4575" s="5" t="s">
        <v>21443</v>
      </c>
      <c r="C4575" s="6" t="s">
        <v>21444</v>
      </c>
    </row>
    <row r="4576" spans="1:3">
      <c r="A4576" s="17" t="str">
        <f t="shared" si="71"/>
        <v>22F3D</v>
      </c>
      <c r="B4576" s="5" t="s">
        <v>21439</v>
      </c>
      <c r="C4576" s="6" t="s">
        <v>21440</v>
      </c>
    </row>
    <row r="4577" spans="1:3">
      <c r="A4577" s="17" t="str">
        <f t="shared" si="71"/>
        <v>6552</v>
      </c>
      <c r="B4577" s="5" t="s">
        <v>10605</v>
      </c>
      <c r="C4577" s="6" t="s">
        <v>10606</v>
      </c>
    </row>
    <row r="4578" spans="1:3">
      <c r="A4578" s="17" t="str">
        <f t="shared" si="71"/>
        <v>22F44</v>
      </c>
      <c r="B4578" s="5" t="s">
        <v>21445</v>
      </c>
      <c r="C4578" s="6" t="s">
        <v>21446</v>
      </c>
    </row>
    <row r="4579" spans="1:3">
      <c r="A4579" s="17" t="str">
        <f t="shared" si="71"/>
        <v>22FA3</v>
      </c>
      <c r="B4579" s="5" t="s">
        <v>21509</v>
      </c>
      <c r="C4579" s="6" t="s">
        <v>21510</v>
      </c>
    </row>
    <row r="4580" spans="1:3">
      <c r="A4580" s="17" t="str">
        <f t="shared" si="71"/>
        <v>6568</v>
      </c>
      <c r="B4580" s="5" t="s">
        <v>10615</v>
      </c>
      <c r="C4580" s="6" t="s">
        <v>10616</v>
      </c>
    </row>
    <row r="4581" spans="1:3">
      <c r="A4581" s="17" t="str">
        <f t="shared" si="71"/>
        <v>22F66</v>
      </c>
      <c r="B4581" s="5" t="s">
        <v>21461</v>
      </c>
      <c r="C4581" s="6" t="s">
        <v>21462</v>
      </c>
    </row>
    <row r="4582" spans="1:3">
      <c r="A4582" s="17" t="str">
        <f t="shared" si="71"/>
        <v>22F72</v>
      </c>
      <c r="B4582" s="5" t="s">
        <v>21473</v>
      </c>
      <c r="C4582" s="6" t="s">
        <v>21474</v>
      </c>
    </row>
    <row r="4583" spans="1:3">
      <c r="A4583" s="17" t="str">
        <f t="shared" si="71"/>
        <v>6565</v>
      </c>
      <c r="B4583" s="5" t="s">
        <v>10613</v>
      </c>
      <c r="C4583" s="6" t="s">
        <v>10614</v>
      </c>
    </row>
    <row r="4584" spans="1:3">
      <c r="A4584" s="17" t="str">
        <f t="shared" si="71"/>
        <v>22F6A</v>
      </c>
      <c r="B4584" s="5" t="s">
        <v>21469</v>
      </c>
      <c r="C4584" s="6" t="s">
        <v>21470</v>
      </c>
    </row>
    <row r="4585" spans="1:3">
      <c r="A4585" s="17" t="str">
        <f t="shared" si="71"/>
        <v>22F73</v>
      </c>
      <c r="B4585" s="5" t="s">
        <v>21475</v>
      </c>
      <c r="C4585" s="6" t="s">
        <v>21476</v>
      </c>
    </row>
    <row r="4586" spans="1:3">
      <c r="A4586" s="17" t="str">
        <f t="shared" si="71"/>
        <v>22F74</v>
      </c>
      <c r="B4586" s="5" t="s">
        <v>21477</v>
      </c>
      <c r="C4586" s="6" t="s">
        <v>21478</v>
      </c>
    </row>
    <row r="4587" spans="1:3">
      <c r="A4587" s="17" t="str">
        <f t="shared" si="71"/>
        <v>22F75</v>
      </c>
      <c r="B4587" s="5" t="s">
        <v>21479</v>
      </c>
      <c r="C4587" s="6" t="s">
        <v>21480</v>
      </c>
    </row>
    <row r="4588" spans="1:3">
      <c r="A4588" s="17" t="str">
        <f t="shared" si="71"/>
        <v>655F</v>
      </c>
      <c r="B4588" s="5" t="s">
        <v>10607</v>
      </c>
      <c r="C4588" s="6" t="s">
        <v>10608</v>
      </c>
    </row>
    <row r="4589" spans="1:3">
      <c r="A4589" s="17" t="str">
        <f t="shared" si="71"/>
        <v>22F76</v>
      </c>
      <c r="B4589" s="5" t="s">
        <v>21481</v>
      </c>
      <c r="C4589" s="6" t="s">
        <v>21482</v>
      </c>
    </row>
    <row r="4590" spans="1:3">
      <c r="A4590" s="17" t="str">
        <f t="shared" si="71"/>
        <v>22F80</v>
      </c>
      <c r="B4590" s="5" t="s">
        <v>21485</v>
      </c>
      <c r="C4590" s="6" t="s">
        <v>21486</v>
      </c>
    </row>
    <row r="4591" spans="1:3">
      <c r="A4591" s="17" t="str">
        <f t="shared" si="71"/>
        <v>3A91</v>
      </c>
      <c r="B4591" s="5" t="s">
        <v>1863</v>
      </c>
      <c r="C4591" s="6" t="s">
        <v>1864</v>
      </c>
    </row>
    <row r="4592" spans="1:3">
      <c r="A4592" s="17" t="str">
        <f t="shared" si="71"/>
        <v>6560</v>
      </c>
      <c r="B4592" s="5" t="s">
        <v>10609</v>
      </c>
      <c r="C4592" s="6" t="s">
        <v>10610</v>
      </c>
    </row>
    <row r="4593" spans="1:3">
      <c r="A4593" s="17" t="str">
        <f t="shared" si="71"/>
        <v>3A95</v>
      </c>
      <c r="B4593" s="5" t="s">
        <v>1869</v>
      </c>
      <c r="C4593" s="6" t="s">
        <v>1870</v>
      </c>
    </row>
    <row r="4594" spans="1:3">
      <c r="A4594" s="17" t="str">
        <f t="shared" si="71"/>
        <v>22F6D</v>
      </c>
      <c r="B4594" s="5" t="s">
        <v>21471</v>
      </c>
      <c r="C4594" s="6" t="s">
        <v>21472</v>
      </c>
    </row>
    <row r="4595" spans="1:3">
      <c r="A4595" s="17" t="str">
        <f t="shared" si="71"/>
        <v>6561</v>
      </c>
      <c r="B4595" s="5" t="s">
        <v>10611</v>
      </c>
      <c r="C4595" s="6" t="s">
        <v>10612</v>
      </c>
    </row>
    <row r="4596" spans="1:3">
      <c r="A4596" s="17" t="str">
        <f t="shared" si="71"/>
        <v>3A96</v>
      </c>
      <c r="B4596" s="5" t="s">
        <v>1871</v>
      </c>
      <c r="C4596" s="6" t="s">
        <v>1872</v>
      </c>
    </row>
    <row r="4597" spans="1:3">
      <c r="A4597" s="17" t="str">
        <f t="shared" si="71"/>
        <v>3A93</v>
      </c>
      <c r="B4597" s="5" t="s">
        <v>1867</v>
      </c>
      <c r="C4597" s="6" t="s">
        <v>1868</v>
      </c>
    </row>
    <row r="4598" spans="1:3">
      <c r="A4598" s="17" t="str">
        <f t="shared" si="71"/>
        <v>22F69</v>
      </c>
      <c r="B4598" s="5" t="s">
        <v>21467</v>
      </c>
      <c r="C4598" s="6" t="s">
        <v>21468</v>
      </c>
    </row>
    <row r="4599" spans="1:3">
      <c r="A4599" s="17" t="str">
        <f t="shared" si="71"/>
        <v>22F67</v>
      </c>
      <c r="B4599" s="5" t="s">
        <v>21463</v>
      </c>
      <c r="C4599" s="6" t="s">
        <v>21464</v>
      </c>
    </row>
    <row r="4600" spans="1:3">
      <c r="A4600" s="17" t="str">
        <f t="shared" si="71"/>
        <v>22F68</v>
      </c>
      <c r="B4600" s="5" t="s">
        <v>21465</v>
      </c>
      <c r="C4600" s="6" t="s">
        <v>21466</v>
      </c>
    </row>
    <row r="4601" spans="1:3">
      <c r="A4601" s="17" t="str">
        <f t="shared" si="71"/>
        <v>22F5D</v>
      </c>
      <c r="B4601" s="5" t="s">
        <v>21459</v>
      </c>
      <c r="C4601" s="6" t="s">
        <v>21460</v>
      </c>
    </row>
    <row r="4602" spans="1:3">
      <c r="A4602" s="17" t="str">
        <f t="shared" si="71"/>
        <v>3A92</v>
      </c>
      <c r="B4602" s="5" t="s">
        <v>1865</v>
      </c>
      <c r="C4602" s="6" t="s">
        <v>1866</v>
      </c>
    </row>
    <row r="4603" spans="1:3">
      <c r="A4603" s="17" t="str">
        <f t="shared" si="71"/>
        <v>3A8F</v>
      </c>
      <c r="B4603" s="5" t="s">
        <v>1861</v>
      </c>
      <c r="C4603" s="6" t="s">
        <v>1862</v>
      </c>
    </row>
    <row r="4604" spans="1:3">
      <c r="A4604" s="17" t="str">
        <f t="shared" si="71"/>
        <v>3AA2</v>
      </c>
      <c r="B4604" s="5" t="s">
        <v>1883</v>
      </c>
      <c r="C4604" s="6" t="s">
        <v>1884</v>
      </c>
    </row>
    <row r="4605" spans="1:3">
      <c r="A4605" s="17" t="str">
        <f t="shared" si="71"/>
        <v>22F92</v>
      </c>
      <c r="B4605" s="5" t="s">
        <v>21495</v>
      </c>
      <c r="C4605" s="6" t="s">
        <v>21496</v>
      </c>
    </row>
    <row r="4606" spans="1:3">
      <c r="A4606" s="17" t="str">
        <f t="shared" si="71"/>
        <v>22F9A</v>
      </c>
      <c r="B4606" s="5" t="s">
        <v>21499</v>
      </c>
      <c r="C4606" s="6" t="s">
        <v>21500</v>
      </c>
    </row>
    <row r="4607" spans="1:3">
      <c r="A4607" s="17" t="str">
        <f t="shared" si="71"/>
        <v>22F9B</v>
      </c>
      <c r="B4607" s="5" t="s">
        <v>21501</v>
      </c>
      <c r="C4607" s="6" t="s">
        <v>21502</v>
      </c>
    </row>
    <row r="4608" spans="1:3">
      <c r="A4608" s="17" t="str">
        <f t="shared" si="71"/>
        <v>22F85</v>
      </c>
      <c r="B4608" s="5" t="s">
        <v>21493</v>
      </c>
      <c r="C4608" s="6" t="s">
        <v>21494</v>
      </c>
    </row>
    <row r="4609" spans="1:3">
      <c r="A4609" s="17" t="str">
        <f t="shared" si="71"/>
        <v>22F9C</v>
      </c>
      <c r="B4609" s="5" t="s">
        <v>21503</v>
      </c>
      <c r="C4609" s="6" t="s">
        <v>21504</v>
      </c>
    </row>
    <row r="4610" spans="1:3">
      <c r="A4610" s="17" t="str">
        <f t="shared" ref="A4610:A4673" si="72">DEC2HEX(_xlfn.UNICODE(B4610))</f>
        <v>22F82</v>
      </c>
      <c r="B4610" s="5" t="s">
        <v>21487</v>
      </c>
      <c r="C4610" s="6" t="s">
        <v>21488</v>
      </c>
    </row>
    <row r="4611" spans="1:3">
      <c r="A4611" s="17" t="str">
        <f t="shared" si="72"/>
        <v>3A9D</v>
      </c>
      <c r="B4611" s="5" t="s">
        <v>1875</v>
      </c>
      <c r="C4611" s="6" t="s">
        <v>1876</v>
      </c>
    </row>
    <row r="4612" spans="1:3">
      <c r="A4612" s="17" t="str">
        <f t="shared" si="72"/>
        <v>22F9D</v>
      </c>
      <c r="B4612" s="5" t="s">
        <v>21505</v>
      </c>
      <c r="C4612" s="6" t="s">
        <v>21506</v>
      </c>
    </row>
    <row r="4613" spans="1:3">
      <c r="A4613" s="17" t="str">
        <f t="shared" si="72"/>
        <v>22FA4</v>
      </c>
      <c r="B4613" s="5" t="s">
        <v>21511</v>
      </c>
      <c r="C4613" s="6" t="s">
        <v>21512</v>
      </c>
    </row>
    <row r="4614" spans="1:3">
      <c r="A4614" s="17" t="str">
        <f t="shared" si="72"/>
        <v>22F94</v>
      </c>
      <c r="B4614" s="5" t="s">
        <v>21497</v>
      </c>
      <c r="C4614" s="6" t="s">
        <v>21498</v>
      </c>
    </row>
    <row r="4615" spans="1:3">
      <c r="A4615" s="17" t="str">
        <f t="shared" si="72"/>
        <v>3A9E</v>
      </c>
      <c r="B4615" s="5" t="s">
        <v>1877</v>
      </c>
      <c r="C4615" s="6" t="s">
        <v>1878</v>
      </c>
    </row>
    <row r="4616" spans="1:3">
      <c r="A4616" s="17" t="str">
        <f t="shared" si="72"/>
        <v>22F83</v>
      </c>
      <c r="B4616" s="5" t="s">
        <v>21489</v>
      </c>
      <c r="C4616" s="6" t="s">
        <v>21490</v>
      </c>
    </row>
    <row r="4617" spans="1:3">
      <c r="A4617" s="17" t="str">
        <f t="shared" si="72"/>
        <v>22FA1</v>
      </c>
      <c r="B4617" s="5" t="s">
        <v>21507</v>
      </c>
      <c r="C4617" s="6" t="s">
        <v>21508</v>
      </c>
    </row>
    <row r="4618" spans="1:3">
      <c r="A4618" s="17" t="str">
        <f t="shared" si="72"/>
        <v>3A9C</v>
      </c>
      <c r="B4618" s="5" t="s">
        <v>1873</v>
      </c>
      <c r="C4618" s="6" t="s">
        <v>1874</v>
      </c>
    </row>
    <row r="4619" spans="1:3">
      <c r="A4619" s="17" t="str">
        <f t="shared" si="72"/>
        <v>656E</v>
      </c>
      <c r="B4619" s="5" t="s">
        <v>10619</v>
      </c>
      <c r="C4619" s="6" t="s">
        <v>10620</v>
      </c>
    </row>
    <row r="4620" spans="1:3">
      <c r="A4620" s="17" t="str">
        <f t="shared" si="72"/>
        <v>656B</v>
      </c>
      <c r="B4620" s="5" t="s">
        <v>10617</v>
      </c>
      <c r="C4620" s="6" t="s">
        <v>10618</v>
      </c>
    </row>
    <row r="4621" spans="1:3">
      <c r="A4621" s="17" t="str">
        <f t="shared" si="72"/>
        <v>22F84</v>
      </c>
      <c r="B4621" s="5" t="s">
        <v>21491</v>
      </c>
      <c r="C4621" s="6" t="s">
        <v>21492</v>
      </c>
    </row>
    <row r="4622" spans="1:3">
      <c r="A4622" s="17" t="str">
        <f t="shared" si="72"/>
        <v>22FAE</v>
      </c>
      <c r="B4622" s="5" t="s">
        <v>21521</v>
      </c>
      <c r="C4622" s="6" t="s">
        <v>21522</v>
      </c>
    </row>
    <row r="4623" spans="1:3">
      <c r="A4623" s="17" t="str">
        <f t="shared" si="72"/>
        <v>3AA1</v>
      </c>
      <c r="B4623" s="5" t="s">
        <v>1881</v>
      </c>
      <c r="C4623" s="6" t="s">
        <v>1882</v>
      </c>
    </row>
    <row r="4624" spans="1:3">
      <c r="A4624" s="17" t="str">
        <f t="shared" si="72"/>
        <v>3AA0</v>
      </c>
      <c r="B4624" s="5" t="s">
        <v>1879</v>
      </c>
      <c r="C4624" s="6" t="s">
        <v>1880</v>
      </c>
    </row>
    <row r="4625" spans="1:3">
      <c r="A4625" s="17" t="str">
        <f t="shared" si="72"/>
        <v>22FAC</v>
      </c>
      <c r="B4625" s="5" t="s">
        <v>21519</v>
      </c>
      <c r="C4625" s="6" t="s">
        <v>21520</v>
      </c>
    </row>
    <row r="4626" spans="1:3">
      <c r="A4626" s="17" t="str">
        <f t="shared" si="72"/>
        <v>22FBC</v>
      </c>
      <c r="B4626" s="5" t="s">
        <v>21529</v>
      </c>
      <c r="C4626" s="6" t="s">
        <v>21530</v>
      </c>
    </row>
    <row r="4627" spans="1:3">
      <c r="A4627" s="17" t="str">
        <f t="shared" si="72"/>
        <v>22FA9</v>
      </c>
      <c r="B4627" s="5" t="s">
        <v>21515</v>
      </c>
      <c r="C4627" s="6" t="s">
        <v>21516</v>
      </c>
    </row>
    <row r="4628" spans="1:3">
      <c r="A4628" s="17" t="str">
        <f t="shared" si="72"/>
        <v>22FBA</v>
      </c>
      <c r="B4628" s="5" t="s">
        <v>21527</v>
      </c>
      <c r="C4628" s="6" t="s">
        <v>21528</v>
      </c>
    </row>
    <row r="4629" spans="1:3">
      <c r="A4629" s="17" t="str">
        <f t="shared" si="72"/>
        <v>22FA7</v>
      </c>
      <c r="B4629" s="5" t="s">
        <v>21513</v>
      </c>
      <c r="C4629" s="6" t="s">
        <v>21514</v>
      </c>
    </row>
    <row r="4630" spans="1:3">
      <c r="A4630" s="17" t="str">
        <f t="shared" si="72"/>
        <v>22FB3</v>
      </c>
      <c r="B4630" s="5" t="s">
        <v>21525</v>
      </c>
      <c r="C4630" s="6" t="s">
        <v>21526</v>
      </c>
    </row>
    <row r="4631" spans="1:3">
      <c r="A4631" s="17" t="str">
        <f t="shared" si="72"/>
        <v>22FAB</v>
      </c>
      <c r="B4631" s="5" t="s">
        <v>21517</v>
      </c>
      <c r="C4631" s="6" t="s">
        <v>21518</v>
      </c>
    </row>
    <row r="4632" spans="1:3">
      <c r="A4632" s="17" t="str">
        <f t="shared" si="72"/>
        <v>6571</v>
      </c>
      <c r="B4632" s="5" t="s">
        <v>10621</v>
      </c>
      <c r="C4632" s="6" t="s">
        <v>10622</v>
      </c>
    </row>
    <row r="4633" spans="1:3">
      <c r="A4633" s="17" t="str">
        <f t="shared" si="72"/>
        <v>22FBD</v>
      </c>
      <c r="B4633" s="5" t="s">
        <v>21531</v>
      </c>
      <c r="C4633" s="6" t="s">
        <v>21532</v>
      </c>
    </row>
    <row r="4634" spans="1:3">
      <c r="A4634" s="17" t="str">
        <f t="shared" si="72"/>
        <v>22FB1</v>
      </c>
      <c r="B4634" s="5" t="s">
        <v>21523</v>
      </c>
      <c r="C4634" s="6" t="s">
        <v>21524</v>
      </c>
    </row>
    <row r="4635" spans="1:3">
      <c r="A4635" s="17" t="str">
        <f t="shared" si="72"/>
        <v>3AA6</v>
      </c>
      <c r="B4635" s="5" t="s">
        <v>1889</v>
      </c>
      <c r="C4635" s="6" t="s">
        <v>1890</v>
      </c>
    </row>
    <row r="4636" spans="1:3">
      <c r="A4636" s="17" t="str">
        <f t="shared" si="72"/>
        <v>22FC7</v>
      </c>
      <c r="B4636" s="5" t="s">
        <v>21535</v>
      </c>
      <c r="C4636" s="6" t="s">
        <v>21536</v>
      </c>
    </row>
    <row r="4637" spans="1:3">
      <c r="A4637" s="17" t="str">
        <f t="shared" si="72"/>
        <v>22FD5</v>
      </c>
      <c r="B4637" s="5" t="s">
        <v>21543</v>
      </c>
      <c r="C4637" s="6" t="s">
        <v>21544</v>
      </c>
    </row>
    <row r="4638" spans="1:3">
      <c r="A4638" s="17" t="str">
        <f t="shared" si="72"/>
        <v>22FD6</v>
      </c>
      <c r="B4638" s="5" t="s">
        <v>21545</v>
      </c>
      <c r="C4638" s="6" t="s">
        <v>21546</v>
      </c>
    </row>
    <row r="4639" spans="1:3">
      <c r="A4639" s="17" t="str">
        <f t="shared" si="72"/>
        <v>22FD3</v>
      </c>
      <c r="B4639" s="5" t="s">
        <v>21541</v>
      </c>
      <c r="C4639" s="6" t="s">
        <v>21542</v>
      </c>
    </row>
    <row r="4640" spans="1:3">
      <c r="A4640" s="17" t="str">
        <f t="shared" si="72"/>
        <v>3AA5</v>
      </c>
      <c r="B4640" s="5" t="s">
        <v>1887</v>
      </c>
      <c r="C4640" s="6" t="s">
        <v>1888</v>
      </c>
    </row>
    <row r="4641" spans="1:3">
      <c r="A4641" s="17" t="str">
        <f t="shared" si="72"/>
        <v>3AA4</v>
      </c>
      <c r="B4641" s="5" t="s">
        <v>1885</v>
      </c>
      <c r="C4641" s="6" t="s">
        <v>1886</v>
      </c>
    </row>
    <row r="4642" spans="1:3">
      <c r="A4642" s="17" t="str">
        <f t="shared" si="72"/>
        <v>22FCE</v>
      </c>
      <c r="B4642" s="5" t="s">
        <v>21539</v>
      </c>
      <c r="C4642" s="6" t="s">
        <v>21540</v>
      </c>
    </row>
    <row r="4643" spans="1:3">
      <c r="A4643" s="17" t="str">
        <f t="shared" si="72"/>
        <v>22FC8</v>
      </c>
      <c r="B4643" s="5" t="s">
        <v>21537</v>
      </c>
      <c r="C4643" s="6" t="s">
        <v>21538</v>
      </c>
    </row>
    <row r="4644" spans="1:3">
      <c r="A4644" s="17" t="str">
        <f t="shared" si="72"/>
        <v>3AA8</v>
      </c>
      <c r="B4644" s="5" t="s">
        <v>1891</v>
      </c>
      <c r="C4644" s="6" t="s">
        <v>1892</v>
      </c>
    </row>
    <row r="4645" spans="1:3">
      <c r="A4645" s="17" t="str">
        <f t="shared" si="72"/>
        <v>22FF2</v>
      </c>
      <c r="B4645" s="5" t="s">
        <v>21553</v>
      </c>
      <c r="C4645" s="6" t="s">
        <v>21554</v>
      </c>
    </row>
    <row r="4646" spans="1:3">
      <c r="A4646" s="17" t="str">
        <f t="shared" si="72"/>
        <v>657C</v>
      </c>
      <c r="B4646" s="5" t="s">
        <v>10623</v>
      </c>
      <c r="C4646" s="6" t="s">
        <v>10624</v>
      </c>
    </row>
    <row r="4647" spans="1:3">
      <c r="A4647" s="17" t="str">
        <f t="shared" si="72"/>
        <v>22FDE</v>
      </c>
      <c r="B4647" s="5" t="s">
        <v>21547</v>
      </c>
      <c r="C4647" s="6" t="s">
        <v>21548</v>
      </c>
    </row>
    <row r="4648" spans="1:3">
      <c r="A4648" s="17" t="str">
        <f t="shared" si="72"/>
        <v>22FE4</v>
      </c>
      <c r="B4648" s="5" t="s">
        <v>21549</v>
      </c>
      <c r="C4648" s="6" t="s">
        <v>21550</v>
      </c>
    </row>
    <row r="4649" spans="1:3">
      <c r="A4649" s="17" t="str">
        <f t="shared" si="72"/>
        <v>3AA9</v>
      </c>
      <c r="B4649" s="5" t="s">
        <v>1893</v>
      </c>
      <c r="C4649" s="6" t="s">
        <v>1894</v>
      </c>
    </row>
    <row r="4650" spans="1:3">
      <c r="A4650" s="17" t="str">
        <f t="shared" si="72"/>
        <v>22FF8</v>
      </c>
      <c r="B4650" s="5" t="s">
        <v>21561</v>
      </c>
      <c r="C4650" s="6" t="s">
        <v>21562</v>
      </c>
    </row>
    <row r="4651" spans="1:3">
      <c r="A4651" s="17" t="str">
        <f t="shared" si="72"/>
        <v>22FED</v>
      </c>
      <c r="B4651" s="5" t="s">
        <v>21551</v>
      </c>
      <c r="C4651" s="6" t="s">
        <v>21552</v>
      </c>
    </row>
    <row r="4652" spans="1:3">
      <c r="A4652" s="17" t="str">
        <f t="shared" si="72"/>
        <v>22FF3</v>
      </c>
      <c r="B4652" s="5" t="s">
        <v>21555</v>
      </c>
      <c r="C4652" s="6" t="s">
        <v>21556</v>
      </c>
    </row>
    <row r="4653" spans="1:3">
      <c r="A4653" s="17" t="str">
        <f t="shared" si="72"/>
        <v>22FF4</v>
      </c>
      <c r="B4653" s="5" t="s">
        <v>21557</v>
      </c>
      <c r="C4653" s="6" t="s">
        <v>21558</v>
      </c>
    </row>
    <row r="4654" spans="1:3">
      <c r="A4654" s="17" t="str">
        <f t="shared" si="72"/>
        <v>22FF5</v>
      </c>
      <c r="B4654" s="5" t="s">
        <v>21559</v>
      </c>
      <c r="C4654" s="6" t="s">
        <v>21560</v>
      </c>
    </row>
    <row r="4655" spans="1:3">
      <c r="A4655" s="17" t="str">
        <f t="shared" si="72"/>
        <v>22FFD</v>
      </c>
      <c r="B4655" s="5" t="s">
        <v>21563</v>
      </c>
      <c r="C4655" s="6" t="s">
        <v>21564</v>
      </c>
    </row>
    <row r="4656" spans="1:3">
      <c r="A4656" s="17" t="str">
        <f t="shared" si="72"/>
        <v>23000</v>
      </c>
      <c r="B4656" s="5" t="s">
        <v>21565</v>
      </c>
      <c r="C4656" s="6" t="s">
        <v>21566</v>
      </c>
    </row>
    <row r="4657" spans="1:3">
      <c r="A4657" s="17" t="str">
        <f t="shared" si="72"/>
        <v>2300A</v>
      </c>
      <c r="B4657" s="5" t="s">
        <v>21575</v>
      </c>
      <c r="C4657" s="6" t="s">
        <v>21576</v>
      </c>
    </row>
    <row r="4658" spans="1:3">
      <c r="A4658" s="17" t="str">
        <f t="shared" si="72"/>
        <v>23006</v>
      </c>
      <c r="B4658" s="5" t="s">
        <v>21571</v>
      </c>
      <c r="C4658" s="6" t="s">
        <v>21572</v>
      </c>
    </row>
    <row r="4659" spans="1:3">
      <c r="A4659" s="17" t="str">
        <f t="shared" si="72"/>
        <v>2300F</v>
      </c>
      <c r="B4659" s="5" t="s">
        <v>21577</v>
      </c>
      <c r="C4659" s="6" t="s">
        <v>21578</v>
      </c>
    </row>
    <row r="4660" spans="1:3">
      <c r="A4660" s="17" t="str">
        <f t="shared" si="72"/>
        <v>23009</v>
      </c>
      <c r="B4660" s="5" t="s">
        <v>21573</v>
      </c>
      <c r="C4660" s="6" t="s">
        <v>21574</v>
      </c>
    </row>
    <row r="4661" spans="1:3">
      <c r="A4661" s="17" t="str">
        <f t="shared" si="72"/>
        <v>23002</v>
      </c>
      <c r="B4661" s="5" t="s">
        <v>21569</v>
      </c>
      <c r="C4661" s="6" t="s">
        <v>21570</v>
      </c>
    </row>
    <row r="4662" spans="1:3">
      <c r="A4662" s="17" t="str">
        <f t="shared" si="72"/>
        <v>23001</v>
      </c>
      <c r="B4662" s="5" t="s">
        <v>21567</v>
      </c>
      <c r="C4662" s="6" t="s">
        <v>21568</v>
      </c>
    </row>
    <row r="4663" spans="1:3">
      <c r="A4663" s="17" t="str">
        <f t="shared" si="72"/>
        <v>23012</v>
      </c>
      <c r="B4663" s="5" t="s">
        <v>21581</v>
      </c>
      <c r="C4663" s="6" t="s">
        <v>21582</v>
      </c>
    </row>
    <row r="4664" spans="1:3">
      <c r="A4664" s="17" t="str">
        <f t="shared" si="72"/>
        <v>23018</v>
      </c>
      <c r="B4664" s="5" t="s">
        <v>21585</v>
      </c>
      <c r="C4664" s="6" t="s">
        <v>21586</v>
      </c>
    </row>
    <row r="4665" spans="1:3">
      <c r="A4665" s="17" t="str">
        <f t="shared" si="72"/>
        <v>3AAC</v>
      </c>
      <c r="B4665" s="5" t="s">
        <v>1895</v>
      </c>
      <c r="C4665" s="6" t="s">
        <v>1896</v>
      </c>
    </row>
    <row r="4666" spans="1:3">
      <c r="A4666" s="17" t="str">
        <f t="shared" si="72"/>
        <v>23014</v>
      </c>
      <c r="B4666" s="5" t="s">
        <v>21583</v>
      </c>
      <c r="C4666" s="6" t="s">
        <v>21584</v>
      </c>
    </row>
    <row r="4667" spans="1:3">
      <c r="A4667" s="17" t="str">
        <f t="shared" si="72"/>
        <v>23010</v>
      </c>
      <c r="B4667" s="5" t="s">
        <v>21579</v>
      </c>
      <c r="C4667" s="6" t="s">
        <v>21580</v>
      </c>
    </row>
    <row r="4668" spans="1:3">
      <c r="A4668" s="17" t="str">
        <f t="shared" si="72"/>
        <v>23020</v>
      </c>
      <c r="B4668" s="5" t="s">
        <v>21591</v>
      </c>
      <c r="C4668" s="6" t="s">
        <v>21592</v>
      </c>
    </row>
    <row r="4669" spans="1:3">
      <c r="A4669" s="17" t="str">
        <f t="shared" si="72"/>
        <v>23021</v>
      </c>
      <c r="B4669" s="5" t="s">
        <v>21593</v>
      </c>
      <c r="C4669" s="6" t="s">
        <v>21594</v>
      </c>
    </row>
    <row r="4670" spans="1:3">
      <c r="A4670" s="17" t="str">
        <f t="shared" si="72"/>
        <v>2301E</v>
      </c>
      <c r="B4670" s="5" t="s">
        <v>21589</v>
      </c>
      <c r="C4670" s="6" t="s">
        <v>21590</v>
      </c>
    </row>
    <row r="4671" spans="1:3">
      <c r="A4671" s="17" t="str">
        <f t="shared" si="72"/>
        <v>2301D</v>
      </c>
      <c r="B4671" s="5" t="s">
        <v>21587</v>
      </c>
      <c r="C4671" s="6" t="s">
        <v>21588</v>
      </c>
    </row>
    <row r="4672" spans="1:3">
      <c r="A4672" s="17" t="str">
        <f t="shared" si="72"/>
        <v>23027</v>
      </c>
      <c r="B4672" s="5" t="s">
        <v>21599</v>
      </c>
      <c r="C4672" s="6" t="s">
        <v>21600</v>
      </c>
    </row>
    <row r="4673" spans="1:3">
      <c r="A4673" s="17" t="str">
        <f t="shared" si="72"/>
        <v>23023</v>
      </c>
      <c r="B4673" s="5" t="s">
        <v>21595</v>
      </c>
      <c r="C4673" s="6" t="s">
        <v>21596</v>
      </c>
    </row>
    <row r="4674" spans="1:3">
      <c r="A4674" s="17" t="str">
        <f t="shared" ref="A4674:A4737" si="73">DEC2HEX(_xlfn.UNICODE(B4674))</f>
        <v>23025</v>
      </c>
      <c r="B4674" s="5" t="s">
        <v>21597</v>
      </c>
      <c r="C4674" s="6" t="s">
        <v>21598</v>
      </c>
    </row>
    <row r="4675" spans="1:3">
      <c r="A4675" s="17" t="str">
        <f t="shared" si="73"/>
        <v>3AAD</v>
      </c>
      <c r="B4675" s="5" t="s">
        <v>1897</v>
      </c>
      <c r="C4675" s="6" t="s">
        <v>1898</v>
      </c>
    </row>
    <row r="4676" spans="1:3">
      <c r="A4676" s="17" t="str">
        <f t="shared" si="73"/>
        <v>2302B</v>
      </c>
      <c r="B4676" s="5" t="s">
        <v>21601</v>
      </c>
      <c r="C4676" s="6" t="s">
        <v>21602</v>
      </c>
    </row>
    <row r="4677" spans="1:3">
      <c r="A4677" s="17" t="str">
        <f t="shared" si="73"/>
        <v>2302F</v>
      </c>
      <c r="B4677" s="5" t="s">
        <v>21603</v>
      </c>
      <c r="C4677" s="6" t="s">
        <v>21604</v>
      </c>
    </row>
    <row r="4678" spans="1:3">
      <c r="A4678" s="17" t="str">
        <f t="shared" si="73"/>
        <v>23031</v>
      </c>
      <c r="B4678" s="5" t="s">
        <v>21605</v>
      </c>
      <c r="C4678" s="6" t="s">
        <v>21606</v>
      </c>
    </row>
    <row r="4679" spans="1:3">
      <c r="A4679" s="17" t="str">
        <f t="shared" si="73"/>
        <v>3AAE</v>
      </c>
      <c r="B4679" s="5" t="s">
        <v>1899</v>
      </c>
      <c r="C4679" s="6" t="s">
        <v>1900</v>
      </c>
    </row>
    <row r="4680" spans="1:3">
      <c r="A4680" s="17" t="str">
        <f t="shared" si="73"/>
        <v>23033</v>
      </c>
      <c r="B4680" s="5" t="s">
        <v>21607</v>
      </c>
      <c r="C4680" s="6" t="s">
        <v>21608</v>
      </c>
    </row>
    <row r="4681" spans="1:3">
      <c r="A4681" s="17" t="str">
        <f t="shared" si="73"/>
        <v>23037</v>
      </c>
      <c r="B4681" s="5" t="s">
        <v>21611</v>
      </c>
      <c r="C4681" s="6" t="s">
        <v>21612</v>
      </c>
    </row>
    <row r="4682" spans="1:3">
      <c r="A4682" s="17" t="str">
        <f t="shared" si="73"/>
        <v>23036</v>
      </c>
      <c r="B4682" s="5" t="s">
        <v>21609</v>
      </c>
      <c r="C4682" s="6" t="s">
        <v>21610</v>
      </c>
    </row>
    <row r="4683" spans="1:3">
      <c r="A4683" s="17" t="str">
        <f t="shared" si="73"/>
        <v>2303C</v>
      </c>
      <c r="B4683" s="5" t="s">
        <v>21613</v>
      </c>
      <c r="C4683" s="6" t="s">
        <v>21614</v>
      </c>
    </row>
    <row r="4684" spans="1:3">
      <c r="A4684" s="17" t="str">
        <f t="shared" si="73"/>
        <v>3AB1</v>
      </c>
      <c r="B4684" s="5" t="s">
        <v>1901</v>
      </c>
      <c r="C4684" s="6" t="s">
        <v>1902</v>
      </c>
    </row>
    <row r="4685" spans="1:3">
      <c r="A4685" s="17" t="str">
        <f t="shared" si="73"/>
        <v>23057</v>
      </c>
      <c r="B4685" s="5" t="s">
        <v>21615</v>
      </c>
      <c r="C4685" s="6" t="s">
        <v>21616</v>
      </c>
    </row>
    <row r="4686" spans="1:3">
      <c r="A4686" s="17" t="str">
        <f t="shared" si="73"/>
        <v>2305C</v>
      </c>
      <c r="B4686" s="5" t="s">
        <v>21617</v>
      </c>
      <c r="C4686" s="6" t="s">
        <v>21618</v>
      </c>
    </row>
    <row r="4687" spans="1:3">
      <c r="A4687" s="17" t="str">
        <f t="shared" si="73"/>
        <v>2305F</v>
      </c>
      <c r="B4687" s="5" t="s">
        <v>21619</v>
      </c>
      <c r="C4687" s="6" t="s">
        <v>21620</v>
      </c>
    </row>
    <row r="4688" spans="1:3">
      <c r="A4688" s="17" t="str">
        <f t="shared" si="73"/>
        <v>23062</v>
      </c>
      <c r="B4688" s="5" t="s">
        <v>21621</v>
      </c>
      <c r="C4688" s="6" t="s">
        <v>21622</v>
      </c>
    </row>
    <row r="4689" spans="1:3">
      <c r="A4689" s="17" t="str">
        <f t="shared" si="73"/>
        <v>6598</v>
      </c>
      <c r="B4689" s="5" t="s">
        <v>10625</v>
      </c>
      <c r="C4689" s="6" t="s">
        <v>10626</v>
      </c>
    </row>
    <row r="4690" spans="1:3">
      <c r="A4690" s="17" t="str">
        <f t="shared" si="73"/>
        <v>3AB4</v>
      </c>
      <c r="B4690" s="5" t="s">
        <v>1903</v>
      </c>
      <c r="C4690" s="6" t="s">
        <v>1904</v>
      </c>
    </row>
    <row r="4691" spans="1:3">
      <c r="A4691" s="17" t="str">
        <f t="shared" si="73"/>
        <v>3AB5</v>
      </c>
      <c r="B4691" s="5" t="s">
        <v>1905</v>
      </c>
      <c r="C4691" s="6" t="s">
        <v>1906</v>
      </c>
    </row>
    <row r="4692" spans="1:3">
      <c r="A4692" s="17" t="str">
        <f t="shared" si="73"/>
        <v>23075</v>
      </c>
      <c r="B4692" s="5" t="s">
        <v>21627</v>
      </c>
      <c r="C4692" s="6" t="s">
        <v>21628</v>
      </c>
    </row>
    <row r="4693" spans="1:3">
      <c r="A4693" s="17" t="str">
        <f t="shared" si="73"/>
        <v>23073</v>
      </c>
      <c r="B4693" s="5" t="s">
        <v>21623</v>
      </c>
      <c r="C4693" s="6" t="s">
        <v>21624</v>
      </c>
    </row>
    <row r="4694" spans="1:3">
      <c r="A4694" s="17" t="str">
        <f t="shared" si="73"/>
        <v>23074</v>
      </c>
      <c r="B4694" s="5" t="s">
        <v>21625</v>
      </c>
      <c r="C4694" s="6" t="s">
        <v>21626</v>
      </c>
    </row>
    <row r="4695" spans="1:3">
      <c r="A4695" s="17" t="str">
        <f t="shared" si="73"/>
        <v>23077</v>
      </c>
      <c r="B4695" s="5" t="s">
        <v>21629</v>
      </c>
      <c r="C4695" s="6" t="s">
        <v>21630</v>
      </c>
    </row>
    <row r="4696" spans="1:3">
      <c r="A4696" s="17" t="str">
        <f t="shared" si="73"/>
        <v>23084</v>
      </c>
      <c r="B4696" s="5" t="s">
        <v>21633</v>
      </c>
      <c r="C4696" s="6" t="s">
        <v>21634</v>
      </c>
    </row>
    <row r="4697" spans="1:3">
      <c r="A4697" s="17" t="str">
        <f t="shared" si="73"/>
        <v>23081</v>
      </c>
      <c r="B4697" s="5" t="s">
        <v>21631</v>
      </c>
      <c r="C4697" s="6" t="s">
        <v>21632</v>
      </c>
    </row>
    <row r="4698" spans="1:3">
      <c r="A4698" s="17" t="str">
        <f t="shared" si="73"/>
        <v>23086</v>
      </c>
      <c r="B4698" s="5" t="s">
        <v>21635</v>
      </c>
      <c r="C4698" s="6" t="s">
        <v>21636</v>
      </c>
    </row>
    <row r="4699" spans="1:3">
      <c r="A4699" s="17" t="str">
        <f t="shared" si="73"/>
        <v>23089</v>
      </c>
      <c r="B4699" s="5" t="s">
        <v>21637</v>
      </c>
      <c r="C4699" s="6" t="s">
        <v>21638</v>
      </c>
    </row>
    <row r="4700" spans="1:3">
      <c r="A4700" s="17" t="str">
        <f t="shared" si="73"/>
        <v>3AB9</v>
      </c>
      <c r="B4700" s="5" t="s">
        <v>1907</v>
      </c>
      <c r="C4700" s="6" t="s">
        <v>1908</v>
      </c>
    </row>
    <row r="4701" spans="1:3">
      <c r="A4701" s="17" t="str">
        <f t="shared" si="73"/>
        <v>65A2</v>
      </c>
      <c r="B4701" s="5" t="s">
        <v>10627</v>
      </c>
      <c r="C4701" s="6" t="s">
        <v>10628</v>
      </c>
    </row>
    <row r="4702" spans="1:3">
      <c r="A4702" s="17" t="str">
        <f t="shared" si="73"/>
        <v>3ABA</v>
      </c>
      <c r="B4702" s="5" t="s">
        <v>1909</v>
      </c>
      <c r="C4702" s="6" t="s">
        <v>1910</v>
      </c>
    </row>
    <row r="4703" spans="1:3">
      <c r="A4703" s="17" t="str">
        <f t="shared" si="73"/>
        <v>65A3</v>
      </c>
      <c r="B4703" s="5" t="s">
        <v>10629</v>
      </c>
      <c r="C4703" s="6" t="s">
        <v>10630</v>
      </c>
    </row>
    <row r="4704" spans="1:3">
      <c r="A4704" s="17" t="str">
        <f t="shared" si="73"/>
        <v>3ABB</v>
      </c>
      <c r="B4704" s="5" t="s">
        <v>1911</v>
      </c>
      <c r="C4704" s="6" t="s">
        <v>1912</v>
      </c>
    </row>
    <row r="4705" spans="1:3">
      <c r="A4705" s="17" t="str">
        <f t="shared" si="73"/>
        <v>65A6</v>
      </c>
      <c r="B4705" s="5" t="s">
        <v>10631</v>
      </c>
      <c r="C4705" s="6" t="s">
        <v>10632</v>
      </c>
    </row>
    <row r="4706" spans="1:3">
      <c r="A4706" s="17" t="str">
        <f t="shared" si="73"/>
        <v>3ABC</v>
      </c>
      <c r="B4706" s="5" t="s">
        <v>1913</v>
      </c>
      <c r="C4706" s="6" t="s">
        <v>1914</v>
      </c>
    </row>
    <row r="4707" spans="1:3">
      <c r="A4707" s="17" t="str">
        <f t="shared" si="73"/>
        <v>3ABE</v>
      </c>
      <c r="B4707" s="5" t="s">
        <v>1915</v>
      </c>
      <c r="C4707" s="6" t="s">
        <v>1916</v>
      </c>
    </row>
    <row r="4708" spans="1:3">
      <c r="A4708" s="17" t="str">
        <f t="shared" si="73"/>
        <v>2309E</v>
      </c>
      <c r="B4708" s="5" t="s">
        <v>21639</v>
      </c>
      <c r="C4708" s="6" t="s">
        <v>21640</v>
      </c>
    </row>
    <row r="4709" spans="1:3">
      <c r="A4709" s="17" t="str">
        <f t="shared" si="73"/>
        <v>230A4</v>
      </c>
      <c r="B4709" s="5" t="s">
        <v>21641</v>
      </c>
      <c r="C4709" s="6" t="s">
        <v>21642</v>
      </c>
    </row>
    <row r="4710" spans="1:3">
      <c r="A4710" s="17" t="str">
        <f t="shared" si="73"/>
        <v>230B5</v>
      </c>
      <c r="B4710" s="5" t="s">
        <v>21645</v>
      </c>
      <c r="C4710" s="6" t="s">
        <v>21646</v>
      </c>
    </row>
    <row r="4711" spans="1:3">
      <c r="A4711" s="17" t="str">
        <f t="shared" si="73"/>
        <v>230AE</v>
      </c>
      <c r="B4711" s="5" t="s">
        <v>21643</v>
      </c>
      <c r="C4711" s="6" t="s">
        <v>21644</v>
      </c>
    </row>
    <row r="4712" spans="1:3">
      <c r="A4712" s="17" t="str">
        <f t="shared" si="73"/>
        <v>3AC2</v>
      </c>
      <c r="B4712" s="5" t="s">
        <v>1917</v>
      </c>
      <c r="C4712" s="6" t="s">
        <v>1918</v>
      </c>
    </row>
    <row r="4713" spans="1:3">
      <c r="A4713" s="17" t="str">
        <f t="shared" si="73"/>
        <v>230BB</v>
      </c>
      <c r="B4713" s="5" t="s">
        <v>21647</v>
      </c>
      <c r="C4713" s="6" t="s">
        <v>21648</v>
      </c>
    </row>
    <row r="4714" spans="1:3">
      <c r="A4714" s="17" t="str">
        <f t="shared" si="73"/>
        <v>65B3</v>
      </c>
      <c r="B4714" s="5" t="s">
        <v>10633</v>
      </c>
      <c r="C4714" s="6" t="s">
        <v>10634</v>
      </c>
    </row>
    <row r="4715" spans="1:3">
      <c r="A4715" s="17" t="str">
        <f t="shared" si="73"/>
        <v>230BD</v>
      </c>
      <c r="B4715" s="5" t="s">
        <v>21649</v>
      </c>
      <c r="C4715" s="6" t="s">
        <v>21650</v>
      </c>
    </row>
    <row r="4716" spans="1:3">
      <c r="A4716" s="17" t="str">
        <f t="shared" si="73"/>
        <v>230BF</v>
      </c>
      <c r="B4716" s="5" t="s">
        <v>21651</v>
      </c>
      <c r="C4716" s="6" t="s">
        <v>21652</v>
      </c>
    </row>
    <row r="4717" spans="1:3">
      <c r="A4717" s="17" t="str">
        <f t="shared" si="73"/>
        <v>230C8</v>
      </c>
      <c r="B4717" s="5" t="s">
        <v>21653</v>
      </c>
      <c r="C4717" s="6" t="s">
        <v>21654</v>
      </c>
    </row>
    <row r="4718" spans="1:3">
      <c r="A4718" s="17" t="str">
        <f t="shared" si="73"/>
        <v>230CD</v>
      </c>
      <c r="B4718" s="5" t="s">
        <v>21655</v>
      </c>
      <c r="C4718" s="6" t="s">
        <v>21656</v>
      </c>
    </row>
    <row r="4719" spans="1:3">
      <c r="A4719" s="17" t="str">
        <f t="shared" si="73"/>
        <v>65B8</v>
      </c>
      <c r="B4719" s="5" t="s">
        <v>10635</v>
      </c>
      <c r="C4719" s="6" t="s">
        <v>10636</v>
      </c>
    </row>
    <row r="4720" spans="1:3">
      <c r="A4720" s="17" t="str">
        <f t="shared" si="73"/>
        <v>3AC3</v>
      </c>
      <c r="B4720" s="5" t="s">
        <v>1919</v>
      </c>
      <c r="C4720" s="6" t="s">
        <v>1920</v>
      </c>
    </row>
    <row r="4721" spans="1:3">
      <c r="A4721" s="17" t="str">
        <f t="shared" si="73"/>
        <v>230D8</v>
      </c>
      <c r="B4721" s="5" t="s">
        <v>21657</v>
      </c>
      <c r="C4721" s="6" t="s">
        <v>21658</v>
      </c>
    </row>
    <row r="4722" spans="1:3">
      <c r="A4722" s="17" t="str">
        <f t="shared" si="73"/>
        <v>65BA</v>
      </c>
      <c r="B4722" s="5" t="s">
        <v>10637</v>
      </c>
      <c r="C4722" s="6" t="s">
        <v>10638</v>
      </c>
    </row>
    <row r="4723" spans="1:3">
      <c r="A4723" s="17" t="str">
        <f t="shared" si="73"/>
        <v>23B35</v>
      </c>
      <c r="B4723" s="5" t="s">
        <v>22832</v>
      </c>
      <c r="C4723" s="6" t="s">
        <v>22833</v>
      </c>
    </row>
    <row r="4724" spans="1:3">
      <c r="A4724" s="17" t="str">
        <f t="shared" si="73"/>
        <v>230DD</v>
      </c>
      <c r="B4724" s="5" t="s">
        <v>21659</v>
      </c>
      <c r="C4724" s="6" t="s">
        <v>21660</v>
      </c>
    </row>
    <row r="4725" spans="1:3">
      <c r="A4725" s="17" t="str">
        <f t="shared" si="73"/>
        <v>230E7</v>
      </c>
      <c r="B4725" s="5" t="s">
        <v>21663</v>
      </c>
      <c r="C4725" s="6" t="s">
        <v>21664</v>
      </c>
    </row>
    <row r="4726" spans="1:3">
      <c r="A4726" s="17" t="str">
        <f t="shared" si="73"/>
        <v>230E6</v>
      </c>
      <c r="B4726" s="5" t="s">
        <v>21661</v>
      </c>
      <c r="C4726" s="6" t="s">
        <v>21662</v>
      </c>
    </row>
    <row r="4727" spans="1:3">
      <c r="A4727" s="17" t="str">
        <f t="shared" si="73"/>
        <v>3ACA</v>
      </c>
      <c r="B4727" s="5" t="s">
        <v>1921</v>
      </c>
      <c r="C4727" s="6" t="s">
        <v>1922</v>
      </c>
    </row>
    <row r="4728" spans="1:3">
      <c r="A4728" s="17" t="str">
        <f t="shared" si="73"/>
        <v>65C7</v>
      </c>
      <c r="B4728" s="5" t="s">
        <v>10639</v>
      </c>
      <c r="C4728" s="6" t="s">
        <v>10640</v>
      </c>
    </row>
    <row r="4729" spans="1:3">
      <c r="A4729" s="17" t="str">
        <f t="shared" si="73"/>
        <v>230F3</v>
      </c>
      <c r="B4729" s="5" t="s">
        <v>21665</v>
      </c>
      <c r="C4729" s="6" t="s">
        <v>21666</v>
      </c>
    </row>
    <row r="4730" spans="1:3">
      <c r="A4730" s="17" t="str">
        <f t="shared" si="73"/>
        <v>230FE</v>
      </c>
      <c r="B4730" s="5" t="s">
        <v>21669</v>
      </c>
      <c r="C4730" s="6" t="s">
        <v>21670</v>
      </c>
    </row>
    <row r="4731" spans="1:3">
      <c r="A4731" s="17" t="str">
        <f t="shared" si="73"/>
        <v>230FD</v>
      </c>
      <c r="B4731" s="5" t="s">
        <v>21667</v>
      </c>
      <c r="C4731" s="6" t="s">
        <v>21668</v>
      </c>
    </row>
    <row r="4732" spans="1:3">
      <c r="A4732" s="17" t="str">
        <f t="shared" si="73"/>
        <v>65D4</v>
      </c>
      <c r="B4732" s="5" t="s">
        <v>10641</v>
      </c>
      <c r="C4732" s="6" t="s">
        <v>10642</v>
      </c>
    </row>
    <row r="4733" spans="1:3">
      <c r="A4733" s="17" t="str">
        <f t="shared" si="73"/>
        <v>23109</v>
      </c>
      <c r="B4733" s="5" t="s">
        <v>21671</v>
      </c>
      <c r="C4733" s="6" t="s">
        <v>21672</v>
      </c>
    </row>
    <row r="4734" spans="1:3">
      <c r="A4734" s="17" t="str">
        <f t="shared" si="73"/>
        <v>3ACD</v>
      </c>
      <c r="B4734" s="5" t="s">
        <v>1923</v>
      </c>
      <c r="C4734" s="6" t="s">
        <v>1924</v>
      </c>
    </row>
    <row r="4735" spans="1:3">
      <c r="A4735" s="17" t="str">
        <f t="shared" si="73"/>
        <v>2310E</v>
      </c>
      <c r="B4735" s="5" t="s">
        <v>21673</v>
      </c>
      <c r="C4735" s="6" t="s">
        <v>21674</v>
      </c>
    </row>
    <row r="4736" spans="1:3">
      <c r="A4736" s="17" t="str">
        <f t="shared" si="73"/>
        <v>23111</v>
      </c>
      <c r="B4736" s="5" t="s">
        <v>21677</v>
      </c>
      <c r="C4736" s="6" t="s">
        <v>21678</v>
      </c>
    </row>
    <row r="4737" spans="1:3">
      <c r="A4737" s="17" t="str">
        <f t="shared" si="73"/>
        <v>2310F</v>
      </c>
      <c r="B4737" s="5" t="s">
        <v>21675</v>
      </c>
      <c r="C4737" s="6" t="s">
        <v>21676</v>
      </c>
    </row>
    <row r="4738" spans="1:3">
      <c r="A4738" s="17" t="str">
        <f t="shared" ref="A4738:A4801" si="74">DEC2HEX(_xlfn.UNICODE(B4738))</f>
        <v>3ACE</v>
      </c>
      <c r="B4738" s="5" t="s">
        <v>1925</v>
      </c>
      <c r="C4738" s="6" t="s">
        <v>1926</v>
      </c>
    </row>
    <row r="4739" spans="1:3">
      <c r="A4739" s="17" t="str">
        <f t="shared" si="74"/>
        <v>23119</v>
      </c>
      <c r="B4739" s="5" t="s">
        <v>21679</v>
      </c>
      <c r="C4739" s="6" t="s">
        <v>21680</v>
      </c>
    </row>
    <row r="4740" spans="1:3">
      <c r="A4740" s="17" t="str">
        <f t="shared" si="74"/>
        <v>3ACF</v>
      </c>
      <c r="B4740" s="5" t="s">
        <v>1927</v>
      </c>
      <c r="C4740" s="6" t="s">
        <v>1928</v>
      </c>
    </row>
    <row r="4741" spans="1:3">
      <c r="A4741" s="17" t="str">
        <f t="shared" si="74"/>
        <v>2311D</v>
      </c>
      <c r="B4741" s="5" t="s">
        <v>21681</v>
      </c>
      <c r="C4741" s="6" t="s">
        <v>21682</v>
      </c>
    </row>
    <row r="4742" spans="1:3">
      <c r="A4742" s="17" t="str">
        <f t="shared" si="74"/>
        <v>2311F</v>
      </c>
      <c r="B4742" s="5" t="s">
        <v>21683</v>
      </c>
      <c r="C4742" s="6" t="s">
        <v>21684</v>
      </c>
    </row>
    <row r="4743" spans="1:3">
      <c r="A4743" s="17" t="str">
        <f t="shared" si="74"/>
        <v>23120</v>
      </c>
      <c r="B4743" s="5" t="s">
        <v>21685</v>
      </c>
      <c r="C4743" s="6" t="s">
        <v>21686</v>
      </c>
    </row>
    <row r="4744" spans="1:3">
      <c r="A4744" s="17" t="str">
        <f t="shared" si="74"/>
        <v>23127</v>
      </c>
      <c r="B4744" s="5" t="s">
        <v>21687</v>
      </c>
      <c r="C4744" s="6" t="s">
        <v>21688</v>
      </c>
    </row>
    <row r="4745" spans="1:3">
      <c r="A4745" s="17" t="str">
        <f t="shared" si="74"/>
        <v>65E1</v>
      </c>
      <c r="B4745" s="5" t="s">
        <v>10645</v>
      </c>
      <c r="C4745" s="6" t="s">
        <v>10646</v>
      </c>
    </row>
    <row r="4746" spans="1:3">
      <c r="A4746" s="17" t="str">
        <f t="shared" si="74"/>
        <v>2312E</v>
      </c>
      <c r="B4746" s="5" t="s">
        <v>21689</v>
      </c>
      <c r="C4746" s="6" t="s">
        <v>21690</v>
      </c>
    </row>
    <row r="4747" spans="1:3">
      <c r="A4747" s="17" t="str">
        <f t="shared" si="74"/>
        <v>23130</v>
      </c>
      <c r="B4747" s="5" t="s">
        <v>21691</v>
      </c>
      <c r="C4747" s="6" t="s">
        <v>21692</v>
      </c>
    </row>
    <row r="4748" spans="1:3">
      <c r="A4748" s="17" t="str">
        <f t="shared" si="74"/>
        <v>23132</v>
      </c>
      <c r="B4748" s="5" t="s">
        <v>21695</v>
      </c>
      <c r="C4748" s="6" t="s">
        <v>21696</v>
      </c>
    </row>
    <row r="4749" spans="1:3">
      <c r="A4749" s="17" t="str">
        <f t="shared" si="74"/>
        <v>23131</v>
      </c>
      <c r="B4749" s="5" t="s">
        <v>21693</v>
      </c>
      <c r="C4749" s="6" t="s">
        <v>21694</v>
      </c>
    </row>
    <row r="4750" spans="1:3">
      <c r="A4750" s="17" t="str">
        <f t="shared" si="74"/>
        <v>23134</v>
      </c>
      <c r="B4750" s="5" t="s">
        <v>21697</v>
      </c>
      <c r="C4750" s="6" t="s">
        <v>21698</v>
      </c>
    </row>
    <row r="4751" spans="1:3">
      <c r="A4751" s="17" t="str">
        <f t="shared" si="74"/>
        <v>23138</v>
      </c>
      <c r="B4751" s="5" t="s">
        <v>21699</v>
      </c>
      <c r="C4751" s="6" t="s">
        <v>21700</v>
      </c>
    </row>
    <row r="4752" spans="1:3">
      <c r="A4752" s="17" t="str">
        <f t="shared" si="74"/>
        <v>3AD0</v>
      </c>
      <c r="B4752" s="5" t="s">
        <v>1929</v>
      </c>
      <c r="C4752" s="6" t="s">
        <v>1930</v>
      </c>
    </row>
    <row r="4753" spans="1:3">
      <c r="A4753" s="17" t="str">
        <f t="shared" si="74"/>
        <v>65EB</v>
      </c>
      <c r="B4753" s="5" t="s">
        <v>10647</v>
      </c>
      <c r="C4753" s="6" t="s">
        <v>10648</v>
      </c>
    </row>
    <row r="4754" spans="1:3">
      <c r="A4754" s="17" t="str">
        <f t="shared" si="74"/>
        <v>2313F</v>
      </c>
      <c r="B4754" s="5" t="s">
        <v>21701</v>
      </c>
      <c r="C4754" s="6" t="s">
        <v>21702</v>
      </c>
    </row>
    <row r="4755" spans="1:3">
      <c r="A4755" s="17" t="str">
        <f t="shared" si="74"/>
        <v>23149</v>
      </c>
      <c r="B4755" s="5" t="s">
        <v>21703</v>
      </c>
      <c r="C4755" s="6" t="s">
        <v>21704</v>
      </c>
    </row>
    <row r="4756" spans="1:3">
      <c r="A4756" s="17" t="str">
        <f t="shared" si="74"/>
        <v>3AD2</v>
      </c>
      <c r="B4756" s="5" t="s">
        <v>1931</v>
      </c>
      <c r="C4756" s="6" t="s">
        <v>1932</v>
      </c>
    </row>
    <row r="4757" spans="1:3">
      <c r="A4757" s="17" t="str">
        <f t="shared" si="74"/>
        <v>3AD3</v>
      </c>
      <c r="B4757" s="5" t="s">
        <v>1933</v>
      </c>
      <c r="C4757" s="6" t="s">
        <v>1934</v>
      </c>
    </row>
    <row r="4758" spans="1:3">
      <c r="A4758" s="17" t="str">
        <f t="shared" si="74"/>
        <v>65F2</v>
      </c>
      <c r="B4758" s="5" t="s">
        <v>10649</v>
      </c>
      <c r="C4758" s="6" t="s">
        <v>10650</v>
      </c>
    </row>
    <row r="4759" spans="1:3">
      <c r="A4759" s="17" t="str">
        <f t="shared" si="74"/>
        <v>65F5</v>
      </c>
      <c r="B4759" s="5" t="s">
        <v>10651</v>
      </c>
      <c r="C4759" s="6" t="s">
        <v>10652</v>
      </c>
    </row>
    <row r="4760" spans="1:3">
      <c r="A4760" s="17" t="str">
        <f t="shared" si="74"/>
        <v>660B</v>
      </c>
      <c r="B4760" s="5" t="s">
        <v>10659</v>
      </c>
      <c r="C4760" s="6" t="s">
        <v>10660</v>
      </c>
    </row>
    <row r="4761" spans="1:3">
      <c r="A4761" s="17" t="str">
        <f t="shared" si="74"/>
        <v>2315F</v>
      </c>
      <c r="B4761" s="5" t="s">
        <v>21709</v>
      </c>
      <c r="C4761" s="6" t="s">
        <v>21710</v>
      </c>
    </row>
    <row r="4762" spans="1:3">
      <c r="A4762" s="17" t="str">
        <f t="shared" si="74"/>
        <v>3AD9</v>
      </c>
      <c r="B4762" s="5" t="s">
        <v>1939</v>
      </c>
      <c r="C4762" s="6" t="s">
        <v>1940</v>
      </c>
    </row>
    <row r="4763" spans="1:3">
      <c r="A4763" s="17" t="str">
        <f t="shared" si="74"/>
        <v>23165</v>
      </c>
      <c r="B4763" s="5" t="s">
        <v>21715</v>
      </c>
      <c r="C4763" s="6" t="s">
        <v>21716</v>
      </c>
    </row>
    <row r="4764" spans="1:3">
      <c r="A4764" s="17" t="str">
        <f t="shared" si="74"/>
        <v>23164</v>
      </c>
      <c r="B4764" s="5" t="s">
        <v>21713</v>
      </c>
      <c r="C4764" s="6" t="s">
        <v>21714</v>
      </c>
    </row>
    <row r="4765" spans="1:3">
      <c r="A4765" s="17" t="str">
        <f t="shared" si="74"/>
        <v>23161</v>
      </c>
      <c r="B4765" s="5" t="s">
        <v>21711</v>
      </c>
      <c r="C4765" s="6" t="s">
        <v>21712</v>
      </c>
    </row>
    <row r="4766" spans="1:3">
      <c r="A4766" s="17" t="str">
        <f t="shared" si="74"/>
        <v>660D</v>
      </c>
      <c r="B4766" s="5" t="s">
        <v>10661</v>
      </c>
      <c r="C4766" s="6" t="s">
        <v>10662</v>
      </c>
    </row>
    <row r="4767" spans="1:3">
      <c r="A4767" s="17" t="str">
        <f t="shared" si="74"/>
        <v>2315A</v>
      </c>
      <c r="B4767" s="5" t="s">
        <v>21705</v>
      </c>
      <c r="C4767" s="6" t="s">
        <v>21706</v>
      </c>
    </row>
    <row r="4768" spans="1:3">
      <c r="A4768" s="17" t="str">
        <f t="shared" si="74"/>
        <v>65FF</v>
      </c>
      <c r="B4768" s="5" t="s">
        <v>10655</v>
      </c>
      <c r="C4768" s="6" t="s">
        <v>10656</v>
      </c>
    </row>
    <row r="4769" spans="1:3">
      <c r="A4769" s="17" t="str">
        <f t="shared" si="74"/>
        <v>6605</v>
      </c>
      <c r="B4769" s="5" t="s">
        <v>10657</v>
      </c>
      <c r="C4769" s="6" t="s">
        <v>10658</v>
      </c>
    </row>
    <row r="4770" spans="1:3">
      <c r="A4770" s="17" t="str">
        <f t="shared" si="74"/>
        <v>65FD</v>
      </c>
      <c r="B4770" s="5" t="s">
        <v>10653</v>
      </c>
      <c r="C4770" s="6" t="s">
        <v>10654</v>
      </c>
    </row>
    <row r="4771" spans="1:3">
      <c r="A4771" s="17" t="str">
        <f t="shared" si="74"/>
        <v>6611</v>
      </c>
      <c r="B4771" s="5" t="s">
        <v>10665</v>
      </c>
      <c r="C4771" s="6" t="s">
        <v>10666</v>
      </c>
    </row>
    <row r="4772" spans="1:3">
      <c r="A4772" s="17" t="str">
        <f t="shared" si="74"/>
        <v>6610</v>
      </c>
      <c r="B4772" s="5" t="s">
        <v>10663</v>
      </c>
      <c r="C4772" s="6" t="s">
        <v>10664</v>
      </c>
    </row>
    <row r="4773" spans="1:3">
      <c r="A4773" s="17" t="str">
        <f t="shared" si="74"/>
        <v>3AD8</v>
      </c>
      <c r="B4773" s="5" t="s">
        <v>1937</v>
      </c>
      <c r="C4773" s="6" t="s">
        <v>1938</v>
      </c>
    </row>
    <row r="4774" spans="1:3">
      <c r="A4774" s="17" t="str">
        <f t="shared" si="74"/>
        <v>2315D</v>
      </c>
      <c r="B4774" s="5" t="s">
        <v>21707</v>
      </c>
      <c r="C4774" s="6" t="s">
        <v>21708</v>
      </c>
    </row>
    <row r="4775" spans="1:3">
      <c r="A4775" s="17" t="str">
        <f t="shared" si="74"/>
        <v>6639</v>
      </c>
      <c r="B4775" s="5" t="s">
        <v>10679</v>
      </c>
      <c r="C4775" s="6" t="s">
        <v>10680</v>
      </c>
    </row>
    <row r="4776" spans="1:3">
      <c r="A4776" s="17" t="str">
        <f t="shared" si="74"/>
        <v>3AE0</v>
      </c>
      <c r="B4776" s="5" t="s">
        <v>1951</v>
      </c>
      <c r="C4776" s="6" t="s">
        <v>1952</v>
      </c>
    </row>
    <row r="4777" spans="1:3">
      <c r="A4777" s="17" t="str">
        <f t="shared" si="74"/>
        <v>6629</v>
      </c>
      <c r="B4777" s="5" t="s">
        <v>10673</v>
      </c>
      <c r="C4777" s="6" t="s">
        <v>10674</v>
      </c>
    </row>
    <row r="4778" spans="1:3">
      <c r="A4778" s="17" t="str">
        <f t="shared" si="74"/>
        <v>661B</v>
      </c>
      <c r="B4778" s="5" t="s">
        <v>10667</v>
      </c>
      <c r="C4778" s="6" t="s">
        <v>10668</v>
      </c>
    </row>
    <row r="4779" spans="1:3">
      <c r="A4779" s="17" t="str">
        <f t="shared" si="74"/>
        <v>3ADC</v>
      </c>
      <c r="B4779" s="5" t="s">
        <v>1943</v>
      </c>
      <c r="C4779" s="6" t="s">
        <v>1944</v>
      </c>
    </row>
    <row r="4780" spans="1:3">
      <c r="A4780" s="17" t="str">
        <f t="shared" si="74"/>
        <v>3ADE</v>
      </c>
      <c r="B4780" s="5" t="s">
        <v>1947</v>
      </c>
      <c r="C4780" s="6" t="s">
        <v>1948</v>
      </c>
    </row>
    <row r="4781" spans="1:3">
      <c r="A4781" s="17" t="str">
        <f t="shared" si="74"/>
        <v>3ADB</v>
      </c>
      <c r="B4781" s="5" t="s">
        <v>1941</v>
      </c>
      <c r="C4781" s="6" t="s">
        <v>1942</v>
      </c>
    </row>
    <row r="4782" spans="1:3">
      <c r="A4782" s="17" t="str">
        <f t="shared" si="74"/>
        <v>2317A</v>
      </c>
      <c r="B4782" s="5" t="s">
        <v>21719</v>
      </c>
      <c r="C4782" s="6" t="s">
        <v>21720</v>
      </c>
    </row>
    <row r="4783" spans="1:3">
      <c r="A4783" s="17" t="str">
        <f t="shared" si="74"/>
        <v>6624</v>
      </c>
      <c r="B4783" s="5" t="s">
        <v>10671</v>
      </c>
      <c r="C4783" s="6" t="s">
        <v>10672</v>
      </c>
    </row>
    <row r="4784" spans="1:3">
      <c r="A4784" s="17" t="str">
        <f t="shared" si="74"/>
        <v>3ADF</v>
      </c>
      <c r="B4784" s="5" t="s">
        <v>1949</v>
      </c>
      <c r="C4784" s="6" t="s">
        <v>1950</v>
      </c>
    </row>
    <row r="4785" spans="1:3">
      <c r="A4785" s="17" t="str">
        <f t="shared" si="74"/>
        <v>3ADD</v>
      </c>
      <c r="B4785" s="5" t="s">
        <v>1945</v>
      </c>
      <c r="C4785" s="6" t="s">
        <v>1946</v>
      </c>
    </row>
    <row r="4786" spans="1:3">
      <c r="A4786" s="17" t="str">
        <f t="shared" si="74"/>
        <v>6623</v>
      </c>
      <c r="B4786" s="5" t="s">
        <v>10669</v>
      </c>
      <c r="C4786" s="6" t="s">
        <v>10670</v>
      </c>
    </row>
    <row r="4787" spans="1:3">
      <c r="A4787" s="17" t="str">
        <f t="shared" si="74"/>
        <v>662E</v>
      </c>
      <c r="B4787" s="5" t="s">
        <v>10677</v>
      </c>
      <c r="C4787" s="6" t="s">
        <v>10678</v>
      </c>
    </row>
    <row r="4788" spans="1:3">
      <c r="A4788" s="17" t="str">
        <f t="shared" si="74"/>
        <v>23177</v>
      </c>
      <c r="B4788" s="5" t="s">
        <v>21717</v>
      </c>
      <c r="C4788" s="6" t="s">
        <v>21718</v>
      </c>
    </row>
    <row r="4789" spans="1:3">
      <c r="A4789" s="17" t="str">
        <f t="shared" si="74"/>
        <v>2317B</v>
      </c>
      <c r="B4789" s="5" t="s">
        <v>21721</v>
      </c>
      <c r="C4789" s="6" t="s">
        <v>21722</v>
      </c>
    </row>
    <row r="4790" spans="1:3">
      <c r="A4790" s="17" t="str">
        <f t="shared" si="74"/>
        <v>662A</v>
      </c>
      <c r="B4790" s="5" t="s">
        <v>10675</v>
      </c>
      <c r="C4790" s="6" t="s">
        <v>10676</v>
      </c>
    </row>
    <row r="4791" spans="1:3">
      <c r="A4791" s="17" t="str">
        <f t="shared" si="74"/>
        <v>23199</v>
      </c>
      <c r="B4791" s="5" t="s">
        <v>21735</v>
      </c>
      <c r="C4791" s="6" t="s">
        <v>21736</v>
      </c>
    </row>
    <row r="4792" spans="1:3">
      <c r="A4792" s="17" t="str">
        <f t="shared" si="74"/>
        <v>23196</v>
      </c>
      <c r="B4792" s="5" t="s">
        <v>21729</v>
      </c>
      <c r="C4792" s="6" t="s">
        <v>21730</v>
      </c>
    </row>
    <row r="4793" spans="1:3">
      <c r="A4793" s="17" t="str">
        <f t="shared" si="74"/>
        <v>6650</v>
      </c>
      <c r="B4793" s="5" t="s">
        <v>10687</v>
      </c>
      <c r="C4793" s="6" t="s">
        <v>10688</v>
      </c>
    </row>
    <row r="4794" spans="1:3">
      <c r="A4794" s="17" t="str">
        <f t="shared" si="74"/>
        <v>6646</v>
      </c>
      <c r="B4794" s="5" t="s">
        <v>10683</v>
      </c>
      <c r="C4794" s="6" t="s">
        <v>10684</v>
      </c>
    </row>
    <row r="4795" spans="1:3">
      <c r="A4795" s="17" t="str">
        <f t="shared" si="74"/>
        <v>23198</v>
      </c>
      <c r="B4795" s="5" t="s">
        <v>21733</v>
      </c>
      <c r="C4795" s="6" t="s">
        <v>21734</v>
      </c>
    </row>
    <row r="4796" spans="1:3">
      <c r="A4796" s="17" t="str">
        <f t="shared" si="74"/>
        <v>664E</v>
      </c>
      <c r="B4796" s="5" t="s">
        <v>10685</v>
      </c>
      <c r="C4796" s="6" t="s">
        <v>10686</v>
      </c>
    </row>
    <row r="4797" spans="1:3">
      <c r="A4797" s="17" t="str">
        <f t="shared" si="74"/>
        <v>2319D</v>
      </c>
      <c r="B4797" s="5" t="s">
        <v>21737</v>
      </c>
      <c r="C4797" s="6" t="s">
        <v>21738</v>
      </c>
    </row>
    <row r="4798" spans="1:3">
      <c r="A4798" s="17" t="str">
        <f t="shared" si="74"/>
        <v>23192</v>
      </c>
      <c r="B4798" s="5" t="s">
        <v>21723</v>
      </c>
      <c r="C4798" s="6" t="s">
        <v>21724</v>
      </c>
    </row>
    <row r="4799" spans="1:3">
      <c r="A4799" s="17" t="str">
        <f t="shared" si="74"/>
        <v>6640</v>
      </c>
      <c r="B4799" s="5" t="s">
        <v>10681</v>
      </c>
      <c r="C4799" s="6" t="s">
        <v>10682</v>
      </c>
    </row>
    <row r="4800" spans="1:3">
      <c r="A4800" s="17" t="str">
        <f t="shared" si="74"/>
        <v>23194</v>
      </c>
      <c r="B4800" s="5" t="s">
        <v>21725</v>
      </c>
      <c r="C4800" s="6" t="s">
        <v>21726</v>
      </c>
    </row>
    <row r="4801" spans="1:3">
      <c r="A4801" s="17" t="str">
        <f t="shared" si="74"/>
        <v>23195</v>
      </c>
      <c r="B4801" s="5" t="s">
        <v>21727</v>
      </c>
      <c r="C4801" s="6" t="s">
        <v>21728</v>
      </c>
    </row>
    <row r="4802" spans="1:3">
      <c r="A4802" s="17" t="str">
        <f t="shared" ref="A4802:A4865" si="75">DEC2HEX(_xlfn.UNICODE(B4802))</f>
        <v>6651</v>
      </c>
      <c r="B4802" s="5" t="s">
        <v>10689</v>
      </c>
      <c r="C4802" s="6" t="s">
        <v>10690</v>
      </c>
    </row>
    <row r="4803" spans="1:3">
      <c r="A4803" s="17" t="str">
        <f t="shared" si="75"/>
        <v>23197</v>
      </c>
      <c r="B4803" s="5" t="s">
        <v>21731</v>
      </c>
      <c r="C4803" s="6" t="s">
        <v>21732</v>
      </c>
    </row>
    <row r="4804" spans="1:3">
      <c r="A4804" s="17" t="str">
        <f t="shared" si="75"/>
        <v>3AF0</v>
      </c>
      <c r="B4804" s="5" t="s">
        <v>1953</v>
      </c>
      <c r="C4804" s="6" t="s">
        <v>1954</v>
      </c>
    </row>
    <row r="4805" spans="1:3">
      <c r="A4805" s="17" t="str">
        <f t="shared" si="75"/>
        <v>3AF2</v>
      </c>
      <c r="B4805" s="5" t="s">
        <v>1957</v>
      </c>
      <c r="C4805" s="6" t="s">
        <v>1958</v>
      </c>
    </row>
    <row r="4806" spans="1:3">
      <c r="A4806" s="17" t="str">
        <f t="shared" si="75"/>
        <v>231B3</v>
      </c>
      <c r="B4806" s="5" t="s">
        <v>21741</v>
      </c>
      <c r="C4806" s="6" t="s">
        <v>21742</v>
      </c>
    </row>
    <row r="4807" spans="1:3">
      <c r="A4807" s="17" t="str">
        <f t="shared" si="75"/>
        <v>231B2</v>
      </c>
      <c r="B4807" s="5" t="s">
        <v>21739</v>
      </c>
      <c r="C4807" s="6" t="s">
        <v>21740</v>
      </c>
    </row>
    <row r="4808" spans="1:3">
      <c r="A4808" s="17" t="str">
        <f t="shared" si="75"/>
        <v>6658</v>
      </c>
      <c r="B4808" s="5" t="s">
        <v>10693</v>
      </c>
      <c r="C4808" s="6" t="s">
        <v>10694</v>
      </c>
    </row>
    <row r="4809" spans="1:3">
      <c r="A4809" s="17" t="str">
        <f t="shared" si="75"/>
        <v>231E2</v>
      </c>
      <c r="B4809" s="5" t="s">
        <v>21749</v>
      </c>
      <c r="C4809" s="6" t="s">
        <v>21750</v>
      </c>
    </row>
    <row r="4810" spans="1:3">
      <c r="A4810" s="17" t="str">
        <f t="shared" si="75"/>
        <v>6657</v>
      </c>
      <c r="B4810" s="5" t="s">
        <v>10691</v>
      </c>
      <c r="C4810" s="6" t="s">
        <v>10692</v>
      </c>
    </row>
    <row r="4811" spans="1:3">
      <c r="A4811" s="17" t="str">
        <f t="shared" si="75"/>
        <v>3AF1</v>
      </c>
      <c r="B4811" s="5" t="s">
        <v>1955</v>
      </c>
      <c r="C4811" s="6" t="s">
        <v>1956</v>
      </c>
    </row>
    <row r="4812" spans="1:3">
      <c r="A4812" s="17" t="str">
        <f t="shared" si="75"/>
        <v>231BD</v>
      </c>
      <c r="B4812" s="5" t="s">
        <v>21747</v>
      </c>
      <c r="C4812" s="6" t="s">
        <v>21748</v>
      </c>
    </row>
    <row r="4813" spans="1:3">
      <c r="A4813" s="17" t="str">
        <f t="shared" si="75"/>
        <v>231EC</v>
      </c>
      <c r="B4813" s="5" t="s">
        <v>21759</v>
      </c>
      <c r="C4813" s="6" t="s">
        <v>21760</v>
      </c>
    </row>
    <row r="4814" spans="1:3">
      <c r="A4814" s="17" t="str">
        <f t="shared" si="75"/>
        <v>6671</v>
      </c>
      <c r="B4814" s="5" t="s">
        <v>10699</v>
      </c>
      <c r="C4814" s="6" t="s">
        <v>10700</v>
      </c>
    </row>
    <row r="4815" spans="1:3">
      <c r="A4815" s="17" t="str">
        <f t="shared" si="75"/>
        <v>231E9</v>
      </c>
      <c r="B4815" s="5" t="s">
        <v>21755</v>
      </c>
      <c r="C4815" s="6" t="s">
        <v>21756</v>
      </c>
    </row>
    <row r="4816" spans="1:3">
      <c r="A4816" s="17" t="str">
        <f t="shared" si="75"/>
        <v>3AF7</v>
      </c>
      <c r="B4816" s="5" t="s">
        <v>1963</v>
      </c>
      <c r="C4816" s="6" t="s">
        <v>1964</v>
      </c>
    </row>
    <row r="4817" spans="1:3">
      <c r="A4817" s="17" t="str">
        <f t="shared" si="75"/>
        <v>3AF8</v>
      </c>
      <c r="B4817" s="5" t="s">
        <v>1965</v>
      </c>
      <c r="C4817" s="6" t="s">
        <v>1966</v>
      </c>
    </row>
    <row r="4818" spans="1:3">
      <c r="A4818" s="17" t="str">
        <f t="shared" si="75"/>
        <v>667D</v>
      </c>
      <c r="B4818" s="5" t="s">
        <v>10709</v>
      </c>
      <c r="C4818" s="6" t="s">
        <v>10710</v>
      </c>
    </row>
    <row r="4819" spans="1:3">
      <c r="A4819" s="17" t="str">
        <f t="shared" si="75"/>
        <v>3AF6</v>
      </c>
      <c r="B4819" s="5" t="s">
        <v>1961</v>
      </c>
      <c r="C4819" s="6" t="s">
        <v>1962</v>
      </c>
    </row>
    <row r="4820" spans="1:3">
      <c r="A4820" s="17" t="str">
        <f t="shared" si="75"/>
        <v>666B</v>
      </c>
      <c r="B4820" s="5" t="s">
        <v>10697</v>
      </c>
      <c r="C4820" s="6" t="s">
        <v>10698</v>
      </c>
    </row>
    <row r="4821" spans="1:3">
      <c r="A4821" s="17" t="str">
        <f t="shared" si="75"/>
        <v>23221</v>
      </c>
      <c r="B4821" s="5" t="s">
        <v>21767</v>
      </c>
      <c r="C4821" s="6" t="s">
        <v>21768</v>
      </c>
    </row>
    <row r="4822" spans="1:3">
      <c r="A4822" s="17" t="str">
        <f t="shared" si="75"/>
        <v>231EB</v>
      </c>
      <c r="B4822" s="5" t="s">
        <v>21757</v>
      </c>
      <c r="C4822" s="6" t="s">
        <v>21758</v>
      </c>
    </row>
    <row r="4823" spans="1:3">
      <c r="A4823" s="17" t="str">
        <f t="shared" si="75"/>
        <v>667F</v>
      </c>
      <c r="B4823" s="5" t="s">
        <v>10711</v>
      </c>
      <c r="C4823" s="6" t="s">
        <v>10712</v>
      </c>
    </row>
    <row r="4824" spans="1:3">
      <c r="A4824" s="17" t="str">
        <f t="shared" si="75"/>
        <v>6679</v>
      </c>
      <c r="B4824" s="5" t="s">
        <v>10707</v>
      </c>
      <c r="C4824" s="6" t="s">
        <v>10708</v>
      </c>
    </row>
    <row r="4825" spans="1:3">
      <c r="A4825" s="17" t="str">
        <f t="shared" si="75"/>
        <v>666A</v>
      </c>
      <c r="B4825" s="5" t="s">
        <v>10695</v>
      </c>
      <c r="C4825" s="6" t="s">
        <v>10696</v>
      </c>
    </row>
    <row r="4826" spans="1:3">
      <c r="A4826" s="17" t="str">
        <f t="shared" si="75"/>
        <v>3AFD</v>
      </c>
      <c r="B4826" s="5" t="s">
        <v>1971</v>
      </c>
      <c r="C4826" s="6" t="s">
        <v>1972</v>
      </c>
    </row>
    <row r="4827" spans="1:3">
      <c r="A4827" s="17" t="str">
        <f t="shared" si="75"/>
        <v>3AF5</v>
      </c>
      <c r="B4827" s="5" t="s">
        <v>1959</v>
      </c>
      <c r="C4827" s="6" t="s">
        <v>1960</v>
      </c>
    </row>
    <row r="4828" spans="1:3">
      <c r="A4828" s="17" t="str">
        <f t="shared" si="75"/>
        <v>231E6</v>
      </c>
      <c r="B4828" s="5" t="s">
        <v>21751</v>
      </c>
      <c r="C4828" s="6" t="s">
        <v>21752</v>
      </c>
    </row>
    <row r="4829" spans="1:3">
      <c r="A4829" s="17" t="str">
        <f t="shared" si="75"/>
        <v>231E7</v>
      </c>
      <c r="B4829" s="5" t="s">
        <v>21753</v>
      </c>
      <c r="C4829" s="6" t="s">
        <v>21754</v>
      </c>
    </row>
    <row r="4830" spans="1:3">
      <c r="A4830" s="17" t="str">
        <f t="shared" si="75"/>
        <v>231B4</v>
      </c>
      <c r="B4830" s="5" t="s">
        <v>21743</v>
      </c>
      <c r="C4830" s="6" t="s">
        <v>21744</v>
      </c>
    </row>
    <row r="4831" spans="1:3">
      <c r="A4831" s="17" t="str">
        <f t="shared" si="75"/>
        <v>6672</v>
      </c>
      <c r="B4831" s="5" t="s">
        <v>10701</v>
      </c>
      <c r="C4831" s="6" t="s">
        <v>10702</v>
      </c>
    </row>
    <row r="4832" spans="1:3">
      <c r="A4832" s="17" t="str">
        <f t="shared" si="75"/>
        <v>231F2</v>
      </c>
      <c r="B4832" s="5" t="s">
        <v>21763</v>
      </c>
      <c r="C4832" s="6" t="s">
        <v>21764</v>
      </c>
    </row>
    <row r="4833" spans="1:3">
      <c r="A4833" s="17" t="str">
        <f t="shared" si="75"/>
        <v>3AFB</v>
      </c>
      <c r="B4833" s="5" t="s">
        <v>1969</v>
      </c>
      <c r="C4833" s="6" t="s">
        <v>1970</v>
      </c>
    </row>
    <row r="4834" spans="1:3">
      <c r="A4834" s="17" t="str">
        <f t="shared" si="75"/>
        <v>231F0</v>
      </c>
      <c r="B4834" s="5" t="s">
        <v>21761</v>
      </c>
      <c r="C4834" s="6" t="s">
        <v>21762</v>
      </c>
    </row>
    <row r="4835" spans="1:3">
      <c r="A4835" s="17" t="str">
        <f t="shared" si="75"/>
        <v>6675</v>
      </c>
      <c r="B4835" s="5" t="s">
        <v>10703</v>
      </c>
      <c r="C4835" s="6" t="s">
        <v>10704</v>
      </c>
    </row>
    <row r="4836" spans="1:3">
      <c r="A4836" s="17" t="str">
        <f t="shared" si="75"/>
        <v>3AF9</v>
      </c>
      <c r="B4836" s="5" t="s">
        <v>1967</v>
      </c>
      <c r="C4836" s="6" t="s">
        <v>1968</v>
      </c>
    </row>
    <row r="4837" spans="1:3">
      <c r="A4837" s="17" t="str">
        <f t="shared" si="75"/>
        <v>23220</v>
      </c>
      <c r="B4837" s="5" t="s">
        <v>21765</v>
      </c>
      <c r="C4837" s="6" t="s">
        <v>21766</v>
      </c>
    </row>
    <row r="4838" spans="1:3">
      <c r="A4838" s="17" t="str">
        <f t="shared" si="75"/>
        <v>6693</v>
      </c>
      <c r="B4838" s="5" t="s">
        <v>10715</v>
      </c>
      <c r="C4838" s="6" t="s">
        <v>10716</v>
      </c>
    </row>
    <row r="4839" spans="1:3">
      <c r="A4839" s="17" t="str">
        <f t="shared" si="75"/>
        <v>6699</v>
      </c>
      <c r="B4839" s="5" t="s">
        <v>10719</v>
      </c>
      <c r="C4839" s="6" t="s">
        <v>10720</v>
      </c>
    </row>
    <row r="4840" spans="1:3">
      <c r="A4840" s="17" t="str">
        <f t="shared" si="75"/>
        <v>3B0F</v>
      </c>
      <c r="B4840" s="5" t="s">
        <v>1985</v>
      </c>
      <c r="C4840" s="6" t="s">
        <v>1986</v>
      </c>
    </row>
    <row r="4841" spans="1:3">
      <c r="A4841" s="17" t="str">
        <f t="shared" si="75"/>
        <v>6694</v>
      </c>
      <c r="B4841" s="5" t="s">
        <v>10717</v>
      </c>
      <c r="C4841" s="6" t="s">
        <v>10718</v>
      </c>
    </row>
    <row r="4842" spans="1:3">
      <c r="A4842" s="17" t="str">
        <f t="shared" si="75"/>
        <v>668A</v>
      </c>
      <c r="B4842" s="5" t="s">
        <v>10713</v>
      </c>
      <c r="C4842" s="6" t="s">
        <v>10714</v>
      </c>
    </row>
    <row r="4843" spans="1:3">
      <c r="A4843" s="17" t="str">
        <f t="shared" si="75"/>
        <v>3B02</v>
      </c>
      <c r="B4843" s="5" t="s">
        <v>1973</v>
      </c>
      <c r="C4843" s="6" t="s">
        <v>1974</v>
      </c>
    </row>
    <row r="4844" spans="1:3">
      <c r="A4844" s="17" t="str">
        <f t="shared" si="75"/>
        <v>3B03</v>
      </c>
      <c r="B4844" s="5" t="s">
        <v>1975</v>
      </c>
      <c r="C4844" s="6" t="s">
        <v>1976</v>
      </c>
    </row>
    <row r="4845" spans="1:3">
      <c r="A4845" s="17" t="str">
        <f t="shared" si="75"/>
        <v>3B07</v>
      </c>
      <c r="B4845" s="5" t="s">
        <v>1977</v>
      </c>
      <c r="C4845" s="6" t="s">
        <v>1978</v>
      </c>
    </row>
    <row r="4846" spans="1:3">
      <c r="A4846" s="17" t="str">
        <f t="shared" si="75"/>
        <v>3B0B</v>
      </c>
      <c r="B4846" s="5" t="s">
        <v>1981</v>
      </c>
      <c r="C4846" s="6" t="s">
        <v>1982</v>
      </c>
    </row>
    <row r="4847" spans="1:3">
      <c r="A4847" s="17" t="str">
        <f t="shared" si="75"/>
        <v>23225</v>
      </c>
      <c r="B4847" s="5" t="s">
        <v>21769</v>
      </c>
      <c r="C4847" s="6" t="s">
        <v>21770</v>
      </c>
    </row>
    <row r="4848" spans="1:3">
      <c r="A4848" s="17" t="str">
        <f t="shared" si="75"/>
        <v>23251</v>
      </c>
      <c r="B4848" s="5" t="s">
        <v>21773</v>
      </c>
      <c r="C4848" s="6" t="s">
        <v>21774</v>
      </c>
    </row>
    <row r="4849" spans="1:3">
      <c r="A4849" s="17" t="str">
        <f t="shared" si="75"/>
        <v>3B0A</v>
      </c>
      <c r="B4849" s="5" t="s">
        <v>1979</v>
      </c>
      <c r="C4849" s="6" t="s">
        <v>1980</v>
      </c>
    </row>
    <row r="4850" spans="1:3">
      <c r="A4850" s="17" t="str">
        <f t="shared" si="75"/>
        <v>6678</v>
      </c>
      <c r="B4850" s="5" t="s">
        <v>10705</v>
      </c>
      <c r="C4850" s="6" t="s">
        <v>10706</v>
      </c>
    </row>
    <row r="4851" spans="1:3">
      <c r="A4851" s="17" t="str">
        <f t="shared" si="75"/>
        <v>669B</v>
      </c>
      <c r="B4851" s="5" t="s">
        <v>10723</v>
      </c>
      <c r="C4851" s="6" t="s">
        <v>10724</v>
      </c>
    </row>
    <row r="4852" spans="1:3">
      <c r="A4852" s="17" t="str">
        <f t="shared" si="75"/>
        <v>23252</v>
      </c>
      <c r="B4852" s="5" t="s">
        <v>21775</v>
      </c>
      <c r="C4852" s="6" t="s">
        <v>21776</v>
      </c>
    </row>
    <row r="4853" spans="1:3">
      <c r="A4853" s="17" t="str">
        <f t="shared" si="75"/>
        <v>2326A</v>
      </c>
      <c r="B4853" s="5" t="s">
        <v>21795</v>
      </c>
      <c r="C4853" s="6" t="s">
        <v>21796</v>
      </c>
    </row>
    <row r="4854" spans="1:3">
      <c r="A4854" s="17" t="str">
        <f t="shared" si="75"/>
        <v>23254</v>
      </c>
      <c r="B4854" s="5" t="s">
        <v>21779</v>
      </c>
      <c r="C4854" s="6" t="s">
        <v>21780</v>
      </c>
    </row>
    <row r="4855" spans="1:3">
      <c r="A4855" s="17" t="str">
        <f t="shared" si="75"/>
        <v>23255</v>
      </c>
      <c r="B4855" s="5" t="s">
        <v>21781</v>
      </c>
      <c r="C4855" s="6" t="s">
        <v>21782</v>
      </c>
    </row>
    <row r="4856" spans="1:3">
      <c r="A4856" s="17" t="str">
        <f t="shared" si="75"/>
        <v>23253</v>
      </c>
      <c r="B4856" s="5" t="s">
        <v>21777</v>
      </c>
      <c r="C4856" s="6" t="s">
        <v>21778</v>
      </c>
    </row>
    <row r="4857" spans="1:3">
      <c r="A4857" s="17" t="str">
        <f t="shared" si="75"/>
        <v>66A5</v>
      </c>
      <c r="B4857" s="5" t="s">
        <v>10729</v>
      </c>
      <c r="C4857" s="6" t="s">
        <v>10730</v>
      </c>
    </row>
    <row r="4858" spans="1:3">
      <c r="A4858" s="17" t="str">
        <f t="shared" si="75"/>
        <v>23257</v>
      </c>
      <c r="B4858" s="5" t="s">
        <v>21783</v>
      </c>
      <c r="C4858" s="6" t="s">
        <v>21784</v>
      </c>
    </row>
    <row r="4859" spans="1:3">
      <c r="A4859" s="17" t="str">
        <f t="shared" si="75"/>
        <v>3B08</v>
      </c>
      <c r="B4859" s="8" t="s">
        <v>37577</v>
      </c>
      <c r="C4859" s="6" t="s">
        <v>37487</v>
      </c>
    </row>
    <row r="4860" spans="1:3">
      <c r="A4860" s="17" t="str">
        <f t="shared" si="75"/>
        <v>2325A</v>
      </c>
      <c r="B4860" s="5" t="s">
        <v>21789</v>
      </c>
      <c r="C4860" s="6" t="s">
        <v>21790</v>
      </c>
    </row>
    <row r="4861" spans="1:3">
      <c r="A4861" s="17" t="str">
        <f t="shared" si="75"/>
        <v>669F</v>
      </c>
      <c r="B4861" s="5" t="s">
        <v>10725</v>
      </c>
      <c r="C4861" s="6" t="s">
        <v>10726</v>
      </c>
    </row>
    <row r="4862" spans="1:3">
      <c r="A4862" s="17" t="str">
        <f t="shared" si="75"/>
        <v>2325C</v>
      </c>
      <c r="B4862" s="5" t="s">
        <v>21793</v>
      </c>
      <c r="C4862" s="6" t="s">
        <v>21794</v>
      </c>
    </row>
    <row r="4863" spans="1:3">
      <c r="A4863" s="17" t="str">
        <f t="shared" si="75"/>
        <v>669A</v>
      </c>
      <c r="B4863" s="5" t="s">
        <v>10721</v>
      </c>
      <c r="C4863" s="6" t="s">
        <v>10722</v>
      </c>
    </row>
    <row r="4864" spans="1:3">
      <c r="A4864" s="17" t="str">
        <f t="shared" si="75"/>
        <v>66A3</v>
      </c>
      <c r="B4864" s="5" t="s">
        <v>10727</v>
      </c>
      <c r="C4864" s="6" t="s">
        <v>10728</v>
      </c>
    </row>
    <row r="4865" spans="1:3">
      <c r="A4865" s="17" t="str">
        <f t="shared" si="75"/>
        <v>2325B</v>
      </c>
      <c r="B4865" s="5" t="s">
        <v>21791</v>
      </c>
      <c r="C4865" s="6" t="s">
        <v>21792</v>
      </c>
    </row>
    <row r="4866" spans="1:3">
      <c r="A4866" s="17" t="str">
        <f t="shared" ref="A4866:A4929" si="76">DEC2HEX(_xlfn.UNICODE(B4866))</f>
        <v>3B0E</v>
      </c>
      <c r="B4866" s="5" t="s">
        <v>1983</v>
      </c>
      <c r="C4866" s="6" t="s">
        <v>1984</v>
      </c>
    </row>
    <row r="4867" spans="1:3">
      <c r="A4867" s="17" t="str">
        <f t="shared" si="76"/>
        <v>23258</v>
      </c>
      <c r="B4867" s="5" t="s">
        <v>21785</v>
      </c>
      <c r="C4867" s="6" t="s">
        <v>21786</v>
      </c>
    </row>
    <row r="4868" spans="1:3">
      <c r="A4868" s="17" t="str">
        <f t="shared" si="76"/>
        <v>23259</v>
      </c>
      <c r="B4868" s="5" t="s">
        <v>21787</v>
      </c>
      <c r="C4868" s="6" t="s">
        <v>21788</v>
      </c>
    </row>
    <row r="4869" spans="1:3">
      <c r="A4869" s="17" t="str">
        <f t="shared" si="76"/>
        <v>66B2</v>
      </c>
      <c r="B4869" s="5" t="s">
        <v>10737</v>
      </c>
      <c r="C4869" s="6" t="s">
        <v>10738</v>
      </c>
    </row>
    <row r="4870" spans="1:3">
      <c r="A4870" s="17" t="str">
        <f t="shared" si="76"/>
        <v>66B6</v>
      </c>
      <c r="B4870" s="5" t="s">
        <v>10741</v>
      </c>
      <c r="C4870" s="6" t="s">
        <v>10742</v>
      </c>
    </row>
    <row r="4871" spans="1:3">
      <c r="A4871" s="17" t="str">
        <f t="shared" si="76"/>
        <v>232B6</v>
      </c>
      <c r="B4871" s="5" t="s">
        <v>21809</v>
      </c>
      <c r="C4871" s="6" t="s">
        <v>21810</v>
      </c>
    </row>
    <row r="4872" spans="1:3">
      <c r="A4872" s="17" t="str">
        <f t="shared" si="76"/>
        <v>3B1A</v>
      </c>
      <c r="B4872" s="5" t="s">
        <v>1997</v>
      </c>
      <c r="C4872" s="6" t="s">
        <v>1998</v>
      </c>
    </row>
    <row r="4873" spans="1:3">
      <c r="A4873" s="17" t="str">
        <f t="shared" si="76"/>
        <v>66B3</v>
      </c>
      <c r="B4873" s="5" t="s">
        <v>10739</v>
      </c>
      <c r="C4873" s="6" t="s">
        <v>10740</v>
      </c>
    </row>
    <row r="4874" spans="1:3">
      <c r="A4874" s="17" t="str">
        <f t="shared" si="76"/>
        <v>2329D</v>
      </c>
      <c r="B4874" s="5" t="s">
        <v>21803</v>
      </c>
      <c r="C4874" s="6" t="s">
        <v>21804</v>
      </c>
    </row>
    <row r="4875" spans="1:3">
      <c r="A4875" s="17" t="str">
        <f t="shared" si="76"/>
        <v>2327F</v>
      </c>
      <c r="B4875" s="5" t="s">
        <v>21797</v>
      </c>
      <c r="C4875" s="6" t="s">
        <v>21798</v>
      </c>
    </row>
    <row r="4876" spans="1:3">
      <c r="A4876" s="17" t="str">
        <f t="shared" si="76"/>
        <v>66B7</v>
      </c>
      <c r="B4876" s="5" t="s">
        <v>10743</v>
      </c>
      <c r="C4876" s="6" t="s">
        <v>10744</v>
      </c>
    </row>
    <row r="4877" spans="1:3">
      <c r="A4877" s="17" t="str">
        <f t="shared" si="76"/>
        <v>3B13</v>
      </c>
      <c r="B4877" s="5" t="s">
        <v>1989</v>
      </c>
      <c r="C4877" s="6" t="s">
        <v>1990</v>
      </c>
    </row>
    <row r="4878" spans="1:3">
      <c r="A4878" s="17" t="str">
        <f t="shared" si="76"/>
        <v>66AA</v>
      </c>
      <c r="B4878" s="5" t="s">
        <v>10731</v>
      </c>
      <c r="C4878" s="6" t="s">
        <v>10732</v>
      </c>
    </row>
    <row r="4879" spans="1:3">
      <c r="A4879" s="17" t="str">
        <f t="shared" si="76"/>
        <v>3B12</v>
      </c>
      <c r="B4879" s="5" t="s">
        <v>1987</v>
      </c>
      <c r="C4879" s="6" t="s">
        <v>1988</v>
      </c>
    </row>
    <row r="4880" spans="1:3">
      <c r="A4880" s="17" t="str">
        <f t="shared" si="76"/>
        <v>66AF</v>
      </c>
      <c r="B4880" s="5" t="s">
        <v>10735</v>
      </c>
      <c r="C4880" s="6" t="s">
        <v>10736</v>
      </c>
    </row>
    <row r="4881" spans="1:3">
      <c r="A4881" s="17" t="str">
        <f t="shared" si="76"/>
        <v>3B14</v>
      </c>
      <c r="B4881" s="5" t="s">
        <v>1991</v>
      </c>
      <c r="C4881" s="6" t="s">
        <v>1992</v>
      </c>
    </row>
    <row r="4882" spans="1:3">
      <c r="A4882" s="17" t="str">
        <f t="shared" si="76"/>
        <v>66BC</v>
      </c>
      <c r="B4882" s="5" t="s">
        <v>10751</v>
      </c>
      <c r="C4882" s="6" t="s">
        <v>10752</v>
      </c>
    </row>
    <row r="4883" spans="1:3">
      <c r="A4883" s="17" t="str">
        <f t="shared" si="76"/>
        <v>23294</v>
      </c>
      <c r="B4883" s="5" t="s">
        <v>21801</v>
      </c>
      <c r="C4883" s="6" t="s">
        <v>21802</v>
      </c>
    </row>
    <row r="4884" spans="1:3">
      <c r="A4884" s="17" t="str">
        <f t="shared" si="76"/>
        <v>23281</v>
      </c>
      <c r="B4884" s="5" t="s">
        <v>21799</v>
      </c>
      <c r="C4884" s="6" t="s">
        <v>21800</v>
      </c>
    </row>
    <row r="4885" spans="1:3">
      <c r="A4885" s="17" t="str">
        <f t="shared" si="76"/>
        <v>66AC</v>
      </c>
      <c r="B4885" s="5" t="s">
        <v>10733</v>
      </c>
      <c r="C4885" s="6" t="s">
        <v>10734</v>
      </c>
    </row>
    <row r="4886" spans="1:3">
      <c r="A4886" s="17" t="str">
        <f t="shared" si="76"/>
        <v>2329E</v>
      </c>
      <c r="B4886" s="5" t="s">
        <v>21805</v>
      </c>
      <c r="C4886" s="6" t="s">
        <v>21806</v>
      </c>
    </row>
    <row r="4887" spans="1:3">
      <c r="A4887" s="17" t="str">
        <f t="shared" si="76"/>
        <v>66BD</v>
      </c>
      <c r="B4887" s="5" t="s">
        <v>10753</v>
      </c>
      <c r="C4887" s="6" t="s">
        <v>10754</v>
      </c>
    </row>
    <row r="4888" spans="1:3">
      <c r="A4888" s="17" t="str">
        <f t="shared" si="76"/>
        <v>232C4</v>
      </c>
      <c r="B4888" s="5" t="s">
        <v>21811</v>
      </c>
      <c r="C4888" s="6" t="s">
        <v>21812</v>
      </c>
    </row>
    <row r="4889" spans="1:3">
      <c r="A4889" s="17" t="str">
        <f t="shared" si="76"/>
        <v>66C2</v>
      </c>
      <c r="B4889" s="5" t="s">
        <v>10755</v>
      </c>
      <c r="C4889" s="6" t="s">
        <v>10756</v>
      </c>
    </row>
    <row r="4890" spans="1:3">
      <c r="A4890" s="17" t="str">
        <f t="shared" si="76"/>
        <v>66B8</v>
      </c>
      <c r="B4890" s="5" t="s">
        <v>10745</v>
      </c>
      <c r="C4890" s="6" t="s">
        <v>10746</v>
      </c>
    </row>
    <row r="4891" spans="1:3">
      <c r="A4891" s="17" t="str">
        <f t="shared" si="76"/>
        <v>66C3</v>
      </c>
      <c r="B4891" s="5" t="s">
        <v>10757</v>
      </c>
      <c r="C4891" s="6" t="s">
        <v>10758</v>
      </c>
    </row>
    <row r="4892" spans="1:3">
      <c r="A4892" s="17" t="str">
        <f t="shared" si="76"/>
        <v>3B18</v>
      </c>
      <c r="B4892" s="5" t="s">
        <v>1995</v>
      </c>
      <c r="C4892" s="6" t="s">
        <v>1996</v>
      </c>
    </row>
    <row r="4893" spans="1:3">
      <c r="A4893" s="17" t="str">
        <f t="shared" si="76"/>
        <v>2329F</v>
      </c>
      <c r="B4893" s="5" t="s">
        <v>21807</v>
      </c>
      <c r="C4893" s="6" t="s">
        <v>21808</v>
      </c>
    </row>
    <row r="4894" spans="1:3">
      <c r="A4894" s="17" t="str">
        <f t="shared" si="76"/>
        <v>66BB</v>
      </c>
      <c r="B4894" s="5" t="s">
        <v>10749</v>
      </c>
      <c r="C4894" s="6" t="s">
        <v>10750</v>
      </c>
    </row>
    <row r="4895" spans="1:3">
      <c r="A4895" s="17" t="str">
        <f t="shared" si="76"/>
        <v>66BA</v>
      </c>
      <c r="B4895" s="5" t="s">
        <v>10747</v>
      </c>
      <c r="C4895" s="6" t="s">
        <v>10748</v>
      </c>
    </row>
    <row r="4896" spans="1:3">
      <c r="A4896" s="17" t="str">
        <f t="shared" si="76"/>
        <v>66CC</v>
      </c>
      <c r="B4896" s="5" t="s">
        <v>10759</v>
      </c>
      <c r="C4896" s="6" t="s">
        <v>10760</v>
      </c>
    </row>
    <row r="4897" spans="1:3">
      <c r="A4897" s="17" t="str">
        <f t="shared" si="76"/>
        <v>3B17</v>
      </c>
      <c r="B4897" s="5" t="s">
        <v>1993</v>
      </c>
      <c r="C4897" s="6" t="s">
        <v>1994</v>
      </c>
    </row>
    <row r="4898" spans="1:3">
      <c r="A4898" s="17" t="str">
        <f t="shared" si="76"/>
        <v>3B1B</v>
      </c>
      <c r="B4898" s="5" t="s">
        <v>1999</v>
      </c>
      <c r="C4898" s="6" t="s">
        <v>2000</v>
      </c>
    </row>
    <row r="4899" spans="1:3">
      <c r="A4899" s="17" t="str">
        <f t="shared" si="76"/>
        <v>232CA</v>
      </c>
      <c r="B4899" s="5" t="s">
        <v>21813</v>
      </c>
      <c r="C4899" s="6" t="s">
        <v>21814</v>
      </c>
    </row>
    <row r="4900" spans="1:3">
      <c r="A4900" s="17" t="str">
        <f t="shared" si="76"/>
        <v>232CB</v>
      </c>
      <c r="B4900" s="5" t="s">
        <v>21815</v>
      </c>
      <c r="C4900" s="6" t="s">
        <v>37595</v>
      </c>
    </row>
    <row r="4901" spans="1:3">
      <c r="A4901" s="17" t="str">
        <f t="shared" si="76"/>
        <v>66D4</v>
      </c>
      <c r="B4901" s="5" t="s">
        <v>10761</v>
      </c>
      <c r="C4901" s="6" t="s">
        <v>10762</v>
      </c>
    </row>
    <row r="4902" spans="1:3">
      <c r="A4902" s="17" t="str">
        <f t="shared" si="76"/>
        <v>66D5</v>
      </c>
      <c r="B4902" s="5" t="s">
        <v>10763</v>
      </c>
      <c r="C4902" s="6" t="s">
        <v>10764</v>
      </c>
    </row>
    <row r="4903" spans="1:3">
      <c r="A4903" s="17" t="str">
        <f t="shared" si="76"/>
        <v>232CD</v>
      </c>
      <c r="B4903" s="5" t="s">
        <v>21816</v>
      </c>
      <c r="C4903" s="6" t="s">
        <v>21817</v>
      </c>
    </row>
    <row r="4904" spans="1:3">
      <c r="A4904" s="17" t="str">
        <f t="shared" si="76"/>
        <v>232DF</v>
      </c>
      <c r="B4904" s="5" t="s">
        <v>21820</v>
      </c>
      <c r="C4904" s="6" t="s">
        <v>21821</v>
      </c>
    </row>
    <row r="4905" spans="1:3">
      <c r="A4905" s="17" t="str">
        <f t="shared" si="76"/>
        <v>66D8</v>
      </c>
      <c r="B4905" s="5" t="s">
        <v>10765</v>
      </c>
      <c r="C4905" s="6" t="s">
        <v>10766</v>
      </c>
    </row>
    <row r="4906" spans="1:3">
      <c r="A4906" s="17" t="str">
        <f t="shared" si="76"/>
        <v>232DE</v>
      </c>
      <c r="B4906" s="5" t="s">
        <v>21818</v>
      </c>
      <c r="C4906" s="6" t="s">
        <v>21819</v>
      </c>
    </row>
    <row r="4907" spans="1:3">
      <c r="A4907" s="17" t="str">
        <f t="shared" si="76"/>
        <v>3B26</v>
      </c>
      <c r="B4907" s="5" t="s">
        <v>2003</v>
      </c>
      <c r="C4907" s="6" t="s">
        <v>2004</v>
      </c>
    </row>
    <row r="4908" spans="1:3">
      <c r="A4908" s="17" t="str">
        <f t="shared" si="76"/>
        <v>3B23</v>
      </c>
      <c r="B4908" s="5" t="s">
        <v>2001</v>
      </c>
      <c r="C4908" s="6" t="s">
        <v>2002</v>
      </c>
    </row>
    <row r="4909" spans="1:3">
      <c r="A4909" s="17" t="str">
        <f t="shared" si="76"/>
        <v>232E3</v>
      </c>
      <c r="B4909" s="5" t="s">
        <v>21822</v>
      </c>
      <c r="C4909" s="6" t="s">
        <v>21823</v>
      </c>
    </row>
    <row r="4910" spans="1:3">
      <c r="A4910" s="17" t="str">
        <f t="shared" si="76"/>
        <v>66DE</v>
      </c>
      <c r="B4910" s="5" t="s">
        <v>10767</v>
      </c>
      <c r="C4910" s="6" t="s">
        <v>10768</v>
      </c>
    </row>
    <row r="4911" spans="1:3">
      <c r="A4911" s="17" t="str">
        <f t="shared" si="76"/>
        <v>232F5</v>
      </c>
      <c r="B4911" s="5" t="s">
        <v>21826</v>
      </c>
      <c r="C4911" s="6" t="s">
        <v>21827</v>
      </c>
    </row>
    <row r="4912" spans="1:3">
      <c r="A4912" s="17" t="str">
        <f t="shared" si="76"/>
        <v>232F2</v>
      </c>
      <c r="B4912" s="5" t="s">
        <v>21824</v>
      </c>
      <c r="C4912" s="6" t="s">
        <v>21825</v>
      </c>
    </row>
    <row r="4913" spans="1:3">
      <c r="A4913" s="17" t="str">
        <f t="shared" si="76"/>
        <v>232F6</v>
      </c>
      <c r="B4913" s="5" t="s">
        <v>21828</v>
      </c>
      <c r="C4913" s="6" t="s">
        <v>21829</v>
      </c>
    </row>
    <row r="4914" spans="1:3">
      <c r="A4914" s="17" t="str">
        <f t="shared" si="76"/>
        <v>66E4</v>
      </c>
      <c r="B4914" s="5" t="s">
        <v>10769</v>
      </c>
      <c r="C4914" s="6" t="s">
        <v>10770</v>
      </c>
    </row>
    <row r="4915" spans="1:3">
      <c r="A4915" s="17" t="str">
        <f t="shared" si="76"/>
        <v>66E5</v>
      </c>
      <c r="B4915" s="5" t="s">
        <v>10771</v>
      </c>
      <c r="C4915" s="6" t="s">
        <v>10772</v>
      </c>
    </row>
    <row r="4916" spans="1:3">
      <c r="A4916" s="17" t="str">
        <f t="shared" si="76"/>
        <v>232FF</v>
      </c>
      <c r="B4916" s="5" t="s">
        <v>21830</v>
      </c>
      <c r="C4916" s="6" t="s">
        <v>21831</v>
      </c>
    </row>
    <row r="4917" spans="1:3">
      <c r="A4917" s="17" t="str">
        <f t="shared" si="76"/>
        <v>66E7</v>
      </c>
      <c r="B4917" s="5" t="s">
        <v>10773</v>
      </c>
      <c r="C4917" s="6" t="s">
        <v>10774</v>
      </c>
    </row>
    <row r="4918" spans="1:3">
      <c r="A4918" s="17" t="str">
        <f t="shared" si="76"/>
        <v>23313</v>
      </c>
      <c r="B4918" s="5" t="s">
        <v>21836</v>
      </c>
      <c r="C4918" s="6" t="s">
        <v>21837</v>
      </c>
    </row>
    <row r="4919" spans="1:3">
      <c r="A4919" s="17" t="str">
        <f t="shared" si="76"/>
        <v>3B2C</v>
      </c>
      <c r="B4919" s="5" t="s">
        <v>2005</v>
      </c>
      <c r="C4919" s="6" t="s">
        <v>2006</v>
      </c>
    </row>
    <row r="4920" spans="1:3">
      <c r="A4920" s="17" t="str">
        <f t="shared" si="76"/>
        <v>3B2F</v>
      </c>
      <c r="B4920" s="5" t="s">
        <v>2009</v>
      </c>
      <c r="C4920" s="6" t="s">
        <v>2010</v>
      </c>
    </row>
    <row r="4921" spans="1:3">
      <c r="A4921" s="17" t="str">
        <f t="shared" si="76"/>
        <v>66EA</v>
      </c>
      <c r="B4921" s="5" t="s">
        <v>10775</v>
      </c>
      <c r="C4921" s="6" t="s">
        <v>10776</v>
      </c>
    </row>
    <row r="4922" spans="1:3">
      <c r="A4922" s="17" t="str">
        <f t="shared" si="76"/>
        <v>66EB</v>
      </c>
      <c r="B4922" s="5" t="s">
        <v>10777</v>
      </c>
      <c r="C4922" s="6" t="s">
        <v>10778</v>
      </c>
    </row>
    <row r="4923" spans="1:3">
      <c r="A4923" s="17" t="str">
        <f t="shared" si="76"/>
        <v>3B2E</v>
      </c>
      <c r="B4923" s="5" t="s">
        <v>2007</v>
      </c>
      <c r="C4923" s="6" t="s">
        <v>2008</v>
      </c>
    </row>
    <row r="4924" spans="1:3">
      <c r="A4924" s="17" t="str">
        <f t="shared" si="76"/>
        <v>23317</v>
      </c>
      <c r="B4924" s="5" t="s">
        <v>21838</v>
      </c>
      <c r="C4924" s="6" t="s">
        <v>21839</v>
      </c>
    </row>
    <row r="4925" spans="1:3">
      <c r="A4925" s="17" t="str">
        <f t="shared" si="76"/>
        <v>2331C</v>
      </c>
      <c r="B4925" s="5" t="s">
        <v>21842</v>
      </c>
      <c r="C4925" s="6" t="s">
        <v>21843</v>
      </c>
    </row>
    <row r="4926" spans="1:3">
      <c r="A4926" s="17" t="str">
        <f t="shared" si="76"/>
        <v>66F1</v>
      </c>
      <c r="B4926" s="5" t="s">
        <v>10779</v>
      </c>
      <c r="C4926" s="6" t="s">
        <v>10780</v>
      </c>
    </row>
    <row r="4927" spans="1:3">
      <c r="A4927" s="17" t="str">
        <f t="shared" si="76"/>
        <v>3AD7</v>
      </c>
      <c r="B4927" s="5" t="s">
        <v>1935</v>
      </c>
      <c r="C4927" s="6" t="s">
        <v>1936</v>
      </c>
    </row>
    <row r="4928" spans="1:3">
      <c r="A4928" s="17" t="str">
        <f t="shared" si="76"/>
        <v>23328</v>
      </c>
      <c r="B4928" s="5" t="s">
        <v>21850</v>
      </c>
      <c r="C4928" s="6" t="s">
        <v>21851</v>
      </c>
    </row>
    <row r="4929" spans="1:3">
      <c r="A4929" s="17" t="str">
        <f t="shared" si="76"/>
        <v>23327</v>
      </c>
      <c r="B4929" s="5" t="s">
        <v>21848</v>
      </c>
      <c r="C4929" s="6" t="s">
        <v>21849</v>
      </c>
    </row>
    <row r="4930" spans="1:3">
      <c r="A4930" s="17" t="str">
        <f t="shared" ref="A4930:A4993" si="77">DEC2HEX(_xlfn.UNICODE(B4930))</f>
        <v>2333E</v>
      </c>
      <c r="B4930" s="5" t="s">
        <v>21854</v>
      </c>
      <c r="C4930" s="6" t="s">
        <v>21855</v>
      </c>
    </row>
    <row r="4931" spans="1:3">
      <c r="A4931" s="17" t="str">
        <f t="shared" si="77"/>
        <v>23347</v>
      </c>
      <c r="B4931" s="5" t="s">
        <v>21858</v>
      </c>
      <c r="C4931" s="6" t="s">
        <v>21859</v>
      </c>
    </row>
    <row r="4932" spans="1:3">
      <c r="A4932" s="17" t="str">
        <f t="shared" si="77"/>
        <v>23346</v>
      </c>
      <c r="B4932" s="5" t="s">
        <v>21856</v>
      </c>
      <c r="C4932" s="6" t="s">
        <v>21857</v>
      </c>
    </row>
    <row r="4933" spans="1:3">
      <c r="A4933" s="17" t="str">
        <f t="shared" si="77"/>
        <v>6706</v>
      </c>
      <c r="B4933" s="5" t="s">
        <v>10781</v>
      </c>
      <c r="C4933" s="6" t="s">
        <v>10782</v>
      </c>
    </row>
    <row r="4934" spans="1:3">
      <c r="A4934" s="17" t="str">
        <f t="shared" si="77"/>
        <v>2334F</v>
      </c>
      <c r="B4934" s="5" t="s">
        <v>21860</v>
      </c>
      <c r="C4934" s="6" t="s">
        <v>21861</v>
      </c>
    </row>
    <row r="4935" spans="1:3">
      <c r="A4935" s="17" t="str">
        <f t="shared" si="77"/>
        <v>3B32</v>
      </c>
      <c r="B4935" s="5" t="s">
        <v>2011</v>
      </c>
      <c r="C4935" s="6" t="s">
        <v>2012</v>
      </c>
    </row>
    <row r="4936" spans="1:3">
      <c r="A4936" s="17" t="str">
        <f t="shared" si="77"/>
        <v>23352</v>
      </c>
      <c r="B4936" s="5" t="s">
        <v>21862</v>
      </c>
      <c r="C4936" s="6" t="s">
        <v>21863</v>
      </c>
    </row>
    <row r="4937" spans="1:3">
      <c r="A4937" s="17" t="str">
        <f t="shared" si="77"/>
        <v>23356</v>
      </c>
      <c r="B4937" s="5" t="s">
        <v>21864</v>
      </c>
      <c r="C4937" s="6" t="s">
        <v>21865</v>
      </c>
    </row>
    <row r="4938" spans="1:3">
      <c r="A4938" s="17" t="str">
        <f t="shared" si="77"/>
        <v>2335B</v>
      </c>
      <c r="B4938" s="5" t="s">
        <v>21868</v>
      </c>
      <c r="C4938" s="6" t="s">
        <v>21869</v>
      </c>
    </row>
    <row r="4939" spans="1:3">
      <c r="A4939" s="17" t="str">
        <f t="shared" si="77"/>
        <v>2335F</v>
      </c>
      <c r="B4939" s="5" t="s">
        <v>21870</v>
      </c>
      <c r="C4939" s="6" t="s">
        <v>21871</v>
      </c>
    </row>
    <row r="4940" spans="1:3" ht="34.799999999999997">
      <c r="A4940" s="17" t="str">
        <f t="shared" si="77"/>
        <v>4DBB</v>
      </c>
      <c r="B4940" s="15" t="s">
        <v>8146</v>
      </c>
      <c r="C4940" s="6" t="s">
        <v>8147</v>
      </c>
    </row>
    <row r="4941" spans="1:3">
      <c r="A4941" s="17" t="str">
        <f t="shared" si="77"/>
        <v>670A</v>
      </c>
      <c r="B4941" s="5" t="s">
        <v>10785</v>
      </c>
      <c r="C4941" s="6" t="s">
        <v>10786</v>
      </c>
    </row>
    <row r="4942" spans="1:3">
      <c r="A4942" s="17" t="str">
        <f t="shared" si="77"/>
        <v>3B33</v>
      </c>
      <c r="B4942" s="5" t="s">
        <v>2013</v>
      </c>
      <c r="C4942" s="6" t="s">
        <v>2014</v>
      </c>
    </row>
    <row r="4943" spans="1:3">
      <c r="A4943" s="17" t="str">
        <f t="shared" si="77"/>
        <v>23365</v>
      </c>
      <c r="B4943" s="5" t="s">
        <v>21872</v>
      </c>
      <c r="C4943" s="6" t="s">
        <v>21873</v>
      </c>
    </row>
    <row r="4944" spans="1:3">
      <c r="A4944" s="17" t="str">
        <f t="shared" si="77"/>
        <v>23366</v>
      </c>
      <c r="B4944" s="5" t="s">
        <v>21874</v>
      </c>
      <c r="C4944" s="6" t="s">
        <v>21875</v>
      </c>
    </row>
    <row r="4945" spans="1:4">
      <c r="A4945" s="17" t="str">
        <f t="shared" si="77"/>
        <v>670E</v>
      </c>
      <c r="B4945" s="5" t="s">
        <v>10787</v>
      </c>
      <c r="C4945" s="6" t="s">
        <v>10788</v>
      </c>
    </row>
    <row r="4946" spans="1:4">
      <c r="A4946" s="17" t="str">
        <f t="shared" si="77"/>
        <v>266B9</v>
      </c>
      <c r="B4946" s="5" t="s">
        <v>28100</v>
      </c>
      <c r="C4946" s="6" t="s">
        <v>28101</v>
      </c>
    </row>
    <row r="4947" spans="1:4">
      <c r="A4947" s="17" t="str">
        <f t="shared" si="77"/>
        <v>3B35</v>
      </c>
      <c r="B4947" s="5" t="s">
        <v>2016</v>
      </c>
      <c r="C4947" s="6" t="s">
        <v>2017</v>
      </c>
    </row>
    <row r="4948" spans="1:4">
      <c r="A4948" s="17" t="str">
        <f t="shared" si="77"/>
        <v>3B34</v>
      </c>
      <c r="B4948" s="5" t="s">
        <v>37594</v>
      </c>
      <c r="C4948" s="6" t="s">
        <v>2015</v>
      </c>
    </row>
    <row r="4949" spans="1:4">
      <c r="A4949" s="17" t="str">
        <f t="shared" si="77"/>
        <v>671A</v>
      </c>
      <c r="B4949" s="5" t="s">
        <v>10789</v>
      </c>
      <c r="C4949" s="6" t="s">
        <v>10790</v>
      </c>
    </row>
    <row r="4950" spans="1:4">
      <c r="A4950" s="17" t="str">
        <f t="shared" si="77"/>
        <v>23374</v>
      </c>
      <c r="B4950" s="5" t="s">
        <v>21876</v>
      </c>
      <c r="C4950" s="6" t="s">
        <v>21877</v>
      </c>
    </row>
    <row r="4951" spans="1:4">
      <c r="A4951" s="17" t="str">
        <f t="shared" si="77"/>
        <v>3B38</v>
      </c>
      <c r="B4951" s="5" t="s">
        <v>2018</v>
      </c>
      <c r="C4951" s="6" t="s">
        <v>2019</v>
      </c>
    </row>
    <row r="4952" spans="1:4">
      <c r="A4952" s="17" t="str">
        <f t="shared" si="77"/>
        <v>2337A</v>
      </c>
      <c r="B4952" s="5" t="s">
        <v>21878</v>
      </c>
      <c r="C4952" s="6" t="s">
        <v>21879</v>
      </c>
    </row>
    <row r="4953" spans="1:4" ht="34.799999999999997">
      <c r="A4953" s="17" t="str">
        <f t="shared" si="77"/>
        <v>4DBD</v>
      </c>
      <c r="B4953" s="15" t="s">
        <v>8148</v>
      </c>
      <c r="C4953" s="6" t="s">
        <v>8149</v>
      </c>
      <c r="D4953" s="12"/>
    </row>
    <row r="4954" spans="1:4">
      <c r="A4954" s="17" t="str">
        <f t="shared" si="77"/>
        <v>23385</v>
      </c>
      <c r="B4954" s="5" t="s">
        <v>21880</v>
      </c>
      <c r="C4954" s="6" t="s">
        <v>21881</v>
      </c>
    </row>
    <row r="4955" spans="1:4">
      <c r="A4955" s="17" t="str">
        <f t="shared" si="77"/>
        <v>6720</v>
      </c>
      <c r="B4955" s="5" t="s">
        <v>10791</v>
      </c>
      <c r="C4955" s="6" t="s">
        <v>10792</v>
      </c>
    </row>
    <row r="4956" spans="1:4">
      <c r="A4956" s="17" t="str">
        <f t="shared" si="77"/>
        <v>23397</v>
      </c>
      <c r="B4956" s="5" t="s">
        <v>21886</v>
      </c>
      <c r="C4956" s="6" t="s">
        <v>21887</v>
      </c>
    </row>
    <row r="4957" spans="1:4">
      <c r="A4957" s="17" t="str">
        <f t="shared" si="77"/>
        <v>3B3B</v>
      </c>
      <c r="B4957" s="5" t="s">
        <v>2022</v>
      </c>
      <c r="C4957" s="6" t="s">
        <v>2023</v>
      </c>
    </row>
    <row r="4958" spans="1:4">
      <c r="A4958" s="17" t="str">
        <f t="shared" si="77"/>
        <v>3B3C</v>
      </c>
      <c r="B4958" s="5" t="s">
        <v>2024</v>
      </c>
      <c r="C4958" s="6" t="s">
        <v>2025</v>
      </c>
    </row>
    <row r="4959" spans="1:4">
      <c r="A4959" s="17" t="str">
        <f t="shared" si="77"/>
        <v>23393</v>
      </c>
      <c r="B4959" s="5" t="s">
        <v>21882</v>
      </c>
      <c r="C4959" s="6" t="s">
        <v>21883</v>
      </c>
    </row>
    <row r="4960" spans="1:4">
      <c r="A4960" s="17" t="str">
        <f t="shared" si="77"/>
        <v>23394</v>
      </c>
      <c r="B4960" s="5" t="s">
        <v>21884</v>
      </c>
      <c r="C4960" s="6" t="s">
        <v>21885</v>
      </c>
    </row>
    <row r="4961" spans="1:3">
      <c r="A4961" s="17" t="str">
        <f t="shared" si="77"/>
        <v>3B3F</v>
      </c>
      <c r="B4961" s="5" t="s">
        <v>2026</v>
      </c>
      <c r="C4961" s="6" t="s">
        <v>2027</v>
      </c>
    </row>
    <row r="4962" spans="1:3">
      <c r="A4962" s="17" t="str">
        <f t="shared" si="77"/>
        <v>2339B</v>
      </c>
      <c r="B4962" s="5" t="s">
        <v>21890</v>
      </c>
      <c r="C4962" s="6" t="s">
        <v>21891</v>
      </c>
    </row>
    <row r="4963" spans="1:3">
      <c r="A4963" s="17" t="str">
        <f t="shared" si="77"/>
        <v>2339F</v>
      </c>
      <c r="B4963" s="5" t="s">
        <v>21894</v>
      </c>
      <c r="C4963" s="6" t="s">
        <v>21895</v>
      </c>
    </row>
    <row r="4964" spans="1:3">
      <c r="A4964" s="17" t="str">
        <f t="shared" si="77"/>
        <v>2339A</v>
      </c>
      <c r="B4964" s="5" t="s">
        <v>21888</v>
      </c>
      <c r="C4964" s="6" t="s">
        <v>21889</v>
      </c>
    </row>
    <row r="4965" spans="1:3">
      <c r="A4965" s="17" t="str">
        <f t="shared" si="77"/>
        <v>2339C</v>
      </c>
      <c r="B4965" s="5" t="s">
        <v>21892</v>
      </c>
      <c r="C4965" s="6" t="s">
        <v>21893</v>
      </c>
    </row>
    <row r="4966" spans="1:3">
      <c r="A4966" s="17" t="str">
        <f t="shared" si="77"/>
        <v>233AE</v>
      </c>
      <c r="B4966" s="5" t="s">
        <v>21898</v>
      </c>
      <c r="C4966" s="6" t="s">
        <v>21899</v>
      </c>
    </row>
    <row r="4967" spans="1:3">
      <c r="A4967" s="17" t="str">
        <f t="shared" si="77"/>
        <v>233A9</v>
      </c>
      <c r="B4967" s="5" t="s">
        <v>21896</v>
      </c>
      <c r="C4967" s="6" t="s">
        <v>21897</v>
      </c>
    </row>
    <row r="4968" spans="1:3">
      <c r="A4968" s="17" t="str">
        <f t="shared" si="77"/>
        <v>233B1</v>
      </c>
      <c r="B4968" s="5" t="s">
        <v>21900</v>
      </c>
      <c r="C4968" s="6" t="s">
        <v>21901</v>
      </c>
    </row>
    <row r="4969" spans="1:3">
      <c r="A4969" s="17" t="str">
        <f t="shared" si="77"/>
        <v>233B2</v>
      </c>
      <c r="B4969" s="5" t="s">
        <v>21902</v>
      </c>
      <c r="C4969" s="6" t="s">
        <v>21903</v>
      </c>
    </row>
    <row r="4970" spans="1:3">
      <c r="A4970" s="17" t="str">
        <f t="shared" si="77"/>
        <v>233B3</v>
      </c>
      <c r="B4970" s="5" t="s">
        <v>21904</v>
      </c>
      <c r="C4970" s="6" t="s">
        <v>21905</v>
      </c>
    </row>
    <row r="4971" spans="1:3">
      <c r="A4971" s="17" t="str">
        <f t="shared" si="77"/>
        <v>233B4</v>
      </c>
      <c r="B4971" s="5" t="s">
        <v>21906</v>
      </c>
      <c r="C4971" s="6" t="s">
        <v>21907</v>
      </c>
    </row>
    <row r="4972" spans="1:3">
      <c r="A4972" s="17" t="str">
        <f t="shared" si="77"/>
        <v>233B5</v>
      </c>
      <c r="B4972" s="5" t="s">
        <v>21908</v>
      </c>
      <c r="C4972" s="6" t="s">
        <v>21909</v>
      </c>
    </row>
    <row r="4973" spans="1:3">
      <c r="A4973" s="17" t="str">
        <f t="shared" si="77"/>
        <v>233BA</v>
      </c>
      <c r="B4973" s="5" t="s">
        <v>21912</v>
      </c>
      <c r="C4973" s="6" t="s">
        <v>21913</v>
      </c>
    </row>
    <row r="4974" spans="1:3">
      <c r="A4974" s="17" t="str">
        <f t="shared" si="77"/>
        <v>233B8</v>
      </c>
      <c r="B4974" s="5" t="s">
        <v>21910</v>
      </c>
      <c r="C4974" s="6" t="s">
        <v>21911</v>
      </c>
    </row>
    <row r="4975" spans="1:3">
      <c r="A4975" s="17" t="str">
        <f t="shared" si="77"/>
        <v>6737</v>
      </c>
      <c r="B4975" s="5" t="s">
        <v>10797</v>
      </c>
      <c r="C4975" s="6" t="s">
        <v>10798</v>
      </c>
    </row>
    <row r="4976" spans="1:3">
      <c r="A4976" s="17" t="str">
        <f t="shared" si="77"/>
        <v>233C0</v>
      </c>
      <c r="B4976" s="5" t="s">
        <v>21914</v>
      </c>
      <c r="C4976" s="6" t="s">
        <v>21915</v>
      </c>
    </row>
    <row r="4977" spans="1:3">
      <c r="A4977" s="17" t="str">
        <f t="shared" si="77"/>
        <v>3B41</v>
      </c>
      <c r="B4977" s="5" t="s">
        <v>2028</v>
      </c>
      <c r="C4977" s="6" t="s">
        <v>2029</v>
      </c>
    </row>
    <row r="4978" spans="1:3">
      <c r="A4978" s="17" t="str">
        <f t="shared" si="77"/>
        <v>6732</v>
      </c>
      <c r="B4978" s="5" t="s">
        <v>10793</v>
      </c>
      <c r="C4978" s="6" t="s">
        <v>10794</v>
      </c>
    </row>
    <row r="4979" spans="1:3">
      <c r="A4979" s="17" t="str">
        <f t="shared" si="77"/>
        <v>6733</v>
      </c>
      <c r="B4979" s="5" t="s">
        <v>10795</v>
      </c>
      <c r="C4979" s="6" t="s">
        <v>10796</v>
      </c>
    </row>
    <row r="4980" spans="1:3">
      <c r="A4980" s="17" t="str">
        <f t="shared" si="77"/>
        <v>675B</v>
      </c>
      <c r="B4980" s="5" t="s">
        <v>10811</v>
      </c>
      <c r="C4980" s="6" t="s">
        <v>10812</v>
      </c>
    </row>
    <row r="4981" spans="1:3">
      <c r="A4981" s="17" t="str">
        <f t="shared" si="77"/>
        <v>674D</v>
      </c>
      <c r="B4981" s="5" t="s">
        <v>10801</v>
      </c>
      <c r="C4981" s="6" t="s">
        <v>10802</v>
      </c>
    </row>
    <row r="4982" spans="1:3">
      <c r="A4982" s="17" t="str">
        <f t="shared" si="77"/>
        <v>233D1</v>
      </c>
      <c r="B4982" s="5" t="s">
        <v>21918</v>
      </c>
      <c r="C4982" s="6" t="s">
        <v>21919</v>
      </c>
    </row>
    <row r="4983" spans="1:3">
      <c r="A4983" s="17" t="str">
        <f t="shared" si="77"/>
        <v>3B42</v>
      </c>
      <c r="B4983" s="5" t="s">
        <v>2030</v>
      </c>
      <c r="C4983" s="6" t="s">
        <v>2031</v>
      </c>
    </row>
    <row r="4984" spans="1:3">
      <c r="A4984" s="17" t="str">
        <f t="shared" si="77"/>
        <v>675A</v>
      </c>
      <c r="B4984" s="5" t="s">
        <v>10809</v>
      </c>
      <c r="C4984" s="6" t="s">
        <v>10810</v>
      </c>
    </row>
    <row r="4985" spans="1:3">
      <c r="A4985" s="17" t="str">
        <f t="shared" si="77"/>
        <v>6754</v>
      </c>
      <c r="B4985" s="5" t="s">
        <v>10805</v>
      </c>
      <c r="C4985" s="6" t="s">
        <v>10806</v>
      </c>
    </row>
    <row r="4986" spans="1:3">
      <c r="A4986" s="17" t="str">
        <f t="shared" si="77"/>
        <v>6752</v>
      </c>
      <c r="B4986" s="5" t="s">
        <v>10803</v>
      </c>
      <c r="C4986" s="6" t="s">
        <v>10804</v>
      </c>
    </row>
    <row r="4987" spans="1:3">
      <c r="A4987" s="17" t="str">
        <f t="shared" si="77"/>
        <v>674B</v>
      </c>
      <c r="B4987" s="5" t="s">
        <v>10799</v>
      </c>
      <c r="C4987" s="6" t="s">
        <v>10800</v>
      </c>
    </row>
    <row r="4988" spans="1:3">
      <c r="A4988" s="17" t="str">
        <f t="shared" si="77"/>
        <v>233D2</v>
      </c>
      <c r="B4988" s="5" t="s">
        <v>21920</v>
      </c>
      <c r="C4988" s="6" t="s">
        <v>21921</v>
      </c>
    </row>
    <row r="4989" spans="1:3">
      <c r="A4989" s="17" t="str">
        <f t="shared" si="77"/>
        <v>3B44</v>
      </c>
      <c r="B4989" s="5" t="s">
        <v>2032</v>
      </c>
      <c r="C4989" s="6" t="s">
        <v>2033</v>
      </c>
    </row>
    <row r="4990" spans="1:3">
      <c r="A4990" s="17" t="str">
        <f t="shared" si="77"/>
        <v>6758</v>
      </c>
      <c r="B4990" s="5" t="s">
        <v>10807</v>
      </c>
      <c r="C4990" s="6" t="s">
        <v>10808</v>
      </c>
    </row>
    <row r="4991" spans="1:3">
      <c r="A4991" s="17" t="str">
        <f t="shared" si="77"/>
        <v>233D7</v>
      </c>
      <c r="B4991" s="5" t="s">
        <v>21926</v>
      </c>
      <c r="C4991" s="6" t="s">
        <v>21927</v>
      </c>
    </row>
    <row r="4992" spans="1:3">
      <c r="A4992" s="17" t="str">
        <f t="shared" si="77"/>
        <v>6788</v>
      </c>
      <c r="B4992" s="5" t="s">
        <v>10829</v>
      </c>
      <c r="C4992" s="6" t="s">
        <v>10830</v>
      </c>
    </row>
    <row r="4993" spans="1:3">
      <c r="A4993" s="17" t="str">
        <f t="shared" si="77"/>
        <v>677A</v>
      </c>
      <c r="B4993" s="5" t="s">
        <v>10819</v>
      </c>
      <c r="C4993" s="6" t="s">
        <v>10820</v>
      </c>
    </row>
    <row r="4994" spans="1:3">
      <c r="A4994" s="17" t="str">
        <f t="shared" ref="A4994:A5057" si="78">DEC2HEX(_xlfn.UNICODE(B4994))</f>
        <v>233D6</v>
      </c>
      <c r="B4994" s="5" t="s">
        <v>21924</v>
      </c>
      <c r="C4994" s="6" t="s">
        <v>21925</v>
      </c>
    </row>
    <row r="4995" spans="1:3">
      <c r="A4995" s="17" t="str">
        <f t="shared" si="78"/>
        <v>679F</v>
      </c>
      <c r="B4995" s="5" t="s">
        <v>10843</v>
      </c>
      <c r="C4995" s="6" t="s">
        <v>10844</v>
      </c>
    </row>
    <row r="4996" spans="1:3">
      <c r="A4996" s="17" t="str">
        <f t="shared" si="78"/>
        <v>233D5</v>
      </c>
      <c r="B4996" s="5" t="s">
        <v>21922</v>
      </c>
      <c r="C4996" s="6" t="s">
        <v>21923</v>
      </c>
    </row>
    <row r="4997" spans="1:3">
      <c r="A4997" s="17" t="str">
        <f t="shared" si="78"/>
        <v>3B48</v>
      </c>
      <c r="B4997" s="5" t="s">
        <v>2036</v>
      </c>
      <c r="C4997" s="6" t="s">
        <v>2037</v>
      </c>
    </row>
    <row r="4998" spans="1:3">
      <c r="A4998" s="17" t="str">
        <f t="shared" si="78"/>
        <v>6791</v>
      </c>
      <c r="B4998" s="5" t="s">
        <v>10833</v>
      </c>
      <c r="C4998" s="6" t="s">
        <v>10834</v>
      </c>
    </row>
    <row r="4999" spans="1:3">
      <c r="A4999" s="17" t="str">
        <f t="shared" si="78"/>
        <v>6799</v>
      </c>
      <c r="B4999" s="5" t="s">
        <v>10839</v>
      </c>
      <c r="C4999" s="6" t="s">
        <v>10840</v>
      </c>
    </row>
    <row r="5000" spans="1:3">
      <c r="A5000" s="17" t="str">
        <f t="shared" si="78"/>
        <v>233DE</v>
      </c>
      <c r="B5000" s="5" t="s">
        <v>21932</v>
      </c>
      <c r="C5000" s="6" t="s">
        <v>21933</v>
      </c>
    </row>
    <row r="5001" spans="1:3">
      <c r="A5001" s="17" t="str">
        <f t="shared" si="78"/>
        <v>676B</v>
      </c>
      <c r="B5001" s="5" t="s">
        <v>10813</v>
      </c>
      <c r="C5001" s="6" t="s">
        <v>10814</v>
      </c>
    </row>
    <row r="5002" spans="1:3">
      <c r="A5002" s="17" t="str">
        <f t="shared" si="78"/>
        <v>233E1</v>
      </c>
      <c r="B5002" s="5" t="s">
        <v>21938</v>
      </c>
      <c r="C5002" s="6" t="s">
        <v>21939</v>
      </c>
    </row>
    <row r="5003" spans="1:3">
      <c r="A5003" s="17" t="str">
        <f t="shared" si="78"/>
        <v>233E0</v>
      </c>
      <c r="B5003" s="5" t="s">
        <v>21936</v>
      </c>
      <c r="C5003" s="6" t="s">
        <v>21937</v>
      </c>
    </row>
    <row r="5004" spans="1:3">
      <c r="A5004" s="17" t="str">
        <f t="shared" si="78"/>
        <v>233D9</v>
      </c>
      <c r="B5004" s="5" t="s">
        <v>21928</v>
      </c>
      <c r="C5004" s="6" t="s">
        <v>21929</v>
      </c>
    </row>
    <row r="5005" spans="1:3">
      <c r="A5005" s="17" t="str">
        <f t="shared" si="78"/>
        <v>3B4C</v>
      </c>
      <c r="B5005" s="5" t="s">
        <v>2038</v>
      </c>
      <c r="C5005" s="6" t="s">
        <v>2039</v>
      </c>
    </row>
    <row r="5006" spans="1:3">
      <c r="A5006" s="17" t="str">
        <f t="shared" si="78"/>
        <v>6796</v>
      </c>
      <c r="B5006" s="5" t="s">
        <v>10837</v>
      </c>
      <c r="C5006" s="6" t="s">
        <v>10838</v>
      </c>
    </row>
    <row r="5007" spans="1:3">
      <c r="A5007" s="17" t="str">
        <f t="shared" si="78"/>
        <v>6782</v>
      </c>
      <c r="B5007" s="5" t="s">
        <v>10825</v>
      </c>
      <c r="C5007" s="6" t="s">
        <v>10826</v>
      </c>
    </row>
    <row r="5008" spans="1:3">
      <c r="A5008" s="17" t="str">
        <f t="shared" si="78"/>
        <v>6783</v>
      </c>
      <c r="B5008" s="5" t="s">
        <v>10827</v>
      </c>
      <c r="C5008" s="6" t="s">
        <v>10828</v>
      </c>
    </row>
    <row r="5009" spans="1:3">
      <c r="A5009" s="17" t="str">
        <f t="shared" si="78"/>
        <v>677D</v>
      </c>
      <c r="B5009" s="5" t="s">
        <v>10821</v>
      </c>
      <c r="C5009" s="6" t="s">
        <v>10822</v>
      </c>
    </row>
    <row r="5010" spans="1:3">
      <c r="A5010" s="17" t="str">
        <f t="shared" si="78"/>
        <v>6781</v>
      </c>
      <c r="B5010" s="5" t="s">
        <v>10823</v>
      </c>
      <c r="C5010" s="6" t="s">
        <v>10824</v>
      </c>
    </row>
    <row r="5011" spans="1:3">
      <c r="A5011" s="17" t="str">
        <f t="shared" si="78"/>
        <v>6778</v>
      </c>
      <c r="B5011" s="5" t="s">
        <v>10815</v>
      </c>
      <c r="C5011" s="6" t="s">
        <v>10816</v>
      </c>
    </row>
    <row r="5012" spans="1:3">
      <c r="A5012" s="17" t="str">
        <f t="shared" si="78"/>
        <v>6779</v>
      </c>
      <c r="B5012" s="5" t="s">
        <v>10817</v>
      </c>
      <c r="C5012" s="6" t="s">
        <v>10818</v>
      </c>
    </row>
    <row r="5013" spans="1:3">
      <c r="A5013" s="17" t="str">
        <f t="shared" si="78"/>
        <v>233DA</v>
      </c>
      <c r="B5013" s="5" t="s">
        <v>21930</v>
      </c>
      <c r="C5013" s="6" t="s">
        <v>21931</v>
      </c>
    </row>
    <row r="5014" spans="1:3">
      <c r="A5014" s="17" t="str">
        <f t="shared" si="78"/>
        <v>678A</v>
      </c>
      <c r="B5014" s="5" t="s">
        <v>10831</v>
      </c>
      <c r="C5014" s="6" t="s">
        <v>10832</v>
      </c>
    </row>
    <row r="5015" spans="1:3">
      <c r="A5015" s="17" t="str">
        <f t="shared" si="78"/>
        <v>6794</v>
      </c>
      <c r="B5015" s="5" t="s">
        <v>10835</v>
      </c>
      <c r="C5015" s="6" t="s">
        <v>10836</v>
      </c>
    </row>
    <row r="5016" spans="1:3">
      <c r="A5016" s="17" t="str">
        <f t="shared" si="78"/>
        <v>679B</v>
      </c>
      <c r="B5016" s="5" t="s">
        <v>10841</v>
      </c>
      <c r="C5016" s="6" t="s">
        <v>10842</v>
      </c>
    </row>
    <row r="5017" spans="1:3">
      <c r="A5017" s="17" t="str">
        <f t="shared" si="78"/>
        <v>3B47</v>
      </c>
      <c r="B5017" s="5" t="s">
        <v>2034</v>
      </c>
      <c r="C5017" s="6" t="s">
        <v>2035</v>
      </c>
    </row>
    <row r="5018" spans="1:3">
      <c r="A5018" s="17" t="str">
        <f t="shared" si="78"/>
        <v>233DF</v>
      </c>
      <c r="B5018" s="5" t="s">
        <v>21934</v>
      </c>
      <c r="C5018" s="6" t="s">
        <v>21935</v>
      </c>
    </row>
    <row r="5019" spans="1:3">
      <c r="A5019" s="17" t="str">
        <f t="shared" si="78"/>
        <v>233CB</v>
      </c>
      <c r="B5019" s="5" t="s">
        <v>21916</v>
      </c>
      <c r="C5019" s="6" t="s">
        <v>21917</v>
      </c>
    </row>
    <row r="5020" spans="1:3">
      <c r="A5020" s="17" t="str">
        <f t="shared" si="78"/>
        <v>233F6</v>
      </c>
      <c r="B5020" s="5" t="s">
        <v>21940</v>
      </c>
      <c r="C5020" s="6" t="s">
        <v>21941</v>
      </c>
    </row>
    <row r="5021" spans="1:3">
      <c r="A5021" s="17" t="str">
        <f t="shared" si="78"/>
        <v>23403</v>
      </c>
      <c r="B5021" s="5" t="s">
        <v>21942</v>
      </c>
      <c r="C5021" s="6" t="s">
        <v>21943</v>
      </c>
    </row>
    <row r="5022" spans="1:3">
      <c r="A5022" s="17" t="str">
        <f t="shared" si="78"/>
        <v>3B49</v>
      </c>
      <c r="B5022" s="8" t="s">
        <v>37576</v>
      </c>
      <c r="C5022" s="6" t="s">
        <v>37489</v>
      </c>
    </row>
    <row r="5023" spans="1:3">
      <c r="A5023" s="17" t="str">
        <f t="shared" si="78"/>
        <v>67FC</v>
      </c>
      <c r="B5023" s="5" t="s">
        <v>10881</v>
      </c>
      <c r="C5023" s="6" t="s">
        <v>10882</v>
      </c>
    </row>
    <row r="5024" spans="1:3">
      <c r="A5024" s="17" t="str">
        <f t="shared" si="78"/>
        <v>67C6</v>
      </c>
      <c r="B5024" s="5" t="s">
        <v>10853</v>
      </c>
      <c r="C5024" s="6" t="s">
        <v>10854</v>
      </c>
    </row>
    <row r="5025" spans="1:3">
      <c r="A5025" s="17" t="str">
        <f t="shared" si="78"/>
        <v>3B51</v>
      </c>
      <c r="B5025" s="5" t="s">
        <v>2040</v>
      </c>
      <c r="C5025" s="6" t="s">
        <v>2041</v>
      </c>
    </row>
    <row r="5026" spans="1:3">
      <c r="A5026" s="17" t="str">
        <f t="shared" si="78"/>
        <v>67E1</v>
      </c>
      <c r="B5026" s="5" t="s">
        <v>10869</v>
      </c>
      <c r="C5026" s="6" t="s">
        <v>10870</v>
      </c>
    </row>
    <row r="5027" spans="1:3">
      <c r="A5027" s="17" t="str">
        <f t="shared" si="78"/>
        <v>3B55</v>
      </c>
      <c r="B5027" s="5" t="s">
        <v>2046</v>
      </c>
      <c r="C5027" s="6" t="s">
        <v>2047</v>
      </c>
    </row>
    <row r="5028" spans="1:3">
      <c r="A5028" s="17" t="str">
        <f t="shared" si="78"/>
        <v>2340E</v>
      </c>
      <c r="B5028" s="5" t="s">
        <v>21948</v>
      </c>
      <c r="C5028" s="6" t="s">
        <v>21949</v>
      </c>
    </row>
    <row r="5029" spans="1:3">
      <c r="A5029" s="17" t="str">
        <f t="shared" si="78"/>
        <v>2340B</v>
      </c>
      <c r="B5029" s="5" t="s">
        <v>21946</v>
      </c>
      <c r="C5029" s="6" t="s">
        <v>21947</v>
      </c>
    </row>
    <row r="5030" spans="1:3">
      <c r="A5030" s="17" t="str">
        <f t="shared" si="78"/>
        <v>23441</v>
      </c>
      <c r="B5030" s="5" t="s">
        <v>21964</v>
      </c>
      <c r="C5030" s="6" t="s">
        <v>21965</v>
      </c>
    </row>
    <row r="5031" spans="1:3">
      <c r="A5031" s="17" t="str">
        <f t="shared" si="78"/>
        <v>67E8</v>
      </c>
      <c r="B5031" s="5" t="s">
        <v>10873</v>
      </c>
      <c r="C5031" s="6" t="s">
        <v>10874</v>
      </c>
    </row>
    <row r="5032" spans="1:3">
      <c r="A5032" s="17" t="str">
        <f t="shared" si="78"/>
        <v>67ED</v>
      </c>
      <c r="B5032" s="5" t="s">
        <v>10877</v>
      </c>
      <c r="C5032" s="6" t="s">
        <v>10878</v>
      </c>
    </row>
    <row r="5033" spans="1:3">
      <c r="A5033" s="17" t="str">
        <f t="shared" si="78"/>
        <v>67CC</v>
      </c>
      <c r="B5033" s="5" t="s">
        <v>10863</v>
      </c>
      <c r="C5033" s="6" t="s">
        <v>10864</v>
      </c>
    </row>
    <row r="5034" spans="1:3">
      <c r="A5034" s="17" t="str">
        <f t="shared" si="78"/>
        <v>23413</v>
      </c>
      <c r="B5034" s="5" t="s">
        <v>21956</v>
      </c>
      <c r="C5034" s="6" t="s">
        <v>21957</v>
      </c>
    </row>
    <row r="5035" spans="1:3">
      <c r="A5035" s="17" t="str">
        <f t="shared" si="78"/>
        <v>2340A</v>
      </c>
      <c r="B5035" s="5" t="s">
        <v>21944</v>
      </c>
      <c r="C5035" s="6" t="s">
        <v>21945</v>
      </c>
    </row>
    <row r="5036" spans="1:3">
      <c r="A5036" s="17" t="str">
        <f t="shared" si="78"/>
        <v>67D6</v>
      </c>
      <c r="B5036" s="5" t="s">
        <v>10865</v>
      </c>
      <c r="C5036" s="6" t="s">
        <v>10866</v>
      </c>
    </row>
    <row r="5037" spans="1:3">
      <c r="A5037" s="17" t="str">
        <f t="shared" si="78"/>
        <v>67AE</v>
      </c>
      <c r="B5037" s="5" t="s">
        <v>10845</v>
      </c>
      <c r="C5037" s="6" t="s">
        <v>10846</v>
      </c>
    </row>
    <row r="5038" spans="1:3">
      <c r="A5038" s="17" t="str">
        <f t="shared" si="78"/>
        <v>3B52</v>
      </c>
      <c r="B5038" s="5" t="s">
        <v>2042</v>
      </c>
      <c r="C5038" s="6" t="s">
        <v>2043</v>
      </c>
    </row>
    <row r="5039" spans="1:3">
      <c r="A5039" s="17" t="str">
        <f t="shared" si="78"/>
        <v>67E6</v>
      </c>
      <c r="B5039" s="5" t="s">
        <v>10871</v>
      </c>
      <c r="C5039" s="6" t="s">
        <v>10872</v>
      </c>
    </row>
    <row r="5040" spans="1:3">
      <c r="A5040" s="17" t="str">
        <f t="shared" si="78"/>
        <v>67DB</v>
      </c>
      <c r="B5040" s="5" t="s">
        <v>10867</v>
      </c>
      <c r="C5040" s="6" t="s">
        <v>10868</v>
      </c>
    </row>
    <row r="5041" spans="1:3">
      <c r="A5041" s="17" t="str">
        <f t="shared" si="78"/>
        <v>67FA</v>
      </c>
      <c r="B5041" s="5" t="s">
        <v>10879</v>
      </c>
      <c r="C5041" s="6" t="s">
        <v>10880</v>
      </c>
    </row>
    <row r="5042" spans="1:3">
      <c r="A5042" s="17" t="str">
        <f t="shared" si="78"/>
        <v>2340F</v>
      </c>
      <c r="B5042" s="5" t="s">
        <v>21950</v>
      </c>
      <c r="C5042" s="6" t="s">
        <v>21951</v>
      </c>
    </row>
    <row r="5043" spans="1:3">
      <c r="A5043" s="17" t="str">
        <f t="shared" si="78"/>
        <v>23412</v>
      </c>
      <c r="B5043" s="5" t="s">
        <v>21954</v>
      </c>
      <c r="C5043" s="6" t="s">
        <v>21955</v>
      </c>
    </row>
    <row r="5044" spans="1:3">
      <c r="A5044" s="17" t="str">
        <f t="shared" si="78"/>
        <v>23411</v>
      </c>
      <c r="B5044" s="5" t="s">
        <v>21952</v>
      </c>
      <c r="C5044" s="6" t="s">
        <v>21953</v>
      </c>
    </row>
    <row r="5045" spans="1:3">
      <c r="A5045" s="17" t="str">
        <f t="shared" si="78"/>
        <v>67C9</v>
      </c>
      <c r="B5045" s="5" t="s">
        <v>10857</v>
      </c>
      <c r="C5045" s="6" t="s">
        <v>10858</v>
      </c>
    </row>
    <row r="5046" spans="1:3">
      <c r="A5046" s="17" t="str">
        <f t="shared" si="78"/>
        <v>3B54</v>
      </c>
      <c r="B5046" s="5" t="s">
        <v>2044</v>
      </c>
      <c r="C5046" s="6" t="s">
        <v>2045</v>
      </c>
    </row>
    <row r="5047" spans="1:3">
      <c r="A5047" s="17" t="str">
        <f t="shared" si="78"/>
        <v>23430</v>
      </c>
      <c r="B5047" s="5" t="s">
        <v>21958</v>
      </c>
      <c r="C5047" s="6" t="s">
        <v>21959</v>
      </c>
    </row>
    <row r="5048" spans="1:3">
      <c r="A5048" s="17" t="str">
        <f t="shared" si="78"/>
        <v>67C7</v>
      </c>
      <c r="B5048" s="5" t="s">
        <v>10855</v>
      </c>
      <c r="C5048" s="6" t="s">
        <v>10856</v>
      </c>
    </row>
    <row r="5049" spans="1:3">
      <c r="A5049" s="17" t="str">
        <f t="shared" si="78"/>
        <v>67CA</v>
      </c>
      <c r="B5049" s="5" t="s">
        <v>10859</v>
      </c>
      <c r="C5049" s="6" t="s">
        <v>10860</v>
      </c>
    </row>
    <row r="5050" spans="1:3">
      <c r="A5050" s="17" t="str">
        <f t="shared" si="78"/>
        <v>67C3</v>
      </c>
      <c r="B5050" s="5" t="s">
        <v>10851</v>
      </c>
      <c r="C5050" s="6" t="s">
        <v>10852</v>
      </c>
    </row>
    <row r="5051" spans="1:3">
      <c r="A5051" s="17" t="str">
        <f t="shared" si="78"/>
        <v>67EA</v>
      </c>
      <c r="B5051" s="5" t="s">
        <v>10875</v>
      </c>
      <c r="C5051" s="6" t="s">
        <v>10876</v>
      </c>
    </row>
    <row r="5052" spans="1:3">
      <c r="A5052" s="17" t="str">
        <f t="shared" si="78"/>
        <v>684A</v>
      </c>
      <c r="B5052" s="5" t="s">
        <v>10911</v>
      </c>
      <c r="C5052" s="6" t="s">
        <v>10912</v>
      </c>
    </row>
    <row r="5053" spans="1:3">
      <c r="A5053" s="17" t="str">
        <f t="shared" si="78"/>
        <v>67BC</v>
      </c>
      <c r="B5053" s="5" t="s">
        <v>10849</v>
      </c>
      <c r="C5053" s="6" t="s">
        <v>10850</v>
      </c>
    </row>
    <row r="5054" spans="1:3">
      <c r="A5054" s="17" t="str">
        <f t="shared" si="78"/>
        <v>67CB</v>
      </c>
      <c r="B5054" s="5" t="s">
        <v>10861</v>
      </c>
      <c r="C5054" s="6" t="s">
        <v>10862</v>
      </c>
    </row>
    <row r="5055" spans="1:3">
      <c r="A5055" s="17" t="str">
        <f t="shared" si="78"/>
        <v>2343B</v>
      </c>
      <c r="B5055" s="5" t="s">
        <v>21960</v>
      </c>
      <c r="C5055" s="6" t="s">
        <v>21961</v>
      </c>
    </row>
    <row r="5056" spans="1:3">
      <c r="A5056" s="17" t="str">
        <f t="shared" si="78"/>
        <v>6837</v>
      </c>
      <c r="B5056" s="5" t="s">
        <v>10903</v>
      </c>
      <c r="C5056" s="6" t="s">
        <v>10904</v>
      </c>
    </row>
    <row r="5057" spans="1:3">
      <c r="A5057" s="17" t="str">
        <f t="shared" si="78"/>
        <v>2343F</v>
      </c>
      <c r="B5057" s="5" t="s">
        <v>21962</v>
      </c>
      <c r="C5057" s="6" t="s">
        <v>21963</v>
      </c>
    </row>
    <row r="5058" spans="1:3">
      <c r="A5058" s="17" t="str">
        <f t="shared" ref="A5058:A5121" si="79">DEC2HEX(_xlfn.UNICODE(B5058))</f>
        <v>6826</v>
      </c>
      <c r="B5058" s="5" t="s">
        <v>10893</v>
      </c>
      <c r="C5058" s="6" t="s">
        <v>10894</v>
      </c>
    </row>
    <row r="5059" spans="1:3">
      <c r="A5059" s="17" t="str">
        <f t="shared" si="79"/>
        <v>6824</v>
      </c>
      <c r="B5059" s="5" t="s">
        <v>10889</v>
      </c>
      <c r="C5059" s="6" t="s">
        <v>10890</v>
      </c>
    </row>
    <row r="5060" spans="1:3">
      <c r="A5060" s="17" t="str">
        <f t="shared" si="79"/>
        <v>6828</v>
      </c>
      <c r="B5060" s="5" t="s">
        <v>10895</v>
      </c>
      <c r="C5060" s="6" t="s">
        <v>10896</v>
      </c>
    </row>
    <row r="5061" spans="1:3">
      <c r="A5061" s="17" t="str">
        <f t="shared" si="79"/>
        <v>3B62</v>
      </c>
      <c r="B5061" s="5" t="s">
        <v>2066</v>
      </c>
      <c r="C5061" s="6" t="s">
        <v>2067</v>
      </c>
    </row>
    <row r="5062" spans="1:3">
      <c r="A5062" s="17" t="str">
        <f t="shared" si="79"/>
        <v>3B5C</v>
      </c>
      <c r="B5062" s="5" t="s">
        <v>2056</v>
      </c>
      <c r="C5062" s="6" t="s">
        <v>2057</v>
      </c>
    </row>
    <row r="5063" spans="1:3">
      <c r="A5063" s="17" t="str">
        <f t="shared" si="79"/>
        <v>682E</v>
      </c>
      <c r="B5063" s="5" t="s">
        <v>10899</v>
      </c>
      <c r="C5063" s="6" t="s">
        <v>10900</v>
      </c>
    </row>
    <row r="5064" spans="1:3">
      <c r="A5064" s="17" t="str">
        <f t="shared" si="79"/>
        <v>3B59</v>
      </c>
      <c r="B5064" s="5" t="s">
        <v>2050</v>
      </c>
      <c r="C5064" s="6" t="s">
        <v>2051</v>
      </c>
    </row>
    <row r="5065" spans="1:3">
      <c r="A5065" s="17" t="str">
        <f t="shared" si="79"/>
        <v>684D</v>
      </c>
      <c r="B5065" s="5" t="s">
        <v>10913</v>
      </c>
      <c r="C5065" s="6" t="s">
        <v>10914</v>
      </c>
    </row>
    <row r="5066" spans="1:3">
      <c r="A5066" s="17" t="str">
        <f t="shared" si="79"/>
        <v>681B</v>
      </c>
      <c r="B5066" s="5" t="s">
        <v>10885</v>
      </c>
      <c r="C5066" s="6" t="s">
        <v>10886</v>
      </c>
    </row>
    <row r="5067" spans="1:3">
      <c r="A5067" s="17" t="str">
        <f t="shared" si="79"/>
        <v>6836</v>
      </c>
      <c r="B5067" s="5" t="s">
        <v>10901</v>
      </c>
      <c r="C5067" s="6" t="s">
        <v>10902</v>
      </c>
    </row>
    <row r="5068" spans="1:3">
      <c r="A5068" s="17" t="str">
        <f t="shared" si="79"/>
        <v>3B5E</v>
      </c>
      <c r="B5068" s="5" t="s">
        <v>2060</v>
      </c>
      <c r="C5068" s="6" t="s">
        <v>2061</v>
      </c>
    </row>
    <row r="5069" spans="1:3">
      <c r="A5069" s="17" t="str">
        <f t="shared" si="79"/>
        <v>23479</v>
      </c>
      <c r="B5069" s="5" t="s">
        <v>21974</v>
      </c>
      <c r="C5069" s="6" t="s">
        <v>21975</v>
      </c>
    </row>
    <row r="5070" spans="1:3">
      <c r="A5070" s="17" t="str">
        <f t="shared" si="79"/>
        <v>23442</v>
      </c>
      <c r="B5070" s="5" t="s">
        <v>21966</v>
      </c>
      <c r="C5070" s="6" t="s">
        <v>21967</v>
      </c>
    </row>
    <row r="5071" spans="1:3">
      <c r="A5071" s="17" t="str">
        <f t="shared" si="79"/>
        <v>3B60</v>
      </c>
      <c r="B5071" s="5" t="s">
        <v>2062</v>
      </c>
      <c r="C5071" s="6" t="s">
        <v>2063</v>
      </c>
    </row>
    <row r="5072" spans="1:3">
      <c r="A5072" s="17" t="str">
        <f t="shared" si="79"/>
        <v>2346B</v>
      </c>
      <c r="B5072" s="5" t="s">
        <v>21970</v>
      </c>
      <c r="C5072" s="6" t="s">
        <v>21971</v>
      </c>
    </row>
    <row r="5073" spans="1:3">
      <c r="A5073" s="17" t="str">
        <f t="shared" si="79"/>
        <v>682C</v>
      </c>
      <c r="B5073" s="5" t="s">
        <v>10897</v>
      </c>
      <c r="C5073" s="6" t="s">
        <v>10898</v>
      </c>
    </row>
    <row r="5074" spans="1:3">
      <c r="A5074" s="17" t="str">
        <f t="shared" si="79"/>
        <v>3B5A</v>
      </c>
      <c r="B5074" s="5" t="s">
        <v>2052</v>
      </c>
      <c r="C5074" s="6" t="s">
        <v>2053</v>
      </c>
    </row>
    <row r="5075" spans="1:3">
      <c r="A5075" s="17" t="str">
        <f t="shared" si="79"/>
        <v>6819</v>
      </c>
      <c r="B5075" s="5" t="s">
        <v>10883</v>
      </c>
      <c r="C5075" s="6" t="s">
        <v>10884</v>
      </c>
    </row>
    <row r="5076" spans="1:3">
      <c r="A5076" s="17" t="str">
        <f t="shared" si="79"/>
        <v>683F</v>
      </c>
      <c r="B5076" s="5" t="s">
        <v>10907</v>
      </c>
      <c r="C5076" s="6" t="s">
        <v>10908</v>
      </c>
    </row>
    <row r="5077" spans="1:3">
      <c r="A5077" s="17" t="str">
        <f t="shared" si="79"/>
        <v>6856</v>
      </c>
      <c r="B5077" s="5" t="s">
        <v>10915</v>
      </c>
      <c r="C5077" s="6" t="s">
        <v>10916</v>
      </c>
    </row>
    <row r="5078" spans="1:3">
      <c r="A5078" s="17" t="str">
        <f t="shared" si="79"/>
        <v>3B61</v>
      </c>
      <c r="B5078" s="5" t="s">
        <v>2064</v>
      </c>
      <c r="C5078" s="6" t="s">
        <v>2065</v>
      </c>
    </row>
    <row r="5079" spans="1:3">
      <c r="A5079" s="17" t="str">
        <f t="shared" si="79"/>
        <v>683A</v>
      </c>
      <c r="B5079" s="5" t="s">
        <v>10905</v>
      </c>
      <c r="C5079" s="6" t="s">
        <v>10906</v>
      </c>
    </row>
    <row r="5080" spans="1:3">
      <c r="A5080" s="17" t="str">
        <f t="shared" si="79"/>
        <v>3B58</v>
      </c>
      <c r="B5080" s="5" t="s">
        <v>2048</v>
      </c>
      <c r="C5080" s="6" t="s">
        <v>2049</v>
      </c>
    </row>
    <row r="5081" spans="1:3">
      <c r="A5081" s="17" t="str">
        <f t="shared" si="79"/>
        <v>3B5B</v>
      </c>
      <c r="B5081" s="5" t="s">
        <v>2054</v>
      </c>
      <c r="C5081" s="6" t="s">
        <v>2055</v>
      </c>
    </row>
    <row r="5082" spans="1:3">
      <c r="A5082" s="17" t="str">
        <f t="shared" si="79"/>
        <v>23443</v>
      </c>
      <c r="B5082" s="5" t="s">
        <v>21968</v>
      </c>
      <c r="C5082" s="6" t="s">
        <v>21969</v>
      </c>
    </row>
    <row r="5083" spans="1:3">
      <c r="A5083" s="17" t="str">
        <f t="shared" si="79"/>
        <v>6825</v>
      </c>
      <c r="B5083" s="5" t="s">
        <v>10891</v>
      </c>
      <c r="C5083" s="6" t="s">
        <v>10892</v>
      </c>
    </row>
    <row r="5084" spans="1:3">
      <c r="A5084" s="17" t="str">
        <f t="shared" si="79"/>
        <v>3B5D</v>
      </c>
      <c r="B5084" s="5" t="s">
        <v>2058</v>
      </c>
      <c r="C5084" s="6" t="s">
        <v>2059</v>
      </c>
    </row>
    <row r="5085" spans="1:3">
      <c r="A5085" s="17" t="str">
        <f t="shared" si="79"/>
        <v>23478</v>
      </c>
      <c r="B5085" s="5" t="s">
        <v>21972</v>
      </c>
      <c r="C5085" s="6" t="s">
        <v>21973</v>
      </c>
    </row>
    <row r="5086" spans="1:3">
      <c r="A5086" s="17" t="str">
        <f t="shared" si="79"/>
        <v>6820</v>
      </c>
      <c r="B5086" s="5" t="s">
        <v>10887</v>
      </c>
      <c r="C5086" s="6" t="s">
        <v>10888</v>
      </c>
    </row>
    <row r="5087" spans="1:3">
      <c r="A5087" s="17" t="str">
        <f t="shared" si="79"/>
        <v>6847</v>
      </c>
      <c r="B5087" s="5" t="s">
        <v>10909</v>
      </c>
      <c r="C5087" s="6" t="s">
        <v>10910</v>
      </c>
    </row>
    <row r="5088" spans="1:3">
      <c r="A5088" s="17" t="str">
        <f t="shared" si="79"/>
        <v>686B</v>
      </c>
      <c r="B5088" s="5" t="s">
        <v>10917</v>
      </c>
      <c r="C5088" s="6" t="s">
        <v>10918</v>
      </c>
    </row>
    <row r="5089" spans="1:3">
      <c r="A5089" s="17" t="str">
        <f t="shared" si="79"/>
        <v>23482</v>
      </c>
      <c r="B5089" s="5" t="s">
        <v>21976</v>
      </c>
      <c r="C5089" s="6" t="s">
        <v>21977</v>
      </c>
    </row>
    <row r="5090" spans="1:3">
      <c r="A5090" s="17" t="str">
        <f t="shared" si="79"/>
        <v>6888</v>
      </c>
      <c r="B5090" s="5" t="s">
        <v>10937</v>
      </c>
      <c r="C5090" s="6" t="s">
        <v>10938</v>
      </c>
    </row>
    <row r="5091" spans="1:3">
      <c r="A5091" s="17" t="str">
        <f t="shared" si="79"/>
        <v>6872</v>
      </c>
      <c r="B5091" s="5" t="s">
        <v>10923</v>
      </c>
      <c r="C5091" s="6" t="s">
        <v>10924</v>
      </c>
    </row>
    <row r="5092" spans="1:3">
      <c r="A5092" s="17" t="str">
        <f t="shared" si="79"/>
        <v>23486</v>
      </c>
      <c r="B5092" s="5" t="s">
        <v>21982</v>
      </c>
      <c r="C5092" s="6" t="s">
        <v>21983</v>
      </c>
    </row>
    <row r="5093" spans="1:3">
      <c r="A5093" s="17" t="str">
        <f t="shared" si="79"/>
        <v>68AA</v>
      </c>
      <c r="B5093" s="5" t="s">
        <v>10965</v>
      </c>
      <c r="C5093" s="6" t="s">
        <v>10966</v>
      </c>
    </row>
    <row r="5094" spans="1:3">
      <c r="A5094" s="17" t="str">
        <f t="shared" si="79"/>
        <v>6880</v>
      </c>
      <c r="B5094" s="5" t="s">
        <v>10935</v>
      </c>
      <c r="C5094" s="6" t="s">
        <v>10936</v>
      </c>
    </row>
    <row r="5095" spans="1:3">
      <c r="A5095" s="17" t="str">
        <f t="shared" si="79"/>
        <v>3B6A</v>
      </c>
      <c r="B5095" s="5" t="s">
        <v>2070</v>
      </c>
      <c r="C5095" s="6" t="s">
        <v>2071</v>
      </c>
    </row>
    <row r="5096" spans="1:3">
      <c r="A5096" s="17" t="str">
        <f t="shared" si="79"/>
        <v>3B6F</v>
      </c>
      <c r="B5096" s="5" t="s">
        <v>2078</v>
      </c>
      <c r="C5096" s="6" t="s">
        <v>2079</v>
      </c>
    </row>
    <row r="5097" spans="1:3">
      <c r="A5097" s="17" t="str">
        <f t="shared" si="79"/>
        <v>234B8</v>
      </c>
      <c r="B5097" s="5" t="s">
        <v>21988</v>
      </c>
      <c r="C5097" s="6" t="s">
        <v>21989</v>
      </c>
    </row>
    <row r="5098" spans="1:3">
      <c r="A5098" s="17" t="str">
        <f t="shared" si="79"/>
        <v>3B6C</v>
      </c>
      <c r="B5098" s="5" t="s">
        <v>2074</v>
      </c>
      <c r="C5098" s="6" t="s">
        <v>2075</v>
      </c>
    </row>
    <row r="5099" spans="1:3">
      <c r="A5099" s="17" t="str">
        <f t="shared" si="79"/>
        <v>6871</v>
      </c>
      <c r="B5099" s="5" t="s">
        <v>10921</v>
      </c>
      <c r="C5099" s="6" t="s">
        <v>10922</v>
      </c>
    </row>
    <row r="5100" spans="1:3">
      <c r="A5100" s="17" t="str">
        <f t="shared" si="79"/>
        <v>687E</v>
      </c>
      <c r="B5100" s="5" t="s">
        <v>10933</v>
      </c>
      <c r="C5100" s="6" t="s">
        <v>10934</v>
      </c>
    </row>
    <row r="5101" spans="1:3">
      <c r="A5101" s="17" t="str">
        <f t="shared" si="79"/>
        <v>689E</v>
      </c>
      <c r="B5101" s="5" t="s">
        <v>10959</v>
      </c>
      <c r="C5101" s="6" t="s">
        <v>10960</v>
      </c>
    </row>
    <row r="5102" spans="1:3">
      <c r="A5102" s="17" t="str">
        <f t="shared" si="79"/>
        <v>234BA</v>
      </c>
      <c r="B5102" s="5" t="s">
        <v>21992</v>
      </c>
      <c r="C5102" s="6" t="s">
        <v>21993</v>
      </c>
    </row>
    <row r="5103" spans="1:3">
      <c r="A5103" s="17" t="str">
        <f t="shared" si="79"/>
        <v>68B6</v>
      </c>
      <c r="B5103" s="5" t="s">
        <v>10967</v>
      </c>
      <c r="C5103" s="6" t="s">
        <v>10968</v>
      </c>
    </row>
    <row r="5104" spans="1:3">
      <c r="A5104" s="17" t="str">
        <f t="shared" si="79"/>
        <v>689B</v>
      </c>
      <c r="B5104" s="5" t="s">
        <v>10957</v>
      </c>
      <c r="C5104" s="6" t="s">
        <v>10958</v>
      </c>
    </row>
    <row r="5105" spans="1:3">
      <c r="A5105" s="17" t="str">
        <f t="shared" si="79"/>
        <v>234B9</v>
      </c>
      <c r="B5105" s="5" t="s">
        <v>21990</v>
      </c>
      <c r="C5105" s="6" t="s">
        <v>21991</v>
      </c>
    </row>
    <row r="5106" spans="1:3">
      <c r="A5106" s="17" t="str">
        <f t="shared" si="79"/>
        <v>6896</v>
      </c>
      <c r="B5106" s="5" t="s">
        <v>10951</v>
      </c>
      <c r="C5106" s="6" t="s">
        <v>10952</v>
      </c>
    </row>
    <row r="5107" spans="1:3">
      <c r="A5107" s="17" t="str">
        <f t="shared" si="79"/>
        <v>6898</v>
      </c>
      <c r="B5107" s="5" t="s">
        <v>10953</v>
      </c>
      <c r="C5107" s="6" t="s">
        <v>10954</v>
      </c>
    </row>
    <row r="5108" spans="1:3">
      <c r="A5108" s="17" t="str">
        <f t="shared" si="79"/>
        <v>688B</v>
      </c>
      <c r="B5108" s="5" t="s">
        <v>10943</v>
      </c>
      <c r="C5108" s="6" t="s">
        <v>10944</v>
      </c>
    </row>
    <row r="5109" spans="1:3">
      <c r="A5109" s="17" t="str">
        <f t="shared" si="79"/>
        <v>3B6D</v>
      </c>
      <c r="B5109" s="5" t="s">
        <v>2076</v>
      </c>
      <c r="C5109" s="6" t="s">
        <v>2077</v>
      </c>
    </row>
    <row r="5110" spans="1:3">
      <c r="A5110" s="17" t="str">
        <f t="shared" si="79"/>
        <v>68A0</v>
      </c>
      <c r="B5110" s="5" t="s">
        <v>10961</v>
      </c>
      <c r="C5110" s="6" t="s">
        <v>10962</v>
      </c>
    </row>
    <row r="5111" spans="1:3">
      <c r="A5111" s="17" t="str">
        <f t="shared" si="79"/>
        <v>6889</v>
      </c>
      <c r="B5111" s="5" t="s">
        <v>10939</v>
      </c>
      <c r="C5111" s="6" t="s">
        <v>10940</v>
      </c>
    </row>
    <row r="5112" spans="1:3">
      <c r="A5112" s="17" t="str">
        <f t="shared" si="79"/>
        <v>68A4</v>
      </c>
      <c r="B5112" s="5" t="s">
        <v>10963</v>
      </c>
      <c r="C5112" s="6" t="s">
        <v>10964</v>
      </c>
    </row>
    <row r="5113" spans="1:3">
      <c r="A5113" s="17" t="str">
        <f t="shared" si="79"/>
        <v>3B69</v>
      </c>
      <c r="B5113" s="5" t="s">
        <v>2068</v>
      </c>
      <c r="C5113" s="6" t="s">
        <v>2069</v>
      </c>
    </row>
    <row r="5114" spans="1:3">
      <c r="A5114" s="17" t="str">
        <f t="shared" si="79"/>
        <v>6878</v>
      </c>
      <c r="B5114" s="5" t="s">
        <v>10927</v>
      </c>
      <c r="C5114" s="6" t="s">
        <v>10928</v>
      </c>
    </row>
    <row r="5115" spans="1:3">
      <c r="A5115" s="17" t="str">
        <f t="shared" si="79"/>
        <v>6873</v>
      </c>
      <c r="B5115" s="5" t="s">
        <v>10925</v>
      </c>
      <c r="C5115" s="6" t="s">
        <v>10926</v>
      </c>
    </row>
    <row r="5116" spans="1:3">
      <c r="A5116" s="17" t="str">
        <f t="shared" si="79"/>
        <v>3B6B</v>
      </c>
      <c r="B5116" s="5" t="s">
        <v>2072</v>
      </c>
      <c r="C5116" s="6" t="s">
        <v>2073</v>
      </c>
    </row>
    <row r="5117" spans="1:3">
      <c r="A5117" s="17" t="str">
        <f t="shared" si="79"/>
        <v>234BB</v>
      </c>
      <c r="B5117" s="5" t="s">
        <v>21994</v>
      </c>
      <c r="C5117" s="6" t="s">
        <v>21995</v>
      </c>
    </row>
    <row r="5118" spans="1:3">
      <c r="A5118" s="17" t="str">
        <f t="shared" si="79"/>
        <v>23487</v>
      </c>
      <c r="B5118" s="5" t="s">
        <v>21984</v>
      </c>
      <c r="C5118" s="6" t="s">
        <v>21985</v>
      </c>
    </row>
    <row r="5119" spans="1:3">
      <c r="A5119" s="17" t="str">
        <f t="shared" si="79"/>
        <v>689A</v>
      </c>
      <c r="B5119" s="5" t="s">
        <v>10955</v>
      </c>
      <c r="C5119" s="6" t="s">
        <v>10956</v>
      </c>
    </row>
    <row r="5120" spans="1:3">
      <c r="A5120" s="17" t="str">
        <f t="shared" si="79"/>
        <v>687B</v>
      </c>
      <c r="B5120" s="5" t="s">
        <v>10929</v>
      </c>
      <c r="C5120" s="6" t="s">
        <v>10930</v>
      </c>
    </row>
    <row r="5121" spans="1:3">
      <c r="A5121" s="17" t="str">
        <f t="shared" si="79"/>
        <v>688E</v>
      </c>
      <c r="B5121" s="5" t="s">
        <v>10947</v>
      </c>
      <c r="C5121" s="6" t="s">
        <v>10948</v>
      </c>
    </row>
    <row r="5122" spans="1:3">
      <c r="A5122" s="17" t="str">
        <f t="shared" ref="A5122:A5185" si="80">DEC2HEX(_xlfn.UNICODE(B5122))</f>
        <v>688E</v>
      </c>
      <c r="B5122" s="8" t="s">
        <v>37575</v>
      </c>
      <c r="C5122" s="6" t="s">
        <v>37491</v>
      </c>
    </row>
    <row r="5123" spans="1:3">
      <c r="A5123" s="17" t="str">
        <f t="shared" si="80"/>
        <v>6891</v>
      </c>
      <c r="B5123" s="5" t="s">
        <v>10949</v>
      </c>
      <c r="C5123" s="6" t="s">
        <v>10950</v>
      </c>
    </row>
    <row r="5124" spans="1:3">
      <c r="A5124" s="17" t="str">
        <f t="shared" si="80"/>
        <v>688C</v>
      </c>
      <c r="B5124" s="5" t="s">
        <v>10945</v>
      </c>
      <c r="C5124" s="6" t="s">
        <v>10946</v>
      </c>
    </row>
    <row r="5125" spans="1:3">
      <c r="A5125" s="17" t="str">
        <f t="shared" si="80"/>
        <v>23483</v>
      </c>
      <c r="B5125" s="5" t="s">
        <v>21978</v>
      </c>
      <c r="C5125" s="6" t="s">
        <v>21979</v>
      </c>
    </row>
    <row r="5126" spans="1:3">
      <c r="A5126" s="17" t="str">
        <f t="shared" si="80"/>
        <v>234B7</v>
      </c>
      <c r="B5126" s="5" t="s">
        <v>21986</v>
      </c>
      <c r="C5126" s="6" t="s">
        <v>21987</v>
      </c>
    </row>
    <row r="5127" spans="1:3">
      <c r="A5127" s="17" t="str">
        <f t="shared" si="80"/>
        <v>688A</v>
      </c>
      <c r="B5127" s="5" t="s">
        <v>10941</v>
      </c>
      <c r="C5127" s="6" t="s">
        <v>10942</v>
      </c>
    </row>
    <row r="5128" spans="1:3">
      <c r="A5128" s="17" t="str">
        <f t="shared" si="80"/>
        <v>68B7</v>
      </c>
      <c r="B5128" s="5" t="s">
        <v>10969</v>
      </c>
      <c r="C5128" s="6" t="s">
        <v>10970</v>
      </c>
    </row>
    <row r="5129" spans="1:3">
      <c r="A5129" s="17" t="str">
        <f t="shared" si="80"/>
        <v>687D</v>
      </c>
      <c r="B5129" s="5" t="s">
        <v>10931</v>
      </c>
      <c r="C5129" s="6" t="s">
        <v>10932</v>
      </c>
    </row>
    <row r="5130" spans="1:3">
      <c r="A5130" s="17" t="str">
        <f t="shared" si="80"/>
        <v>68DB</v>
      </c>
      <c r="B5130" s="5" t="s">
        <v>10983</v>
      </c>
      <c r="C5130" s="6" t="s">
        <v>10984</v>
      </c>
    </row>
    <row r="5131" spans="1:3">
      <c r="A5131" s="17" t="str">
        <f t="shared" si="80"/>
        <v>690B</v>
      </c>
      <c r="B5131" s="5" t="s">
        <v>11009</v>
      </c>
      <c r="C5131" s="6" t="s">
        <v>11010</v>
      </c>
    </row>
    <row r="5132" spans="1:3">
      <c r="A5132" s="17" t="str">
        <f t="shared" si="80"/>
        <v>690A</v>
      </c>
      <c r="B5132" s="5" t="s">
        <v>11007</v>
      </c>
      <c r="C5132" s="6" t="s">
        <v>11008</v>
      </c>
    </row>
    <row r="5133" spans="1:3">
      <c r="A5133" s="17" t="str">
        <f t="shared" si="80"/>
        <v>68ED</v>
      </c>
      <c r="B5133" s="5" t="s">
        <v>10995</v>
      </c>
      <c r="C5133" s="6" t="s">
        <v>10996</v>
      </c>
    </row>
    <row r="5134" spans="1:3">
      <c r="A5134" s="17" t="str">
        <f t="shared" si="80"/>
        <v>3B7D</v>
      </c>
      <c r="B5134" s="5" t="s">
        <v>2090</v>
      </c>
      <c r="C5134" s="6" t="s">
        <v>2091</v>
      </c>
    </row>
    <row r="5135" spans="1:3">
      <c r="A5135" s="17" t="str">
        <f t="shared" si="80"/>
        <v>6917</v>
      </c>
      <c r="B5135" s="5" t="s">
        <v>11013</v>
      </c>
      <c r="C5135" s="6" t="s">
        <v>11014</v>
      </c>
    </row>
    <row r="5136" spans="1:3">
      <c r="A5136" s="17" t="str">
        <f t="shared" si="80"/>
        <v>68CE</v>
      </c>
      <c r="B5136" s="5" t="s">
        <v>10975</v>
      </c>
      <c r="C5136" s="6" t="s">
        <v>10976</v>
      </c>
    </row>
    <row r="5137" spans="1:3">
      <c r="A5137" s="17" t="str">
        <f t="shared" si="80"/>
        <v>234C9</v>
      </c>
      <c r="B5137" s="5" t="s">
        <v>22006</v>
      </c>
      <c r="C5137" s="6" t="s">
        <v>22007</v>
      </c>
    </row>
    <row r="5138" spans="1:3">
      <c r="A5138" s="17" t="str">
        <f t="shared" si="80"/>
        <v>68C8</v>
      </c>
      <c r="B5138" s="5" t="s">
        <v>10973</v>
      </c>
      <c r="C5138" s="6" t="s">
        <v>10974</v>
      </c>
    </row>
    <row r="5139" spans="1:3">
      <c r="A5139" s="17" t="str">
        <f t="shared" si="80"/>
        <v>3B87</v>
      </c>
      <c r="B5139" s="5" t="s">
        <v>2106</v>
      </c>
      <c r="C5139" s="6" t="s">
        <v>2107</v>
      </c>
    </row>
    <row r="5140" spans="1:3">
      <c r="A5140" s="17" t="str">
        <f t="shared" si="80"/>
        <v>3B80</v>
      </c>
      <c r="B5140" s="5" t="s">
        <v>2096</v>
      </c>
      <c r="C5140" s="6" t="s">
        <v>2097</v>
      </c>
    </row>
    <row r="5141" spans="1:3">
      <c r="A5141" s="17" t="str">
        <f t="shared" si="80"/>
        <v>2352D</v>
      </c>
      <c r="B5141" s="5" t="s">
        <v>22036</v>
      </c>
      <c r="C5141" s="6" t="s">
        <v>22037</v>
      </c>
    </row>
    <row r="5142" spans="1:3">
      <c r="A5142" s="17" t="str">
        <f t="shared" si="80"/>
        <v>2352E</v>
      </c>
      <c r="B5142" s="5" t="s">
        <v>22038</v>
      </c>
      <c r="C5142" s="6" t="s">
        <v>22039</v>
      </c>
    </row>
    <row r="5143" spans="1:3">
      <c r="A5143" s="17" t="str">
        <f t="shared" si="80"/>
        <v>234CA</v>
      </c>
      <c r="B5143" s="5" t="s">
        <v>22008</v>
      </c>
      <c r="C5143" s="6" t="s">
        <v>22009</v>
      </c>
    </row>
    <row r="5144" spans="1:3">
      <c r="A5144" s="17" t="str">
        <f t="shared" si="80"/>
        <v>2352F</v>
      </c>
      <c r="B5144" s="5" t="s">
        <v>22040</v>
      </c>
      <c r="C5144" s="6" t="s">
        <v>22041</v>
      </c>
    </row>
    <row r="5145" spans="1:3">
      <c r="A5145" s="17" t="str">
        <f t="shared" si="80"/>
        <v>234C8</v>
      </c>
      <c r="B5145" s="5" t="s">
        <v>22004</v>
      </c>
      <c r="C5145" s="6" t="s">
        <v>22005</v>
      </c>
    </row>
    <row r="5146" spans="1:3">
      <c r="A5146" s="17" t="str">
        <f t="shared" si="80"/>
        <v>3B88</v>
      </c>
      <c r="B5146" s="5" t="s">
        <v>2108</v>
      </c>
      <c r="C5146" s="6" t="s">
        <v>2109</v>
      </c>
    </row>
    <row r="5147" spans="1:3">
      <c r="A5147" s="17" t="str">
        <f t="shared" si="80"/>
        <v>3B7A</v>
      </c>
      <c r="B5147" s="5" t="s">
        <v>2086</v>
      </c>
      <c r="C5147" s="6" t="s">
        <v>2087</v>
      </c>
    </row>
    <row r="5148" spans="1:3">
      <c r="A5148" s="17" t="str">
        <f t="shared" si="80"/>
        <v>3B79</v>
      </c>
      <c r="B5148" s="5" t="s">
        <v>2084</v>
      </c>
      <c r="C5148" s="6" t="s">
        <v>2085</v>
      </c>
    </row>
    <row r="5149" spans="1:3">
      <c r="A5149" s="17" t="str">
        <f t="shared" si="80"/>
        <v>3B7E</v>
      </c>
      <c r="B5149" s="5" t="s">
        <v>2092</v>
      </c>
      <c r="C5149" s="6" t="s">
        <v>2093</v>
      </c>
    </row>
    <row r="5150" spans="1:3">
      <c r="A5150" s="17" t="str">
        <f t="shared" si="80"/>
        <v>6903</v>
      </c>
      <c r="B5150" s="5" t="s">
        <v>11003</v>
      </c>
      <c r="C5150" s="6" t="s">
        <v>11004</v>
      </c>
    </row>
    <row r="5151" spans="1:3">
      <c r="A5151" s="17" t="str">
        <f t="shared" si="80"/>
        <v>234CB</v>
      </c>
      <c r="B5151" s="5" t="s">
        <v>22010</v>
      </c>
      <c r="C5151" s="6" t="s">
        <v>22011</v>
      </c>
    </row>
    <row r="5152" spans="1:3">
      <c r="A5152" s="17" t="str">
        <f t="shared" si="80"/>
        <v>234C3</v>
      </c>
      <c r="B5152" s="5" t="s">
        <v>21998</v>
      </c>
      <c r="C5152" s="6" t="s">
        <v>21999</v>
      </c>
    </row>
    <row r="5153" spans="1:3">
      <c r="A5153" s="17" t="str">
        <f t="shared" si="80"/>
        <v>23484</v>
      </c>
      <c r="B5153" s="5" t="s">
        <v>21980</v>
      </c>
      <c r="C5153" s="6" t="s">
        <v>21981</v>
      </c>
    </row>
    <row r="5154" spans="1:3">
      <c r="A5154" s="17" t="str">
        <f t="shared" si="80"/>
        <v>234D2</v>
      </c>
      <c r="B5154" s="5" t="s">
        <v>22016</v>
      </c>
      <c r="C5154" s="6" t="s">
        <v>22017</v>
      </c>
    </row>
    <row r="5155" spans="1:3">
      <c r="A5155" s="17" t="str">
        <f t="shared" si="80"/>
        <v>3B7F</v>
      </c>
      <c r="B5155" s="5" t="s">
        <v>2094</v>
      </c>
      <c r="C5155" s="6" t="s">
        <v>2095</v>
      </c>
    </row>
    <row r="5156" spans="1:3">
      <c r="A5156" s="17" t="str">
        <f t="shared" si="80"/>
        <v>68DD</v>
      </c>
      <c r="B5156" s="5" t="s">
        <v>10985</v>
      </c>
      <c r="C5156" s="6" t="s">
        <v>10986</v>
      </c>
    </row>
    <row r="5157" spans="1:3">
      <c r="A5157" s="17" t="str">
        <f t="shared" si="80"/>
        <v>68DE</v>
      </c>
      <c r="B5157" s="5" t="s">
        <v>10987</v>
      </c>
      <c r="C5157" s="6" t="s">
        <v>10988</v>
      </c>
    </row>
    <row r="5158" spans="1:3">
      <c r="A5158" s="17" t="str">
        <f t="shared" si="80"/>
        <v>3B7C</v>
      </c>
      <c r="B5158" s="5" t="s">
        <v>2088</v>
      </c>
      <c r="C5158" s="6" t="s">
        <v>2089</v>
      </c>
    </row>
    <row r="5159" spans="1:3">
      <c r="A5159" s="17" t="str">
        <f t="shared" si="80"/>
        <v>68FE</v>
      </c>
      <c r="B5159" s="5" t="s">
        <v>10999</v>
      </c>
      <c r="C5159" s="6" t="s">
        <v>11000</v>
      </c>
    </row>
    <row r="5160" spans="1:3">
      <c r="A5160" s="17" t="str">
        <f t="shared" si="80"/>
        <v>234C5</v>
      </c>
      <c r="B5160" s="5" t="s">
        <v>22000</v>
      </c>
      <c r="C5160" s="6" t="s">
        <v>22001</v>
      </c>
    </row>
    <row r="5161" spans="1:3">
      <c r="A5161" s="17" t="str">
        <f t="shared" si="80"/>
        <v>68E6</v>
      </c>
      <c r="B5161" s="5" t="s">
        <v>10991</v>
      </c>
      <c r="C5161" s="6" t="s">
        <v>10992</v>
      </c>
    </row>
    <row r="5162" spans="1:3">
      <c r="A5162" s="17" t="str">
        <f t="shared" si="80"/>
        <v>234C6</v>
      </c>
      <c r="B5162" s="5" t="s">
        <v>22002</v>
      </c>
      <c r="C5162" s="6" t="s">
        <v>22003</v>
      </c>
    </row>
    <row r="5163" spans="1:3">
      <c r="A5163" s="17" t="str">
        <f t="shared" si="80"/>
        <v>3B81</v>
      </c>
      <c r="B5163" s="5" t="s">
        <v>2098</v>
      </c>
      <c r="C5163" s="6" t="s">
        <v>2099</v>
      </c>
    </row>
    <row r="5164" spans="1:3">
      <c r="A5164" s="17" t="str">
        <f t="shared" si="80"/>
        <v>68E5</v>
      </c>
      <c r="B5164" s="5" t="s">
        <v>10989</v>
      </c>
      <c r="C5164" s="6" t="s">
        <v>10990</v>
      </c>
    </row>
    <row r="5165" spans="1:3">
      <c r="A5165" s="17" t="str">
        <f t="shared" si="80"/>
        <v>68F4</v>
      </c>
      <c r="B5165" s="5" t="s">
        <v>10997</v>
      </c>
      <c r="C5165" s="6" t="s">
        <v>10998</v>
      </c>
    </row>
    <row r="5166" spans="1:3">
      <c r="A5166" s="17" t="str">
        <f t="shared" si="80"/>
        <v>234CF</v>
      </c>
      <c r="B5166" s="5" t="s">
        <v>22014</v>
      </c>
      <c r="C5166" s="6" t="s">
        <v>22015</v>
      </c>
    </row>
    <row r="5167" spans="1:3">
      <c r="A5167" s="17" t="str">
        <f t="shared" si="80"/>
        <v>691E</v>
      </c>
      <c r="B5167" s="5" t="s">
        <v>11015</v>
      </c>
      <c r="C5167" s="6" t="s">
        <v>11016</v>
      </c>
    </row>
    <row r="5168" spans="1:3">
      <c r="A5168" s="17" t="str">
        <f t="shared" si="80"/>
        <v>234D5</v>
      </c>
      <c r="B5168" s="5" t="s">
        <v>22020</v>
      </c>
      <c r="C5168" s="6" t="s">
        <v>22021</v>
      </c>
    </row>
    <row r="5169" spans="1:3">
      <c r="A5169" s="17" t="str">
        <f t="shared" si="80"/>
        <v>234D4</v>
      </c>
      <c r="B5169" s="5" t="s">
        <v>22018</v>
      </c>
      <c r="C5169" s="6" t="s">
        <v>22019</v>
      </c>
    </row>
    <row r="5170" spans="1:3">
      <c r="A5170" s="17" t="str">
        <f t="shared" si="80"/>
        <v>234DD</v>
      </c>
      <c r="B5170" s="5" t="s">
        <v>22026</v>
      </c>
      <c r="C5170" s="6" t="s">
        <v>22027</v>
      </c>
    </row>
    <row r="5171" spans="1:3">
      <c r="A5171" s="17" t="str">
        <f t="shared" si="80"/>
        <v>6902</v>
      </c>
      <c r="B5171" s="5" t="s">
        <v>11001</v>
      </c>
      <c r="C5171" s="6" t="s">
        <v>11002</v>
      </c>
    </row>
    <row r="5172" spans="1:3">
      <c r="A5172" s="17" t="str">
        <f t="shared" si="80"/>
        <v>68D1</v>
      </c>
      <c r="B5172" s="5" t="s">
        <v>10977</v>
      </c>
      <c r="C5172" s="6" t="s">
        <v>10978</v>
      </c>
    </row>
    <row r="5173" spans="1:3">
      <c r="A5173" s="17" t="str">
        <f t="shared" si="80"/>
        <v>2352B</v>
      </c>
      <c r="B5173" s="5" t="s">
        <v>22032</v>
      </c>
      <c r="C5173" s="6" t="s">
        <v>22033</v>
      </c>
    </row>
    <row r="5174" spans="1:3">
      <c r="A5174" s="17" t="str">
        <f t="shared" si="80"/>
        <v>6906</v>
      </c>
      <c r="B5174" s="5" t="s">
        <v>11005</v>
      </c>
      <c r="C5174" s="6" t="s">
        <v>11006</v>
      </c>
    </row>
    <row r="5175" spans="1:3">
      <c r="A5175" s="17" t="str">
        <f t="shared" si="80"/>
        <v>235A3</v>
      </c>
      <c r="B5175" s="5" t="s">
        <v>22072</v>
      </c>
      <c r="C5175" s="6" t="s">
        <v>22073</v>
      </c>
    </row>
    <row r="5176" spans="1:3">
      <c r="A5176" s="17" t="str">
        <f t="shared" si="80"/>
        <v>3B78</v>
      </c>
      <c r="B5176" s="5" t="s">
        <v>2082</v>
      </c>
      <c r="C5176" s="6" t="s">
        <v>2083</v>
      </c>
    </row>
    <row r="5177" spans="1:3">
      <c r="A5177" s="17" t="str">
        <f t="shared" si="80"/>
        <v>3B83</v>
      </c>
      <c r="B5177" s="5" t="s">
        <v>2102</v>
      </c>
      <c r="C5177" s="6" t="s">
        <v>2103</v>
      </c>
    </row>
    <row r="5178" spans="1:3">
      <c r="A5178" s="17" t="str">
        <f t="shared" si="80"/>
        <v>234D7</v>
      </c>
      <c r="B5178" s="5" t="s">
        <v>22022</v>
      </c>
      <c r="C5178" s="6" t="s">
        <v>22023</v>
      </c>
    </row>
    <row r="5179" spans="1:3">
      <c r="A5179" s="17" t="str">
        <f t="shared" si="80"/>
        <v>234CC</v>
      </c>
      <c r="B5179" s="5" t="s">
        <v>22012</v>
      </c>
      <c r="C5179" s="6" t="s">
        <v>22013</v>
      </c>
    </row>
    <row r="5180" spans="1:3">
      <c r="A5180" s="17" t="str">
        <f t="shared" si="80"/>
        <v>234DB</v>
      </c>
      <c r="B5180" s="5" t="s">
        <v>22024</v>
      </c>
      <c r="C5180" s="6" t="s">
        <v>22025</v>
      </c>
    </row>
    <row r="5181" spans="1:3">
      <c r="A5181" s="17" t="str">
        <f t="shared" si="80"/>
        <v>2352C</v>
      </c>
      <c r="B5181" s="5" t="s">
        <v>22034</v>
      </c>
      <c r="C5181" s="6" t="s">
        <v>22035</v>
      </c>
    </row>
    <row r="5182" spans="1:3">
      <c r="A5182" s="17" t="str">
        <f t="shared" si="80"/>
        <v>68D4</v>
      </c>
      <c r="B5182" s="5" t="s">
        <v>10979</v>
      </c>
      <c r="C5182" s="6" t="s">
        <v>10980</v>
      </c>
    </row>
    <row r="5183" spans="1:3">
      <c r="A5183" s="17" t="str">
        <f t="shared" si="80"/>
        <v>68E9</v>
      </c>
      <c r="B5183" s="5" t="s">
        <v>10993</v>
      </c>
      <c r="C5183" s="6" t="s">
        <v>10994</v>
      </c>
    </row>
    <row r="5184" spans="1:3">
      <c r="A5184" s="17" t="str">
        <f t="shared" si="80"/>
        <v>68D9</v>
      </c>
      <c r="B5184" s="5" t="s">
        <v>10981</v>
      </c>
      <c r="C5184" s="6" t="s">
        <v>10982</v>
      </c>
    </row>
    <row r="5185" spans="1:3">
      <c r="A5185" s="17" t="str">
        <f t="shared" si="80"/>
        <v>6915</v>
      </c>
      <c r="B5185" s="5" t="s">
        <v>11011</v>
      </c>
      <c r="C5185" s="6" t="s">
        <v>11012</v>
      </c>
    </row>
    <row r="5186" spans="1:3">
      <c r="A5186" s="17" t="str">
        <f t="shared" ref="A5186:A5249" si="81">DEC2HEX(_xlfn.UNICODE(B5186))</f>
        <v>6925</v>
      </c>
      <c r="B5186" s="5" t="s">
        <v>11017</v>
      </c>
      <c r="C5186" s="6" t="s">
        <v>11018</v>
      </c>
    </row>
    <row r="5187" spans="1:3">
      <c r="A5187" s="17" t="str">
        <f t="shared" si="81"/>
        <v>23513</v>
      </c>
      <c r="B5187" s="5" t="s">
        <v>22030</v>
      </c>
      <c r="C5187" s="6" t="s">
        <v>22031</v>
      </c>
    </row>
    <row r="5188" spans="1:3">
      <c r="A5188" s="17" t="str">
        <f t="shared" si="81"/>
        <v>68C7</v>
      </c>
      <c r="B5188" s="5" t="s">
        <v>10971</v>
      </c>
      <c r="C5188" s="6" t="s">
        <v>10972</v>
      </c>
    </row>
    <row r="5189" spans="1:3">
      <c r="A5189" s="17" t="str">
        <f t="shared" si="81"/>
        <v>234E7</v>
      </c>
      <c r="B5189" s="5" t="s">
        <v>22028</v>
      </c>
      <c r="C5189" s="6" t="s">
        <v>22029</v>
      </c>
    </row>
    <row r="5190" spans="1:3">
      <c r="A5190" s="17" t="str">
        <f t="shared" si="81"/>
        <v>3B70</v>
      </c>
      <c r="B5190" s="5" t="s">
        <v>2080</v>
      </c>
      <c r="C5190" s="6" t="s">
        <v>2081</v>
      </c>
    </row>
    <row r="5191" spans="1:3">
      <c r="A5191" s="17" t="str">
        <f t="shared" si="81"/>
        <v>3B82</v>
      </c>
      <c r="B5191" s="5" t="s">
        <v>2100</v>
      </c>
      <c r="C5191" s="6" t="s">
        <v>2101</v>
      </c>
    </row>
    <row r="5192" spans="1:3">
      <c r="A5192" s="17" t="str">
        <f t="shared" si="81"/>
        <v>3B85</v>
      </c>
      <c r="B5192" s="5" t="s">
        <v>2104</v>
      </c>
      <c r="C5192" s="6" t="s">
        <v>2105</v>
      </c>
    </row>
    <row r="5193" spans="1:3">
      <c r="A5193" s="17" t="str">
        <f t="shared" si="81"/>
        <v>6941</v>
      </c>
      <c r="B5193" s="5" t="s">
        <v>11033</v>
      </c>
      <c r="C5193" s="6" t="s">
        <v>11034</v>
      </c>
    </row>
    <row r="5194" spans="1:3">
      <c r="A5194" s="17" t="str">
        <f t="shared" si="81"/>
        <v>2353B</v>
      </c>
      <c r="B5194" s="5" t="s">
        <v>22052</v>
      </c>
      <c r="C5194" s="6" t="s">
        <v>22053</v>
      </c>
    </row>
    <row r="5195" spans="1:3">
      <c r="A5195" s="17" t="str">
        <f t="shared" si="81"/>
        <v>6974</v>
      </c>
      <c r="B5195" s="5" t="s">
        <v>11053</v>
      </c>
      <c r="C5195" s="6" t="s">
        <v>11054</v>
      </c>
    </row>
    <row r="5196" spans="1:3">
      <c r="A5196" s="17" t="str">
        <f t="shared" si="81"/>
        <v>694C</v>
      </c>
      <c r="B5196" s="5" t="s">
        <v>11041</v>
      </c>
      <c r="C5196" s="6" t="s">
        <v>11042</v>
      </c>
    </row>
    <row r="5197" spans="1:3">
      <c r="A5197" s="17" t="str">
        <f t="shared" si="81"/>
        <v>2353F</v>
      </c>
      <c r="B5197" s="5" t="s">
        <v>22056</v>
      </c>
      <c r="C5197" s="6" t="s">
        <v>22057</v>
      </c>
    </row>
    <row r="5198" spans="1:3">
      <c r="A5198" s="17" t="str">
        <f t="shared" si="81"/>
        <v>23542</v>
      </c>
      <c r="B5198" s="5" t="s">
        <v>22060</v>
      </c>
      <c r="C5198" s="6" t="s">
        <v>22061</v>
      </c>
    </row>
    <row r="5199" spans="1:3">
      <c r="A5199" s="17" t="str">
        <f t="shared" si="81"/>
        <v>693B</v>
      </c>
      <c r="B5199" s="5" t="s">
        <v>11029</v>
      </c>
      <c r="C5199" s="6" t="s">
        <v>11030</v>
      </c>
    </row>
    <row r="5200" spans="1:3">
      <c r="A5200" s="17" t="str">
        <f t="shared" si="81"/>
        <v>694B</v>
      </c>
      <c r="B5200" s="5" t="s">
        <v>11039</v>
      </c>
      <c r="C5200" s="6" t="s">
        <v>11040</v>
      </c>
    </row>
    <row r="5201" spans="1:3">
      <c r="A5201" s="17" t="str">
        <f t="shared" si="81"/>
        <v>6946</v>
      </c>
      <c r="B5201" s="5" t="s">
        <v>11035</v>
      </c>
      <c r="C5201" s="6" t="s">
        <v>11036</v>
      </c>
    </row>
    <row r="5202" spans="1:3">
      <c r="A5202" s="17" t="str">
        <f t="shared" si="81"/>
        <v>3B8F</v>
      </c>
      <c r="B5202" s="5" t="s">
        <v>2110</v>
      </c>
      <c r="C5202" s="6" t="s">
        <v>2111</v>
      </c>
    </row>
    <row r="5203" spans="1:3">
      <c r="A5203" s="17" t="str">
        <f t="shared" si="81"/>
        <v>3B96</v>
      </c>
      <c r="B5203" s="5" t="s">
        <v>2120</v>
      </c>
      <c r="C5203" s="6" t="s">
        <v>2121</v>
      </c>
    </row>
    <row r="5204" spans="1:3">
      <c r="A5204" s="17" t="str">
        <f t="shared" si="81"/>
        <v>3B9C</v>
      </c>
      <c r="B5204" s="5" t="s">
        <v>2130</v>
      </c>
      <c r="C5204" s="6" t="s">
        <v>2131</v>
      </c>
    </row>
    <row r="5205" spans="1:3">
      <c r="A5205" s="17" t="str">
        <f t="shared" si="81"/>
        <v>6937</v>
      </c>
      <c r="B5205" s="5" t="s">
        <v>11025</v>
      </c>
      <c r="C5205" s="6" t="s">
        <v>11026</v>
      </c>
    </row>
    <row r="5206" spans="1:3">
      <c r="A5206" s="17" t="str">
        <f t="shared" si="81"/>
        <v>6972</v>
      </c>
      <c r="B5206" s="5" t="s">
        <v>11051</v>
      </c>
      <c r="C5206" s="6" t="s">
        <v>11052</v>
      </c>
    </row>
    <row r="5207" spans="1:3">
      <c r="A5207" s="17" t="str">
        <f t="shared" si="81"/>
        <v>3B9F</v>
      </c>
      <c r="B5207" s="5" t="s">
        <v>2134</v>
      </c>
      <c r="C5207" s="6" t="s">
        <v>2135</v>
      </c>
    </row>
    <row r="5208" spans="1:3">
      <c r="A5208" s="17" t="str">
        <f t="shared" si="81"/>
        <v>3B95</v>
      </c>
      <c r="B5208" s="5" t="s">
        <v>2118</v>
      </c>
      <c r="C5208" s="6" t="s">
        <v>2119</v>
      </c>
    </row>
    <row r="5209" spans="1:3">
      <c r="A5209" s="17" t="str">
        <f t="shared" si="81"/>
        <v>23538</v>
      </c>
      <c r="B5209" s="5" t="s">
        <v>22046</v>
      </c>
      <c r="C5209" s="6" t="s">
        <v>22047</v>
      </c>
    </row>
    <row r="5210" spans="1:3">
      <c r="A5210" s="17" t="str">
        <f t="shared" si="81"/>
        <v>695C</v>
      </c>
      <c r="B5210" s="5" t="s">
        <v>11049</v>
      </c>
      <c r="C5210" s="6" t="s">
        <v>11050</v>
      </c>
    </row>
    <row r="5211" spans="1:3">
      <c r="A5211" s="17" t="str">
        <f t="shared" si="81"/>
        <v>3B9B</v>
      </c>
      <c r="B5211" s="5" t="s">
        <v>2128</v>
      </c>
      <c r="C5211" s="6" t="s">
        <v>2129</v>
      </c>
    </row>
    <row r="5212" spans="1:3">
      <c r="A5212" s="17" t="str">
        <f t="shared" si="81"/>
        <v>694F</v>
      </c>
      <c r="B5212" s="5" t="s">
        <v>11043</v>
      </c>
      <c r="C5212" s="6" t="s">
        <v>11044</v>
      </c>
    </row>
    <row r="5213" spans="1:3">
      <c r="A5213" s="17" t="str">
        <f t="shared" si="81"/>
        <v>3B98</v>
      </c>
      <c r="B5213" s="5" t="s">
        <v>2124</v>
      </c>
      <c r="C5213" s="6" t="s">
        <v>2125</v>
      </c>
    </row>
    <row r="5214" spans="1:3">
      <c r="A5214" s="17" t="str">
        <f t="shared" si="81"/>
        <v>6951</v>
      </c>
      <c r="B5214" s="5" t="s">
        <v>11045</v>
      </c>
      <c r="C5214" s="6" t="s">
        <v>11046</v>
      </c>
    </row>
    <row r="5215" spans="1:3">
      <c r="A5215" s="17" t="str">
        <f t="shared" si="81"/>
        <v>6932</v>
      </c>
      <c r="B5215" s="5" t="s">
        <v>11023</v>
      </c>
      <c r="C5215" s="6" t="s">
        <v>11024</v>
      </c>
    </row>
    <row r="5216" spans="1:3">
      <c r="A5216" s="17" t="str">
        <f t="shared" si="81"/>
        <v>2353A</v>
      </c>
      <c r="B5216" s="5" t="s">
        <v>22050</v>
      </c>
      <c r="C5216" s="6" t="s">
        <v>22051</v>
      </c>
    </row>
    <row r="5217" spans="1:3">
      <c r="A5217" s="17" t="str">
        <f t="shared" si="81"/>
        <v>6952</v>
      </c>
      <c r="B5217" s="5" t="s">
        <v>11047</v>
      </c>
      <c r="C5217" s="6" t="s">
        <v>11048</v>
      </c>
    </row>
    <row r="5218" spans="1:3">
      <c r="A5218" s="17" t="str">
        <f t="shared" si="81"/>
        <v>3B99</v>
      </c>
      <c r="B5218" s="5" t="s">
        <v>2126</v>
      </c>
      <c r="C5218" s="6" t="s">
        <v>2127</v>
      </c>
    </row>
    <row r="5219" spans="1:3">
      <c r="A5219" s="17" t="str">
        <f t="shared" si="81"/>
        <v>692F</v>
      </c>
      <c r="B5219" s="5" t="s">
        <v>11019</v>
      </c>
      <c r="C5219" s="6" t="s">
        <v>11020</v>
      </c>
    </row>
    <row r="5220" spans="1:3">
      <c r="A5220" s="17" t="str">
        <f t="shared" si="81"/>
        <v>3B90</v>
      </c>
      <c r="B5220" s="5" t="s">
        <v>2112</v>
      </c>
      <c r="C5220" s="6" t="s">
        <v>2113</v>
      </c>
    </row>
    <row r="5221" spans="1:3">
      <c r="A5221" s="17" t="str">
        <f t="shared" si="81"/>
        <v>2354E</v>
      </c>
      <c r="B5221" s="5" t="s">
        <v>22070</v>
      </c>
      <c r="C5221" s="6" t="s">
        <v>22071</v>
      </c>
    </row>
    <row r="5222" spans="1:3">
      <c r="A5222" s="17" t="str">
        <f t="shared" si="81"/>
        <v>23545</v>
      </c>
      <c r="B5222" s="5" t="s">
        <v>22064</v>
      </c>
      <c r="C5222" s="6" t="s">
        <v>22065</v>
      </c>
    </row>
    <row r="5223" spans="1:3">
      <c r="A5223" s="17" t="str">
        <f t="shared" si="81"/>
        <v>3B94</v>
      </c>
      <c r="B5223" s="5" t="s">
        <v>2116</v>
      </c>
      <c r="C5223" s="6" t="s">
        <v>2117</v>
      </c>
    </row>
    <row r="5224" spans="1:3">
      <c r="A5224" s="17" t="str">
        <f t="shared" si="81"/>
        <v>6931</v>
      </c>
      <c r="B5224" s="5" t="s">
        <v>11021</v>
      </c>
      <c r="C5224" s="6" t="s">
        <v>11022</v>
      </c>
    </row>
    <row r="5225" spans="1:3">
      <c r="A5225" s="17" t="str">
        <f t="shared" si="81"/>
        <v>3B91</v>
      </c>
      <c r="B5225" s="5" t="s">
        <v>2114</v>
      </c>
      <c r="C5225" s="6" t="s">
        <v>2115</v>
      </c>
    </row>
    <row r="5226" spans="1:3">
      <c r="A5226" s="17" t="str">
        <f t="shared" si="81"/>
        <v>23539</v>
      </c>
      <c r="B5226" s="5" t="s">
        <v>22048</v>
      </c>
      <c r="C5226" s="6" t="s">
        <v>22049</v>
      </c>
    </row>
    <row r="5227" spans="1:3">
      <c r="A5227" s="17" t="str">
        <f t="shared" si="81"/>
        <v>23537</v>
      </c>
      <c r="B5227" s="5" t="s">
        <v>22044</v>
      </c>
      <c r="C5227" s="6" t="s">
        <v>22045</v>
      </c>
    </row>
    <row r="5228" spans="1:3">
      <c r="A5228" s="17" t="str">
        <f t="shared" si="81"/>
        <v>2354C</v>
      </c>
      <c r="B5228" s="5" t="s">
        <v>22068</v>
      </c>
      <c r="C5228" s="6" t="s">
        <v>22069</v>
      </c>
    </row>
    <row r="5229" spans="1:3">
      <c r="A5229" s="17" t="str">
        <f t="shared" si="81"/>
        <v>697B</v>
      </c>
      <c r="B5229" s="5" t="s">
        <v>11055</v>
      </c>
      <c r="C5229" s="6" t="s">
        <v>11056</v>
      </c>
    </row>
    <row r="5230" spans="1:3">
      <c r="A5230" s="17" t="str">
        <f t="shared" si="81"/>
        <v>693A</v>
      </c>
      <c r="B5230" s="5" t="s">
        <v>11027</v>
      </c>
      <c r="C5230" s="6" t="s">
        <v>11028</v>
      </c>
    </row>
    <row r="5231" spans="1:3">
      <c r="A5231" s="17" t="str">
        <f t="shared" si="81"/>
        <v>23544</v>
      </c>
      <c r="B5231" s="5" t="s">
        <v>22062</v>
      </c>
      <c r="C5231" s="6" t="s">
        <v>22063</v>
      </c>
    </row>
    <row r="5232" spans="1:3">
      <c r="A5232" s="17" t="str">
        <f t="shared" si="81"/>
        <v>693C</v>
      </c>
      <c r="B5232" s="5" t="s">
        <v>11031</v>
      </c>
      <c r="C5232" s="6" t="s">
        <v>11032</v>
      </c>
    </row>
    <row r="5233" spans="1:3">
      <c r="A5233" s="17" t="str">
        <f t="shared" si="81"/>
        <v>3BB9</v>
      </c>
      <c r="B5233" s="5" t="s">
        <v>2168</v>
      </c>
      <c r="C5233" s="6" t="s">
        <v>2169</v>
      </c>
    </row>
    <row r="5234" spans="1:3">
      <c r="A5234" s="17" t="str">
        <f t="shared" si="81"/>
        <v>3B9D</v>
      </c>
      <c r="B5234" s="8" t="s">
        <v>37574</v>
      </c>
      <c r="C5234" s="6" t="s">
        <v>37493</v>
      </c>
    </row>
    <row r="5235" spans="1:3">
      <c r="A5235" s="17" t="str">
        <f t="shared" si="81"/>
        <v>235A4</v>
      </c>
      <c r="B5235" s="5" t="s">
        <v>22074</v>
      </c>
      <c r="C5235" s="6" t="s">
        <v>22075</v>
      </c>
    </row>
    <row r="5236" spans="1:3">
      <c r="A5236" s="17" t="str">
        <f t="shared" si="81"/>
        <v>2353D</v>
      </c>
      <c r="B5236" s="5" t="s">
        <v>22054</v>
      </c>
      <c r="C5236" s="6" t="s">
        <v>22055</v>
      </c>
    </row>
    <row r="5237" spans="1:3">
      <c r="A5237" s="17" t="str">
        <f t="shared" si="81"/>
        <v>23547</v>
      </c>
      <c r="B5237" s="5" t="s">
        <v>22066</v>
      </c>
      <c r="C5237" s="6" t="s">
        <v>22067</v>
      </c>
    </row>
    <row r="5238" spans="1:3">
      <c r="A5238" s="17" t="str">
        <f t="shared" si="81"/>
        <v>23535</v>
      </c>
      <c r="B5238" s="5" t="s">
        <v>22042</v>
      </c>
      <c r="C5238" s="6" t="s">
        <v>22043</v>
      </c>
    </row>
    <row r="5239" spans="1:3">
      <c r="A5239" s="17" t="str">
        <f t="shared" si="81"/>
        <v>23541</v>
      </c>
      <c r="B5239" s="5" t="s">
        <v>22058</v>
      </c>
      <c r="C5239" s="6" t="s">
        <v>22059</v>
      </c>
    </row>
    <row r="5240" spans="1:3">
      <c r="A5240" s="17" t="str">
        <f t="shared" si="81"/>
        <v>3B97</v>
      </c>
      <c r="B5240" s="5" t="s">
        <v>2122</v>
      </c>
      <c r="C5240" s="6" t="s">
        <v>2123</v>
      </c>
    </row>
    <row r="5241" spans="1:3">
      <c r="A5241" s="17" t="str">
        <f t="shared" si="81"/>
        <v>699A</v>
      </c>
      <c r="B5241" s="5" t="s">
        <v>11069</v>
      </c>
      <c r="C5241" s="6" t="s">
        <v>11070</v>
      </c>
    </row>
    <row r="5242" spans="1:3">
      <c r="A5242" s="17" t="str">
        <f t="shared" si="81"/>
        <v>69CF</v>
      </c>
      <c r="B5242" s="5" t="s">
        <v>11099</v>
      </c>
      <c r="C5242" s="6" t="s">
        <v>11100</v>
      </c>
    </row>
    <row r="5243" spans="1:3">
      <c r="A5243" s="17" t="str">
        <f t="shared" si="81"/>
        <v>3BB6</v>
      </c>
      <c r="B5243" s="5" t="s">
        <v>2164</v>
      </c>
      <c r="C5243" s="6" t="s">
        <v>2165</v>
      </c>
    </row>
    <row r="5244" spans="1:3">
      <c r="A5244" s="17" t="str">
        <f t="shared" si="81"/>
        <v>235AC</v>
      </c>
      <c r="B5244" s="5" t="s">
        <v>22082</v>
      </c>
      <c r="C5244" s="6" t="s">
        <v>22083</v>
      </c>
    </row>
    <row r="5245" spans="1:3">
      <c r="A5245" s="17" t="str">
        <f t="shared" si="81"/>
        <v>698F</v>
      </c>
      <c r="B5245" s="5" t="s">
        <v>11059</v>
      </c>
      <c r="C5245" s="6" t="s">
        <v>11060</v>
      </c>
    </row>
    <row r="5246" spans="1:3">
      <c r="A5246" s="17" t="str">
        <f t="shared" si="81"/>
        <v>3BAB</v>
      </c>
      <c r="B5246" s="5" t="s">
        <v>2148</v>
      </c>
      <c r="C5246" s="6" t="s">
        <v>2149</v>
      </c>
    </row>
    <row r="5247" spans="1:3">
      <c r="A5247" s="17" t="str">
        <f t="shared" si="81"/>
        <v>235B8</v>
      </c>
      <c r="B5247" s="5" t="s">
        <v>22096</v>
      </c>
      <c r="C5247" s="6" t="s">
        <v>22097</v>
      </c>
    </row>
    <row r="5248" spans="1:3">
      <c r="A5248" s="17" t="str">
        <f t="shared" si="81"/>
        <v>69B3</v>
      </c>
      <c r="B5248" s="5" t="s">
        <v>11083</v>
      </c>
      <c r="C5248" s="6" t="s">
        <v>11084</v>
      </c>
    </row>
    <row r="5249" spans="1:3">
      <c r="A5249" s="17" t="str">
        <f t="shared" si="81"/>
        <v>235B5</v>
      </c>
      <c r="B5249" s="5" t="s">
        <v>22092</v>
      </c>
      <c r="C5249" s="6" t="s">
        <v>22093</v>
      </c>
    </row>
    <row r="5250" spans="1:3">
      <c r="A5250" s="17" t="str">
        <f t="shared" ref="A5250:A5313" si="82">DEC2HEX(_xlfn.UNICODE(B5250))</f>
        <v>6993</v>
      </c>
      <c r="B5250" s="5" t="s">
        <v>11065</v>
      </c>
      <c r="C5250" s="6" t="s">
        <v>11066</v>
      </c>
    </row>
    <row r="5251" spans="1:3">
      <c r="A5251" s="17" t="str">
        <f t="shared" si="82"/>
        <v>3BAD</v>
      </c>
      <c r="B5251" s="5" t="s">
        <v>2152</v>
      </c>
      <c r="C5251" s="6" t="s">
        <v>2153</v>
      </c>
    </row>
    <row r="5252" spans="1:3">
      <c r="A5252" s="17" t="str">
        <f t="shared" si="82"/>
        <v>69AA</v>
      </c>
      <c r="B5252" s="5" t="s">
        <v>11079</v>
      </c>
      <c r="C5252" s="6" t="s">
        <v>11080</v>
      </c>
    </row>
    <row r="5253" spans="1:3">
      <c r="A5253" s="17" t="str">
        <f t="shared" si="82"/>
        <v>3BA6</v>
      </c>
      <c r="B5253" s="5" t="s">
        <v>2138</v>
      </c>
      <c r="C5253" s="6" t="s">
        <v>2139</v>
      </c>
    </row>
    <row r="5254" spans="1:3">
      <c r="A5254" s="17" t="str">
        <f t="shared" si="82"/>
        <v>69A1</v>
      </c>
      <c r="B5254" s="5" t="s">
        <v>11073</v>
      </c>
      <c r="C5254" s="6" t="s">
        <v>11074</v>
      </c>
    </row>
    <row r="5255" spans="1:3">
      <c r="A5255" s="17" t="str">
        <f t="shared" si="82"/>
        <v>235BF</v>
      </c>
      <c r="B5255" s="5" t="s">
        <v>22106</v>
      </c>
      <c r="C5255" s="6" t="s">
        <v>22107</v>
      </c>
    </row>
    <row r="5256" spans="1:3">
      <c r="A5256" s="17" t="str">
        <f t="shared" si="82"/>
        <v>69C5</v>
      </c>
      <c r="B5256" s="5" t="s">
        <v>11093</v>
      </c>
      <c r="C5256" s="6" t="s">
        <v>11094</v>
      </c>
    </row>
    <row r="5257" spans="1:3">
      <c r="A5257" s="17" t="str">
        <f t="shared" si="82"/>
        <v>235BE</v>
      </c>
      <c r="B5257" s="5" t="s">
        <v>22104</v>
      </c>
      <c r="C5257" s="6" t="s">
        <v>22105</v>
      </c>
    </row>
    <row r="5258" spans="1:3">
      <c r="A5258" s="17" t="str">
        <f t="shared" si="82"/>
        <v>69B8</v>
      </c>
      <c r="B5258" s="5" t="s">
        <v>11087</v>
      </c>
      <c r="C5258" s="6" t="s">
        <v>11088</v>
      </c>
    </row>
    <row r="5259" spans="1:3">
      <c r="A5259" s="17" t="str">
        <f t="shared" si="82"/>
        <v>3BAA</v>
      </c>
      <c r="B5259" s="5" t="s">
        <v>2146</v>
      </c>
      <c r="C5259" s="6" t="s">
        <v>2147</v>
      </c>
    </row>
    <row r="5260" spans="1:3">
      <c r="A5260" s="17" t="str">
        <f t="shared" si="82"/>
        <v>235C1</v>
      </c>
      <c r="B5260" s="5" t="s">
        <v>22108</v>
      </c>
      <c r="C5260" s="6" t="s">
        <v>22109</v>
      </c>
    </row>
    <row r="5261" spans="1:3">
      <c r="A5261" s="17" t="str">
        <f t="shared" si="82"/>
        <v>69C8</v>
      </c>
      <c r="B5261" s="5" t="s">
        <v>11097</v>
      </c>
      <c r="C5261" s="6" t="s">
        <v>11098</v>
      </c>
    </row>
    <row r="5262" spans="1:3">
      <c r="A5262" s="17" t="str">
        <f t="shared" si="82"/>
        <v>699E</v>
      </c>
      <c r="B5262" s="5" t="s">
        <v>11071</v>
      </c>
      <c r="C5262" s="6" t="s">
        <v>11072</v>
      </c>
    </row>
    <row r="5263" spans="1:3">
      <c r="A5263" s="17" t="str">
        <f t="shared" si="82"/>
        <v>69D9</v>
      </c>
      <c r="B5263" s="5" t="s">
        <v>11101</v>
      </c>
      <c r="C5263" s="6" t="s">
        <v>11102</v>
      </c>
    </row>
    <row r="5264" spans="1:3">
      <c r="A5264" s="17" t="str">
        <f t="shared" si="82"/>
        <v>235BB</v>
      </c>
      <c r="B5264" s="5" t="s">
        <v>22100</v>
      </c>
      <c r="C5264" s="6" t="s">
        <v>22101</v>
      </c>
    </row>
    <row r="5265" spans="1:3">
      <c r="A5265" s="17" t="str">
        <f t="shared" si="82"/>
        <v>3BB7</v>
      </c>
      <c r="B5265" s="5" t="s">
        <v>2166</v>
      </c>
      <c r="C5265" s="6" t="s">
        <v>2167</v>
      </c>
    </row>
    <row r="5266" spans="1:3">
      <c r="A5266" s="17" t="str">
        <f t="shared" si="82"/>
        <v>235C3</v>
      </c>
      <c r="B5266" s="5" t="s">
        <v>22110</v>
      </c>
      <c r="C5266" s="6" t="s">
        <v>22111</v>
      </c>
    </row>
    <row r="5267" spans="1:3">
      <c r="A5267" s="17" t="str">
        <f t="shared" si="82"/>
        <v>69BA</v>
      </c>
      <c r="B5267" s="5" t="s">
        <v>11089</v>
      </c>
      <c r="C5267" s="6" t="s">
        <v>11090</v>
      </c>
    </row>
    <row r="5268" spans="1:3">
      <c r="A5268" s="17" t="str">
        <f t="shared" si="82"/>
        <v>6997</v>
      </c>
      <c r="B5268" s="5" t="s">
        <v>11067</v>
      </c>
      <c r="C5268" s="6" t="s">
        <v>11068</v>
      </c>
    </row>
    <row r="5269" spans="1:3">
      <c r="A5269" s="17" t="str">
        <f t="shared" si="82"/>
        <v>235AD</v>
      </c>
      <c r="B5269" s="5" t="s">
        <v>22084</v>
      </c>
      <c r="C5269" s="6" t="s">
        <v>22085</v>
      </c>
    </row>
    <row r="5270" spans="1:3">
      <c r="A5270" s="17" t="str">
        <f t="shared" si="82"/>
        <v>6992</v>
      </c>
      <c r="B5270" s="5" t="s">
        <v>11063</v>
      </c>
      <c r="C5270" s="6" t="s">
        <v>11064</v>
      </c>
    </row>
    <row r="5271" spans="1:3">
      <c r="A5271" s="17" t="str">
        <f t="shared" si="82"/>
        <v>6990</v>
      </c>
      <c r="B5271" s="5" t="s">
        <v>11061</v>
      </c>
      <c r="C5271" s="6" t="s">
        <v>11062</v>
      </c>
    </row>
    <row r="5272" spans="1:3">
      <c r="A5272" s="17" t="str">
        <f t="shared" si="82"/>
        <v>69C2</v>
      </c>
      <c r="B5272" s="5" t="s">
        <v>11091</v>
      </c>
      <c r="C5272" s="6" t="s">
        <v>11092</v>
      </c>
    </row>
    <row r="5273" spans="1:3">
      <c r="A5273" s="17" t="str">
        <f t="shared" si="82"/>
        <v>69B5</v>
      </c>
      <c r="B5273" s="5" t="s">
        <v>11085</v>
      </c>
      <c r="C5273" s="6" t="s">
        <v>11086</v>
      </c>
    </row>
    <row r="5274" spans="1:3">
      <c r="A5274" s="17" t="str">
        <f t="shared" si="82"/>
        <v>235A8</v>
      </c>
      <c r="B5274" s="5" t="s">
        <v>22076</v>
      </c>
      <c r="C5274" s="6" t="s">
        <v>22077</v>
      </c>
    </row>
    <row r="5275" spans="1:3">
      <c r="A5275" s="17" t="str">
        <f t="shared" si="82"/>
        <v>3BB1</v>
      </c>
      <c r="B5275" s="5" t="s">
        <v>2158</v>
      </c>
      <c r="C5275" s="6" t="s">
        <v>2159</v>
      </c>
    </row>
    <row r="5276" spans="1:3">
      <c r="A5276" s="17" t="str">
        <f t="shared" si="82"/>
        <v>235AB</v>
      </c>
      <c r="B5276" s="5" t="s">
        <v>22080</v>
      </c>
      <c r="C5276" s="6" t="s">
        <v>22081</v>
      </c>
    </row>
    <row r="5277" spans="1:3">
      <c r="A5277" s="17" t="str">
        <f t="shared" si="82"/>
        <v>235AE</v>
      </c>
      <c r="B5277" s="5" t="s">
        <v>22086</v>
      </c>
      <c r="C5277" s="6" t="s">
        <v>22087</v>
      </c>
    </row>
    <row r="5278" spans="1:3">
      <c r="A5278" s="17" t="str">
        <f t="shared" si="82"/>
        <v>69B2</v>
      </c>
      <c r="B5278" s="5" t="s">
        <v>11081</v>
      </c>
      <c r="C5278" s="6" t="s">
        <v>11082</v>
      </c>
    </row>
    <row r="5279" spans="1:3">
      <c r="A5279" s="17" t="str">
        <f t="shared" si="82"/>
        <v>235AA</v>
      </c>
      <c r="B5279" s="5" t="s">
        <v>22078</v>
      </c>
      <c r="C5279" s="6" t="s">
        <v>22079</v>
      </c>
    </row>
    <row r="5280" spans="1:3">
      <c r="A5280" s="17" t="str">
        <f t="shared" si="82"/>
        <v>235D0</v>
      </c>
      <c r="B5280" s="5" t="s">
        <v>22112</v>
      </c>
      <c r="C5280" s="6" t="s">
        <v>22113</v>
      </c>
    </row>
    <row r="5281" spans="1:3">
      <c r="A5281" s="17" t="str">
        <f t="shared" si="82"/>
        <v>69A5</v>
      </c>
      <c r="B5281" s="5" t="s">
        <v>11077</v>
      </c>
      <c r="C5281" s="6" t="s">
        <v>11078</v>
      </c>
    </row>
    <row r="5282" spans="1:3">
      <c r="A5282" s="17" t="str">
        <f t="shared" si="82"/>
        <v>3BA8</v>
      </c>
      <c r="B5282" s="5" t="s">
        <v>2142</v>
      </c>
      <c r="C5282" s="6" t="s">
        <v>2143</v>
      </c>
    </row>
    <row r="5283" spans="1:3">
      <c r="A5283" s="17" t="str">
        <f t="shared" si="82"/>
        <v>69C6</v>
      </c>
      <c r="B5283" s="5" t="s">
        <v>11095</v>
      </c>
      <c r="C5283" s="6" t="s">
        <v>11096</v>
      </c>
    </row>
    <row r="5284" spans="1:3">
      <c r="A5284" s="17" t="str">
        <f t="shared" si="82"/>
        <v>3BAF</v>
      </c>
      <c r="B5284" s="5" t="s">
        <v>2154</v>
      </c>
      <c r="C5284" s="6" t="s">
        <v>2155</v>
      </c>
    </row>
    <row r="5285" spans="1:3">
      <c r="A5285" s="17" t="str">
        <f t="shared" si="82"/>
        <v>235B1</v>
      </c>
      <c r="B5285" s="5" t="s">
        <v>22090</v>
      </c>
      <c r="C5285" s="6" t="s">
        <v>22091</v>
      </c>
    </row>
    <row r="5286" spans="1:3">
      <c r="A5286" s="17" t="str">
        <f t="shared" si="82"/>
        <v>3BA9</v>
      </c>
      <c r="B5286" s="5" t="s">
        <v>2144</v>
      </c>
      <c r="C5286" s="6" t="s">
        <v>2145</v>
      </c>
    </row>
    <row r="5287" spans="1:3">
      <c r="A5287" s="17" t="str">
        <f t="shared" si="82"/>
        <v>3BB0</v>
      </c>
      <c r="B5287" s="5" t="s">
        <v>2156</v>
      </c>
      <c r="C5287" s="6" t="s">
        <v>2157</v>
      </c>
    </row>
    <row r="5288" spans="1:3">
      <c r="A5288" s="17" t="str">
        <f t="shared" si="82"/>
        <v>3BA7</v>
      </c>
      <c r="B5288" s="5" t="s">
        <v>2140</v>
      </c>
      <c r="C5288" s="6" t="s">
        <v>2141</v>
      </c>
    </row>
    <row r="5289" spans="1:3">
      <c r="A5289" s="17" t="str">
        <f t="shared" si="82"/>
        <v>235BC</v>
      </c>
      <c r="B5289" s="5" t="s">
        <v>22102</v>
      </c>
      <c r="C5289" s="6" t="s">
        <v>22103</v>
      </c>
    </row>
    <row r="5290" spans="1:3">
      <c r="A5290" s="17" t="str">
        <f t="shared" si="82"/>
        <v>3BB2</v>
      </c>
      <c r="B5290" s="5" t="s">
        <v>2160</v>
      </c>
      <c r="C5290" s="6" t="s">
        <v>2161</v>
      </c>
    </row>
    <row r="5291" spans="1:3">
      <c r="A5291" s="17" t="str">
        <f t="shared" si="82"/>
        <v>69A3</v>
      </c>
      <c r="B5291" s="5" t="s">
        <v>11075</v>
      </c>
      <c r="C5291" s="6" t="s">
        <v>11076</v>
      </c>
    </row>
    <row r="5292" spans="1:3">
      <c r="A5292" s="17" t="str">
        <f t="shared" si="82"/>
        <v>235B7</v>
      </c>
      <c r="B5292" s="5" t="s">
        <v>22094</v>
      </c>
      <c r="C5292" s="6" t="s">
        <v>22095</v>
      </c>
    </row>
    <row r="5293" spans="1:3">
      <c r="A5293" s="17" t="str">
        <f t="shared" si="82"/>
        <v>3B9D</v>
      </c>
      <c r="B5293" s="5" t="s">
        <v>2132</v>
      </c>
      <c r="C5293" s="6" t="s">
        <v>2133</v>
      </c>
    </row>
    <row r="5294" spans="1:3">
      <c r="A5294" s="17" t="str">
        <f t="shared" si="82"/>
        <v>3BA5</v>
      </c>
      <c r="B5294" s="5" t="s">
        <v>2136</v>
      </c>
      <c r="C5294" s="6" t="s">
        <v>2137</v>
      </c>
    </row>
    <row r="5295" spans="1:3">
      <c r="A5295" s="17" t="str">
        <f t="shared" si="82"/>
        <v>235B0</v>
      </c>
      <c r="B5295" s="5" t="s">
        <v>22088</v>
      </c>
      <c r="C5295" s="6" t="s">
        <v>22089</v>
      </c>
    </row>
    <row r="5296" spans="1:3">
      <c r="A5296" s="17" t="str">
        <f t="shared" si="82"/>
        <v>3BB4</v>
      </c>
      <c r="B5296" s="5" t="s">
        <v>2162</v>
      </c>
      <c r="C5296" s="6" t="s">
        <v>2163</v>
      </c>
    </row>
    <row r="5297" spans="1:3">
      <c r="A5297" s="17" t="str">
        <f t="shared" si="82"/>
        <v>3BAC</v>
      </c>
      <c r="B5297" s="5" t="s">
        <v>2150</v>
      </c>
      <c r="C5297" s="6" t="s">
        <v>2151</v>
      </c>
    </row>
    <row r="5298" spans="1:3">
      <c r="A5298" s="17" t="str">
        <f t="shared" si="82"/>
        <v>235FA</v>
      </c>
      <c r="B5298" s="5" t="s">
        <v>22114</v>
      </c>
      <c r="C5298" s="6" t="s">
        <v>22115</v>
      </c>
    </row>
    <row r="5299" spans="1:3">
      <c r="A5299" s="17" t="str">
        <f t="shared" si="82"/>
        <v>235FB</v>
      </c>
      <c r="B5299" s="5" t="s">
        <v>22116</v>
      </c>
      <c r="C5299" s="6" t="s">
        <v>22117</v>
      </c>
    </row>
    <row r="5300" spans="1:3">
      <c r="A5300" s="17" t="str">
        <f t="shared" si="82"/>
        <v>235B9</v>
      </c>
      <c r="B5300" s="5" t="s">
        <v>22098</v>
      </c>
      <c r="C5300" s="6" t="s">
        <v>22099</v>
      </c>
    </row>
    <row r="5301" spans="1:3">
      <c r="A5301" s="17" t="str">
        <f t="shared" si="82"/>
        <v>69E3</v>
      </c>
      <c r="B5301" s="5" t="s">
        <v>11103</v>
      </c>
      <c r="C5301" s="6" t="s">
        <v>11104</v>
      </c>
    </row>
    <row r="5302" spans="1:3">
      <c r="A5302" s="17" t="str">
        <f t="shared" si="82"/>
        <v>6A0E</v>
      </c>
      <c r="B5302" s="5" t="s">
        <v>11137</v>
      </c>
      <c r="C5302" s="6" t="s">
        <v>11138</v>
      </c>
    </row>
    <row r="5303" spans="1:3">
      <c r="A5303" s="17" t="str">
        <f t="shared" si="82"/>
        <v>23675</v>
      </c>
      <c r="B5303" s="5" t="s">
        <v>22166</v>
      </c>
      <c r="C5303" s="6" t="s">
        <v>22167</v>
      </c>
    </row>
    <row r="5304" spans="1:3">
      <c r="A5304" s="17" t="str">
        <f t="shared" si="82"/>
        <v>6A08</v>
      </c>
      <c r="B5304" s="5" t="s">
        <v>11127</v>
      </c>
      <c r="C5304" s="6" t="s">
        <v>11128</v>
      </c>
    </row>
    <row r="5305" spans="1:3">
      <c r="A5305" s="17" t="str">
        <f t="shared" si="82"/>
        <v>3BCE</v>
      </c>
      <c r="B5305" s="5" t="s">
        <v>2190</v>
      </c>
      <c r="C5305" s="6" t="s">
        <v>2191</v>
      </c>
    </row>
    <row r="5306" spans="1:3">
      <c r="A5306" s="17" t="str">
        <f t="shared" si="82"/>
        <v>2361A</v>
      </c>
      <c r="B5306" s="5" t="s">
        <v>22124</v>
      </c>
      <c r="C5306" s="6" t="s">
        <v>22125</v>
      </c>
    </row>
    <row r="5307" spans="1:3">
      <c r="A5307" s="17" t="str">
        <f t="shared" si="82"/>
        <v>23628</v>
      </c>
      <c r="B5307" s="5" t="s">
        <v>22142</v>
      </c>
      <c r="C5307" s="6" t="s">
        <v>22143</v>
      </c>
    </row>
    <row r="5308" spans="1:3">
      <c r="A5308" s="17" t="str">
        <f t="shared" si="82"/>
        <v>69E6</v>
      </c>
      <c r="B5308" s="5" t="s">
        <v>11105</v>
      </c>
      <c r="C5308" s="6" t="s">
        <v>11106</v>
      </c>
    </row>
    <row r="5309" spans="1:3">
      <c r="A5309" s="17" t="str">
        <f t="shared" si="82"/>
        <v>6A1C</v>
      </c>
      <c r="B5309" s="5" t="s">
        <v>11147</v>
      </c>
      <c r="C5309" s="6" t="s">
        <v>11148</v>
      </c>
    </row>
    <row r="5310" spans="1:3">
      <c r="A5310" s="17" t="str">
        <f t="shared" si="82"/>
        <v>6A1A</v>
      </c>
      <c r="B5310" s="5" t="s">
        <v>11145</v>
      </c>
      <c r="C5310" s="6" t="s">
        <v>11146</v>
      </c>
    </row>
    <row r="5311" spans="1:3">
      <c r="A5311" s="17" t="str">
        <f t="shared" si="82"/>
        <v>3BC6</v>
      </c>
      <c r="B5311" s="5" t="s">
        <v>2184</v>
      </c>
      <c r="C5311" s="6" t="s">
        <v>2185</v>
      </c>
    </row>
    <row r="5312" spans="1:3">
      <c r="A5312" s="17" t="str">
        <f t="shared" si="82"/>
        <v>3BC5</v>
      </c>
      <c r="B5312" s="5" t="s">
        <v>2182</v>
      </c>
      <c r="C5312" s="6" t="s">
        <v>2183</v>
      </c>
    </row>
    <row r="5313" spans="1:3">
      <c r="A5313" s="17" t="str">
        <f t="shared" si="82"/>
        <v>3BE0</v>
      </c>
      <c r="B5313" s="5" t="s">
        <v>2208</v>
      </c>
      <c r="C5313" s="6" t="s">
        <v>2209</v>
      </c>
    </row>
    <row r="5314" spans="1:3">
      <c r="A5314" s="17" t="str">
        <f t="shared" ref="A5314:A5377" si="83">DEC2HEX(_xlfn.UNICODE(B5314))</f>
        <v>69FB</v>
      </c>
      <c r="B5314" s="5" t="s">
        <v>11119</v>
      </c>
      <c r="C5314" s="6" t="s">
        <v>11120</v>
      </c>
    </row>
    <row r="5315" spans="1:3">
      <c r="A5315" s="17" t="str">
        <f t="shared" si="83"/>
        <v>6A0D</v>
      </c>
      <c r="B5315" s="5" t="s">
        <v>11135</v>
      </c>
      <c r="C5315" s="6" t="s">
        <v>11136</v>
      </c>
    </row>
    <row r="5316" spans="1:3">
      <c r="A5316" s="17" t="str">
        <f t="shared" si="83"/>
        <v>69FC</v>
      </c>
      <c r="B5316" s="5" t="s">
        <v>11121</v>
      </c>
      <c r="C5316" s="6" t="s">
        <v>11122</v>
      </c>
    </row>
    <row r="5317" spans="1:3">
      <c r="A5317" s="17" t="str">
        <f t="shared" si="83"/>
        <v>3BCA</v>
      </c>
      <c r="B5317" s="5" t="s">
        <v>2186</v>
      </c>
      <c r="C5317" s="6" t="s">
        <v>2187</v>
      </c>
    </row>
    <row r="5318" spans="1:3">
      <c r="A5318" s="17" t="str">
        <f t="shared" si="83"/>
        <v>69EB</v>
      </c>
      <c r="B5318" s="5" t="s">
        <v>11107</v>
      </c>
      <c r="C5318" s="6" t="s">
        <v>11108</v>
      </c>
    </row>
    <row r="5319" spans="1:3">
      <c r="A5319" s="17" t="str">
        <f t="shared" si="83"/>
        <v>2362A</v>
      </c>
      <c r="B5319" s="5" t="s">
        <v>22144</v>
      </c>
      <c r="C5319" s="6" t="s">
        <v>22145</v>
      </c>
    </row>
    <row r="5320" spans="1:3">
      <c r="A5320" s="17" t="str">
        <f t="shared" si="83"/>
        <v>23632</v>
      </c>
      <c r="B5320" s="5" t="s">
        <v>22154</v>
      </c>
      <c r="C5320" s="6" t="s">
        <v>22155</v>
      </c>
    </row>
    <row r="5321" spans="1:3">
      <c r="A5321" s="17" t="str">
        <f t="shared" si="83"/>
        <v>23617</v>
      </c>
      <c r="B5321" s="5" t="s">
        <v>22120</v>
      </c>
      <c r="C5321" s="6" t="s">
        <v>22121</v>
      </c>
    </row>
    <row r="5322" spans="1:3">
      <c r="A5322" s="17" t="str">
        <f t="shared" si="83"/>
        <v>23623</v>
      </c>
      <c r="B5322" s="5" t="s">
        <v>22132</v>
      </c>
      <c r="C5322" s="6" t="s">
        <v>22133</v>
      </c>
    </row>
    <row r="5323" spans="1:3">
      <c r="A5323" s="17" t="str">
        <f t="shared" si="83"/>
        <v>3BC2</v>
      </c>
      <c r="B5323" s="5" t="s">
        <v>2176</v>
      </c>
      <c r="C5323" s="6" t="s">
        <v>2177</v>
      </c>
    </row>
    <row r="5324" spans="1:3">
      <c r="A5324" s="17" t="str">
        <f t="shared" si="83"/>
        <v>23674</v>
      </c>
      <c r="B5324" s="5" t="s">
        <v>22164</v>
      </c>
      <c r="C5324" s="6" t="s">
        <v>22165</v>
      </c>
    </row>
    <row r="5325" spans="1:3">
      <c r="A5325" s="17" t="str">
        <f t="shared" si="83"/>
        <v>6A09</v>
      </c>
      <c r="B5325" s="5" t="s">
        <v>11129</v>
      </c>
      <c r="C5325" s="6" t="s">
        <v>11130</v>
      </c>
    </row>
    <row r="5326" spans="1:3">
      <c r="A5326" s="17" t="str">
        <f t="shared" si="83"/>
        <v>3BD9</v>
      </c>
      <c r="B5326" s="5" t="s">
        <v>2200</v>
      </c>
      <c r="C5326" s="6" t="s">
        <v>2201</v>
      </c>
    </row>
    <row r="5327" spans="1:3">
      <c r="A5327" s="17" t="str">
        <f t="shared" si="83"/>
        <v>6A0B</v>
      </c>
      <c r="B5327" s="5" t="s">
        <v>11131</v>
      </c>
      <c r="C5327" s="6" t="s">
        <v>11132</v>
      </c>
    </row>
    <row r="5328" spans="1:3">
      <c r="A5328" s="17" t="str">
        <f t="shared" si="83"/>
        <v>3BC3</v>
      </c>
      <c r="B5328" s="5" t="s">
        <v>2178</v>
      </c>
      <c r="C5328" s="6" t="s">
        <v>2179</v>
      </c>
    </row>
    <row r="5329" spans="1:3">
      <c r="A5329" s="17" t="str">
        <f t="shared" si="83"/>
        <v>23676</v>
      </c>
      <c r="B5329" s="5" t="s">
        <v>22168</v>
      </c>
      <c r="C5329" s="6" t="s">
        <v>22169</v>
      </c>
    </row>
    <row r="5330" spans="1:3">
      <c r="A5330" s="17" t="str">
        <f t="shared" si="83"/>
        <v>3BC1</v>
      </c>
      <c r="B5330" s="5" t="s">
        <v>2174</v>
      </c>
      <c r="C5330" s="6" t="s">
        <v>2175</v>
      </c>
    </row>
    <row r="5331" spans="1:3">
      <c r="A5331" s="17" t="str">
        <f t="shared" si="83"/>
        <v>6A04</v>
      </c>
      <c r="B5331" s="5" t="s">
        <v>11123</v>
      </c>
      <c r="C5331" s="6" t="s">
        <v>11124</v>
      </c>
    </row>
    <row r="5332" spans="1:3">
      <c r="A5332" s="17" t="str">
        <f t="shared" si="83"/>
        <v>6A18</v>
      </c>
      <c r="B5332" s="5" t="s">
        <v>11143</v>
      </c>
      <c r="C5332" s="6" t="s">
        <v>11144</v>
      </c>
    </row>
    <row r="5333" spans="1:3">
      <c r="A5333" s="17" t="str">
        <f t="shared" si="83"/>
        <v>2362E</v>
      </c>
      <c r="B5333" s="5" t="s">
        <v>22148</v>
      </c>
      <c r="C5333" s="6" t="s">
        <v>22149</v>
      </c>
    </row>
    <row r="5334" spans="1:3">
      <c r="A5334" s="17" t="str">
        <f t="shared" si="83"/>
        <v>23618</v>
      </c>
      <c r="B5334" s="5" t="s">
        <v>22122</v>
      </c>
      <c r="C5334" s="6" t="s">
        <v>22123</v>
      </c>
    </row>
    <row r="5335" spans="1:3">
      <c r="A5335" s="17" t="str">
        <f t="shared" si="83"/>
        <v>6A25</v>
      </c>
      <c r="B5335" s="5" t="s">
        <v>11151</v>
      </c>
      <c r="C5335" s="6" t="s">
        <v>11152</v>
      </c>
    </row>
    <row r="5336" spans="1:3">
      <c r="A5336" s="17" t="str">
        <f t="shared" si="83"/>
        <v>2363B</v>
      </c>
      <c r="B5336" s="5" t="s">
        <v>22156</v>
      </c>
      <c r="C5336" s="6" t="s">
        <v>22157</v>
      </c>
    </row>
    <row r="5337" spans="1:3">
      <c r="A5337" s="17" t="str">
        <f t="shared" si="83"/>
        <v>23625</v>
      </c>
      <c r="B5337" s="5" t="s">
        <v>22136</v>
      </c>
      <c r="C5337" s="6" t="s">
        <v>22137</v>
      </c>
    </row>
    <row r="5338" spans="1:3">
      <c r="A5338" s="17" t="str">
        <f t="shared" si="83"/>
        <v>6A0F</v>
      </c>
      <c r="B5338" s="5" t="s">
        <v>11139</v>
      </c>
      <c r="C5338" s="6" t="s">
        <v>11140</v>
      </c>
    </row>
    <row r="5339" spans="1:3">
      <c r="A5339" s="17" t="str">
        <f t="shared" si="83"/>
        <v>69F6</v>
      </c>
      <c r="B5339" s="5" t="s">
        <v>11117</v>
      </c>
      <c r="C5339" s="6" t="s">
        <v>11118</v>
      </c>
    </row>
    <row r="5340" spans="1:3">
      <c r="A5340" s="17" t="str">
        <f t="shared" si="83"/>
        <v>3BBF</v>
      </c>
      <c r="B5340" s="5" t="s">
        <v>2170</v>
      </c>
      <c r="C5340" s="6" t="s">
        <v>2171</v>
      </c>
    </row>
    <row r="5341" spans="1:3">
      <c r="A5341" s="17" t="str">
        <f t="shared" si="83"/>
        <v>69F5</v>
      </c>
      <c r="B5341" s="5" t="s">
        <v>11115</v>
      </c>
      <c r="C5341" s="6" t="s">
        <v>11116</v>
      </c>
    </row>
    <row r="5342" spans="1:3">
      <c r="A5342" s="17" t="str">
        <f t="shared" si="83"/>
        <v>69EF</v>
      </c>
      <c r="B5342" s="5" t="s">
        <v>11109</v>
      </c>
      <c r="C5342" s="6" t="s">
        <v>11110</v>
      </c>
    </row>
    <row r="5343" spans="1:3">
      <c r="A5343" s="17" t="str">
        <f t="shared" si="83"/>
        <v>6A0C</v>
      </c>
      <c r="B5343" s="5" t="s">
        <v>11133</v>
      </c>
      <c r="C5343" s="6" t="s">
        <v>11134</v>
      </c>
    </row>
    <row r="5344" spans="1:3">
      <c r="A5344" s="17" t="str">
        <f t="shared" si="83"/>
        <v>6A26</v>
      </c>
      <c r="B5344" s="5" t="s">
        <v>11153</v>
      </c>
      <c r="C5344" s="6" t="s">
        <v>11154</v>
      </c>
    </row>
    <row r="5345" spans="1:3">
      <c r="A5345" s="17" t="str">
        <f t="shared" si="83"/>
        <v>23620</v>
      </c>
      <c r="B5345" s="5" t="s">
        <v>22130</v>
      </c>
      <c r="C5345" s="6" t="s">
        <v>22131</v>
      </c>
    </row>
    <row r="5346" spans="1:3">
      <c r="A5346" s="17" t="str">
        <f t="shared" si="83"/>
        <v>23671</v>
      </c>
      <c r="B5346" s="5" t="s">
        <v>22162</v>
      </c>
      <c r="C5346" s="6" t="s">
        <v>22163</v>
      </c>
    </row>
    <row r="5347" spans="1:3">
      <c r="A5347" s="17" t="str">
        <f t="shared" si="83"/>
        <v>23627</v>
      </c>
      <c r="B5347" s="5" t="s">
        <v>22140</v>
      </c>
      <c r="C5347" s="6" t="s">
        <v>22141</v>
      </c>
    </row>
    <row r="5348" spans="1:3">
      <c r="A5348" s="17" t="str">
        <f t="shared" si="83"/>
        <v>23624</v>
      </c>
      <c r="B5348" s="5" t="s">
        <v>22134</v>
      </c>
      <c r="C5348" s="6" t="s">
        <v>22135</v>
      </c>
    </row>
    <row r="5349" spans="1:3">
      <c r="A5349" s="17" t="str">
        <f t="shared" si="83"/>
        <v>69F0</v>
      </c>
      <c r="B5349" s="5" t="s">
        <v>11111</v>
      </c>
      <c r="C5349" s="6" t="s">
        <v>11112</v>
      </c>
    </row>
    <row r="5350" spans="1:3">
      <c r="A5350" s="17" t="str">
        <f t="shared" si="83"/>
        <v>6A22</v>
      </c>
      <c r="B5350" s="5" t="s">
        <v>11149</v>
      </c>
      <c r="C5350" s="6" t="s">
        <v>11150</v>
      </c>
    </row>
    <row r="5351" spans="1:3">
      <c r="A5351" s="17" t="str">
        <f t="shared" si="83"/>
        <v>23616</v>
      </c>
      <c r="B5351" s="5" t="s">
        <v>22118</v>
      </c>
      <c r="C5351" s="6" t="s">
        <v>22119</v>
      </c>
    </row>
    <row r="5352" spans="1:3">
      <c r="A5352" s="17" t="str">
        <f t="shared" si="83"/>
        <v>6A07</v>
      </c>
      <c r="B5352" s="5" t="s">
        <v>11125</v>
      </c>
      <c r="C5352" s="6" t="s">
        <v>11126</v>
      </c>
    </row>
    <row r="5353" spans="1:3">
      <c r="A5353" s="17" t="str">
        <f t="shared" si="83"/>
        <v>2361B</v>
      </c>
      <c r="B5353" s="5" t="s">
        <v>22126</v>
      </c>
      <c r="C5353" s="6" t="s">
        <v>22127</v>
      </c>
    </row>
    <row r="5354" spans="1:3">
      <c r="A5354" s="17" t="str">
        <f t="shared" si="83"/>
        <v>69F4</v>
      </c>
      <c r="B5354" s="5" t="s">
        <v>11113</v>
      </c>
      <c r="C5354" s="6" t="s">
        <v>11114</v>
      </c>
    </row>
    <row r="5355" spans="1:3">
      <c r="A5355" s="17" t="str">
        <f t="shared" si="83"/>
        <v>23631</v>
      </c>
      <c r="B5355" s="5" t="s">
        <v>22152</v>
      </c>
      <c r="C5355" s="6" t="s">
        <v>22153</v>
      </c>
    </row>
    <row r="5356" spans="1:3">
      <c r="A5356" s="17" t="str">
        <f t="shared" si="83"/>
        <v>3BCB</v>
      </c>
      <c r="B5356" s="5" t="s">
        <v>2188</v>
      </c>
      <c r="C5356" s="6" t="s">
        <v>2189</v>
      </c>
    </row>
    <row r="5357" spans="1:3">
      <c r="A5357" s="17" t="str">
        <f t="shared" si="83"/>
        <v>23670</v>
      </c>
      <c r="B5357" s="5" t="s">
        <v>22160</v>
      </c>
      <c r="C5357" s="6" t="s">
        <v>22161</v>
      </c>
    </row>
    <row r="5358" spans="1:3">
      <c r="A5358" s="17" t="str">
        <f t="shared" si="83"/>
        <v>2362C</v>
      </c>
      <c r="B5358" s="5" t="s">
        <v>22146</v>
      </c>
      <c r="C5358" s="6" t="s">
        <v>22147</v>
      </c>
    </row>
    <row r="5359" spans="1:3">
      <c r="A5359" s="17" t="str">
        <f t="shared" si="83"/>
        <v>2362F</v>
      </c>
      <c r="B5359" s="5" t="s">
        <v>22150</v>
      </c>
      <c r="C5359" s="6" t="s">
        <v>22151</v>
      </c>
    </row>
    <row r="5360" spans="1:3">
      <c r="A5360" s="17" t="str">
        <f t="shared" si="83"/>
        <v>3BC4</v>
      </c>
      <c r="B5360" s="5" t="s">
        <v>2180</v>
      </c>
      <c r="C5360" s="6" t="s">
        <v>2181</v>
      </c>
    </row>
    <row r="5361" spans="1:3">
      <c r="A5361" s="17" t="str">
        <f t="shared" si="83"/>
        <v>23626</v>
      </c>
      <c r="B5361" s="5" t="s">
        <v>22138</v>
      </c>
      <c r="C5361" s="6" t="s">
        <v>22139</v>
      </c>
    </row>
    <row r="5362" spans="1:3">
      <c r="A5362" s="17" t="str">
        <f t="shared" si="83"/>
        <v>2361F</v>
      </c>
      <c r="B5362" s="5" t="s">
        <v>22128</v>
      </c>
      <c r="C5362" s="6" t="s">
        <v>22129</v>
      </c>
    </row>
    <row r="5363" spans="1:3">
      <c r="A5363" s="17" t="str">
        <f t="shared" si="83"/>
        <v>6A16</v>
      </c>
      <c r="B5363" s="5" t="s">
        <v>11141</v>
      </c>
      <c r="C5363" s="6" t="s">
        <v>11142</v>
      </c>
    </row>
    <row r="5364" spans="1:3">
      <c r="A5364" s="17" t="str">
        <f t="shared" si="83"/>
        <v>6A4F</v>
      </c>
      <c r="B5364" s="5" t="s">
        <v>11171</v>
      </c>
      <c r="C5364" s="6" t="s">
        <v>11172</v>
      </c>
    </row>
    <row r="5365" spans="1:3">
      <c r="A5365" s="17" t="str">
        <f t="shared" si="83"/>
        <v>6A63</v>
      </c>
      <c r="B5365" s="5" t="s">
        <v>11187</v>
      </c>
      <c r="C5365" s="6" t="s">
        <v>11188</v>
      </c>
    </row>
    <row r="5366" spans="1:3">
      <c r="A5366" s="17" t="str">
        <f t="shared" si="83"/>
        <v>2368C</v>
      </c>
      <c r="B5366" s="5" t="s">
        <v>22184</v>
      </c>
      <c r="C5366" s="6" t="s">
        <v>22185</v>
      </c>
    </row>
    <row r="5367" spans="1:3">
      <c r="A5367" s="17" t="str">
        <f t="shared" si="83"/>
        <v>6A54</v>
      </c>
      <c r="B5367" s="5" t="s">
        <v>11175</v>
      </c>
      <c r="C5367" s="6" t="s">
        <v>11176</v>
      </c>
    </row>
    <row r="5368" spans="1:3">
      <c r="A5368" s="17" t="str">
        <f t="shared" si="83"/>
        <v>6A42</v>
      </c>
      <c r="B5368" s="5" t="s">
        <v>11159</v>
      </c>
      <c r="C5368" s="6" t="s">
        <v>11160</v>
      </c>
    </row>
    <row r="5369" spans="1:3">
      <c r="A5369" s="17" t="str">
        <f t="shared" si="83"/>
        <v>6A6F</v>
      </c>
      <c r="B5369" s="5" t="s">
        <v>11195</v>
      </c>
      <c r="C5369" s="6" t="s">
        <v>11196</v>
      </c>
    </row>
    <row r="5370" spans="1:3">
      <c r="A5370" s="17" t="str">
        <f t="shared" si="83"/>
        <v>6A69</v>
      </c>
      <c r="B5370" s="5" t="s">
        <v>11189</v>
      </c>
      <c r="C5370" s="6" t="s">
        <v>11190</v>
      </c>
    </row>
    <row r="5371" spans="1:3">
      <c r="A5371" s="17" t="str">
        <f t="shared" si="83"/>
        <v>236AA</v>
      </c>
      <c r="B5371" s="5" t="s">
        <v>22214</v>
      </c>
      <c r="C5371" s="6" t="s">
        <v>22215</v>
      </c>
    </row>
    <row r="5372" spans="1:3">
      <c r="A5372" s="17" t="str">
        <f t="shared" si="83"/>
        <v>6A60</v>
      </c>
      <c r="B5372" s="5" t="s">
        <v>11185</v>
      </c>
      <c r="C5372" s="6" t="s">
        <v>11186</v>
      </c>
    </row>
    <row r="5373" spans="1:3">
      <c r="A5373" s="17" t="str">
        <f t="shared" si="83"/>
        <v>6A3C</v>
      </c>
      <c r="B5373" s="5" t="s">
        <v>11157</v>
      </c>
      <c r="C5373" s="6" t="s">
        <v>11158</v>
      </c>
    </row>
    <row r="5374" spans="1:3">
      <c r="A5374" s="17" t="str">
        <f t="shared" si="83"/>
        <v>6A52</v>
      </c>
      <c r="B5374" s="5" t="s">
        <v>11173</v>
      </c>
      <c r="C5374" s="6" t="s">
        <v>11174</v>
      </c>
    </row>
    <row r="5375" spans="1:3">
      <c r="A5375" s="17" t="str">
        <f t="shared" si="83"/>
        <v>2369D</v>
      </c>
      <c r="B5375" s="5" t="s">
        <v>22200</v>
      </c>
      <c r="C5375" s="6" t="s">
        <v>22201</v>
      </c>
    </row>
    <row r="5376" spans="1:3">
      <c r="A5376" s="17" t="str">
        <f t="shared" si="83"/>
        <v>2367F</v>
      </c>
      <c r="B5376" s="5" t="s">
        <v>22176</v>
      </c>
      <c r="C5376" s="6" t="s">
        <v>22177</v>
      </c>
    </row>
    <row r="5377" spans="1:3">
      <c r="A5377" s="17" t="str">
        <f t="shared" si="83"/>
        <v>23692</v>
      </c>
      <c r="B5377" s="5" t="s">
        <v>22190</v>
      </c>
      <c r="C5377" s="6" t="s">
        <v>22191</v>
      </c>
    </row>
    <row r="5378" spans="1:3">
      <c r="A5378" s="17" t="str">
        <f t="shared" ref="A5378:A5441" si="84">DEC2HEX(_xlfn.UNICODE(B5378))</f>
        <v>3BDB</v>
      </c>
      <c r="B5378" s="5" t="s">
        <v>2202</v>
      </c>
      <c r="C5378" s="6" t="s">
        <v>2203</v>
      </c>
    </row>
    <row r="5379" spans="1:3">
      <c r="A5379" s="17" t="str">
        <f t="shared" si="84"/>
        <v>6A5E</v>
      </c>
      <c r="B5379" s="5" t="s">
        <v>11183</v>
      </c>
      <c r="C5379" s="6" t="s">
        <v>11184</v>
      </c>
    </row>
    <row r="5380" spans="1:3">
      <c r="A5380" s="17" t="str">
        <f t="shared" si="84"/>
        <v>236A2</v>
      </c>
      <c r="B5380" s="5" t="s">
        <v>22208</v>
      </c>
      <c r="C5380" s="6" t="s">
        <v>22209</v>
      </c>
    </row>
    <row r="5381" spans="1:3">
      <c r="A5381" s="17" t="str">
        <f t="shared" si="84"/>
        <v>3BD8</v>
      </c>
      <c r="B5381" s="5" t="s">
        <v>2198</v>
      </c>
      <c r="C5381" s="6" t="s">
        <v>2199</v>
      </c>
    </row>
    <row r="5382" spans="1:3">
      <c r="A5382" s="17" t="str">
        <f t="shared" si="84"/>
        <v>236AF</v>
      </c>
      <c r="B5382" s="5" t="s">
        <v>22216</v>
      </c>
      <c r="C5382" s="6" t="s">
        <v>22217</v>
      </c>
    </row>
    <row r="5383" spans="1:3">
      <c r="A5383" s="17" t="str">
        <f t="shared" si="84"/>
        <v>3BD5</v>
      </c>
      <c r="B5383" s="5" t="s">
        <v>2194</v>
      </c>
      <c r="C5383" s="6" t="s">
        <v>2195</v>
      </c>
    </row>
    <row r="5384" spans="1:3">
      <c r="A5384" s="17" t="str">
        <f t="shared" si="84"/>
        <v>6A43</v>
      </c>
      <c r="B5384" s="5" t="s">
        <v>11161</v>
      </c>
      <c r="C5384" s="6" t="s">
        <v>11162</v>
      </c>
    </row>
    <row r="5385" spans="1:3">
      <c r="A5385" s="17" t="str">
        <f t="shared" si="84"/>
        <v>6A33</v>
      </c>
      <c r="B5385" s="5" t="s">
        <v>11155</v>
      </c>
      <c r="C5385" s="6" t="s">
        <v>11156</v>
      </c>
    </row>
    <row r="5386" spans="1:3">
      <c r="A5386" s="17" t="str">
        <f t="shared" si="84"/>
        <v>3BE2</v>
      </c>
      <c r="B5386" s="5" t="s">
        <v>2212</v>
      </c>
      <c r="C5386" s="6" t="s">
        <v>2213</v>
      </c>
    </row>
    <row r="5387" spans="1:3">
      <c r="A5387" s="17" t="str">
        <f t="shared" si="84"/>
        <v>6A6C</v>
      </c>
      <c r="B5387" s="5" t="s">
        <v>11191</v>
      </c>
      <c r="C5387" s="6" t="s">
        <v>11192</v>
      </c>
    </row>
    <row r="5388" spans="1:3">
      <c r="A5388" s="17" t="str">
        <f t="shared" si="84"/>
        <v>6A56</v>
      </c>
      <c r="B5388" s="5" t="s">
        <v>11179</v>
      </c>
      <c r="C5388" s="6" t="s">
        <v>11180</v>
      </c>
    </row>
    <row r="5389" spans="1:3">
      <c r="A5389" s="17" t="str">
        <f t="shared" si="84"/>
        <v>6A55</v>
      </c>
      <c r="B5389" s="5" t="s">
        <v>11177</v>
      </c>
      <c r="C5389" s="6" t="s">
        <v>11178</v>
      </c>
    </row>
    <row r="5390" spans="1:3">
      <c r="A5390" s="17" t="str">
        <f t="shared" si="84"/>
        <v>2367B</v>
      </c>
      <c r="B5390" s="5" t="s">
        <v>22172</v>
      </c>
      <c r="C5390" s="6" t="s">
        <v>22173</v>
      </c>
    </row>
    <row r="5391" spans="1:3">
      <c r="A5391" s="17" t="str">
        <f t="shared" si="84"/>
        <v>6A57</v>
      </c>
      <c r="B5391" s="5" t="s">
        <v>11181</v>
      </c>
      <c r="C5391" s="6" t="s">
        <v>11182</v>
      </c>
    </row>
    <row r="5392" spans="1:3">
      <c r="A5392" s="17" t="str">
        <f t="shared" si="84"/>
        <v>236EB</v>
      </c>
      <c r="B5392" s="5" t="s">
        <v>22218</v>
      </c>
      <c r="C5392" s="6" t="s">
        <v>22219</v>
      </c>
    </row>
    <row r="5393" spans="1:3">
      <c r="A5393" s="17" t="str">
        <f t="shared" si="84"/>
        <v>23680</v>
      </c>
      <c r="B5393" s="5" t="s">
        <v>22178</v>
      </c>
      <c r="C5393" s="6" t="s">
        <v>22179</v>
      </c>
    </row>
    <row r="5394" spans="1:3">
      <c r="A5394" s="17" t="str">
        <f t="shared" si="84"/>
        <v>23695</v>
      </c>
      <c r="B5394" s="5" t="s">
        <v>22194</v>
      </c>
      <c r="C5394" s="6" t="s">
        <v>22195</v>
      </c>
    </row>
    <row r="5395" spans="1:3">
      <c r="A5395" s="17" t="str">
        <f t="shared" si="84"/>
        <v>6A4D</v>
      </c>
      <c r="B5395" s="5" t="s">
        <v>11167</v>
      </c>
      <c r="C5395" s="6" t="s">
        <v>11168</v>
      </c>
    </row>
    <row r="5396" spans="1:3">
      <c r="A5396" s="17" t="str">
        <f t="shared" si="84"/>
        <v>3BD7</v>
      </c>
      <c r="B5396" s="5" t="s">
        <v>2196</v>
      </c>
      <c r="C5396" s="6" t="s">
        <v>2197</v>
      </c>
    </row>
    <row r="5397" spans="1:3">
      <c r="A5397" s="17" t="str">
        <f t="shared" si="84"/>
        <v>6A4C</v>
      </c>
      <c r="B5397" s="5" t="s">
        <v>11165</v>
      </c>
      <c r="C5397" s="6" t="s">
        <v>11166</v>
      </c>
    </row>
    <row r="5398" spans="1:3">
      <c r="A5398" s="17" t="str">
        <f t="shared" si="84"/>
        <v>236A0</v>
      </c>
      <c r="B5398" s="5" t="s">
        <v>22204</v>
      </c>
      <c r="C5398" s="6" t="s">
        <v>22205</v>
      </c>
    </row>
    <row r="5399" spans="1:3">
      <c r="A5399" s="17" t="str">
        <f t="shared" si="84"/>
        <v>6A4E</v>
      </c>
      <c r="B5399" s="5" t="s">
        <v>11169</v>
      </c>
      <c r="C5399" s="6" t="s">
        <v>11170</v>
      </c>
    </row>
    <row r="5400" spans="1:3">
      <c r="A5400" s="17" t="str">
        <f t="shared" si="84"/>
        <v>236A1</v>
      </c>
      <c r="B5400" s="5" t="s">
        <v>22206</v>
      </c>
      <c r="C5400" s="6" t="s">
        <v>22207</v>
      </c>
    </row>
    <row r="5401" spans="1:3">
      <c r="A5401" s="17" t="str">
        <f t="shared" si="84"/>
        <v>23694</v>
      </c>
      <c r="B5401" s="5" t="s">
        <v>22192</v>
      </c>
      <c r="C5401" s="6" t="s">
        <v>22193</v>
      </c>
    </row>
    <row r="5402" spans="1:3">
      <c r="A5402" s="17" t="str">
        <f t="shared" si="84"/>
        <v>23699</v>
      </c>
      <c r="B5402" s="5" t="s">
        <v>22198</v>
      </c>
      <c r="C5402" s="6" t="s">
        <v>22199</v>
      </c>
    </row>
    <row r="5403" spans="1:3">
      <c r="A5403" s="17" t="str">
        <f t="shared" si="84"/>
        <v>6A6E</v>
      </c>
      <c r="B5403" s="5" t="s">
        <v>11193</v>
      </c>
      <c r="C5403" s="6" t="s">
        <v>11194</v>
      </c>
    </row>
    <row r="5404" spans="1:3">
      <c r="A5404" s="17" t="str">
        <f t="shared" si="84"/>
        <v>3BE1</v>
      </c>
      <c r="B5404" s="5" t="s">
        <v>2210</v>
      </c>
      <c r="C5404" s="6" t="s">
        <v>2211</v>
      </c>
    </row>
    <row r="5405" spans="1:3">
      <c r="A5405" s="17" t="str">
        <f t="shared" si="84"/>
        <v>2368E</v>
      </c>
      <c r="B5405" s="5" t="s">
        <v>22186</v>
      </c>
      <c r="C5405" s="6" t="s">
        <v>22187</v>
      </c>
    </row>
    <row r="5406" spans="1:3">
      <c r="A5406" s="17" t="str">
        <f t="shared" si="84"/>
        <v>3BDE</v>
      </c>
      <c r="B5406" s="5" t="s">
        <v>2206</v>
      </c>
      <c r="C5406" s="6" t="s">
        <v>2207</v>
      </c>
    </row>
    <row r="5407" spans="1:3">
      <c r="A5407" s="17" t="str">
        <f t="shared" si="84"/>
        <v>3BE5</v>
      </c>
      <c r="B5407" s="5" t="s">
        <v>2216</v>
      </c>
      <c r="C5407" s="6" t="s">
        <v>2217</v>
      </c>
    </row>
    <row r="5408" spans="1:3">
      <c r="A5408" s="17" t="str">
        <f t="shared" si="84"/>
        <v>3BE4</v>
      </c>
      <c r="B5408" s="5" t="s">
        <v>2214</v>
      </c>
      <c r="C5408" s="6" t="s">
        <v>2215</v>
      </c>
    </row>
    <row r="5409" spans="1:3">
      <c r="A5409" s="17" t="str">
        <f t="shared" si="84"/>
        <v>23698</v>
      </c>
      <c r="B5409" s="5" t="s">
        <v>22196</v>
      </c>
      <c r="C5409" s="6" t="s">
        <v>22197</v>
      </c>
    </row>
    <row r="5410" spans="1:3">
      <c r="A5410" s="17" t="str">
        <f t="shared" si="84"/>
        <v>2368F</v>
      </c>
      <c r="B5410" s="5" t="s">
        <v>22188</v>
      </c>
      <c r="C5410" s="6" t="s">
        <v>22189</v>
      </c>
    </row>
    <row r="5411" spans="1:3">
      <c r="A5411" s="17" t="str">
        <f t="shared" si="84"/>
        <v>23687</v>
      </c>
      <c r="B5411" s="5" t="s">
        <v>22182</v>
      </c>
      <c r="C5411" s="6" t="s">
        <v>22183</v>
      </c>
    </row>
    <row r="5412" spans="1:3">
      <c r="A5412" s="17" t="str">
        <f t="shared" si="84"/>
        <v>23684</v>
      </c>
      <c r="B5412" s="5" t="s">
        <v>22180</v>
      </c>
      <c r="C5412" s="6" t="s">
        <v>22181</v>
      </c>
    </row>
    <row r="5413" spans="1:3">
      <c r="A5413" s="17" t="str">
        <f t="shared" si="84"/>
        <v>23765</v>
      </c>
      <c r="B5413" s="5" t="s">
        <v>22294</v>
      </c>
      <c r="C5413" s="6" t="s">
        <v>22295</v>
      </c>
    </row>
    <row r="5414" spans="1:3">
      <c r="A5414" s="17" t="str">
        <f t="shared" si="84"/>
        <v>6A46</v>
      </c>
      <c r="B5414" s="5" t="s">
        <v>11163</v>
      </c>
      <c r="C5414" s="6" t="s">
        <v>11164</v>
      </c>
    </row>
    <row r="5415" spans="1:3">
      <c r="A5415" s="17" t="str">
        <f t="shared" si="84"/>
        <v>3BD4</v>
      </c>
      <c r="B5415" s="5" t="s">
        <v>2192</v>
      </c>
      <c r="C5415" s="6" t="s">
        <v>2193</v>
      </c>
    </row>
    <row r="5416" spans="1:3">
      <c r="A5416" s="17" t="str">
        <f t="shared" si="84"/>
        <v>236A9</v>
      </c>
      <c r="B5416" s="5" t="s">
        <v>22212</v>
      </c>
      <c r="C5416" s="6" t="s">
        <v>22213</v>
      </c>
    </row>
    <row r="5417" spans="1:3">
      <c r="A5417" s="17" t="str">
        <f t="shared" si="84"/>
        <v>6AA4</v>
      </c>
      <c r="B5417" s="5" t="s">
        <v>11221</v>
      </c>
      <c r="C5417" s="6" t="s">
        <v>11222</v>
      </c>
    </row>
    <row r="5418" spans="1:3">
      <c r="A5418" s="17" t="str">
        <f t="shared" si="84"/>
        <v>6AA8</v>
      </c>
      <c r="B5418" s="5" t="s">
        <v>11227</v>
      </c>
      <c r="C5418" s="6" t="s">
        <v>11228</v>
      </c>
    </row>
    <row r="5419" spans="1:3">
      <c r="A5419" s="17" t="str">
        <f t="shared" si="84"/>
        <v>23706</v>
      </c>
      <c r="B5419" s="5" t="s">
        <v>22242</v>
      </c>
      <c r="C5419" s="6" t="s">
        <v>22243</v>
      </c>
    </row>
    <row r="5420" spans="1:3">
      <c r="A5420" s="17" t="str">
        <f t="shared" si="84"/>
        <v>2370D</v>
      </c>
      <c r="B5420" s="5" t="s">
        <v>22246</v>
      </c>
      <c r="C5420" s="6" t="s">
        <v>22247</v>
      </c>
    </row>
    <row r="5421" spans="1:3">
      <c r="A5421" s="17" t="str">
        <f t="shared" si="84"/>
        <v>236F1</v>
      </c>
      <c r="B5421" s="5" t="s">
        <v>22220</v>
      </c>
      <c r="C5421" s="6" t="s">
        <v>22221</v>
      </c>
    </row>
    <row r="5422" spans="1:3">
      <c r="A5422" s="17" t="str">
        <f t="shared" si="84"/>
        <v>23704</v>
      </c>
      <c r="B5422" s="5" t="s">
        <v>22240</v>
      </c>
      <c r="C5422" s="6" t="s">
        <v>22241</v>
      </c>
    </row>
    <row r="5423" spans="1:3">
      <c r="A5423" s="17" t="str">
        <f t="shared" si="84"/>
        <v>6A91</v>
      </c>
      <c r="B5423" s="5" t="s">
        <v>11213</v>
      </c>
      <c r="C5423" s="6" t="s">
        <v>11214</v>
      </c>
    </row>
    <row r="5424" spans="1:3">
      <c r="A5424" s="17" t="str">
        <f t="shared" si="84"/>
        <v>23702</v>
      </c>
      <c r="B5424" s="5" t="s">
        <v>22238</v>
      </c>
      <c r="C5424" s="6" t="s">
        <v>22239</v>
      </c>
    </row>
    <row r="5425" spans="1:3">
      <c r="A5425" s="17" t="str">
        <f t="shared" si="84"/>
        <v>6A7D</v>
      </c>
      <c r="B5425" s="5" t="s">
        <v>11197</v>
      </c>
      <c r="C5425" s="6" t="s">
        <v>11198</v>
      </c>
    </row>
    <row r="5426" spans="1:3">
      <c r="A5426" s="17" t="str">
        <f t="shared" si="84"/>
        <v>3BF1</v>
      </c>
      <c r="B5426" s="5" t="s">
        <v>2226</v>
      </c>
      <c r="C5426" s="6" t="s">
        <v>2227</v>
      </c>
    </row>
    <row r="5427" spans="1:3">
      <c r="A5427" s="17" t="str">
        <f t="shared" si="84"/>
        <v>6A7F</v>
      </c>
      <c r="B5427" s="5" t="s">
        <v>11199</v>
      </c>
      <c r="C5427" s="6" t="s">
        <v>11200</v>
      </c>
    </row>
    <row r="5428" spans="1:3">
      <c r="A5428" s="17" t="str">
        <f t="shared" si="84"/>
        <v>6AA6</v>
      </c>
      <c r="B5428" s="5" t="s">
        <v>11223</v>
      </c>
      <c r="C5428" s="6" t="s">
        <v>11224</v>
      </c>
    </row>
    <row r="5429" spans="1:3">
      <c r="A5429" s="17" t="str">
        <f t="shared" si="84"/>
        <v>23707</v>
      </c>
      <c r="B5429" s="5" t="s">
        <v>22244</v>
      </c>
      <c r="C5429" s="6" t="s">
        <v>22245</v>
      </c>
    </row>
    <row r="5430" spans="1:3">
      <c r="A5430" s="17" t="str">
        <f t="shared" si="84"/>
        <v>6A8B</v>
      </c>
      <c r="B5430" s="5" t="s">
        <v>11209</v>
      </c>
      <c r="C5430" s="6" t="s">
        <v>11210</v>
      </c>
    </row>
    <row r="5431" spans="1:3">
      <c r="A5431" s="17" t="str">
        <f t="shared" si="84"/>
        <v>6A8A</v>
      </c>
      <c r="B5431" s="5" t="s">
        <v>11207</v>
      </c>
      <c r="C5431" s="6" t="s">
        <v>11208</v>
      </c>
    </row>
    <row r="5432" spans="1:3">
      <c r="A5432" s="17" t="str">
        <f t="shared" si="84"/>
        <v>3BF2</v>
      </c>
      <c r="B5432" s="5" t="s">
        <v>2228</v>
      </c>
      <c r="C5432" s="6" t="s">
        <v>2229</v>
      </c>
    </row>
    <row r="5433" spans="1:3">
      <c r="A5433" s="17" t="str">
        <f t="shared" si="84"/>
        <v>6A9A</v>
      </c>
      <c r="B5433" s="5" t="s">
        <v>11219</v>
      </c>
      <c r="C5433" s="6" t="s">
        <v>11220</v>
      </c>
    </row>
    <row r="5434" spans="1:3">
      <c r="A5434" s="17" t="str">
        <f t="shared" si="84"/>
        <v>236FA</v>
      </c>
      <c r="B5434" s="5" t="s">
        <v>22230</v>
      </c>
      <c r="C5434" s="6" t="s">
        <v>22231</v>
      </c>
    </row>
    <row r="5435" spans="1:3">
      <c r="A5435" s="17" t="str">
        <f t="shared" si="84"/>
        <v>236F7</v>
      </c>
      <c r="B5435" s="5" t="s">
        <v>22224</v>
      </c>
      <c r="C5435" s="6" t="s">
        <v>22225</v>
      </c>
    </row>
    <row r="5436" spans="1:3">
      <c r="A5436" s="17" t="str">
        <f t="shared" si="84"/>
        <v>236F4</v>
      </c>
      <c r="B5436" s="5" t="s">
        <v>22222</v>
      </c>
      <c r="C5436" s="6" t="s">
        <v>22223</v>
      </c>
    </row>
    <row r="5437" spans="1:3">
      <c r="A5437" s="17" t="str">
        <f t="shared" si="84"/>
        <v>3BEB</v>
      </c>
      <c r="B5437" s="5" t="s">
        <v>2218</v>
      </c>
      <c r="C5437" s="6" t="s">
        <v>2219</v>
      </c>
    </row>
    <row r="5438" spans="1:3">
      <c r="A5438" s="17" t="str">
        <f t="shared" si="84"/>
        <v>6A85</v>
      </c>
      <c r="B5438" s="5" t="s">
        <v>11203</v>
      </c>
      <c r="C5438" s="6" t="s">
        <v>11204</v>
      </c>
    </row>
    <row r="5439" spans="1:3">
      <c r="A5439" s="17" t="str">
        <f t="shared" si="84"/>
        <v>6AA7</v>
      </c>
      <c r="B5439" s="5" t="s">
        <v>11225</v>
      </c>
      <c r="C5439" s="6" t="s">
        <v>11226</v>
      </c>
    </row>
    <row r="5440" spans="1:3">
      <c r="A5440" s="17" t="str">
        <f t="shared" si="84"/>
        <v>6A99</v>
      </c>
      <c r="B5440" s="5" t="s">
        <v>11217</v>
      </c>
      <c r="C5440" s="6" t="s">
        <v>11218</v>
      </c>
    </row>
    <row r="5441" spans="1:3">
      <c r="A5441" s="17" t="str">
        <f t="shared" si="84"/>
        <v>236F8</v>
      </c>
      <c r="B5441" s="5" t="s">
        <v>22226</v>
      </c>
      <c r="C5441" s="6" t="s">
        <v>22227</v>
      </c>
    </row>
    <row r="5442" spans="1:3">
      <c r="A5442" s="17" t="str">
        <f t="shared" ref="A5442:A5505" si="85">DEC2HEX(_xlfn.UNICODE(B5442))</f>
        <v>3BDD</v>
      </c>
      <c r="B5442" s="5" t="s">
        <v>2204</v>
      </c>
      <c r="C5442" s="6" t="s">
        <v>2205</v>
      </c>
    </row>
    <row r="5443" spans="1:3">
      <c r="A5443" s="17" t="str">
        <f t="shared" si="85"/>
        <v>6A82</v>
      </c>
      <c r="B5443" s="5" t="s">
        <v>11201</v>
      </c>
      <c r="C5443" s="6" t="s">
        <v>11202</v>
      </c>
    </row>
    <row r="5444" spans="1:3">
      <c r="A5444" s="17" t="str">
        <f t="shared" si="85"/>
        <v>6A88</v>
      </c>
      <c r="B5444" s="5" t="s">
        <v>11205</v>
      </c>
      <c r="C5444" s="6" t="s">
        <v>11206</v>
      </c>
    </row>
    <row r="5445" spans="1:3">
      <c r="A5445" s="17" t="str">
        <f t="shared" si="85"/>
        <v>6A8C</v>
      </c>
      <c r="B5445" s="5" t="s">
        <v>11211</v>
      </c>
      <c r="C5445" s="6" t="s">
        <v>11212</v>
      </c>
    </row>
    <row r="5446" spans="1:3">
      <c r="A5446" s="17" t="str">
        <f t="shared" si="85"/>
        <v>3BEE</v>
      </c>
      <c r="B5446" s="5" t="s">
        <v>2222</v>
      </c>
      <c r="C5446" s="6" t="s">
        <v>2223</v>
      </c>
    </row>
    <row r="5447" spans="1:3">
      <c r="A5447" s="17" t="str">
        <f t="shared" si="85"/>
        <v>236F9</v>
      </c>
      <c r="B5447" s="5" t="s">
        <v>22228</v>
      </c>
      <c r="C5447" s="6" t="s">
        <v>22229</v>
      </c>
    </row>
    <row r="5448" spans="1:3">
      <c r="A5448" s="17" t="str">
        <f t="shared" si="85"/>
        <v>236FD</v>
      </c>
      <c r="B5448" s="5" t="s">
        <v>22234</v>
      </c>
      <c r="C5448" s="6" t="s">
        <v>22235</v>
      </c>
    </row>
    <row r="5449" spans="1:3">
      <c r="A5449" s="17" t="str">
        <f t="shared" si="85"/>
        <v>23724</v>
      </c>
      <c r="B5449" s="5" t="s">
        <v>22248</v>
      </c>
      <c r="C5449" s="6" t="s">
        <v>22249</v>
      </c>
    </row>
    <row r="5450" spans="1:3">
      <c r="A5450" s="17" t="str">
        <f t="shared" si="85"/>
        <v>3BEF</v>
      </c>
      <c r="B5450" s="5" t="s">
        <v>2224</v>
      </c>
      <c r="C5450" s="6" t="s">
        <v>2225</v>
      </c>
    </row>
    <row r="5451" spans="1:3">
      <c r="A5451" s="17" t="str">
        <f t="shared" si="85"/>
        <v>236FB</v>
      </c>
      <c r="B5451" s="5" t="s">
        <v>22232</v>
      </c>
      <c r="C5451" s="6" t="s">
        <v>22233</v>
      </c>
    </row>
    <row r="5452" spans="1:3">
      <c r="A5452" s="17" t="str">
        <f t="shared" si="85"/>
        <v>23739</v>
      </c>
      <c r="B5452" s="5" t="s">
        <v>22250</v>
      </c>
      <c r="C5452" s="6" t="s">
        <v>22251</v>
      </c>
    </row>
    <row r="5453" spans="1:3">
      <c r="A5453" s="17" t="str">
        <f t="shared" si="85"/>
        <v>2373A</v>
      </c>
      <c r="B5453" s="5" t="s">
        <v>22252</v>
      </c>
      <c r="C5453" s="6" t="s">
        <v>22253</v>
      </c>
    </row>
    <row r="5454" spans="1:3">
      <c r="A5454" s="17" t="str">
        <f t="shared" si="85"/>
        <v>3BEC</v>
      </c>
      <c r="B5454" s="5" t="s">
        <v>2220</v>
      </c>
      <c r="C5454" s="6" t="s">
        <v>2221</v>
      </c>
    </row>
    <row r="5455" spans="1:3">
      <c r="A5455" s="17" t="str">
        <f t="shared" si="85"/>
        <v>6A92</v>
      </c>
      <c r="B5455" s="5" t="s">
        <v>11215</v>
      </c>
      <c r="C5455" s="6" t="s">
        <v>11216</v>
      </c>
    </row>
    <row r="5456" spans="1:3">
      <c r="A5456" s="17" t="str">
        <f t="shared" si="85"/>
        <v>2367C</v>
      </c>
      <c r="B5456" s="5" t="s">
        <v>22174</v>
      </c>
      <c r="C5456" s="6" t="s">
        <v>22175</v>
      </c>
    </row>
    <row r="5457" spans="1:3">
      <c r="A5457" s="17" t="str">
        <f t="shared" si="85"/>
        <v>23787</v>
      </c>
      <c r="B5457" s="5" t="s">
        <v>22300</v>
      </c>
      <c r="C5457" s="6" t="s">
        <v>22301</v>
      </c>
    </row>
    <row r="5458" spans="1:3">
      <c r="A5458" s="17" t="str">
        <f t="shared" si="85"/>
        <v>6ABA</v>
      </c>
      <c r="B5458" s="5" t="s">
        <v>11245</v>
      </c>
      <c r="C5458" s="6" t="s">
        <v>11246</v>
      </c>
    </row>
    <row r="5459" spans="1:3">
      <c r="A5459" s="17" t="str">
        <f t="shared" si="85"/>
        <v>23742</v>
      </c>
      <c r="B5459" s="5" t="s">
        <v>22256</v>
      </c>
      <c r="C5459" s="6" t="s">
        <v>22257</v>
      </c>
    </row>
    <row r="5460" spans="1:3">
      <c r="A5460" s="17" t="str">
        <f t="shared" si="85"/>
        <v>6AAB</v>
      </c>
      <c r="B5460" s="5" t="s">
        <v>11229</v>
      </c>
      <c r="C5460" s="6" t="s">
        <v>11230</v>
      </c>
    </row>
    <row r="5461" spans="1:3">
      <c r="A5461" s="17" t="str">
        <f t="shared" si="85"/>
        <v>23752</v>
      </c>
      <c r="B5461" s="5" t="s">
        <v>22278</v>
      </c>
      <c r="C5461" s="6" t="s">
        <v>22279</v>
      </c>
    </row>
    <row r="5462" spans="1:3">
      <c r="A5462" s="17" t="str">
        <f t="shared" si="85"/>
        <v>2374C</v>
      </c>
      <c r="B5462" s="5" t="s">
        <v>22268</v>
      </c>
      <c r="C5462" s="6" t="s">
        <v>22269</v>
      </c>
    </row>
    <row r="5463" spans="1:3">
      <c r="A5463" s="17" t="str">
        <f t="shared" si="85"/>
        <v>23745</v>
      </c>
      <c r="B5463" s="5" t="s">
        <v>22258</v>
      </c>
      <c r="C5463" s="6" t="s">
        <v>22259</v>
      </c>
    </row>
    <row r="5464" spans="1:3">
      <c r="A5464" s="17" t="str">
        <f t="shared" si="85"/>
        <v>23753</v>
      </c>
      <c r="B5464" s="5" t="s">
        <v>22280</v>
      </c>
      <c r="C5464" s="6" t="s">
        <v>22281</v>
      </c>
    </row>
    <row r="5465" spans="1:3">
      <c r="A5465" s="17" t="str">
        <f t="shared" si="85"/>
        <v>6AB6</v>
      </c>
      <c r="B5465" s="5" t="s">
        <v>11241</v>
      </c>
      <c r="C5465" s="6" t="s">
        <v>11242</v>
      </c>
    </row>
    <row r="5466" spans="1:3">
      <c r="A5466" s="17" t="str">
        <f t="shared" si="85"/>
        <v>6AB7</v>
      </c>
      <c r="B5466" s="5" t="s">
        <v>11243</v>
      </c>
      <c r="C5466" s="6" t="s">
        <v>11244</v>
      </c>
    </row>
    <row r="5467" spans="1:3">
      <c r="A5467" s="17" t="str">
        <f t="shared" si="85"/>
        <v>3BF8</v>
      </c>
      <c r="B5467" s="5" t="s">
        <v>2232</v>
      </c>
      <c r="C5467" s="6" t="s">
        <v>2233</v>
      </c>
    </row>
    <row r="5468" spans="1:3">
      <c r="A5468" s="17" t="str">
        <f t="shared" si="85"/>
        <v>6AED</v>
      </c>
      <c r="B5468" s="5" t="s">
        <v>11271</v>
      </c>
      <c r="C5468" s="6" t="s">
        <v>11272</v>
      </c>
    </row>
    <row r="5469" spans="1:3">
      <c r="A5469" s="17" t="str">
        <f t="shared" si="85"/>
        <v>2369F</v>
      </c>
      <c r="B5469" s="5" t="s">
        <v>22202</v>
      </c>
      <c r="C5469" s="6" t="s">
        <v>22203</v>
      </c>
    </row>
    <row r="5470" spans="1:3">
      <c r="A5470" s="17" t="str">
        <f t="shared" si="85"/>
        <v>6AC7</v>
      </c>
      <c r="B5470" s="5" t="s">
        <v>11251</v>
      </c>
      <c r="C5470" s="6" t="s">
        <v>11252</v>
      </c>
    </row>
    <row r="5471" spans="1:3">
      <c r="A5471" s="17" t="str">
        <f t="shared" si="85"/>
        <v>23701</v>
      </c>
      <c r="B5471" s="5" t="s">
        <v>22236</v>
      </c>
      <c r="C5471" s="6" t="s">
        <v>22237</v>
      </c>
    </row>
    <row r="5472" spans="1:3">
      <c r="A5472" s="17" t="str">
        <f t="shared" si="85"/>
        <v>23748</v>
      </c>
      <c r="B5472" s="5" t="s">
        <v>22262</v>
      </c>
      <c r="C5472" s="6" t="s">
        <v>22263</v>
      </c>
    </row>
    <row r="5473" spans="1:3">
      <c r="A5473" s="17" t="str">
        <f t="shared" si="85"/>
        <v>2374F</v>
      </c>
      <c r="B5473" s="5" t="s">
        <v>22274</v>
      </c>
      <c r="C5473" s="6" t="s">
        <v>22275</v>
      </c>
    </row>
    <row r="5474" spans="1:3">
      <c r="A5474" s="17" t="str">
        <f t="shared" si="85"/>
        <v>2377E</v>
      </c>
      <c r="B5474" s="5" t="s">
        <v>22296</v>
      </c>
      <c r="C5474" s="6" t="s">
        <v>22297</v>
      </c>
    </row>
    <row r="5475" spans="1:3">
      <c r="A5475" s="17" t="str">
        <f t="shared" si="85"/>
        <v>2374D</v>
      </c>
      <c r="B5475" s="5" t="s">
        <v>22270</v>
      </c>
      <c r="C5475" s="6" t="s">
        <v>22271</v>
      </c>
    </row>
    <row r="5476" spans="1:3">
      <c r="A5476" s="17" t="str">
        <f t="shared" si="85"/>
        <v>6AB4</v>
      </c>
      <c r="B5476" s="5" t="s">
        <v>11237</v>
      </c>
      <c r="C5476" s="6" t="s">
        <v>11238</v>
      </c>
    </row>
    <row r="5477" spans="1:3">
      <c r="A5477" s="17" t="str">
        <f t="shared" si="85"/>
        <v>23758</v>
      </c>
      <c r="B5477" s="5" t="s">
        <v>22284</v>
      </c>
      <c r="C5477" s="6" t="s">
        <v>22285</v>
      </c>
    </row>
    <row r="5478" spans="1:3">
      <c r="A5478" s="17" t="str">
        <f t="shared" si="85"/>
        <v>23747</v>
      </c>
      <c r="B5478" s="5" t="s">
        <v>22260</v>
      </c>
      <c r="C5478" s="6" t="s">
        <v>22261</v>
      </c>
    </row>
    <row r="5479" spans="1:3">
      <c r="A5479" s="17" t="str">
        <f t="shared" si="85"/>
        <v>6AB2</v>
      </c>
      <c r="B5479" s="5" t="s">
        <v>11235</v>
      </c>
      <c r="C5479" s="6" t="s">
        <v>11236</v>
      </c>
    </row>
    <row r="5480" spans="1:3">
      <c r="A5480" s="17" t="str">
        <f t="shared" si="85"/>
        <v>2375E</v>
      </c>
      <c r="B5480" s="5" t="s">
        <v>22292</v>
      </c>
      <c r="C5480" s="6" t="s">
        <v>22293</v>
      </c>
    </row>
    <row r="5481" spans="1:3">
      <c r="A5481" s="17" t="str">
        <f t="shared" si="85"/>
        <v>2374B</v>
      </c>
      <c r="B5481" s="5" t="s">
        <v>22266</v>
      </c>
      <c r="C5481" s="6" t="s">
        <v>22267</v>
      </c>
    </row>
    <row r="5482" spans="1:3">
      <c r="A5482" s="17" t="str">
        <f t="shared" si="85"/>
        <v>23749</v>
      </c>
      <c r="B5482" s="5" t="s">
        <v>22264</v>
      </c>
      <c r="C5482" s="6" t="s">
        <v>22265</v>
      </c>
    </row>
    <row r="5483" spans="1:3">
      <c r="A5483" s="17" t="str">
        <f t="shared" si="85"/>
        <v>6AAD</v>
      </c>
      <c r="B5483" s="5" t="s">
        <v>11231</v>
      </c>
      <c r="C5483" s="6" t="s">
        <v>11232</v>
      </c>
    </row>
    <row r="5484" spans="1:3">
      <c r="A5484" s="17" t="str">
        <f t="shared" si="85"/>
        <v>2374E</v>
      </c>
      <c r="B5484" s="5" t="s">
        <v>22272</v>
      </c>
      <c r="C5484" s="6" t="s">
        <v>22273</v>
      </c>
    </row>
    <row r="5485" spans="1:3">
      <c r="A5485" s="17" t="str">
        <f t="shared" si="85"/>
        <v>23755</v>
      </c>
      <c r="B5485" s="5" t="s">
        <v>22282</v>
      </c>
      <c r="C5485" s="6" t="s">
        <v>22283</v>
      </c>
    </row>
    <row r="5486" spans="1:3">
      <c r="A5486" s="17" t="str">
        <f t="shared" si="85"/>
        <v>23741</v>
      </c>
      <c r="B5486" s="5" t="s">
        <v>22254</v>
      </c>
      <c r="C5486" s="6" t="s">
        <v>22255</v>
      </c>
    </row>
    <row r="5487" spans="1:3">
      <c r="A5487" s="17" t="str">
        <f t="shared" si="85"/>
        <v>3BF7</v>
      </c>
      <c r="B5487" s="5" t="s">
        <v>2230</v>
      </c>
      <c r="C5487" s="6" t="s">
        <v>2231</v>
      </c>
    </row>
    <row r="5488" spans="1:3">
      <c r="A5488" s="17" t="str">
        <f t="shared" si="85"/>
        <v>6AB0</v>
      </c>
      <c r="B5488" s="5" t="s">
        <v>11233</v>
      </c>
      <c r="C5488" s="6" t="s">
        <v>11234</v>
      </c>
    </row>
    <row r="5489" spans="1:3">
      <c r="A5489" s="17" t="str">
        <f t="shared" si="85"/>
        <v>6AB5</v>
      </c>
      <c r="B5489" s="5" t="s">
        <v>11239</v>
      </c>
      <c r="C5489" s="6" t="s">
        <v>11240</v>
      </c>
    </row>
    <row r="5490" spans="1:3">
      <c r="A5490" s="17" t="str">
        <f t="shared" si="85"/>
        <v>6ABE</v>
      </c>
      <c r="B5490" s="5" t="s">
        <v>11249</v>
      </c>
      <c r="C5490" s="6" t="s">
        <v>11250</v>
      </c>
    </row>
    <row r="5491" spans="1:3">
      <c r="A5491" s="17" t="str">
        <f t="shared" si="85"/>
        <v>2375D</v>
      </c>
      <c r="B5491" s="5" t="s">
        <v>22290</v>
      </c>
      <c r="C5491" s="6" t="s">
        <v>22291</v>
      </c>
    </row>
    <row r="5492" spans="1:3">
      <c r="A5492" s="17" t="str">
        <f t="shared" si="85"/>
        <v>3BFB</v>
      </c>
      <c r="B5492" s="5" t="s">
        <v>2236</v>
      </c>
      <c r="C5492" s="6" t="s">
        <v>2237</v>
      </c>
    </row>
    <row r="5493" spans="1:3">
      <c r="A5493" s="17" t="str">
        <f t="shared" si="85"/>
        <v>3BFA</v>
      </c>
      <c r="B5493" s="5" t="s">
        <v>2234</v>
      </c>
      <c r="C5493" s="6" t="s">
        <v>2235</v>
      </c>
    </row>
    <row r="5494" spans="1:3">
      <c r="A5494" s="17" t="str">
        <f t="shared" si="85"/>
        <v>2375A</v>
      </c>
      <c r="B5494" s="5" t="s">
        <v>22286</v>
      </c>
      <c r="C5494" s="6" t="s">
        <v>22287</v>
      </c>
    </row>
    <row r="5495" spans="1:3">
      <c r="A5495" s="17" t="str">
        <f t="shared" si="85"/>
        <v>23786</v>
      </c>
      <c r="B5495" s="5" t="s">
        <v>22298</v>
      </c>
      <c r="C5495" s="6" t="s">
        <v>22299</v>
      </c>
    </row>
    <row r="5496" spans="1:3">
      <c r="A5496" s="17" t="str">
        <f t="shared" si="85"/>
        <v>23751</v>
      </c>
      <c r="B5496" s="5" t="s">
        <v>22276</v>
      </c>
      <c r="C5496" s="6" t="s">
        <v>22277</v>
      </c>
    </row>
    <row r="5497" spans="1:3">
      <c r="A5497" s="17" t="str">
        <f t="shared" si="85"/>
        <v>2375C</v>
      </c>
      <c r="B5497" s="5" t="s">
        <v>22288</v>
      </c>
      <c r="C5497" s="6" t="s">
        <v>22289</v>
      </c>
    </row>
    <row r="5498" spans="1:3">
      <c r="A5498" s="17" t="str">
        <f t="shared" si="85"/>
        <v>3C02</v>
      </c>
      <c r="B5498" s="5" t="s">
        <v>2246</v>
      </c>
      <c r="C5498" s="6" t="s">
        <v>2247</v>
      </c>
    </row>
    <row r="5499" spans="1:3">
      <c r="A5499" s="17" t="str">
        <f t="shared" si="85"/>
        <v>23790</v>
      </c>
      <c r="B5499" s="5" t="s">
        <v>22302</v>
      </c>
      <c r="C5499" s="6" t="s">
        <v>22303</v>
      </c>
    </row>
    <row r="5500" spans="1:3">
      <c r="A5500" s="17" t="str">
        <f t="shared" si="85"/>
        <v>6ACE</v>
      </c>
      <c r="B5500" s="5" t="s">
        <v>11255</v>
      </c>
      <c r="C5500" s="6" t="s">
        <v>11256</v>
      </c>
    </row>
    <row r="5501" spans="1:3">
      <c r="A5501" s="17" t="str">
        <f t="shared" si="85"/>
        <v>2379D</v>
      </c>
      <c r="B5501" s="5" t="s">
        <v>22316</v>
      </c>
      <c r="C5501" s="6" t="s">
        <v>22317</v>
      </c>
    </row>
    <row r="5502" spans="1:3">
      <c r="A5502" s="17" t="str">
        <f t="shared" si="85"/>
        <v>2379C</v>
      </c>
      <c r="B5502" s="5" t="s">
        <v>22314</v>
      </c>
      <c r="C5502" s="6" t="s">
        <v>22315</v>
      </c>
    </row>
    <row r="5503" spans="1:3">
      <c r="A5503" s="17" t="str">
        <f t="shared" si="85"/>
        <v>23792</v>
      </c>
      <c r="B5503" s="5" t="s">
        <v>22304</v>
      </c>
      <c r="C5503" s="6" t="s">
        <v>22305</v>
      </c>
    </row>
    <row r="5504" spans="1:3">
      <c r="A5504" s="17" t="str">
        <f t="shared" si="85"/>
        <v>6ACF</v>
      </c>
      <c r="B5504" s="5" t="s">
        <v>11257</v>
      </c>
      <c r="C5504" s="6" t="s">
        <v>11258</v>
      </c>
    </row>
    <row r="5505" spans="1:3">
      <c r="A5505" s="17" t="str">
        <f t="shared" si="85"/>
        <v>3BFE</v>
      </c>
      <c r="B5505" s="5" t="s">
        <v>2238</v>
      </c>
      <c r="C5505" s="6" t="s">
        <v>2239</v>
      </c>
    </row>
    <row r="5506" spans="1:3">
      <c r="A5506" s="17" t="str">
        <f t="shared" ref="A5506:A5569" si="86">DEC2HEX(_xlfn.UNICODE(B5506))</f>
        <v>23794</v>
      </c>
      <c r="B5506" s="5" t="s">
        <v>22308</v>
      </c>
      <c r="C5506" s="6" t="s">
        <v>22309</v>
      </c>
    </row>
    <row r="5507" spans="1:3">
      <c r="A5507" s="17" t="str">
        <f t="shared" si="86"/>
        <v>6AD4</v>
      </c>
      <c r="B5507" s="5" t="s">
        <v>11259</v>
      </c>
      <c r="C5507" s="6" t="s">
        <v>11260</v>
      </c>
    </row>
    <row r="5508" spans="1:3">
      <c r="A5508" s="17" t="str">
        <f t="shared" si="86"/>
        <v>3C01</v>
      </c>
      <c r="B5508" s="5" t="s">
        <v>2244</v>
      </c>
      <c r="C5508" s="6" t="s">
        <v>2245</v>
      </c>
    </row>
    <row r="5509" spans="1:3">
      <c r="A5509" s="17" t="str">
        <f t="shared" si="86"/>
        <v>237D1</v>
      </c>
      <c r="B5509" s="5" t="s">
        <v>22342</v>
      </c>
      <c r="C5509" s="6" t="s">
        <v>22343</v>
      </c>
    </row>
    <row r="5510" spans="1:3">
      <c r="A5510" s="17" t="str">
        <f t="shared" si="86"/>
        <v>6AD6</v>
      </c>
      <c r="B5510" s="5" t="s">
        <v>11261</v>
      </c>
      <c r="C5510" s="6" t="s">
        <v>11262</v>
      </c>
    </row>
    <row r="5511" spans="1:3">
      <c r="A5511" s="17" t="str">
        <f t="shared" si="86"/>
        <v>23793</v>
      </c>
      <c r="B5511" s="5" t="s">
        <v>22306</v>
      </c>
      <c r="C5511" s="6" t="s">
        <v>22307</v>
      </c>
    </row>
    <row r="5512" spans="1:3">
      <c r="A5512" s="17" t="str">
        <f t="shared" si="86"/>
        <v>6AE3</v>
      </c>
      <c r="B5512" s="5" t="s">
        <v>11269</v>
      </c>
      <c r="C5512" s="6" t="s">
        <v>11270</v>
      </c>
    </row>
    <row r="5513" spans="1:3">
      <c r="A5513" s="17" t="str">
        <f t="shared" si="86"/>
        <v>6AD7</v>
      </c>
      <c r="B5513" s="5" t="s">
        <v>11263</v>
      </c>
      <c r="C5513" s="6" t="s">
        <v>11264</v>
      </c>
    </row>
    <row r="5514" spans="1:3">
      <c r="A5514" s="17" t="str">
        <f t="shared" si="86"/>
        <v>237B7</v>
      </c>
      <c r="B5514" s="5" t="s">
        <v>22322</v>
      </c>
      <c r="C5514" s="6" t="s">
        <v>22323</v>
      </c>
    </row>
    <row r="5515" spans="1:3">
      <c r="A5515" s="17" t="str">
        <f t="shared" si="86"/>
        <v>6AE2</v>
      </c>
      <c r="B5515" s="5" t="s">
        <v>11267</v>
      </c>
      <c r="C5515" s="6" t="s">
        <v>11268</v>
      </c>
    </row>
    <row r="5516" spans="1:3">
      <c r="A5516" s="17" t="str">
        <f t="shared" si="86"/>
        <v>3C00</v>
      </c>
      <c r="B5516" s="5" t="s">
        <v>2242</v>
      </c>
      <c r="C5516" s="6" t="s">
        <v>2243</v>
      </c>
    </row>
    <row r="5517" spans="1:3">
      <c r="A5517" s="17" t="str">
        <f t="shared" si="86"/>
        <v>3C03</v>
      </c>
      <c r="B5517" s="5" t="s">
        <v>2248</v>
      </c>
      <c r="C5517" s="6" t="s">
        <v>2249</v>
      </c>
    </row>
    <row r="5518" spans="1:3">
      <c r="A5518" s="17" t="str">
        <f t="shared" si="86"/>
        <v>23797</v>
      </c>
      <c r="B5518" s="5" t="s">
        <v>22310</v>
      </c>
      <c r="C5518" s="6" t="s">
        <v>22311</v>
      </c>
    </row>
    <row r="5519" spans="1:3">
      <c r="A5519" s="17" t="str">
        <f t="shared" si="86"/>
        <v>6ACD</v>
      </c>
      <c r="B5519" s="5" t="s">
        <v>11253</v>
      </c>
      <c r="C5519" s="6" t="s">
        <v>11254</v>
      </c>
    </row>
    <row r="5520" spans="1:3">
      <c r="A5520" s="17" t="str">
        <f t="shared" si="86"/>
        <v>3BFF</v>
      </c>
      <c r="B5520" s="5" t="s">
        <v>2240</v>
      </c>
      <c r="C5520" s="6" t="s">
        <v>2241</v>
      </c>
    </row>
    <row r="5521" spans="1:3">
      <c r="A5521" s="17" t="str">
        <f t="shared" si="86"/>
        <v>6ADE</v>
      </c>
      <c r="B5521" s="5" t="s">
        <v>11265</v>
      </c>
      <c r="C5521" s="6" t="s">
        <v>11266</v>
      </c>
    </row>
    <row r="5522" spans="1:3">
      <c r="A5522" s="17" t="str">
        <f t="shared" si="86"/>
        <v>23799</v>
      </c>
      <c r="B5522" s="5" t="s">
        <v>22312</v>
      </c>
      <c r="C5522" s="6" t="s">
        <v>22313</v>
      </c>
    </row>
    <row r="5523" spans="1:3">
      <c r="A5523" s="17" t="str">
        <f t="shared" si="86"/>
        <v>237B0</v>
      </c>
      <c r="B5523" s="5" t="s">
        <v>22320</v>
      </c>
      <c r="C5523" s="6" t="s">
        <v>22321</v>
      </c>
    </row>
    <row r="5524" spans="1:3">
      <c r="A5524" s="17" t="str">
        <f t="shared" si="86"/>
        <v>3C08</v>
      </c>
      <c r="B5524" s="5" t="s">
        <v>2250</v>
      </c>
      <c r="C5524" s="6" t="s">
        <v>2251</v>
      </c>
    </row>
    <row r="5525" spans="1:3">
      <c r="A5525" s="17" t="str">
        <f t="shared" si="86"/>
        <v>2379F</v>
      </c>
      <c r="B5525" s="5" t="s">
        <v>22318</v>
      </c>
      <c r="C5525" s="6" t="s">
        <v>22319</v>
      </c>
    </row>
    <row r="5526" spans="1:3">
      <c r="A5526" s="17" t="str">
        <f t="shared" si="86"/>
        <v>237CB</v>
      </c>
      <c r="B5526" s="5" t="s">
        <v>22332</v>
      </c>
      <c r="C5526" s="6" t="s">
        <v>22333</v>
      </c>
    </row>
    <row r="5527" spans="1:3">
      <c r="A5527" s="17" t="str">
        <f t="shared" si="86"/>
        <v>6AF6</v>
      </c>
      <c r="B5527" s="5" t="s">
        <v>11281</v>
      </c>
      <c r="C5527" s="6" t="s">
        <v>11282</v>
      </c>
    </row>
    <row r="5528" spans="1:3">
      <c r="A5528" s="17" t="str">
        <f t="shared" si="86"/>
        <v>237CA</v>
      </c>
      <c r="B5528" s="5" t="s">
        <v>22330</v>
      </c>
      <c r="C5528" s="6" t="s">
        <v>22331</v>
      </c>
    </row>
    <row r="5529" spans="1:3">
      <c r="A5529" s="17" t="str">
        <f t="shared" si="86"/>
        <v>237D0</v>
      </c>
      <c r="B5529" s="5" t="s">
        <v>22340</v>
      </c>
      <c r="C5529" s="6" t="s">
        <v>22341</v>
      </c>
    </row>
    <row r="5530" spans="1:3">
      <c r="A5530" s="17" t="str">
        <f t="shared" si="86"/>
        <v>237CE</v>
      </c>
      <c r="B5530" s="5" t="s">
        <v>22336</v>
      </c>
      <c r="C5530" s="6" t="s">
        <v>22337</v>
      </c>
    </row>
    <row r="5531" spans="1:3">
      <c r="A5531" s="17" t="str">
        <f t="shared" si="86"/>
        <v>3C11</v>
      </c>
      <c r="B5531" s="5" t="s">
        <v>2258</v>
      </c>
      <c r="C5531" s="6" t="s">
        <v>2259</v>
      </c>
    </row>
    <row r="5532" spans="1:3">
      <c r="A5532" s="17" t="str">
        <f t="shared" si="86"/>
        <v>3C0C</v>
      </c>
      <c r="B5532" s="5" t="s">
        <v>2256</v>
      </c>
      <c r="C5532" s="6" t="s">
        <v>2257</v>
      </c>
    </row>
    <row r="5533" spans="1:3">
      <c r="A5533" s="17" t="str">
        <f t="shared" si="86"/>
        <v>237CC</v>
      </c>
      <c r="B5533" s="5" t="s">
        <v>22334</v>
      </c>
      <c r="C5533" s="6" t="s">
        <v>22335</v>
      </c>
    </row>
    <row r="5534" spans="1:3">
      <c r="A5534" s="17" t="str">
        <f t="shared" si="86"/>
        <v>3C0A</v>
      </c>
      <c r="B5534" s="5" t="s">
        <v>2252</v>
      </c>
      <c r="C5534" s="6" t="s">
        <v>2253</v>
      </c>
    </row>
    <row r="5535" spans="1:3">
      <c r="A5535" s="17" t="str">
        <f t="shared" si="86"/>
        <v>6AEE</v>
      </c>
      <c r="B5535" s="5" t="s">
        <v>11273</v>
      </c>
      <c r="C5535" s="6" t="s">
        <v>11274</v>
      </c>
    </row>
    <row r="5536" spans="1:3">
      <c r="A5536" s="17" t="str">
        <f t="shared" si="86"/>
        <v>237D8</v>
      </c>
      <c r="B5536" s="5" t="s">
        <v>22346</v>
      </c>
      <c r="C5536" s="6" t="s">
        <v>22347</v>
      </c>
    </row>
    <row r="5537" spans="1:3">
      <c r="A5537" s="17" t="str">
        <f t="shared" si="86"/>
        <v>6AF4</v>
      </c>
      <c r="B5537" s="5" t="s">
        <v>11279</v>
      </c>
      <c r="C5537" s="6" t="s">
        <v>11280</v>
      </c>
    </row>
    <row r="5538" spans="1:3">
      <c r="A5538" s="17" t="str">
        <f t="shared" si="86"/>
        <v>237C6</v>
      </c>
      <c r="B5538" s="5" t="s">
        <v>22324</v>
      </c>
      <c r="C5538" s="6" t="s">
        <v>22325</v>
      </c>
    </row>
    <row r="5539" spans="1:3">
      <c r="A5539" s="17" t="str">
        <f t="shared" si="86"/>
        <v>6AF2</v>
      </c>
      <c r="B5539" s="5" t="s">
        <v>11277</v>
      </c>
      <c r="C5539" s="6" t="s">
        <v>11278</v>
      </c>
    </row>
    <row r="5540" spans="1:3">
      <c r="A5540" s="17" t="str">
        <f t="shared" si="86"/>
        <v>3C0B</v>
      </c>
      <c r="B5540" s="5" t="s">
        <v>2254</v>
      </c>
      <c r="C5540" s="6" t="s">
        <v>2255</v>
      </c>
    </row>
    <row r="5541" spans="1:3">
      <c r="A5541" s="17" t="str">
        <f t="shared" si="86"/>
        <v>6AEF</v>
      </c>
      <c r="B5541" s="5" t="s">
        <v>11275</v>
      </c>
      <c r="C5541" s="6" t="s">
        <v>11276</v>
      </c>
    </row>
    <row r="5542" spans="1:3">
      <c r="A5542" s="17" t="str">
        <f t="shared" si="86"/>
        <v>237D2</v>
      </c>
      <c r="B5542" s="5" t="s">
        <v>22344</v>
      </c>
      <c r="C5542" s="6" t="s">
        <v>22345</v>
      </c>
    </row>
    <row r="5543" spans="1:3">
      <c r="A5543" s="17" t="str">
        <f t="shared" si="86"/>
        <v>237CF</v>
      </c>
      <c r="B5543" s="5" t="s">
        <v>22338</v>
      </c>
      <c r="C5543" s="6" t="s">
        <v>22339</v>
      </c>
    </row>
    <row r="5544" spans="1:3">
      <c r="A5544" s="17" t="str">
        <f t="shared" si="86"/>
        <v>237C9</v>
      </c>
      <c r="B5544" s="5" t="s">
        <v>22328</v>
      </c>
      <c r="C5544" s="6" t="s">
        <v>22329</v>
      </c>
    </row>
    <row r="5545" spans="1:3">
      <c r="A5545" s="17" t="str">
        <f t="shared" si="86"/>
        <v>237C8</v>
      </c>
      <c r="B5545" s="5" t="s">
        <v>22326</v>
      </c>
      <c r="C5545" s="6" t="s">
        <v>22327</v>
      </c>
    </row>
    <row r="5546" spans="1:3">
      <c r="A5546" s="17" t="str">
        <f t="shared" si="86"/>
        <v>6AFF</v>
      </c>
      <c r="B5546" s="5" t="s">
        <v>11285</v>
      </c>
      <c r="C5546" s="6" t="s">
        <v>11286</v>
      </c>
    </row>
    <row r="5547" spans="1:3">
      <c r="A5547" s="17" t="str">
        <f t="shared" si="86"/>
        <v>3C14</v>
      </c>
      <c r="B5547" s="5" t="s">
        <v>2260</v>
      </c>
      <c r="C5547" s="6" t="s">
        <v>2261</v>
      </c>
    </row>
    <row r="5548" spans="1:3">
      <c r="A5548" s="17" t="str">
        <f t="shared" si="86"/>
        <v>6B00</v>
      </c>
      <c r="B5548" s="5" t="s">
        <v>11287</v>
      </c>
      <c r="C5548" s="6" t="s">
        <v>11288</v>
      </c>
    </row>
    <row r="5549" spans="1:3">
      <c r="A5549" s="17" t="str">
        <f t="shared" si="86"/>
        <v>237F8</v>
      </c>
      <c r="B5549" s="5" t="s">
        <v>22354</v>
      </c>
      <c r="C5549" s="6" t="s">
        <v>22355</v>
      </c>
    </row>
    <row r="5550" spans="1:3">
      <c r="A5550" s="17" t="str">
        <f t="shared" si="86"/>
        <v>237F5</v>
      </c>
      <c r="B5550" s="5" t="s">
        <v>22352</v>
      </c>
      <c r="C5550" s="6" t="s">
        <v>22353</v>
      </c>
    </row>
    <row r="5551" spans="1:3">
      <c r="A5551" s="17" t="str">
        <f t="shared" si="86"/>
        <v>6AFE</v>
      </c>
      <c r="B5551" s="5" t="s">
        <v>11283</v>
      </c>
      <c r="C5551" s="6" t="s">
        <v>11284</v>
      </c>
    </row>
    <row r="5552" spans="1:3">
      <c r="A5552" s="17" t="str">
        <f t="shared" si="86"/>
        <v>237F9</v>
      </c>
      <c r="B5552" s="5" t="s">
        <v>22356</v>
      </c>
      <c r="C5552" s="6" t="s">
        <v>22357</v>
      </c>
    </row>
    <row r="5553" spans="1:3">
      <c r="A5553" s="17" t="str">
        <f t="shared" si="86"/>
        <v>237F2</v>
      </c>
      <c r="B5553" s="5" t="s">
        <v>22348</v>
      </c>
      <c r="C5553" s="6" t="s">
        <v>22349</v>
      </c>
    </row>
    <row r="5554" spans="1:3">
      <c r="A5554" s="17" t="str">
        <f t="shared" si="86"/>
        <v>237FA</v>
      </c>
      <c r="B5554" s="5" t="s">
        <v>22358</v>
      </c>
      <c r="C5554" s="6" t="s">
        <v>22359</v>
      </c>
    </row>
    <row r="5555" spans="1:3">
      <c r="A5555" s="17" t="str">
        <f t="shared" si="86"/>
        <v>237F3</v>
      </c>
      <c r="B5555" s="5" t="s">
        <v>22350</v>
      </c>
      <c r="C5555" s="6" t="s">
        <v>22351</v>
      </c>
    </row>
    <row r="5556" spans="1:3">
      <c r="A5556" s="17" t="str">
        <f t="shared" si="86"/>
        <v>23814</v>
      </c>
      <c r="B5556" s="5" t="s">
        <v>22368</v>
      </c>
      <c r="C5556" s="6" t="s">
        <v>22369</v>
      </c>
    </row>
    <row r="5557" spans="1:3">
      <c r="A5557" s="17" t="str">
        <f t="shared" si="86"/>
        <v>237FD</v>
      </c>
      <c r="B5557" s="5" t="s">
        <v>22362</v>
      </c>
      <c r="C5557" s="6" t="s">
        <v>22363</v>
      </c>
    </row>
    <row r="5558" spans="1:3">
      <c r="A5558" s="17" t="str">
        <f t="shared" si="86"/>
        <v>237FC</v>
      </c>
      <c r="B5558" s="5" t="s">
        <v>22360</v>
      </c>
      <c r="C5558" s="6" t="s">
        <v>22361</v>
      </c>
    </row>
    <row r="5559" spans="1:3">
      <c r="A5559" s="17" t="str">
        <f t="shared" si="86"/>
        <v>2380F</v>
      </c>
      <c r="B5559" s="5" t="s">
        <v>22366</v>
      </c>
      <c r="C5559" s="6" t="s">
        <v>22367</v>
      </c>
    </row>
    <row r="5560" spans="1:3">
      <c r="A5560" s="17" t="str">
        <f t="shared" si="86"/>
        <v>2380E</v>
      </c>
      <c r="B5560" s="5" t="s">
        <v>22364</v>
      </c>
      <c r="C5560" s="6" t="s">
        <v>22365</v>
      </c>
    </row>
    <row r="5561" spans="1:3">
      <c r="A5561" s="17" t="str">
        <f t="shared" si="86"/>
        <v>2381D</v>
      </c>
      <c r="B5561" s="5" t="s">
        <v>22376</v>
      </c>
      <c r="C5561" s="6" t="s">
        <v>22377</v>
      </c>
    </row>
    <row r="5562" spans="1:3">
      <c r="A5562" s="17" t="str">
        <f t="shared" si="86"/>
        <v>6B07</v>
      </c>
      <c r="B5562" s="5" t="s">
        <v>11291</v>
      </c>
      <c r="C5562" s="6" t="s">
        <v>11292</v>
      </c>
    </row>
    <row r="5563" spans="1:3">
      <c r="A5563" s="17" t="str">
        <f t="shared" si="86"/>
        <v>2381F</v>
      </c>
      <c r="B5563" s="5" t="s">
        <v>22380</v>
      </c>
      <c r="C5563" s="6" t="s">
        <v>22381</v>
      </c>
    </row>
    <row r="5564" spans="1:3">
      <c r="A5564" s="17" t="str">
        <f t="shared" si="86"/>
        <v>2381C</v>
      </c>
      <c r="B5564" s="5" t="s">
        <v>22374</v>
      </c>
      <c r="C5564" s="6" t="s">
        <v>22375</v>
      </c>
    </row>
    <row r="5565" spans="1:3">
      <c r="A5565" s="17" t="str">
        <f t="shared" si="86"/>
        <v>23820</v>
      </c>
      <c r="B5565" s="5" t="s">
        <v>22382</v>
      </c>
      <c r="C5565" s="6" t="s">
        <v>22383</v>
      </c>
    </row>
    <row r="5566" spans="1:3">
      <c r="A5566" s="17" t="str">
        <f t="shared" si="86"/>
        <v>6B09</v>
      </c>
      <c r="B5566" s="5" t="s">
        <v>11293</v>
      </c>
      <c r="C5566" s="6" t="s">
        <v>11294</v>
      </c>
    </row>
    <row r="5567" spans="1:3">
      <c r="A5567" s="17" t="str">
        <f t="shared" si="86"/>
        <v>6B06</v>
      </c>
      <c r="B5567" s="5" t="s">
        <v>11289</v>
      </c>
      <c r="C5567" s="6" t="s">
        <v>11290</v>
      </c>
    </row>
    <row r="5568" spans="1:3">
      <c r="A5568" s="17" t="str">
        <f t="shared" si="86"/>
        <v>3C18</v>
      </c>
      <c r="B5568" s="5" t="s">
        <v>2262</v>
      </c>
      <c r="C5568" s="6" t="s">
        <v>2263</v>
      </c>
    </row>
    <row r="5569" spans="1:3">
      <c r="A5569" s="17" t="str">
        <f t="shared" si="86"/>
        <v>2381A</v>
      </c>
      <c r="B5569" s="5" t="s">
        <v>22370</v>
      </c>
      <c r="C5569" s="6" t="s">
        <v>22371</v>
      </c>
    </row>
    <row r="5570" spans="1:3">
      <c r="A5570" s="17" t="str">
        <f t="shared" ref="A5570:A5633" si="87">DEC2HEX(_xlfn.UNICODE(B5570))</f>
        <v>2381E</v>
      </c>
      <c r="B5570" s="5" t="s">
        <v>22378</v>
      </c>
      <c r="C5570" s="6" t="s">
        <v>22379</v>
      </c>
    </row>
    <row r="5571" spans="1:3">
      <c r="A5571" s="17" t="str">
        <f t="shared" si="87"/>
        <v>2381B</v>
      </c>
      <c r="B5571" s="5" t="s">
        <v>22372</v>
      </c>
      <c r="C5571" s="6" t="s">
        <v>22373</v>
      </c>
    </row>
    <row r="5572" spans="1:3">
      <c r="A5572" s="17" t="str">
        <f t="shared" si="87"/>
        <v>3C1A</v>
      </c>
      <c r="B5572" s="5" t="s">
        <v>2264</v>
      </c>
      <c r="C5572" s="6" t="s">
        <v>2265</v>
      </c>
    </row>
    <row r="5573" spans="1:3">
      <c r="A5573" s="17" t="str">
        <f t="shared" si="87"/>
        <v>2384A</v>
      </c>
      <c r="B5573" s="5" t="s">
        <v>22400</v>
      </c>
      <c r="C5573" s="6" t="s">
        <v>22401</v>
      </c>
    </row>
    <row r="5574" spans="1:3">
      <c r="A5574" s="17" t="str">
        <f t="shared" si="87"/>
        <v>23837</v>
      </c>
      <c r="B5574" s="5" t="s">
        <v>22384</v>
      </c>
      <c r="C5574" s="6" t="s">
        <v>22385</v>
      </c>
    </row>
    <row r="5575" spans="1:3">
      <c r="A5575" s="17" t="str">
        <f t="shared" si="87"/>
        <v>3C1B</v>
      </c>
      <c r="B5575" s="5" t="s">
        <v>2266</v>
      </c>
      <c r="C5575" s="6" t="s">
        <v>2267</v>
      </c>
    </row>
    <row r="5576" spans="1:3">
      <c r="A5576" s="17" t="str">
        <f t="shared" si="87"/>
        <v>2383C</v>
      </c>
      <c r="B5576" s="5" t="s">
        <v>22392</v>
      </c>
      <c r="C5576" s="6" t="s">
        <v>22393</v>
      </c>
    </row>
    <row r="5577" spans="1:3">
      <c r="A5577" s="17" t="str">
        <f t="shared" si="87"/>
        <v>23838</v>
      </c>
      <c r="B5577" s="5" t="s">
        <v>22386</v>
      </c>
      <c r="C5577" s="6" t="s">
        <v>22387</v>
      </c>
    </row>
    <row r="5578" spans="1:3">
      <c r="A5578" s="17" t="str">
        <f t="shared" si="87"/>
        <v>6B0F</v>
      </c>
      <c r="B5578" s="5" t="s">
        <v>11295</v>
      </c>
      <c r="C5578" s="6" t="s">
        <v>11296</v>
      </c>
    </row>
    <row r="5579" spans="1:3">
      <c r="A5579" s="17" t="str">
        <f t="shared" si="87"/>
        <v>23839</v>
      </c>
      <c r="B5579" s="5" t="s">
        <v>22388</v>
      </c>
      <c r="C5579" s="6" t="s">
        <v>22389</v>
      </c>
    </row>
    <row r="5580" spans="1:3">
      <c r="A5580" s="17" t="str">
        <f t="shared" si="87"/>
        <v>2383A</v>
      </c>
      <c r="B5580" s="5" t="s">
        <v>22390</v>
      </c>
      <c r="C5580" s="6" t="s">
        <v>22391</v>
      </c>
    </row>
    <row r="5581" spans="1:3">
      <c r="A5581" s="17" t="str">
        <f t="shared" si="87"/>
        <v>2383E</v>
      </c>
      <c r="B5581" s="5" t="s">
        <v>22394</v>
      </c>
      <c r="C5581" s="6" t="s">
        <v>22395</v>
      </c>
    </row>
    <row r="5582" spans="1:3">
      <c r="A5582" s="17" t="str">
        <f t="shared" si="87"/>
        <v>23849</v>
      </c>
      <c r="B5582" s="5" t="s">
        <v>22398</v>
      </c>
      <c r="C5582" s="6" t="s">
        <v>22399</v>
      </c>
    </row>
    <row r="5583" spans="1:3">
      <c r="A5583" s="17" t="str">
        <f t="shared" si="87"/>
        <v>6B13</v>
      </c>
      <c r="B5583" s="5" t="s">
        <v>11297</v>
      </c>
      <c r="C5583" s="6" t="s">
        <v>11298</v>
      </c>
    </row>
    <row r="5584" spans="1:3">
      <c r="A5584" s="17" t="str">
        <f t="shared" si="87"/>
        <v>23840</v>
      </c>
      <c r="B5584" s="5" t="s">
        <v>22396</v>
      </c>
      <c r="C5584" s="6" t="s">
        <v>22397</v>
      </c>
    </row>
    <row r="5585" spans="1:3">
      <c r="A5585" s="17" t="str">
        <f t="shared" si="87"/>
        <v>23865</v>
      </c>
      <c r="B5585" s="5" t="s">
        <v>22406</v>
      </c>
      <c r="C5585" s="6" t="s">
        <v>22407</v>
      </c>
    </row>
    <row r="5586" spans="1:3">
      <c r="A5586" s="17" t="str">
        <f t="shared" si="87"/>
        <v>6B14</v>
      </c>
      <c r="B5586" s="5" t="s">
        <v>11299</v>
      </c>
      <c r="C5586" s="6" t="s">
        <v>11300</v>
      </c>
    </row>
    <row r="5587" spans="1:3">
      <c r="A5587" s="17" t="str">
        <f t="shared" si="87"/>
        <v>2384E</v>
      </c>
      <c r="B5587" s="5" t="s">
        <v>22402</v>
      </c>
      <c r="C5587" s="6" t="s">
        <v>22403</v>
      </c>
    </row>
    <row r="5588" spans="1:3">
      <c r="A5588" s="17" t="str">
        <f t="shared" si="87"/>
        <v>23860</v>
      </c>
      <c r="B5588" s="5" t="s">
        <v>22404</v>
      </c>
      <c r="C5588" s="6" t="s">
        <v>22405</v>
      </c>
    </row>
    <row r="5589" spans="1:3">
      <c r="A5589" s="17" t="str">
        <f t="shared" si="87"/>
        <v>2386D</v>
      </c>
      <c r="B5589" s="5" t="s">
        <v>22412</v>
      </c>
      <c r="C5589" s="6" t="s">
        <v>22413</v>
      </c>
    </row>
    <row r="5590" spans="1:3">
      <c r="A5590" s="17" t="str">
        <f t="shared" si="87"/>
        <v>23867</v>
      </c>
      <c r="B5590" s="5" t="s">
        <v>22408</v>
      </c>
      <c r="C5590" s="6" t="s">
        <v>22409</v>
      </c>
    </row>
    <row r="5591" spans="1:3">
      <c r="A5591" s="17" t="str">
        <f t="shared" si="87"/>
        <v>6B19</v>
      </c>
      <c r="B5591" s="5" t="s">
        <v>11303</v>
      </c>
      <c r="C5591" s="6" t="s">
        <v>11304</v>
      </c>
    </row>
    <row r="5592" spans="1:3">
      <c r="A5592" s="17" t="str">
        <f t="shared" si="87"/>
        <v>6B17</v>
      </c>
      <c r="B5592" s="5" t="s">
        <v>11301</v>
      </c>
      <c r="C5592" s="6" t="s">
        <v>11302</v>
      </c>
    </row>
    <row r="5593" spans="1:3">
      <c r="A5593" s="17" t="str">
        <f t="shared" si="87"/>
        <v>6B1A</v>
      </c>
      <c r="B5593" s="5" t="s">
        <v>11305</v>
      </c>
      <c r="C5593" s="6" t="s">
        <v>11306</v>
      </c>
    </row>
    <row r="5594" spans="1:3">
      <c r="A5594" s="17" t="str">
        <f t="shared" si="87"/>
        <v>23869</v>
      </c>
      <c r="B5594" s="5" t="s">
        <v>22410</v>
      </c>
      <c r="C5594" s="6" t="s">
        <v>22411</v>
      </c>
    </row>
    <row r="5595" spans="1:3">
      <c r="A5595" s="17" t="str">
        <f t="shared" si="87"/>
        <v>6B1C</v>
      </c>
      <c r="B5595" s="5" t="s">
        <v>11307</v>
      </c>
      <c r="C5595" s="6" t="s">
        <v>11308</v>
      </c>
    </row>
    <row r="5596" spans="1:3">
      <c r="A5596" s="17" t="str">
        <f t="shared" si="87"/>
        <v>6B1E</v>
      </c>
      <c r="B5596" s="5" t="s">
        <v>11309</v>
      </c>
      <c r="C5596" s="6" t="s">
        <v>11310</v>
      </c>
    </row>
    <row r="5597" spans="1:3">
      <c r="A5597" s="17" t="str">
        <f t="shared" si="87"/>
        <v>23876</v>
      </c>
      <c r="B5597" s="5" t="s">
        <v>22414</v>
      </c>
      <c r="C5597" s="6" t="s">
        <v>22415</v>
      </c>
    </row>
    <row r="5598" spans="1:3">
      <c r="A5598" s="17" t="str">
        <f t="shared" si="87"/>
        <v>23885</v>
      </c>
      <c r="B5598" s="5" t="s">
        <v>22418</v>
      </c>
      <c r="C5598" s="6" t="s">
        <v>22419</v>
      </c>
    </row>
    <row r="5599" spans="1:3">
      <c r="A5599" s="17" t="str">
        <f t="shared" si="87"/>
        <v>23887</v>
      </c>
      <c r="B5599" s="5" t="s">
        <v>22420</v>
      </c>
      <c r="C5599" s="6" t="s">
        <v>22421</v>
      </c>
    </row>
    <row r="5600" spans="1:3">
      <c r="A5600" s="17" t="str">
        <f t="shared" si="87"/>
        <v>3C1D</v>
      </c>
      <c r="B5600" s="5" t="s">
        <v>2268</v>
      </c>
      <c r="C5600" s="6" t="s">
        <v>2269</v>
      </c>
    </row>
    <row r="5601" spans="1:3">
      <c r="A5601" s="17" t="str">
        <f t="shared" si="87"/>
        <v>23881</v>
      </c>
      <c r="B5601" s="5" t="s">
        <v>22416</v>
      </c>
      <c r="C5601" s="6" t="s">
        <v>22417</v>
      </c>
    </row>
    <row r="5602" spans="1:3">
      <c r="A5602" s="17" t="str">
        <f t="shared" si="87"/>
        <v>3C20</v>
      </c>
      <c r="B5602" s="5" t="s">
        <v>2272</v>
      </c>
      <c r="C5602" s="6" t="s">
        <v>2273</v>
      </c>
    </row>
    <row r="5603" spans="1:3">
      <c r="A5603" s="17" t="str">
        <f t="shared" si="87"/>
        <v>3C22</v>
      </c>
      <c r="B5603" s="5" t="s">
        <v>2276</v>
      </c>
      <c r="C5603" s="6" t="s">
        <v>2277</v>
      </c>
    </row>
    <row r="5604" spans="1:3">
      <c r="A5604" s="17" t="str">
        <f t="shared" si="87"/>
        <v>23893</v>
      </c>
      <c r="B5604" s="5" t="s">
        <v>22438</v>
      </c>
      <c r="C5604" s="6" t="s">
        <v>22439</v>
      </c>
    </row>
    <row r="5605" spans="1:3">
      <c r="A5605" s="17" t="str">
        <f t="shared" si="87"/>
        <v>2388B</v>
      </c>
      <c r="B5605" s="5" t="s">
        <v>22426</v>
      </c>
      <c r="C5605" s="6" t="s">
        <v>22427</v>
      </c>
    </row>
    <row r="5606" spans="1:3">
      <c r="A5606" s="17" t="str">
        <f t="shared" si="87"/>
        <v>23891</v>
      </c>
      <c r="B5606" s="5" t="s">
        <v>22434</v>
      </c>
      <c r="C5606" s="6" t="s">
        <v>22435</v>
      </c>
    </row>
    <row r="5607" spans="1:3">
      <c r="A5607" s="17" t="str">
        <f t="shared" si="87"/>
        <v>23892</v>
      </c>
      <c r="B5607" s="5" t="s">
        <v>22436</v>
      </c>
      <c r="C5607" s="6" t="s">
        <v>22437</v>
      </c>
    </row>
    <row r="5608" spans="1:3">
      <c r="A5608" s="17" t="str">
        <f t="shared" si="87"/>
        <v>3C1F</v>
      </c>
      <c r="B5608" s="5" t="s">
        <v>2270</v>
      </c>
      <c r="C5608" s="6" t="s">
        <v>2271</v>
      </c>
    </row>
    <row r="5609" spans="1:3">
      <c r="A5609" s="17" t="str">
        <f t="shared" si="87"/>
        <v>2388A</v>
      </c>
      <c r="B5609" s="5" t="s">
        <v>22424</v>
      </c>
      <c r="C5609" s="6" t="s">
        <v>22425</v>
      </c>
    </row>
    <row r="5610" spans="1:3">
      <c r="A5610" s="17" t="str">
        <f t="shared" si="87"/>
        <v>23890</v>
      </c>
      <c r="B5610" s="5" t="s">
        <v>22432</v>
      </c>
      <c r="C5610" s="6" t="s">
        <v>22433</v>
      </c>
    </row>
    <row r="5611" spans="1:3">
      <c r="A5611" s="17" t="str">
        <f t="shared" si="87"/>
        <v>23889</v>
      </c>
      <c r="B5611" s="5" t="s">
        <v>22422</v>
      </c>
      <c r="C5611" s="6" t="s">
        <v>22423</v>
      </c>
    </row>
    <row r="5612" spans="1:3">
      <c r="A5612" s="17" t="str">
        <f t="shared" si="87"/>
        <v>6B26</v>
      </c>
      <c r="B5612" s="5" t="s">
        <v>11311</v>
      </c>
      <c r="C5612" s="6" t="s">
        <v>11312</v>
      </c>
    </row>
    <row r="5613" spans="1:3">
      <c r="A5613" s="17" t="str">
        <f t="shared" si="87"/>
        <v>2388D</v>
      </c>
      <c r="B5613" s="5" t="s">
        <v>22428</v>
      </c>
      <c r="C5613" s="6" t="s">
        <v>22429</v>
      </c>
    </row>
    <row r="5614" spans="1:3">
      <c r="A5614" s="17" t="str">
        <f t="shared" si="87"/>
        <v>2388F</v>
      </c>
      <c r="B5614" s="5" t="s">
        <v>22430</v>
      </c>
      <c r="C5614" s="6" t="s">
        <v>22431</v>
      </c>
    </row>
    <row r="5615" spans="1:3">
      <c r="A5615" s="17" t="str">
        <f t="shared" si="87"/>
        <v>3C21</v>
      </c>
      <c r="B5615" s="5" t="s">
        <v>2274</v>
      </c>
      <c r="C5615" s="6" t="s">
        <v>2275</v>
      </c>
    </row>
    <row r="5616" spans="1:3">
      <c r="A5616" s="17" t="str">
        <f t="shared" si="87"/>
        <v>238A0</v>
      </c>
      <c r="B5616" s="5" t="s">
        <v>22450</v>
      </c>
      <c r="C5616" s="6" t="s">
        <v>22451</v>
      </c>
    </row>
    <row r="5617" spans="1:3">
      <c r="A5617" s="17" t="str">
        <f t="shared" si="87"/>
        <v>3C24</v>
      </c>
      <c r="B5617" s="5" t="s">
        <v>2280</v>
      </c>
      <c r="C5617" s="6" t="s">
        <v>2281</v>
      </c>
    </row>
    <row r="5618" spans="1:3">
      <c r="A5618" s="17" t="str">
        <f t="shared" si="87"/>
        <v>238A3</v>
      </c>
      <c r="B5618" s="5" t="s">
        <v>22454</v>
      </c>
      <c r="C5618" s="6" t="s">
        <v>22455</v>
      </c>
    </row>
    <row r="5619" spans="1:3">
      <c r="A5619" s="17" t="str">
        <f t="shared" si="87"/>
        <v>2389E</v>
      </c>
      <c r="B5619" s="5" t="s">
        <v>22448</v>
      </c>
      <c r="C5619" s="6" t="s">
        <v>22449</v>
      </c>
    </row>
    <row r="5620" spans="1:3">
      <c r="A5620" s="17" t="str">
        <f t="shared" si="87"/>
        <v>3C25</v>
      </c>
      <c r="B5620" s="5" t="s">
        <v>2282</v>
      </c>
      <c r="C5620" s="6" t="s">
        <v>2283</v>
      </c>
    </row>
    <row r="5621" spans="1:3">
      <c r="A5621" s="17" t="str">
        <f t="shared" si="87"/>
        <v>6B29</v>
      </c>
      <c r="B5621" s="5" t="s">
        <v>11313</v>
      </c>
      <c r="C5621" s="6" t="s">
        <v>11314</v>
      </c>
    </row>
    <row r="5622" spans="1:3">
      <c r="A5622" s="17" t="str">
        <f t="shared" si="87"/>
        <v>23897</v>
      </c>
      <c r="B5622" s="5" t="s">
        <v>22440</v>
      </c>
      <c r="C5622" s="6" t="s">
        <v>22441</v>
      </c>
    </row>
    <row r="5623" spans="1:3">
      <c r="A5623" s="17" t="str">
        <f t="shared" si="87"/>
        <v>3C28</v>
      </c>
      <c r="B5623" s="5" t="s">
        <v>2286</v>
      </c>
      <c r="C5623" s="6" t="s">
        <v>2287</v>
      </c>
    </row>
    <row r="5624" spans="1:3">
      <c r="A5624" s="17" t="str">
        <f t="shared" si="87"/>
        <v>6B2A</v>
      </c>
      <c r="B5624" s="5" t="s">
        <v>11315</v>
      </c>
      <c r="C5624" s="6" t="s">
        <v>11316</v>
      </c>
    </row>
    <row r="5625" spans="1:3">
      <c r="A5625" s="17" t="str">
        <f t="shared" si="87"/>
        <v>238A1</v>
      </c>
      <c r="B5625" s="5" t="s">
        <v>22452</v>
      </c>
      <c r="C5625" s="6" t="s">
        <v>22453</v>
      </c>
    </row>
    <row r="5626" spans="1:3">
      <c r="A5626" s="17" t="str">
        <f t="shared" si="87"/>
        <v>2389D</v>
      </c>
      <c r="B5626" s="5" t="s">
        <v>22446</v>
      </c>
      <c r="C5626" s="6" t="s">
        <v>22447</v>
      </c>
    </row>
    <row r="5627" spans="1:3">
      <c r="A5627" s="17" t="str">
        <f t="shared" si="87"/>
        <v>2389B</v>
      </c>
      <c r="B5627" s="5" t="s">
        <v>22442</v>
      </c>
      <c r="C5627" s="6" t="s">
        <v>22443</v>
      </c>
    </row>
    <row r="5628" spans="1:3">
      <c r="A5628" s="17" t="str">
        <f t="shared" si="87"/>
        <v>3C27</v>
      </c>
      <c r="B5628" s="5" t="s">
        <v>2284</v>
      </c>
      <c r="C5628" s="6" t="s">
        <v>2285</v>
      </c>
    </row>
    <row r="5629" spans="1:3">
      <c r="A5629" s="17" t="str">
        <f t="shared" si="87"/>
        <v>2389C</v>
      </c>
      <c r="B5629" s="5" t="s">
        <v>22444</v>
      </c>
      <c r="C5629" s="6" t="s">
        <v>22445</v>
      </c>
    </row>
    <row r="5630" spans="1:3">
      <c r="A5630" s="17" t="str">
        <f t="shared" si="87"/>
        <v>6B2E</v>
      </c>
      <c r="B5630" s="5" t="s">
        <v>11319</v>
      </c>
      <c r="C5630" s="6" t="s">
        <v>11320</v>
      </c>
    </row>
    <row r="5631" spans="1:3">
      <c r="A5631" s="17" t="str">
        <f t="shared" si="87"/>
        <v>3C2A</v>
      </c>
      <c r="B5631" s="5" t="s">
        <v>2290</v>
      </c>
      <c r="C5631" s="6" t="s">
        <v>2291</v>
      </c>
    </row>
    <row r="5632" spans="1:3">
      <c r="A5632" s="17" t="str">
        <f t="shared" si="87"/>
        <v>238AC</v>
      </c>
      <c r="B5632" s="5" t="s">
        <v>22458</v>
      </c>
      <c r="C5632" s="6" t="s">
        <v>22459</v>
      </c>
    </row>
    <row r="5633" spans="1:3">
      <c r="A5633" s="17" t="str">
        <f t="shared" si="87"/>
        <v>3C2D</v>
      </c>
      <c r="B5633" s="5" t="s">
        <v>2296</v>
      </c>
      <c r="C5633" s="6" t="s">
        <v>2297</v>
      </c>
    </row>
    <row r="5634" spans="1:3">
      <c r="A5634" s="17" t="str">
        <f t="shared" ref="A5634:A5697" si="88">DEC2HEX(_xlfn.UNICODE(B5634))</f>
        <v>238B0</v>
      </c>
      <c r="B5634" s="5" t="s">
        <v>22462</v>
      </c>
      <c r="C5634" s="6" t="s">
        <v>22463</v>
      </c>
    </row>
    <row r="5635" spans="1:3">
      <c r="A5635" s="17" t="str">
        <f t="shared" si="88"/>
        <v>3C23</v>
      </c>
      <c r="B5635" s="5" t="s">
        <v>2278</v>
      </c>
      <c r="C5635" s="6" t="s">
        <v>2279</v>
      </c>
    </row>
    <row r="5636" spans="1:3">
      <c r="A5636" s="17" t="str">
        <f t="shared" si="88"/>
        <v>3C29</v>
      </c>
      <c r="B5636" s="5" t="s">
        <v>2288</v>
      </c>
      <c r="C5636" s="6" t="s">
        <v>2289</v>
      </c>
    </row>
    <row r="5637" spans="1:3">
      <c r="A5637" s="17" t="str">
        <f t="shared" si="88"/>
        <v>238B1</v>
      </c>
      <c r="B5637" s="5" t="s">
        <v>22464</v>
      </c>
      <c r="C5637" s="6" t="s">
        <v>22465</v>
      </c>
    </row>
    <row r="5638" spans="1:3">
      <c r="A5638" s="17" t="str">
        <f t="shared" si="88"/>
        <v>238B4</v>
      </c>
      <c r="B5638" s="5" t="s">
        <v>22470</v>
      </c>
      <c r="C5638" s="6" t="s">
        <v>22471</v>
      </c>
    </row>
    <row r="5639" spans="1:3">
      <c r="A5639" s="17" t="str">
        <f t="shared" si="88"/>
        <v>6B2B</v>
      </c>
      <c r="B5639" s="5" t="s">
        <v>11317</v>
      </c>
      <c r="C5639" s="6" t="s">
        <v>11318</v>
      </c>
    </row>
    <row r="5640" spans="1:3">
      <c r="A5640" s="17" t="str">
        <f t="shared" si="88"/>
        <v>238B3</v>
      </c>
      <c r="B5640" s="5" t="s">
        <v>22468</v>
      </c>
      <c r="C5640" s="6" t="s">
        <v>22469</v>
      </c>
    </row>
    <row r="5641" spans="1:3">
      <c r="A5641" s="17" t="str">
        <f t="shared" si="88"/>
        <v>3C2B</v>
      </c>
      <c r="B5641" s="5" t="s">
        <v>2292</v>
      </c>
      <c r="C5641" s="6" t="s">
        <v>2293</v>
      </c>
    </row>
    <row r="5642" spans="1:3">
      <c r="A5642" s="17" t="str">
        <f t="shared" si="88"/>
        <v>238AF</v>
      </c>
      <c r="B5642" s="5" t="s">
        <v>22460</v>
      </c>
      <c r="C5642" s="6" t="s">
        <v>22461</v>
      </c>
    </row>
    <row r="5643" spans="1:3">
      <c r="A5643" s="17" t="str">
        <f t="shared" si="88"/>
        <v>238AA</v>
      </c>
      <c r="B5643" s="5" t="s">
        <v>22456</v>
      </c>
      <c r="C5643" s="6" t="s">
        <v>22457</v>
      </c>
    </row>
    <row r="5644" spans="1:3">
      <c r="A5644" s="17" t="str">
        <f t="shared" si="88"/>
        <v>3C2C</v>
      </c>
      <c r="B5644" s="5" t="s">
        <v>2294</v>
      </c>
      <c r="C5644" s="6" t="s">
        <v>2295</v>
      </c>
    </row>
    <row r="5645" spans="1:3">
      <c r="A5645" s="17" t="str">
        <f t="shared" si="88"/>
        <v>6B30</v>
      </c>
      <c r="B5645" s="5" t="s">
        <v>11321</v>
      </c>
      <c r="C5645" s="6" t="s">
        <v>11322</v>
      </c>
    </row>
    <row r="5646" spans="1:3">
      <c r="A5646" s="17" t="str">
        <f t="shared" si="88"/>
        <v>238B2</v>
      </c>
      <c r="B5646" s="5" t="s">
        <v>22466</v>
      </c>
      <c r="C5646" s="6" t="s">
        <v>22467</v>
      </c>
    </row>
    <row r="5647" spans="1:3">
      <c r="A5647" s="17" t="str">
        <f t="shared" si="88"/>
        <v>3C2F</v>
      </c>
      <c r="B5647" s="5" t="s">
        <v>2300</v>
      </c>
      <c r="C5647" s="6" t="s">
        <v>2301</v>
      </c>
    </row>
    <row r="5648" spans="1:3">
      <c r="A5648" s="17" t="str">
        <f t="shared" si="88"/>
        <v>3C2E</v>
      </c>
      <c r="B5648" s="5" t="s">
        <v>2298</v>
      </c>
      <c r="C5648" s="6" t="s">
        <v>2299</v>
      </c>
    </row>
    <row r="5649" spans="1:3">
      <c r="A5649" s="17" t="str">
        <f t="shared" si="88"/>
        <v>3C30</v>
      </c>
      <c r="B5649" s="5" t="s">
        <v>2302</v>
      </c>
      <c r="C5649" s="6" t="s">
        <v>2303</v>
      </c>
    </row>
    <row r="5650" spans="1:3">
      <c r="A5650" s="17" t="str">
        <f t="shared" si="88"/>
        <v>238CE</v>
      </c>
      <c r="B5650" s="5" t="s">
        <v>22484</v>
      </c>
      <c r="C5650" s="6" t="s">
        <v>22485</v>
      </c>
    </row>
    <row r="5651" spans="1:3">
      <c r="A5651" s="17" t="str">
        <f t="shared" si="88"/>
        <v>238BA</v>
      </c>
      <c r="B5651" s="5" t="s">
        <v>22472</v>
      </c>
      <c r="C5651" s="6" t="s">
        <v>22473</v>
      </c>
    </row>
    <row r="5652" spans="1:3">
      <c r="A5652" s="17" t="str">
        <f t="shared" si="88"/>
        <v>3C34</v>
      </c>
      <c r="B5652" s="5" t="s">
        <v>2308</v>
      </c>
      <c r="C5652" s="6" t="s">
        <v>2309</v>
      </c>
    </row>
    <row r="5653" spans="1:3">
      <c r="A5653" s="17" t="str">
        <f t="shared" si="88"/>
        <v>3C35</v>
      </c>
      <c r="B5653" s="5" t="s">
        <v>2310</v>
      </c>
      <c r="C5653" s="6" t="s">
        <v>2311</v>
      </c>
    </row>
    <row r="5654" spans="1:3">
      <c r="A5654" s="17" t="str">
        <f t="shared" si="88"/>
        <v>238D1</v>
      </c>
      <c r="B5654" s="5" t="s">
        <v>22488</v>
      </c>
      <c r="C5654" s="6" t="s">
        <v>22489</v>
      </c>
    </row>
    <row r="5655" spans="1:3">
      <c r="A5655" s="17" t="str">
        <f t="shared" si="88"/>
        <v>3C33</v>
      </c>
      <c r="B5655" s="5" t="s">
        <v>2306</v>
      </c>
      <c r="C5655" s="6" t="s">
        <v>2307</v>
      </c>
    </row>
    <row r="5656" spans="1:3">
      <c r="A5656" s="17" t="str">
        <f t="shared" si="88"/>
        <v>238CB</v>
      </c>
      <c r="B5656" s="5" t="s">
        <v>22480</v>
      </c>
      <c r="C5656" s="6" t="s">
        <v>22481</v>
      </c>
    </row>
    <row r="5657" spans="1:3">
      <c r="A5657" s="17" t="str">
        <f t="shared" si="88"/>
        <v>3C32</v>
      </c>
      <c r="B5657" s="5" t="s">
        <v>2304</v>
      </c>
      <c r="C5657" s="6" t="s">
        <v>2305</v>
      </c>
    </row>
    <row r="5658" spans="1:3">
      <c r="A5658" s="17" t="str">
        <f t="shared" si="88"/>
        <v>238CC</v>
      </c>
      <c r="B5658" s="5" t="s">
        <v>22482</v>
      </c>
      <c r="C5658" s="6" t="s">
        <v>22483</v>
      </c>
    </row>
    <row r="5659" spans="1:3">
      <c r="A5659" s="17" t="str">
        <f t="shared" si="88"/>
        <v>6B3C</v>
      </c>
      <c r="B5659" s="5" t="s">
        <v>11323</v>
      </c>
      <c r="C5659" s="6" t="s">
        <v>11324</v>
      </c>
    </row>
    <row r="5660" spans="1:3">
      <c r="A5660" s="17" t="str">
        <f t="shared" si="88"/>
        <v>238D5</v>
      </c>
      <c r="B5660" s="5" t="s">
        <v>22492</v>
      </c>
      <c r="C5660" s="6" t="s">
        <v>22493</v>
      </c>
    </row>
    <row r="5661" spans="1:3">
      <c r="A5661" s="17" t="str">
        <f t="shared" si="88"/>
        <v>3C36</v>
      </c>
      <c r="B5661" s="5" t="s">
        <v>2312</v>
      </c>
      <c r="C5661" s="6" t="s">
        <v>2313</v>
      </c>
    </row>
    <row r="5662" spans="1:3">
      <c r="A5662" s="17" t="str">
        <f t="shared" si="88"/>
        <v>238C9</v>
      </c>
      <c r="B5662" s="5" t="s">
        <v>22476</v>
      </c>
      <c r="C5662" s="6" t="s">
        <v>22477</v>
      </c>
    </row>
    <row r="5663" spans="1:3">
      <c r="A5663" s="17" t="str">
        <f t="shared" si="88"/>
        <v>238CF</v>
      </c>
      <c r="B5663" s="5" t="s">
        <v>22486</v>
      </c>
      <c r="C5663" s="6" t="s">
        <v>22487</v>
      </c>
    </row>
    <row r="5664" spans="1:3">
      <c r="A5664" s="17" t="str">
        <f t="shared" si="88"/>
        <v>238C8</v>
      </c>
      <c r="B5664" s="5" t="s">
        <v>22474</v>
      </c>
      <c r="C5664" s="6" t="s">
        <v>22475</v>
      </c>
    </row>
    <row r="5665" spans="1:3">
      <c r="A5665" s="17" t="str">
        <f t="shared" si="88"/>
        <v>238D2</v>
      </c>
      <c r="B5665" s="5" t="s">
        <v>22490</v>
      </c>
      <c r="C5665" s="6" t="s">
        <v>22491</v>
      </c>
    </row>
    <row r="5666" spans="1:3">
      <c r="A5666" s="17" t="str">
        <f t="shared" si="88"/>
        <v>238DF</v>
      </c>
      <c r="B5666" s="5" t="s">
        <v>22496</v>
      </c>
      <c r="C5666" s="6" t="s">
        <v>22497</v>
      </c>
    </row>
    <row r="5667" spans="1:3">
      <c r="A5667" s="17" t="str">
        <f t="shared" si="88"/>
        <v>238DE</v>
      </c>
      <c r="B5667" s="5" t="s">
        <v>22494</v>
      </c>
      <c r="C5667" s="6" t="s">
        <v>22495</v>
      </c>
    </row>
    <row r="5668" spans="1:3">
      <c r="A5668" s="17" t="str">
        <f t="shared" si="88"/>
        <v>3C3B</v>
      </c>
      <c r="B5668" s="5" t="s">
        <v>2318</v>
      </c>
      <c r="C5668" s="6" t="s">
        <v>2319</v>
      </c>
    </row>
    <row r="5669" spans="1:3">
      <c r="A5669" s="17" t="str">
        <f t="shared" si="88"/>
        <v>6B41</v>
      </c>
      <c r="B5669" s="5" t="s">
        <v>11325</v>
      </c>
      <c r="C5669" s="6" t="s">
        <v>11326</v>
      </c>
    </row>
    <row r="5670" spans="1:3">
      <c r="A5670" s="17" t="str">
        <f t="shared" si="88"/>
        <v>238CA</v>
      </c>
      <c r="B5670" s="5" t="s">
        <v>22478</v>
      </c>
      <c r="C5670" s="6" t="s">
        <v>22479</v>
      </c>
    </row>
    <row r="5671" spans="1:3">
      <c r="A5671" s="17" t="str">
        <f t="shared" si="88"/>
        <v>3C3A</v>
      </c>
      <c r="B5671" s="5" t="s">
        <v>2316</v>
      </c>
      <c r="C5671" s="6" t="s">
        <v>2317</v>
      </c>
    </row>
    <row r="5672" spans="1:3">
      <c r="A5672" s="17" t="str">
        <f t="shared" si="88"/>
        <v>3C3C</v>
      </c>
      <c r="B5672" s="5" t="s">
        <v>2320</v>
      </c>
      <c r="C5672" s="6" t="s">
        <v>2321</v>
      </c>
    </row>
    <row r="5673" spans="1:3">
      <c r="A5673" s="17" t="str">
        <f t="shared" si="88"/>
        <v>3C3D</v>
      </c>
      <c r="B5673" s="5" t="s">
        <v>2322</v>
      </c>
      <c r="C5673" s="6" t="s">
        <v>2323</v>
      </c>
    </row>
    <row r="5674" spans="1:3">
      <c r="A5674" s="17" t="str">
        <f t="shared" si="88"/>
        <v>3C39</v>
      </c>
      <c r="B5674" s="5" t="s">
        <v>2314</v>
      </c>
      <c r="C5674" s="6" t="s">
        <v>2315</v>
      </c>
    </row>
    <row r="5675" spans="1:3">
      <c r="A5675" s="17" t="str">
        <f t="shared" si="88"/>
        <v>238E9</v>
      </c>
      <c r="B5675" s="5" t="s">
        <v>22502</v>
      </c>
      <c r="C5675" s="6" t="s">
        <v>22503</v>
      </c>
    </row>
    <row r="5676" spans="1:3">
      <c r="A5676" s="17" t="str">
        <f t="shared" si="88"/>
        <v>6B44</v>
      </c>
      <c r="B5676" s="5" t="s">
        <v>11327</v>
      </c>
      <c r="C5676" s="6" t="s">
        <v>11328</v>
      </c>
    </row>
    <row r="5677" spans="1:3">
      <c r="A5677" s="17" t="str">
        <f t="shared" si="88"/>
        <v>238E2</v>
      </c>
      <c r="B5677" s="5" t="s">
        <v>22500</v>
      </c>
      <c r="C5677" s="6" t="s">
        <v>22501</v>
      </c>
    </row>
    <row r="5678" spans="1:3">
      <c r="A5678" s="17" t="str">
        <f t="shared" si="88"/>
        <v>3C3E</v>
      </c>
      <c r="B5678" s="5" t="s">
        <v>2324</v>
      </c>
      <c r="C5678" s="6" t="s">
        <v>2325</v>
      </c>
    </row>
    <row r="5679" spans="1:3">
      <c r="A5679" s="17" t="str">
        <f t="shared" si="88"/>
        <v>238E0</v>
      </c>
      <c r="B5679" s="5" t="s">
        <v>22498</v>
      </c>
      <c r="C5679" s="6" t="s">
        <v>22499</v>
      </c>
    </row>
    <row r="5680" spans="1:3">
      <c r="A5680" s="17" t="str">
        <f t="shared" si="88"/>
        <v>23907</v>
      </c>
      <c r="B5680" s="5" t="s">
        <v>22518</v>
      </c>
      <c r="C5680" s="6" t="s">
        <v>22519</v>
      </c>
    </row>
    <row r="5681" spans="1:3">
      <c r="A5681" s="17" t="str">
        <f t="shared" si="88"/>
        <v>238FC</v>
      </c>
      <c r="B5681" s="5" t="s">
        <v>22514</v>
      </c>
      <c r="C5681" s="6" t="s">
        <v>22515</v>
      </c>
    </row>
    <row r="5682" spans="1:3">
      <c r="A5682" s="17" t="str">
        <f t="shared" si="88"/>
        <v>238FF</v>
      </c>
      <c r="B5682" s="5" t="s">
        <v>22516</v>
      </c>
      <c r="C5682" s="6" t="s">
        <v>22517</v>
      </c>
    </row>
    <row r="5683" spans="1:3">
      <c r="A5683" s="17" t="str">
        <f t="shared" si="88"/>
        <v>238F9</v>
      </c>
      <c r="B5683" s="5" t="s">
        <v>22512</v>
      </c>
      <c r="C5683" s="6" t="s">
        <v>22513</v>
      </c>
    </row>
    <row r="5684" spans="1:3">
      <c r="A5684" s="17" t="str">
        <f t="shared" si="88"/>
        <v>238F2</v>
      </c>
      <c r="B5684" s="5" t="s">
        <v>22504</v>
      </c>
      <c r="C5684" s="6" t="s">
        <v>22505</v>
      </c>
    </row>
    <row r="5685" spans="1:3">
      <c r="A5685" s="17" t="str">
        <f t="shared" si="88"/>
        <v>238F8</v>
      </c>
      <c r="B5685" s="5" t="s">
        <v>22510</v>
      </c>
      <c r="C5685" s="6" t="s">
        <v>22511</v>
      </c>
    </row>
    <row r="5686" spans="1:3">
      <c r="A5686" s="17" t="str">
        <f t="shared" si="88"/>
        <v>238F4</v>
      </c>
      <c r="B5686" s="5" t="s">
        <v>22508</v>
      </c>
      <c r="C5686" s="6" t="s">
        <v>22509</v>
      </c>
    </row>
    <row r="5687" spans="1:3">
      <c r="A5687" s="17" t="str">
        <f t="shared" si="88"/>
        <v>3C41</v>
      </c>
      <c r="B5687" s="5" t="s">
        <v>2328</v>
      </c>
      <c r="C5687" s="6" t="s">
        <v>2329</v>
      </c>
    </row>
    <row r="5688" spans="1:3">
      <c r="A5688" s="17" t="str">
        <f t="shared" si="88"/>
        <v>3C3F</v>
      </c>
      <c r="B5688" s="5" t="s">
        <v>2326</v>
      </c>
      <c r="C5688" s="6" t="s">
        <v>2327</v>
      </c>
    </row>
    <row r="5689" spans="1:3">
      <c r="A5689" s="17" t="str">
        <f t="shared" si="88"/>
        <v>238F3</v>
      </c>
      <c r="B5689" s="5" t="s">
        <v>22506</v>
      </c>
      <c r="C5689" s="6" t="s">
        <v>22507</v>
      </c>
    </row>
    <row r="5690" spans="1:3">
      <c r="A5690" s="17" t="str">
        <f t="shared" si="88"/>
        <v>6B52</v>
      </c>
      <c r="B5690" s="5" t="s">
        <v>11333</v>
      </c>
      <c r="C5690" s="6" t="s">
        <v>11334</v>
      </c>
    </row>
    <row r="5691" spans="1:3">
      <c r="A5691" s="17" t="str">
        <f t="shared" si="88"/>
        <v>3C42</v>
      </c>
      <c r="B5691" s="5" t="s">
        <v>2330</v>
      </c>
      <c r="C5691" s="6" t="s">
        <v>2331</v>
      </c>
    </row>
    <row r="5692" spans="1:3">
      <c r="A5692" s="17" t="str">
        <f t="shared" si="88"/>
        <v>2390C</v>
      </c>
      <c r="B5692" s="5" t="s">
        <v>22526</v>
      </c>
      <c r="C5692" s="6" t="s">
        <v>22527</v>
      </c>
    </row>
    <row r="5693" spans="1:3">
      <c r="A5693" s="17" t="str">
        <f t="shared" si="88"/>
        <v>23908</v>
      </c>
      <c r="B5693" s="5" t="s">
        <v>22520</v>
      </c>
      <c r="C5693" s="6" t="s">
        <v>22521</v>
      </c>
    </row>
    <row r="5694" spans="1:3">
      <c r="A5694" s="17" t="str">
        <f t="shared" si="88"/>
        <v>23914</v>
      </c>
      <c r="B5694" s="5" t="s">
        <v>22528</v>
      </c>
      <c r="C5694" s="6" t="s">
        <v>22529</v>
      </c>
    </row>
    <row r="5695" spans="1:3">
      <c r="A5695" s="17" t="str">
        <f t="shared" si="88"/>
        <v>6B4F</v>
      </c>
      <c r="B5695" s="5" t="s">
        <v>11329</v>
      </c>
      <c r="C5695" s="6" t="s">
        <v>11330</v>
      </c>
    </row>
    <row r="5696" spans="1:3">
      <c r="A5696" s="17" t="str">
        <f t="shared" si="88"/>
        <v>2390A</v>
      </c>
      <c r="B5696" s="5" t="s">
        <v>22522</v>
      </c>
      <c r="C5696" s="6" t="s">
        <v>22523</v>
      </c>
    </row>
    <row r="5697" spans="1:3">
      <c r="A5697" s="17" t="str">
        <f t="shared" si="88"/>
        <v>6B51</v>
      </c>
      <c r="B5697" s="5" t="s">
        <v>11331</v>
      </c>
      <c r="C5697" s="6" t="s">
        <v>11332</v>
      </c>
    </row>
    <row r="5698" spans="1:3">
      <c r="A5698" s="17" t="str">
        <f t="shared" ref="A5698:A5761" si="89">DEC2HEX(_xlfn.UNICODE(B5698))</f>
        <v>2390B</v>
      </c>
      <c r="B5698" s="5" t="s">
        <v>22524</v>
      </c>
      <c r="C5698" s="6" t="s">
        <v>22525</v>
      </c>
    </row>
    <row r="5699" spans="1:3">
      <c r="A5699" s="17" t="str">
        <f t="shared" si="89"/>
        <v>6B56</v>
      </c>
      <c r="B5699" s="5" t="s">
        <v>11335</v>
      </c>
      <c r="C5699" s="6" t="s">
        <v>11336</v>
      </c>
    </row>
    <row r="5700" spans="1:3">
      <c r="A5700" s="17" t="str">
        <f t="shared" si="89"/>
        <v>23918</v>
      </c>
      <c r="B5700" s="5" t="s">
        <v>22530</v>
      </c>
      <c r="C5700" s="6" t="s">
        <v>22531</v>
      </c>
    </row>
    <row r="5701" spans="1:3">
      <c r="A5701" s="17" t="str">
        <f t="shared" si="89"/>
        <v>3C44</v>
      </c>
      <c r="B5701" s="5" t="s">
        <v>2332</v>
      </c>
      <c r="C5701" s="6" t="s">
        <v>2333</v>
      </c>
    </row>
    <row r="5702" spans="1:3">
      <c r="A5702" s="17" t="str">
        <f t="shared" si="89"/>
        <v>23922</v>
      </c>
      <c r="B5702" s="5" t="s">
        <v>22532</v>
      </c>
      <c r="C5702" s="6" t="s">
        <v>22533</v>
      </c>
    </row>
    <row r="5703" spans="1:3">
      <c r="A5703" s="17" t="str">
        <f t="shared" si="89"/>
        <v>3C48</v>
      </c>
      <c r="B5703" s="5" t="s">
        <v>2338</v>
      </c>
      <c r="C5703" s="6" t="s">
        <v>2339</v>
      </c>
    </row>
    <row r="5704" spans="1:3">
      <c r="A5704" s="17" t="str">
        <f t="shared" si="89"/>
        <v>3C47</v>
      </c>
      <c r="B5704" s="5" t="s">
        <v>2336</v>
      </c>
      <c r="C5704" s="6" t="s">
        <v>2337</v>
      </c>
    </row>
    <row r="5705" spans="1:3">
      <c r="A5705" s="17" t="str">
        <f t="shared" si="89"/>
        <v>3C46</v>
      </c>
      <c r="B5705" s="5" t="s">
        <v>2334</v>
      </c>
      <c r="C5705" s="6" t="s">
        <v>2335</v>
      </c>
    </row>
    <row r="5706" spans="1:3">
      <c r="A5706" s="17" t="str">
        <f t="shared" si="89"/>
        <v>23929</v>
      </c>
      <c r="B5706" s="5" t="s">
        <v>22534</v>
      </c>
      <c r="C5706" s="6" t="s">
        <v>22535</v>
      </c>
    </row>
    <row r="5707" spans="1:3">
      <c r="A5707" s="17" t="str">
        <f t="shared" si="89"/>
        <v>6B5E</v>
      </c>
      <c r="B5707" s="5" t="s">
        <v>11337</v>
      </c>
      <c r="C5707" s="6" t="s">
        <v>11338</v>
      </c>
    </row>
    <row r="5708" spans="1:3">
      <c r="A5708" s="17" t="str">
        <f t="shared" si="89"/>
        <v>3C4A</v>
      </c>
      <c r="B5708" s="5" t="s">
        <v>2340</v>
      </c>
      <c r="C5708" s="6" t="s">
        <v>2341</v>
      </c>
    </row>
    <row r="5709" spans="1:3">
      <c r="A5709" s="17" t="str">
        <f t="shared" si="89"/>
        <v>2392D</v>
      </c>
      <c r="B5709" s="5" t="s">
        <v>22538</v>
      </c>
      <c r="C5709" s="6" t="s">
        <v>22539</v>
      </c>
    </row>
    <row r="5710" spans="1:3">
      <c r="A5710" s="17" t="str">
        <f t="shared" si="89"/>
        <v>2392C</v>
      </c>
      <c r="B5710" s="5" t="s">
        <v>22536</v>
      </c>
      <c r="C5710" s="6" t="s">
        <v>22537</v>
      </c>
    </row>
    <row r="5711" spans="1:3">
      <c r="A5711" s="17" t="str">
        <f t="shared" si="89"/>
        <v>23937</v>
      </c>
      <c r="B5711" s="5" t="s">
        <v>22548</v>
      </c>
      <c r="C5711" s="6" t="s">
        <v>22549</v>
      </c>
    </row>
    <row r="5712" spans="1:3">
      <c r="A5712" s="17" t="str">
        <f t="shared" si="89"/>
        <v>23936</v>
      </c>
      <c r="B5712" s="5" t="s">
        <v>22546</v>
      </c>
      <c r="C5712" s="6" t="s">
        <v>22547</v>
      </c>
    </row>
    <row r="5713" spans="1:3">
      <c r="A5713" s="17" t="str">
        <f t="shared" si="89"/>
        <v>23935</v>
      </c>
      <c r="B5713" s="5" t="s">
        <v>22544</v>
      </c>
      <c r="C5713" s="6" t="s">
        <v>22545</v>
      </c>
    </row>
    <row r="5714" spans="1:3">
      <c r="A5714" s="17" t="str">
        <f t="shared" si="89"/>
        <v>23934</v>
      </c>
      <c r="B5714" s="5" t="s">
        <v>22542</v>
      </c>
      <c r="C5714" s="6" t="s">
        <v>22543</v>
      </c>
    </row>
    <row r="5715" spans="1:3">
      <c r="A5715" s="17" t="str">
        <f t="shared" si="89"/>
        <v>23931</v>
      </c>
      <c r="B5715" s="5" t="s">
        <v>22540</v>
      </c>
      <c r="C5715" s="6" t="s">
        <v>22541</v>
      </c>
    </row>
    <row r="5716" spans="1:3">
      <c r="A5716" s="17" t="str">
        <f t="shared" si="89"/>
        <v>23939</v>
      </c>
      <c r="B5716" s="5" t="s">
        <v>22550</v>
      </c>
      <c r="C5716" s="6" t="s">
        <v>22551</v>
      </c>
    </row>
    <row r="5717" spans="1:3">
      <c r="A5717" s="17" t="str">
        <f t="shared" si="89"/>
        <v>3C4C</v>
      </c>
      <c r="B5717" s="5" t="s">
        <v>2342</v>
      </c>
      <c r="C5717" s="6" t="s">
        <v>2343</v>
      </c>
    </row>
    <row r="5718" spans="1:3">
      <c r="A5718" s="17" t="str">
        <f t="shared" si="89"/>
        <v>3C4D</v>
      </c>
      <c r="B5718" s="5" t="s">
        <v>2344</v>
      </c>
      <c r="C5718" s="6" t="s">
        <v>2345</v>
      </c>
    </row>
    <row r="5719" spans="1:3">
      <c r="A5719" s="17" t="str">
        <f t="shared" si="89"/>
        <v>23940</v>
      </c>
      <c r="B5719" s="5" t="s">
        <v>22552</v>
      </c>
      <c r="C5719" s="6" t="s">
        <v>22553</v>
      </c>
    </row>
    <row r="5720" spans="1:3">
      <c r="A5720" s="17" t="str">
        <f t="shared" si="89"/>
        <v>3C4E</v>
      </c>
      <c r="B5720" s="5" t="s">
        <v>2346</v>
      </c>
      <c r="C5720" s="6" t="s">
        <v>2347</v>
      </c>
    </row>
    <row r="5721" spans="1:3">
      <c r="A5721" s="17" t="str">
        <f t="shared" si="89"/>
        <v>23942</v>
      </c>
      <c r="B5721" s="5" t="s">
        <v>22554</v>
      </c>
      <c r="C5721" s="6" t="s">
        <v>22555</v>
      </c>
    </row>
    <row r="5722" spans="1:3">
      <c r="A5722" s="17" t="str">
        <f t="shared" si="89"/>
        <v>23943</v>
      </c>
      <c r="B5722" s="5" t="s">
        <v>22556</v>
      </c>
      <c r="C5722" s="6" t="s">
        <v>22557</v>
      </c>
    </row>
    <row r="5723" spans="1:3">
      <c r="A5723" s="17" t="str">
        <f t="shared" si="89"/>
        <v>2394A</v>
      </c>
      <c r="B5723" s="5" t="s">
        <v>22560</v>
      </c>
      <c r="C5723" s="6" t="s">
        <v>22561</v>
      </c>
    </row>
    <row r="5724" spans="1:3">
      <c r="A5724" s="17" t="str">
        <f t="shared" si="89"/>
        <v>23947</v>
      </c>
      <c r="B5724" s="5" t="s">
        <v>22558</v>
      </c>
      <c r="C5724" s="6" t="s">
        <v>22559</v>
      </c>
    </row>
    <row r="5725" spans="1:3">
      <c r="A5725" s="17" t="str">
        <f t="shared" si="89"/>
        <v>2394B</v>
      </c>
      <c r="B5725" s="5" t="s">
        <v>22562</v>
      </c>
      <c r="C5725" s="6" t="s">
        <v>22563</v>
      </c>
    </row>
    <row r="5726" spans="1:3">
      <c r="A5726" s="17" t="str">
        <f t="shared" si="89"/>
        <v>23956</v>
      </c>
      <c r="B5726" s="5" t="s">
        <v>22564</v>
      </c>
      <c r="C5726" s="6" t="s">
        <v>22565</v>
      </c>
    </row>
    <row r="5727" spans="1:3">
      <c r="A5727" s="17" t="str">
        <f t="shared" si="89"/>
        <v>23959</v>
      </c>
      <c r="B5727" s="5" t="s">
        <v>22566</v>
      </c>
      <c r="C5727" s="6" t="s">
        <v>22567</v>
      </c>
    </row>
    <row r="5728" spans="1:3">
      <c r="A5728" s="17" t="str">
        <f t="shared" si="89"/>
        <v>6B6B</v>
      </c>
      <c r="B5728" s="5" t="s">
        <v>11339</v>
      </c>
      <c r="C5728" s="6" t="s">
        <v>11340</v>
      </c>
    </row>
    <row r="5729" spans="1:3">
      <c r="A5729" s="17" t="str">
        <f t="shared" si="89"/>
        <v>23963</v>
      </c>
      <c r="B5729" s="5" t="s">
        <v>22568</v>
      </c>
      <c r="C5729" s="6" t="s">
        <v>22569</v>
      </c>
    </row>
    <row r="5730" spans="1:3">
      <c r="A5730" s="17" t="str">
        <f t="shared" si="89"/>
        <v>23968</v>
      </c>
      <c r="B5730" s="5" t="s">
        <v>22572</v>
      </c>
      <c r="C5730" s="6" t="s">
        <v>22573</v>
      </c>
    </row>
    <row r="5731" spans="1:3">
      <c r="A5731" s="17" t="str">
        <f t="shared" si="89"/>
        <v>23973</v>
      </c>
      <c r="B5731" s="5" t="s">
        <v>22574</v>
      </c>
      <c r="C5731" s="6" t="s">
        <v>22575</v>
      </c>
    </row>
    <row r="5732" spans="1:3">
      <c r="A5732" s="17" t="str">
        <f t="shared" si="89"/>
        <v>2397A</v>
      </c>
      <c r="B5732" s="5" t="s">
        <v>22578</v>
      </c>
      <c r="C5732" s="6" t="s">
        <v>22579</v>
      </c>
    </row>
    <row r="5733" spans="1:3">
      <c r="A5733" s="17" t="str">
        <f t="shared" si="89"/>
        <v>3C56</v>
      </c>
      <c r="B5733" s="5" t="s">
        <v>2348</v>
      </c>
      <c r="C5733" s="6" t="s">
        <v>2349</v>
      </c>
    </row>
    <row r="5734" spans="1:3">
      <c r="A5734" s="17" t="str">
        <f t="shared" si="89"/>
        <v>2397B</v>
      </c>
      <c r="B5734" s="5" t="s">
        <v>22580</v>
      </c>
      <c r="C5734" s="6" t="s">
        <v>22581</v>
      </c>
    </row>
    <row r="5735" spans="1:3">
      <c r="A5735" s="17" t="str">
        <f t="shared" si="89"/>
        <v>2397C</v>
      </c>
      <c r="B5735" s="5" t="s">
        <v>22582</v>
      </c>
      <c r="C5735" s="6" t="s">
        <v>22583</v>
      </c>
    </row>
    <row r="5736" spans="1:3">
      <c r="A5736" s="17" t="str">
        <f t="shared" si="89"/>
        <v>23979</v>
      </c>
      <c r="B5736" s="5" t="s">
        <v>22576</v>
      </c>
      <c r="C5736" s="6" t="s">
        <v>22577</v>
      </c>
    </row>
    <row r="5737" spans="1:3">
      <c r="A5737" s="17" t="str">
        <f t="shared" si="89"/>
        <v>2397E</v>
      </c>
      <c r="B5737" s="5" t="s">
        <v>22584</v>
      </c>
      <c r="C5737" s="6" t="s">
        <v>22585</v>
      </c>
    </row>
    <row r="5738" spans="1:3">
      <c r="A5738" s="17" t="str">
        <f t="shared" si="89"/>
        <v>23989</v>
      </c>
      <c r="B5738" s="5" t="s">
        <v>22588</v>
      </c>
      <c r="C5738" s="6" t="s">
        <v>22589</v>
      </c>
    </row>
    <row r="5739" spans="1:3">
      <c r="A5739" s="17" t="str">
        <f t="shared" si="89"/>
        <v>23987</v>
      </c>
      <c r="B5739" s="5" t="s">
        <v>22586</v>
      </c>
      <c r="C5739" s="6" t="s">
        <v>22587</v>
      </c>
    </row>
    <row r="5740" spans="1:3">
      <c r="A5740" s="17" t="str">
        <f t="shared" si="89"/>
        <v>3C57</v>
      </c>
      <c r="B5740" s="5" t="s">
        <v>2350</v>
      </c>
      <c r="C5740" s="6" t="s">
        <v>2351</v>
      </c>
    </row>
    <row r="5741" spans="1:3">
      <c r="A5741" s="17" t="str">
        <f t="shared" si="89"/>
        <v>6B75</v>
      </c>
      <c r="B5741" s="5" t="s">
        <v>11341</v>
      </c>
      <c r="C5741" s="6" t="s">
        <v>11342</v>
      </c>
    </row>
    <row r="5742" spans="1:3">
      <c r="A5742" s="17" t="str">
        <f t="shared" si="89"/>
        <v>239A2</v>
      </c>
      <c r="B5742" s="5" t="s">
        <v>22590</v>
      </c>
      <c r="C5742" s="6" t="s">
        <v>22591</v>
      </c>
    </row>
    <row r="5743" spans="1:3">
      <c r="A5743" s="17" t="str">
        <f t="shared" si="89"/>
        <v>239A6</v>
      </c>
      <c r="B5743" s="5" t="s">
        <v>22592</v>
      </c>
      <c r="C5743" s="6" t="s">
        <v>22593</v>
      </c>
    </row>
    <row r="5744" spans="1:3">
      <c r="A5744" s="17" t="str">
        <f t="shared" si="89"/>
        <v>239A7</v>
      </c>
      <c r="B5744" s="5" t="s">
        <v>22594</v>
      </c>
      <c r="C5744" s="6" t="s">
        <v>22595</v>
      </c>
    </row>
    <row r="5745" spans="1:3">
      <c r="A5745" s="17" t="str">
        <f t="shared" si="89"/>
        <v>239AF</v>
      </c>
      <c r="B5745" s="5" t="s">
        <v>22596</v>
      </c>
      <c r="C5745" s="6" t="s">
        <v>22597</v>
      </c>
    </row>
    <row r="5746" spans="1:3">
      <c r="A5746" s="17" t="str">
        <f t="shared" si="89"/>
        <v>239B6</v>
      </c>
      <c r="B5746" s="5" t="s">
        <v>22600</v>
      </c>
      <c r="C5746" s="6" t="s">
        <v>22601</v>
      </c>
    </row>
    <row r="5747" spans="1:3">
      <c r="A5747" s="17" t="str">
        <f t="shared" si="89"/>
        <v>239B5</v>
      </c>
      <c r="B5747" s="5" t="s">
        <v>22598</v>
      </c>
      <c r="C5747" s="6" t="s">
        <v>22599</v>
      </c>
    </row>
    <row r="5748" spans="1:3">
      <c r="A5748" s="17" t="str">
        <f t="shared" si="89"/>
        <v>239B7</v>
      </c>
      <c r="B5748" s="5" t="s">
        <v>22602</v>
      </c>
      <c r="C5748" s="6" t="s">
        <v>22603</v>
      </c>
    </row>
    <row r="5749" spans="1:3">
      <c r="A5749" s="17" t="str">
        <f t="shared" si="89"/>
        <v>3C59</v>
      </c>
      <c r="B5749" s="5" t="s">
        <v>2352</v>
      </c>
      <c r="C5749" s="6" t="s">
        <v>2353</v>
      </c>
    </row>
    <row r="5750" spans="1:3">
      <c r="A5750" s="17" t="str">
        <f t="shared" si="89"/>
        <v>239B9</v>
      </c>
      <c r="B5750" s="5" t="s">
        <v>22604</v>
      </c>
      <c r="C5750" s="6" t="s">
        <v>22605</v>
      </c>
    </row>
    <row r="5751" spans="1:3">
      <c r="A5751" s="17" t="str">
        <f t="shared" si="89"/>
        <v>239BB</v>
      </c>
      <c r="B5751" s="5" t="s">
        <v>22606</v>
      </c>
      <c r="C5751" s="6" t="s">
        <v>22607</v>
      </c>
    </row>
    <row r="5752" spans="1:3">
      <c r="A5752" s="17" t="str">
        <f t="shared" si="89"/>
        <v>239C2</v>
      </c>
      <c r="B5752" s="5" t="s">
        <v>22608</v>
      </c>
      <c r="C5752" s="6" t="s">
        <v>22609</v>
      </c>
    </row>
    <row r="5753" spans="1:3">
      <c r="A5753" s="17" t="str">
        <f t="shared" si="89"/>
        <v>239C4</v>
      </c>
      <c r="B5753" s="5" t="s">
        <v>22610</v>
      </c>
      <c r="C5753" s="6" t="s">
        <v>22611</v>
      </c>
    </row>
    <row r="5754" spans="1:3">
      <c r="A5754" s="17" t="str">
        <f t="shared" si="89"/>
        <v>239CE</v>
      </c>
      <c r="B5754" s="5" t="s">
        <v>22620</v>
      </c>
      <c r="C5754" s="6" t="s">
        <v>22621</v>
      </c>
    </row>
    <row r="5755" spans="1:3">
      <c r="A5755" s="17" t="str">
        <f t="shared" si="89"/>
        <v>239CA</v>
      </c>
      <c r="B5755" s="5" t="s">
        <v>22612</v>
      </c>
      <c r="C5755" s="6" t="s">
        <v>22613</v>
      </c>
    </row>
    <row r="5756" spans="1:3">
      <c r="A5756" s="17" t="str">
        <f t="shared" si="89"/>
        <v>239CC</v>
      </c>
      <c r="B5756" s="5" t="s">
        <v>22616</v>
      </c>
      <c r="C5756" s="6" t="s">
        <v>22617</v>
      </c>
    </row>
    <row r="5757" spans="1:3">
      <c r="A5757" s="17" t="str">
        <f t="shared" si="89"/>
        <v>3C5B</v>
      </c>
      <c r="B5757" s="5" t="s">
        <v>2356</v>
      </c>
      <c r="C5757" s="6" t="s">
        <v>2357</v>
      </c>
    </row>
    <row r="5758" spans="1:3">
      <c r="A5758" s="17" t="str">
        <f t="shared" si="89"/>
        <v>239CF</v>
      </c>
      <c r="B5758" s="5" t="s">
        <v>22622</v>
      </c>
      <c r="C5758" s="6" t="s">
        <v>22623</v>
      </c>
    </row>
    <row r="5759" spans="1:3">
      <c r="A5759" s="17" t="str">
        <f t="shared" si="89"/>
        <v>239D0</v>
      </c>
      <c r="B5759" s="5" t="s">
        <v>22624</v>
      </c>
      <c r="C5759" s="6" t="s">
        <v>22625</v>
      </c>
    </row>
    <row r="5760" spans="1:3">
      <c r="A5760" s="17" t="str">
        <f t="shared" si="89"/>
        <v>239CD</v>
      </c>
      <c r="B5760" s="5" t="s">
        <v>22618</v>
      </c>
      <c r="C5760" s="6" t="s">
        <v>22619</v>
      </c>
    </row>
    <row r="5761" spans="1:3">
      <c r="A5761" s="17" t="str">
        <f t="shared" si="89"/>
        <v>3C5C</v>
      </c>
      <c r="B5761" s="5" t="s">
        <v>2358</v>
      </c>
      <c r="C5761" s="6" t="s">
        <v>2359</v>
      </c>
    </row>
    <row r="5762" spans="1:3">
      <c r="A5762" s="17" t="str">
        <f t="shared" ref="A5762:A5825" si="90">DEC2HEX(_xlfn.UNICODE(B5762))</f>
        <v>239D6</v>
      </c>
      <c r="B5762" s="5" t="s">
        <v>22626</v>
      </c>
      <c r="C5762" s="6" t="s">
        <v>22627</v>
      </c>
    </row>
    <row r="5763" spans="1:3">
      <c r="A5763" s="17" t="str">
        <f t="shared" si="90"/>
        <v>3C5A</v>
      </c>
      <c r="B5763" s="5" t="s">
        <v>2354</v>
      </c>
      <c r="C5763" s="6" t="s">
        <v>2355</v>
      </c>
    </row>
    <row r="5764" spans="1:3">
      <c r="A5764" s="17" t="str">
        <f t="shared" si="90"/>
        <v>239CB</v>
      </c>
      <c r="B5764" s="5" t="s">
        <v>22614</v>
      </c>
      <c r="C5764" s="6" t="s">
        <v>22615</v>
      </c>
    </row>
    <row r="5765" spans="1:3">
      <c r="A5765" s="17" t="str">
        <f t="shared" si="90"/>
        <v>6B7D</v>
      </c>
      <c r="B5765" s="5" t="s">
        <v>11343</v>
      </c>
      <c r="C5765" s="6" t="s">
        <v>11344</v>
      </c>
    </row>
    <row r="5766" spans="1:3">
      <c r="A5766" s="17" t="str">
        <f t="shared" si="90"/>
        <v>3C5E</v>
      </c>
      <c r="B5766" s="5" t="s">
        <v>2360</v>
      </c>
      <c r="C5766" s="6" t="s">
        <v>2361</v>
      </c>
    </row>
    <row r="5767" spans="1:3">
      <c r="A5767" s="17" t="str">
        <f t="shared" si="90"/>
        <v>239E3</v>
      </c>
      <c r="B5767" s="5" t="s">
        <v>22634</v>
      </c>
      <c r="C5767" s="6" t="s">
        <v>22635</v>
      </c>
    </row>
    <row r="5768" spans="1:3">
      <c r="A5768" s="17" t="str">
        <f t="shared" si="90"/>
        <v>239E4</v>
      </c>
      <c r="B5768" s="5" t="s">
        <v>22636</v>
      </c>
      <c r="C5768" s="6" t="s">
        <v>22637</v>
      </c>
    </row>
    <row r="5769" spans="1:3">
      <c r="A5769" s="17" t="str">
        <f t="shared" si="90"/>
        <v>3C60</v>
      </c>
      <c r="B5769" s="5" t="s">
        <v>2364</v>
      </c>
      <c r="C5769" s="6" t="s">
        <v>2365</v>
      </c>
    </row>
    <row r="5770" spans="1:3">
      <c r="A5770" s="17" t="str">
        <f t="shared" si="90"/>
        <v>239E1</v>
      </c>
      <c r="B5770" s="5" t="s">
        <v>22632</v>
      </c>
      <c r="C5770" s="6" t="s">
        <v>22633</v>
      </c>
    </row>
    <row r="5771" spans="1:3">
      <c r="A5771" s="17" t="str">
        <f t="shared" si="90"/>
        <v>239E6</v>
      </c>
      <c r="B5771" s="5" t="s">
        <v>22640</v>
      </c>
      <c r="C5771" s="6" t="s">
        <v>22641</v>
      </c>
    </row>
    <row r="5772" spans="1:3">
      <c r="A5772" s="17" t="str">
        <f t="shared" si="90"/>
        <v>3C5F</v>
      </c>
      <c r="B5772" s="5" t="s">
        <v>2362</v>
      </c>
      <c r="C5772" s="6" t="s">
        <v>2363</v>
      </c>
    </row>
    <row r="5773" spans="1:3">
      <c r="A5773" s="17" t="str">
        <f t="shared" si="90"/>
        <v>239E7</v>
      </c>
      <c r="B5773" s="5" t="s">
        <v>22642</v>
      </c>
      <c r="C5773" s="6" t="s">
        <v>22643</v>
      </c>
    </row>
    <row r="5774" spans="1:3">
      <c r="A5774" s="17" t="str">
        <f t="shared" si="90"/>
        <v>239DD</v>
      </c>
      <c r="B5774" s="5" t="s">
        <v>22628</v>
      </c>
      <c r="C5774" s="6" t="s">
        <v>22629</v>
      </c>
    </row>
    <row r="5775" spans="1:3">
      <c r="A5775" s="17" t="str">
        <f t="shared" si="90"/>
        <v>6B85</v>
      </c>
      <c r="B5775" s="5" t="s">
        <v>11345</v>
      </c>
      <c r="C5775" s="6" t="s">
        <v>11346</v>
      </c>
    </row>
    <row r="5776" spans="1:3">
      <c r="A5776" s="17" t="str">
        <f t="shared" si="90"/>
        <v>239DE</v>
      </c>
      <c r="B5776" s="5" t="s">
        <v>22630</v>
      </c>
      <c r="C5776" s="6" t="s">
        <v>22631</v>
      </c>
    </row>
    <row r="5777" spans="1:3">
      <c r="A5777" s="17" t="str">
        <f t="shared" si="90"/>
        <v>239EC</v>
      </c>
      <c r="B5777" s="5" t="s">
        <v>22644</v>
      </c>
      <c r="C5777" s="6" t="s">
        <v>22645</v>
      </c>
    </row>
    <row r="5778" spans="1:3">
      <c r="A5778" s="17" t="str">
        <f t="shared" si="90"/>
        <v>239E5</v>
      </c>
      <c r="B5778" s="5" t="s">
        <v>22638</v>
      </c>
      <c r="C5778" s="6" t="s">
        <v>22639</v>
      </c>
    </row>
    <row r="5779" spans="1:3">
      <c r="A5779" s="17" t="str">
        <f t="shared" si="90"/>
        <v>239F2</v>
      </c>
      <c r="B5779" s="5" t="s">
        <v>22648</v>
      </c>
      <c r="C5779" s="6" t="s">
        <v>22649</v>
      </c>
    </row>
    <row r="5780" spans="1:3">
      <c r="A5780" s="17" t="str">
        <f t="shared" si="90"/>
        <v>239FE</v>
      </c>
      <c r="B5780" s="5" t="s">
        <v>22662</v>
      </c>
      <c r="C5780" s="6" t="s">
        <v>22663</v>
      </c>
    </row>
    <row r="5781" spans="1:3">
      <c r="A5781" s="17" t="str">
        <f t="shared" si="90"/>
        <v>239F8</v>
      </c>
      <c r="B5781" s="5" t="s">
        <v>22656</v>
      </c>
      <c r="C5781" s="6" t="s">
        <v>22657</v>
      </c>
    </row>
    <row r="5782" spans="1:3">
      <c r="A5782" s="17" t="str">
        <f t="shared" si="90"/>
        <v>239F9</v>
      </c>
      <c r="B5782" s="5" t="s">
        <v>22658</v>
      </c>
      <c r="C5782" s="6" t="s">
        <v>22659</v>
      </c>
    </row>
    <row r="5783" spans="1:3">
      <c r="A5783" s="17" t="str">
        <f t="shared" si="90"/>
        <v>239FF</v>
      </c>
      <c r="B5783" s="5" t="s">
        <v>22664</v>
      </c>
      <c r="C5783" s="6" t="s">
        <v>22665</v>
      </c>
    </row>
    <row r="5784" spans="1:3">
      <c r="A5784" s="17" t="str">
        <f t="shared" si="90"/>
        <v>239F5</v>
      </c>
      <c r="B5784" s="5" t="s">
        <v>22652</v>
      </c>
      <c r="C5784" s="6" t="s">
        <v>22653</v>
      </c>
    </row>
    <row r="5785" spans="1:3">
      <c r="A5785" s="17" t="str">
        <f t="shared" si="90"/>
        <v>239F1</v>
      </c>
      <c r="B5785" s="5" t="s">
        <v>22646</v>
      </c>
      <c r="C5785" s="6" t="s">
        <v>22647</v>
      </c>
    </row>
    <row r="5786" spans="1:3">
      <c r="A5786" s="17" t="str">
        <f t="shared" si="90"/>
        <v>239F7</v>
      </c>
      <c r="B5786" s="5" t="s">
        <v>22654</v>
      </c>
      <c r="C5786" s="6" t="s">
        <v>22655</v>
      </c>
    </row>
    <row r="5787" spans="1:3">
      <c r="A5787" s="17" t="str">
        <f t="shared" si="90"/>
        <v>3C61</v>
      </c>
      <c r="B5787" s="5" t="s">
        <v>2366</v>
      </c>
      <c r="C5787" s="6" t="s">
        <v>2367</v>
      </c>
    </row>
    <row r="5788" spans="1:3">
      <c r="A5788" s="17" t="str">
        <f t="shared" si="90"/>
        <v>239F3</v>
      </c>
      <c r="B5788" s="5" t="s">
        <v>22650</v>
      </c>
      <c r="C5788" s="6" t="s">
        <v>22651</v>
      </c>
    </row>
    <row r="5789" spans="1:3">
      <c r="A5789" s="17" t="str">
        <f t="shared" si="90"/>
        <v>239FD</v>
      </c>
      <c r="B5789" s="5" t="s">
        <v>22660</v>
      </c>
      <c r="C5789" s="6" t="s">
        <v>22661</v>
      </c>
    </row>
    <row r="5790" spans="1:3">
      <c r="A5790" s="17" t="str">
        <f t="shared" si="90"/>
        <v>23A00</v>
      </c>
      <c r="B5790" s="5" t="s">
        <v>22666</v>
      </c>
      <c r="C5790" s="6" t="s">
        <v>22667</v>
      </c>
    </row>
    <row r="5791" spans="1:3">
      <c r="A5791" s="17" t="str">
        <f t="shared" si="90"/>
        <v>3C62</v>
      </c>
      <c r="B5791" s="5" t="s">
        <v>2368</v>
      </c>
      <c r="C5791" s="6" t="s">
        <v>2369</v>
      </c>
    </row>
    <row r="5792" spans="1:3">
      <c r="A5792" s="17" t="str">
        <f t="shared" si="90"/>
        <v>23A09</v>
      </c>
      <c r="B5792" s="5" t="s">
        <v>22672</v>
      </c>
      <c r="C5792" s="6" t="s">
        <v>22673</v>
      </c>
    </row>
    <row r="5793" spans="1:3">
      <c r="A5793" s="17" t="str">
        <f t="shared" si="90"/>
        <v>6B90</v>
      </c>
      <c r="B5793" s="5" t="s">
        <v>11351</v>
      </c>
      <c r="C5793" s="6" t="s">
        <v>11352</v>
      </c>
    </row>
    <row r="5794" spans="1:3">
      <c r="A5794" s="17" t="str">
        <f t="shared" si="90"/>
        <v>23A0A</v>
      </c>
      <c r="B5794" s="5" t="s">
        <v>22674</v>
      </c>
      <c r="C5794" s="6" t="s">
        <v>22675</v>
      </c>
    </row>
    <row r="5795" spans="1:3">
      <c r="A5795" s="17" t="str">
        <f t="shared" si="90"/>
        <v>23A0B</v>
      </c>
      <c r="B5795" s="5" t="s">
        <v>22676</v>
      </c>
      <c r="C5795" s="6" t="s">
        <v>22677</v>
      </c>
    </row>
    <row r="5796" spans="1:3">
      <c r="A5796" s="17" t="str">
        <f t="shared" si="90"/>
        <v>6B8E</v>
      </c>
      <c r="B5796" s="5" t="s">
        <v>11349</v>
      </c>
      <c r="C5796" s="6" t="s">
        <v>11350</v>
      </c>
    </row>
    <row r="5797" spans="1:3">
      <c r="A5797" s="17" t="str">
        <f t="shared" si="90"/>
        <v>23A07</v>
      </c>
      <c r="B5797" s="5" t="s">
        <v>22670</v>
      </c>
      <c r="C5797" s="6" t="s">
        <v>22671</v>
      </c>
    </row>
    <row r="5798" spans="1:3">
      <c r="A5798" s="17" t="str">
        <f t="shared" si="90"/>
        <v>6B8C</v>
      </c>
      <c r="B5798" s="5" t="s">
        <v>11347</v>
      </c>
      <c r="C5798" s="6" t="s">
        <v>11348</v>
      </c>
    </row>
    <row r="5799" spans="1:3">
      <c r="A5799" s="17" t="str">
        <f t="shared" si="90"/>
        <v>23A05</v>
      </c>
      <c r="B5799" s="5" t="s">
        <v>22668</v>
      </c>
      <c r="C5799" s="6" t="s">
        <v>22669</v>
      </c>
    </row>
    <row r="5800" spans="1:3">
      <c r="A5800" s="17" t="str">
        <f t="shared" si="90"/>
        <v>3C63</v>
      </c>
      <c r="B5800" s="5" t="s">
        <v>2370</v>
      </c>
      <c r="C5800" s="6" t="s">
        <v>2371</v>
      </c>
    </row>
    <row r="5801" spans="1:3">
      <c r="A5801" s="17" t="str">
        <f t="shared" si="90"/>
        <v>23A0E</v>
      </c>
      <c r="B5801" s="5" t="s">
        <v>22680</v>
      </c>
      <c r="C5801" s="6" t="s">
        <v>22681</v>
      </c>
    </row>
    <row r="5802" spans="1:3">
      <c r="A5802" s="17" t="str">
        <f t="shared" si="90"/>
        <v>23A0D</v>
      </c>
      <c r="B5802" s="5" t="s">
        <v>22678</v>
      </c>
      <c r="C5802" s="6" t="s">
        <v>22679</v>
      </c>
    </row>
    <row r="5803" spans="1:3">
      <c r="A5803" s="17" t="str">
        <f t="shared" si="90"/>
        <v>3C67</v>
      </c>
      <c r="B5803" s="5" t="s">
        <v>2378</v>
      </c>
      <c r="C5803" s="6" t="s">
        <v>2379</v>
      </c>
    </row>
    <row r="5804" spans="1:3">
      <c r="A5804" s="17" t="str">
        <f t="shared" si="90"/>
        <v>23A23</v>
      </c>
      <c r="B5804" s="5" t="s">
        <v>22702</v>
      </c>
      <c r="C5804" s="6" t="s">
        <v>22703</v>
      </c>
    </row>
    <row r="5805" spans="1:3">
      <c r="A5805" s="17" t="str">
        <f t="shared" si="90"/>
        <v>6B95</v>
      </c>
      <c r="B5805" s="5" t="s">
        <v>11353</v>
      </c>
      <c r="C5805" s="6" t="s">
        <v>11354</v>
      </c>
    </row>
    <row r="5806" spans="1:3">
      <c r="A5806" s="17" t="str">
        <f t="shared" si="90"/>
        <v>23A1B</v>
      </c>
      <c r="B5806" s="5" t="s">
        <v>22686</v>
      </c>
      <c r="C5806" s="6" t="s">
        <v>22687</v>
      </c>
    </row>
    <row r="5807" spans="1:3">
      <c r="A5807" s="17" t="str">
        <f t="shared" si="90"/>
        <v>23A1D</v>
      </c>
      <c r="B5807" s="5" t="s">
        <v>22690</v>
      </c>
      <c r="C5807" s="6" t="s">
        <v>22691</v>
      </c>
    </row>
    <row r="5808" spans="1:3">
      <c r="A5808" s="17" t="str">
        <f t="shared" si="90"/>
        <v>23A1C</v>
      </c>
      <c r="B5808" s="5" t="s">
        <v>22688</v>
      </c>
      <c r="C5808" s="6" t="s">
        <v>22689</v>
      </c>
    </row>
    <row r="5809" spans="1:3">
      <c r="A5809" s="17" t="str">
        <f t="shared" si="90"/>
        <v>23A1E</v>
      </c>
      <c r="B5809" s="5" t="s">
        <v>22692</v>
      </c>
      <c r="C5809" s="6" t="s">
        <v>22693</v>
      </c>
    </row>
    <row r="5810" spans="1:3">
      <c r="A5810" s="17" t="str">
        <f t="shared" si="90"/>
        <v>23A22</v>
      </c>
      <c r="B5810" s="5" t="s">
        <v>22700</v>
      </c>
      <c r="C5810" s="6" t="s">
        <v>22701</v>
      </c>
    </row>
    <row r="5811" spans="1:3">
      <c r="A5811" s="17" t="str">
        <f t="shared" si="90"/>
        <v>23A24</v>
      </c>
      <c r="B5811" s="5" t="s">
        <v>22704</v>
      </c>
      <c r="C5811" s="6" t="s">
        <v>22705</v>
      </c>
    </row>
    <row r="5812" spans="1:3">
      <c r="A5812" s="17" t="str">
        <f t="shared" si="90"/>
        <v>3C65</v>
      </c>
      <c r="B5812" s="5" t="s">
        <v>2374</v>
      </c>
      <c r="C5812" s="6" t="s">
        <v>2375</v>
      </c>
    </row>
    <row r="5813" spans="1:3">
      <c r="A5813" s="17" t="str">
        <f t="shared" si="90"/>
        <v>3C64</v>
      </c>
      <c r="B5813" s="5" t="s">
        <v>2372</v>
      </c>
      <c r="C5813" s="6" t="s">
        <v>2373</v>
      </c>
    </row>
    <row r="5814" spans="1:3">
      <c r="A5814" s="17" t="str">
        <f t="shared" si="90"/>
        <v>3C66</v>
      </c>
      <c r="B5814" s="5" t="s">
        <v>2376</v>
      </c>
      <c r="C5814" s="6" t="s">
        <v>2377</v>
      </c>
    </row>
    <row r="5815" spans="1:3">
      <c r="A5815" s="17" t="str">
        <f t="shared" si="90"/>
        <v>23A1F</v>
      </c>
      <c r="B5815" s="5" t="s">
        <v>22694</v>
      </c>
      <c r="C5815" s="6" t="s">
        <v>22695</v>
      </c>
    </row>
    <row r="5816" spans="1:3">
      <c r="A5816" s="17" t="str">
        <f t="shared" si="90"/>
        <v>23A20</v>
      </c>
      <c r="B5816" s="5" t="s">
        <v>22696</v>
      </c>
      <c r="C5816" s="6" t="s">
        <v>22697</v>
      </c>
    </row>
    <row r="5817" spans="1:3">
      <c r="A5817" s="17" t="str">
        <f t="shared" si="90"/>
        <v>23A18</v>
      </c>
      <c r="B5817" s="5" t="s">
        <v>22682</v>
      </c>
      <c r="C5817" s="6" t="s">
        <v>22683</v>
      </c>
    </row>
    <row r="5818" spans="1:3">
      <c r="A5818" s="17" t="str">
        <f t="shared" si="90"/>
        <v>23A19</v>
      </c>
      <c r="B5818" s="5" t="s">
        <v>22684</v>
      </c>
      <c r="C5818" s="6" t="s">
        <v>22685</v>
      </c>
    </row>
    <row r="5819" spans="1:3">
      <c r="A5819" s="17" t="str">
        <f t="shared" si="90"/>
        <v>23A21</v>
      </c>
      <c r="B5819" s="5" t="s">
        <v>22698</v>
      </c>
      <c r="C5819" s="6" t="s">
        <v>22699</v>
      </c>
    </row>
    <row r="5820" spans="1:3">
      <c r="A5820" s="17" t="str">
        <f t="shared" si="90"/>
        <v>23A32</v>
      </c>
      <c r="B5820" s="5" t="s">
        <v>22706</v>
      </c>
      <c r="C5820" s="6" t="s">
        <v>22707</v>
      </c>
    </row>
    <row r="5821" spans="1:3">
      <c r="A5821" s="17" t="str">
        <f t="shared" si="90"/>
        <v>3C6B</v>
      </c>
      <c r="B5821" s="5" t="s">
        <v>2380</v>
      </c>
      <c r="C5821" s="6" t="s">
        <v>2381</v>
      </c>
    </row>
    <row r="5822" spans="1:3">
      <c r="A5822" s="17" t="str">
        <f t="shared" si="90"/>
        <v>6B9C</v>
      </c>
      <c r="B5822" s="5" t="s">
        <v>11355</v>
      </c>
      <c r="C5822" s="6" t="s">
        <v>11356</v>
      </c>
    </row>
    <row r="5823" spans="1:3">
      <c r="A5823" s="17" t="str">
        <f t="shared" si="90"/>
        <v>23A33</v>
      </c>
      <c r="B5823" s="5" t="s">
        <v>22708</v>
      </c>
      <c r="C5823" s="6" t="s">
        <v>22709</v>
      </c>
    </row>
    <row r="5824" spans="1:3">
      <c r="A5824" s="17" t="str">
        <f t="shared" si="90"/>
        <v>3C6C</v>
      </c>
      <c r="B5824" s="5" t="s">
        <v>2382</v>
      </c>
      <c r="C5824" s="6" t="s">
        <v>2383</v>
      </c>
    </row>
    <row r="5825" spans="1:3">
      <c r="A5825" s="17" t="str">
        <f t="shared" si="90"/>
        <v>23A36</v>
      </c>
      <c r="B5825" s="5" t="s">
        <v>22710</v>
      </c>
      <c r="C5825" s="6" t="s">
        <v>22711</v>
      </c>
    </row>
    <row r="5826" spans="1:3">
      <c r="A5826" s="17" t="str">
        <f t="shared" ref="A5826:A5889" si="91">DEC2HEX(_xlfn.UNICODE(B5826))</f>
        <v>3C70</v>
      </c>
      <c r="B5826" s="5" t="s">
        <v>2386</v>
      </c>
      <c r="C5826" s="6" t="s">
        <v>2387</v>
      </c>
    </row>
    <row r="5827" spans="1:3">
      <c r="A5827" s="17" t="str">
        <f t="shared" si="91"/>
        <v>23A45</v>
      </c>
      <c r="B5827" s="5" t="s">
        <v>22712</v>
      </c>
      <c r="C5827" s="6" t="s">
        <v>22713</v>
      </c>
    </row>
    <row r="5828" spans="1:3">
      <c r="A5828" s="17" t="str">
        <f t="shared" si="91"/>
        <v>23A48</v>
      </c>
      <c r="B5828" s="5" t="s">
        <v>22714</v>
      </c>
      <c r="C5828" s="6" t="s">
        <v>22715</v>
      </c>
    </row>
    <row r="5829" spans="1:3">
      <c r="A5829" s="17" t="str">
        <f t="shared" si="91"/>
        <v>3C72</v>
      </c>
      <c r="B5829" s="5" t="s">
        <v>2390</v>
      </c>
      <c r="C5829" s="6" t="s">
        <v>2391</v>
      </c>
    </row>
    <row r="5830" spans="1:3">
      <c r="A5830" s="17" t="str">
        <f t="shared" si="91"/>
        <v>6B9D</v>
      </c>
      <c r="B5830" s="5" t="s">
        <v>11357</v>
      </c>
      <c r="C5830" s="6" t="s">
        <v>11358</v>
      </c>
    </row>
    <row r="5831" spans="1:3">
      <c r="A5831" s="17" t="str">
        <f t="shared" si="91"/>
        <v>3C6F</v>
      </c>
      <c r="B5831" s="5" t="s">
        <v>2384</v>
      </c>
      <c r="C5831" s="6" t="s">
        <v>2385</v>
      </c>
    </row>
    <row r="5832" spans="1:3">
      <c r="A5832" s="17" t="str">
        <f t="shared" si="91"/>
        <v>3C71</v>
      </c>
      <c r="B5832" s="5" t="s">
        <v>2388</v>
      </c>
      <c r="C5832" s="6" t="s">
        <v>2389</v>
      </c>
    </row>
    <row r="5833" spans="1:3">
      <c r="A5833" s="17" t="str">
        <f t="shared" si="91"/>
        <v>23A4F</v>
      </c>
      <c r="B5833" s="5" t="s">
        <v>22716</v>
      </c>
      <c r="C5833" s="6" t="s">
        <v>22717</v>
      </c>
    </row>
    <row r="5834" spans="1:3">
      <c r="A5834" s="17" t="str">
        <f t="shared" si="91"/>
        <v>3C74</v>
      </c>
      <c r="B5834" s="5" t="s">
        <v>2394</v>
      </c>
      <c r="C5834" s="6" t="s">
        <v>2395</v>
      </c>
    </row>
    <row r="5835" spans="1:3">
      <c r="A5835" s="17" t="str">
        <f t="shared" si="91"/>
        <v>23A59</v>
      </c>
      <c r="B5835" s="5" t="s">
        <v>22724</v>
      </c>
      <c r="C5835" s="6" t="s">
        <v>22725</v>
      </c>
    </row>
    <row r="5836" spans="1:3">
      <c r="A5836" s="17" t="str">
        <f t="shared" si="91"/>
        <v>23A54</v>
      </c>
      <c r="B5836" s="5" t="s">
        <v>22720</v>
      </c>
      <c r="C5836" s="6" t="s">
        <v>22721</v>
      </c>
    </row>
    <row r="5837" spans="1:3">
      <c r="A5837" s="17" t="str">
        <f t="shared" si="91"/>
        <v>23A51</v>
      </c>
      <c r="B5837" s="5" t="s">
        <v>22718</v>
      </c>
      <c r="C5837" s="6" t="s">
        <v>22719</v>
      </c>
    </row>
    <row r="5838" spans="1:3">
      <c r="A5838" s="17" t="str">
        <f t="shared" si="91"/>
        <v>3C73</v>
      </c>
      <c r="B5838" s="5" t="s">
        <v>2392</v>
      </c>
      <c r="C5838" s="6" t="s">
        <v>2393</v>
      </c>
    </row>
    <row r="5839" spans="1:3">
      <c r="A5839" s="17" t="str">
        <f t="shared" si="91"/>
        <v>23A55</v>
      </c>
      <c r="B5839" s="5" t="s">
        <v>22722</v>
      </c>
      <c r="C5839" s="6" t="s">
        <v>22723</v>
      </c>
    </row>
    <row r="5840" spans="1:3">
      <c r="A5840" s="17" t="str">
        <f t="shared" si="91"/>
        <v>23A5F</v>
      </c>
      <c r="B5840" s="5" t="s">
        <v>22726</v>
      </c>
      <c r="C5840" s="6" t="s">
        <v>22727</v>
      </c>
    </row>
    <row r="5841" spans="1:3">
      <c r="A5841" s="17" t="str">
        <f t="shared" si="91"/>
        <v>3C76</v>
      </c>
      <c r="B5841" s="5" t="s">
        <v>2398</v>
      </c>
      <c r="C5841" s="6" t="s">
        <v>2399</v>
      </c>
    </row>
    <row r="5842" spans="1:3">
      <c r="A5842" s="17" t="str">
        <f t="shared" si="91"/>
        <v>3C75</v>
      </c>
      <c r="B5842" s="5" t="s">
        <v>2396</v>
      </c>
      <c r="C5842" s="6" t="s">
        <v>2397</v>
      </c>
    </row>
    <row r="5843" spans="1:3">
      <c r="A5843" s="17" t="str">
        <f t="shared" si="91"/>
        <v>23A60</v>
      </c>
      <c r="B5843" s="5" t="s">
        <v>22728</v>
      </c>
      <c r="C5843" s="6" t="s">
        <v>22729</v>
      </c>
    </row>
    <row r="5844" spans="1:3">
      <c r="A5844" s="17" t="str">
        <f t="shared" si="91"/>
        <v>6BA9</v>
      </c>
      <c r="B5844" s="5" t="s">
        <v>11361</v>
      </c>
      <c r="C5844" s="6" t="s">
        <v>11362</v>
      </c>
    </row>
    <row r="5845" spans="1:3">
      <c r="A5845" s="17" t="str">
        <f t="shared" si="91"/>
        <v>23A62</v>
      </c>
      <c r="B5845" s="5" t="s">
        <v>22732</v>
      </c>
      <c r="C5845" s="6" t="s">
        <v>22733</v>
      </c>
    </row>
    <row r="5846" spans="1:3">
      <c r="A5846" s="17" t="str">
        <f t="shared" si="91"/>
        <v>23A61</v>
      </c>
      <c r="B5846" s="5" t="s">
        <v>22730</v>
      </c>
      <c r="C5846" s="6" t="s">
        <v>22731</v>
      </c>
    </row>
    <row r="5847" spans="1:3">
      <c r="A5847" s="17" t="str">
        <f t="shared" si="91"/>
        <v>6BA8</v>
      </c>
      <c r="B5847" s="5" t="s">
        <v>11359</v>
      </c>
      <c r="C5847" s="6" t="s">
        <v>11360</v>
      </c>
    </row>
    <row r="5848" spans="1:3">
      <c r="A5848" s="17" t="str">
        <f t="shared" si="91"/>
        <v>3C78</v>
      </c>
      <c r="B5848" s="5" t="s">
        <v>2400</v>
      </c>
      <c r="C5848" s="6" t="s">
        <v>2401</v>
      </c>
    </row>
    <row r="5849" spans="1:3">
      <c r="A5849" s="17" t="str">
        <f t="shared" si="91"/>
        <v>23A6A</v>
      </c>
      <c r="B5849" s="5" t="s">
        <v>22734</v>
      </c>
      <c r="C5849" s="6" t="s">
        <v>22735</v>
      </c>
    </row>
    <row r="5850" spans="1:3">
      <c r="A5850" s="17" t="str">
        <f t="shared" si="91"/>
        <v>6BAC</v>
      </c>
      <c r="B5850" s="5" t="s">
        <v>11363</v>
      </c>
      <c r="C5850" s="6" t="s">
        <v>11364</v>
      </c>
    </row>
    <row r="5851" spans="1:3">
      <c r="A5851" s="17" t="str">
        <f t="shared" si="91"/>
        <v>23A6D</v>
      </c>
      <c r="B5851" s="5" t="s">
        <v>22736</v>
      </c>
      <c r="C5851" s="6" t="s">
        <v>22737</v>
      </c>
    </row>
    <row r="5852" spans="1:3">
      <c r="A5852" s="17" t="str">
        <f t="shared" si="91"/>
        <v>23A74</v>
      </c>
      <c r="B5852" s="5" t="s">
        <v>22744</v>
      </c>
      <c r="C5852" s="6" t="s">
        <v>22745</v>
      </c>
    </row>
    <row r="5853" spans="1:3">
      <c r="A5853" s="17" t="str">
        <f t="shared" si="91"/>
        <v>23A70</v>
      </c>
      <c r="B5853" s="5" t="s">
        <v>22740</v>
      </c>
      <c r="C5853" s="6" t="s">
        <v>22741</v>
      </c>
    </row>
    <row r="5854" spans="1:3">
      <c r="A5854" s="17" t="str">
        <f t="shared" si="91"/>
        <v>23A6F</v>
      </c>
      <c r="B5854" s="5" t="s">
        <v>22738</v>
      </c>
      <c r="C5854" s="6" t="s">
        <v>22739</v>
      </c>
    </row>
    <row r="5855" spans="1:3">
      <c r="A5855" s="17" t="str">
        <f t="shared" si="91"/>
        <v>23A71</v>
      </c>
      <c r="B5855" s="5" t="s">
        <v>22742</v>
      </c>
      <c r="C5855" s="6" t="s">
        <v>22743</v>
      </c>
    </row>
    <row r="5856" spans="1:3">
      <c r="A5856" s="17" t="str">
        <f t="shared" si="91"/>
        <v>23A77</v>
      </c>
      <c r="B5856" s="5" t="s">
        <v>22746</v>
      </c>
      <c r="C5856" s="6" t="s">
        <v>22747</v>
      </c>
    </row>
    <row r="5857" spans="1:3">
      <c r="A5857" s="17" t="str">
        <f t="shared" si="91"/>
        <v>3C79</v>
      </c>
      <c r="B5857" s="5" t="s">
        <v>2402</v>
      </c>
      <c r="C5857" s="6" t="s">
        <v>2403</v>
      </c>
    </row>
    <row r="5858" spans="1:3">
      <c r="A5858" s="17" t="str">
        <f t="shared" si="91"/>
        <v>3C7A</v>
      </c>
      <c r="B5858" s="5" t="s">
        <v>2404</v>
      </c>
      <c r="C5858" s="6" t="s">
        <v>2405</v>
      </c>
    </row>
    <row r="5859" spans="1:3">
      <c r="A5859" s="17" t="str">
        <f t="shared" si="91"/>
        <v>23A7A</v>
      </c>
      <c r="B5859" s="5" t="s">
        <v>22748</v>
      </c>
      <c r="C5859" s="6" t="s">
        <v>22749</v>
      </c>
    </row>
    <row r="5860" spans="1:3">
      <c r="A5860" s="17" t="str">
        <f t="shared" si="91"/>
        <v>23A7B</v>
      </c>
      <c r="B5860" s="5" t="s">
        <v>22750</v>
      </c>
      <c r="C5860" s="6" t="s">
        <v>22751</v>
      </c>
    </row>
    <row r="5861" spans="1:3">
      <c r="A5861" s="17" t="str">
        <f t="shared" si="91"/>
        <v>3C7B</v>
      </c>
      <c r="B5861" s="5" t="s">
        <v>2406</v>
      </c>
      <c r="C5861" s="6" t="s">
        <v>2407</v>
      </c>
    </row>
    <row r="5862" spans="1:3">
      <c r="A5862" s="17" t="str">
        <f t="shared" si="91"/>
        <v>23A80</v>
      </c>
      <c r="B5862" s="5" t="s">
        <v>22754</v>
      </c>
      <c r="C5862" s="6" t="s">
        <v>22755</v>
      </c>
    </row>
    <row r="5863" spans="1:3">
      <c r="A5863" s="17" t="str">
        <f t="shared" si="91"/>
        <v>23A7F</v>
      </c>
      <c r="B5863" s="5" t="s">
        <v>22752</v>
      </c>
      <c r="C5863" s="6" t="s">
        <v>22753</v>
      </c>
    </row>
    <row r="5864" spans="1:3">
      <c r="A5864" s="17" t="str">
        <f t="shared" si="91"/>
        <v>3C7C</v>
      </c>
      <c r="B5864" s="5" t="s">
        <v>2408</v>
      </c>
      <c r="C5864" s="6" t="s">
        <v>2409</v>
      </c>
    </row>
    <row r="5865" spans="1:3">
      <c r="A5865" s="17" t="str">
        <f t="shared" si="91"/>
        <v>3C7D</v>
      </c>
      <c r="B5865" s="5" t="s">
        <v>2410</v>
      </c>
      <c r="C5865" s="6" t="s">
        <v>2411</v>
      </c>
    </row>
    <row r="5866" spans="1:3">
      <c r="A5866" s="17" t="str">
        <f t="shared" si="91"/>
        <v>23A83</v>
      </c>
      <c r="B5866" s="5" t="s">
        <v>22758</v>
      </c>
      <c r="C5866" s="6" t="s">
        <v>22759</v>
      </c>
    </row>
    <row r="5867" spans="1:3">
      <c r="A5867" s="17" t="str">
        <f t="shared" si="91"/>
        <v>23A82</v>
      </c>
      <c r="B5867" s="5" t="s">
        <v>22756</v>
      </c>
      <c r="C5867" s="6" t="s">
        <v>22757</v>
      </c>
    </row>
    <row r="5868" spans="1:3">
      <c r="A5868" s="17" t="str">
        <f t="shared" si="91"/>
        <v>3C7E</v>
      </c>
      <c r="B5868" s="5" t="s">
        <v>2412</v>
      </c>
      <c r="C5868" s="6" t="s">
        <v>2413</v>
      </c>
    </row>
    <row r="5869" spans="1:3">
      <c r="A5869" s="17" t="str">
        <f t="shared" si="91"/>
        <v>23A88</v>
      </c>
      <c r="B5869" s="5" t="s">
        <v>22760</v>
      </c>
      <c r="C5869" s="6" t="s">
        <v>22761</v>
      </c>
    </row>
    <row r="5870" spans="1:3">
      <c r="A5870" s="17" t="str">
        <f t="shared" si="91"/>
        <v>23A8B</v>
      </c>
      <c r="B5870" s="5" t="s">
        <v>22762</v>
      </c>
      <c r="C5870" s="6" t="s">
        <v>22763</v>
      </c>
    </row>
    <row r="5871" spans="1:3">
      <c r="A5871" s="17" t="str">
        <f t="shared" si="91"/>
        <v>23A8C</v>
      </c>
      <c r="B5871" s="5" t="s">
        <v>22764</v>
      </c>
      <c r="C5871" s="6" t="s">
        <v>22765</v>
      </c>
    </row>
    <row r="5872" spans="1:3">
      <c r="A5872" s="17" t="str">
        <f t="shared" si="91"/>
        <v>6BB8</v>
      </c>
      <c r="B5872" s="5" t="s">
        <v>11365</v>
      </c>
      <c r="C5872" s="6" t="s">
        <v>11366</v>
      </c>
    </row>
    <row r="5873" spans="1:3">
      <c r="A5873" s="17" t="str">
        <f t="shared" si="91"/>
        <v>23A97</v>
      </c>
      <c r="B5873" s="5" t="s">
        <v>22766</v>
      </c>
      <c r="C5873" s="6" t="s">
        <v>22767</v>
      </c>
    </row>
    <row r="5874" spans="1:3">
      <c r="A5874" s="17" t="str">
        <f t="shared" si="91"/>
        <v>3C80</v>
      </c>
      <c r="B5874" s="5" t="s">
        <v>2414</v>
      </c>
      <c r="C5874" s="6" t="s">
        <v>2415</v>
      </c>
    </row>
    <row r="5875" spans="1:3">
      <c r="A5875" s="17" t="str">
        <f t="shared" si="91"/>
        <v>6BB9</v>
      </c>
      <c r="B5875" s="5" t="s">
        <v>11367</v>
      </c>
      <c r="C5875" s="6" t="s">
        <v>11368</v>
      </c>
    </row>
    <row r="5876" spans="1:3">
      <c r="A5876" s="17" t="str">
        <f t="shared" si="91"/>
        <v>3C81</v>
      </c>
      <c r="B5876" s="5" t="s">
        <v>2416</v>
      </c>
      <c r="C5876" s="6" t="s">
        <v>2417</v>
      </c>
    </row>
    <row r="5877" spans="1:3">
      <c r="A5877" s="17" t="str">
        <f t="shared" si="91"/>
        <v>3C82</v>
      </c>
      <c r="B5877" s="5" t="s">
        <v>2418</v>
      </c>
      <c r="C5877" s="6" t="s">
        <v>2419</v>
      </c>
    </row>
    <row r="5878" spans="1:3">
      <c r="A5878" s="17" t="str">
        <f t="shared" si="91"/>
        <v>3C83</v>
      </c>
      <c r="B5878" s="5" t="s">
        <v>2420</v>
      </c>
      <c r="C5878" s="6" t="s">
        <v>2421</v>
      </c>
    </row>
    <row r="5879" spans="1:3">
      <c r="A5879" s="17" t="str">
        <f t="shared" si="91"/>
        <v>23AAC</v>
      </c>
      <c r="B5879" s="5" t="s">
        <v>22768</v>
      </c>
      <c r="C5879" s="6" t="s">
        <v>22769</v>
      </c>
    </row>
    <row r="5880" spans="1:3">
      <c r="A5880" s="17" t="str">
        <f t="shared" si="91"/>
        <v>6BBE</v>
      </c>
      <c r="B5880" s="5" t="s">
        <v>11369</v>
      </c>
      <c r="C5880" s="6" t="s">
        <v>11370</v>
      </c>
    </row>
    <row r="5881" spans="1:3">
      <c r="A5881" s="17" t="str">
        <f t="shared" si="91"/>
        <v>23AAE</v>
      </c>
      <c r="B5881" s="5" t="s">
        <v>22772</v>
      </c>
      <c r="C5881" s="6" t="s">
        <v>22773</v>
      </c>
    </row>
    <row r="5882" spans="1:3">
      <c r="A5882" s="17" t="str">
        <f t="shared" si="91"/>
        <v>3C85</v>
      </c>
      <c r="B5882" s="5" t="s">
        <v>2422</v>
      </c>
      <c r="C5882" s="6" t="s">
        <v>2423</v>
      </c>
    </row>
    <row r="5883" spans="1:3">
      <c r="A5883" s="17" t="str">
        <f t="shared" si="91"/>
        <v>23AAF</v>
      </c>
      <c r="B5883" s="5" t="s">
        <v>22774</v>
      </c>
      <c r="C5883" s="6" t="s">
        <v>22775</v>
      </c>
    </row>
    <row r="5884" spans="1:3">
      <c r="A5884" s="17" t="str">
        <f t="shared" si="91"/>
        <v>23AB6</v>
      </c>
      <c r="B5884" s="5" t="s">
        <v>22776</v>
      </c>
      <c r="C5884" s="6" t="s">
        <v>22777</v>
      </c>
    </row>
    <row r="5885" spans="1:3">
      <c r="A5885" s="17" t="str">
        <f t="shared" si="91"/>
        <v>23AC0</v>
      </c>
      <c r="B5885" s="5" t="s">
        <v>22778</v>
      </c>
      <c r="C5885" s="6" t="s">
        <v>22779</v>
      </c>
    </row>
    <row r="5886" spans="1:3">
      <c r="A5886" s="17" t="str">
        <f t="shared" si="91"/>
        <v>3C86</v>
      </c>
      <c r="B5886" s="5" t="s">
        <v>2424</v>
      </c>
      <c r="C5886" s="6" t="s">
        <v>2425</v>
      </c>
    </row>
    <row r="5887" spans="1:3">
      <c r="A5887" s="17" t="str">
        <f t="shared" si="91"/>
        <v>3C89</v>
      </c>
      <c r="B5887" s="5" t="s">
        <v>2426</v>
      </c>
      <c r="C5887" s="6" t="s">
        <v>2427</v>
      </c>
    </row>
    <row r="5888" spans="1:3">
      <c r="A5888" s="17" t="str">
        <f t="shared" si="91"/>
        <v>23AD3</v>
      </c>
      <c r="B5888" s="5" t="s">
        <v>22784</v>
      </c>
      <c r="C5888" s="6" t="s">
        <v>22785</v>
      </c>
    </row>
    <row r="5889" spans="1:3">
      <c r="A5889" s="17" t="str">
        <f t="shared" si="91"/>
        <v>23AD0</v>
      </c>
      <c r="B5889" s="5" t="s">
        <v>22780</v>
      </c>
      <c r="C5889" s="6" t="s">
        <v>22781</v>
      </c>
    </row>
    <row r="5890" spans="1:3">
      <c r="A5890" s="17" t="str">
        <f t="shared" ref="A5890:A5953" si="92">DEC2HEX(_xlfn.UNICODE(B5890))</f>
        <v>23AD2</v>
      </c>
      <c r="B5890" s="5" t="s">
        <v>22782</v>
      </c>
      <c r="C5890" s="6" t="s">
        <v>22783</v>
      </c>
    </row>
    <row r="5891" spans="1:3">
      <c r="A5891" s="17" t="str">
        <f t="shared" si="92"/>
        <v>23AD9</v>
      </c>
      <c r="B5891" s="5" t="s">
        <v>22786</v>
      </c>
      <c r="C5891" s="6" t="s">
        <v>22787</v>
      </c>
    </row>
    <row r="5892" spans="1:3">
      <c r="A5892" s="17" t="str">
        <f t="shared" si="92"/>
        <v>23AE5</v>
      </c>
      <c r="B5892" s="5" t="s">
        <v>22792</v>
      </c>
      <c r="C5892" s="6" t="s">
        <v>22793</v>
      </c>
    </row>
    <row r="5893" spans="1:3">
      <c r="A5893" s="17" t="str">
        <f t="shared" si="92"/>
        <v>23AE3</v>
      </c>
      <c r="B5893" s="5" t="s">
        <v>22790</v>
      </c>
      <c r="C5893" s="6" t="s">
        <v>22791</v>
      </c>
    </row>
    <row r="5894" spans="1:3">
      <c r="A5894" s="17" t="str">
        <f t="shared" si="92"/>
        <v>23AE2</v>
      </c>
      <c r="B5894" s="5" t="s">
        <v>22788</v>
      </c>
      <c r="C5894" s="6" t="s">
        <v>22789</v>
      </c>
    </row>
    <row r="5895" spans="1:3">
      <c r="A5895" s="17" t="str">
        <f t="shared" si="92"/>
        <v>23AE8</v>
      </c>
      <c r="B5895" s="5" t="s">
        <v>22796</v>
      </c>
      <c r="C5895" s="6" t="s">
        <v>22797</v>
      </c>
    </row>
    <row r="5896" spans="1:3">
      <c r="A5896" s="17" t="str">
        <f t="shared" si="92"/>
        <v>23AE7</v>
      </c>
      <c r="B5896" s="5" t="s">
        <v>22794</v>
      </c>
      <c r="C5896" s="6" t="s">
        <v>22795</v>
      </c>
    </row>
    <row r="5897" spans="1:3">
      <c r="A5897" s="17" t="str">
        <f t="shared" si="92"/>
        <v>23AEC</v>
      </c>
      <c r="B5897" s="5" t="s">
        <v>22800</v>
      </c>
      <c r="C5897" s="6" t="s">
        <v>22801</v>
      </c>
    </row>
    <row r="5898" spans="1:3">
      <c r="A5898" s="17" t="str">
        <f t="shared" si="92"/>
        <v>6BD1</v>
      </c>
      <c r="B5898" s="5" t="s">
        <v>11371</v>
      </c>
      <c r="C5898" s="6" t="s">
        <v>11372</v>
      </c>
    </row>
    <row r="5899" spans="1:3">
      <c r="A5899" s="17" t="str">
        <f t="shared" si="92"/>
        <v>23AF9</v>
      </c>
      <c r="B5899" s="5" t="s">
        <v>22802</v>
      </c>
      <c r="C5899" s="6" t="s">
        <v>22803</v>
      </c>
    </row>
    <row r="5900" spans="1:3">
      <c r="A5900" s="17" t="str">
        <f t="shared" si="92"/>
        <v>23B02</v>
      </c>
      <c r="B5900" s="5" t="s">
        <v>22804</v>
      </c>
      <c r="C5900" s="6" t="s">
        <v>22805</v>
      </c>
    </row>
    <row r="5901" spans="1:3">
      <c r="A5901" s="17" t="str">
        <f t="shared" si="92"/>
        <v>23B06</v>
      </c>
      <c r="B5901" s="5" t="s">
        <v>22806</v>
      </c>
      <c r="C5901" s="6" t="s">
        <v>22807</v>
      </c>
    </row>
    <row r="5902" spans="1:3">
      <c r="A5902" s="17" t="str">
        <f t="shared" si="92"/>
        <v>3C8B</v>
      </c>
      <c r="B5902" s="5" t="s">
        <v>2428</v>
      </c>
      <c r="C5902" s="6" t="s">
        <v>2429</v>
      </c>
    </row>
    <row r="5903" spans="1:3">
      <c r="A5903" s="17" t="str">
        <f t="shared" si="92"/>
        <v>23B0D</v>
      </c>
      <c r="B5903" s="5" t="s">
        <v>22808</v>
      </c>
      <c r="C5903" s="6" t="s">
        <v>22809</v>
      </c>
    </row>
    <row r="5904" spans="1:3">
      <c r="A5904" s="17" t="str">
        <f t="shared" si="92"/>
        <v>23B0E</v>
      </c>
      <c r="B5904" s="5" t="s">
        <v>22810</v>
      </c>
      <c r="C5904" s="6" t="s">
        <v>22811</v>
      </c>
    </row>
    <row r="5905" spans="1:3">
      <c r="A5905" s="17" t="str">
        <f t="shared" si="92"/>
        <v>23B0F</v>
      </c>
      <c r="B5905" s="5" t="s">
        <v>22812</v>
      </c>
      <c r="C5905" s="6" t="s">
        <v>22813</v>
      </c>
    </row>
    <row r="5906" spans="1:3">
      <c r="A5906" s="17" t="str">
        <f t="shared" si="92"/>
        <v>23B10</v>
      </c>
      <c r="B5906" s="5" t="s">
        <v>22814</v>
      </c>
      <c r="C5906" s="6" t="s">
        <v>22815</v>
      </c>
    </row>
    <row r="5907" spans="1:3">
      <c r="A5907" s="17" t="str">
        <f t="shared" si="92"/>
        <v>23B15</v>
      </c>
      <c r="B5907" s="5" t="s">
        <v>22816</v>
      </c>
      <c r="C5907" s="6" t="s">
        <v>22817</v>
      </c>
    </row>
    <row r="5908" spans="1:3">
      <c r="A5908" s="17" t="str">
        <f t="shared" si="92"/>
        <v>23B17</v>
      </c>
      <c r="B5908" s="5" t="s">
        <v>22818</v>
      </c>
      <c r="C5908" s="6" t="s">
        <v>22819</v>
      </c>
    </row>
    <row r="5909" spans="1:3">
      <c r="A5909" s="17" t="str">
        <f t="shared" si="92"/>
        <v>23B1A</v>
      </c>
      <c r="B5909" s="5" t="s">
        <v>22820</v>
      </c>
      <c r="C5909" s="6" t="s">
        <v>22821</v>
      </c>
    </row>
    <row r="5910" spans="1:3">
      <c r="A5910" s="17" t="str">
        <f t="shared" si="92"/>
        <v>23B1B</v>
      </c>
      <c r="B5910" s="5" t="s">
        <v>22822</v>
      </c>
      <c r="C5910" s="6" t="s">
        <v>22823</v>
      </c>
    </row>
    <row r="5911" spans="1:3">
      <c r="A5911" s="17" t="str">
        <f t="shared" si="92"/>
        <v>3C8C</v>
      </c>
      <c r="B5911" s="5" t="s">
        <v>2430</v>
      </c>
      <c r="C5911" s="6" t="s">
        <v>2431</v>
      </c>
    </row>
    <row r="5912" spans="1:3">
      <c r="A5912" s="17" t="str">
        <f t="shared" si="92"/>
        <v>23B2A</v>
      </c>
      <c r="B5912" s="5" t="s">
        <v>22826</v>
      </c>
      <c r="C5912" s="6" t="s">
        <v>22827</v>
      </c>
    </row>
    <row r="5913" spans="1:3">
      <c r="A5913" s="17" t="str">
        <f t="shared" si="92"/>
        <v>3C8D</v>
      </c>
      <c r="B5913" s="5" t="s">
        <v>2432</v>
      </c>
      <c r="C5913" s="6" t="s">
        <v>2433</v>
      </c>
    </row>
    <row r="5914" spans="1:3">
      <c r="A5914" s="17" t="str">
        <f t="shared" si="92"/>
        <v>23B2C</v>
      </c>
      <c r="B5914" s="5" t="s">
        <v>22830</v>
      </c>
      <c r="C5914" s="6" t="s">
        <v>22831</v>
      </c>
    </row>
    <row r="5915" spans="1:3">
      <c r="A5915" s="17" t="str">
        <f t="shared" si="92"/>
        <v>23B2B</v>
      </c>
      <c r="B5915" s="5" t="s">
        <v>22828</v>
      </c>
      <c r="C5915" s="6" t="s">
        <v>22829</v>
      </c>
    </row>
    <row r="5916" spans="1:3">
      <c r="A5916" s="17" t="str">
        <f t="shared" si="92"/>
        <v>3C8F</v>
      </c>
      <c r="B5916" s="5" t="s">
        <v>2434</v>
      </c>
      <c r="C5916" s="6" t="s">
        <v>2435</v>
      </c>
    </row>
    <row r="5917" spans="1:3">
      <c r="A5917" s="17" t="str">
        <f t="shared" si="92"/>
        <v>23B29</v>
      </c>
      <c r="B5917" s="5" t="s">
        <v>22824</v>
      </c>
      <c r="C5917" s="6" t="s">
        <v>22825</v>
      </c>
    </row>
    <row r="5918" spans="1:3">
      <c r="A5918" s="17" t="str">
        <f t="shared" si="92"/>
        <v>23B3B</v>
      </c>
      <c r="B5918" s="5" t="s">
        <v>22838</v>
      </c>
      <c r="C5918" s="6" t="s">
        <v>22839</v>
      </c>
    </row>
    <row r="5919" spans="1:3">
      <c r="A5919" s="17" t="str">
        <f t="shared" si="92"/>
        <v>6BE0</v>
      </c>
      <c r="B5919" s="5" t="s">
        <v>11373</v>
      </c>
      <c r="C5919" s="6" t="s">
        <v>11374</v>
      </c>
    </row>
    <row r="5920" spans="1:3">
      <c r="A5920" s="17" t="str">
        <f t="shared" si="92"/>
        <v>23B39</v>
      </c>
      <c r="B5920" s="5" t="s">
        <v>22834</v>
      </c>
      <c r="C5920" s="6" t="s">
        <v>22835</v>
      </c>
    </row>
    <row r="5921" spans="1:3">
      <c r="A5921" s="17" t="str">
        <f t="shared" si="92"/>
        <v>23B3A</v>
      </c>
      <c r="B5921" s="5" t="s">
        <v>22836</v>
      </c>
      <c r="C5921" s="6" t="s">
        <v>22837</v>
      </c>
    </row>
    <row r="5922" spans="1:3">
      <c r="A5922" s="17" t="str">
        <f t="shared" si="92"/>
        <v>23B3C</v>
      </c>
      <c r="B5922" s="5" t="s">
        <v>22840</v>
      </c>
      <c r="C5922" s="6" t="s">
        <v>22841</v>
      </c>
    </row>
    <row r="5923" spans="1:3">
      <c r="A5923" s="17" t="str">
        <f t="shared" si="92"/>
        <v>23B3D</v>
      </c>
      <c r="B5923" s="5" t="s">
        <v>22842</v>
      </c>
      <c r="C5923" s="6" t="s">
        <v>22843</v>
      </c>
    </row>
    <row r="5924" spans="1:3">
      <c r="A5924" s="17" t="str">
        <f t="shared" si="92"/>
        <v>23B47</v>
      </c>
      <c r="B5924" s="5" t="s">
        <v>22848</v>
      </c>
      <c r="C5924" s="6" t="s">
        <v>22849</v>
      </c>
    </row>
    <row r="5925" spans="1:3">
      <c r="A5925" s="17" t="str">
        <f t="shared" si="92"/>
        <v>23B3F</v>
      </c>
      <c r="B5925" s="5" t="s">
        <v>22844</v>
      </c>
      <c r="C5925" s="6" t="s">
        <v>22845</v>
      </c>
    </row>
    <row r="5926" spans="1:3">
      <c r="A5926" s="17" t="str">
        <f t="shared" si="92"/>
        <v>23B44</v>
      </c>
      <c r="B5926" s="5" t="s">
        <v>22846</v>
      </c>
      <c r="C5926" s="6" t="s">
        <v>22847</v>
      </c>
    </row>
    <row r="5927" spans="1:3">
      <c r="A5927" s="17" t="str">
        <f t="shared" si="92"/>
        <v>23B6E</v>
      </c>
      <c r="B5927" s="5" t="s">
        <v>22858</v>
      </c>
      <c r="C5927" s="6" t="s">
        <v>22859</v>
      </c>
    </row>
    <row r="5928" spans="1:3">
      <c r="A5928" s="17" t="str">
        <f t="shared" si="92"/>
        <v>6BE9</v>
      </c>
      <c r="B5928" s="5" t="s">
        <v>11381</v>
      </c>
      <c r="C5928" s="6" t="s">
        <v>11382</v>
      </c>
    </row>
    <row r="5929" spans="1:3">
      <c r="A5929" s="17" t="str">
        <f t="shared" si="92"/>
        <v>6BE2</v>
      </c>
      <c r="B5929" s="5" t="s">
        <v>11375</v>
      </c>
      <c r="C5929" s="6" t="s">
        <v>11376</v>
      </c>
    </row>
    <row r="5930" spans="1:3">
      <c r="A5930" s="17" t="str">
        <f t="shared" si="92"/>
        <v>3C93</v>
      </c>
      <c r="B5930" s="5" t="s">
        <v>2436</v>
      </c>
      <c r="C5930" s="6" t="s">
        <v>2437</v>
      </c>
    </row>
    <row r="5931" spans="1:3">
      <c r="A5931" s="17" t="str">
        <f t="shared" si="92"/>
        <v>6BE7</v>
      </c>
      <c r="B5931" s="5" t="s">
        <v>11379</v>
      </c>
      <c r="C5931" s="6" t="s">
        <v>11380</v>
      </c>
    </row>
    <row r="5932" spans="1:3">
      <c r="A5932" s="17" t="str">
        <f t="shared" si="92"/>
        <v>3C99</v>
      </c>
      <c r="B5932" s="5" t="s">
        <v>2446</v>
      </c>
      <c r="C5932" s="6" t="s">
        <v>2447</v>
      </c>
    </row>
    <row r="5933" spans="1:3">
      <c r="A5933" s="17" t="str">
        <f t="shared" si="92"/>
        <v>23B5D</v>
      </c>
      <c r="B5933" s="5" t="s">
        <v>22850</v>
      </c>
      <c r="C5933" s="6" t="s">
        <v>22851</v>
      </c>
    </row>
    <row r="5934" spans="1:3">
      <c r="A5934" s="17" t="str">
        <f t="shared" si="92"/>
        <v>23B61</v>
      </c>
      <c r="B5934" s="5" t="s">
        <v>22854</v>
      </c>
      <c r="C5934" s="6" t="s">
        <v>22855</v>
      </c>
    </row>
    <row r="5935" spans="1:3">
      <c r="A5935" s="17" t="str">
        <f t="shared" si="92"/>
        <v>23B63</v>
      </c>
      <c r="B5935" s="5" t="s">
        <v>22856</v>
      </c>
      <c r="C5935" s="6" t="s">
        <v>22857</v>
      </c>
    </row>
    <row r="5936" spans="1:3">
      <c r="A5936" s="17" t="str">
        <f t="shared" si="92"/>
        <v>23B60</v>
      </c>
      <c r="B5936" s="5" t="s">
        <v>22852</v>
      </c>
      <c r="C5936" s="6" t="s">
        <v>22853</v>
      </c>
    </row>
    <row r="5937" spans="1:3">
      <c r="A5937" s="17" t="str">
        <f t="shared" si="92"/>
        <v>6BEA</v>
      </c>
      <c r="B5937" s="5" t="s">
        <v>11383</v>
      </c>
      <c r="C5937" s="6" t="s">
        <v>11384</v>
      </c>
    </row>
    <row r="5938" spans="1:3">
      <c r="A5938" s="17" t="str">
        <f t="shared" si="92"/>
        <v>6BE5</v>
      </c>
      <c r="B5938" s="5" t="s">
        <v>11377</v>
      </c>
      <c r="C5938" s="6" t="s">
        <v>11378</v>
      </c>
    </row>
    <row r="5939" spans="1:3">
      <c r="A5939" s="17" t="str">
        <f t="shared" si="92"/>
        <v>3C9A</v>
      </c>
      <c r="B5939" s="5" t="s">
        <v>2448</v>
      </c>
      <c r="C5939" s="6" t="s">
        <v>2449</v>
      </c>
    </row>
    <row r="5940" spans="1:3">
      <c r="A5940" s="17" t="str">
        <f t="shared" si="92"/>
        <v>3C94</v>
      </c>
      <c r="B5940" s="5" t="s">
        <v>2438</v>
      </c>
      <c r="C5940" s="6" t="s">
        <v>2439</v>
      </c>
    </row>
    <row r="5941" spans="1:3">
      <c r="A5941" s="17" t="str">
        <f t="shared" si="92"/>
        <v>23B77</v>
      </c>
      <c r="B5941" s="5" t="s">
        <v>22862</v>
      </c>
      <c r="C5941" s="6" t="s">
        <v>22863</v>
      </c>
    </row>
    <row r="5942" spans="1:3">
      <c r="A5942" s="17" t="str">
        <f t="shared" si="92"/>
        <v>6BED</v>
      </c>
      <c r="B5942" s="5" t="s">
        <v>11385</v>
      </c>
      <c r="C5942" s="6" t="s">
        <v>11386</v>
      </c>
    </row>
    <row r="5943" spans="1:3">
      <c r="A5943" s="17" t="str">
        <f t="shared" si="92"/>
        <v>3C96</v>
      </c>
      <c r="B5943" s="5" t="s">
        <v>2442</v>
      </c>
      <c r="C5943" s="6" t="s">
        <v>2443</v>
      </c>
    </row>
    <row r="5944" spans="1:3">
      <c r="A5944" s="17" t="str">
        <f t="shared" si="92"/>
        <v>23B7B</v>
      </c>
      <c r="B5944" s="5" t="s">
        <v>22868</v>
      </c>
      <c r="C5944" s="6" t="s">
        <v>22869</v>
      </c>
    </row>
    <row r="5945" spans="1:3">
      <c r="A5945" s="17" t="str">
        <f t="shared" si="92"/>
        <v>3C95</v>
      </c>
      <c r="B5945" s="5" t="s">
        <v>2440</v>
      </c>
      <c r="C5945" s="6" t="s">
        <v>2441</v>
      </c>
    </row>
    <row r="5946" spans="1:3">
      <c r="A5946" s="17" t="str">
        <f t="shared" si="92"/>
        <v>3C97</v>
      </c>
      <c r="B5946" s="5" t="s">
        <v>2444</v>
      </c>
      <c r="C5946" s="6" t="s">
        <v>2445</v>
      </c>
    </row>
    <row r="5947" spans="1:3">
      <c r="A5947" s="17" t="str">
        <f t="shared" si="92"/>
        <v>23B7A</v>
      </c>
      <c r="B5947" s="5" t="s">
        <v>22866</v>
      </c>
      <c r="C5947" s="6" t="s">
        <v>22867</v>
      </c>
    </row>
    <row r="5948" spans="1:3">
      <c r="A5948" s="17" t="str">
        <f t="shared" si="92"/>
        <v>23B74</v>
      </c>
      <c r="B5948" s="5" t="s">
        <v>22860</v>
      </c>
      <c r="C5948" s="6" t="s">
        <v>22861</v>
      </c>
    </row>
    <row r="5949" spans="1:3">
      <c r="A5949" s="17" t="str">
        <f t="shared" si="92"/>
        <v>23B79</v>
      </c>
      <c r="B5949" s="5" t="s">
        <v>22864</v>
      </c>
      <c r="C5949" s="6" t="s">
        <v>22865</v>
      </c>
    </row>
    <row r="5950" spans="1:3">
      <c r="A5950" s="17" t="str">
        <f t="shared" si="92"/>
        <v>3C9E</v>
      </c>
      <c r="B5950" s="5" t="s">
        <v>2454</v>
      </c>
      <c r="C5950" s="6" t="s">
        <v>2455</v>
      </c>
    </row>
    <row r="5951" spans="1:3">
      <c r="A5951" s="17" t="str">
        <f t="shared" si="92"/>
        <v>23B88</v>
      </c>
      <c r="B5951" s="5" t="s">
        <v>22872</v>
      </c>
      <c r="C5951" s="6" t="s">
        <v>22873</v>
      </c>
    </row>
    <row r="5952" spans="1:3">
      <c r="A5952" s="17" t="str">
        <f t="shared" si="92"/>
        <v>23B89</v>
      </c>
      <c r="B5952" s="5" t="s">
        <v>22874</v>
      </c>
      <c r="C5952" s="6" t="s">
        <v>22875</v>
      </c>
    </row>
    <row r="5953" spans="1:3">
      <c r="A5953" s="17" t="str">
        <f t="shared" si="92"/>
        <v>23B8A</v>
      </c>
      <c r="B5953" s="5" t="s">
        <v>22876</v>
      </c>
      <c r="C5953" s="6" t="s">
        <v>22877</v>
      </c>
    </row>
    <row r="5954" spans="1:3">
      <c r="A5954" s="17" t="str">
        <f t="shared" ref="A5954:A6017" si="93">DEC2HEX(_xlfn.UNICODE(B5954))</f>
        <v>23B94</v>
      </c>
      <c r="B5954" s="5" t="s">
        <v>22884</v>
      </c>
      <c r="C5954" s="6" t="s">
        <v>22885</v>
      </c>
    </row>
    <row r="5955" spans="1:3">
      <c r="A5955" s="17" t="str">
        <f t="shared" si="93"/>
        <v>23B8F</v>
      </c>
      <c r="B5955" s="5" t="s">
        <v>22880</v>
      </c>
      <c r="C5955" s="6" t="s">
        <v>22881</v>
      </c>
    </row>
    <row r="5956" spans="1:3">
      <c r="A5956" s="17" t="str">
        <f t="shared" si="93"/>
        <v>23B8E</v>
      </c>
      <c r="B5956" s="5" t="s">
        <v>22878</v>
      </c>
      <c r="C5956" s="6" t="s">
        <v>22879</v>
      </c>
    </row>
    <row r="5957" spans="1:3">
      <c r="A5957" s="17" t="str">
        <f t="shared" si="93"/>
        <v>6BF1</v>
      </c>
      <c r="B5957" s="5" t="s">
        <v>11387</v>
      </c>
      <c r="C5957" s="6" t="s">
        <v>11388</v>
      </c>
    </row>
    <row r="5958" spans="1:3">
      <c r="A5958" s="17" t="str">
        <f t="shared" si="93"/>
        <v>3C9D</v>
      </c>
      <c r="B5958" s="5" t="s">
        <v>2452</v>
      </c>
      <c r="C5958" s="6" t="s">
        <v>2453</v>
      </c>
    </row>
    <row r="5959" spans="1:3">
      <c r="A5959" s="17" t="str">
        <f t="shared" si="93"/>
        <v>23B90</v>
      </c>
      <c r="B5959" s="5" t="s">
        <v>22882</v>
      </c>
      <c r="C5959" s="6" t="s">
        <v>22883</v>
      </c>
    </row>
    <row r="5960" spans="1:3">
      <c r="A5960" s="17" t="str">
        <f t="shared" si="93"/>
        <v>3C9B</v>
      </c>
      <c r="B5960" s="5" t="s">
        <v>2450</v>
      </c>
      <c r="C5960" s="6" t="s">
        <v>2451</v>
      </c>
    </row>
    <row r="5961" spans="1:3">
      <c r="A5961" s="17" t="str">
        <f t="shared" si="93"/>
        <v>3CA2</v>
      </c>
      <c r="B5961" s="5" t="s">
        <v>2460</v>
      </c>
      <c r="C5961" s="6" t="s">
        <v>2461</v>
      </c>
    </row>
    <row r="5962" spans="1:3">
      <c r="A5962" s="17" t="str">
        <f t="shared" si="93"/>
        <v>23BA7</v>
      </c>
      <c r="B5962" s="5" t="s">
        <v>22886</v>
      </c>
      <c r="C5962" s="6" t="s">
        <v>22887</v>
      </c>
    </row>
    <row r="5963" spans="1:3">
      <c r="A5963" s="17" t="str">
        <f t="shared" si="93"/>
        <v>3CA1</v>
      </c>
      <c r="B5963" s="5" t="s">
        <v>2458</v>
      </c>
      <c r="C5963" s="6" t="s">
        <v>2459</v>
      </c>
    </row>
    <row r="5964" spans="1:3">
      <c r="A5964" s="17" t="str">
        <f t="shared" si="93"/>
        <v>6BF7</v>
      </c>
      <c r="B5964" s="5" t="s">
        <v>11389</v>
      </c>
      <c r="C5964" s="6" t="s">
        <v>11390</v>
      </c>
    </row>
    <row r="5965" spans="1:3">
      <c r="A5965" s="17" t="str">
        <f t="shared" si="93"/>
        <v>3C9F</v>
      </c>
      <c r="B5965" s="5" t="s">
        <v>2456</v>
      </c>
      <c r="C5965" s="6" t="s">
        <v>2457</v>
      </c>
    </row>
    <row r="5966" spans="1:3">
      <c r="A5966" s="17" t="str">
        <f t="shared" si="93"/>
        <v>6BF8</v>
      </c>
      <c r="B5966" s="5" t="s">
        <v>11391</v>
      </c>
      <c r="C5966" s="6" t="s">
        <v>11392</v>
      </c>
    </row>
    <row r="5967" spans="1:3">
      <c r="A5967" s="17" t="str">
        <f t="shared" si="93"/>
        <v>3CA4</v>
      </c>
      <c r="B5967" s="5" t="s">
        <v>2462</v>
      </c>
      <c r="C5967" s="6" t="s">
        <v>2463</v>
      </c>
    </row>
    <row r="5968" spans="1:3">
      <c r="A5968" s="17" t="str">
        <f t="shared" si="93"/>
        <v>29AC1</v>
      </c>
      <c r="B5968" s="5" t="s">
        <v>35438</v>
      </c>
      <c r="C5968" s="6" t="s">
        <v>35439</v>
      </c>
    </row>
    <row r="5969" spans="1:3">
      <c r="A5969" s="17" t="str">
        <f t="shared" si="93"/>
        <v>3CA5</v>
      </c>
      <c r="B5969" s="5" t="s">
        <v>2464</v>
      </c>
      <c r="C5969" s="6" t="s">
        <v>2465</v>
      </c>
    </row>
    <row r="5970" spans="1:3">
      <c r="A5970" s="17" t="str">
        <f t="shared" si="93"/>
        <v>23BC7</v>
      </c>
      <c r="B5970" s="5" t="s">
        <v>22892</v>
      </c>
      <c r="C5970" s="6" t="s">
        <v>22893</v>
      </c>
    </row>
    <row r="5971" spans="1:3">
      <c r="A5971" s="17" t="str">
        <f t="shared" si="93"/>
        <v>23BC6</v>
      </c>
      <c r="B5971" s="5" t="s">
        <v>22890</v>
      </c>
      <c r="C5971" s="6" t="s">
        <v>22891</v>
      </c>
    </row>
    <row r="5972" spans="1:3">
      <c r="A5972" s="17" t="str">
        <f t="shared" si="93"/>
        <v>3CA6</v>
      </c>
      <c r="B5972" s="5" t="s">
        <v>2466</v>
      </c>
      <c r="C5972" s="6" t="s">
        <v>2467</v>
      </c>
    </row>
    <row r="5973" spans="1:3">
      <c r="A5973" s="17" t="str">
        <f t="shared" si="93"/>
        <v>23BCE</v>
      </c>
      <c r="B5973" s="5" t="s">
        <v>22894</v>
      </c>
      <c r="C5973" s="6" t="s">
        <v>22895</v>
      </c>
    </row>
    <row r="5974" spans="1:3">
      <c r="A5974" s="17" t="str">
        <f t="shared" si="93"/>
        <v>3CA7</v>
      </c>
      <c r="B5974" s="5" t="s">
        <v>2468</v>
      </c>
      <c r="C5974" s="6" t="s">
        <v>2469</v>
      </c>
    </row>
    <row r="5975" spans="1:3">
      <c r="A5975" s="17" t="str">
        <f t="shared" si="93"/>
        <v>23BCF</v>
      </c>
      <c r="B5975" s="5" t="s">
        <v>22896</v>
      </c>
      <c r="C5975" s="6" t="s">
        <v>22897</v>
      </c>
    </row>
    <row r="5976" spans="1:3">
      <c r="A5976" s="17" t="str">
        <f t="shared" si="93"/>
        <v>23BDC</v>
      </c>
      <c r="B5976" s="5" t="s">
        <v>22898</v>
      </c>
      <c r="C5976" s="6" t="s">
        <v>22899</v>
      </c>
    </row>
    <row r="5977" spans="1:3">
      <c r="A5977" s="17" t="str">
        <f t="shared" si="93"/>
        <v>23BB9</v>
      </c>
      <c r="B5977" s="5" t="s">
        <v>22888</v>
      </c>
      <c r="C5977" s="6" t="s">
        <v>22889</v>
      </c>
    </row>
    <row r="5978" spans="1:3">
      <c r="A5978" s="17" t="str">
        <f t="shared" si="93"/>
        <v>23BEC</v>
      </c>
      <c r="B5978" s="5" t="s">
        <v>22906</v>
      </c>
      <c r="C5978" s="6" t="s">
        <v>22907</v>
      </c>
    </row>
    <row r="5979" spans="1:3">
      <c r="A5979" s="17" t="str">
        <f t="shared" si="93"/>
        <v>23BED</v>
      </c>
      <c r="B5979" s="5" t="s">
        <v>22908</v>
      </c>
      <c r="C5979" s="6" t="s">
        <v>22909</v>
      </c>
    </row>
    <row r="5980" spans="1:3">
      <c r="A5980" s="17" t="str">
        <f t="shared" si="93"/>
        <v>23BE9</v>
      </c>
      <c r="B5980" s="5" t="s">
        <v>22902</v>
      </c>
      <c r="C5980" s="6" t="s">
        <v>22903</v>
      </c>
    </row>
    <row r="5981" spans="1:3">
      <c r="A5981" s="17" t="str">
        <f t="shared" si="93"/>
        <v>23BEA</v>
      </c>
      <c r="B5981" s="5" t="s">
        <v>22904</v>
      </c>
      <c r="C5981" s="6" t="s">
        <v>22905</v>
      </c>
    </row>
    <row r="5982" spans="1:3">
      <c r="A5982" s="17" t="str">
        <f t="shared" si="93"/>
        <v>23BE8</v>
      </c>
      <c r="B5982" s="5" t="s">
        <v>22900</v>
      </c>
      <c r="C5982" s="6" t="s">
        <v>22901</v>
      </c>
    </row>
    <row r="5983" spans="1:3">
      <c r="A5983" s="17" t="str">
        <f t="shared" si="93"/>
        <v>6C03</v>
      </c>
      <c r="B5983" s="5" t="s">
        <v>11393</v>
      </c>
      <c r="C5983" s="6" t="s">
        <v>11394</v>
      </c>
    </row>
    <row r="5984" spans="1:3">
      <c r="A5984" s="17" t="str">
        <f t="shared" si="93"/>
        <v>3CAA</v>
      </c>
      <c r="B5984" s="5" t="s">
        <v>2470</v>
      </c>
      <c r="C5984" s="6" t="s">
        <v>2471</v>
      </c>
    </row>
    <row r="5985" spans="1:3">
      <c r="A5985" s="17" t="str">
        <f t="shared" si="93"/>
        <v>23BFC</v>
      </c>
      <c r="B5985" s="5" t="s">
        <v>22914</v>
      </c>
      <c r="C5985" s="6" t="s">
        <v>22915</v>
      </c>
    </row>
    <row r="5986" spans="1:3">
      <c r="A5986" s="17" t="str">
        <f t="shared" si="93"/>
        <v>23BFB</v>
      </c>
      <c r="B5986" s="5" t="s">
        <v>22912</v>
      </c>
      <c r="C5986" s="6" t="s">
        <v>22913</v>
      </c>
    </row>
    <row r="5987" spans="1:3">
      <c r="A5987" s="17" t="str">
        <f t="shared" si="93"/>
        <v>3CAB</v>
      </c>
      <c r="B5987" s="5" t="s">
        <v>2472</v>
      </c>
      <c r="C5987" s="6" t="s">
        <v>2473</v>
      </c>
    </row>
    <row r="5988" spans="1:3">
      <c r="A5988" s="17" t="str">
        <f t="shared" si="93"/>
        <v>6C06</v>
      </c>
      <c r="B5988" s="5" t="s">
        <v>11395</v>
      </c>
      <c r="C5988" s="6" t="s">
        <v>11396</v>
      </c>
    </row>
    <row r="5989" spans="1:3">
      <c r="A5989" s="17" t="str">
        <f t="shared" si="93"/>
        <v>23BF9</v>
      </c>
      <c r="B5989" s="5" t="s">
        <v>22910</v>
      </c>
      <c r="C5989" s="6" t="s">
        <v>22911</v>
      </c>
    </row>
    <row r="5990" spans="1:3">
      <c r="A5990" s="17" t="str">
        <f t="shared" si="93"/>
        <v>3CAC</v>
      </c>
      <c r="B5990" s="5" t="s">
        <v>2474</v>
      </c>
      <c r="C5990" s="6" t="s">
        <v>2475</v>
      </c>
    </row>
    <row r="5991" spans="1:3">
      <c r="A5991" s="17" t="str">
        <f t="shared" si="93"/>
        <v>6C09</v>
      </c>
      <c r="B5991" s="5" t="s">
        <v>11397</v>
      </c>
      <c r="C5991" s="6" t="s">
        <v>11398</v>
      </c>
    </row>
    <row r="5992" spans="1:3">
      <c r="A5992" s="17" t="str">
        <f t="shared" si="93"/>
        <v>23C0C</v>
      </c>
      <c r="B5992" s="5" t="s">
        <v>22916</v>
      </c>
      <c r="C5992" s="6" t="s">
        <v>22917</v>
      </c>
    </row>
    <row r="5993" spans="1:3">
      <c r="A5993" s="17" t="str">
        <f t="shared" si="93"/>
        <v>23C0E</v>
      </c>
      <c r="B5993" s="5" t="s">
        <v>22918</v>
      </c>
      <c r="C5993" s="6" t="s">
        <v>22919</v>
      </c>
    </row>
    <row r="5994" spans="1:3">
      <c r="A5994" s="17" t="str">
        <f t="shared" si="93"/>
        <v>3CB0</v>
      </c>
      <c r="B5994" s="5" t="s">
        <v>2478</v>
      </c>
      <c r="C5994" s="6" t="s">
        <v>2479</v>
      </c>
    </row>
    <row r="5995" spans="1:3">
      <c r="A5995" s="17" t="str">
        <f t="shared" si="93"/>
        <v>23C28</v>
      </c>
      <c r="B5995" s="5" t="s">
        <v>22928</v>
      </c>
      <c r="C5995" s="6" t="s">
        <v>22929</v>
      </c>
    </row>
    <row r="5996" spans="1:3">
      <c r="A5996" s="17" t="str">
        <f t="shared" si="93"/>
        <v>3CAF</v>
      </c>
      <c r="B5996" s="5" t="s">
        <v>2476</v>
      </c>
      <c r="C5996" s="6" t="s">
        <v>2477</v>
      </c>
    </row>
    <row r="5997" spans="1:3">
      <c r="A5997" s="17" t="str">
        <f t="shared" si="93"/>
        <v>6C0B</v>
      </c>
      <c r="B5997" s="5" t="s">
        <v>11399</v>
      </c>
      <c r="C5997" s="6" t="s">
        <v>11400</v>
      </c>
    </row>
    <row r="5998" spans="1:3">
      <c r="A5998" s="17" t="str">
        <f t="shared" si="93"/>
        <v>23C1B</v>
      </c>
      <c r="B5998" s="5" t="s">
        <v>22922</v>
      </c>
      <c r="C5998" s="6" t="s">
        <v>22923</v>
      </c>
    </row>
    <row r="5999" spans="1:3">
      <c r="A5999" s="17" t="str">
        <f t="shared" si="93"/>
        <v>23C1A</v>
      </c>
      <c r="B5999" s="5" t="s">
        <v>22920</v>
      </c>
      <c r="C5999" s="6" t="s">
        <v>22921</v>
      </c>
    </row>
    <row r="6000" spans="1:3">
      <c r="A6000" s="17" t="str">
        <f t="shared" si="93"/>
        <v>23C1C</v>
      </c>
      <c r="B6000" s="5" t="s">
        <v>22924</v>
      </c>
      <c r="C6000" s="6" t="s">
        <v>22925</v>
      </c>
    </row>
    <row r="6001" spans="1:3">
      <c r="A6001" s="17" t="str">
        <f t="shared" si="93"/>
        <v>23C2C</v>
      </c>
      <c r="B6001" s="5" t="s">
        <v>22930</v>
      </c>
      <c r="C6001" s="6" t="s">
        <v>22931</v>
      </c>
    </row>
    <row r="6002" spans="1:3">
      <c r="A6002" s="17" t="str">
        <f t="shared" si="93"/>
        <v>6C0C</v>
      </c>
      <c r="B6002" s="5" t="s">
        <v>11401</v>
      </c>
      <c r="C6002" s="6" t="s">
        <v>11402</v>
      </c>
    </row>
    <row r="6003" spans="1:3">
      <c r="A6003" s="17" t="str">
        <f t="shared" si="93"/>
        <v>4DB0</v>
      </c>
      <c r="B6003" s="5" t="s">
        <v>8134</v>
      </c>
      <c r="C6003" s="6" t="s">
        <v>8135</v>
      </c>
    </row>
    <row r="6004" spans="1:3">
      <c r="A6004" s="17" t="str">
        <f t="shared" si="93"/>
        <v>23C36</v>
      </c>
      <c r="B6004" s="5" t="s">
        <v>22932</v>
      </c>
      <c r="C6004" s="6" t="s">
        <v>22933</v>
      </c>
    </row>
    <row r="6005" spans="1:3">
      <c r="A6005" s="17" t="str">
        <f t="shared" si="93"/>
        <v>23C37</v>
      </c>
      <c r="B6005" s="5" t="s">
        <v>22934</v>
      </c>
      <c r="C6005" s="6" t="s">
        <v>22935</v>
      </c>
    </row>
    <row r="6006" spans="1:3">
      <c r="A6006" s="17" t="str">
        <f t="shared" si="93"/>
        <v>23C3C</v>
      </c>
      <c r="B6006" s="5" t="s">
        <v>22936</v>
      </c>
      <c r="C6006" s="6" t="s">
        <v>22937</v>
      </c>
    </row>
    <row r="6007" spans="1:3">
      <c r="A6007" s="17" t="str">
        <f t="shared" si="93"/>
        <v>23C3F</v>
      </c>
      <c r="B6007" s="5" t="s">
        <v>22938</v>
      </c>
      <c r="C6007" s="6" t="s">
        <v>22939</v>
      </c>
    </row>
    <row r="6008" spans="1:3">
      <c r="A6008" s="17" t="str">
        <f t="shared" si="93"/>
        <v>3CB2</v>
      </c>
      <c r="B6008" s="5" t="s">
        <v>2480</v>
      </c>
      <c r="C6008" s="6" t="s">
        <v>2481</v>
      </c>
    </row>
    <row r="6009" spans="1:3">
      <c r="A6009" s="17" t="str">
        <f t="shared" si="93"/>
        <v>6C12</v>
      </c>
      <c r="B6009" s="5" t="s">
        <v>11403</v>
      </c>
      <c r="C6009" s="6" t="s">
        <v>11404</v>
      </c>
    </row>
    <row r="6010" spans="1:3">
      <c r="A6010" s="17" t="str">
        <f t="shared" si="93"/>
        <v>23C48</v>
      </c>
      <c r="B6010" s="5" t="s">
        <v>22940</v>
      </c>
      <c r="C6010" s="6" t="s">
        <v>22941</v>
      </c>
    </row>
    <row r="6011" spans="1:3">
      <c r="A6011" s="17" t="str">
        <f t="shared" si="93"/>
        <v>23C49</v>
      </c>
      <c r="B6011" s="5" t="s">
        <v>22942</v>
      </c>
      <c r="C6011" s="6" t="s">
        <v>22943</v>
      </c>
    </row>
    <row r="6012" spans="1:3">
      <c r="A6012" s="17" t="str">
        <f t="shared" si="93"/>
        <v>3CB3</v>
      </c>
      <c r="B6012" s="5" t="s">
        <v>2482</v>
      </c>
      <c r="C6012" s="6" t="s">
        <v>2483</v>
      </c>
    </row>
    <row r="6013" spans="1:3">
      <c r="A6013" s="17" t="str">
        <f t="shared" si="93"/>
        <v>23C50</v>
      </c>
      <c r="B6013" s="5" t="s">
        <v>22944</v>
      </c>
      <c r="C6013" s="6" t="s">
        <v>22945</v>
      </c>
    </row>
    <row r="6014" spans="1:3">
      <c r="A6014" s="17" t="str">
        <f t="shared" si="93"/>
        <v>23C53</v>
      </c>
      <c r="B6014" s="5" t="s">
        <v>22946</v>
      </c>
      <c r="C6014" s="6" t="s">
        <v>22947</v>
      </c>
    </row>
    <row r="6015" spans="1:3">
      <c r="A6015" s="17" t="str">
        <f t="shared" si="93"/>
        <v>3CB4</v>
      </c>
      <c r="B6015" s="5" t="s">
        <v>2484</v>
      </c>
      <c r="C6015" s="6" t="s">
        <v>2485</v>
      </c>
    </row>
    <row r="6016" spans="1:3">
      <c r="A6016" s="17" t="str">
        <f t="shared" si="93"/>
        <v>6C1D</v>
      </c>
      <c r="B6016" s="5" t="s">
        <v>11407</v>
      </c>
      <c r="C6016" s="6" t="s">
        <v>11408</v>
      </c>
    </row>
    <row r="6017" spans="1:3">
      <c r="A6017" s="17" t="str">
        <f t="shared" si="93"/>
        <v>23C60</v>
      </c>
      <c r="B6017" s="5" t="s">
        <v>22948</v>
      </c>
      <c r="C6017" s="6" t="s">
        <v>22949</v>
      </c>
    </row>
    <row r="6018" spans="1:3">
      <c r="A6018" s="17" t="str">
        <f t="shared" ref="A6018:A6081" si="94">DEC2HEX(_xlfn.UNICODE(B6018))</f>
        <v>6C21</v>
      </c>
      <c r="B6018" s="5" t="s">
        <v>11409</v>
      </c>
      <c r="C6018" s="6" t="s">
        <v>11410</v>
      </c>
    </row>
    <row r="6019" spans="1:3">
      <c r="A6019" s="17" t="str">
        <f t="shared" si="94"/>
        <v>6C25</v>
      </c>
      <c r="B6019" s="5" t="s">
        <v>11411</v>
      </c>
      <c r="C6019" s="6" t="s">
        <v>11412</v>
      </c>
    </row>
    <row r="6020" spans="1:3">
      <c r="A6020" s="17" t="str">
        <f t="shared" si="94"/>
        <v>23C61</v>
      </c>
      <c r="B6020" s="5" t="s">
        <v>22950</v>
      </c>
      <c r="C6020" s="6" t="s">
        <v>22951</v>
      </c>
    </row>
    <row r="6021" spans="1:3">
      <c r="A6021" s="17" t="str">
        <f t="shared" si="94"/>
        <v>6C2D</v>
      </c>
      <c r="B6021" s="5" t="s">
        <v>11413</v>
      </c>
      <c r="C6021" s="6" t="s">
        <v>11414</v>
      </c>
    </row>
    <row r="6022" spans="1:3">
      <c r="A6022" s="17" t="str">
        <f t="shared" si="94"/>
        <v>23C64</v>
      </c>
      <c r="B6022" s="5" t="s">
        <v>22952</v>
      </c>
      <c r="C6022" s="6" t="s">
        <v>22953</v>
      </c>
    </row>
    <row r="6023" spans="1:3">
      <c r="A6023" s="17" t="str">
        <f t="shared" si="94"/>
        <v>3CB8</v>
      </c>
      <c r="B6023" s="5" t="s">
        <v>2486</v>
      </c>
      <c r="C6023" s="6" t="s">
        <v>2487</v>
      </c>
    </row>
    <row r="6024" spans="1:3">
      <c r="A6024" s="17" t="str">
        <f t="shared" si="94"/>
        <v>6C39</v>
      </c>
      <c r="B6024" s="5" t="s">
        <v>11417</v>
      </c>
      <c r="C6024" s="6" t="s">
        <v>11418</v>
      </c>
    </row>
    <row r="6025" spans="1:3">
      <c r="A6025" s="17" t="str">
        <f t="shared" si="94"/>
        <v>3CBA</v>
      </c>
      <c r="B6025" s="5" t="s">
        <v>2490</v>
      </c>
      <c r="C6025" s="6" t="s">
        <v>2491</v>
      </c>
    </row>
    <row r="6026" spans="1:3">
      <c r="A6026" s="17" t="str">
        <f t="shared" si="94"/>
        <v>6C3B</v>
      </c>
      <c r="B6026" s="5" t="s">
        <v>11419</v>
      </c>
      <c r="C6026" s="6" t="s">
        <v>11420</v>
      </c>
    </row>
    <row r="6027" spans="1:3">
      <c r="A6027" s="17" t="str">
        <f t="shared" si="94"/>
        <v>23C76</v>
      </c>
      <c r="B6027" s="5" t="s">
        <v>22956</v>
      </c>
      <c r="C6027" s="6" t="s">
        <v>22957</v>
      </c>
    </row>
    <row r="6028" spans="1:3">
      <c r="A6028" s="17" t="str">
        <f t="shared" si="94"/>
        <v>3CB9</v>
      </c>
      <c r="B6028" s="5" t="s">
        <v>2488</v>
      </c>
      <c r="C6028" s="6" t="s">
        <v>2489</v>
      </c>
    </row>
    <row r="6029" spans="1:3">
      <c r="A6029" s="17" t="str">
        <f t="shared" si="94"/>
        <v>3CBC</v>
      </c>
      <c r="B6029" s="5" t="s">
        <v>2492</v>
      </c>
      <c r="C6029" s="6" t="s">
        <v>2493</v>
      </c>
    </row>
    <row r="6030" spans="1:3">
      <c r="A6030" s="17" t="str">
        <f t="shared" si="94"/>
        <v>3CBD</v>
      </c>
      <c r="B6030" s="5" t="s">
        <v>2494</v>
      </c>
      <c r="C6030" s="6" t="s">
        <v>2495</v>
      </c>
    </row>
    <row r="6031" spans="1:3">
      <c r="A6031" s="17" t="str">
        <f t="shared" si="94"/>
        <v>6C58</v>
      </c>
      <c r="B6031" s="5" t="s">
        <v>11425</v>
      </c>
      <c r="C6031" s="6" t="s">
        <v>11426</v>
      </c>
    </row>
    <row r="6032" spans="1:3">
      <c r="A6032" s="17" t="str">
        <f t="shared" si="94"/>
        <v>6C51</v>
      </c>
      <c r="B6032" s="5" t="s">
        <v>11423</v>
      </c>
      <c r="C6032" s="6" t="s">
        <v>11424</v>
      </c>
    </row>
    <row r="6033" spans="1:3">
      <c r="A6033" s="17" t="str">
        <f t="shared" si="94"/>
        <v>6C77</v>
      </c>
      <c r="B6033" s="5" t="s">
        <v>11433</v>
      </c>
      <c r="C6033" s="6" t="s">
        <v>11434</v>
      </c>
    </row>
    <row r="6034" spans="1:3">
      <c r="A6034" s="17" t="str">
        <f t="shared" si="94"/>
        <v>6C4C</v>
      </c>
      <c r="B6034" s="5" t="s">
        <v>11421</v>
      </c>
      <c r="C6034" s="6" t="s">
        <v>11422</v>
      </c>
    </row>
    <row r="6035" spans="1:3">
      <c r="A6035" s="17" t="str">
        <f t="shared" si="94"/>
        <v>23C80</v>
      </c>
      <c r="B6035" s="5" t="s">
        <v>22958</v>
      </c>
      <c r="C6035" s="6" t="s">
        <v>22959</v>
      </c>
    </row>
    <row r="6036" spans="1:3">
      <c r="A6036" s="17" t="str">
        <f t="shared" si="94"/>
        <v>23C82</v>
      </c>
      <c r="B6036" s="5" t="s">
        <v>22960</v>
      </c>
      <c r="C6036" s="6" t="s">
        <v>22961</v>
      </c>
    </row>
    <row r="6037" spans="1:3">
      <c r="A6037" s="17" t="str">
        <f t="shared" si="94"/>
        <v>3CC6</v>
      </c>
      <c r="B6037" s="5" t="s">
        <v>2500</v>
      </c>
      <c r="C6037" s="6" t="s">
        <v>2501</v>
      </c>
    </row>
    <row r="6038" spans="1:3">
      <c r="A6038" s="17" t="str">
        <f t="shared" si="94"/>
        <v>6C7F</v>
      </c>
      <c r="B6038" s="5" t="s">
        <v>11439</v>
      </c>
      <c r="C6038" s="6" t="s">
        <v>11440</v>
      </c>
    </row>
    <row r="6039" spans="1:3">
      <c r="A6039" s="17" t="str">
        <f t="shared" si="94"/>
        <v>6C91</v>
      </c>
      <c r="B6039" s="5" t="s">
        <v>11447</v>
      </c>
      <c r="C6039" s="6" t="s">
        <v>11448</v>
      </c>
    </row>
    <row r="6040" spans="1:3">
      <c r="A6040" s="17" t="str">
        <f t="shared" si="94"/>
        <v>6C9E</v>
      </c>
      <c r="B6040" s="5" t="s">
        <v>11451</v>
      </c>
      <c r="C6040" s="6" t="s">
        <v>11452</v>
      </c>
    </row>
    <row r="6041" spans="1:3">
      <c r="A6041" s="17" t="str">
        <f t="shared" si="94"/>
        <v>6C65</v>
      </c>
      <c r="B6041" s="5" t="s">
        <v>11427</v>
      </c>
      <c r="C6041" s="6" t="s">
        <v>11428</v>
      </c>
    </row>
    <row r="6042" spans="1:3">
      <c r="A6042" s="17" t="str">
        <f t="shared" si="94"/>
        <v>3CC0</v>
      </c>
      <c r="B6042" s="5" t="s">
        <v>2496</v>
      </c>
      <c r="C6042" s="6" t="s">
        <v>2497</v>
      </c>
    </row>
    <row r="6043" spans="1:3">
      <c r="A6043" s="17" t="str">
        <f t="shared" si="94"/>
        <v>23C91</v>
      </c>
      <c r="B6043" s="5" t="s">
        <v>22964</v>
      </c>
      <c r="C6043" s="6" t="s">
        <v>22965</v>
      </c>
    </row>
    <row r="6044" spans="1:3">
      <c r="A6044" s="17" t="str">
        <f t="shared" si="94"/>
        <v>3CC1</v>
      </c>
      <c r="B6044" s="5" t="s">
        <v>2498</v>
      </c>
      <c r="C6044" s="6" t="s">
        <v>2499</v>
      </c>
    </row>
    <row r="6045" spans="1:3">
      <c r="A6045" s="17" t="str">
        <f t="shared" si="94"/>
        <v>23C8F</v>
      </c>
      <c r="B6045" s="5" t="s">
        <v>22962</v>
      </c>
      <c r="C6045" s="6" t="s">
        <v>22963</v>
      </c>
    </row>
    <row r="6046" spans="1:3">
      <c r="A6046" s="17" t="str">
        <f t="shared" si="94"/>
        <v>23C93</v>
      </c>
      <c r="B6046" s="5" t="s">
        <v>22968</v>
      </c>
      <c r="C6046" s="6" t="s">
        <v>22969</v>
      </c>
    </row>
    <row r="6047" spans="1:3">
      <c r="A6047" s="17" t="str">
        <f t="shared" si="94"/>
        <v>6C6E</v>
      </c>
      <c r="B6047" s="5" t="s">
        <v>11429</v>
      </c>
      <c r="C6047" s="6" t="s">
        <v>11430</v>
      </c>
    </row>
    <row r="6048" spans="1:3">
      <c r="A6048" s="17" t="str">
        <f t="shared" si="94"/>
        <v>6C7B</v>
      </c>
      <c r="B6048" s="5" t="s">
        <v>11435</v>
      </c>
      <c r="C6048" s="6" t="s">
        <v>11436</v>
      </c>
    </row>
    <row r="6049" spans="1:3">
      <c r="A6049" s="17" t="str">
        <f t="shared" si="94"/>
        <v>6C7C</v>
      </c>
      <c r="B6049" s="5" t="s">
        <v>11437</v>
      </c>
      <c r="C6049" s="6" t="s">
        <v>11438</v>
      </c>
    </row>
    <row r="6050" spans="1:3">
      <c r="A6050" s="17" t="str">
        <f t="shared" si="94"/>
        <v>6C9F</v>
      </c>
      <c r="B6050" s="5" t="s">
        <v>11453</v>
      </c>
      <c r="C6050" s="6" t="s">
        <v>11454</v>
      </c>
    </row>
    <row r="6051" spans="1:3">
      <c r="A6051" s="17" t="str">
        <f t="shared" si="94"/>
        <v>23C92</v>
      </c>
      <c r="B6051" s="5" t="s">
        <v>22966</v>
      </c>
      <c r="C6051" s="6" t="s">
        <v>22967</v>
      </c>
    </row>
    <row r="6052" spans="1:3">
      <c r="A6052" s="17" t="str">
        <f t="shared" si="94"/>
        <v>6C8E</v>
      </c>
      <c r="B6052" s="5" t="s">
        <v>11445</v>
      </c>
      <c r="C6052" s="6" t="s">
        <v>11446</v>
      </c>
    </row>
    <row r="6053" spans="1:3">
      <c r="A6053" s="17" t="str">
        <f t="shared" si="94"/>
        <v>6C75</v>
      </c>
      <c r="B6053" s="5" t="s">
        <v>11431</v>
      </c>
      <c r="C6053" s="6" t="s">
        <v>11432</v>
      </c>
    </row>
    <row r="6054" spans="1:3">
      <c r="A6054" s="17" t="str">
        <f t="shared" si="94"/>
        <v>6C8A</v>
      </c>
      <c r="B6054" s="5" t="s">
        <v>11443</v>
      </c>
      <c r="C6054" s="6" t="s">
        <v>11444</v>
      </c>
    </row>
    <row r="6055" spans="1:3">
      <c r="A6055" s="17" t="str">
        <f t="shared" si="94"/>
        <v>6C9D</v>
      </c>
      <c r="B6055" s="5" t="s">
        <v>11449</v>
      </c>
      <c r="C6055" s="6" t="s">
        <v>11450</v>
      </c>
    </row>
    <row r="6056" spans="1:3">
      <c r="A6056" s="17" t="str">
        <f t="shared" si="94"/>
        <v>6C80</v>
      </c>
      <c r="B6056" s="5" t="s">
        <v>11441</v>
      </c>
      <c r="C6056" s="6" t="s">
        <v>11442</v>
      </c>
    </row>
    <row r="6057" spans="1:3">
      <c r="A6057" s="17" t="str">
        <f t="shared" si="94"/>
        <v>6CDE</v>
      </c>
      <c r="B6057" s="5" t="s">
        <v>11469</v>
      </c>
      <c r="C6057" s="6" t="s">
        <v>11470</v>
      </c>
    </row>
    <row r="6058" spans="1:3">
      <c r="A6058" s="17" t="str">
        <f t="shared" si="94"/>
        <v>23CBD</v>
      </c>
      <c r="B6058" s="5" t="s">
        <v>22980</v>
      </c>
      <c r="C6058" s="6" t="s">
        <v>22981</v>
      </c>
    </row>
    <row r="6059" spans="1:3">
      <c r="A6059" s="17" t="str">
        <f t="shared" si="94"/>
        <v>6CC0</v>
      </c>
      <c r="B6059" s="5" t="s">
        <v>11457</v>
      </c>
      <c r="C6059" s="6" t="s">
        <v>11458</v>
      </c>
    </row>
    <row r="6060" spans="1:3">
      <c r="A6060" s="17" t="str">
        <f t="shared" si="94"/>
        <v>6CE6</v>
      </c>
      <c r="B6060" s="5" t="s">
        <v>11471</v>
      </c>
      <c r="C6060" s="6" t="s">
        <v>11472</v>
      </c>
    </row>
    <row r="6061" spans="1:3">
      <c r="A6061" s="17" t="str">
        <f t="shared" si="94"/>
        <v>6D30</v>
      </c>
      <c r="B6061" s="5" t="s">
        <v>11521</v>
      </c>
      <c r="C6061" s="6" t="s">
        <v>11522</v>
      </c>
    </row>
    <row r="6062" spans="1:3">
      <c r="A6062" s="17" t="str">
        <f t="shared" si="94"/>
        <v>23CB3</v>
      </c>
      <c r="B6062" s="5" t="s">
        <v>22972</v>
      </c>
      <c r="C6062" s="6" t="s">
        <v>22973</v>
      </c>
    </row>
    <row r="6063" spans="1:3">
      <c r="A6063" s="17" t="str">
        <f t="shared" si="94"/>
        <v>23CCA</v>
      </c>
      <c r="B6063" s="5" t="s">
        <v>22986</v>
      </c>
      <c r="C6063" s="6" t="s">
        <v>22987</v>
      </c>
    </row>
    <row r="6064" spans="1:3">
      <c r="A6064" s="17" t="str">
        <f t="shared" si="94"/>
        <v>6CCB</v>
      </c>
      <c r="B6064" s="5" t="s">
        <v>11461</v>
      </c>
      <c r="C6064" s="6" t="s">
        <v>11462</v>
      </c>
    </row>
    <row r="6065" spans="1:3">
      <c r="A6065" s="17" t="str">
        <f t="shared" si="94"/>
        <v>3CD0</v>
      </c>
      <c r="B6065" s="5" t="s">
        <v>2512</v>
      </c>
      <c r="C6065" s="6" t="s">
        <v>2513</v>
      </c>
    </row>
    <row r="6066" spans="1:3">
      <c r="A6066" s="17" t="str">
        <f t="shared" si="94"/>
        <v>6CCD</v>
      </c>
      <c r="B6066" s="5" t="s">
        <v>11463</v>
      </c>
      <c r="C6066" s="6" t="s">
        <v>11464</v>
      </c>
    </row>
    <row r="6067" spans="1:3">
      <c r="A6067" s="17" t="str">
        <f t="shared" si="94"/>
        <v>6CC7</v>
      </c>
      <c r="B6067" s="5" t="s">
        <v>11459</v>
      </c>
      <c r="C6067" s="6" t="s">
        <v>11460</v>
      </c>
    </row>
    <row r="6068" spans="1:3">
      <c r="A6068" s="17" t="str">
        <f t="shared" si="94"/>
        <v>6CB0</v>
      </c>
      <c r="B6068" s="5" t="s">
        <v>11455</v>
      </c>
      <c r="C6068" s="6" t="s">
        <v>11456</v>
      </c>
    </row>
    <row r="6069" spans="1:3">
      <c r="A6069" s="17" t="str">
        <f t="shared" si="94"/>
        <v>3CCD</v>
      </c>
      <c r="B6069" s="5" t="s">
        <v>2506</v>
      </c>
      <c r="C6069" s="6" t="s">
        <v>2507</v>
      </c>
    </row>
    <row r="6070" spans="1:3">
      <c r="A6070" s="17" t="str">
        <f t="shared" si="94"/>
        <v>23CBE</v>
      </c>
      <c r="B6070" s="5" t="s">
        <v>22982</v>
      </c>
      <c r="C6070" s="6" t="s">
        <v>22983</v>
      </c>
    </row>
    <row r="6071" spans="1:3">
      <c r="A6071" s="17" t="str">
        <f t="shared" si="94"/>
        <v>6CF9</v>
      </c>
      <c r="B6071" s="5" t="s">
        <v>11475</v>
      </c>
      <c r="C6071" s="6" t="s">
        <v>11476</v>
      </c>
    </row>
    <row r="6072" spans="1:3">
      <c r="A6072" s="17" t="str">
        <f t="shared" si="94"/>
        <v>23CB7</v>
      </c>
      <c r="B6072" s="5" t="s">
        <v>22978</v>
      </c>
      <c r="C6072" s="6" t="s">
        <v>22979</v>
      </c>
    </row>
    <row r="6073" spans="1:3">
      <c r="A6073" s="17" t="str">
        <f t="shared" si="94"/>
        <v>3CCC</v>
      </c>
      <c r="B6073" s="5" t="s">
        <v>2504</v>
      </c>
      <c r="C6073" s="6" t="s">
        <v>2505</v>
      </c>
    </row>
    <row r="6074" spans="1:3">
      <c r="A6074" s="17" t="str">
        <f t="shared" si="94"/>
        <v>23CC0</v>
      </c>
      <c r="B6074" s="5" t="s">
        <v>22984</v>
      </c>
      <c r="C6074" s="6" t="s">
        <v>22985</v>
      </c>
    </row>
    <row r="6075" spans="1:3">
      <c r="A6075" s="17" t="str">
        <f t="shared" si="94"/>
        <v>23CB5</v>
      </c>
      <c r="B6075" s="5" t="s">
        <v>22974</v>
      </c>
      <c r="C6075" s="6" t="s">
        <v>22975</v>
      </c>
    </row>
    <row r="6076" spans="1:3">
      <c r="A6076" s="17" t="str">
        <f t="shared" si="94"/>
        <v>3CCF</v>
      </c>
      <c r="B6076" s="5" t="s">
        <v>2510</v>
      </c>
      <c r="C6076" s="6" t="s">
        <v>2511</v>
      </c>
    </row>
    <row r="6077" spans="1:3">
      <c r="A6077" s="17" t="str">
        <f t="shared" si="94"/>
        <v>23CB6</v>
      </c>
      <c r="B6077" s="5" t="s">
        <v>22976</v>
      </c>
      <c r="C6077" s="6" t="s">
        <v>22977</v>
      </c>
    </row>
    <row r="6078" spans="1:3">
      <c r="A6078" s="17" t="str">
        <f t="shared" si="94"/>
        <v>6CCF</v>
      </c>
      <c r="B6078" s="5" t="s">
        <v>11465</v>
      </c>
      <c r="C6078" s="6" t="s">
        <v>11466</v>
      </c>
    </row>
    <row r="6079" spans="1:3">
      <c r="A6079" s="17" t="str">
        <f t="shared" si="94"/>
        <v>3CD8</v>
      </c>
      <c r="B6079" s="5" t="s">
        <v>2518</v>
      </c>
      <c r="C6079" s="6" t="s">
        <v>2519</v>
      </c>
    </row>
    <row r="6080" spans="1:3">
      <c r="A6080" s="17" t="str">
        <f t="shared" si="94"/>
        <v>6CE9</v>
      </c>
      <c r="B6080" s="5" t="s">
        <v>11473</v>
      </c>
      <c r="C6080" s="6" t="s">
        <v>11474</v>
      </c>
    </row>
    <row r="6081" spans="1:3">
      <c r="A6081" s="17" t="str">
        <f t="shared" si="94"/>
        <v>23CB2</v>
      </c>
      <c r="B6081" s="5" t="s">
        <v>22970</v>
      </c>
      <c r="C6081" s="6" t="s">
        <v>22971</v>
      </c>
    </row>
    <row r="6082" spans="1:3">
      <c r="A6082" s="17" t="str">
        <f t="shared" ref="A6082:A6145" si="95">DEC2HEX(_xlfn.UNICODE(B6082))</f>
        <v>3CCB</v>
      </c>
      <c r="B6082" s="5" t="s">
        <v>2502</v>
      </c>
      <c r="C6082" s="6" t="s">
        <v>2503</v>
      </c>
    </row>
    <row r="6083" spans="1:3">
      <c r="A6083" s="17" t="str">
        <f t="shared" si="95"/>
        <v>3CCE</v>
      </c>
      <c r="B6083" s="5" t="s">
        <v>2508</v>
      </c>
      <c r="C6083" s="6" t="s">
        <v>2509</v>
      </c>
    </row>
    <row r="6084" spans="1:3">
      <c r="A6084" s="17" t="str">
        <f t="shared" si="95"/>
        <v>6CD1</v>
      </c>
      <c r="B6084" s="5" t="s">
        <v>11467</v>
      </c>
      <c r="C6084" s="6" t="s">
        <v>11468</v>
      </c>
    </row>
    <row r="6085" spans="1:3">
      <c r="A6085" s="17" t="str">
        <f t="shared" si="95"/>
        <v>23CE3</v>
      </c>
      <c r="B6085" s="5" t="s">
        <v>22988</v>
      </c>
      <c r="C6085" s="6" t="s">
        <v>22989</v>
      </c>
    </row>
    <row r="6086" spans="1:3">
      <c r="A6086" s="17" t="str">
        <f t="shared" si="95"/>
        <v>6D1D</v>
      </c>
      <c r="B6086" s="5" t="s">
        <v>11507</v>
      </c>
      <c r="C6086" s="6" t="s">
        <v>11508</v>
      </c>
    </row>
    <row r="6087" spans="1:3">
      <c r="A6087" s="17" t="str">
        <f t="shared" si="95"/>
        <v>3CD6</v>
      </c>
      <c r="B6087" s="5" t="s">
        <v>2514</v>
      </c>
      <c r="C6087" s="6" t="s">
        <v>2515</v>
      </c>
    </row>
    <row r="6088" spans="1:3">
      <c r="A6088" s="17" t="str">
        <f t="shared" si="95"/>
        <v>6D42</v>
      </c>
      <c r="B6088" s="5" t="s">
        <v>11527</v>
      </c>
      <c r="C6088" s="6" t="s">
        <v>11528</v>
      </c>
    </row>
    <row r="6089" spans="1:3">
      <c r="A6089" s="17" t="str">
        <f t="shared" si="95"/>
        <v>6D23</v>
      </c>
      <c r="B6089" s="5" t="s">
        <v>11515</v>
      </c>
      <c r="C6089" s="6" t="s">
        <v>11516</v>
      </c>
    </row>
    <row r="6090" spans="1:3">
      <c r="A6090" s="17" t="str">
        <f t="shared" si="95"/>
        <v>23CE9</v>
      </c>
      <c r="B6090" s="5" t="s">
        <v>22994</v>
      </c>
      <c r="C6090" s="6" t="s">
        <v>22995</v>
      </c>
    </row>
    <row r="6091" spans="1:3">
      <c r="A6091" s="17" t="str">
        <f t="shared" si="95"/>
        <v>6CFF</v>
      </c>
      <c r="B6091" s="5" t="s">
        <v>11477</v>
      </c>
      <c r="C6091" s="6" t="s">
        <v>11478</v>
      </c>
    </row>
    <row r="6092" spans="1:3">
      <c r="A6092" s="17" t="str">
        <f t="shared" si="95"/>
        <v>6D14</v>
      </c>
      <c r="B6092" s="5" t="s">
        <v>11499</v>
      </c>
      <c r="C6092" s="6" t="s">
        <v>11500</v>
      </c>
    </row>
    <row r="6093" spans="1:3">
      <c r="A6093" s="17" t="str">
        <f t="shared" si="95"/>
        <v>6D05</v>
      </c>
      <c r="B6093" s="5" t="s">
        <v>11483</v>
      </c>
      <c r="C6093" s="6" t="s">
        <v>11484</v>
      </c>
    </row>
    <row r="6094" spans="1:3">
      <c r="A6094" s="17" t="str">
        <f t="shared" si="95"/>
        <v>6D01</v>
      </c>
      <c r="B6094" s="5" t="s">
        <v>11479</v>
      </c>
      <c r="C6094" s="6" t="s">
        <v>11480</v>
      </c>
    </row>
    <row r="6095" spans="1:3">
      <c r="A6095" s="17" t="str">
        <f t="shared" si="95"/>
        <v>6D13</v>
      </c>
      <c r="B6095" s="5" t="s">
        <v>11497</v>
      </c>
      <c r="C6095" s="6" t="s">
        <v>11498</v>
      </c>
    </row>
    <row r="6096" spans="1:3">
      <c r="A6096" s="17" t="str">
        <f t="shared" si="95"/>
        <v>6D18</v>
      </c>
      <c r="B6096" s="5" t="s">
        <v>11505</v>
      </c>
      <c r="C6096" s="6" t="s">
        <v>11506</v>
      </c>
    </row>
    <row r="6097" spans="1:3">
      <c r="A6097" s="17" t="str">
        <f t="shared" si="95"/>
        <v>6D06</v>
      </c>
      <c r="B6097" s="5" t="s">
        <v>11485</v>
      </c>
      <c r="C6097" s="6" t="s">
        <v>11486</v>
      </c>
    </row>
    <row r="6098" spans="1:3">
      <c r="A6098" s="17" t="str">
        <f t="shared" si="95"/>
        <v>23CF0</v>
      </c>
      <c r="B6098" s="5" t="s">
        <v>23000</v>
      </c>
      <c r="C6098" s="6" t="s">
        <v>23001</v>
      </c>
    </row>
    <row r="6099" spans="1:3">
      <c r="A6099" s="17" t="str">
        <f t="shared" si="95"/>
        <v>6D37</v>
      </c>
      <c r="B6099" s="5" t="s">
        <v>11523</v>
      </c>
      <c r="C6099" s="6" t="s">
        <v>11524</v>
      </c>
    </row>
    <row r="6100" spans="1:3">
      <c r="A6100" s="17" t="str">
        <f t="shared" si="95"/>
        <v>3CDA</v>
      </c>
      <c r="B6100" s="5" t="s">
        <v>2520</v>
      </c>
      <c r="C6100" s="6" t="s">
        <v>2521</v>
      </c>
    </row>
    <row r="6101" spans="1:3">
      <c r="A6101" s="17" t="str">
        <f t="shared" si="95"/>
        <v>6D03</v>
      </c>
      <c r="B6101" s="5" t="s">
        <v>11481</v>
      </c>
      <c r="C6101" s="6" t="s">
        <v>11482</v>
      </c>
    </row>
    <row r="6102" spans="1:3">
      <c r="A6102" s="17" t="str">
        <f t="shared" si="95"/>
        <v>6D0F</v>
      </c>
      <c r="B6102" s="5" t="s">
        <v>11493</v>
      </c>
      <c r="C6102" s="6" t="s">
        <v>11494</v>
      </c>
    </row>
    <row r="6103" spans="1:3">
      <c r="A6103" s="17" t="str">
        <f t="shared" si="95"/>
        <v>23CE4</v>
      </c>
      <c r="B6103" s="5" t="s">
        <v>22990</v>
      </c>
      <c r="C6103" s="6" t="s">
        <v>22991</v>
      </c>
    </row>
    <row r="6104" spans="1:3">
      <c r="A6104" s="17" t="str">
        <f t="shared" si="95"/>
        <v>3CDB</v>
      </c>
      <c r="B6104" s="5" t="s">
        <v>2522</v>
      </c>
      <c r="C6104" s="6" t="s">
        <v>2523</v>
      </c>
    </row>
    <row r="6105" spans="1:3">
      <c r="A6105" s="17" t="str">
        <f t="shared" si="95"/>
        <v>23CF2</v>
      </c>
      <c r="B6105" s="5" t="s">
        <v>23002</v>
      </c>
      <c r="C6105" s="6" t="s">
        <v>23003</v>
      </c>
    </row>
    <row r="6106" spans="1:3">
      <c r="A6106" s="17" t="str">
        <f t="shared" si="95"/>
        <v>6D40</v>
      </c>
      <c r="B6106" s="5" t="s">
        <v>11525</v>
      </c>
      <c r="C6106" s="6" t="s">
        <v>11526</v>
      </c>
    </row>
    <row r="6107" spans="1:3">
      <c r="A6107" s="17" t="str">
        <f t="shared" si="95"/>
        <v>6D07</v>
      </c>
      <c r="B6107" s="5" t="s">
        <v>11487</v>
      </c>
      <c r="C6107" s="6" t="s">
        <v>11488</v>
      </c>
    </row>
    <row r="6108" spans="1:3">
      <c r="A6108" s="17" t="str">
        <f t="shared" si="95"/>
        <v>23CF7</v>
      </c>
      <c r="B6108" s="5" t="s">
        <v>23004</v>
      </c>
      <c r="C6108" s="6" t="s">
        <v>23005</v>
      </c>
    </row>
    <row r="6109" spans="1:3">
      <c r="A6109" s="17" t="str">
        <f t="shared" si="95"/>
        <v>23CED</v>
      </c>
      <c r="B6109" s="5" t="s">
        <v>22998</v>
      </c>
      <c r="C6109" s="6" t="s">
        <v>22999</v>
      </c>
    </row>
    <row r="6110" spans="1:3">
      <c r="A6110" s="17" t="str">
        <f t="shared" si="95"/>
        <v>6D20</v>
      </c>
      <c r="B6110" s="5" t="s">
        <v>11509</v>
      </c>
      <c r="C6110" s="6" t="s">
        <v>11510</v>
      </c>
    </row>
    <row r="6111" spans="1:3">
      <c r="A6111" s="17" t="str">
        <f t="shared" si="95"/>
        <v>23CEC</v>
      </c>
      <c r="B6111" s="5" t="s">
        <v>22996</v>
      </c>
      <c r="C6111" s="6" t="s">
        <v>22997</v>
      </c>
    </row>
    <row r="6112" spans="1:3">
      <c r="A6112" s="17" t="str">
        <f t="shared" si="95"/>
        <v>6D21</v>
      </c>
      <c r="B6112" s="5" t="s">
        <v>11511</v>
      </c>
      <c r="C6112" s="6" t="s">
        <v>11512</v>
      </c>
    </row>
    <row r="6113" spans="1:3">
      <c r="A6113" s="17" t="str">
        <f t="shared" si="95"/>
        <v>6D2C</v>
      </c>
      <c r="B6113" s="5" t="s">
        <v>11517</v>
      </c>
      <c r="C6113" s="6" t="s">
        <v>11518</v>
      </c>
    </row>
    <row r="6114" spans="1:3">
      <c r="A6114" s="17" t="str">
        <f t="shared" si="95"/>
        <v>6D08</v>
      </c>
      <c r="B6114" s="5" t="s">
        <v>11489</v>
      </c>
      <c r="C6114" s="6" t="s">
        <v>11490</v>
      </c>
    </row>
    <row r="6115" spans="1:3">
      <c r="A6115" s="17" t="str">
        <f t="shared" si="95"/>
        <v>6D22</v>
      </c>
      <c r="B6115" s="5" t="s">
        <v>11513</v>
      </c>
      <c r="C6115" s="6" t="s">
        <v>11514</v>
      </c>
    </row>
    <row r="6116" spans="1:3">
      <c r="A6116" s="17" t="str">
        <f t="shared" si="95"/>
        <v>3CDC</v>
      </c>
      <c r="B6116" s="5" t="s">
        <v>2524</v>
      </c>
      <c r="C6116" s="6" t="s">
        <v>2525</v>
      </c>
    </row>
    <row r="6117" spans="1:3">
      <c r="A6117" s="17" t="str">
        <f t="shared" si="95"/>
        <v>23CE6</v>
      </c>
      <c r="B6117" s="5" t="s">
        <v>22992</v>
      </c>
      <c r="C6117" s="6" t="s">
        <v>22993</v>
      </c>
    </row>
    <row r="6118" spans="1:3">
      <c r="A6118" s="17" t="str">
        <f t="shared" si="95"/>
        <v>3CDE</v>
      </c>
      <c r="B6118" s="5" t="s">
        <v>2526</v>
      </c>
      <c r="C6118" s="6" t="s">
        <v>2527</v>
      </c>
    </row>
    <row r="6119" spans="1:3">
      <c r="A6119" s="17" t="str">
        <f t="shared" si="95"/>
        <v>6D09</v>
      </c>
      <c r="B6119" s="5" t="s">
        <v>11491</v>
      </c>
      <c r="C6119" s="6" t="s">
        <v>11492</v>
      </c>
    </row>
    <row r="6120" spans="1:3">
      <c r="A6120" s="17" t="str">
        <f t="shared" si="95"/>
        <v>6D10</v>
      </c>
      <c r="B6120" s="5" t="s">
        <v>11495</v>
      </c>
      <c r="C6120" s="6" t="s">
        <v>11496</v>
      </c>
    </row>
    <row r="6121" spans="1:3">
      <c r="A6121" s="17" t="str">
        <f t="shared" si="95"/>
        <v>23D16</v>
      </c>
      <c r="B6121" s="5" t="s">
        <v>23006</v>
      </c>
      <c r="C6121" s="6" t="s">
        <v>23007</v>
      </c>
    </row>
    <row r="6122" spans="1:3">
      <c r="A6122" s="17" t="str">
        <f t="shared" si="95"/>
        <v>3CD7</v>
      </c>
      <c r="B6122" s="5" t="s">
        <v>2516</v>
      </c>
      <c r="C6122" s="6" t="s">
        <v>2517</v>
      </c>
    </row>
    <row r="6123" spans="1:3">
      <c r="A6123" s="17" t="str">
        <f t="shared" si="95"/>
        <v>6D15</v>
      </c>
      <c r="B6123" s="5" t="s">
        <v>11501</v>
      </c>
      <c r="C6123" s="6" t="s">
        <v>11502</v>
      </c>
    </row>
    <row r="6124" spans="1:3">
      <c r="A6124" s="17" t="str">
        <f t="shared" si="95"/>
        <v>6D2F</v>
      </c>
      <c r="B6124" s="5" t="s">
        <v>11519</v>
      </c>
      <c r="C6124" s="6" t="s">
        <v>11520</v>
      </c>
    </row>
    <row r="6125" spans="1:3">
      <c r="A6125" s="17" t="str">
        <f t="shared" si="95"/>
        <v>6D68</v>
      </c>
      <c r="B6125" s="5" t="s">
        <v>11539</v>
      </c>
      <c r="C6125" s="6" t="s">
        <v>11540</v>
      </c>
    </row>
    <row r="6126" spans="1:3">
      <c r="A6126" s="17" t="str">
        <f t="shared" si="95"/>
        <v>6D8B</v>
      </c>
      <c r="B6126" s="5" t="s">
        <v>11559</v>
      </c>
      <c r="C6126" s="6" t="s">
        <v>11560</v>
      </c>
    </row>
    <row r="6127" spans="1:3">
      <c r="A6127" s="17" t="str">
        <f t="shared" si="95"/>
        <v>6D6B</v>
      </c>
      <c r="B6127" s="5" t="s">
        <v>11541</v>
      </c>
      <c r="C6127" s="6" t="s">
        <v>11542</v>
      </c>
    </row>
    <row r="6128" spans="1:3">
      <c r="A6128" s="17" t="str">
        <f t="shared" si="95"/>
        <v>3CE5</v>
      </c>
      <c r="B6128" s="5" t="s">
        <v>2528</v>
      </c>
      <c r="C6128" s="6" t="s">
        <v>2529</v>
      </c>
    </row>
    <row r="6129" spans="1:3">
      <c r="A6129" s="17" t="str">
        <f t="shared" si="95"/>
        <v>3CE6</v>
      </c>
      <c r="B6129" s="5" t="s">
        <v>2530</v>
      </c>
      <c r="C6129" s="6" t="s">
        <v>2531</v>
      </c>
    </row>
    <row r="6130" spans="1:3">
      <c r="A6130" s="17" t="str">
        <f t="shared" si="95"/>
        <v>6D73</v>
      </c>
      <c r="B6130" s="5" t="s">
        <v>11543</v>
      </c>
      <c r="C6130" s="6" t="s">
        <v>11544</v>
      </c>
    </row>
    <row r="6131" spans="1:3">
      <c r="A6131" s="17" t="str">
        <f t="shared" si="95"/>
        <v>6D57</v>
      </c>
      <c r="B6131" s="5" t="s">
        <v>11531</v>
      </c>
      <c r="C6131" s="6" t="s">
        <v>11532</v>
      </c>
    </row>
    <row r="6132" spans="1:3">
      <c r="A6132" s="17" t="str">
        <f t="shared" si="95"/>
        <v>3CE7</v>
      </c>
      <c r="B6132" s="5" t="s">
        <v>2532</v>
      </c>
      <c r="C6132" s="6" t="s">
        <v>2533</v>
      </c>
    </row>
    <row r="6133" spans="1:3">
      <c r="A6133" s="17" t="str">
        <f t="shared" si="95"/>
        <v>3CE9</v>
      </c>
      <c r="B6133" s="5" t="s">
        <v>2534</v>
      </c>
      <c r="C6133" s="6" t="s">
        <v>2535</v>
      </c>
    </row>
    <row r="6134" spans="1:3">
      <c r="A6134" s="17" t="str">
        <f t="shared" si="95"/>
        <v>6D7E</v>
      </c>
      <c r="B6134" s="5" t="s">
        <v>11551</v>
      </c>
      <c r="C6134" s="6" t="s">
        <v>11552</v>
      </c>
    </row>
    <row r="6135" spans="1:3">
      <c r="A6135" s="17" t="str">
        <f t="shared" si="95"/>
        <v>23D37</v>
      </c>
      <c r="B6135" s="5" t="s">
        <v>23020</v>
      </c>
      <c r="C6135" s="6" t="s">
        <v>23021</v>
      </c>
    </row>
    <row r="6136" spans="1:3">
      <c r="A6136" s="17" t="str">
        <f t="shared" si="95"/>
        <v>23D71</v>
      </c>
      <c r="B6136" s="5" t="s">
        <v>23022</v>
      </c>
      <c r="C6136" s="6" t="s">
        <v>23023</v>
      </c>
    </row>
    <row r="6137" spans="1:3">
      <c r="A6137" s="17" t="str">
        <f t="shared" si="95"/>
        <v>3CF3</v>
      </c>
      <c r="B6137" s="5" t="s">
        <v>2540</v>
      </c>
      <c r="C6137" s="6" t="s">
        <v>2541</v>
      </c>
    </row>
    <row r="6138" spans="1:3">
      <c r="A6138" s="17" t="str">
        <f t="shared" si="95"/>
        <v>3CEA</v>
      </c>
      <c r="B6138" s="5" t="s">
        <v>2536</v>
      </c>
      <c r="C6138" s="6" t="s">
        <v>2537</v>
      </c>
    </row>
    <row r="6139" spans="1:3">
      <c r="A6139" s="17" t="str">
        <f t="shared" si="95"/>
        <v>23D28</v>
      </c>
      <c r="B6139" s="5" t="s">
        <v>23018</v>
      </c>
      <c r="C6139" s="6" t="s">
        <v>23019</v>
      </c>
    </row>
    <row r="6140" spans="1:3">
      <c r="A6140" s="17" t="str">
        <f t="shared" si="95"/>
        <v>6D5D</v>
      </c>
      <c r="B6140" s="5" t="s">
        <v>11537</v>
      </c>
      <c r="C6140" s="6" t="s">
        <v>11538</v>
      </c>
    </row>
    <row r="6141" spans="1:3">
      <c r="A6141" s="17" t="str">
        <f t="shared" si="95"/>
        <v>6D80</v>
      </c>
      <c r="B6141" s="5" t="s">
        <v>11553</v>
      </c>
      <c r="C6141" s="6" t="s">
        <v>11554</v>
      </c>
    </row>
    <row r="6142" spans="1:3">
      <c r="A6142" s="17" t="str">
        <f t="shared" si="95"/>
        <v>6D84</v>
      </c>
      <c r="B6142" s="5" t="s">
        <v>11557</v>
      </c>
      <c r="C6142" s="6" t="s">
        <v>11558</v>
      </c>
    </row>
    <row r="6143" spans="1:3">
      <c r="A6143" s="17" t="str">
        <f t="shared" si="95"/>
        <v>6D16</v>
      </c>
      <c r="B6143" s="5" t="s">
        <v>11503</v>
      </c>
      <c r="C6143" s="6" t="s">
        <v>11504</v>
      </c>
    </row>
    <row r="6144" spans="1:3">
      <c r="A6144" s="17" t="str">
        <f t="shared" si="95"/>
        <v>6D83</v>
      </c>
      <c r="B6144" s="5" t="s">
        <v>11555</v>
      </c>
      <c r="C6144" s="6" t="s">
        <v>11556</v>
      </c>
    </row>
    <row r="6145" spans="1:3">
      <c r="A6145" s="17" t="str">
        <f t="shared" si="95"/>
        <v>6D7B</v>
      </c>
      <c r="B6145" s="5" t="s">
        <v>11547</v>
      </c>
      <c r="C6145" s="6" t="s">
        <v>11548</v>
      </c>
    </row>
    <row r="6146" spans="1:3">
      <c r="A6146" s="17" t="str">
        <f t="shared" ref="A6146:A6209" si="96">DEC2HEX(_xlfn.UNICODE(B6146))</f>
        <v>23D23</v>
      </c>
      <c r="B6146" s="5" t="s">
        <v>23014</v>
      </c>
      <c r="C6146" s="6" t="s">
        <v>23015</v>
      </c>
    </row>
    <row r="6147" spans="1:3">
      <c r="A6147" s="17" t="str">
        <f t="shared" si="96"/>
        <v>6D56</v>
      </c>
      <c r="B6147" s="5" t="s">
        <v>11529</v>
      </c>
      <c r="C6147" s="6" t="s">
        <v>11530</v>
      </c>
    </row>
    <row r="6148" spans="1:3">
      <c r="A6148" s="17" t="str">
        <f t="shared" si="96"/>
        <v>6D7D</v>
      </c>
      <c r="B6148" s="5" t="s">
        <v>11549</v>
      </c>
      <c r="C6148" s="6" t="s">
        <v>11550</v>
      </c>
    </row>
    <row r="6149" spans="1:3">
      <c r="A6149" s="17" t="str">
        <f t="shared" si="96"/>
        <v>6D8F</v>
      </c>
      <c r="B6149" s="5" t="s">
        <v>11561</v>
      </c>
      <c r="C6149" s="6" t="s">
        <v>11562</v>
      </c>
    </row>
    <row r="6150" spans="1:3">
      <c r="A6150" s="17" t="str">
        <f t="shared" si="96"/>
        <v>6D75</v>
      </c>
      <c r="B6150" s="5" t="s">
        <v>11545</v>
      </c>
      <c r="C6150" s="6" t="s">
        <v>11546</v>
      </c>
    </row>
    <row r="6151" spans="1:3">
      <c r="A6151" s="17" t="str">
        <f t="shared" si="96"/>
        <v>6D90</v>
      </c>
      <c r="B6151" s="5" t="s">
        <v>11563</v>
      </c>
      <c r="C6151" s="6" t="s">
        <v>11564</v>
      </c>
    </row>
    <row r="6152" spans="1:3">
      <c r="A6152" s="17" t="str">
        <f t="shared" si="96"/>
        <v>23D22</v>
      </c>
      <c r="B6152" s="5" t="s">
        <v>23012</v>
      </c>
      <c r="C6152" s="6" t="s">
        <v>23013</v>
      </c>
    </row>
    <row r="6153" spans="1:3">
      <c r="A6153" s="17" t="str">
        <f t="shared" si="96"/>
        <v>23D1F</v>
      </c>
      <c r="B6153" s="5" t="s">
        <v>23010</v>
      </c>
      <c r="C6153" s="6" t="s">
        <v>23011</v>
      </c>
    </row>
    <row r="6154" spans="1:3">
      <c r="A6154" s="17" t="str">
        <f t="shared" si="96"/>
        <v>23D25</v>
      </c>
      <c r="B6154" s="5" t="s">
        <v>23016</v>
      </c>
      <c r="C6154" s="6" t="s">
        <v>23017</v>
      </c>
    </row>
    <row r="6155" spans="1:3">
      <c r="A6155" s="17" t="str">
        <f t="shared" si="96"/>
        <v>6D5B</v>
      </c>
      <c r="B6155" s="5" t="s">
        <v>11533</v>
      </c>
      <c r="C6155" s="6" t="s">
        <v>11534</v>
      </c>
    </row>
    <row r="6156" spans="1:3">
      <c r="A6156" s="17" t="str">
        <f t="shared" si="96"/>
        <v>23D1E</v>
      </c>
      <c r="B6156" s="5" t="s">
        <v>23008</v>
      </c>
      <c r="C6156" s="6" t="s">
        <v>23009</v>
      </c>
    </row>
    <row r="6157" spans="1:3">
      <c r="A6157" s="17" t="str">
        <f t="shared" si="96"/>
        <v>3CEB</v>
      </c>
      <c r="B6157" s="5" t="s">
        <v>2538</v>
      </c>
      <c r="C6157" s="6" t="s">
        <v>2539</v>
      </c>
    </row>
    <row r="6158" spans="1:3">
      <c r="A6158" s="17" t="str">
        <f t="shared" si="96"/>
        <v>23D86</v>
      </c>
      <c r="B6158" s="5" t="s">
        <v>23034</v>
      </c>
      <c r="C6158" s="6" t="s">
        <v>23035</v>
      </c>
    </row>
    <row r="6159" spans="1:3">
      <c r="A6159" s="17" t="str">
        <f t="shared" si="96"/>
        <v>6DC1</v>
      </c>
      <c r="B6159" s="5" t="s">
        <v>11577</v>
      </c>
      <c r="C6159" s="6" t="s">
        <v>11578</v>
      </c>
    </row>
    <row r="6160" spans="1:3">
      <c r="A6160" s="17" t="str">
        <f t="shared" si="96"/>
        <v>3CF4</v>
      </c>
      <c r="B6160" s="5" t="s">
        <v>2542</v>
      </c>
      <c r="C6160" s="6" t="s">
        <v>2543</v>
      </c>
    </row>
    <row r="6161" spans="1:3">
      <c r="A6161" s="17" t="str">
        <f t="shared" si="96"/>
        <v>3CFE</v>
      </c>
      <c r="B6161" s="5" t="s">
        <v>2558</v>
      </c>
      <c r="C6161" s="6" t="s">
        <v>2559</v>
      </c>
    </row>
    <row r="6162" spans="1:3">
      <c r="A6162" s="17" t="str">
        <f t="shared" si="96"/>
        <v>6DC3</v>
      </c>
      <c r="B6162" s="5" t="s">
        <v>11581</v>
      </c>
      <c r="C6162" s="6" t="s">
        <v>11582</v>
      </c>
    </row>
    <row r="6163" spans="1:3">
      <c r="A6163" s="17" t="str">
        <f t="shared" si="96"/>
        <v>23D8F</v>
      </c>
      <c r="B6163" s="5" t="s">
        <v>23042</v>
      </c>
      <c r="C6163" s="6" t="s">
        <v>23043</v>
      </c>
    </row>
    <row r="6164" spans="1:3">
      <c r="A6164" s="17" t="str">
        <f t="shared" si="96"/>
        <v>6DCE</v>
      </c>
      <c r="B6164" s="5" t="s">
        <v>11587</v>
      </c>
      <c r="C6164" s="6" t="s">
        <v>11588</v>
      </c>
    </row>
    <row r="6165" spans="1:3">
      <c r="A6165" s="17" t="str">
        <f t="shared" si="96"/>
        <v>23DF5</v>
      </c>
      <c r="B6165" s="5" t="s">
        <v>23064</v>
      </c>
      <c r="C6165" s="6" t="s">
        <v>23065</v>
      </c>
    </row>
    <row r="6166" spans="1:3">
      <c r="A6166" s="17" t="str">
        <f t="shared" si="96"/>
        <v>6DBA</v>
      </c>
      <c r="B6166" s="5" t="s">
        <v>11573</v>
      </c>
      <c r="C6166" s="6" t="s">
        <v>11574</v>
      </c>
    </row>
    <row r="6167" spans="1:3">
      <c r="A6167" s="17" t="str">
        <f t="shared" si="96"/>
        <v>3D01</v>
      </c>
      <c r="B6167" s="5" t="s">
        <v>2562</v>
      </c>
      <c r="C6167" s="6" t="s">
        <v>2563</v>
      </c>
    </row>
    <row r="6168" spans="1:3">
      <c r="A6168" s="17" t="str">
        <f t="shared" si="96"/>
        <v>23D79</v>
      </c>
      <c r="B6168" s="5" t="s">
        <v>23028</v>
      </c>
      <c r="C6168" s="6" t="s">
        <v>23029</v>
      </c>
    </row>
    <row r="6169" spans="1:3">
      <c r="A6169" s="17" t="str">
        <f t="shared" si="96"/>
        <v>23DA5</v>
      </c>
      <c r="B6169" s="5" t="s">
        <v>23058</v>
      </c>
      <c r="C6169" s="6" t="s">
        <v>23059</v>
      </c>
    </row>
    <row r="6170" spans="1:3">
      <c r="A6170" s="17" t="str">
        <f t="shared" si="96"/>
        <v>23D9D</v>
      </c>
      <c r="B6170" s="5" t="s">
        <v>23050</v>
      </c>
      <c r="C6170" s="6" t="s">
        <v>23051</v>
      </c>
    </row>
    <row r="6171" spans="1:3">
      <c r="A6171" s="17" t="str">
        <f t="shared" si="96"/>
        <v>3D02</v>
      </c>
      <c r="B6171" s="5" t="s">
        <v>2564</v>
      </c>
      <c r="C6171" s="6" t="s">
        <v>2565</v>
      </c>
    </row>
    <row r="6172" spans="1:3">
      <c r="A6172" s="17" t="str">
        <f t="shared" si="96"/>
        <v>6DD5</v>
      </c>
      <c r="B6172" s="5" t="s">
        <v>11595</v>
      </c>
      <c r="C6172" s="6" t="s">
        <v>11596</v>
      </c>
    </row>
    <row r="6173" spans="1:3">
      <c r="A6173" s="17" t="str">
        <f t="shared" si="96"/>
        <v>23D77</v>
      </c>
      <c r="B6173" s="5" t="s">
        <v>23024</v>
      </c>
      <c r="C6173" s="6" t="s">
        <v>23025</v>
      </c>
    </row>
    <row r="6174" spans="1:3">
      <c r="A6174" s="17" t="str">
        <f t="shared" si="96"/>
        <v>3CFB</v>
      </c>
      <c r="B6174" s="5" t="s">
        <v>2554</v>
      </c>
      <c r="C6174" s="6" t="s">
        <v>2555</v>
      </c>
    </row>
    <row r="6175" spans="1:3">
      <c r="A6175" s="17" t="str">
        <f t="shared" si="96"/>
        <v>3CF9</v>
      </c>
      <c r="B6175" s="5" t="s">
        <v>2552</v>
      </c>
      <c r="C6175" s="6" t="s">
        <v>2553</v>
      </c>
    </row>
    <row r="6176" spans="1:3">
      <c r="A6176" s="17" t="str">
        <f t="shared" si="96"/>
        <v>23DBE</v>
      </c>
      <c r="B6176" s="5" t="s">
        <v>23060</v>
      </c>
      <c r="C6176" s="6" t="s">
        <v>23061</v>
      </c>
    </row>
    <row r="6177" spans="1:3">
      <c r="A6177" s="17" t="str">
        <f t="shared" si="96"/>
        <v>23D96</v>
      </c>
      <c r="B6177" s="5" t="s">
        <v>23046</v>
      </c>
      <c r="C6177" s="6" t="s">
        <v>23047</v>
      </c>
    </row>
    <row r="6178" spans="1:3">
      <c r="A6178" s="17" t="str">
        <f t="shared" si="96"/>
        <v>23D90</v>
      </c>
      <c r="B6178" s="5" t="s">
        <v>23044</v>
      </c>
      <c r="C6178" s="6" t="s">
        <v>23045</v>
      </c>
    </row>
    <row r="6179" spans="1:3">
      <c r="A6179" s="17" t="str">
        <f t="shared" si="96"/>
        <v>23D88</v>
      </c>
      <c r="B6179" s="5" t="s">
        <v>23036</v>
      </c>
      <c r="C6179" s="6" t="s">
        <v>23037</v>
      </c>
    </row>
    <row r="6180" spans="1:3">
      <c r="A6180" s="17" t="str">
        <f t="shared" si="96"/>
        <v>6DC2</v>
      </c>
      <c r="B6180" s="5" t="s">
        <v>11579</v>
      </c>
      <c r="C6180" s="6" t="s">
        <v>11580</v>
      </c>
    </row>
    <row r="6181" spans="1:3">
      <c r="A6181" s="17" t="str">
        <f t="shared" si="96"/>
        <v>6DCF</v>
      </c>
      <c r="B6181" s="5" t="s">
        <v>11589</v>
      </c>
      <c r="C6181" s="6" t="s">
        <v>11590</v>
      </c>
    </row>
    <row r="6182" spans="1:3">
      <c r="A6182" s="17" t="str">
        <f t="shared" si="96"/>
        <v>6DC9</v>
      </c>
      <c r="B6182" s="5" t="s">
        <v>11583</v>
      </c>
      <c r="C6182" s="6" t="s">
        <v>11584</v>
      </c>
    </row>
    <row r="6183" spans="1:3">
      <c r="A6183" s="17" t="str">
        <f t="shared" si="96"/>
        <v>6DD0</v>
      </c>
      <c r="B6183" s="5" t="s">
        <v>11591</v>
      </c>
      <c r="C6183" s="6" t="s">
        <v>11592</v>
      </c>
    </row>
    <row r="6184" spans="1:3">
      <c r="A6184" s="17" t="str">
        <f t="shared" si="96"/>
        <v>23D80</v>
      </c>
      <c r="B6184" s="5" t="s">
        <v>23030</v>
      </c>
      <c r="C6184" s="6" t="s">
        <v>23031</v>
      </c>
    </row>
    <row r="6185" spans="1:3">
      <c r="A6185" s="17" t="str">
        <f t="shared" si="96"/>
        <v>23DE1</v>
      </c>
      <c r="B6185" s="5" t="s">
        <v>23062</v>
      </c>
      <c r="C6185" s="6" t="s">
        <v>23063</v>
      </c>
    </row>
    <row r="6186" spans="1:3">
      <c r="A6186" s="17" t="str">
        <f t="shared" si="96"/>
        <v>23D9E</v>
      </c>
      <c r="B6186" s="5" t="s">
        <v>23052</v>
      </c>
      <c r="C6186" s="6" t="s">
        <v>23053</v>
      </c>
    </row>
    <row r="6187" spans="1:3">
      <c r="A6187" s="17" t="str">
        <f t="shared" si="96"/>
        <v>6DF2</v>
      </c>
      <c r="B6187" s="5" t="s">
        <v>11601</v>
      </c>
      <c r="C6187" s="6" t="s">
        <v>11602</v>
      </c>
    </row>
    <row r="6188" spans="1:3">
      <c r="A6188" s="17" t="str">
        <f t="shared" si="96"/>
        <v>23DA4</v>
      </c>
      <c r="B6188" s="5" t="s">
        <v>23056</v>
      </c>
      <c r="C6188" s="6" t="s">
        <v>23057</v>
      </c>
    </row>
    <row r="6189" spans="1:3">
      <c r="A6189" s="17" t="str">
        <f t="shared" si="96"/>
        <v>6DD3</v>
      </c>
      <c r="B6189" s="5" t="s">
        <v>11593</v>
      </c>
      <c r="C6189" s="6" t="s">
        <v>11594</v>
      </c>
    </row>
    <row r="6190" spans="1:3">
      <c r="A6190" s="17" t="str">
        <f t="shared" si="96"/>
        <v>6DFD</v>
      </c>
      <c r="B6190" s="5" t="s">
        <v>11603</v>
      </c>
      <c r="C6190" s="6" t="s">
        <v>11604</v>
      </c>
    </row>
    <row r="6191" spans="1:3">
      <c r="A6191" s="17" t="str">
        <f t="shared" si="96"/>
        <v>3D00</v>
      </c>
      <c r="B6191" s="5" t="s">
        <v>2560</v>
      </c>
      <c r="C6191" s="6" t="s">
        <v>2561</v>
      </c>
    </row>
    <row r="6192" spans="1:3">
      <c r="A6192" s="17" t="str">
        <f t="shared" si="96"/>
        <v>23DA1</v>
      </c>
      <c r="B6192" s="5" t="s">
        <v>23054</v>
      </c>
      <c r="C6192" s="6" t="s">
        <v>23055</v>
      </c>
    </row>
    <row r="6193" spans="1:3">
      <c r="A6193" s="17" t="str">
        <f t="shared" si="96"/>
        <v>3CF8</v>
      </c>
      <c r="B6193" s="5" t="s">
        <v>2550</v>
      </c>
      <c r="C6193" s="6" t="s">
        <v>2551</v>
      </c>
    </row>
    <row r="6194" spans="1:3">
      <c r="A6194" s="17" t="str">
        <f t="shared" si="96"/>
        <v>23DF6</v>
      </c>
      <c r="B6194" s="5" t="s">
        <v>23066</v>
      </c>
      <c r="C6194" s="6" t="s">
        <v>23067</v>
      </c>
    </row>
    <row r="6195" spans="1:3">
      <c r="A6195" s="17" t="str">
        <f t="shared" si="96"/>
        <v>3D04</v>
      </c>
      <c r="B6195" s="5" t="s">
        <v>2566</v>
      </c>
      <c r="C6195" s="6" t="s">
        <v>2567</v>
      </c>
    </row>
    <row r="6196" spans="1:3">
      <c r="A6196" s="17" t="str">
        <f t="shared" si="96"/>
        <v>23D8D</v>
      </c>
      <c r="B6196" s="5" t="s">
        <v>23040</v>
      </c>
      <c r="C6196" s="6" t="s">
        <v>23041</v>
      </c>
    </row>
    <row r="6197" spans="1:3">
      <c r="A6197" s="17" t="str">
        <f t="shared" si="96"/>
        <v>6DAD</v>
      </c>
      <c r="B6197" s="5" t="s">
        <v>11567</v>
      </c>
      <c r="C6197" s="6" t="s">
        <v>11568</v>
      </c>
    </row>
    <row r="6198" spans="1:3">
      <c r="A6198" s="17" t="str">
        <f t="shared" si="96"/>
        <v>3CF6</v>
      </c>
      <c r="B6198" s="5" t="s">
        <v>2546</v>
      </c>
      <c r="C6198" s="6" t="s">
        <v>2547</v>
      </c>
    </row>
    <row r="6199" spans="1:3">
      <c r="A6199" s="17" t="str">
        <f t="shared" si="96"/>
        <v>23D8B</v>
      </c>
      <c r="B6199" s="5" t="s">
        <v>23038</v>
      </c>
      <c r="C6199" s="6" t="s">
        <v>23039</v>
      </c>
    </row>
    <row r="6200" spans="1:3">
      <c r="A6200" s="17" t="str">
        <f t="shared" si="96"/>
        <v>23D78</v>
      </c>
      <c r="B6200" s="5" t="s">
        <v>23026</v>
      </c>
      <c r="C6200" s="6" t="s">
        <v>23027</v>
      </c>
    </row>
    <row r="6201" spans="1:3">
      <c r="A6201" s="17" t="str">
        <f t="shared" si="96"/>
        <v>6DD7</v>
      </c>
      <c r="B6201" s="5" t="s">
        <v>11597</v>
      </c>
      <c r="C6201" s="6" t="s">
        <v>11598</v>
      </c>
    </row>
    <row r="6202" spans="1:3">
      <c r="A6202" s="17" t="str">
        <f t="shared" si="96"/>
        <v>6E04</v>
      </c>
      <c r="B6202" s="5" t="s">
        <v>11605</v>
      </c>
      <c r="C6202" s="6" t="s">
        <v>11606</v>
      </c>
    </row>
    <row r="6203" spans="1:3">
      <c r="A6203" s="17" t="str">
        <f t="shared" si="96"/>
        <v>6DCD</v>
      </c>
      <c r="B6203" s="5" t="s">
        <v>11585</v>
      </c>
      <c r="C6203" s="6" t="s">
        <v>11586</v>
      </c>
    </row>
    <row r="6204" spans="1:3">
      <c r="A6204" s="17" t="str">
        <f t="shared" si="96"/>
        <v>6DBB</v>
      </c>
      <c r="B6204" s="5" t="s">
        <v>11575</v>
      </c>
      <c r="C6204" s="6" t="s">
        <v>11576</v>
      </c>
    </row>
    <row r="6205" spans="1:3">
      <c r="A6205" s="17" t="str">
        <f t="shared" si="96"/>
        <v>3CF5</v>
      </c>
      <c r="B6205" s="5" t="s">
        <v>2544</v>
      </c>
      <c r="C6205" s="6" t="s">
        <v>2545</v>
      </c>
    </row>
    <row r="6206" spans="1:3">
      <c r="A6206" s="17" t="str">
        <f t="shared" si="96"/>
        <v>6DB9</v>
      </c>
      <c r="B6206" s="5" t="s">
        <v>11571</v>
      </c>
      <c r="C6206" s="6" t="s">
        <v>11572</v>
      </c>
    </row>
    <row r="6207" spans="1:3">
      <c r="A6207" s="17" t="str">
        <f t="shared" si="96"/>
        <v>23D98</v>
      </c>
      <c r="B6207" s="5" t="s">
        <v>23048</v>
      </c>
      <c r="C6207" s="6" t="s">
        <v>23049</v>
      </c>
    </row>
    <row r="6208" spans="1:3">
      <c r="A6208" s="17" t="str">
        <f t="shared" si="96"/>
        <v>3CF7</v>
      </c>
      <c r="B6208" s="5" t="s">
        <v>2548</v>
      </c>
      <c r="C6208" s="6" t="s">
        <v>2549</v>
      </c>
    </row>
    <row r="6209" spans="1:3">
      <c r="A6209" s="17" t="str">
        <f t="shared" si="96"/>
        <v>6DE3</v>
      </c>
      <c r="B6209" s="5" t="s">
        <v>11599</v>
      </c>
      <c r="C6209" s="6" t="s">
        <v>11600</v>
      </c>
    </row>
    <row r="6210" spans="1:3">
      <c r="A6210" s="17" t="str">
        <f t="shared" ref="A6210:A6273" si="97">DEC2HEX(_xlfn.UNICODE(B6210))</f>
        <v>3D08</v>
      </c>
      <c r="B6210" s="5" t="s">
        <v>2568</v>
      </c>
      <c r="C6210" s="6" t="s">
        <v>2569</v>
      </c>
    </row>
    <row r="6211" spans="1:3">
      <c r="A6211" s="17" t="str">
        <f t="shared" si="97"/>
        <v>23D82</v>
      </c>
      <c r="B6211" s="5" t="s">
        <v>23032</v>
      </c>
      <c r="C6211" s="6" t="s">
        <v>23033</v>
      </c>
    </row>
    <row r="6212" spans="1:3">
      <c r="A6212" s="17" t="str">
        <f t="shared" si="97"/>
        <v>23E0A</v>
      </c>
      <c r="B6212" s="5" t="s">
        <v>23084</v>
      </c>
      <c r="C6212" s="6" t="s">
        <v>23085</v>
      </c>
    </row>
    <row r="6213" spans="1:3">
      <c r="A6213" s="17" t="str">
        <f t="shared" si="97"/>
        <v>3CFC</v>
      </c>
      <c r="B6213" s="5" t="s">
        <v>2556</v>
      </c>
      <c r="C6213" s="6" t="s">
        <v>2557</v>
      </c>
    </row>
    <row r="6214" spans="1:3">
      <c r="A6214" s="17" t="str">
        <f t="shared" si="97"/>
        <v>6E27</v>
      </c>
      <c r="B6214" s="5" t="s">
        <v>11611</v>
      </c>
      <c r="C6214" s="6" t="s">
        <v>11612</v>
      </c>
    </row>
    <row r="6215" spans="1:3">
      <c r="A6215" s="17" t="str">
        <f t="shared" si="97"/>
        <v>23E18</v>
      </c>
      <c r="B6215" s="5" t="s">
        <v>23096</v>
      </c>
      <c r="C6215" s="6" t="s">
        <v>23097</v>
      </c>
    </row>
    <row r="6216" spans="1:3">
      <c r="A6216" s="17" t="str">
        <f t="shared" si="97"/>
        <v>3D0F</v>
      </c>
      <c r="B6216" s="5" t="s">
        <v>2570</v>
      </c>
      <c r="C6216" s="6" t="s">
        <v>2571</v>
      </c>
    </row>
    <row r="6217" spans="1:3">
      <c r="A6217" s="17" t="str">
        <f t="shared" si="97"/>
        <v>6E65</v>
      </c>
      <c r="B6217" s="5" t="s">
        <v>11631</v>
      </c>
      <c r="C6217" s="6" t="s">
        <v>11632</v>
      </c>
    </row>
    <row r="6218" spans="1:3">
      <c r="A6218" s="17" t="str">
        <f t="shared" si="97"/>
        <v>6DB6</v>
      </c>
      <c r="B6218" s="5" t="s">
        <v>11569</v>
      </c>
      <c r="C6218" s="6" t="s">
        <v>11570</v>
      </c>
    </row>
    <row r="6219" spans="1:3">
      <c r="A6219" s="17" t="str">
        <f t="shared" si="97"/>
        <v>23E14</v>
      </c>
      <c r="B6219" s="5" t="s">
        <v>23092</v>
      </c>
      <c r="C6219" s="6" t="s">
        <v>23093</v>
      </c>
    </row>
    <row r="6220" spans="1:3">
      <c r="A6220" s="17" t="str">
        <f t="shared" si="97"/>
        <v>6E78</v>
      </c>
      <c r="B6220" s="5" t="s">
        <v>11643</v>
      </c>
      <c r="C6220" s="6" t="s">
        <v>11644</v>
      </c>
    </row>
    <row r="6221" spans="1:3">
      <c r="A6221" s="17" t="str">
        <f t="shared" si="97"/>
        <v>6E64</v>
      </c>
      <c r="B6221" s="5" t="s">
        <v>11629</v>
      </c>
      <c r="C6221" s="6" t="s">
        <v>11630</v>
      </c>
    </row>
    <row r="6222" spans="1:3">
      <c r="A6222" s="17" t="str">
        <f t="shared" si="97"/>
        <v>3D12</v>
      </c>
      <c r="B6222" s="5" t="s">
        <v>2574</v>
      </c>
      <c r="C6222" s="6" t="s">
        <v>2575</v>
      </c>
    </row>
    <row r="6223" spans="1:3">
      <c r="A6223" s="17" t="str">
        <f t="shared" si="97"/>
        <v>6E75</v>
      </c>
      <c r="B6223" s="5" t="s">
        <v>11639</v>
      </c>
      <c r="C6223" s="6" t="s">
        <v>11640</v>
      </c>
    </row>
    <row r="6224" spans="1:3">
      <c r="A6224" s="17" t="str">
        <f t="shared" si="97"/>
        <v>6E1E</v>
      </c>
      <c r="B6224" s="5" t="s">
        <v>11609</v>
      </c>
      <c r="C6224" s="6" t="s">
        <v>11610</v>
      </c>
    </row>
    <row r="6225" spans="1:3">
      <c r="A6225" s="17" t="str">
        <f t="shared" si="97"/>
        <v>3D1A</v>
      </c>
      <c r="B6225" s="5" t="s">
        <v>2586</v>
      </c>
      <c r="C6225" s="6" t="s">
        <v>2587</v>
      </c>
    </row>
    <row r="6226" spans="1:3">
      <c r="A6226" s="17" t="str">
        <f t="shared" si="97"/>
        <v>6E18</v>
      </c>
      <c r="B6226" s="5" t="s">
        <v>11607</v>
      </c>
      <c r="C6226" s="6" t="s">
        <v>11608</v>
      </c>
    </row>
    <row r="6227" spans="1:3">
      <c r="A6227" s="17" t="str">
        <f t="shared" si="97"/>
        <v>6E77</v>
      </c>
      <c r="B6227" s="5" t="s">
        <v>11641</v>
      </c>
      <c r="C6227" s="6" t="s">
        <v>11642</v>
      </c>
    </row>
    <row r="6228" spans="1:3">
      <c r="A6228" s="17" t="str">
        <f t="shared" si="97"/>
        <v>6E55</v>
      </c>
      <c r="B6228" s="5" t="s">
        <v>11625</v>
      </c>
      <c r="C6228" s="6" t="s">
        <v>11626</v>
      </c>
    </row>
    <row r="6229" spans="1:3">
      <c r="A6229" s="17" t="str">
        <f t="shared" si="97"/>
        <v>23E09</v>
      </c>
      <c r="B6229" s="5" t="s">
        <v>23082</v>
      </c>
      <c r="C6229" s="6" t="s">
        <v>23083</v>
      </c>
    </row>
    <row r="6230" spans="1:3">
      <c r="A6230" s="17" t="str">
        <f t="shared" si="97"/>
        <v>23DFE</v>
      </c>
      <c r="B6230" s="5" t="s">
        <v>23068</v>
      </c>
      <c r="C6230" s="6" t="s">
        <v>23069</v>
      </c>
    </row>
    <row r="6231" spans="1:3">
      <c r="A6231" s="17" t="str">
        <f t="shared" si="97"/>
        <v>23E1D</v>
      </c>
      <c r="B6231" s="5" t="s">
        <v>23104</v>
      </c>
      <c r="C6231" s="6" t="s">
        <v>23105</v>
      </c>
    </row>
    <row r="6232" spans="1:3">
      <c r="A6232" s="17" t="str">
        <f t="shared" si="97"/>
        <v>3D17</v>
      </c>
      <c r="B6232" s="5" t="s">
        <v>2580</v>
      </c>
      <c r="C6232" s="6" t="s">
        <v>2581</v>
      </c>
    </row>
    <row r="6233" spans="1:3">
      <c r="A6233" s="17" t="str">
        <f t="shared" si="97"/>
        <v>6E48</v>
      </c>
      <c r="B6233" s="5" t="s">
        <v>11619</v>
      </c>
      <c r="C6233" s="6" t="s">
        <v>11620</v>
      </c>
    </row>
    <row r="6234" spans="1:3">
      <c r="A6234" s="17" t="str">
        <f t="shared" si="97"/>
        <v>23E05</v>
      </c>
      <c r="B6234" s="5" t="s">
        <v>23078</v>
      </c>
      <c r="C6234" s="6" t="s">
        <v>23079</v>
      </c>
    </row>
    <row r="6235" spans="1:3">
      <c r="A6235" s="17" t="str">
        <f t="shared" si="97"/>
        <v>3D1B</v>
      </c>
      <c r="B6235" s="5" t="s">
        <v>2588</v>
      </c>
      <c r="C6235" s="6" t="s">
        <v>2589</v>
      </c>
    </row>
    <row r="6236" spans="1:3">
      <c r="A6236" s="17" t="str">
        <f t="shared" si="97"/>
        <v>23DFF</v>
      </c>
      <c r="B6236" s="5" t="s">
        <v>23070</v>
      </c>
      <c r="C6236" s="6" t="s">
        <v>23071</v>
      </c>
    </row>
    <row r="6237" spans="1:3">
      <c r="A6237" s="17" t="str">
        <f t="shared" si="97"/>
        <v>6E79</v>
      </c>
      <c r="B6237" s="5" t="s">
        <v>11645</v>
      </c>
      <c r="C6237" s="6" t="s">
        <v>11646</v>
      </c>
    </row>
    <row r="6238" spans="1:3">
      <c r="A6238" s="17" t="str">
        <f t="shared" si="97"/>
        <v>6E4F</v>
      </c>
      <c r="B6238" s="5" t="s">
        <v>11621</v>
      </c>
      <c r="C6238" s="6" t="s">
        <v>11622</v>
      </c>
    </row>
    <row r="6239" spans="1:3">
      <c r="A6239" s="17" t="str">
        <f t="shared" si="97"/>
        <v>23E00</v>
      </c>
      <c r="B6239" s="5" t="s">
        <v>23072</v>
      </c>
      <c r="C6239" s="6" t="s">
        <v>23073</v>
      </c>
    </row>
    <row r="6240" spans="1:3">
      <c r="A6240" s="17" t="str">
        <f t="shared" si="97"/>
        <v>23E1B</v>
      </c>
      <c r="B6240" s="5" t="s">
        <v>23102</v>
      </c>
      <c r="C6240" s="6" t="s">
        <v>23103</v>
      </c>
    </row>
    <row r="6241" spans="1:3">
      <c r="A6241" s="17" t="str">
        <f t="shared" si="97"/>
        <v>3D10</v>
      </c>
      <c r="B6241" s="5" t="s">
        <v>2572</v>
      </c>
      <c r="C6241" s="6" t="s">
        <v>2573</v>
      </c>
    </row>
    <row r="6242" spans="1:3">
      <c r="A6242" s="17" t="str">
        <f t="shared" si="97"/>
        <v>3D18</v>
      </c>
      <c r="B6242" s="5" t="s">
        <v>2582</v>
      </c>
      <c r="C6242" s="6" t="s">
        <v>2583</v>
      </c>
    </row>
    <row r="6243" spans="1:3">
      <c r="A6243" s="17" t="str">
        <f t="shared" si="97"/>
        <v>6E52</v>
      </c>
      <c r="B6243" s="5" t="s">
        <v>11623</v>
      </c>
      <c r="C6243" s="6" t="s">
        <v>11624</v>
      </c>
    </row>
    <row r="6244" spans="1:3">
      <c r="A6244" s="17" t="str">
        <f t="shared" si="97"/>
        <v>6E66</v>
      </c>
      <c r="B6244" s="5" t="s">
        <v>11633</v>
      </c>
      <c r="C6244" s="6" t="s">
        <v>11634</v>
      </c>
    </row>
    <row r="6245" spans="1:3">
      <c r="A6245" s="17" t="str">
        <f t="shared" si="97"/>
        <v>23E1A</v>
      </c>
      <c r="B6245" s="5" t="s">
        <v>23100</v>
      </c>
      <c r="C6245" s="6" t="s">
        <v>23101</v>
      </c>
    </row>
    <row r="6246" spans="1:3">
      <c r="A6246" s="17" t="str">
        <f t="shared" si="97"/>
        <v>3D13</v>
      </c>
      <c r="B6246" s="5" t="s">
        <v>2576</v>
      </c>
      <c r="C6246" s="6" t="s">
        <v>2577</v>
      </c>
    </row>
    <row r="6247" spans="1:3">
      <c r="A6247" s="17" t="str">
        <f t="shared" si="97"/>
        <v>6E42</v>
      </c>
      <c r="B6247" s="5" t="s">
        <v>11617</v>
      </c>
      <c r="C6247" s="6" t="s">
        <v>11618</v>
      </c>
    </row>
    <row r="6248" spans="1:3">
      <c r="A6248" s="17" t="str">
        <f t="shared" si="97"/>
        <v>23E0B</v>
      </c>
      <c r="B6248" s="5" t="s">
        <v>23086</v>
      </c>
      <c r="C6248" s="6" t="s">
        <v>23087</v>
      </c>
    </row>
    <row r="6249" spans="1:3">
      <c r="A6249" s="17" t="str">
        <f t="shared" si="97"/>
        <v>23E19</v>
      </c>
      <c r="B6249" s="5" t="s">
        <v>23098</v>
      </c>
      <c r="C6249" s="6" t="s">
        <v>23099</v>
      </c>
    </row>
    <row r="6250" spans="1:3">
      <c r="A6250" s="17" t="str">
        <f t="shared" si="97"/>
        <v>23E03</v>
      </c>
      <c r="B6250" s="5" t="s">
        <v>23074</v>
      </c>
      <c r="C6250" s="6" t="s">
        <v>23075</v>
      </c>
    </row>
    <row r="6251" spans="1:3">
      <c r="A6251" s="17" t="str">
        <f t="shared" si="97"/>
        <v>6E35</v>
      </c>
      <c r="B6251" s="5" t="s">
        <v>11613</v>
      </c>
      <c r="C6251" s="6" t="s">
        <v>11614</v>
      </c>
    </row>
    <row r="6252" spans="1:3">
      <c r="A6252" s="17" t="str">
        <f t="shared" si="97"/>
        <v>6E36</v>
      </c>
      <c r="B6252" s="5" t="s">
        <v>11615</v>
      </c>
      <c r="C6252" s="6" t="s">
        <v>11616</v>
      </c>
    </row>
    <row r="6253" spans="1:3">
      <c r="A6253" s="17" t="str">
        <f t="shared" si="97"/>
        <v>23E0E</v>
      </c>
      <c r="B6253" s="5" t="s">
        <v>23088</v>
      </c>
      <c r="C6253" s="6" t="s">
        <v>23089</v>
      </c>
    </row>
    <row r="6254" spans="1:3">
      <c r="A6254" s="17" t="str">
        <f t="shared" si="97"/>
        <v>23E47</v>
      </c>
      <c r="B6254" s="5" t="s">
        <v>23108</v>
      </c>
      <c r="C6254" s="6" t="s">
        <v>23109</v>
      </c>
    </row>
    <row r="6255" spans="1:3">
      <c r="A6255" s="17" t="str">
        <f t="shared" si="97"/>
        <v>3D14</v>
      </c>
      <c r="B6255" s="5" t="s">
        <v>2578</v>
      </c>
      <c r="C6255" s="6" t="s">
        <v>2579</v>
      </c>
    </row>
    <row r="6256" spans="1:3">
      <c r="A6256" s="17" t="str">
        <f t="shared" si="97"/>
        <v>6E6A</v>
      </c>
      <c r="B6256" s="5" t="s">
        <v>11635</v>
      </c>
      <c r="C6256" s="6" t="s">
        <v>11636</v>
      </c>
    </row>
    <row r="6257" spans="1:3">
      <c r="A6257" s="17" t="str">
        <f t="shared" si="97"/>
        <v>3D19</v>
      </c>
      <c r="B6257" s="5" t="s">
        <v>2584</v>
      </c>
      <c r="C6257" s="6" t="s">
        <v>2585</v>
      </c>
    </row>
    <row r="6258" spans="1:3">
      <c r="A6258" s="17" t="str">
        <f t="shared" si="97"/>
        <v>6E70</v>
      </c>
      <c r="B6258" s="5" t="s">
        <v>11637</v>
      </c>
      <c r="C6258" s="6" t="s">
        <v>11638</v>
      </c>
    </row>
    <row r="6259" spans="1:3">
      <c r="A6259" s="17" t="str">
        <f t="shared" si="97"/>
        <v>23E04</v>
      </c>
      <c r="B6259" s="5" t="s">
        <v>23076</v>
      </c>
      <c r="C6259" s="6" t="s">
        <v>23077</v>
      </c>
    </row>
    <row r="6260" spans="1:3">
      <c r="A6260" s="17" t="str">
        <f t="shared" si="97"/>
        <v>23E5A</v>
      </c>
      <c r="B6260" s="5" t="s">
        <v>23110</v>
      </c>
      <c r="C6260" s="6" t="s">
        <v>23111</v>
      </c>
    </row>
    <row r="6261" spans="1:3">
      <c r="A6261" s="17" t="str">
        <f t="shared" si="97"/>
        <v>23E07</v>
      </c>
      <c r="B6261" s="5" t="s">
        <v>23080</v>
      </c>
      <c r="C6261" s="6" t="s">
        <v>23081</v>
      </c>
    </row>
    <row r="6262" spans="1:3">
      <c r="A6262" s="17" t="str">
        <f t="shared" si="97"/>
        <v>23E20</v>
      </c>
      <c r="B6262" s="5" t="s">
        <v>23106</v>
      </c>
      <c r="C6262" s="6" t="s">
        <v>23107</v>
      </c>
    </row>
    <row r="6263" spans="1:3">
      <c r="A6263" s="17" t="str">
        <f t="shared" si="97"/>
        <v>6E5A</v>
      </c>
      <c r="B6263" s="5" t="s">
        <v>11627</v>
      </c>
      <c r="C6263" s="6" t="s">
        <v>11628</v>
      </c>
    </row>
    <row r="6264" spans="1:3">
      <c r="A6264" s="17" t="str">
        <f t="shared" si="97"/>
        <v>23E17</v>
      </c>
      <c r="B6264" s="5" t="s">
        <v>23094</v>
      </c>
      <c r="C6264" s="6" t="s">
        <v>23095</v>
      </c>
    </row>
    <row r="6265" spans="1:3">
      <c r="A6265" s="17" t="str">
        <f t="shared" si="97"/>
        <v>3D1D</v>
      </c>
      <c r="B6265" s="5" t="s">
        <v>2590</v>
      </c>
      <c r="C6265" s="6" t="s">
        <v>2591</v>
      </c>
    </row>
    <row r="6266" spans="1:3">
      <c r="A6266" s="17" t="str">
        <f t="shared" si="97"/>
        <v>3D26</v>
      </c>
      <c r="B6266" s="5" t="s">
        <v>2594</v>
      </c>
      <c r="C6266" s="6" t="s">
        <v>2595</v>
      </c>
    </row>
    <row r="6267" spans="1:3">
      <c r="A6267" s="17" t="str">
        <f t="shared" si="97"/>
        <v>3D2D</v>
      </c>
      <c r="B6267" s="5" t="s">
        <v>2606</v>
      </c>
      <c r="C6267" s="6" t="s">
        <v>2607</v>
      </c>
    </row>
    <row r="6268" spans="1:3">
      <c r="A6268" s="17" t="str">
        <f t="shared" si="97"/>
        <v>23E67</v>
      </c>
      <c r="B6268" s="5" t="s">
        <v>23120</v>
      </c>
      <c r="C6268" s="6" t="s">
        <v>23121</v>
      </c>
    </row>
    <row r="6269" spans="1:3">
      <c r="A6269" s="17" t="str">
        <f t="shared" si="97"/>
        <v>23E5E</v>
      </c>
      <c r="B6269" s="5" t="s">
        <v>23112</v>
      </c>
      <c r="C6269" s="6" t="s">
        <v>23113</v>
      </c>
    </row>
    <row r="6270" spans="1:3">
      <c r="A6270" s="17" t="str">
        <f t="shared" si="97"/>
        <v>23E6A</v>
      </c>
      <c r="B6270" s="5" t="s">
        <v>23124</v>
      </c>
      <c r="C6270" s="6" t="s">
        <v>23125</v>
      </c>
    </row>
    <row r="6271" spans="1:3">
      <c r="A6271" s="17" t="str">
        <f t="shared" si="97"/>
        <v>3D36</v>
      </c>
      <c r="B6271" s="5" t="s">
        <v>2618</v>
      </c>
      <c r="C6271" s="6" t="s">
        <v>2619</v>
      </c>
    </row>
    <row r="6272" spans="1:3">
      <c r="A6272" s="17" t="str">
        <f t="shared" si="97"/>
        <v>6ED8</v>
      </c>
      <c r="B6272" s="5" t="s">
        <v>11689</v>
      </c>
      <c r="C6272" s="6" t="s">
        <v>11690</v>
      </c>
    </row>
    <row r="6273" spans="1:3">
      <c r="A6273" s="17" t="str">
        <f t="shared" si="97"/>
        <v>3D35</v>
      </c>
      <c r="B6273" s="5" t="s">
        <v>2616</v>
      </c>
      <c r="C6273" s="6" t="s">
        <v>2617</v>
      </c>
    </row>
    <row r="6274" spans="1:3">
      <c r="A6274" s="17" t="str">
        <f t="shared" ref="A6274:A6337" si="98">DEC2HEX(_xlfn.UNICODE(B6274))</f>
        <v>3D2B</v>
      </c>
      <c r="B6274" s="5" t="s">
        <v>2602</v>
      </c>
      <c r="C6274" s="6" t="s">
        <v>2603</v>
      </c>
    </row>
    <row r="6275" spans="1:3">
      <c r="A6275" s="17" t="str">
        <f t="shared" si="98"/>
        <v>6E99</v>
      </c>
      <c r="B6275" s="5" t="s">
        <v>11657</v>
      </c>
      <c r="C6275" s="6" t="s">
        <v>11658</v>
      </c>
    </row>
    <row r="6276" spans="1:3">
      <c r="A6276" s="17" t="str">
        <f t="shared" si="98"/>
        <v>6EB8</v>
      </c>
      <c r="B6276" s="5" t="s">
        <v>11679</v>
      </c>
      <c r="C6276" s="6" t="s">
        <v>11680</v>
      </c>
    </row>
    <row r="6277" spans="1:3">
      <c r="A6277" s="17" t="str">
        <f t="shared" si="98"/>
        <v>23E72</v>
      </c>
      <c r="B6277" s="5" t="s">
        <v>23132</v>
      </c>
      <c r="C6277" s="6" t="s">
        <v>23133</v>
      </c>
    </row>
    <row r="6278" spans="1:3">
      <c r="A6278" s="17" t="str">
        <f t="shared" si="98"/>
        <v>3D37</v>
      </c>
      <c r="B6278" s="5" t="s">
        <v>2620</v>
      </c>
      <c r="C6278" s="6" t="s">
        <v>2621</v>
      </c>
    </row>
    <row r="6279" spans="1:3">
      <c r="A6279" s="17" t="str">
        <f t="shared" si="98"/>
        <v>6EA8</v>
      </c>
      <c r="B6279" s="5" t="s">
        <v>11667</v>
      </c>
      <c r="C6279" s="6" t="s">
        <v>11668</v>
      </c>
    </row>
    <row r="6280" spans="1:3">
      <c r="A6280" s="17" t="str">
        <f t="shared" si="98"/>
        <v>3D33</v>
      </c>
      <c r="B6280" s="5" t="s">
        <v>2614</v>
      </c>
      <c r="C6280" s="6" t="s">
        <v>2615</v>
      </c>
    </row>
    <row r="6281" spans="1:3">
      <c r="A6281" s="17" t="str">
        <f t="shared" si="98"/>
        <v>3D33</v>
      </c>
      <c r="B6281" s="8" t="s">
        <v>2614</v>
      </c>
      <c r="C6281" s="6" t="s">
        <v>37495</v>
      </c>
    </row>
    <row r="6282" spans="1:3">
      <c r="A6282" s="17" t="str">
        <f t="shared" si="98"/>
        <v>6E92</v>
      </c>
      <c r="B6282" s="5" t="s">
        <v>11653</v>
      </c>
      <c r="C6282" s="6" t="s">
        <v>11654</v>
      </c>
    </row>
    <row r="6283" spans="1:3">
      <c r="A6283" s="17" t="str">
        <f t="shared" si="98"/>
        <v>23E61</v>
      </c>
      <c r="B6283" s="5" t="s">
        <v>23114</v>
      </c>
      <c r="C6283" s="6" t="s">
        <v>23115</v>
      </c>
    </row>
    <row r="6284" spans="1:3">
      <c r="A6284" s="17" t="str">
        <f t="shared" si="98"/>
        <v>6E8E</v>
      </c>
      <c r="B6284" s="5" t="s">
        <v>11649</v>
      </c>
      <c r="C6284" s="6" t="s">
        <v>11650</v>
      </c>
    </row>
    <row r="6285" spans="1:3">
      <c r="A6285" s="17" t="str">
        <f t="shared" si="98"/>
        <v>6E8D</v>
      </c>
      <c r="B6285" s="5" t="s">
        <v>11647</v>
      </c>
      <c r="C6285" s="6" t="s">
        <v>11648</v>
      </c>
    </row>
    <row r="6286" spans="1:3">
      <c r="A6286" s="17" t="str">
        <f t="shared" si="98"/>
        <v>23E81</v>
      </c>
      <c r="B6286" s="5" t="s">
        <v>23140</v>
      </c>
      <c r="C6286" s="6" t="s">
        <v>23141</v>
      </c>
    </row>
    <row r="6287" spans="1:3">
      <c r="A6287" s="17" t="str">
        <f t="shared" si="98"/>
        <v>23E69</v>
      </c>
      <c r="B6287" s="5" t="s">
        <v>23122</v>
      </c>
      <c r="C6287" s="6" t="s">
        <v>23123</v>
      </c>
    </row>
    <row r="6288" spans="1:3">
      <c r="A6288" s="17" t="str">
        <f t="shared" si="98"/>
        <v>6E91</v>
      </c>
      <c r="B6288" s="5" t="s">
        <v>11651</v>
      </c>
      <c r="C6288" s="6" t="s">
        <v>11652</v>
      </c>
    </row>
    <row r="6289" spans="1:3">
      <c r="A6289" s="17" t="str">
        <f t="shared" si="98"/>
        <v>6EA4</v>
      </c>
      <c r="B6289" s="5" t="s">
        <v>11665</v>
      </c>
      <c r="C6289" s="6" t="s">
        <v>11666</v>
      </c>
    </row>
    <row r="6290" spans="1:3">
      <c r="A6290" s="17" t="str">
        <f t="shared" si="98"/>
        <v>6EA1</v>
      </c>
      <c r="B6290" s="5" t="s">
        <v>11661</v>
      </c>
      <c r="C6290" s="6" t="s">
        <v>11662</v>
      </c>
    </row>
    <row r="6291" spans="1:3">
      <c r="A6291" s="17" t="str">
        <f t="shared" si="98"/>
        <v>6EBB</v>
      </c>
      <c r="B6291" s="5" t="s">
        <v>11681</v>
      </c>
      <c r="C6291" s="6" t="s">
        <v>11682</v>
      </c>
    </row>
    <row r="6292" spans="1:3">
      <c r="A6292" s="17" t="str">
        <f t="shared" si="98"/>
        <v>3D38</v>
      </c>
      <c r="B6292" s="5" t="s">
        <v>2622</v>
      </c>
      <c r="C6292" s="6" t="s">
        <v>2623</v>
      </c>
    </row>
    <row r="6293" spans="1:3">
      <c r="A6293" s="17" t="str">
        <f t="shared" si="98"/>
        <v>23EB0</v>
      </c>
      <c r="B6293" s="5" t="s">
        <v>23146</v>
      </c>
      <c r="C6293" s="6" t="s">
        <v>23147</v>
      </c>
    </row>
    <row r="6294" spans="1:3">
      <c r="A6294" s="17" t="str">
        <f t="shared" si="98"/>
        <v>6EBF</v>
      </c>
      <c r="B6294" s="5" t="s">
        <v>11683</v>
      </c>
      <c r="C6294" s="6" t="s">
        <v>11684</v>
      </c>
    </row>
    <row r="6295" spans="1:3">
      <c r="A6295" s="17" t="str">
        <f t="shared" si="98"/>
        <v>6EB3</v>
      </c>
      <c r="B6295" s="5" t="s">
        <v>11675</v>
      </c>
      <c r="C6295" s="6" t="s">
        <v>11676</v>
      </c>
    </row>
    <row r="6296" spans="1:3">
      <c r="A6296" s="17" t="str">
        <f t="shared" si="98"/>
        <v>6EAD</v>
      </c>
      <c r="B6296" s="5" t="s">
        <v>11671</v>
      </c>
      <c r="C6296" s="6" t="s">
        <v>11672</v>
      </c>
    </row>
    <row r="6297" spans="1:3">
      <c r="A6297" s="17" t="str">
        <f t="shared" si="98"/>
        <v>23EAC</v>
      </c>
      <c r="B6297" s="5" t="s">
        <v>23142</v>
      </c>
      <c r="C6297" s="6" t="s">
        <v>23143</v>
      </c>
    </row>
    <row r="6298" spans="1:3">
      <c r="A6298" s="17" t="str">
        <f t="shared" si="98"/>
        <v>23E80</v>
      </c>
      <c r="B6298" s="5" t="s">
        <v>23138</v>
      </c>
      <c r="C6298" s="6" t="s">
        <v>23139</v>
      </c>
    </row>
    <row r="6299" spans="1:3">
      <c r="A6299" s="17" t="str">
        <f t="shared" si="98"/>
        <v>6E9A</v>
      </c>
      <c r="B6299" s="5" t="s">
        <v>11659</v>
      </c>
      <c r="C6299" s="6" t="s">
        <v>11660</v>
      </c>
    </row>
    <row r="6300" spans="1:3">
      <c r="A6300" s="17" t="str">
        <f t="shared" si="98"/>
        <v>23E75</v>
      </c>
      <c r="B6300" s="5" t="s">
        <v>23134</v>
      </c>
      <c r="C6300" s="6" t="s">
        <v>23135</v>
      </c>
    </row>
    <row r="6301" spans="1:3">
      <c r="A6301" s="17" t="str">
        <f t="shared" si="98"/>
        <v>3D25</v>
      </c>
      <c r="B6301" s="5" t="s">
        <v>2592</v>
      </c>
      <c r="C6301" s="6" t="s">
        <v>2593</v>
      </c>
    </row>
    <row r="6302" spans="1:3">
      <c r="A6302" s="17" t="str">
        <f t="shared" si="98"/>
        <v>23E71</v>
      </c>
      <c r="B6302" s="5" t="s">
        <v>23130</v>
      </c>
      <c r="C6302" s="6" t="s">
        <v>23131</v>
      </c>
    </row>
    <row r="6303" spans="1:3">
      <c r="A6303" s="17" t="str">
        <f t="shared" si="98"/>
        <v>3D30</v>
      </c>
      <c r="B6303" s="5" t="s">
        <v>2610</v>
      </c>
      <c r="C6303" s="6" t="s">
        <v>2611</v>
      </c>
    </row>
    <row r="6304" spans="1:3">
      <c r="A6304" s="17" t="str">
        <f t="shared" si="98"/>
        <v>23E76</v>
      </c>
      <c r="B6304" s="5" t="s">
        <v>23136</v>
      </c>
      <c r="C6304" s="6" t="s">
        <v>23137</v>
      </c>
    </row>
    <row r="6305" spans="1:3">
      <c r="A6305" s="17" t="str">
        <f t="shared" si="98"/>
        <v>3D28</v>
      </c>
      <c r="B6305" s="5" t="s">
        <v>2598</v>
      </c>
      <c r="C6305" s="6" t="s">
        <v>2599</v>
      </c>
    </row>
    <row r="6306" spans="1:3">
      <c r="A6306" s="17" t="str">
        <f t="shared" si="98"/>
        <v>6ED0</v>
      </c>
      <c r="B6306" s="5" t="s">
        <v>11687</v>
      </c>
      <c r="C6306" s="6" t="s">
        <v>11688</v>
      </c>
    </row>
    <row r="6307" spans="1:3">
      <c r="A6307" s="17" t="str">
        <f t="shared" si="98"/>
        <v>6ECA</v>
      </c>
      <c r="B6307" s="5" t="s">
        <v>11685</v>
      </c>
      <c r="C6307" s="6" t="s">
        <v>11686</v>
      </c>
    </row>
    <row r="6308" spans="1:3">
      <c r="A6308" s="17" t="str">
        <f t="shared" si="98"/>
        <v>3D2F</v>
      </c>
      <c r="B6308" s="5" t="s">
        <v>2608</v>
      </c>
      <c r="C6308" s="6" t="s">
        <v>2609</v>
      </c>
    </row>
    <row r="6309" spans="1:3">
      <c r="A6309" s="17" t="str">
        <f t="shared" si="98"/>
        <v>23E6F</v>
      </c>
      <c r="B6309" s="5" t="s">
        <v>23128</v>
      </c>
      <c r="C6309" s="6" t="s">
        <v>23129</v>
      </c>
    </row>
    <row r="6310" spans="1:3">
      <c r="A6310" s="17" t="str">
        <f t="shared" si="98"/>
        <v>6E97</v>
      </c>
      <c r="B6310" s="5" t="s">
        <v>11655</v>
      </c>
      <c r="C6310" s="6" t="s">
        <v>11656</v>
      </c>
    </row>
    <row r="6311" spans="1:3">
      <c r="A6311" s="17" t="str">
        <f t="shared" si="98"/>
        <v>6EA9</v>
      </c>
      <c r="B6311" s="5" t="s">
        <v>11669</v>
      </c>
      <c r="C6311" s="6" t="s">
        <v>11670</v>
      </c>
    </row>
    <row r="6312" spans="1:3">
      <c r="A6312" s="17" t="str">
        <f t="shared" si="98"/>
        <v>3D27</v>
      </c>
      <c r="B6312" s="5" t="s">
        <v>2596</v>
      </c>
      <c r="C6312" s="6" t="s">
        <v>2597</v>
      </c>
    </row>
    <row r="6313" spans="1:3">
      <c r="A6313" s="17" t="str">
        <f t="shared" si="98"/>
        <v>6EAE</v>
      </c>
      <c r="B6313" s="5" t="s">
        <v>11673</v>
      </c>
      <c r="C6313" s="6" t="s">
        <v>11674</v>
      </c>
    </row>
    <row r="6314" spans="1:3">
      <c r="A6314" s="17" t="str">
        <f t="shared" si="98"/>
        <v>3D2A</v>
      </c>
      <c r="B6314" s="5" t="s">
        <v>2600</v>
      </c>
      <c r="C6314" s="6" t="s">
        <v>2601</v>
      </c>
    </row>
    <row r="6315" spans="1:3">
      <c r="A6315" s="17" t="str">
        <f t="shared" si="98"/>
        <v>3D2C</v>
      </c>
      <c r="B6315" s="5" t="s">
        <v>2604</v>
      </c>
      <c r="C6315" s="6" t="s">
        <v>2605</v>
      </c>
    </row>
    <row r="6316" spans="1:3">
      <c r="A6316" s="17" t="str">
        <f t="shared" si="98"/>
        <v>23E6E</v>
      </c>
      <c r="B6316" s="5" t="s">
        <v>23126</v>
      </c>
      <c r="C6316" s="6" t="s">
        <v>23127</v>
      </c>
    </row>
    <row r="6317" spans="1:3">
      <c r="A6317" s="17" t="str">
        <f t="shared" si="98"/>
        <v>6EA3</v>
      </c>
      <c r="B6317" s="5" t="s">
        <v>11663</v>
      </c>
      <c r="C6317" s="6" t="s">
        <v>11664</v>
      </c>
    </row>
    <row r="6318" spans="1:3">
      <c r="A6318" s="17" t="str">
        <f t="shared" si="98"/>
        <v>6EB5</v>
      </c>
      <c r="B6318" s="5" t="s">
        <v>11677</v>
      </c>
      <c r="C6318" s="6" t="s">
        <v>11678</v>
      </c>
    </row>
    <row r="6319" spans="1:3">
      <c r="A6319" s="17" t="str">
        <f t="shared" si="98"/>
        <v>23E64</v>
      </c>
      <c r="B6319" s="5" t="s">
        <v>23116</v>
      </c>
      <c r="C6319" s="6" t="s">
        <v>23117</v>
      </c>
    </row>
    <row r="6320" spans="1:3">
      <c r="A6320" s="17" t="str">
        <f t="shared" si="98"/>
        <v>3D32</v>
      </c>
      <c r="B6320" s="5" t="s">
        <v>2612</v>
      </c>
      <c r="C6320" s="6" t="s">
        <v>2613</v>
      </c>
    </row>
    <row r="6321" spans="1:3">
      <c r="A6321" s="17" t="str">
        <f t="shared" si="98"/>
        <v>3D3C</v>
      </c>
      <c r="B6321" s="5" t="s">
        <v>2624</v>
      </c>
      <c r="C6321" s="6" t="s">
        <v>2625</v>
      </c>
    </row>
    <row r="6322" spans="1:3">
      <c r="A6322" s="17" t="str">
        <f t="shared" si="98"/>
        <v>6EF0</v>
      </c>
      <c r="B6322" s="5" t="s">
        <v>11691</v>
      </c>
      <c r="C6322" s="6" t="s">
        <v>11692</v>
      </c>
    </row>
    <row r="6323" spans="1:3">
      <c r="A6323" s="17" t="str">
        <f t="shared" si="98"/>
        <v>6EF3</v>
      </c>
      <c r="B6323" s="5" t="s">
        <v>11693</v>
      </c>
      <c r="C6323" s="6" t="s">
        <v>11694</v>
      </c>
    </row>
    <row r="6324" spans="1:3">
      <c r="A6324" s="17" t="str">
        <f t="shared" si="98"/>
        <v>6EFD</v>
      </c>
      <c r="B6324" s="5" t="s">
        <v>11701</v>
      </c>
      <c r="C6324" s="6" t="s">
        <v>11702</v>
      </c>
    </row>
    <row r="6325" spans="1:3">
      <c r="A6325" s="17" t="str">
        <f t="shared" si="98"/>
        <v>3D42</v>
      </c>
      <c r="B6325" s="5" t="s">
        <v>2632</v>
      </c>
      <c r="C6325" s="6" t="s">
        <v>2633</v>
      </c>
    </row>
    <row r="6326" spans="1:3">
      <c r="A6326" s="17" t="str">
        <f t="shared" si="98"/>
        <v>23ED5</v>
      </c>
      <c r="B6326" s="5" t="s">
        <v>23154</v>
      </c>
      <c r="C6326" s="6" t="s">
        <v>23155</v>
      </c>
    </row>
    <row r="6327" spans="1:3">
      <c r="A6327" s="17" t="str">
        <f t="shared" si="98"/>
        <v>23ED3</v>
      </c>
      <c r="B6327" s="5" t="s">
        <v>23152</v>
      </c>
      <c r="C6327" s="6" t="s">
        <v>23153</v>
      </c>
    </row>
    <row r="6328" spans="1:3">
      <c r="A6328" s="17" t="str">
        <f t="shared" si="98"/>
        <v>3D40</v>
      </c>
      <c r="B6328" s="5" t="s">
        <v>2630</v>
      </c>
      <c r="C6328" s="6" t="s">
        <v>2631</v>
      </c>
    </row>
    <row r="6329" spans="1:3">
      <c r="A6329" s="17" t="str">
        <f t="shared" si="98"/>
        <v>23F20</v>
      </c>
      <c r="B6329" s="5" t="s">
        <v>23186</v>
      </c>
      <c r="C6329" s="6" t="s">
        <v>23187</v>
      </c>
    </row>
    <row r="6330" spans="1:3">
      <c r="A6330" s="17" t="str">
        <f t="shared" si="98"/>
        <v>6F1B</v>
      </c>
      <c r="B6330" s="5" t="s">
        <v>11717</v>
      </c>
      <c r="C6330" s="6" t="s">
        <v>11718</v>
      </c>
    </row>
    <row r="6331" spans="1:3">
      <c r="A6331" s="17" t="str">
        <f t="shared" si="98"/>
        <v>23EE2</v>
      </c>
      <c r="B6331" s="5" t="s">
        <v>23168</v>
      </c>
      <c r="C6331" s="6" t="s">
        <v>23169</v>
      </c>
    </row>
    <row r="6332" spans="1:3">
      <c r="A6332" s="17" t="str">
        <f t="shared" si="98"/>
        <v>23EEC</v>
      </c>
      <c r="B6332" s="5" t="s">
        <v>23176</v>
      </c>
      <c r="C6332" s="6" t="s">
        <v>23177</v>
      </c>
    </row>
    <row r="6333" spans="1:3">
      <c r="A6333" s="17" t="str">
        <f t="shared" si="98"/>
        <v>23EF1</v>
      </c>
      <c r="B6333" s="5" t="s">
        <v>23180</v>
      </c>
      <c r="C6333" s="6" t="s">
        <v>23181</v>
      </c>
    </row>
    <row r="6334" spans="1:3">
      <c r="A6334" s="17" t="str">
        <f t="shared" si="98"/>
        <v>23EDB</v>
      </c>
      <c r="B6334" s="5" t="s">
        <v>23162</v>
      </c>
      <c r="C6334" s="6" t="s">
        <v>23163</v>
      </c>
    </row>
    <row r="6335" spans="1:3">
      <c r="A6335" s="17" t="str">
        <f t="shared" si="98"/>
        <v>6EF6</v>
      </c>
      <c r="B6335" s="5" t="s">
        <v>11695</v>
      </c>
      <c r="C6335" s="6" t="s">
        <v>11696</v>
      </c>
    </row>
    <row r="6336" spans="1:3">
      <c r="A6336" s="17" t="str">
        <f t="shared" si="98"/>
        <v>23F1A</v>
      </c>
      <c r="B6336" s="5" t="s">
        <v>23184</v>
      </c>
      <c r="C6336" s="6" t="s">
        <v>23185</v>
      </c>
    </row>
    <row r="6337" spans="1:3">
      <c r="A6337" s="17" t="str">
        <f t="shared" si="98"/>
        <v>6F39</v>
      </c>
      <c r="B6337" s="5" t="s">
        <v>11735</v>
      </c>
      <c r="C6337" s="6" t="s">
        <v>11736</v>
      </c>
    </row>
    <row r="6338" spans="1:3">
      <c r="A6338" s="17" t="str">
        <f t="shared" ref="A6338:A6401" si="99">DEC2HEX(_xlfn.UNICODE(B6338))</f>
        <v>6F16</v>
      </c>
      <c r="B6338" s="5" t="s">
        <v>11713</v>
      </c>
      <c r="C6338" s="6" t="s">
        <v>11714</v>
      </c>
    </row>
    <row r="6339" spans="1:3">
      <c r="A6339" s="17" t="str">
        <f t="shared" si="99"/>
        <v>23EEA</v>
      </c>
      <c r="B6339" s="5" t="s">
        <v>23172</v>
      </c>
      <c r="C6339" s="6" t="s">
        <v>23173</v>
      </c>
    </row>
    <row r="6340" spans="1:3">
      <c r="A6340" s="17" t="str">
        <f t="shared" si="99"/>
        <v>6F0C</v>
      </c>
      <c r="B6340" s="5" t="s">
        <v>11707</v>
      </c>
      <c r="C6340" s="6" t="s">
        <v>11708</v>
      </c>
    </row>
    <row r="6341" spans="1:3">
      <c r="A6341" s="17" t="str">
        <f t="shared" si="99"/>
        <v>6F1C</v>
      </c>
      <c r="B6341" s="5" t="s">
        <v>11719</v>
      </c>
      <c r="C6341" s="6" t="s">
        <v>11720</v>
      </c>
    </row>
    <row r="6342" spans="1:3">
      <c r="A6342" s="17" t="str">
        <f t="shared" si="99"/>
        <v>6EFC</v>
      </c>
      <c r="B6342" s="5" t="s">
        <v>11699</v>
      </c>
      <c r="C6342" s="6" t="s">
        <v>11700</v>
      </c>
    </row>
    <row r="6343" spans="1:3">
      <c r="A6343" s="17" t="str">
        <f t="shared" si="99"/>
        <v>6F24</v>
      </c>
      <c r="B6343" s="5" t="s">
        <v>11729</v>
      </c>
      <c r="C6343" s="6" t="s">
        <v>11730</v>
      </c>
    </row>
    <row r="6344" spans="1:3">
      <c r="A6344" s="17" t="str">
        <f t="shared" si="99"/>
        <v>23ED8</v>
      </c>
      <c r="B6344" s="5" t="s">
        <v>23160</v>
      </c>
      <c r="C6344" s="6" t="s">
        <v>23161</v>
      </c>
    </row>
    <row r="6345" spans="1:3">
      <c r="A6345" s="17" t="str">
        <f t="shared" si="99"/>
        <v>6F3A</v>
      </c>
      <c r="B6345" s="5" t="s">
        <v>11737</v>
      </c>
      <c r="C6345" s="6" t="s">
        <v>11738</v>
      </c>
    </row>
    <row r="6346" spans="1:3">
      <c r="A6346" s="17" t="str">
        <f t="shared" si="99"/>
        <v>6F1D</v>
      </c>
      <c r="B6346" s="5" t="s">
        <v>11721</v>
      </c>
      <c r="C6346" s="6" t="s">
        <v>11722</v>
      </c>
    </row>
    <row r="6347" spans="1:3">
      <c r="A6347" s="17" t="str">
        <f t="shared" si="99"/>
        <v>6F1F</v>
      </c>
      <c r="B6347" s="5" t="s">
        <v>11725</v>
      </c>
      <c r="C6347" s="6" t="s">
        <v>11726</v>
      </c>
    </row>
    <row r="6348" spans="1:3">
      <c r="A6348" s="17" t="str">
        <f t="shared" si="99"/>
        <v>23EEB</v>
      </c>
      <c r="B6348" s="5" t="s">
        <v>23174</v>
      </c>
      <c r="C6348" s="6" t="s">
        <v>23175</v>
      </c>
    </row>
    <row r="6349" spans="1:3">
      <c r="A6349" s="17" t="str">
        <f t="shared" si="99"/>
        <v>3D43</v>
      </c>
      <c r="B6349" s="5" t="s">
        <v>2634</v>
      </c>
      <c r="C6349" s="6" t="s">
        <v>2635</v>
      </c>
    </row>
    <row r="6350" spans="1:3">
      <c r="A6350" s="17" t="str">
        <f t="shared" si="99"/>
        <v>6F0D</v>
      </c>
      <c r="B6350" s="5" t="s">
        <v>11709</v>
      </c>
      <c r="C6350" s="6" t="s">
        <v>11710</v>
      </c>
    </row>
    <row r="6351" spans="1:3">
      <c r="A6351" s="17" t="str">
        <f t="shared" si="99"/>
        <v>23ED0</v>
      </c>
      <c r="B6351" s="5" t="s">
        <v>23148</v>
      </c>
      <c r="C6351" s="6" t="s">
        <v>23149</v>
      </c>
    </row>
    <row r="6352" spans="1:3">
      <c r="A6352" s="17" t="str">
        <f t="shared" si="99"/>
        <v>23EE1</v>
      </c>
      <c r="B6352" s="5" t="s">
        <v>23166</v>
      </c>
      <c r="C6352" s="6" t="s">
        <v>23167</v>
      </c>
    </row>
    <row r="6353" spans="1:3">
      <c r="A6353" s="17" t="str">
        <f t="shared" si="99"/>
        <v>23EFF</v>
      </c>
      <c r="B6353" s="5" t="s">
        <v>23182</v>
      </c>
      <c r="C6353" s="6" t="s">
        <v>23183</v>
      </c>
    </row>
    <row r="6354" spans="1:3">
      <c r="A6354" s="17" t="str">
        <f t="shared" si="99"/>
        <v>6F34</v>
      </c>
      <c r="B6354" s="5" t="s">
        <v>11733</v>
      </c>
      <c r="C6354" s="6" t="s">
        <v>11734</v>
      </c>
    </row>
    <row r="6355" spans="1:3">
      <c r="A6355" s="17" t="str">
        <f t="shared" si="99"/>
        <v>23ED6</v>
      </c>
      <c r="B6355" s="5" t="s">
        <v>23156</v>
      </c>
      <c r="C6355" s="6" t="s">
        <v>23157</v>
      </c>
    </row>
    <row r="6356" spans="1:3">
      <c r="A6356" s="17" t="str">
        <f t="shared" si="99"/>
        <v>6F1E</v>
      </c>
      <c r="B6356" s="5" t="s">
        <v>11723</v>
      </c>
      <c r="C6356" s="6" t="s">
        <v>11724</v>
      </c>
    </row>
    <row r="6357" spans="1:3">
      <c r="A6357" s="17" t="str">
        <f t="shared" si="99"/>
        <v>23EE0</v>
      </c>
      <c r="B6357" s="5" t="s">
        <v>23164</v>
      </c>
      <c r="C6357" s="6" t="s">
        <v>23165</v>
      </c>
    </row>
    <row r="6358" spans="1:3">
      <c r="A6358" s="17" t="str">
        <f t="shared" si="99"/>
        <v>23ED1</v>
      </c>
      <c r="B6358" s="5" t="s">
        <v>23150</v>
      </c>
      <c r="C6358" s="6" t="s">
        <v>23151</v>
      </c>
    </row>
    <row r="6359" spans="1:3">
      <c r="A6359" s="17" t="str">
        <f t="shared" si="99"/>
        <v>3D3D</v>
      </c>
      <c r="B6359" s="5" t="s">
        <v>2626</v>
      </c>
      <c r="C6359" s="6" t="s">
        <v>2627</v>
      </c>
    </row>
    <row r="6360" spans="1:3">
      <c r="A6360" s="17" t="str">
        <f t="shared" si="99"/>
        <v>6F08</v>
      </c>
      <c r="B6360" s="5" t="s">
        <v>11705</v>
      </c>
      <c r="C6360" s="6" t="s">
        <v>11706</v>
      </c>
    </row>
    <row r="6361" spans="1:3">
      <c r="A6361" s="17" t="str">
        <f t="shared" si="99"/>
        <v>6F21</v>
      </c>
      <c r="B6361" s="5" t="s">
        <v>11727</v>
      </c>
      <c r="C6361" s="6" t="s">
        <v>11728</v>
      </c>
    </row>
    <row r="6362" spans="1:3">
      <c r="A6362" s="17" t="str">
        <f t="shared" si="99"/>
        <v>23ED7</v>
      </c>
      <c r="B6362" s="5" t="s">
        <v>23158</v>
      </c>
      <c r="C6362" s="6" t="s">
        <v>23159</v>
      </c>
    </row>
    <row r="6363" spans="1:3">
      <c r="A6363" s="17" t="str">
        <f t="shared" si="99"/>
        <v>6F28</v>
      </c>
      <c r="B6363" s="5" t="s">
        <v>11731</v>
      </c>
      <c r="C6363" s="6" t="s">
        <v>11732</v>
      </c>
    </row>
    <row r="6364" spans="1:3">
      <c r="A6364" s="17" t="str">
        <f t="shared" si="99"/>
        <v>23EE5</v>
      </c>
      <c r="B6364" s="5" t="s">
        <v>23170</v>
      </c>
      <c r="C6364" s="6" t="s">
        <v>23171</v>
      </c>
    </row>
    <row r="6365" spans="1:3">
      <c r="A6365" s="17" t="str">
        <f t="shared" si="99"/>
        <v>6F17</v>
      </c>
      <c r="B6365" s="5" t="s">
        <v>11715</v>
      </c>
      <c r="C6365" s="6" t="s">
        <v>11716</v>
      </c>
    </row>
    <row r="6366" spans="1:3">
      <c r="A6366" s="17" t="str">
        <f t="shared" si="99"/>
        <v>3D45</v>
      </c>
      <c r="B6366" s="5" t="s">
        <v>2636</v>
      </c>
      <c r="C6366" s="6" t="s">
        <v>2637</v>
      </c>
    </row>
    <row r="6367" spans="1:3">
      <c r="A6367" s="17" t="str">
        <f t="shared" si="99"/>
        <v>6F10</v>
      </c>
      <c r="B6367" s="5" t="s">
        <v>11711</v>
      </c>
      <c r="C6367" s="6" t="s">
        <v>11712</v>
      </c>
    </row>
    <row r="6368" spans="1:3">
      <c r="A6368" s="17" t="str">
        <f t="shared" si="99"/>
        <v>6F00</v>
      </c>
      <c r="B6368" s="5" t="s">
        <v>11703</v>
      </c>
      <c r="C6368" s="6" t="s">
        <v>11704</v>
      </c>
    </row>
    <row r="6369" spans="1:3">
      <c r="A6369" s="17" t="str">
        <f t="shared" si="99"/>
        <v>23EEE</v>
      </c>
      <c r="B6369" s="5" t="s">
        <v>23178</v>
      </c>
      <c r="C6369" s="6" t="s">
        <v>23179</v>
      </c>
    </row>
    <row r="6370" spans="1:3">
      <c r="A6370" s="17" t="str">
        <f t="shared" si="99"/>
        <v>23F5A</v>
      </c>
      <c r="B6370" s="5" t="s">
        <v>23196</v>
      </c>
      <c r="C6370" s="6" t="s">
        <v>23197</v>
      </c>
    </row>
    <row r="6371" spans="1:3">
      <c r="A6371" s="17" t="str">
        <f t="shared" si="99"/>
        <v>6F61</v>
      </c>
      <c r="B6371" s="5" t="s">
        <v>11743</v>
      </c>
      <c r="C6371" s="6" t="s">
        <v>11744</v>
      </c>
    </row>
    <row r="6372" spans="1:3">
      <c r="A6372" s="17" t="str">
        <f t="shared" si="99"/>
        <v>23F73</v>
      </c>
      <c r="B6372" s="5" t="s">
        <v>23216</v>
      </c>
      <c r="C6372" s="6" t="s">
        <v>23217</v>
      </c>
    </row>
    <row r="6373" spans="1:3">
      <c r="A6373" s="17" t="str">
        <f t="shared" si="99"/>
        <v>6F6B</v>
      </c>
      <c r="B6373" s="5" t="s">
        <v>11755</v>
      </c>
      <c r="C6373" s="6" t="s">
        <v>11756</v>
      </c>
    </row>
    <row r="6374" spans="1:3">
      <c r="A6374" s="17" t="str">
        <f t="shared" si="99"/>
        <v>6F8A</v>
      </c>
      <c r="B6374" s="5" t="s">
        <v>11769</v>
      </c>
      <c r="C6374" s="6" t="s">
        <v>11770</v>
      </c>
    </row>
    <row r="6375" spans="1:3">
      <c r="A6375" s="17" t="str">
        <f t="shared" si="99"/>
        <v>6F7D</v>
      </c>
      <c r="B6375" s="5" t="s">
        <v>11763</v>
      </c>
      <c r="C6375" s="6" t="s">
        <v>11764</v>
      </c>
    </row>
    <row r="6376" spans="1:3">
      <c r="A6376" s="17" t="str">
        <f t="shared" si="99"/>
        <v>6F67</v>
      </c>
      <c r="B6376" s="5" t="s">
        <v>11749</v>
      </c>
      <c r="C6376" s="6" t="s">
        <v>11750</v>
      </c>
    </row>
    <row r="6377" spans="1:3">
      <c r="A6377" s="17" t="str">
        <f t="shared" si="99"/>
        <v>6F90</v>
      </c>
      <c r="B6377" s="5" t="s">
        <v>11773</v>
      </c>
      <c r="C6377" s="6" t="s">
        <v>11774</v>
      </c>
    </row>
    <row r="6378" spans="1:3">
      <c r="A6378" s="17" t="str">
        <f t="shared" si="99"/>
        <v>6F56</v>
      </c>
      <c r="B6378" s="5" t="s">
        <v>11741</v>
      </c>
      <c r="C6378" s="6" t="s">
        <v>11742</v>
      </c>
    </row>
    <row r="6379" spans="1:3">
      <c r="A6379" s="17" t="str">
        <f t="shared" si="99"/>
        <v>23F65</v>
      </c>
      <c r="B6379" s="5" t="s">
        <v>23208</v>
      </c>
      <c r="C6379" s="6" t="s">
        <v>23209</v>
      </c>
    </row>
    <row r="6380" spans="1:3">
      <c r="A6380" s="17" t="str">
        <f t="shared" si="99"/>
        <v>3D52</v>
      </c>
      <c r="B6380" s="5" t="s">
        <v>2650</v>
      </c>
      <c r="C6380" s="6" t="s">
        <v>2651</v>
      </c>
    </row>
    <row r="6381" spans="1:3">
      <c r="A6381" s="17" t="str">
        <f t="shared" si="99"/>
        <v>6F53</v>
      </c>
      <c r="B6381" s="5" t="s">
        <v>11739</v>
      </c>
      <c r="C6381" s="6" t="s">
        <v>11740</v>
      </c>
    </row>
    <row r="6382" spans="1:3">
      <c r="A6382" s="17" t="str">
        <f t="shared" si="99"/>
        <v>23F5F</v>
      </c>
      <c r="B6382" s="5" t="s">
        <v>23202</v>
      </c>
      <c r="C6382" s="6" t="s">
        <v>23203</v>
      </c>
    </row>
    <row r="6383" spans="1:3">
      <c r="A6383" s="17" t="str">
        <f t="shared" si="99"/>
        <v>23F61</v>
      </c>
      <c r="B6383" s="5" t="s">
        <v>23204</v>
      </c>
      <c r="C6383" s="6" t="s">
        <v>23205</v>
      </c>
    </row>
    <row r="6384" spans="1:3">
      <c r="A6384" s="17" t="str">
        <f t="shared" si="99"/>
        <v>6F65</v>
      </c>
      <c r="B6384" s="5" t="s">
        <v>11747</v>
      </c>
      <c r="C6384" s="6" t="s">
        <v>11748</v>
      </c>
    </row>
    <row r="6385" spans="1:3">
      <c r="A6385" s="17" t="str">
        <f t="shared" si="99"/>
        <v>23F5D</v>
      </c>
      <c r="B6385" s="5" t="s">
        <v>23200</v>
      </c>
      <c r="C6385" s="6" t="s">
        <v>23201</v>
      </c>
    </row>
    <row r="6386" spans="1:3">
      <c r="A6386" s="17" t="str">
        <f t="shared" si="99"/>
        <v>6F75</v>
      </c>
      <c r="B6386" s="5" t="s">
        <v>11757</v>
      </c>
      <c r="C6386" s="6" t="s">
        <v>11758</v>
      </c>
    </row>
    <row r="6387" spans="1:3">
      <c r="A6387" s="17" t="str">
        <f t="shared" si="99"/>
        <v>23F52</v>
      </c>
      <c r="B6387" s="5" t="s">
        <v>23192</v>
      </c>
      <c r="C6387" s="6" t="s">
        <v>23193</v>
      </c>
    </row>
    <row r="6388" spans="1:3">
      <c r="A6388" s="17" t="str">
        <f t="shared" si="99"/>
        <v>23F55</v>
      </c>
      <c r="B6388" s="5" t="s">
        <v>23194</v>
      </c>
      <c r="C6388" s="6" t="s">
        <v>23195</v>
      </c>
    </row>
    <row r="6389" spans="1:3">
      <c r="A6389" s="17" t="str">
        <f t="shared" si="99"/>
        <v>3D50</v>
      </c>
      <c r="B6389" s="5" t="s">
        <v>2646</v>
      </c>
      <c r="C6389" s="6" t="s">
        <v>2647</v>
      </c>
    </row>
    <row r="6390" spans="1:3">
      <c r="A6390" s="17" t="str">
        <f t="shared" si="99"/>
        <v>3D51</v>
      </c>
      <c r="B6390" s="5" t="s">
        <v>2648</v>
      </c>
      <c r="C6390" s="6" t="s">
        <v>2649</v>
      </c>
    </row>
    <row r="6391" spans="1:3">
      <c r="A6391" s="17" t="str">
        <f t="shared" si="99"/>
        <v>3D54</v>
      </c>
      <c r="B6391" s="5" t="s">
        <v>2652</v>
      </c>
      <c r="C6391" s="6" t="s">
        <v>2653</v>
      </c>
    </row>
    <row r="6392" spans="1:3">
      <c r="A6392" s="17" t="str">
        <f t="shared" si="99"/>
        <v>6F8B</v>
      </c>
      <c r="B6392" s="5" t="s">
        <v>11771</v>
      </c>
      <c r="C6392" s="6" t="s">
        <v>11772</v>
      </c>
    </row>
    <row r="6393" spans="1:3">
      <c r="A6393" s="17" t="str">
        <f t="shared" si="99"/>
        <v>3D4A</v>
      </c>
      <c r="B6393" s="5" t="s">
        <v>2638</v>
      </c>
      <c r="C6393" s="6" t="s">
        <v>2639</v>
      </c>
    </row>
    <row r="6394" spans="1:3">
      <c r="A6394" s="17" t="str">
        <f t="shared" si="99"/>
        <v>23F74</v>
      </c>
      <c r="B6394" s="5" t="s">
        <v>23218</v>
      </c>
      <c r="C6394" s="6" t="s">
        <v>23219</v>
      </c>
    </row>
    <row r="6395" spans="1:3">
      <c r="A6395" s="17" t="str">
        <f t="shared" si="99"/>
        <v>6F69</v>
      </c>
      <c r="B6395" s="5" t="s">
        <v>11751</v>
      </c>
      <c r="C6395" s="6" t="s">
        <v>11752</v>
      </c>
    </row>
    <row r="6396" spans="1:3">
      <c r="A6396" s="17" t="str">
        <f t="shared" si="99"/>
        <v>6F7F</v>
      </c>
      <c r="B6396" s="5" t="s">
        <v>11765</v>
      </c>
      <c r="C6396" s="6" t="s">
        <v>11766</v>
      </c>
    </row>
    <row r="6397" spans="1:3">
      <c r="A6397" s="17" t="str">
        <f t="shared" si="99"/>
        <v>6F95</v>
      </c>
      <c r="B6397" s="5" t="s">
        <v>11775</v>
      </c>
      <c r="C6397" s="6" t="s">
        <v>11776</v>
      </c>
    </row>
    <row r="6398" spans="1:3">
      <c r="A6398" s="17" t="str">
        <f t="shared" si="99"/>
        <v>23F6B</v>
      </c>
      <c r="B6398" s="5" t="s">
        <v>23210</v>
      </c>
      <c r="C6398" s="6" t="s">
        <v>23211</v>
      </c>
    </row>
    <row r="6399" spans="1:3">
      <c r="A6399" s="17" t="str">
        <f t="shared" si="99"/>
        <v>6F63</v>
      </c>
      <c r="B6399" s="5" t="s">
        <v>11745</v>
      </c>
      <c r="C6399" s="6" t="s">
        <v>11746</v>
      </c>
    </row>
    <row r="6400" spans="1:3">
      <c r="A6400" s="17" t="str">
        <f t="shared" si="99"/>
        <v>3D4D</v>
      </c>
      <c r="B6400" s="5" t="s">
        <v>2644</v>
      </c>
      <c r="C6400" s="6" t="s">
        <v>2645</v>
      </c>
    </row>
    <row r="6401" spans="1:3">
      <c r="A6401" s="17" t="str">
        <f t="shared" si="99"/>
        <v>3D4B</v>
      </c>
      <c r="B6401" s="5" t="s">
        <v>2640</v>
      </c>
      <c r="C6401" s="6" t="s">
        <v>2641</v>
      </c>
    </row>
    <row r="6402" spans="1:3">
      <c r="A6402" s="17" t="str">
        <f t="shared" ref="A6402:A6465" si="100">DEC2HEX(_xlfn.UNICODE(B6402))</f>
        <v>6F77</v>
      </c>
      <c r="B6402" s="5" t="s">
        <v>11759</v>
      </c>
      <c r="C6402" s="6" t="s">
        <v>11760</v>
      </c>
    </row>
    <row r="6403" spans="1:3">
      <c r="A6403" s="17" t="str">
        <f t="shared" si="100"/>
        <v>23F64</v>
      </c>
      <c r="B6403" s="5" t="s">
        <v>23206</v>
      </c>
      <c r="C6403" s="6" t="s">
        <v>23207</v>
      </c>
    </row>
    <row r="6404" spans="1:3">
      <c r="A6404" s="17" t="str">
        <f t="shared" si="100"/>
        <v>23F46</v>
      </c>
      <c r="B6404" s="5" t="s">
        <v>23188</v>
      </c>
      <c r="C6404" s="6" t="s">
        <v>23189</v>
      </c>
    </row>
    <row r="6405" spans="1:3">
      <c r="A6405" s="17" t="str">
        <f t="shared" si="100"/>
        <v>23F5B</v>
      </c>
      <c r="B6405" s="5" t="s">
        <v>23198</v>
      </c>
      <c r="C6405" s="6" t="s">
        <v>23199</v>
      </c>
    </row>
    <row r="6406" spans="1:3">
      <c r="A6406" s="17" t="str">
        <f t="shared" si="100"/>
        <v>6F6A</v>
      </c>
      <c r="B6406" s="5" t="s">
        <v>11753</v>
      </c>
      <c r="C6406" s="6" t="s">
        <v>11754</v>
      </c>
    </row>
    <row r="6407" spans="1:3">
      <c r="A6407" s="17" t="str">
        <f t="shared" si="100"/>
        <v>6F7B</v>
      </c>
      <c r="B6407" s="5" t="s">
        <v>11761</v>
      </c>
      <c r="C6407" s="6" t="s">
        <v>11762</v>
      </c>
    </row>
    <row r="6408" spans="1:3">
      <c r="A6408" s="17" t="str">
        <f t="shared" si="100"/>
        <v>23F4C</v>
      </c>
      <c r="B6408" s="5" t="s">
        <v>23190</v>
      </c>
      <c r="C6408" s="6" t="s">
        <v>23191</v>
      </c>
    </row>
    <row r="6409" spans="1:3">
      <c r="A6409" s="17" t="str">
        <f t="shared" si="100"/>
        <v>23F6F</v>
      </c>
      <c r="B6409" s="5" t="s">
        <v>23212</v>
      </c>
      <c r="C6409" s="6" t="s">
        <v>23213</v>
      </c>
    </row>
    <row r="6410" spans="1:3">
      <c r="A6410" s="17" t="str">
        <f t="shared" si="100"/>
        <v>23F84</v>
      </c>
      <c r="B6410" s="5" t="s">
        <v>23220</v>
      </c>
      <c r="C6410" s="6" t="s">
        <v>23221</v>
      </c>
    </row>
    <row r="6411" spans="1:3">
      <c r="A6411" s="17" t="str">
        <f t="shared" si="100"/>
        <v>23F70</v>
      </c>
      <c r="B6411" s="5" t="s">
        <v>23214</v>
      </c>
      <c r="C6411" s="6" t="s">
        <v>23215</v>
      </c>
    </row>
    <row r="6412" spans="1:3">
      <c r="A6412" s="17" t="str">
        <f t="shared" si="100"/>
        <v>3D56</v>
      </c>
      <c r="B6412" s="5" t="s">
        <v>2654</v>
      </c>
      <c r="C6412" s="6" t="s">
        <v>2655</v>
      </c>
    </row>
    <row r="6413" spans="1:3">
      <c r="A6413" s="17" t="str">
        <f t="shared" si="100"/>
        <v>3D4C</v>
      </c>
      <c r="B6413" s="5" t="s">
        <v>2642</v>
      </c>
      <c r="C6413" s="6" t="s">
        <v>2643</v>
      </c>
    </row>
    <row r="6414" spans="1:3">
      <c r="A6414" s="17" t="str">
        <f t="shared" si="100"/>
        <v>3D57</v>
      </c>
      <c r="B6414" s="5" t="s">
        <v>2656</v>
      </c>
      <c r="C6414" s="6" t="s">
        <v>2657</v>
      </c>
    </row>
    <row r="6415" spans="1:3">
      <c r="A6415" s="17" t="str">
        <f t="shared" si="100"/>
        <v>3D58</v>
      </c>
      <c r="B6415" s="5" t="s">
        <v>2658</v>
      </c>
      <c r="C6415" s="6" t="s">
        <v>2659</v>
      </c>
    </row>
    <row r="6416" spans="1:3">
      <c r="A6416" s="17" t="str">
        <f t="shared" si="100"/>
        <v>6F83</v>
      </c>
      <c r="B6416" s="5" t="s">
        <v>11767</v>
      </c>
      <c r="C6416" s="6" t="s">
        <v>11768</v>
      </c>
    </row>
    <row r="6417" spans="1:3">
      <c r="A6417" s="17" t="str">
        <f t="shared" si="100"/>
        <v>23FDF</v>
      </c>
      <c r="B6417" s="5" t="s">
        <v>23246</v>
      </c>
      <c r="C6417" s="6" t="s">
        <v>23247</v>
      </c>
    </row>
    <row r="6418" spans="1:3">
      <c r="A6418" s="17" t="str">
        <f t="shared" si="100"/>
        <v>23FC8</v>
      </c>
      <c r="B6418" s="5" t="s">
        <v>23228</v>
      </c>
      <c r="C6418" s="6" t="s">
        <v>23229</v>
      </c>
    </row>
    <row r="6419" spans="1:3">
      <c r="A6419" s="17" t="str">
        <f t="shared" si="100"/>
        <v>3D60</v>
      </c>
      <c r="B6419" s="5" t="s">
        <v>2666</v>
      </c>
      <c r="C6419" s="6" t="s">
        <v>2667</v>
      </c>
    </row>
    <row r="6420" spans="1:3">
      <c r="A6420" s="17" t="str">
        <f t="shared" si="100"/>
        <v>6FBA</v>
      </c>
      <c r="B6420" s="5" t="s">
        <v>11793</v>
      </c>
      <c r="C6420" s="6" t="s">
        <v>11794</v>
      </c>
    </row>
    <row r="6421" spans="1:3">
      <c r="A6421" s="17" t="str">
        <f t="shared" si="100"/>
        <v>23FC9</v>
      </c>
      <c r="B6421" s="5" t="s">
        <v>23230</v>
      </c>
      <c r="C6421" s="6" t="s">
        <v>23231</v>
      </c>
    </row>
    <row r="6422" spans="1:3">
      <c r="A6422" s="17" t="str">
        <f t="shared" si="100"/>
        <v>23FDE</v>
      </c>
      <c r="B6422" s="5" t="s">
        <v>23244</v>
      </c>
      <c r="C6422" s="6" t="s">
        <v>23245</v>
      </c>
    </row>
    <row r="6423" spans="1:3">
      <c r="A6423" s="17" t="str">
        <f t="shared" si="100"/>
        <v>3D5D</v>
      </c>
      <c r="B6423" s="5" t="s">
        <v>2660</v>
      </c>
      <c r="C6423" s="6" t="s">
        <v>2661</v>
      </c>
    </row>
    <row r="6424" spans="1:3">
      <c r="A6424" s="17" t="str">
        <f t="shared" si="100"/>
        <v>3D6A</v>
      </c>
      <c r="B6424" s="5" t="s">
        <v>2682</v>
      </c>
      <c r="C6424" s="6" t="s">
        <v>2683</v>
      </c>
    </row>
    <row r="6425" spans="1:3">
      <c r="A6425" s="17" t="str">
        <f t="shared" si="100"/>
        <v>6FBB</v>
      </c>
      <c r="B6425" s="5" t="s">
        <v>11795</v>
      </c>
      <c r="C6425" s="6" t="s">
        <v>11796</v>
      </c>
    </row>
    <row r="6426" spans="1:3">
      <c r="A6426" s="17" t="str">
        <f t="shared" si="100"/>
        <v>6FAC</v>
      </c>
      <c r="B6426" s="5" t="s">
        <v>11783</v>
      </c>
      <c r="C6426" s="6" t="s">
        <v>11784</v>
      </c>
    </row>
    <row r="6427" spans="1:3">
      <c r="A6427" s="17" t="str">
        <f t="shared" si="100"/>
        <v>3D62</v>
      </c>
      <c r="B6427" s="5" t="s">
        <v>2670</v>
      </c>
      <c r="C6427" s="6" t="s">
        <v>2671</v>
      </c>
    </row>
    <row r="6428" spans="1:3">
      <c r="A6428" s="17" t="str">
        <f t="shared" si="100"/>
        <v>3D61</v>
      </c>
      <c r="B6428" s="5" t="s">
        <v>2668</v>
      </c>
      <c r="C6428" s="6" t="s">
        <v>2669</v>
      </c>
    </row>
    <row r="6429" spans="1:3">
      <c r="A6429" s="17" t="str">
        <f t="shared" si="100"/>
        <v>6FAA</v>
      </c>
      <c r="B6429" s="5" t="s">
        <v>11779</v>
      </c>
      <c r="C6429" s="6" t="s">
        <v>11780</v>
      </c>
    </row>
    <row r="6430" spans="1:3">
      <c r="A6430" s="17" t="str">
        <f t="shared" si="100"/>
        <v>6FCF</v>
      </c>
      <c r="B6430" s="5" t="s">
        <v>11805</v>
      </c>
      <c r="C6430" s="6" t="s">
        <v>11806</v>
      </c>
    </row>
    <row r="6431" spans="1:3">
      <c r="A6431" s="17" t="str">
        <f t="shared" si="100"/>
        <v>6FBE</v>
      </c>
      <c r="B6431" s="5" t="s">
        <v>11797</v>
      </c>
      <c r="C6431" s="6" t="s">
        <v>11798</v>
      </c>
    </row>
    <row r="6432" spans="1:3">
      <c r="A6432" s="17" t="str">
        <f t="shared" si="100"/>
        <v>23FCA</v>
      </c>
      <c r="B6432" s="5" t="s">
        <v>23232</v>
      </c>
      <c r="C6432" s="6" t="s">
        <v>23233</v>
      </c>
    </row>
    <row r="6433" spans="1:3">
      <c r="A6433" s="17" t="str">
        <f t="shared" si="100"/>
        <v>3D6B</v>
      </c>
      <c r="B6433" s="5" t="s">
        <v>2684</v>
      </c>
      <c r="C6433" s="6" t="s">
        <v>2685</v>
      </c>
    </row>
    <row r="6434" spans="1:3">
      <c r="A6434" s="17" t="str">
        <f t="shared" si="100"/>
        <v>3D6D</v>
      </c>
      <c r="B6434" s="5" t="s">
        <v>2688</v>
      </c>
      <c r="C6434" s="6" t="s">
        <v>2689</v>
      </c>
    </row>
    <row r="6435" spans="1:3">
      <c r="A6435" s="17" t="str">
        <f t="shared" si="100"/>
        <v>23FE2</v>
      </c>
      <c r="B6435" s="5" t="s">
        <v>23248</v>
      </c>
      <c r="C6435" s="6" t="s">
        <v>23249</v>
      </c>
    </row>
    <row r="6436" spans="1:3">
      <c r="A6436" s="17" t="str">
        <f t="shared" si="100"/>
        <v>6FBF</v>
      </c>
      <c r="B6436" s="5" t="s">
        <v>11799</v>
      </c>
      <c r="C6436" s="6" t="s">
        <v>11800</v>
      </c>
    </row>
    <row r="6437" spans="1:3">
      <c r="A6437" s="17" t="str">
        <f t="shared" si="100"/>
        <v>6FB8</v>
      </c>
      <c r="B6437" s="5" t="s">
        <v>11791</v>
      </c>
      <c r="C6437" s="6" t="s">
        <v>11792</v>
      </c>
    </row>
    <row r="6438" spans="1:3">
      <c r="A6438" s="17" t="str">
        <f t="shared" si="100"/>
        <v>3D64</v>
      </c>
      <c r="B6438" s="5" t="s">
        <v>2674</v>
      </c>
      <c r="C6438" s="6" t="s">
        <v>2675</v>
      </c>
    </row>
    <row r="6439" spans="1:3">
      <c r="A6439" s="17" t="str">
        <f t="shared" si="100"/>
        <v>3D6E</v>
      </c>
      <c r="B6439" s="5" t="s">
        <v>2690</v>
      </c>
      <c r="C6439" s="6" t="s">
        <v>2691</v>
      </c>
    </row>
    <row r="6440" spans="1:3">
      <c r="A6440" s="17" t="str">
        <f t="shared" si="100"/>
        <v>6FA2</v>
      </c>
      <c r="B6440" s="5" t="s">
        <v>11777</v>
      </c>
      <c r="C6440" s="6" t="s">
        <v>11778</v>
      </c>
    </row>
    <row r="6441" spans="1:3">
      <c r="A6441" s="17" t="str">
        <f t="shared" si="100"/>
        <v>6FD0</v>
      </c>
      <c r="B6441" s="5" t="s">
        <v>11807</v>
      </c>
      <c r="C6441" s="6" t="s">
        <v>11808</v>
      </c>
    </row>
    <row r="6442" spans="1:3">
      <c r="A6442" s="17" t="str">
        <f t="shared" si="100"/>
        <v>23FD0</v>
      </c>
      <c r="B6442" s="5" t="s">
        <v>23236</v>
      </c>
      <c r="C6442" s="6" t="s">
        <v>23237</v>
      </c>
    </row>
    <row r="6443" spans="1:3">
      <c r="A6443" s="17" t="str">
        <f t="shared" si="100"/>
        <v>6FC9</v>
      </c>
      <c r="B6443" s="5" t="s">
        <v>11801</v>
      </c>
      <c r="C6443" s="6" t="s">
        <v>11802</v>
      </c>
    </row>
    <row r="6444" spans="1:3">
      <c r="A6444" s="17" t="str">
        <f t="shared" si="100"/>
        <v>24004</v>
      </c>
      <c r="B6444" s="5" t="s">
        <v>23254</v>
      </c>
      <c r="C6444" s="6" t="s">
        <v>23255</v>
      </c>
    </row>
    <row r="6445" spans="1:3">
      <c r="A6445" s="17" t="str">
        <f t="shared" si="100"/>
        <v>23FCC</v>
      </c>
      <c r="B6445" s="5" t="s">
        <v>23234</v>
      </c>
      <c r="C6445" s="6" t="s">
        <v>23235</v>
      </c>
    </row>
    <row r="6446" spans="1:3">
      <c r="A6446" s="17" t="str">
        <f t="shared" si="100"/>
        <v>3D63</v>
      </c>
      <c r="B6446" s="5" t="s">
        <v>2672</v>
      </c>
      <c r="C6446" s="6" t="s">
        <v>2673</v>
      </c>
    </row>
    <row r="6447" spans="1:3">
      <c r="A6447" s="17" t="str">
        <f t="shared" si="100"/>
        <v>23FDD</v>
      </c>
      <c r="B6447" s="5" t="s">
        <v>23242</v>
      </c>
      <c r="C6447" s="6" t="s">
        <v>23243</v>
      </c>
    </row>
    <row r="6448" spans="1:3">
      <c r="A6448" s="17" t="str">
        <f t="shared" si="100"/>
        <v>23FE4</v>
      </c>
      <c r="B6448" s="5" t="s">
        <v>23252</v>
      </c>
      <c r="C6448" s="6" t="s">
        <v>23253</v>
      </c>
    </row>
    <row r="6449" spans="1:3">
      <c r="A6449" s="17" t="str">
        <f t="shared" si="100"/>
        <v>3D69</v>
      </c>
      <c r="B6449" s="5" t="s">
        <v>2680</v>
      </c>
      <c r="C6449" s="6" t="s">
        <v>2681</v>
      </c>
    </row>
    <row r="6450" spans="1:3">
      <c r="A6450" s="17" t="str">
        <f t="shared" si="100"/>
        <v>6FAB</v>
      </c>
      <c r="B6450" s="5" t="s">
        <v>11781</v>
      </c>
      <c r="C6450" s="6" t="s">
        <v>11782</v>
      </c>
    </row>
    <row r="6451" spans="1:3">
      <c r="A6451" s="17" t="str">
        <f t="shared" si="100"/>
        <v>3D67</v>
      </c>
      <c r="B6451" s="5" t="s">
        <v>2676</v>
      </c>
      <c r="C6451" s="6" t="s">
        <v>2677</v>
      </c>
    </row>
    <row r="6452" spans="1:3">
      <c r="A6452" s="17" t="str">
        <f t="shared" si="100"/>
        <v>23FC5</v>
      </c>
      <c r="B6452" s="5" t="s">
        <v>23222</v>
      </c>
      <c r="C6452" s="6" t="s">
        <v>23223</v>
      </c>
    </row>
    <row r="6453" spans="1:3">
      <c r="A6453" s="17" t="str">
        <f t="shared" si="100"/>
        <v>6FCD</v>
      </c>
      <c r="B6453" s="5" t="s">
        <v>11803</v>
      </c>
      <c r="C6453" s="6" t="s">
        <v>11804</v>
      </c>
    </row>
    <row r="6454" spans="1:3">
      <c r="A6454" s="17" t="str">
        <f t="shared" si="100"/>
        <v>23FD3</v>
      </c>
      <c r="B6454" s="5" t="s">
        <v>23240</v>
      </c>
      <c r="C6454" s="6" t="s">
        <v>23241</v>
      </c>
    </row>
    <row r="6455" spans="1:3">
      <c r="A6455" s="17" t="str">
        <f t="shared" si="100"/>
        <v>6FAF</v>
      </c>
      <c r="B6455" s="5" t="s">
        <v>11785</v>
      </c>
      <c r="C6455" s="6" t="s">
        <v>11786</v>
      </c>
    </row>
    <row r="6456" spans="1:3">
      <c r="A6456" s="17" t="str">
        <f t="shared" si="100"/>
        <v>6FB2</v>
      </c>
      <c r="B6456" s="5" t="s">
        <v>11789</v>
      </c>
      <c r="C6456" s="6" t="s">
        <v>11790</v>
      </c>
    </row>
    <row r="6457" spans="1:3">
      <c r="A6457" s="17" t="str">
        <f t="shared" si="100"/>
        <v>3D6C</v>
      </c>
      <c r="B6457" s="5" t="s">
        <v>2686</v>
      </c>
      <c r="C6457" s="6" t="s">
        <v>2687</v>
      </c>
    </row>
    <row r="6458" spans="1:3">
      <c r="A6458" s="17" t="str">
        <f t="shared" si="100"/>
        <v>3D5E</v>
      </c>
      <c r="B6458" s="5" t="s">
        <v>2662</v>
      </c>
      <c r="C6458" s="6" t="s">
        <v>2663</v>
      </c>
    </row>
    <row r="6459" spans="1:3">
      <c r="A6459" s="17" t="str">
        <f t="shared" si="100"/>
        <v>23FC7</v>
      </c>
      <c r="B6459" s="5" t="s">
        <v>23226</v>
      </c>
      <c r="C6459" s="6" t="s">
        <v>23227</v>
      </c>
    </row>
    <row r="6460" spans="1:3">
      <c r="A6460" s="17" t="str">
        <f t="shared" si="100"/>
        <v>23FD2</v>
      </c>
      <c r="B6460" s="5" t="s">
        <v>23238</v>
      </c>
      <c r="C6460" s="6" t="s">
        <v>23239</v>
      </c>
    </row>
    <row r="6461" spans="1:3">
      <c r="A6461" s="17" t="str">
        <f t="shared" si="100"/>
        <v>23FC6</v>
      </c>
      <c r="B6461" s="5" t="s">
        <v>23224</v>
      </c>
      <c r="C6461" s="6" t="s">
        <v>23225</v>
      </c>
    </row>
    <row r="6462" spans="1:3">
      <c r="A6462" s="17" t="str">
        <f t="shared" si="100"/>
        <v>3D5F</v>
      </c>
      <c r="B6462" s="5" t="s">
        <v>2664</v>
      </c>
      <c r="C6462" s="6" t="s">
        <v>2665</v>
      </c>
    </row>
    <row r="6463" spans="1:3">
      <c r="A6463" s="17" t="str">
        <f t="shared" si="100"/>
        <v>6FB0</v>
      </c>
      <c r="B6463" s="5" t="s">
        <v>11787</v>
      </c>
      <c r="C6463" s="6" t="s">
        <v>11788</v>
      </c>
    </row>
    <row r="6464" spans="1:3">
      <c r="A6464" s="17" t="str">
        <f t="shared" si="100"/>
        <v>24037</v>
      </c>
      <c r="B6464" s="5" t="s">
        <v>23274</v>
      </c>
      <c r="C6464" s="6" t="s">
        <v>23275</v>
      </c>
    </row>
    <row r="6465" spans="1:3">
      <c r="A6465" s="17" t="str">
        <f t="shared" si="100"/>
        <v>3D68</v>
      </c>
      <c r="B6465" s="5" t="s">
        <v>2678</v>
      </c>
      <c r="C6465" s="6" t="s">
        <v>2679</v>
      </c>
    </row>
    <row r="6466" spans="1:3">
      <c r="A6466" s="17" t="str">
        <f t="shared" ref="A6466:A6529" si="101">DEC2HEX(_xlfn.UNICODE(B6466))</f>
        <v>2402B</v>
      </c>
      <c r="B6466" s="5" t="s">
        <v>23268</v>
      </c>
      <c r="C6466" s="6" t="s">
        <v>23269</v>
      </c>
    </row>
    <row r="6467" spans="1:3">
      <c r="A6467" s="17" t="str">
        <f t="shared" si="101"/>
        <v>6FF2</v>
      </c>
      <c r="B6467" s="5" t="s">
        <v>11823</v>
      </c>
      <c r="C6467" s="6" t="s">
        <v>11824</v>
      </c>
    </row>
    <row r="6468" spans="1:3">
      <c r="A6468" s="17" t="str">
        <f t="shared" si="101"/>
        <v>3D75</v>
      </c>
      <c r="B6468" s="5" t="s">
        <v>2696</v>
      </c>
      <c r="C6468" s="6" t="s">
        <v>2697</v>
      </c>
    </row>
    <row r="6469" spans="1:3">
      <c r="A6469" s="17" t="str">
        <f t="shared" si="101"/>
        <v>23FE3</v>
      </c>
      <c r="B6469" s="5" t="s">
        <v>23250</v>
      </c>
      <c r="C6469" s="6" t="s">
        <v>23251</v>
      </c>
    </row>
    <row r="6470" spans="1:3">
      <c r="A6470" s="17" t="str">
        <f t="shared" si="101"/>
        <v>24026</v>
      </c>
      <c r="B6470" s="5" t="s">
        <v>23262</v>
      </c>
      <c r="C6470" s="6" t="s">
        <v>23263</v>
      </c>
    </row>
    <row r="6471" spans="1:3">
      <c r="A6471" s="17" t="str">
        <f t="shared" si="101"/>
        <v>3D76</v>
      </c>
      <c r="B6471" s="5" t="s">
        <v>2698</v>
      </c>
      <c r="C6471" s="6" t="s">
        <v>2699</v>
      </c>
    </row>
    <row r="6472" spans="1:3">
      <c r="A6472" s="17" t="str">
        <f t="shared" si="101"/>
        <v>6FDD</v>
      </c>
      <c r="B6472" s="5" t="s">
        <v>11815</v>
      </c>
      <c r="C6472" s="6" t="s">
        <v>11816</v>
      </c>
    </row>
    <row r="6473" spans="1:3">
      <c r="A6473" s="17" t="str">
        <f t="shared" si="101"/>
        <v>2402A</v>
      </c>
      <c r="B6473" s="5" t="s">
        <v>23266</v>
      </c>
      <c r="C6473" s="6" t="s">
        <v>23267</v>
      </c>
    </row>
    <row r="6474" spans="1:3">
      <c r="A6474" s="17" t="str">
        <f t="shared" si="101"/>
        <v>3D74</v>
      </c>
      <c r="B6474" s="5" t="s">
        <v>2694</v>
      </c>
      <c r="C6474" s="6" t="s">
        <v>2695</v>
      </c>
    </row>
    <row r="6475" spans="1:3">
      <c r="A6475" s="17" t="str">
        <f t="shared" si="101"/>
        <v>6FE2</v>
      </c>
      <c r="B6475" s="5" t="s">
        <v>11817</v>
      </c>
      <c r="C6475" s="6" t="s">
        <v>11818</v>
      </c>
    </row>
    <row r="6476" spans="1:3">
      <c r="A6476" s="17" t="str">
        <f t="shared" si="101"/>
        <v>24023</v>
      </c>
      <c r="B6476" s="5" t="s">
        <v>23258</v>
      </c>
      <c r="C6476" s="6" t="s">
        <v>23259</v>
      </c>
    </row>
    <row r="6477" spans="1:3">
      <c r="A6477" s="17" t="str">
        <f t="shared" si="101"/>
        <v>24035</v>
      </c>
      <c r="B6477" s="5" t="s">
        <v>23272</v>
      </c>
      <c r="C6477" s="6" t="s">
        <v>23273</v>
      </c>
    </row>
    <row r="6478" spans="1:3">
      <c r="A6478" s="17" t="str">
        <f t="shared" si="101"/>
        <v>6FD7</v>
      </c>
      <c r="B6478" s="5" t="s">
        <v>11811</v>
      </c>
      <c r="C6478" s="6" t="s">
        <v>11812</v>
      </c>
    </row>
    <row r="6479" spans="1:3">
      <c r="A6479" s="17" t="str">
        <f t="shared" si="101"/>
        <v>2404A</v>
      </c>
      <c r="B6479" s="5" t="s">
        <v>23276</v>
      </c>
      <c r="C6479" s="6" t="s">
        <v>23277</v>
      </c>
    </row>
    <row r="6480" spans="1:3">
      <c r="A6480" s="17" t="str">
        <f t="shared" si="101"/>
        <v>6FE8</v>
      </c>
      <c r="B6480" s="5" t="s">
        <v>11821</v>
      </c>
      <c r="C6480" s="6" t="s">
        <v>11822</v>
      </c>
    </row>
    <row r="6481" spans="1:3">
      <c r="A6481" s="17" t="str">
        <f t="shared" si="101"/>
        <v>6FD6</v>
      </c>
      <c r="B6481" s="5" t="s">
        <v>11809</v>
      </c>
      <c r="C6481" s="6" t="s">
        <v>11810</v>
      </c>
    </row>
    <row r="6482" spans="1:3">
      <c r="A6482" s="17" t="str">
        <f t="shared" si="101"/>
        <v>3D79</v>
      </c>
      <c r="B6482" s="5" t="s">
        <v>2702</v>
      </c>
      <c r="C6482" s="6" t="s">
        <v>2703</v>
      </c>
    </row>
    <row r="6483" spans="1:3">
      <c r="A6483" s="17" t="str">
        <f t="shared" si="101"/>
        <v>6FE5</v>
      </c>
      <c r="B6483" s="5" t="s">
        <v>11819</v>
      </c>
      <c r="C6483" s="6" t="s">
        <v>11820</v>
      </c>
    </row>
    <row r="6484" spans="1:3">
      <c r="A6484" s="17" t="str">
        <f t="shared" si="101"/>
        <v>24024</v>
      </c>
      <c r="B6484" s="5" t="s">
        <v>23260</v>
      </c>
      <c r="C6484" s="6" t="s">
        <v>23261</v>
      </c>
    </row>
    <row r="6485" spans="1:3">
      <c r="A6485" s="17" t="str">
        <f t="shared" si="101"/>
        <v>3D6F</v>
      </c>
      <c r="B6485" s="5" t="s">
        <v>2692</v>
      </c>
      <c r="C6485" s="6" t="s">
        <v>2693</v>
      </c>
    </row>
    <row r="6486" spans="1:3">
      <c r="A6486" s="17" t="str">
        <f t="shared" si="101"/>
        <v>3D7A</v>
      </c>
      <c r="B6486" s="5" t="s">
        <v>2704</v>
      </c>
      <c r="C6486" s="6" t="s">
        <v>2705</v>
      </c>
    </row>
    <row r="6487" spans="1:3">
      <c r="A6487" s="17" t="str">
        <f t="shared" si="101"/>
        <v>3D7B</v>
      </c>
      <c r="B6487" s="5" t="s">
        <v>2706</v>
      </c>
      <c r="C6487" s="6" t="s">
        <v>2707</v>
      </c>
    </row>
    <row r="6488" spans="1:3">
      <c r="A6488" s="17" t="str">
        <f t="shared" si="101"/>
        <v>3D77</v>
      </c>
      <c r="B6488" s="5" t="s">
        <v>2700</v>
      </c>
      <c r="C6488" s="6" t="s">
        <v>2701</v>
      </c>
    </row>
    <row r="6489" spans="1:3">
      <c r="A6489" s="17" t="str">
        <f t="shared" si="101"/>
        <v>24032</v>
      </c>
      <c r="B6489" s="5" t="s">
        <v>23270</v>
      </c>
      <c r="C6489" s="6" t="s">
        <v>23271</v>
      </c>
    </row>
    <row r="6490" spans="1:3">
      <c r="A6490" s="17" t="str">
        <f t="shared" si="101"/>
        <v>24029</v>
      </c>
      <c r="B6490" s="5" t="s">
        <v>23264</v>
      </c>
      <c r="C6490" s="6" t="s">
        <v>23265</v>
      </c>
    </row>
    <row r="6491" spans="1:3">
      <c r="A6491" s="17" t="str">
        <f t="shared" si="101"/>
        <v>6FF7</v>
      </c>
      <c r="B6491" s="5" t="s">
        <v>11825</v>
      </c>
      <c r="C6491" s="6" t="s">
        <v>11826</v>
      </c>
    </row>
    <row r="6492" spans="1:3">
      <c r="A6492" s="17" t="str">
        <f t="shared" si="101"/>
        <v>24066</v>
      </c>
      <c r="B6492" s="5" t="s">
        <v>23286</v>
      </c>
      <c r="C6492" s="6" t="s">
        <v>23287</v>
      </c>
    </row>
    <row r="6493" spans="1:3">
      <c r="A6493" s="17" t="str">
        <f t="shared" si="101"/>
        <v>2407E</v>
      </c>
      <c r="B6493" s="5" t="s">
        <v>23312</v>
      </c>
      <c r="C6493" s="6" t="s">
        <v>23313</v>
      </c>
    </row>
    <row r="6494" spans="1:3">
      <c r="A6494" s="17" t="str">
        <f t="shared" si="101"/>
        <v>2407D</v>
      </c>
      <c r="B6494" s="5" t="s">
        <v>23310</v>
      </c>
      <c r="C6494" s="6" t="s">
        <v>23311</v>
      </c>
    </row>
    <row r="6495" spans="1:3">
      <c r="A6495" s="17" t="str">
        <f t="shared" si="101"/>
        <v>24073</v>
      </c>
      <c r="B6495" s="5" t="s">
        <v>23304</v>
      </c>
      <c r="C6495" s="6" t="s">
        <v>23305</v>
      </c>
    </row>
    <row r="6496" spans="1:3">
      <c r="A6496" s="17" t="str">
        <f t="shared" si="101"/>
        <v>2407F</v>
      </c>
      <c r="B6496" s="5" t="s">
        <v>23314</v>
      </c>
      <c r="C6496" s="6" t="s">
        <v>23315</v>
      </c>
    </row>
    <row r="6497" spans="1:3">
      <c r="A6497" s="17" t="str">
        <f t="shared" si="101"/>
        <v>3D7E</v>
      </c>
      <c r="B6497" s="5" t="s">
        <v>2710</v>
      </c>
      <c r="C6497" s="6" t="s">
        <v>2711</v>
      </c>
    </row>
    <row r="6498" spans="1:3">
      <c r="A6498" s="17" t="str">
        <f t="shared" si="101"/>
        <v>24065</v>
      </c>
      <c r="B6498" s="5" t="s">
        <v>23284</v>
      </c>
      <c r="C6498" s="6" t="s">
        <v>23285</v>
      </c>
    </row>
    <row r="6499" spans="1:3">
      <c r="A6499" s="17" t="str">
        <f t="shared" si="101"/>
        <v>24080</v>
      </c>
      <c r="B6499" s="5" t="s">
        <v>23316</v>
      </c>
      <c r="C6499" s="6" t="s">
        <v>23317</v>
      </c>
    </row>
    <row r="6500" spans="1:3">
      <c r="A6500" s="17" t="str">
        <f t="shared" si="101"/>
        <v>24061</v>
      </c>
      <c r="B6500" s="5" t="s">
        <v>23278</v>
      </c>
      <c r="C6500" s="6" t="s">
        <v>23279</v>
      </c>
    </row>
    <row r="6501" spans="1:3">
      <c r="A6501" s="17" t="str">
        <f t="shared" si="101"/>
        <v>7008</v>
      </c>
      <c r="B6501" s="5" t="s">
        <v>11829</v>
      </c>
      <c r="C6501" s="6" t="s">
        <v>11830</v>
      </c>
    </row>
    <row r="6502" spans="1:3">
      <c r="A6502" s="17" t="str">
        <f t="shared" si="101"/>
        <v>7003</v>
      </c>
      <c r="B6502" s="5" t="s">
        <v>11827</v>
      </c>
      <c r="C6502" s="6" t="s">
        <v>11828</v>
      </c>
    </row>
    <row r="6503" spans="1:3">
      <c r="A6503" s="17" t="str">
        <f t="shared" si="101"/>
        <v>24079</v>
      </c>
      <c r="B6503" s="5" t="s">
        <v>23308</v>
      </c>
      <c r="C6503" s="6" t="s">
        <v>23309</v>
      </c>
    </row>
    <row r="6504" spans="1:3">
      <c r="A6504" s="17" t="str">
        <f t="shared" si="101"/>
        <v>24075</v>
      </c>
      <c r="B6504" s="5" t="s">
        <v>23306</v>
      </c>
      <c r="C6504" s="6" t="s">
        <v>23307</v>
      </c>
    </row>
    <row r="6505" spans="1:3">
      <c r="A6505" s="17" t="str">
        <f t="shared" si="101"/>
        <v>3D7D</v>
      </c>
      <c r="B6505" s="5" t="s">
        <v>2708</v>
      </c>
      <c r="C6505" s="6" t="s">
        <v>2709</v>
      </c>
    </row>
    <row r="6506" spans="1:3">
      <c r="A6506" s="17" t="str">
        <f t="shared" si="101"/>
        <v>2406E</v>
      </c>
      <c r="B6506" s="5" t="s">
        <v>23296</v>
      </c>
      <c r="C6506" s="6" t="s">
        <v>23297</v>
      </c>
    </row>
    <row r="6507" spans="1:3">
      <c r="A6507" s="17" t="str">
        <f t="shared" si="101"/>
        <v>24067</v>
      </c>
      <c r="B6507" s="5" t="s">
        <v>23288</v>
      </c>
      <c r="C6507" s="6" t="s">
        <v>23289</v>
      </c>
    </row>
    <row r="6508" spans="1:3">
      <c r="A6508" s="17" t="str">
        <f t="shared" si="101"/>
        <v>24071</v>
      </c>
      <c r="B6508" s="5" t="s">
        <v>23302</v>
      </c>
      <c r="C6508" s="6" t="s">
        <v>23303</v>
      </c>
    </row>
    <row r="6509" spans="1:3">
      <c r="A6509" s="17" t="str">
        <f t="shared" si="101"/>
        <v>2406C</v>
      </c>
      <c r="B6509" s="5" t="s">
        <v>23294</v>
      </c>
      <c r="C6509" s="6" t="s">
        <v>23295</v>
      </c>
    </row>
    <row r="6510" spans="1:3">
      <c r="A6510" s="17" t="str">
        <f t="shared" si="101"/>
        <v>24063</v>
      </c>
      <c r="B6510" s="5" t="s">
        <v>23282</v>
      </c>
      <c r="C6510" s="6" t="s">
        <v>23283</v>
      </c>
    </row>
    <row r="6511" spans="1:3">
      <c r="A6511" s="17" t="str">
        <f t="shared" si="101"/>
        <v>24062</v>
      </c>
      <c r="B6511" s="5" t="s">
        <v>23280</v>
      </c>
      <c r="C6511" s="6" t="s">
        <v>23281</v>
      </c>
    </row>
    <row r="6512" spans="1:3">
      <c r="A6512" s="17" t="str">
        <f t="shared" si="101"/>
        <v>3D80</v>
      </c>
      <c r="B6512" s="5" t="s">
        <v>2714</v>
      </c>
      <c r="C6512" s="6" t="s">
        <v>2715</v>
      </c>
    </row>
    <row r="6513" spans="1:3">
      <c r="A6513" s="17" t="str">
        <f t="shared" si="101"/>
        <v>24070</v>
      </c>
      <c r="B6513" s="5" t="s">
        <v>23300</v>
      </c>
      <c r="C6513" s="6" t="s">
        <v>23301</v>
      </c>
    </row>
    <row r="6514" spans="1:3">
      <c r="A6514" s="17" t="str">
        <f t="shared" si="101"/>
        <v>2406A</v>
      </c>
      <c r="B6514" s="5" t="s">
        <v>23290</v>
      </c>
      <c r="C6514" s="6" t="s">
        <v>23291</v>
      </c>
    </row>
    <row r="6515" spans="1:3">
      <c r="A6515" s="17" t="str">
        <f t="shared" si="101"/>
        <v>24083</v>
      </c>
      <c r="B6515" s="5" t="s">
        <v>23322</v>
      </c>
      <c r="C6515" s="6" t="s">
        <v>23323</v>
      </c>
    </row>
    <row r="6516" spans="1:3">
      <c r="A6516" s="17" t="str">
        <f t="shared" si="101"/>
        <v>3D7F</v>
      </c>
      <c r="B6516" s="5" t="s">
        <v>2712</v>
      </c>
      <c r="C6516" s="6" t="s">
        <v>2713</v>
      </c>
    </row>
    <row r="6517" spans="1:3">
      <c r="A6517" s="17" t="str">
        <f t="shared" si="101"/>
        <v>240B2</v>
      </c>
      <c r="B6517" s="5" t="s">
        <v>23328</v>
      </c>
      <c r="C6517" s="6" t="s">
        <v>23329</v>
      </c>
    </row>
    <row r="6518" spans="1:3">
      <c r="A6518" s="17" t="str">
        <f t="shared" si="101"/>
        <v>24081</v>
      </c>
      <c r="B6518" s="5" t="s">
        <v>23318</v>
      </c>
      <c r="C6518" s="6" t="s">
        <v>23319</v>
      </c>
    </row>
    <row r="6519" spans="1:3">
      <c r="A6519" s="17" t="str">
        <f t="shared" si="101"/>
        <v>700A</v>
      </c>
      <c r="B6519" s="5" t="s">
        <v>11831</v>
      </c>
      <c r="C6519" s="6" t="s">
        <v>11832</v>
      </c>
    </row>
    <row r="6520" spans="1:3">
      <c r="A6520" s="17" t="str">
        <f t="shared" si="101"/>
        <v>2406F</v>
      </c>
      <c r="B6520" s="5" t="s">
        <v>23298</v>
      </c>
      <c r="C6520" s="6" t="s">
        <v>23299</v>
      </c>
    </row>
    <row r="6521" spans="1:3">
      <c r="A6521" s="17" t="str">
        <f t="shared" si="101"/>
        <v>2406B</v>
      </c>
      <c r="B6521" s="5" t="s">
        <v>23292</v>
      </c>
      <c r="C6521" s="6" t="s">
        <v>23293</v>
      </c>
    </row>
    <row r="6522" spans="1:3">
      <c r="A6522" s="17" t="str">
        <f t="shared" si="101"/>
        <v>24082</v>
      </c>
      <c r="B6522" s="5" t="s">
        <v>23320</v>
      </c>
      <c r="C6522" s="6" t="s">
        <v>23321</v>
      </c>
    </row>
    <row r="6523" spans="1:3">
      <c r="A6523" s="17" t="str">
        <f t="shared" si="101"/>
        <v>7017</v>
      </c>
      <c r="B6523" s="5" t="s">
        <v>11833</v>
      </c>
      <c r="C6523" s="6" t="s">
        <v>11834</v>
      </c>
    </row>
    <row r="6524" spans="1:3">
      <c r="A6524" s="17" t="str">
        <f t="shared" si="101"/>
        <v>3D86</v>
      </c>
      <c r="B6524" s="5" t="s">
        <v>2720</v>
      </c>
      <c r="C6524" s="6" t="s">
        <v>2721</v>
      </c>
    </row>
    <row r="6525" spans="1:3">
      <c r="A6525" s="17" t="str">
        <f t="shared" si="101"/>
        <v>7024</v>
      </c>
      <c r="B6525" s="5" t="s">
        <v>11837</v>
      </c>
      <c r="C6525" s="6" t="s">
        <v>11838</v>
      </c>
    </row>
    <row r="6526" spans="1:3">
      <c r="A6526" s="17" t="str">
        <f t="shared" si="101"/>
        <v>240C4</v>
      </c>
      <c r="B6526" s="5" t="s">
        <v>23340</v>
      </c>
      <c r="C6526" s="6" t="s">
        <v>23341</v>
      </c>
    </row>
    <row r="6527" spans="1:3">
      <c r="A6527" s="17" t="str">
        <f t="shared" si="101"/>
        <v>240C0</v>
      </c>
      <c r="B6527" s="5" t="s">
        <v>23338</v>
      </c>
      <c r="C6527" s="6" t="s">
        <v>23339</v>
      </c>
    </row>
    <row r="6528" spans="1:3">
      <c r="A6528" s="17" t="str">
        <f t="shared" si="101"/>
        <v>701C</v>
      </c>
      <c r="B6528" s="5" t="s">
        <v>11835</v>
      </c>
      <c r="C6528" s="6" t="s">
        <v>11836</v>
      </c>
    </row>
    <row r="6529" spans="1:3">
      <c r="A6529" s="17" t="str">
        <f t="shared" si="101"/>
        <v>3D87</v>
      </c>
      <c r="B6529" s="5" t="s">
        <v>2722</v>
      </c>
      <c r="C6529" s="6" t="s">
        <v>2723</v>
      </c>
    </row>
    <row r="6530" spans="1:3">
      <c r="A6530" s="17" t="str">
        <f t="shared" ref="A6530:A6593" si="102">DEC2HEX(_xlfn.UNICODE(B6530))</f>
        <v>240B7</v>
      </c>
      <c r="B6530" s="5" t="s">
        <v>23332</v>
      </c>
      <c r="C6530" s="6" t="s">
        <v>23333</v>
      </c>
    </row>
    <row r="6531" spans="1:3">
      <c r="A6531" s="17" t="str">
        <f t="shared" si="102"/>
        <v>3D84</v>
      </c>
      <c r="B6531" s="5" t="s">
        <v>2718</v>
      </c>
      <c r="C6531" s="6" t="s">
        <v>2719</v>
      </c>
    </row>
    <row r="6532" spans="1:3">
      <c r="A6532" s="17" t="str">
        <f t="shared" si="102"/>
        <v>240B6</v>
      </c>
      <c r="B6532" s="5" t="s">
        <v>23330</v>
      </c>
      <c r="C6532" s="6" t="s">
        <v>23331</v>
      </c>
    </row>
    <row r="6533" spans="1:3">
      <c r="A6533" s="17" t="str">
        <f t="shared" si="102"/>
        <v>240B9</v>
      </c>
      <c r="B6533" s="5" t="s">
        <v>23334</v>
      </c>
      <c r="C6533" s="6" t="s">
        <v>23335</v>
      </c>
    </row>
    <row r="6534" spans="1:3">
      <c r="A6534" s="17" t="str">
        <f t="shared" si="102"/>
        <v>702A</v>
      </c>
      <c r="B6534" s="5" t="s">
        <v>11839</v>
      </c>
      <c r="C6534" s="6" t="s">
        <v>11840</v>
      </c>
    </row>
    <row r="6535" spans="1:3">
      <c r="A6535" s="17" t="str">
        <f t="shared" si="102"/>
        <v>703D</v>
      </c>
      <c r="B6535" s="5" t="s">
        <v>11847</v>
      </c>
      <c r="C6535" s="6" t="s">
        <v>11848</v>
      </c>
    </row>
    <row r="6536" spans="1:3">
      <c r="A6536" s="17" t="str">
        <f t="shared" si="102"/>
        <v>2412B</v>
      </c>
      <c r="B6536" s="5" t="s">
        <v>23380</v>
      </c>
      <c r="C6536" s="6" t="s">
        <v>23381</v>
      </c>
    </row>
    <row r="6537" spans="1:3">
      <c r="A6537" s="17" t="str">
        <f t="shared" si="102"/>
        <v>29240</v>
      </c>
      <c r="B6537" s="5" t="s">
        <v>33970</v>
      </c>
      <c r="C6537" s="6" t="s">
        <v>33971</v>
      </c>
    </row>
    <row r="6538" spans="1:3">
      <c r="A6538" s="17" t="str">
        <f t="shared" si="102"/>
        <v>240F8</v>
      </c>
      <c r="B6538" s="5" t="s">
        <v>23358</v>
      </c>
      <c r="C6538" s="6" t="s">
        <v>23359</v>
      </c>
    </row>
    <row r="6539" spans="1:3">
      <c r="A6539" s="17" t="str">
        <f t="shared" si="102"/>
        <v>7040</v>
      </c>
      <c r="B6539" s="5" t="s">
        <v>11849</v>
      </c>
      <c r="C6539" s="6" t="s">
        <v>11850</v>
      </c>
    </row>
    <row r="6540" spans="1:3">
      <c r="A6540" s="17" t="str">
        <f t="shared" si="102"/>
        <v>240E9</v>
      </c>
      <c r="B6540" s="5" t="s">
        <v>23342</v>
      </c>
      <c r="C6540" s="6" t="s">
        <v>23343</v>
      </c>
    </row>
    <row r="6541" spans="1:3">
      <c r="A6541" s="17" t="str">
        <f t="shared" si="102"/>
        <v>240F2</v>
      </c>
      <c r="B6541" s="5" t="s">
        <v>23350</v>
      </c>
      <c r="C6541" s="6" t="s">
        <v>23351</v>
      </c>
    </row>
    <row r="6542" spans="1:3">
      <c r="A6542" s="17" t="str">
        <f t="shared" si="102"/>
        <v>3D8C</v>
      </c>
      <c r="B6542" s="5" t="s">
        <v>2724</v>
      </c>
      <c r="C6542" s="6" t="s">
        <v>2725</v>
      </c>
    </row>
    <row r="6543" spans="1:3">
      <c r="A6543" s="17" t="str">
        <f t="shared" si="102"/>
        <v>7036</v>
      </c>
      <c r="B6543" s="5" t="s">
        <v>11843</v>
      </c>
      <c r="C6543" s="6" t="s">
        <v>11844</v>
      </c>
    </row>
    <row r="6544" spans="1:3">
      <c r="A6544" s="17" t="str">
        <f t="shared" si="102"/>
        <v>703B</v>
      </c>
      <c r="B6544" s="5" t="s">
        <v>11845</v>
      </c>
      <c r="C6544" s="6" t="s">
        <v>11846</v>
      </c>
    </row>
    <row r="6545" spans="1:3">
      <c r="A6545" s="17" t="str">
        <f t="shared" si="102"/>
        <v>240FC</v>
      </c>
      <c r="B6545" s="5" t="s">
        <v>23362</v>
      </c>
      <c r="C6545" s="6" t="s">
        <v>23363</v>
      </c>
    </row>
    <row r="6546" spans="1:3">
      <c r="A6546" s="17" t="str">
        <f t="shared" si="102"/>
        <v>240F6</v>
      </c>
      <c r="B6546" s="5" t="s">
        <v>23354</v>
      </c>
      <c r="C6546" s="6" t="s">
        <v>23355</v>
      </c>
    </row>
    <row r="6547" spans="1:3">
      <c r="A6547" s="17" t="str">
        <f t="shared" si="102"/>
        <v>240EA</v>
      </c>
      <c r="B6547" s="5" t="s">
        <v>23344</v>
      </c>
      <c r="C6547" s="6" t="s">
        <v>23345</v>
      </c>
    </row>
    <row r="6548" spans="1:3">
      <c r="A6548" s="17" t="str">
        <f t="shared" si="102"/>
        <v>7033</v>
      </c>
      <c r="B6548" s="5" t="s">
        <v>11841</v>
      </c>
      <c r="C6548" s="6" t="s">
        <v>11842</v>
      </c>
    </row>
    <row r="6549" spans="1:3">
      <c r="A6549" s="17" t="str">
        <f t="shared" si="102"/>
        <v>240EB</v>
      </c>
      <c r="B6549" s="5" t="s">
        <v>23346</v>
      </c>
      <c r="C6549" s="6" t="s">
        <v>23347</v>
      </c>
    </row>
    <row r="6550" spans="1:3">
      <c r="A6550" s="17" t="str">
        <f t="shared" si="102"/>
        <v>240F7</v>
      </c>
      <c r="B6550" s="5" t="s">
        <v>23356</v>
      </c>
      <c r="C6550" s="6" t="s">
        <v>23357</v>
      </c>
    </row>
    <row r="6551" spans="1:3">
      <c r="A6551" s="17" t="str">
        <f t="shared" si="102"/>
        <v>7041</v>
      </c>
      <c r="B6551" s="5" t="s">
        <v>11851</v>
      </c>
      <c r="C6551" s="6" t="s">
        <v>11852</v>
      </c>
    </row>
    <row r="6552" spans="1:3">
      <c r="A6552" s="17" t="str">
        <f t="shared" si="102"/>
        <v>240ED</v>
      </c>
      <c r="B6552" s="5" t="s">
        <v>23348</v>
      </c>
      <c r="C6552" s="6" t="s">
        <v>23349</v>
      </c>
    </row>
    <row r="6553" spans="1:3">
      <c r="A6553" s="17" t="str">
        <f t="shared" si="102"/>
        <v>3D8D</v>
      </c>
      <c r="B6553" s="5" t="s">
        <v>2726</v>
      </c>
      <c r="C6553" s="6" t="s">
        <v>2727</v>
      </c>
    </row>
    <row r="6554" spans="1:3">
      <c r="A6554" s="17" t="str">
        <f t="shared" si="102"/>
        <v>240FD</v>
      </c>
      <c r="B6554" s="5" t="s">
        <v>23364</v>
      </c>
      <c r="C6554" s="6" t="s">
        <v>23365</v>
      </c>
    </row>
    <row r="6555" spans="1:3">
      <c r="A6555" s="17" t="str">
        <f t="shared" si="102"/>
        <v>2408A</v>
      </c>
      <c r="B6555" s="5" t="s">
        <v>23326</v>
      </c>
      <c r="C6555" s="6" t="s">
        <v>23327</v>
      </c>
    </row>
    <row r="6556" spans="1:3">
      <c r="A6556" s="17" t="str">
        <f t="shared" si="102"/>
        <v>240FB</v>
      </c>
      <c r="B6556" s="5" t="s">
        <v>23360</v>
      </c>
      <c r="C6556" s="6" t="s">
        <v>23361</v>
      </c>
    </row>
    <row r="6557" spans="1:3">
      <c r="A6557" s="17" t="str">
        <f t="shared" si="102"/>
        <v>24116</v>
      </c>
      <c r="B6557" s="5" t="s">
        <v>23376</v>
      </c>
      <c r="C6557" s="6" t="s">
        <v>23377</v>
      </c>
    </row>
    <row r="6558" spans="1:3">
      <c r="A6558" s="17" t="str">
        <f t="shared" si="102"/>
        <v>2410E</v>
      </c>
      <c r="B6558" s="5" t="s">
        <v>23366</v>
      </c>
      <c r="C6558" s="6" t="s">
        <v>23367</v>
      </c>
    </row>
    <row r="6559" spans="1:3">
      <c r="A6559" s="17" t="str">
        <f t="shared" si="102"/>
        <v>3D92</v>
      </c>
      <c r="B6559" s="5" t="s">
        <v>2728</v>
      </c>
      <c r="C6559" s="6" t="s">
        <v>2729</v>
      </c>
    </row>
    <row r="6560" spans="1:3">
      <c r="A6560" s="17" t="str">
        <f t="shared" si="102"/>
        <v>7045</v>
      </c>
      <c r="B6560" s="5" t="s">
        <v>11853</v>
      </c>
      <c r="C6560" s="6" t="s">
        <v>11854</v>
      </c>
    </row>
    <row r="6561" spans="1:3">
      <c r="A6561" s="17" t="str">
        <f t="shared" si="102"/>
        <v>24113</v>
      </c>
      <c r="B6561" s="5" t="s">
        <v>23372</v>
      </c>
      <c r="C6561" s="6" t="s">
        <v>23373</v>
      </c>
    </row>
    <row r="6562" spans="1:3">
      <c r="A6562" s="17" t="str">
        <f t="shared" si="102"/>
        <v>7046</v>
      </c>
      <c r="B6562" s="5" t="s">
        <v>11855</v>
      </c>
      <c r="C6562" s="6" t="s">
        <v>11856</v>
      </c>
    </row>
    <row r="6563" spans="1:3">
      <c r="A6563" s="17" t="str">
        <f t="shared" si="102"/>
        <v>3D93</v>
      </c>
      <c r="B6563" s="5" t="s">
        <v>2730</v>
      </c>
      <c r="C6563" s="6" t="s">
        <v>2731</v>
      </c>
    </row>
    <row r="6564" spans="1:3">
      <c r="A6564" s="17" t="str">
        <f t="shared" si="102"/>
        <v>3D94</v>
      </c>
      <c r="B6564" s="5" t="s">
        <v>2732</v>
      </c>
      <c r="C6564" s="6" t="s">
        <v>2733</v>
      </c>
    </row>
    <row r="6565" spans="1:3">
      <c r="A6565" s="17" t="str">
        <f t="shared" si="102"/>
        <v>24114</v>
      </c>
      <c r="B6565" s="5" t="s">
        <v>23374</v>
      </c>
      <c r="C6565" s="6" t="s">
        <v>23375</v>
      </c>
    </row>
    <row r="6566" spans="1:3">
      <c r="A6566" s="17" t="str">
        <f t="shared" si="102"/>
        <v>3D95</v>
      </c>
      <c r="B6566" s="5" t="s">
        <v>2734</v>
      </c>
      <c r="C6566" s="6" t="s">
        <v>2735</v>
      </c>
    </row>
    <row r="6567" spans="1:3">
      <c r="A6567" s="17" t="str">
        <f t="shared" si="102"/>
        <v>3D98</v>
      </c>
      <c r="B6567" s="5" t="s">
        <v>2740</v>
      </c>
      <c r="C6567" s="6" t="s">
        <v>2741</v>
      </c>
    </row>
    <row r="6568" spans="1:3">
      <c r="A6568" s="17" t="str">
        <f t="shared" si="102"/>
        <v>24111</v>
      </c>
      <c r="B6568" s="5" t="s">
        <v>23370</v>
      </c>
      <c r="C6568" s="6" t="s">
        <v>23371</v>
      </c>
    </row>
    <row r="6569" spans="1:3">
      <c r="A6569" s="17" t="str">
        <f t="shared" si="102"/>
        <v>2410F</v>
      </c>
      <c r="B6569" s="5" t="s">
        <v>23368</v>
      </c>
      <c r="C6569" s="6" t="s">
        <v>23369</v>
      </c>
    </row>
    <row r="6570" spans="1:3">
      <c r="A6570" s="17" t="str">
        <f t="shared" si="102"/>
        <v>2411B</v>
      </c>
      <c r="B6570" s="5" t="s">
        <v>23378</v>
      </c>
      <c r="C6570" s="6" t="s">
        <v>23379</v>
      </c>
    </row>
    <row r="6571" spans="1:3">
      <c r="A6571" s="17" t="str">
        <f t="shared" si="102"/>
        <v>3D97</v>
      </c>
      <c r="B6571" s="5" t="s">
        <v>2738</v>
      </c>
      <c r="C6571" s="6" t="s">
        <v>2739</v>
      </c>
    </row>
    <row r="6572" spans="1:3">
      <c r="A6572" s="17" t="str">
        <f t="shared" si="102"/>
        <v>24138</v>
      </c>
      <c r="B6572" s="5" t="s">
        <v>23384</v>
      </c>
      <c r="C6572" s="6" t="s">
        <v>23385</v>
      </c>
    </row>
    <row r="6573" spans="1:3">
      <c r="A6573" s="17" t="str">
        <f t="shared" si="102"/>
        <v>2413D</v>
      </c>
      <c r="B6573" s="5" t="s">
        <v>23388</v>
      </c>
      <c r="C6573" s="6" t="s">
        <v>23389</v>
      </c>
    </row>
    <row r="6574" spans="1:3">
      <c r="A6574" s="17" t="str">
        <f t="shared" si="102"/>
        <v>24137</v>
      </c>
      <c r="B6574" s="5" t="s">
        <v>23382</v>
      </c>
      <c r="C6574" s="6" t="s">
        <v>23383</v>
      </c>
    </row>
    <row r="6575" spans="1:3">
      <c r="A6575" s="17" t="str">
        <f t="shared" si="102"/>
        <v>7052</v>
      </c>
      <c r="B6575" s="5" t="s">
        <v>11857</v>
      </c>
      <c r="C6575" s="6" t="s">
        <v>11858</v>
      </c>
    </row>
    <row r="6576" spans="1:3">
      <c r="A6576" s="17" t="str">
        <f t="shared" si="102"/>
        <v>3D96</v>
      </c>
      <c r="B6576" s="5" t="s">
        <v>2736</v>
      </c>
      <c r="C6576" s="6" t="s">
        <v>2737</v>
      </c>
    </row>
    <row r="6577" spans="1:3">
      <c r="A6577" s="17" t="str">
        <f t="shared" si="102"/>
        <v>7053</v>
      </c>
      <c r="B6577" s="5" t="s">
        <v>11859</v>
      </c>
      <c r="C6577" s="6" t="s">
        <v>11860</v>
      </c>
    </row>
    <row r="6578" spans="1:3">
      <c r="A6578" s="17" t="str">
        <f t="shared" si="102"/>
        <v>3D9B</v>
      </c>
      <c r="B6578" s="5" t="s">
        <v>2742</v>
      </c>
      <c r="C6578" s="6" t="s">
        <v>2743</v>
      </c>
    </row>
    <row r="6579" spans="1:3">
      <c r="A6579" s="17" t="str">
        <f t="shared" si="102"/>
        <v>24152</v>
      </c>
      <c r="B6579" s="5" t="s">
        <v>23396</v>
      </c>
      <c r="C6579" s="6" t="s">
        <v>23397</v>
      </c>
    </row>
    <row r="6580" spans="1:3">
      <c r="A6580" s="17" t="str">
        <f t="shared" si="102"/>
        <v>2414E</v>
      </c>
      <c r="B6580" s="5" t="s">
        <v>23394</v>
      </c>
      <c r="C6580" s="6" t="s">
        <v>23395</v>
      </c>
    </row>
    <row r="6581" spans="1:3">
      <c r="A6581" s="17" t="str">
        <f t="shared" si="102"/>
        <v>7059</v>
      </c>
      <c r="B6581" s="5" t="s">
        <v>11861</v>
      </c>
      <c r="C6581" s="6" t="s">
        <v>11862</v>
      </c>
    </row>
    <row r="6582" spans="1:3">
      <c r="A6582" s="17" t="str">
        <f t="shared" si="102"/>
        <v>2414A</v>
      </c>
      <c r="B6582" s="5" t="s">
        <v>23390</v>
      </c>
      <c r="C6582" s="6" t="s">
        <v>23391</v>
      </c>
    </row>
    <row r="6583" spans="1:3">
      <c r="A6583" s="17" t="str">
        <f t="shared" si="102"/>
        <v>705A</v>
      </c>
      <c r="B6583" s="5" t="s">
        <v>11863</v>
      </c>
      <c r="C6583" s="6" t="s">
        <v>11864</v>
      </c>
    </row>
    <row r="6584" spans="1:3">
      <c r="A6584" s="17" t="str">
        <f t="shared" si="102"/>
        <v>24163</v>
      </c>
      <c r="B6584" s="5" t="s">
        <v>23400</v>
      </c>
      <c r="C6584" s="6" t="s">
        <v>23401</v>
      </c>
    </row>
    <row r="6585" spans="1:3">
      <c r="A6585" s="17" t="str">
        <f t="shared" si="102"/>
        <v>7060</v>
      </c>
      <c r="B6585" s="5" t="s">
        <v>11865</v>
      </c>
      <c r="C6585" s="6" t="s">
        <v>11866</v>
      </c>
    </row>
    <row r="6586" spans="1:3">
      <c r="A6586" s="17" t="str">
        <f t="shared" si="102"/>
        <v>3D9E</v>
      </c>
      <c r="B6586" s="5" t="s">
        <v>2744</v>
      </c>
      <c r="C6586" s="6" t="s">
        <v>2745</v>
      </c>
    </row>
    <row r="6587" spans="1:3">
      <c r="A6587" s="17" t="str">
        <f t="shared" si="102"/>
        <v>3D9F</v>
      </c>
      <c r="B6587" s="5" t="s">
        <v>2746</v>
      </c>
      <c r="C6587" s="6" t="s">
        <v>2747</v>
      </c>
    </row>
    <row r="6588" spans="1:3">
      <c r="A6588" s="17" t="str">
        <f t="shared" si="102"/>
        <v>24166</v>
      </c>
      <c r="B6588" s="5" t="s">
        <v>23402</v>
      </c>
      <c r="C6588" s="6" t="s">
        <v>23403</v>
      </c>
    </row>
    <row r="6589" spans="1:3">
      <c r="A6589" s="17" t="str">
        <f t="shared" si="102"/>
        <v>24161</v>
      </c>
      <c r="B6589" s="5" t="s">
        <v>23398</v>
      </c>
      <c r="C6589" s="6" t="s">
        <v>23399</v>
      </c>
    </row>
    <row r="6590" spans="1:3">
      <c r="A6590" s="17" t="str">
        <f t="shared" si="102"/>
        <v>7062</v>
      </c>
      <c r="B6590" s="5" t="s">
        <v>11867</v>
      </c>
      <c r="C6590" s="6" t="s">
        <v>11868</v>
      </c>
    </row>
    <row r="6591" spans="1:3">
      <c r="A6591" s="17" t="str">
        <f t="shared" si="102"/>
        <v>24173</v>
      </c>
      <c r="B6591" s="5" t="s">
        <v>23408</v>
      </c>
      <c r="C6591" s="6" t="s">
        <v>23409</v>
      </c>
    </row>
    <row r="6592" spans="1:3">
      <c r="A6592" s="17" t="str">
        <f t="shared" si="102"/>
        <v>3DA0</v>
      </c>
      <c r="B6592" s="5" t="s">
        <v>2748</v>
      </c>
      <c r="C6592" s="6" t="s">
        <v>2749</v>
      </c>
    </row>
    <row r="6593" spans="1:3">
      <c r="A6593" s="17" t="str">
        <f t="shared" si="102"/>
        <v>7066</v>
      </c>
      <c r="B6593" s="5" t="s">
        <v>11871</v>
      </c>
      <c r="C6593" s="6" t="s">
        <v>11872</v>
      </c>
    </row>
    <row r="6594" spans="1:3">
      <c r="A6594" s="17" t="str">
        <f t="shared" ref="A6594:A6657" si="103">DEC2HEX(_xlfn.UNICODE(B6594))</f>
        <v>24171</v>
      </c>
      <c r="B6594" s="5" t="s">
        <v>23404</v>
      </c>
      <c r="C6594" s="6" t="s">
        <v>23405</v>
      </c>
    </row>
    <row r="6595" spans="1:3">
      <c r="A6595" s="17" t="str">
        <f t="shared" si="103"/>
        <v>24172</v>
      </c>
      <c r="B6595" s="5" t="s">
        <v>23406</v>
      </c>
      <c r="C6595" s="6" t="s">
        <v>23407</v>
      </c>
    </row>
    <row r="6596" spans="1:3">
      <c r="A6596" s="17" t="str">
        <f t="shared" si="103"/>
        <v>7065</v>
      </c>
      <c r="B6596" s="5" t="s">
        <v>11869</v>
      </c>
      <c r="C6596" s="6" t="s">
        <v>11870</v>
      </c>
    </row>
    <row r="6597" spans="1:3">
      <c r="A6597" s="17" t="str">
        <f t="shared" si="103"/>
        <v>24178</v>
      </c>
      <c r="B6597" s="5" t="s">
        <v>23410</v>
      </c>
      <c r="C6597" s="6" t="s">
        <v>23411</v>
      </c>
    </row>
    <row r="6598" spans="1:3">
      <c r="A6598" s="17" t="str">
        <f t="shared" si="103"/>
        <v>24179</v>
      </c>
      <c r="B6598" s="5" t="s">
        <v>23412</v>
      </c>
      <c r="C6598" s="6" t="s">
        <v>23413</v>
      </c>
    </row>
    <row r="6599" spans="1:3">
      <c r="A6599" s="17" t="str">
        <f t="shared" si="103"/>
        <v>2417D</v>
      </c>
      <c r="B6599" s="5" t="s">
        <v>23414</v>
      </c>
      <c r="C6599" s="6" t="s">
        <v>23415</v>
      </c>
    </row>
    <row r="6600" spans="1:3">
      <c r="A6600" s="17" t="str">
        <f t="shared" si="103"/>
        <v>24180</v>
      </c>
      <c r="B6600" s="5" t="s">
        <v>23416</v>
      </c>
      <c r="C6600" s="6" t="s">
        <v>23417</v>
      </c>
    </row>
    <row r="6601" spans="1:3">
      <c r="A6601" s="17" t="str">
        <f t="shared" si="103"/>
        <v>7071</v>
      </c>
      <c r="B6601" s="5" t="s">
        <v>11873</v>
      </c>
      <c r="C6601" s="6" t="s">
        <v>11874</v>
      </c>
    </row>
    <row r="6602" spans="1:3">
      <c r="A6602" s="17" t="str">
        <f t="shared" si="103"/>
        <v>2418F</v>
      </c>
      <c r="B6602" s="5" t="s">
        <v>23418</v>
      </c>
      <c r="C6602" s="6" t="s">
        <v>23419</v>
      </c>
    </row>
    <row r="6603" spans="1:3">
      <c r="A6603" s="17" t="str">
        <f t="shared" si="103"/>
        <v>7074</v>
      </c>
      <c r="B6603" s="5" t="s">
        <v>11875</v>
      </c>
      <c r="C6603" s="6" t="s">
        <v>11876</v>
      </c>
    </row>
    <row r="6604" spans="1:3">
      <c r="A6604" s="17" t="str">
        <f t="shared" si="103"/>
        <v>707A</v>
      </c>
      <c r="B6604" s="5" t="s">
        <v>11881</v>
      </c>
      <c r="C6604" s="6" t="s">
        <v>11882</v>
      </c>
    </row>
    <row r="6605" spans="1:3">
      <c r="A6605" s="17" t="str">
        <f t="shared" si="103"/>
        <v>7079</v>
      </c>
      <c r="B6605" s="5" t="s">
        <v>11879</v>
      </c>
      <c r="C6605" s="6" t="s">
        <v>11880</v>
      </c>
    </row>
    <row r="6606" spans="1:3">
      <c r="A6606" s="17" t="str">
        <f t="shared" si="103"/>
        <v>24191</v>
      </c>
      <c r="B6606" s="5" t="s">
        <v>23420</v>
      </c>
      <c r="C6606" s="6" t="s">
        <v>23421</v>
      </c>
    </row>
    <row r="6607" spans="1:3">
      <c r="A6607" s="17" t="str">
        <f t="shared" si="103"/>
        <v>3DA3</v>
      </c>
      <c r="B6607" s="5" t="s">
        <v>2750</v>
      </c>
      <c r="C6607" s="6" t="s">
        <v>2751</v>
      </c>
    </row>
    <row r="6608" spans="1:3">
      <c r="A6608" s="17" t="str">
        <f t="shared" si="103"/>
        <v>241B4</v>
      </c>
      <c r="B6608" s="5" t="s">
        <v>23430</v>
      </c>
      <c r="C6608" s="6" t="s">
        <v>23431</v>
      </c>
    </row>
    <row r="6609" spans="1:3">
      <c r="A6609" s="17" t="str">
        <f t="shared" si="103"/>
        <v>24192</v>
      </c>
      <c r="B6609" s="5" t="s">
        <v>23422</v>
      </c>
      <c r="C6609" s="6" t="s">
        <v>23423</v>
      </c>
    </row>
    <row r="6610" spans="1:3">
      <c r="A6610" s="17" t="str">
        <f t="shared" si="103"/>
        <v>7077</v>
      </c>
      <c r="B6610" s="5" t="s">
        <v>11877</v>
      </c>
      <c r="C6610" s="6" t="s">
        <v>11878</v>
      </c>
    </row>
    <row r="6611" spans="1:3">
      <c r="A6611" s="17" t="str">
        <f t="shared" si="103"/>
        <v>7086</v>
      </c>
      <c r="B6611" s="5" t="s">
        <v>11889</v>
      </c>
      <c r="C6611" s="6" t="s">
        <v>11890</v>
      </c>
    </row>
    <row r="6612" spans="1:3">
      <c r="A6612" s="17" t="str">
        <f t="shared" si="103"/>
        <v>3DA6</v>
      </c>
      <c r="B6612" s="5" t="s">
        <v>2752</v>
      </c>
      <c r="C6612" s="6" t="s">
        <v>2753</v>
      </c>
    </row>
    <row r="6613" spans="1:3">
      <c r="A6613" s="17" t="str">
        <f t="shared" si="103"/>
        <v>7093</v>
      </c>
      <c r="B6613" s="5" t="s">
        <v>11899</v>
      </c>
      <c r="C6613" s="6" t="s">
        <v>11900</v>
      </c>
    </row>
    <row r="6614" spans="1:3">
      <c r="A6614" s="17" t="str">
        <f t="shared" si="103"/>
        <v>7084</v>
      </c>
      <c r="B6614" s="5" t="s">
        <v>11887</v>
      </c>
      <c r="C6614" s="6" t="s">
        <v>11888</v>
      </c>
    </row>
    <row r="6615" spans="1:3">
      <c r="A6615" s="17" t="str">
        <f t="shared" si="103"/>
        <v>7091</v>
      </c>
      <c r="B6615" s="5" t="s">
        <v>11897</v>
      </c>
      <c r="C6615" s="6" t="s">
        <v>11898</v>
      </c>
    </row>
    <row r="6616" spans="1:3">
      <c r="A6616" s="17" t="str">
        <f t="shared" si="103"/>
        <v>2419D</v>
      </c>
      <c r="B6616" s="5" t="s">
        <v>23424</v>
      </c>
      <c r="C6616" s="6" t="s">
        <v>23425</v>
      </c>
    </row>
    <row r="6617" spans="1:3">
      <c r="A6617" s="17" t="str">
        <f t="shared" si="103"/>
        <v>3DA7</v>
      </c>
      <c r="B6617" s="5" t="s">
        <v>2754</v>
      </c>
      <c r="C6617" s="6" t="s">
        <v>2755</v>
      </c>
    </row>
    <row r="6618" spans="1:3">
      <c r="A6618" s="17" t="str">
        <f t="shared" si="103"/>
        <v>7088</v>
      </c>
      <c r="B6618" s="5" t="s">
        <v>11891</v>
      </c>
      <c r="C6618" s="6" t="s">
        <v>11892</v>
      </c>
    </row>
    <row r="6619" spans="1:3">
      <c r="A6619" s="17" t="str">
        <f t="shared" si="103"/>
        <v>2419E</v>
      </c>
      <c r="B6619" s="5" t="s">
        <v>23426</v>
      </c>
      <c r="C6619" s="6" t="s">
        <v>23427</v>
      </c>
    </row>
    <row r="6620" spans="1:3">
      <c r="A6620" s="17" t="str">
        <f t="shared" si="103"/>
        <v>7096</v>
      </c>
      <c r="B6620" s="5" t="s">
        <v>11901</v>
      </c>
      <c r="C6620" s="6" t="s">
        <v>11902</v>
      </c>
    </row>
    <row r="6621" spans="1:3">
      <c r="A6621" s="17" t="str">
        <f t="shared" si="103"/>
        <v>7082</v>
      </c>
      <c r="B6621" s="5" t="s">
        <v>11883</v>
      </c>
      <c r="C6621" s="6" t="s">
        <v>11884</v>
      </c>
    </row>
    <row r="6622" spans="1:3">
      <c r="A6622" s="17" t="str">
        <f t="shared" si="103"/>
        <v>709A</v>
      </c>
      <c r="B6622" s="5" t="s">
        <v>11903</v>
      </c>
      <c r="C6622" s="6" t="s">
        <v>11904</v>
      </c>
    </row>
    <row r="6623" spans="1:3">
      <c r="A6623" s="17" t="str">
        <f t="shared" si="103"/>
        <v>7090</v>
      </c>
      <c r="B6623" s="5" t="s">
        <v>11895</v>
      </c>
      <c r="C6623" s="6" t="s">
        <v>11896</v>
      </c>
    </row>
    <row r="6624" spans="1:3">
      <c r="A6624" s="17" t="str">
        <f t="shared" si="103"/>
        <v>7083</v>
      </c>
      <c r="B6624" s="5" t="s">
        <v>11885</v>
      </c>
      <c r="C6624" s="6" t="s">
        <v>11886</v>
      </c>
    </row>
    <row r="6625" spans="1:3">
      <c r="A6625" s="17" t="str">
        <f t="shared" si="103"/>
        <v>2419F</v>
      </c>
      <c r="B6625" s="5" t="s">
        <v>23428</v>
      </c>
      <c r="C6625" s="6" t="s">
        <v>23429</v>
      </c>
    </row>
    <row r="6626" spans="1:3">
      <c r="A6626" s="17" t="str">
        <f t="shared" si="103"/>
        <v>241BC</v>
      </c>
      <c r="B6626" s="5" t="s">
        <v>23432</v>
      </c>
      <c r="C6626" s="6" t="s">
        <v>23433</v>
      </c>
    </row>
    <row r="6627" spans="1:3">
      <c r="A6627" s="17" t="str">
        <f t="shared" si="103"/>
        <v>70A5</v>
      </c>
      <c r="B6627" s="5" t="s">
        <v>11913</v>
      </c>
      <c r="C6627" s="6" t="s">
        <v>11914</v>
      </c>
    </row>
    <row r="6628" spans="1:3">
      <c r="A6628" s="17" t="str">
        <f t="shared" si="103"/>
        <v>3DAC</v>
      </c>
      <c r="B6628" s="5" t="s">
        <v>2756</v>
      </c>
      <c r="C6628" s="6" t="s">
        <v>2757</v>
      </c>
    </row>
    <row r="6629" spans="1:3">
      <c r="A6629" s="17" t="str">
        <f t="shared" si="103"/>
        <v>241BE</v>
      </c>
      <c r="B6629" s="5" t="s">
        <v>23434</v>
      </c>
      <c r="C6629" s="6" t="s">
        <v>23435</v>
      </c>
    </row>
    <row r="6630" spans="1:3">
      <c r="A6630" s="17" t="str">
        <f t="shared" si="103"/>
        <v>70A3</v>
      </c>
      <c r="B6630" s="5" t="s">
        <v>11911</v>
      </c>
      <c r="C6630" s="6" t="s">
        <v>11912</v>
      </c>
    </row>
    <row r="6631" spans="1:3">
      <c r="A6631" s="17" t="str">
        <f t="shared" si="103"/>
        <v>70A1</v>
      </c>
      <c r="B6631" s="5" t="s">
        <v>11907</v>
      </c>
      <c r="C6631" s="6" t="s">
        <v>11908</v>
      </c>
    </row>
    <row r="6632" spans="1:3">
      <c r="A6632" s="17" t="str">
        <f t="shared" si="103"/>
        <v>3DB0</v>
      </c>
      <c r="B6632" s="5" t="s">
        <v>2762</v>
      </c>
      <c r="C6632" s="6" t="s">
        <v>2763</v>
      </c>
    </row>
    <row r="6633" spans="1:3">
      <c r="A6633" s="17" t="str">
        <f t="shared" si="103"/>
        <v>70A2</v>
      </c>
      <c r="B6633" s="5" t="s">
        <v>11909</v>
      </c>
      <c r="C6633" s="6" t="s">
        <v>11910</v>
      </c>
    </row>
    <row r="6634" spans="1:3">
      <c r="A6634" s="17" t="str">
        <f t="shared" si="103"/>
        <v>70BB</v>
      </c>
      <c r="B6634" s="5" t="s">
        <v>11925</v>
      </c>
      <c r="C6634" s="6" t="s">
        <v>11926</v>
      </c>
    </row>
    <row r="6635" spans="1:3">
      <c r="A6635" s="17" t="str">
        <f t="shared" si="103"/>
        <v>70A6</v>
      </c>
      <c r="B6635" s="5" t="s">
        <v>11915</v>
      </c>
      <c r="C6635" s="6" t="s">
        <v>11916</v>
      </c>
    </row>
    <row r="6636" spans="1:3">
      <c r="A6636" s="17" t="str">
        <f t="shared" si="103"/>
        <v>70A0</v>
      </c>
      <c r="B6636" s="5" t="s">
        <v>11905</v>
      </c>
      <c r="C6636" s="6" t="s">
        <v>11906</v>
      </c>
    </row>
    <row r="6637" spans="1:3">
      <c r="A6637" s="17" t="str">
        <f t="shared" si="103"/>
        <v>70B4</v>
      </c>
      <c r="B6637" s="5" t="s">
        <v>11921</v>
      </c>
      <c r="C6637" s="6" t="s">
        <v>11922</v>
      </c>
    </row>
    <row r="6638" spans="1:3">
      <c r="A6638" s="17" t="str">
        <f t="shared" si="103"/>
        <v>70AA</v>
      </c>
      <c r="B6638" s="5" t="s">
        <v>11919</v>
      </c>
      <c r="C6638" s="6" t="s">
        <v>11920</v>
      </c>
    </row>
    <row r="6639" spans="1:3">
      <c r="A6639" s="17" t="str">
        <f t="shared" si="103"/>
        <v>70B5</v>
      </c>
      <c r="B6639" s="5" t="s">
        <v>11923</v>
      </c>
      <c r="C6639" s="6" t="s">
        <v>11924</v>
      </c>
    </row>
    <row r="6640" spans="1:3">
      <c r="A6640" s="17" t="str">
        <f t="shared" si="103"/>
        <v>3DAF</v>
      </c>
      <c r="B6640" s="5" t="s">
        <v>2760</v>
      </c>
      <c r="C6640" s="6" t="s">
        <v>2761</v>
      </c>
    </row>
    <row r="6641" spans="1:3">
      <c r="A6641" s="17" t="str">
        <f t="shared" si="103"/>
        <v>70A9</v>
      </c>
      <c r="B6641" s="5" t="s">
        <v>11917</v>
      </c>
      <c r="C6641" s="6" t="s">
        <v>11918</v>
      </c>
    </row>
    <row r="6642" spans="1:3">
      <c r="A6642" s="17" t="str">
        <f t="shared" si="103"/>
        <v>3DB2</v>
      </c>
      <c r="B6642" s="5" t="s">
        <v>2764</v>
      </c>
      <c r="C6642" s="6" t="s">
        <v>2765</v>
      </c>
    </row>
    <row r="6643" spans="1:3">
      <c r="A6643" s="17" t="str">
        <f t="shared" si="103"/>
        <v>70C0</v>
      </c>
      <c r="B6643" s="5" t="s">
        <v>11927</v>
      </c>
      <c r="C6643" s="6" t="s">
        <v>11928</v>
      </c>
    </row>
    <row r="6644" spans="1:3">
      <c r="A6644" s="17" t="str">
        <f t="shared" si="103"/>
        <v>3DAE</v>
      </c>
      <c r="B6644" s="5" t="s">
        <v>2758</v>
      </c>
      <c r="C6644" s="6" t="s">
        <v>2759</v>
      </c>
    </row>
    <row r="6645" spans="1:3">
      <c r="A6645" s="17" t="str">
        <f t="shared" si="103"/>
        <v>241C0</v>
      </c>
      <c r="B6645" s="5" t="s">
        <v>23436</v>
      </c>
      <c r="C6645" s="6" t="s">
        <v>23437</v>
      </c>
    </row>
    <row r="6646" spans="1:3">
      <c r="A6646" s="17" t="str">
        <f t="shared" si="103"/>
        <v>241E0</v>
      </c>
      <c r="B6646" s="5" t="s">
        <v>23438</v>
      </c>
      <c r="C6646" s="6" t="s">
        <v>23439</v>
      </c>
    </row>
    <row r="6647" spans="1:3">
      <c r="A6647" s="17" t="str">
        <f t="shared" si="103"/>
        <v>70E2</v>
      </c>
      <c r="B6647" s="5" t="s">
        <v>11961</v>
      </c>
      <c r="C6647" s="6" t="s">
        <v>11962</v>
      </c>
    </row>
    <row r="6648" spans="1:3">
      <c r="A6648" s="17" t="str">
        <f t="shared" si="103"/>
        <v>70C4</v>
      </c>
      <c r="B6648" s="5" t="s">
        <v>11929</v>
      </c>
      <c r="C6648" s="6" t="s">
        <v>11930</v>
      </c>
    </row>
    <row r="6649" spans="1:3">
      <c r="A6649" s="17" t="str">
        <f t="shared" si="103"/>
        <v>70D7</v>
      </c>
      <c r="B6649" s="5" t="s">
        <v>11949</v>
      </c>
      <c r="C6649" s="6" t="s">
        <v>11950</v>
      </c>
    </row>
    <row r="6650" spans="1:3">
      <c r="A6650" s="17" t="str">
        <f t="shared" si="103"/>
        <v>70D2</v>
      </c>
      <c r="B6650" s="5" t="s">
        <v>11945</v>
      </c>
      <c r="C6650" s="6" t="s">
        <v>11946</v>
      </c>
    </row>
    <row r="6651" spans="1:3">
      <c r="A6651" s="17" t="str">
        <f t="shared" si="103"/>
        <v>70DE</v>
      </c>
      <c r="B6651" s="5" t="s">
        <v>11955</v>
      </c>
      <c r="C6651" s="6" t="s">
        <v>11956</v>
      </c>
    </row>
    <row r="6652" spans="1:3">
      <c r="A6652" s="17" t="str">
        <f t="shared" si="103"/>
        <v>70E0</v>
      </c>
      <c r="B6652" s="5" t="s">
        <v>11957</v>
      </c>
      <c r="C6652" s="6" t="s">
        <v>11958</v>
      </c>
    </row>
    <row r="6653" spans="1:3">
      <c r="A6653" s="17" t="str">
        <f t="shared" si="103"/>
        <v>24211</v>
      </c>
      <c r="B6653" s="5" t="s">
        <v>23448</v>
      </c>
      <c r="C6653" s="6" t="s">
        <v>23449</v>
      </c>
    </row>
    <row r="6654" spans="1:3">
      <c r="A6654" s="17" t="str">
        <f t="shared" si="103"/>
        <v>70DB</v>
      </c>
      <c r="B6654" s="5" t="s">
        <v>11953</v>
      </c>
      <c r="C6654" s="6" t="s">
        <v>11954</v>
      </c>
    </row>
    <row r="6655" spans="1:3">
      <c r="A6655" s="17" t="str">
        <f t="shared" si="103"/>
        <v>70D4</v>
      </c>
      <c r="B6655" s="5" t="s">
        <v>11947</v>
      </c>
      <c r="C6655" s="6" t="s">
        <v>11948</v>
      </c>
    </row>
    <row r="6656" spans="1:3">
      <c r="A6656" s="17" t="str">
        <f t="shared" si="103"/>
        <v>3DB4</v>
      </c>
      <c r="B6656" s="5" t="s">
        <v>2766</v>
      </c>
      <c r="C6656" s="6" t="s">
        <v>2767</v>
      </c>
    </row>
    <row r="6657" spans="1:3">
      <c r="A6657" s="17" t="str">
        <f t="shared" si="103"/>
        <v>70CD</v>
      </c>
      <c r="B6657" s="5" t="s">
        <v>11939</v>
      </c>
      <c r="C6657" s="6" t="s">
        <v>11940</v>
      </c>
    </row>
    <row r="6658" spans="1:3">
      <c r="A6658" s="17" t="str">
        <f t="shared" ref="A6658:A6721" si="104">DEC2HEX(_xlfn.UNICODE(B6658))</f>
        <v>70C5</v>
      </c>
      <c r="B6658" s="5" t="s">
        <v>11931</v>
      </c>
      <c r="C6658" s="6" t="s">
        <v>11932</v>
      </c>
    </row>
    <row r="6659" spans="1:3">
      <c r="A6659" s="17" t="str">
        <f t="shared" si="104"/>
        <v>70CC</v>
      </c>
      <c r="B6659" s="5" t="s">
        <v>11937</v>
      </c>
      <c r="C6659" s="6" t="s">
        <v>11938</v>
      </c>
    </row>
    <row r="6660" spans="1:3">
      <c r="A6660" s="17" t="str">
        <f t="shared" si="104"/>
        <v>70D0</v>
      </c>
      <c r="B6660" s="5" t="s">
        <v>11943</v>
      </c>
      <c r="C6660" s="6" t="s">
        <v>11944</v>
      </c>
    </row>
    <row r="6661" spans="1:3">
      <c r="A6661" s="17" t="str">
        <f t="shared" si="104"/>
        <v>70C6</v>
      </c>
      <c r="B6661" s="5" t="s">
        <v>11933</v>
      </c>
      <c r="C6661" s="6" t="s">
        <v>11934</v>
      </c>
    </row>
    <row r="6662" spans="1:3">
      <c r="A6662" s="17" t="str">
        <f t="shared" si="104"/>
        <v>70C7</v>
      </c>
      <c r="B6662" s="5" t="s">
        <v>11935</v>
      </c>
      <c r="C6662" s="6" t="s">
        <v>11936</v>
      </c>
    </row>
    <row r="6663" spans="1:3">
      <c r="A6663" s="17" t="str">
        <f t="shared" si="104"/>
        <v>70DA</v>
      </c>
      <c r="B6663" s="5" t="s">
        <v>11951</v>
      </c>
      <c r="C6663" s="6" t="s">
        <v>11952</v>
      </c>
    </row>
    <row r="6664" spans="1:3">
      <c r="A6664" s="17" t="str">
        <f t="shared" si="104"/>
        <v>70CE</v>
      </c>
      <c r="B6664" s="5" t="s">
        <v>11941</v>
      </c>
      <c r="C6664" s="6" t="s">
        <v>11942</v>
      </c>
    </row>
    <row r="6665" spans="1:3">
      <c r="A6665" s="17" t="str">
        <f t="shared" si="104"/>
        <v>24223</v>
      </c>
      <c r="B6665" s="5" t="s">
        <v>23450</v>
      </c>
      <c r="C6665" s="6" t="s">
        <v>23451</v>
      </c>
    </row>
    <row r="6666" spans="1:3">
      <c r="A6666" s="17" t="str">
        <f t="shared" si="104"/>
        <v>241F0</v>
      </c>
      <c r="B6666" s="5" t="s">
        <v>23442</v>
      </c>
      <c r="C6666" s="6" t="s">
        <v>23443</v>
      </c>
    </row>
    <row r="6667" spans="1:3">
      <c r="A6667" s="17" t="str">
        <f t="shared" si="104"/>
        <v>241EF</v>
      </c>
      <c r="B6667" s="5" t="s">
        <v>23440</v>
      </c>
      <c r="C6667" s="6" t="s">
        <v>23441</v>
      </c>
    </row>
    <row r="6668" spans="1:3">
      <c r="A6668" s="17" t="str">
        <f t="shared" si="104"/>
        <v>241F4</v>
      </c>
      <c r="B6668" s="5" t="s">
        <v>23446</v>
      </c>
      <c r="C6668" s="6" t="s">
        <v>23447</v>
      </c>
    </row>
    <row r="6669" spans="1:3">
      <c r="A6669" s="17" t="str">
        <f t="shared" si="104"/>
        <v>70E1</v>
      </c>
      <c r="B6669" s="5" t="s">
        <v>11959</v>
      </c>
      <c r="C6669" s="6" t="s">
        <v>11960</v>
      </c>
    </row>
    <row r="6670" spans="1:3">
      <c r="A6670" s="17" t="str">
        <f t="shared" si="104"/>
        <v>2425D</v>
      </c>
      <c r="B6670" s="5" t="s">
        <v>23456</v>
      </c>
      <c r="C6670" s="6" t="s">
        <v>23457</v>
      </c>
    </row>
    <row r="6671" spans="1:3">
      <c r="A6671" s="17" t="str">
        <f t="shared" si="104"/>
        <v>3DBF</v>
      </c>
      <c r="B6671" s="5" t="s">
        <v>2774</v>
      </c>
      <c r="C6671" s="6" t="s">
        <v>2775</v>
      </c>
    </row>
    <row r="6672" spans="1:3">
      <c r="A6672" s="17" t="str">
        <f t="shared" si="104"/>
        <v>70F3</v>
      </c>
      <c r="B6672" s="5" t="s">
        <v>11965</v>
      </c>
      <c r="C6672" s="6" t="s">
        <v>11966</v>
      </c>
    </row>
    <row r="6673" spans="1:3">
      <c r="A6673" s="17" t="str">
        <f t="shared" si="104"/>
        <v>7110</v>
      </c>
      <c r="B6673" s="5" t="s">
        <v>11993</v>
      </c>
      <c r="C6673" s="6" t="s">
        <v>11994</v>
      </c>
    </row>
    <row r="6674" spans="1:3">
      <c r="A6674" s="17" t="str">
        <f t="shared" si="104"/>
        <v>3DBA</v>
      </c>
      <c r="B6674" s="5" t="s">
        <v>2770</v>
      </c>
      <c r="C6674" s="6" t="s">
        <v>2771</v>
      </c>
    </row>
    <row r="6675" spans="1:3">
      <c r="A6675" s="17" t="str">
        <f t="shared" si="104"/>
        <v>3DB9</v>
      </c>
      <c r="B6675" s="5" t="s">
        <v>2768</v>
      </c>
      <c r="C6675" s="6" t="s">
        <v>2769</v>
      </c>
    </row>
    <row r="6676" spans="1:3">
      <c r="A6676" s="17" t="str">
        <f t="shared" si="104"/>
        <v>7103</v>
      </c>
      <c r="B6676" s="5" t="s">
        <v>11981</v>
      </c>
      <c r="C6676" s="6" t="s">
        <v>11982</v>
      </c>
    </row>
    <row r="6677" spans="1:3">
      <c r="A6677" s="17" t="str">
        <f t="shared" si="104"/>
        <v>70FC</v>
      </c>
      <c r="B6677" s="5" t="s">
        <v>11971</v>
      </c>
      <c r="C6677" s="6" t="s">
        <v>11972</v>
      </c>
    </row>
    <row r="6678" spans="1:3">
      <c r="A6678" s="17" t="str">
        <f t="shared" si="104"/>
        <v>7107</v>
      </c>
      <c r="B6678" s="5" t="s">
        <v>11987</v>
      </c>
      <c r="C6678" s="6" t="s">
        <v>11988</v>
      </c>
    </row>
    <row r="6679" spans="1:3">
      <c r="A6679" s="17" t="str">
        <f t="shared" si="104"/>
        <v>70FF</v>
      </c>
      <c r="B6679" s="5" t="s">
        <v>11973</v>
      </c>
      <c r="C6679" s="6" t="s">
        <v>11974</v>
      </c>
    </row>
    <row r="6680" spans="1:3">
      <c r="A6680" s="17" t="str">
        <f t="shared" si="104"/>
        <v>7106</v>
      </c>
      <c r="B6680" s="5" t="s">
        <v>11985</v>
      </c>
      <c r="C6680" s="6" t="s">
        <v>11986</v>
      </c>
    </row>
    <row r="6681" spans="1:3">
      <c r="A6681" s="17" t="str">
        <f t="shared" si="104"/>
        <v>7113</v>
      </c>
      <c r="B6681" s="5" t="s">
        <v>11995</v>
      </c>
      <c r="C6681" s="6" t="s">
        <v>11996</v>
      </c>
    </row>
    <row r="6682" spans="1:3">
      <c r="A6682" s="17" t="str">
        <f t="shared" si="104"/>
        <v>3DBC</v>
      </c>
      <c r="B6682" s="5" t="s">
        <v>2772</v>
      </c>
      <c r="C6682" s="6" t="s">
        <v>2773</v>
      </c>
    </row>
    <row r="6683" spans="1:3">
      <c r="A6683" s="17" t="str">
        <f t="shared" si="104"/>
        <v>7100</v>
      </c>
      <c r="B6683" s="5" t="s">
        <v>11975</v>
      </c>
      <c r="C6683" s="6" t="s">
        <v>11976</v>
      </c>
    </row>
    <row r="6684" spans="1:3">
      <c r="A6684" s="17" t="str">
        <f t="shared" si="104"/>
        <v>7105</v>
      </c>
      <c r="B6684" s="5" t="s">
        <v>11983</v>
      </c>
      <c r="C6684" s="6" t="s">
        <v>11984</v>
      </c>
    </row>
    <row r="6685" spans="1:3">
      <c r="A6685" s="17" t="str">
        <f t="shared" si="104"/>
        <v>70F8</v>
      </c>
      <c r="B6685" s="5" t="s">
        <v>11969</v>
      </c>
      <c r="C6685" s="6" t="s">
        <v>11970</v>
      </c>
    </row>
    <row r="6686" spans="1:3">
      <c r="A6686" s="17" t="str">
        <f t="shared" si="104"/>
        <v>70F6</v>
      </c>
      <c r="B6686" s="5" t="s">
        <v>11967</v>
      </c>
      <c r="C6686" s="6" t="s">
        <v>11968</v>
      </c>
    </row>
    <row r="6687" spans="1:3">
      <c r="A6687" s="17" t="str">
        <f t="shared" si="104"/>
        <v>24227</v>
      </c>
      <c r="B6687" s="5" t="s">
        <v>23452</v>
      </c>
      <c r="C6687" s="6" t="s">
        <v>23453</v>
      </c>
    </row>
    <row r="6688" spans="1:3">
      <c r="A6688" s="17" t="str">
        <f t="shared" si="104"/>
        <v>24229</v>
      </c>
      <c r="B6688" s="5" t="s">
        <v>23454</v>
      </c>
      <c r="C6688" s="6" t="s">
        <v>23455</v>
      </c>
    </row>
    <row r="6689" spans="1:3">
      <c r="A6689" s="17" t="str">
        <f t="shared" si="104"/>
        <v>7101</v>
      </c>
      <c r="B6689" s="5" t="s">
        <v>11977</v>
      </c>
      <c r="C6689" s="6" t="s">
        <v>11978</v>
      </c>
    </row>
    <row r="6690" spans="1:3">
      <c r="A6690" s="17" t="str">
        <f t="shared" si="104"/>
        <v>710B</v>
      </c>
      <c r="B6690" s="5" t="s">
        <v>11989</v>
      </c>
      <c r="C6690" s="6" t="s">
        <v>11990</v>
      </c>
    </row>
    <row r="6691" spans="1:3">
      <c r="A6691" s="17" t="str">
        <f t="shared" si="104"/>
        <v>7102</v>
      </c>
      <c r="B6691" s="5" t="s">
        <v>11979</v>
      </c>
      <c r="C6691" s="6" t="s">
        <v>11980</v>
      </c>
    </row>
    <row r="6692" spans="1:3">
      <c r="A6692" s="17" t="str">
        <f t="shared" si="104"/>
        <v>2425F</v>
      </c>
      <c r="B6692" s="5" t="s">
        <v>23458</v>
      </c>
      <c r="C6692" s="6" t="s">
        <v>23459</v>
      </c>
    </row>
    <row r="6693" spans="1:3">
      <c r="A6693" s="17" t="str">
        <f t="shared" si="104"/>
        <v>710E</v>
      </c>
      <c r="B6693" s="5" t="s">
        <v>11991</v>
      </c>
      <c r="C6693" s="6" t="s">
        <v>11992</v>
      </c>
    </row>
    <row r="6694" spans="1:3">
      <c r="A6694" s="17" t="str">
        <f t="shared" si="104"/>
        <v>7125</v>
      </c>
      <c r="B6694" s="5" t="s">
        <v>12005</v>
      </c>
      <c r="C6694" s="6" t="s">
        <v>12006</v>
      </c>
    </row>
    <row r="6695" spans="1:3">
      <c r="A6695" s="17" t="str">
        <f t="shared" si="104"/>
        <v>712A</v>
      </c>
      <c r="B6695" s="5" t="s">
        <v>12009</v>
      </c>
      <c r="C6695" s="6" t="s">
        <v>12010</v>
      </c>
    </row>
    <row r="6696" spans="1:3">
      <c r="A6696" s="17" t="str">
        <f t="shared" si="104"/>
        <v>7122</v>
      </c>
      <c r="B6696" s="5" t="s">
        <v>12003</v>
      </c>
      <c r="C6696" s="6" t="s">
        <v>12004</v>
      </c>
    </row>
    <row r="6697" spans="1:3">
      <c r="A6697" s="17" t="str">
        <f t="shared" si="104"/>
        <v>2426A</v>
      </c>
      <c r="B6697" s="5" t="s">
        <v>23464</v>
      </c>
      <c r="C6697" s="6" t="s">
        <v>23465</v>
      </c>
    </row>
    <row r="6698" spans="1:3">
      <c r="A6698" s="17" t="str">
        <f t="shared" si="104"/>
        <v>7132</v>
      </c>
      <c r="B6698" s="5" t="s">
        <v>12015</v>
      </c>
      <c r="C6698" s="6" t="s">
        <v>12016</v>
      </c>
    </row>
    <row r="6699" spans="1:3">
      <c r="A6699" s="17" t="str">
        <f t="shared" si="104"/>
        <v>3DCB</v>
      </c>
      <c r="B6699" s="5" t="s">
        <v>2790</v>
      </c>
      <c r="C6699" s="6" t="s">
        <v>2791</v>
      </c>
    </row>
    <row r="6700" spans="1:3">
      <c r="A6700" s="17" t="str">
        <f t="shared" si="104"/>
        <v>711F</v>
      </c>
      <c r="B6700" s="5" t="s">
        <v>12001</v>
      </c>
      <c r="C6700" s="6" t="s">
        <v>12002</v>
      </c>
    </row>
    <row r="6701" spans="1:3">
      <c r="A6701" s="17" t="str">
        <f t="shared" si="104"/>
        <v>3DC8</v>
      </c>
      <c r="B6701" s="5" t="s">
        <v>2788</v>
      </c>
      <c r="C6701" s="6" t="s">
        <v>2789</v>
      </c>
    </row>
    <row r="6702" spans="1:3">
      <c r="A6702" s="17" t="str">
        <f t="shared" si="104"/>
        <v>7135</v>
      </c>
      <c r="B6702" s="5" t="s">
        <v>12017</v>
      </c>
      <c r="C6702" s="6" t="s">
        <v>12018</v>
      </c>
    </row>
    <row r="6703" spans="1:3">
      <c r="A6703" s="17" t="str">
        <f t="shared" si="104"/>
        <v>3DC4</v>
      </c>
      <c r="B6703" s="5" t="s">
        <v>2780</v>
      </c>
      <c r="C6703" s="6" t="s">
        <v>2781</v>
      </c>
    </row>
    <row r="6704" spans="1:3">
      <c r="A6704" s="17" t="str">
        <f t="shared" si="104"/>
        <v>7128</v>
      </c>
      <c r="B6704" s="5" t="s">
        <v>12007</v>
      </c>
      <c r="C6704" s="6" t="s">
        <v>12008</v>
      </c>
    </row>
    <row r="6705" spans="1:3">
      <c r="A6705" s="17" t="str">
        <f t="shared" si="104"/>
        <v>713A</v>
      </c>
      <c r="B6705" s="5" t="s">
        <v>12023</v>
      </c>
      <c r="C6705" s="6" t="s">
        <v>12024</v>
      </c>
    </row>
    <row r="6706" spans="1:3">
      <c r="A6706" s="17" t="str">
        <f t="shared" si="104"/>
        <v>712C</v>
      </c>
      <c r="B6706" s="5" t="s">
        <v>12013</v>
      </c>
      <c r="C6706" s="6" t="s">
        <v>12014</v>
      </c>
    </row>
    <row r="6707" spans="1:3">
      <c r="A6707" s="17" t="str">
        <f t="shared" si="104"/>
        <v>24266</v>
      </c>
      <c r="B6707" s="5" t="s">
        <v>23462</v>
      </c>
      <c r="C6707" s="6" t="s">
        <v>23463</v>
      </c>
    </row>
    <row r="6708" spans="1:3">
      <c r="A6708" s="17" t="str">
        <f t="shared" si="104"/>
        <v>3DC6</v>
      </c>
      <c r="B6708" s="5" t="s">
        <v>2784</v>
      </c>
      <c r="C6708" s="6" t="s">
        <v>2785</v>
      </c>
    </row>
    <row r="6709" spans="1:3">
      <c r="A6709" s="17" t="str">
        <f t="shared" si="104"/>
        <v>7137</v>
      </c>
      <c r="B6709" s="5" t="s">
        <v>12019</v>
      </c>
      <c r="C6709" s="6" t="s">
        <v>12020</v>
      </c>
    </row>
    <row r="6710" spans="1:3">
      <c r="A6710" s="17" t="str">
        <f t="shared" si="104"/>
        <v>711D</v>
      </c>
      <c r="B6710" s="5" t="s">
        <v>11999</v>
      </c>
      <c r="C6710" s="6" t="s">
        <v>12000</v>
      </c>
    </row>
    <row r="6711" spans="1:3">
      <c r="A6711" s="17" t="str">
        <f t="shared" si="104"/>
        <v>3DC5</v>
      </c>
      <c r="B6711" s="5" t="s">
        <v>2782</v>
      </c>
      <c r="C6711" s="6" t="s">
        <v>2783</v>
      </c>
    </row>
    <row r="6712" spans="1:3">
      <c r="A6712" s="17" t="str">
        <f t="shared" si="104"/>
        <v>24279</v>
      </c>
      <c r="B6712" s="5" t="s">
        <v>23466</v>
      </c>
      <c r="C6712" s="6" t="s">
        <v>23467</v>
      </c>
    </row>
    <row r="6713" spans="1:3">
      <c r="A6713" s="17" t="str">
        <f t="shared" si="104"/>
        <v>3DC2</v>
      </c>
      <c r="B6713" s="5" t="s">
        <v>2776</v>
      </c>
      <c r="C6713" s="6" t="s">
        <v>2777</v>
      </c>
    </row>
    <row r="6714" spans="1:3">
      <c r="A6714" s="17" t="str">
        <f t="shared" si="104"/>
        <v>2427A</v>
      </c>
      <c r="B6714" s="5" t="s">
        <v>23468</v>
      </c>
      <c r="C6714" s="6" t="s">
        <v>23469</v>
      </c>
    </row>
    <row r="6715" spans="1:3">
      <c r="A6715" s="17" t="str">
        <f t="shared" si="104"/>
        <v>7138</v>
      </c>
      <c r="B6715" s="5" t="s">
        <v>12021</v>
      </c>
      <c r="C6715" s="6" t="s">
        <v>12022</v>
      </c>
    </row>
    <row r="6716" spans="1:3">
      <c r="A6716" s="17" t="str">
        <f t="shared" si="104"/>
        <v>711B</v>
      </c>
      <c r="B6716" s="5" t="s">
        <v>11997</v>
      </c>
      <c r="C6716" s="6" t="s">
        <v>11998</v>
      </c>
    </row>
    <row r="6717" spans="1:3">
      <c r="A6717" s="17" t="str">
        <f t="shared" si="104"/>
        <v>3DC7</v>
      </c>
      <c r="B6717" s="5" t="s">
        <v>2786</v>
      </c>
      <c r="C6717" s="6" t="s">
        <v>2787</v>
      </c>
    </row>
    <row r="6718" spans="1:3">
      <c r="A6718" s="17" t="str">
        <f t="shared" si="104"/>
        <v>24265</v>
      </c>
      <c r="B6718" s="5" t="s">
        <v>23460</v>
      </c>
      <c r="C6718" s="6" t="s">
        <v>23461</v>
      </c>
    </row>
    <row r="6719" spans="1:3">
      <c r="A6719" s="17" t="str">
        <f t="shared" si="104"/>
        <v>242AF</v>
      </c>
      <c r="B6719" s="5" t="s">
        <v>23470</v>
      </c>
      <c r="C6719" s="6" t="s">
        <v>23471</v>
      </c>
    </row>
    <row r="6720" spans="1:3">
      <c r="A6720" s="17" t="str">
        <f t="shared" si="104"/>
        <v>3DCD</v>
      </c>
      <c r="B6720" s="5" t="s">
        <v>2792</v>
      </c>
      <c r="C6720" s="6" t="s">
        <v>2793</v>
      </c>
    </row>
    <row r="6721" spans="1:3">
      <c r="A6721" s="17" t="str">
        <f t="shared" si="104"/>
        <v>3DC3</v>
      </c>
      <c r="B6721" s="5" t="s">
        <v>2778</v>
      </c>
      <c r="C6721" s="6" t="s">
        <v>2779</v>
      </c>
    </row>
    <row r="6722" spans="1:3">
      <c r="A6722" s="17" t="str">
        <f t="shared" ref="A6722:A6785" si="105">DEC2HEX(_xlfn.UNICODE(B6722))</f>
        <v>7178</v>
      </c>
      <c r="B6722" s="5" t="s">
        <v>12059</v>
      </c>
      <c r="C6722" s="6" t="s">
        <v>12060</v>
      </c>
    </row>
    <row r="6723" spans="1:3">
      <c r="A6723" s="17" t="str">
        <f t="shared" si="105"/>
        <v>716A</v>
      </c>
      <c r="B6723" s="5" t="s">
        <v>12053</v>
      </c>
      <c r="C6723" s="6" t="s">
        <v>12054</v>
      </c>
    </row>
    <row r="6724" spans="1:3">
      <c r="A6724" s="17" t="str">
        <f t="shared" si="105"/>
        <v>7161</v>
      </c>
      <c r="B6724" s="5" t="s">
        <v>12051</v>
      </c>
      <c r="C6724" s="6" t="s">
        <v>12052</v>
      </c>
    </row>
    <row r="6725" spans="1:3">
      <c r="A6725" s="17" t="str">
        <f t="shared" si="105"/>
        <v>24302</v>
      </c>
      <c r="B6725" s="5" t="s">
        <v>23486</v>
      </c>
      <c r="C6725" s="6" t="s">
        <v>23487</v>
      </c>
    </row>
    <row r="6726" spans="1:3">
      <c r="A6726" s="17" t="str">
        <f t="shared" si="105"/>
        <v>242B6</v>
      </c>
      <c r="B6726" s="5" t="s">
        <v>23474</v>
      </c>
      <c r="C6726" s="6" t="s">
        <v>23475</v>
      </c>
    </row>
    <row r="6727" spans="1:3">
      <c r="A6727" s="17" t="str">
        <f t="shared" si="105"/>
        <v>7142</v>
      </c>
      <c r="B6727" s="5" t="s">
        <v>12027</v>
      </c>
      <c r="C6727" s="6" t="s">
        <v>12028</v>
      </c>
    </row>
    <row r="6728" spans="1:3">
      <c r="A6728" s="17" t="str">
        <f t="shared" si="105"/>
        <v>716F</v>
      </c>
      <c r="B6728" s="5" t="s">
        <v>12055</v>
      </c>
      <c r="C6728" s="6" t="s">
        <v>12056</v>
      </c>
    </row>
    <row r="6729" spans="1:3">
      <c r="A6729" s="17" t="str">
        <f t="shared" si="105"/>
        <v>7158</v>
      </c>
      <c r="B6729" s="5" t="s">
        <v>12043</v>
      </c>
      <c r="C6729" s="6" t="s">
        <v>12044</v>
      </c>
    </row>
    <row r="6730" spans="1:3">
      <c r="A6730" s="17" t="str">
        <f t="shared" si="105"/>
        <v>24303</v>
      </c>
      <c r="B6730" s="5" t="s">
        <v>23488</v>
      </c>
      <c r="C6730" s="6" t="s">
        <v>23489</v>
      </c>
    </row>
    <row r="6731" spans="1:3">
      <c r="A6731" s="17" t="str">
        <f t="shared" si="105"/>
        <v>7143</v>
      </c>
      <c r="B6731" s="5" t="s">
        <v>12029</v>
      </c>
      <c r="C6731" s="6" t="s">
        <v>12030</v>
      </c>
    </row>
    <row r="6732" spans="1:3">
      <c r="A6732" s="17" t="str">
        <f t="shared" si="105"/>
        <v>242BB</v>
      </c>
      <c r="B6732" s="5" t="s">
        <v>23476</v>
      </c>
      <c r="C6732" s="6" t="s">
        <v>23477</v>
      </c>
    </row>
    <row r="6733" spans="1:3">
      <c r="A6733" s="17" t="str">
        <f t="shared" si="105"/>
        <v>3DD2</v>
      </c>
      <c r="B6733" s="5" t="s">
        <v>2796</v>
      </c>
      <c r="C6733" s="6" t="s">
        <v>2797</v>
      </c>
    </row>
    <row r="6734" spans="1:3">
      <c r="A6734" s="17" t="str">
        <f t="shared" si="105"/>
        <v>714B</v>
      </c>
      <c r="B6734" s="5" t="s">
        <v>12035</v>
      </c>
      <c r="C6734" s="6" t="s">
        <v>12036</v>
      </c>
    </row>
    <row r="6735" spans="1:3">
      <c r="A6735" s="17" t="str">
        <f t="shared" si="105"/>
        <v>7170</v>
      </c>
      <c r="B6735" s="5" t="s">
        <v>12057</v>
      </c>
      <c r="C6735" s="6" t="s">
        <v>12058</v>
      </c>
    </row>
    <row r="6736" spans="1:3">
      <c r="A6736" s="17" t="str">
        <f t="shared" si="105"/>
        <v>715F</v>
      </c>
      <c r="B6736" s="5" t="s">
        <v>12049</v>
      </c>
      <c r="C6736" s="6" t="s">
        <v>12050</v>
      </c>
    </row>
    <row r="6737" spans="1:3">
      <c r="A6737" s="17" t="str">
        <f t="shared" si="105"/>
        <v>7150</v>
      </c>
      <c r="B6737" s="5" t="s">
        <v>12039</v>
      </c>
      <c r="C6737" s="6" t="s">
        <v>12040</v>
      </c>
    </row>
    <row r="6738" spans="1:3">
      <c r="A6738" s="17" t="str">
        <f t="shared" si="105"/>
        <v>7153</v>
      </c>
      <c r="B6738" s="5" t="s">
        <v>12041</v>
      </c>
      <c r="C6738" s="6" t="s">
        <v>12042</v>
      </c>
    </row>
    <row r="6739" spans="1:3">
      <c r="A6739" s="17" t="str">
        <f t="shared" si="105"/>
        <v>3DD8</v>
      </c>
      <c r="B6739" s="5" t="s">
        <v>2800</v>
      </c>
      <c r="C6739" s="6" t="s">
        <v>2801</v>
      </c>
    </row>
    <row r="6740" spans="1:3">
      <c r="A6740" s="17" t="str">
        <f t="shared" si="105"/>
        <v>7144</v>
      </c>
      <c r="B6740" s="5" t="s">
        <v>12031</v>
      </c>
      <c r="C6740" s="6" t="s">
        <v>12032</v>
      </c>
    </row>
    <row r="6741" spans="1:3">
      <c r="A6741" s="17" t="str">
        <f t="shared" si="105"/>
        <v>714D</v>
      </c>
      <c r="B6741" s="5" t="s">
        <v>12037</v>
      </c>
      <c r="C6741" s="6" t="s">
        <v>12038</v>
      </c>
    </row>
    <row r="6742" spans="1:3">
      <c r="A6742" s="17" t="str">
        <f t="shared" si="105"/>
        <v>242BF</v>
      </c>
      <c r="B6742" s="5" t="s">
        <v>23480</v>
      </c>
      <c r="C6742" s="6" t="s">
        <v>23481</v>
      </c>
    </row>
    <row r="6743" spans="1:3">
      <c r="A6743" s="17" t="str">
        <f t="shared" si="105"/>
        <v>7148</v>
      </c>
      <c r="B6743" s="5" t="s">
        <v>12033</v>
      </c>
      <c r="C6743" s="6" t="s">
        <v>12034</v>
      </c>
    </row>
    <row r="6744" spans="1:3">
      <c r="A6744" s="17" t="str">
        <f t="shared" si="105"/>
        <v>24301</v>
      </c>
      <c r="B6744" s="5" t="s">
        <v>23484</v>
      </c>
      <c r="C6744" s="6" t="s">
        <v>23485</v>
      </c>
    </row>
    <row r="6745" spans="1:3">
      <c r="A6745" s="17" t="str">
        <f t="shared" si="105"/>
        <v>242B2</v>
      </c>
      <c r="B6745" s="5" t="s">
        <v>23472</v>
      </c>
      <c r="C6745" s="6" t="s">
        <v>23473</v>
      </c>
    </row>
    <row r="6746" spans="1:3">
      <c r="A6746" s="17" t="str">
        <f t="shared" si="105"/>
        <v>242C4</v>
      </c>
      <c r="B6746" s="5" t="s">
        <v>23482</v>
      </c>
      <c r="C6746" s="6" t="s">
        <v>23483</v>
      </c>
    </row>
    <row r="6747" spans="1:3">
      <c r="A6747" s="17" t="str">
        <f t="shared" si="105"/>
        <v>715A</v>
      </c>
      <c r="B6747" s="5" t="s">
        <v>12045</v>
      </c>
      <c r="C6747" s="6" t="s">
        <v>12046</v>
      </c>
    </row>
    <row r="6748" spans="1:3">
      <c r="A6748" s="17" t="str">
        <f t="shared" si="105"/>
        <v>242BE</v>
      </c>
      <c r="B6748" s="5" t="s">
        <v>23478</v>
      </c>
      <c r="C6748" s="6" t="s">
        <v>23479</v>
      </c>
    </row>
    <row r="6749" spans="1:3">
      <c r="A6749" s="17" t="str">
        <f t="shared" si="105"/>
        <v>3DCF</v>
      </c>
      <c r="B6749" s="5" t="s">
        <v>2794</v>
      </c>
      <c r="C6749" s="6" t="s">
        <v>2795</v>
      </c>
    </row>
    <row r="6750" spans="1:3">
      <c r="A6750" s="17" t="str">
        <f t="shared" si="105"/>
        <v>3DD5</v>
      </c>
      <c r="B6750" s="5" t="s">
        <v>2798</v>
      </c>
      <c r="C6750" s="6" t="s">
        <v>2799</v>
      </c>
    </row>
    <row r="6751" spans="1:3">
      <c r="A6751" s="17" t="str">
        <f t="shared" si="105"/>
        <v>717B</v>
      </c>
      <c r="B6751" s="5" t="s">
        <v>12063</v>
      </c>
      <c r="C6751" s="6" t="s">
        <v>12064</v>
      </c>
    </row>
    <row r="6752" spans="1:3">
      <c r="A6752" s="17" t="str">
        <f t="shared" si="105"/>
        <v>2430D</v>
      </c>
      <c r="B6752" s="5" t="s">
        <v>23494</v>
      </c>
      <c r="C6752" s="6" t="s">
        <v>23495</v>
      </c>
    </row>
    <row r="6753" spans="1:3">
      <c r="A6753" s="17" t="str">
        <f t="shared" si="105"/>
        <v>7191</v>
      </c>
      <c r="B6753" s="5" t="s">
        <v>12073</v>
      </c>
      <c r="C6753" s="6" t="s">
        <v>12074</v>
      </c>
    </row>
    <row r="6754" spans="1:3">
      <c r="A6754" s="17" t="str">
        <f t="shared" si="105"/>
        <v>3DE3</v>
      </c>
      <c r="B6754" s="5" t="s">
        <v>2806</v>
      </c>
      <c r="C6754" s="6" t="s">
        <v>2807</v>
      </c>
    </row>
    <row r="6755" spans="1:3">
      <c r="A6755" s="17" t="str">
        <f t="shared" si="105"/>
        <v>24310</v>
      </c>
      <c r="B6755" s="5" t="s">
        <v>23500</v>
      </c>
      <c r="C6755" s="6" t="s">
        <v>23501</v>
      </c>
    </row>
    <row r="6756" spans="1:3">
      <c r="A6756" s="17" t="str">
        <f t="shared" si="105"/>
        <v>7179</v>
      </c>
      <c r="B6756" s="5" t="s">
        <v>12061</v>
      </c>
      <c r="C6756" s="6" t="s">
        <v>12062</v>
      </c>
    </row>
    <row r="6757" spans="1:3">
      <c r="A6757" s="17" t="str">
        <f t="shared" si="105"/>
        <v>7186</v>
      </c>
      <c r="B6757" s="5" t="s">
        <v>12067</v>
      </c>
      <c r="C6757" s="6" t="s">
        <v>12068</v>
      </c>
    </row>
    <row r="6758" spans="1:3">
      <c r="A6758" s="17" t="str">
        <f t="shared" si="105"/>
        <v>7181</v>
      </c>
      <c r="B6758" s="5" t="s">
        <v>12065</v>
      </c>
      <c r="C6758" s="6" t="s">
        <v>12066</v>
      </c>
    </row>
    <row r="6759" spans="1:3">
      <c r="A6759" s="17" t="str">
        <f t="shared" si="105"/>
        <v>718E</v>
      </c>
      <c r="B6759" s="5" t="s">
        <v>12071</v>
      </c>
      <c r="C6759" s="6" t="s">
        <v>12072</v>
      </c>
    </row>
    <row r="6760" spans="1:3">
      <c r="A6760" s="17" t="str">
        <f t="shared" si="105"/>
        <v>7193</v>
      </c>
      <c r="B6760" s="5" t="s">
        <v>12075</v>
      </c>
      <c r="C6760" s="6" t="s">
        <v>12076</v>
      </c>
    </row>
    <row r="6761" spans="1:3">
      <c r="A6761" s="17" t="str">
        <f t="shared" si="105"/>
        <v>3DDF</v>
      </c>
      <c r="B6761" s="5" t="s">
        <v>2802</v>
      </c>
      <c r="C6761" s="6" t="s">
        <v>2803</v>
      </c>
    </row>
    <row r="6762" spans="1:3">
      <c r="A6762" s="17" t="str">
        <f t="shared" si="105"/>
        <v>7197</v>
      </c>
      <c r="B6762" s="5" t="s">
        <v>12077</v>
      </c>
      <c r="C6762" s="6" t="s">
        <v>12078</v>
      </c>
    </row>
    <row r="6763" spans="1:3">
      <c r="A6763" s="17" t="str">
        <f t="shared" si="105"/>
        <v>2430F</v>
      </c>
      <c r="B6763" s="5" t="s">
        <v>23498</v>
      </c>
      <c r="C6763" s="6" t="s">
        <v>23499</v>
      </c>
    </row>
    <row r="6764" spans="1:3">
      <c r="A6764" s="17" t="str">
        <f t="shared" si="105"/>
        <v>2430E</v>
      </c>
      <c r="B6764" s="5" t="s">
        <v>23496</v>
      </c>
      <c r="C6764" s="6" t="s">
        <v>23497</v>
      </c>
    </row>
    <row r="6765" spans="1:3">
      <c r="A6765" s="17" t="str">
        <f t="shared" si="105"/>
        <v>24339</v>
      </c>
      <c r="B6765" s="5" t="s">
        <v>23504</v>
      </c>
      <c r="C6765" s="6" t="s">
        <v>23505</v>
      </c>
    </row>
    <row r="6766" spans="1:3">
      <c r="A6766" s="17" t="str">
        <f t="shared" si="105"/>
        <v>3DE4</v>
      </c>
      <c r="B6766" s="5" t="s">
        <v>2808</v>
      </c>
      <c r="C6766" s="6" t="s">
        <v>2809</v>
      </c>
    </row>
    <row r="6767" spans="1:3">
      <c r="A6767" s="17" t="str">
        <f t="shared" si="105"/>
        <v>3DE1</v>
      </c>
      <c r="B6767" s="5" t="s">
        <v>2804</v>
      </c>
      <c r="C6767" s="6" t="s">
        <v>2805</v>
      </c>
    </row>
    <row r="6768" spans="1:3">
      <c r="A6768" s="17" t="str">
        <f t="shared" si="105"/>
        <v>718B</v>
      </c>
      <c r="B6768" s="5" t="s">
        <v>12069</v>
      </c>
      <c r="C6768" s="6" t="s">
        <v>12070</v>
      </c>
    </row>
    <row r="6769" spans="1:3">
      <c r="A6769" s="17" t="str">
        <f t="shared" si="105"/>
        <v>2430A</v>
      </c>
      <c r="B6769" s="5" t="s">
        <v>23490</v>
      </c>
      <c r="C6769" s="6" t="s">
        <v>23491</v>
      </c>
    </row>
    <row r="6770" spans="1:3">
      <c r="A6770" s="17" t="str">
        <f t="shared" si="105"/>
        <v>24314</v>
      </c>
      <c r="B6770" s="5" t="s">
        <v>23502</v>
      </c>
      <c r="C6770" s="6" t="s">
        <v>23503</v>
      </c>
    </row>
    <row r="6771" spans="1:3">
      <c r="A6771" s="17" t="str">
        <f t="shared" si="105"/>
        <v>2430C</v>
      </c>
      <c r="B6771" s="5" t="s">
        <v>23492</v>
      </c>
      <c r="C6771" s="6" t="s">
        <v>23493</v>
      </c>
    </row>
    <row r="6772" spans="1:3">
      <c r="A6772" s="17" t="str">
        <f t="shared" si="105"/>
        <v>71A9</v>
      </c>
      <c r="B6772" s="5" t="s">
        <v>12095</v>
      </c>
      <c r="C6772" s="6" t="s">
        <v>12096</v>
      </c>
    </row>
    <row r="6773" spans="1:3">
      <c r="A6773" s="17" t="str">
        <f t="shared" si="105"/>
        <v>71B5</v>
      </c>
      <c r="B6773" s="5" t="s">
        <v>12105</v>
      </c>
      <c r="C6773" s="6" t="s">
        <v>12106</v>
      </c>
    </row>
    <row r="6774" spans="1:3">
      <c r="A6774" s="17" t="str">
        <f t="shared" si="105"/>
        <v>3DF0</v>
      </c>
      <c r="B6774" s="5" t="s">
        <v>2818</v>
      </c>
      <c r="C6774" s="6" t="s">
        <v>2819</v>
      </c>
    </row>
    <row r="6775" spans="1:3">
      <c r="A6775" s="17" t="str">
        <f t="shared" si="105"/>
        <v>719D</v>
      </c>
      <c r="B6775" s="5" t="s">
        <v>12081</v>
      </c>
      <c r="C6775" s="6" t="s">
        <v>12082</v>
      </c>
    </row>
    <row r="6776" spans="1:3">
      <c r="A6776" s="17" t="str">
        <f t="shared" si="105"/>
        <v>71A5</v>
      </c>
      <c r="B6776" s="5" t="s">
        <v>12091</v>
      </c>
      <c r="C6776" s="6" t="s">
        <v>12092</v>
      </c>
    </row>
    <row r="6777" spans="1:3">
      <c r="A6777" s="17" t="str">
        <f t="shared" si="105"/>
        <v>2435D</v>
      </c>
      <c r="B6777" s="5" t="s">
        <v>23510</v>
      </c>
      <c r="C6777" s="6" t="s">
        <v>23511</v>
      </c>
    </row>
    <row r="6778" spans="1:3">
      <c r="A6778" s="17" t="str">
        <f t="shared" si="105"/>
        <v>24357</v>
      </c>
      <c r="B6778" s="5" t="s">
        <v>23508</v>
      </c>
      <c r="C6778" s="6" t="s">
        <v>23509</v>
      </c>
    </row>
    <row r="6779" spans="1:3">
      <c r="A6779" s="17" t="str">
        <f t="shared" si="105"/>
        <v>3DEE</v>
      </c>
      <c r="B6779" s="5" t="s">
        <v>2814</v>
      </c>
      <c r="C6779" s="6" t="s">
        <v>2815</v>
      </c>
    </row>
    <row r="6780" spans="1:3">
      <c r="A6780" s="17" t="str">
        <f t="shared" si="105"/>
        <v>719E</v>
      </c>
      <c r="B6780" s="5" t="s">
        <v>12083</v>
      </c>
      <c r="C6780" s="6" t="s">
        <v>12084</v>
      </c>
    </row>
    <row r="6781" spans="1:3">
      <c r="A6781" s="17" t="str">
        <f t="shared" si="105"/>
        <v>71A4</v>
      </c>
      <c r="B6781" s="5" t="s">
        <v>12089</v>
      </c>
      <c r="C6781" s="6" t="s">
        <v>12090</v>
      </c>
    </row>
    <row r="6782" spans="1:3">
      <c r="A6782" s="17" t="str">
        <f t="shared" si="105"/>
        <v>71AE</v>
      </c>
      <c r="B6782" s="5" t="s">
        <v>12101</v>
      </c>
      <c r="C6782" s="6" t="s">
        <v>12102</v>
      </c>
    </row>
    <row r="6783" spans="1:3">
      <c r="A6783" s="17" t="str">
        <f t="shared" si="105"/>
        <v>71A1</v>
      </c>
      <c r="B6783" s="5" t="s">
        <v>12085</v>
      </c>
      <c r="C6783" s="6" t="s">
        <v>12086</v>
      </c>
    </row>
    <row r="6784" spans="1:3">
      <c r="A6784" s="17" t="str">
        <f t="shared" si="105"/>
        <v>3DEC</v>
      </c>
      <c r="B6784" s="5" t="s">
        <v>2812</v>
      </c>
      <c r="C6784" s="6" t="s">
        <v>2813</v>
      </c>
    </row>
    <row r="6785" spans="1:3">
      <c r="A6785" s="17" t="str">
        <f t="shared" si="105"/>
        <v>71A3</v>
      </c>
      <c r="B6785" s="5" t="s">
        <v>12087</v>
      </c>
      <c r="C6785" s="6" t="s">
        <v>12088</v>
      </c>
    </row>
    <row r="6786" spans="1:3">
      <c r="A6786" s="17" t="str">
        <f t="shared" ref="A6786:A6849" si="106">DEC2HEX(_xlfn.UNICODE(B6786))</f>
        <v>71AA</v>
      </c>
      <c r="B6786" s="5" t="s">
        <v>12097</v>
      </c>
      <c r="C6786" s="6" t="s">
        <v>12098</v>
      </c>
    </row>
    <row r="6787" spans="1:3">
      <c r="A6787" s="17" t="str">
        <f t="shared" si="106"/>
        <v>719C</v>
      </c>
      <c r="B6787" s="5" t="s">
        <v>12079</v>
      </c>
      <c r="C6787" s="6" t="s">
        <v>12080</v>
      </c>
    </row>
    <row r="6788" spans="1:3">
      <c r="A6788" s="17" t="str">
        <f t="shared" si="106"/>
        <v>71AD</v>
      </c>
      <c r="B6788" s="5" t="s">
        <v>12099</v>
      </c>
      <c r="C6788" s="6" t="s">
        <v>12100</v>
      </c>
    </row>
    <row r="6789" spans="1:3">
      <c r="A6789" s="17" t="str">
        <f t="shared" si="106"/>
        <v>3DEB</v>
      </c>
      <c r="B6789" s="5" t="s">
        <v>2810</v>
      </c>
      <c r="C6789" s="6" t="s">
        <v>2811</v>
      </c>
    </row>
    <row r="6790" spans="1:3">
      <c r="A6790" s="17" t="str">
        <f t="shared" si="106"/>
        <v>24353</v>
      </c>
      <c r="B6790" s="5" t="s">
        <v>23506</v>
      </c>
      <c r="C6790" s="6" t="s">
        <v>23507</v>
      </c>
    </row>
    <row r="6791" spans="1:3">
      <c r="A6791" s="17" t="str">
        <f t="shared" si="106"/>
        <v>71A7</v>
      </c>
      <c r="B6791" s="5" t="s">
        <v>12093</v>
      </c>
      <c r="C6791" s="6" t="s">
        <v>12094</v>
      </c>
    </row>
    <row r="6792" spans="1:3">
      <c r="A6792" s="17" t="str">
        <f t="shared" si="106"/>
        <v>24398</v>
      </c>
      <c r="B6792" s="5" t="s">
        <v>23514</v>
      </c>
      <c r="C6792" s="6" t="s">
        <v>23515</v>
      </c>
    </row>
    <row r="6793" spans="1:3">
      <c r="A6793" s="17" t="str">
        <f t="shared" si="106"/>
        <v>24397</v>
      </c>
      <c r="B6793" s="5" t="s">
        <v>23512</v>
      </c>
      <c r="C6793" s="6" t="s">
        <v>23513</v>
      </c>
    </row>
    <row r="6794" spans="1:3">
      <c r="A6794" s="17" t="str">
        <f t="shared" si="106"/>
        <v>71B3</v>
      </c>
      <c r="B6794" s="5" t="s">
        <v>12103</v>
      </c>
      <c r="C6794" s="6" t="s">
        <v>12104</v>
      </c>
    </row>
    <row r="6795" spans="1:3">
      <c r="A6795" s="17" t="str">
        <f t="shared" si="106"/>
        <v>3DEF</v>
      </c>
      <c r="B6795" s="5" t="s">
        <v>2816</v>
      </c>
      <c r="C6795" s="6" t="s">
        <v>2817</v>
      </c>
    </row>
    <row r="6796" spans="1:3">
      <c r="A6796" s="17" t="str">
        <f t="shared" si="106"/>
        <v>71C7</v>
      </c>
      <c r="B6796" s="5" t="s">
        <v>12117</v>
      </c>
      <c r="C6796" s="6" t="s">
        <v>12118</v>
      </c>
    </row>
    <row r="6797" spans="1:3">
      <c r="A6797" s="17" t="str">
        <f t="shared" si="106"/>
        <v>71B7</v>
      </c>
      <c r="B6797" s="5" t="s">
        <v>12107</v>
      </c>
      <c r="C6797" s="6" t="s">
        <v>12108</v>
      </c>
    </row>
    <row r="6798" spans="1:3">
      <c r="A6798" s="17" t="str">
        <f t="shared" si="106"/>
        <v>71CF</v>
      </c>
      <c r="B6798" s="5" t="s">
        <v>12121</v>
      </c>
      <c r="C6798" s="6" t="s">
        <v>12122</v>
      </c>
    </row>
    <row r="6799" spans="1:3">
      <c r="A6799" s="17" t="str">
        <f t="shared" si="106"/>
        <v>71BD</v>
      </c>
      <c r="B6799" s="5" t="s">
        <v>12113</v>
      </c>
      <c r="C6799" s="6" t="s">
        <v>12114</v>
      </c>
    </row>
    <row r="6800" spans="1:3">
      <c r="A6800" s="17" t="str">
        <f t="shared" si="106"/>
        <v>243D8</v>
      </c>
      <c r="B6800" s="5" t="s">
        <v>23530</v>
      </c>
      <c r="C6800" s="6" t="s">
        <v>23531</v>
      </c>
    </row>
    <row r="6801" spans="1:3">
      <c r="A6801" s="17" t="str">
        <f t="shared" si="106"/>
        <v>71CD</v>
      </c>
      <c r="B6801" s="5" t="s">
        <v>12119</v>
      </c>
      <c r="C6801" s="6" t="s">
        <v>12120</v>
      </c>
    </row>
    <row r="6802" spans="1:3">
      <c r="A6802" s="17" t="str">
        <f t="shared" si="106"/>
        <v>243EE</v>
      </c>
      <c r="B6802" s="5" t="s">
        <v>23534</v>
      </c>
      <c r="C6802" s="6" t="s">
        <v>23535</v>
      </c>
    </row>
    <row r="6803" spans="1:3">
      <c r="A6803" s="17" t="str">
        <f t="shared" si="106"/>
        <v>3DF5</v>
      </c>
      <c r="B6803" s="5" t="s">
        <v>2824</v>
      </c>
      <c r="C6803" s="6" t="s">
        <v>2825</v>
      </c>
    </row>
    <row r="6804" spans="1:3">
      <c r="A6804" s="17" t="str">
        <f t="shared" si="106"/>
        <v>243B2</v>
      </c>
      <c r="B6804" s="5" t="s">
        <v>23526</v>
      </c>
      <c r="C6804" s="6" t="s">
        <v>23527</v>
      </c>
    </row>
    <row r="6805" spans="1:3">
      <c r="A6805" s="17" t="str">
        <f t="shared" si="106"/>
        <v>71D8</v>
      </c>
      <c r="B6805" s="5" t="s">
        <v>12123</v>
      </c>
      <c r="C6805" s="6" t="s">
        <v>12124</v>
      </c>
    </row>
    <row r="6806" spans="1:3">
      <c r="A6806" s="17" t="str">
        <f t="shared" si="106"/>
        <v>71BC</v>
      </c>
      <c r="B6806" s="5" t="s">
        <v>12111</v>
      </c>
      <c r="C6806" s="6" t="s">
        <v>12112</v>
      </c>
    </row>
    <row r="6807" spans="1:3">
      <c r="A6807" s="17" t="str">
        <f t="shared" si="106"/>
        <v>243A3</v>
      </c>
      <c r="B6807" s="5" t="s">
        <v>23516</v>
      </c>
      <c r="C6807" s="6" t="s">
        <v>23517</v>
      </c>
    </row>
    <row r="6808" spans="1:3">
      <c r="A6808" s="17" t="str">
        <f t="shared" si="106"/>
        <v>3DF9</v>
      </c>
      <c r="B6808" s="5" t="s">
        <v>2826</v>
      </c>
      <c r="C6808" s="6" t="s">
        <v>2827</v>
      </c>
    </row>
    <row r="6809" spans="1:3">
      <c r="A6809" s="17" t="str">
        <f t="shared" si="106"/>
        <v>243B3</v>
      </c>
      <c r="B6809" s="5" t="s">
        <v>23528</v>
      </c>
      <c r="C6809" s="6" t="s">
        <v>23529</v>
      </c>
    </row>
    <row r="6810" spans="1:3">
      <c r="A6810" s="17" t="str">
        <f t="shared" si="106"/>
        <v>71C6</v>
      </c>
      <c r="B6810" s="5" t="s">
        <v>12115</v>
      </c>
      <c r="C6810" s="6" t="s">
        <v>12116</v>
      </c>
    </row>
    <row r="6811" spans="1:3">
      <c r="A6811" s="17" t="str">
        <f t="shared" si="106"/>
        <v>71BB</v>
      </c>
      <c r="B6811" s="5" t="s">
        <v>12109</v>
      </c>
      <c r="C6811" s="6" t="s">
        <v>12110</v>
      </c>
    </row>
    <row r="6812" spans="1:3">
      <c r="A6812" s="17" t="str">
        <f t="shared" si="106"/>
        <v>71DA</v>
      </c>
      <c r="B6812" s="5" t="s">
        <v>12125</v>
      </c>
      <c r="C6812" s="6" t="s">
        <v>12126</v>
      </c>
    </row>
    <row r="6813" spans="1:3">
      <c r="A6813" s="17" t="str">
        <f t="shared" si="106"/>
        <v>243ED</v>
      </c>
      <c r="B6813" s="5" t="s">
        <v>23532</v>
      </c>
      <c r="C6813" s="6" t="s">
        <v>23533</v>
      </c>
    </row>
    <row r="6814" spans="1:3">
      <c r="A6814" s="17" t="str">
        <f t="shared" si="106"/>
        <v>71DB</v>
      </c>
      <c r="B6814" s="5" t="s">
        <v>12127</v>
      </c>
      <c r="C6814" s="6" t="s">
        <v>12128</v>
      </c>
    </row>
    <row r="6815" spans="1:3">
      <c r="A6815" s="17" t="str">
        <f t="shared" si="106"/>
        <v>3DF4</v>
      </c>
      <c r="B6815" s="5" t="s">
        <v>2822</v>
      </c>
      <c r="C6815" s="6" t="s">
        <v>2823</v>
      </c>
    </row>
    <row r="6816" spans="1:3">
      <c r="A6816" s="17" t="str">
        <f t="shared" si="106"/>
        <v>3DF3</v>
      </c>
      <c r="B6816" s="5" t="s">
        <v>2820</v>
      </c>
      <c r="C6816" s="6" t="s">
        <v>2821</v>
      </c>
    </row>
    <row r="6817" spans="1:3">
      <c r="A6817" s="17" t="str">
        <f t="shared" si="106"/>
        <v>243AD</v>
      </c>
      <c r="B6817" s="5" t="s">
        <v>23522</v>
      </c>
      <c r="C6817" s="6" t="s">
        <v>23523</v>
      </c>
    </row>
    <row r="6818" spans="1:3">
      <c r="A6818" s="17" t="str">
        <f t="shared" si="106"/>
        <v>243A4</v>
      </c>
      <c r="B6818" s="5" t="s">
        <v>23518</v>
      </c>
      <c r="C6818" s="6" t="s">
        <v>23519</v>
      </c>
    </row>
    <row r="6819" spans="1:3">
      <c r="A6819" s="17" t="str">
        <f t="shared" si="106"/>
        <v>71F1</v>
      </c>
      <c r="B6819" s="5" t="s">
        <v>12141</v>
      </c>
      <c r="C6819" s="6" t="s">
        <v>12142</v>
      </c>
    </row>
    <row r="6820" spans="1:3">
      <c r="A6820" s="17" t="str">
        <f t="shared" si="106"/>
        <v>71E3</v>
      </c>
      <c r="B6820" s="5" t="s">
        <v>12131</v>
      </c>
      <c r="C6820" s="6" t="s">
        <v>12132</v>
      </c>
    </row>
    <row r="6821" spans="1:3">
      <c r="A6821" s="17" t="str">
        <f t="shared" si="106"/>
        <v>243F6</v>
      </c>
      <c r="B6821" s="5" t="s">
        <v>23536</v>
      </c>
      <c r="C6821" s="6" t="s">
        <v>23537</v>
      </c>
    </row>
    <row r="6822" spans="1:3">
      <c r="A6822" s="17" t="str">
        <f t="shared" si="106"/>
        <v>243FD</v>
      </c>
      <c r="B6822" s="5" t="s">
        <v>23542</v>
      </c>
      <c r="C6822" s="6" t="s">
        <v>23543</v>
      </c>
    </row>
    <row r="6823" spans="1:3">
      <c r="A6823" s="17" t="str">
        <f t="shared" si="106"/>
        <v>71E8</v>
      </c>
      <c r="B6823" s="5" t="s">
        <v>12135</v>
      </c>
      <c r="C6823" s="6" t="s">
        <v>12136</v>
      </c>
    </row>
    <row r="6824" spans="1:3">
      <c r="A6824" s="17" t="str">
        <f t="shared" si="106"/>
        <v>24400</v>
      </c>
      <c r="B6824" s="5" t="s">
        <v>23546</v>
      </c>
      <c r="C6824" s="6" t="s">
        <v>23547</v>
      </c>
    </row>
    <row r="6825" spans="1:3">
      <c r="A6825" s="17" t="str">
        <f t="shared" si="106"/>
        <v>71F2</v>
      </c>
      <c r="B6825" s="5" t="s">
        <v>12143</v>
      </c>
      <c r="C6825" s="6" t="s">
        <v>12144</v>
      </c>
    </row>
    <row r="6826" spans="1:3">
      <c r="A6826" s="17" t="str">
        <f t="shared" si="106"/>
        <v>3DFE</v>
      </c>
      <c r="B6826" s="5" t="s">
        <v>2828</v>
      </c>
      <c r="C6826" s="6" t="s">
        <v>2829</v>
      </c>
    </row>
    <row r="6827" spans="1:3">
      <c r="A6827" s="17" t="str">
        <f t="shared" si="106"/>
        <v>243F8</v>
      </c>
      <c r="B6827" s="5" t="s">
        <v>23538</v>
      </c>
      <c r="C6827" s="6" t="s">
        <v>23539</v>
      </c>
    </row>
    <row r="6828" spans="1:3">
      <c r="A6828" s="17" t="str">
        <f t="shared" si="106"/>
        <v>71E4</v>
      </c>
      <c r="B6828" s="5" t="s">
        <v>12133</v>
      </c>
      <c r="C6828" s="6" t="s">
        <v>12134</v>
      </c>
    </row>
    <row r="6829" spans="1:3">
      <c r="A6829" s="17" t="str">
        <f t="shared" si="106"/>
        <v>71F0</v>
      </c>
      <c r="B6829" s="5" t="s">
        <v>12139</v>
      </c>
      <c r="C6829" s="6" t="s">
        <v>12140</v>
      </c>
    </row>
    <row r="6830" spans="1:3">
      <c r="A6830" s="17" t="str">
        <f t="shared" si="106"/>
        <v>71E9</v>
      </c>
      <c r="B6830" s="5" t="s">
        <v>12137</v>
      </c>
      <c r="C6830" s="6" t="s">
        <v>12138</v>
      </c>
    </row>
    <row r="6831" spans="1:3">
      <c r="A6831" s="17" t="str">
        <f t="shared" si="106"/>
        <v>3DFF</v>
      </c>
      <c r="B6831" s="5" t="s">
        <v>2830</v>
      </c>
      <c r="C6831" s="6" t="s">
        <v>2831</v>
      </c>
    </row>
    <row r="6832" spans="1:3">
      <c r="A6832" s="17" t="str">
        <f t="shared" si="106"/>
        <v>2441E</v>
      </c>
      <c r="B6832" s="5" t="s">
        <v>23548</v>
      </c>
      <c r="C6832" s="6" t="s">
        <v>23549</v>
      </c>
    </row>
    <row r="6833" spans="1:3">
      <c r="A6833" s="17" t="str">
        <f t="shared" si="106"/>
        <v>243FF</v>
      </c>
      <c r="B6833" s="5" t="s">
        <v>23544</v>
      </c>
      <c r="C6833" s="6" t="s">
        <v>23545</v>
      </c>
    </row>
    <row r="6834" spans="1:3">
      <c r="A6834" s="17" t="str">
        <f t="shared" si="106"/>
        <v>71E2</v>
      </c>
      <c r="B6834" s="5" t="s">
        <v>12129</v>
      </c>
      <c r="C6834" s="6" t="s">
        <v>12130</v>
      </c>
    </row>
    <row r="6835" spans="1:3">
      <c r="A6835" s="17" t="str">
        <f t="shared" si="106"/>
        <v>243FB</v>
      </c>
      <c r="B6835" s="5" t="s">
        <v>23540</v>
      </c>
      <c r="C6835" s="6" t="s">
        <v>23541</v>
      </c>
    </row>
    <row r="6836" spans="1:3">
      <c r="A6836" s="17" t="str">
        <f t="shared" si="106"/>
        <v>7203</v>
      </c>
      <c r="B6836" s="5" t="s">
        <v>12149</v>
      </c>
      <c r="C6836" s="6" t="s">
        <v>12150</v>
      </c>
    </row>
    <row r="6837" spans="1:3">
      <c r="A6837" s="17" t="str">
        <f t="shared" si="106"/>
        <v>71F8</v>
      </c>
      <c r="B6837" s="5" t="s">
        <v>12145</v>
      </c>
      <c r="C6837" s="6" t="s">
        <v>12146</v>
      </c>
    </row>
    <row r="6838" spans="1:3">
      <c r="A6838" s="17" t="str">
        <f t="shared" si="106"/>
        <v>71FD</v>
      </c>
      <c r="B6838" s="5" t="s">
        <v>12147</v>
      </c>
      <c r="C6838" s="6" t="s">
        <v>12148</v>
      </c>
    </row>
    <row r="6839" spans="1:3">
      <c r="A6839" s="17" t="str">
        <f t="shared" si="106"/>
        <v>24432</v>
      </c>
      <c r="B6839" s="5" t="s">
        <v>23558</v>
      </c>
      <c r="C6839" s="6" t="s">
        <v>23559</v>
      </c>
    </row>
    <row r="6840" spans="1:3">
      <c r="A6840" s="17" t="str">
        <f t="shared" si="106"/>
        <v>24429</v>
      </c>
      <c r="B6840" s="5" t="s">
        <v>23552</v>
      </c>
      <c r="C6840" s="6" t="s">
        <v>23553</v>
      </c>
    </row>
    <row r="6841" spans="1:3">
      <c r="A6841" s="17" t="str">
        <f t="shared" si="106"/>
        <v>24430</v>
      </c>
      <c r="B6841" s="5" t="s">
        <v>23554</v>
      </c>
      <c r="C6841" s="6" t="s">
        <v>23555</v>
      </c>
    </row>
    <row r="6842" spans="1:3">
      <c r="A6842" s="17" t="str">
        <f t="shared" si="106"/>
        <v>24431</v>
      </c>
      <c r="B6842" s="5" t="s">
        <v>23556</v>
      </c>
      <c r="C6842" s="6" t="s">
        <v>23557</v>
      </c>
    </row>
    <row r="6843" spans="1:3">
      <c r="A6843" s="17" t="str">
        <f t="shared" si="106"/>
        <v>24427</v>
      </c>
      <c r="B6843" s="5" t="s">
        <v>23550</v>
      </c>
      <c r="C6843" s="6" t="s">
        <v>23551</v>
      </c>
    </row>
    <row r="6844" spans="1:3">
      <c r="A6844" s="17" t="str">
        <f t="shared" si="106"/>
        <v>7204</v>
      </c>
      <c r="B6844" s="5" t="s">
        <v>12151</v>
      </c>
      <c r="C6844" s="6" t="s">
        <v>12152</v>
      </c>
    </row>
    <row r="6845" spans="1:3">
      <c r="A6845" s="17" t="str">
        <f t="shared" si="106"/>
        <v>7205</v>
      </c>
      <c r="B6845" s="5" t="s">
        <v>12153</v>
      </c>
      <c r="C6845" s="6" t="s">
        <v>12154</v>
      </c>
    </row>
    <row r="6846" spans="1:3">
      <c r="A6846" s="17" t="str">
        <f t="shared" si="106"/>
        <v>7208</v>
      </c>
      <c r="B6846" s="5" t="s">
        <v>12155</v>
      </c>
      <c r="C6846" s="6" t="s">
        <v>12156</v>
      </c>
    </row>
    <row r="6847" spans="1:3">
      <c r="A6847" s="17" t="str">
        <f t="shared" si="106"/>
        <v>7209</v>
      </c>
      <c r="B6847" s="5" t="s">
        <v>12157</v>
      </c>
      <c r="C6847" s="6" t="s">
        <v>12158</v>
      </c>
    </row>
    <row r="6848" spans="1:3">
      <c r="A6848" s="17" t="str">
        <f t="shared" si="106"/>
        <v>24453</v>
      </c>
      <c r="B6848" s="5" t="s">
        <v>23560</v>
      </c>
      <c r="C6848" s="6" t="s">
        <v>23561</v>
      </c>
    </row>
    <row r="6849" spans="1:3">
      <c r="A6849" s="17" t="str">
        <f t="shared" si="106"/>
        <v>7216</v>
      </c>
      <c r="B6849" s="5" t="s">
        <v>12163</v>
      </c>
      <c r="C6849" s="6" t="s">
        <v>12164</v>
      </c>
    </row>
    <row r="6850" spans="1:3">
      <c r="A6850" s="17" t="str">
        <f t="shared" ref="A6850:A6913" si="107">DEC2HEX(_xlfn.UNICODE(B6850))</f>
        <v>7214</v>
      </c>
      <c r="B6850" s="5" t="s">
        <v>12161</v>
      </c>
      <c r="C6850" s="6" t="s">
        <v>12162</v>
      </c>
    </row>
    <row r="6851" spans="1:3">
      <c r="A6851" s="17" t="str">
        <f t="shared" si="107"/>
        <v>3E0C</v>
      </c>
      <c r="B6851" s="5" t="s">
        <v>2836</v>
      </c>
      <c r="C6851" s="6" t="s">
        <v>2837</v>
      </c>
    </row>
    <row r="6852" spans="1:3">
      <c r="A6852" s="17" t="str">
        <f t="shared" si="107"/>
        <v>2447F</v>
      </c>
      <c r="B6852" s="5" t="s">
        <v>23570</v>
      </c>
      <c r="C6852" s="6" t="s">
        <v>23571</v>
      </c>
    </row>
    <row r="6853" spans="1:3">
      <c r="A6853" s="17" t="str">
        <f t="shared" si="107"/>
        <v>24478</v>
      </c>
      <c r="B6853" s="5" t="s">
        <v>23566</v>
      </c>
      <c r="C6853" s="6" t="s">
        <v>23567</v>
      </c>
    </row>
    <row r="6854" spans="1:3">
      <c r="A6854" s="17" t="str">
        <f t="shared" si="107"/>
        <v>3E0A</v>
      </c>
      <c r="B6854" s="5" t="s">
        <v>2834</v>
      </c>
      <c r="C6854" s="6" t="s">
        <v>2835</v>
      </c>
    </row>
    <row r="6855" spans="1:3">
      <c r="A6855" s="17" t="str">
        <f t="shared" si="107"/>
        <v>24477</v>
      </c>
      <c r="B6855" s="5" t="s">
        <v>23564</v>
      </c>
      <c r="C6855" s="6" t="s">
        <v>23565</v>
      </c>
    </row>
    <row r="6856" spans="1:3">
      <c r="A6856" s="17" t="str">
        <f t="shared" si="107"/>
        <v>24473</v>
      </c>
      <c r="B6856" s="5" t="s">
        <v>23562</v>
      </c>
      <c r="C6856" s="6" t="s">
        <v>23563</v>
      </c>
    </row>
    <row r="6857" spans="1:3">
      <c r="A6857" s="17" t="str">
        <f t="shared" si="107"/>
        <v>2449E</v>
      </c>
      <c r="B6857" s="5" t="s">
        <v>23572</v>
      </c>
      <c r="C6857" s="6" t="s">
        <v>23573</v>
      </c>
    </row>
    <row r="6858" spans="1:3">
      <c r="A6858" s="17" t="str">
        <f t="shared" si="107"/>
        <v>7212</v>
      </c>
      <c r="B6858" s="5" t="s">
        <v>12159</v>
      </c>
      <c r="C6858" s="6" t="s">
        <v>12160</v>
      </c>
    </row>
    <row r="6859" spans="1:3">
      <c r="A6859" s="17" t="str">
        <f t="shared" si="107"/>
        <v>24479</v>
      </c>
      <c r="B6859" s="5" t="s">
        <v>23568</v>
      </c>
      <c r="C6859" s="6" t="s">
        <v>23569</v>
      </c>
    </row>
    <row r="6860" spans="1:3">
      <c r="A6860" s="17" t="str">
        <f t="shared" si="107"/>
        <v>7219</v>
      </c>
      <c r="B6860" s="5" t="s">
        <v>12165</v>
      </c>
      <c r="C6860" s="6" t="s">
        <v>12166</v>
      </c>
    </row>
    <row r="6861" spans="1:3">
      <c r="A6861" s="17" t="str">
        <f t="shared" si="107"/>
        <v>244A4</v>
      </c>
      <c r="B6861" s="5" t="s">
        <v>23574</v>
      </c>
      <c r="C6861" s="6" t="s">
        <v>23575</v>
      </c>
    </row>
    <row r="6862" spans="1:3">
      <c r="A6862" s="17" t="str">
        <f t="shared" si="107"/>
        <v>3E0D</v>
      </c>
      <c r="B6862" s="5" t="s">
        <v>2838</v>
      </c>
      <c r="C6862" s="6" t="s">
        <v>2839</v>
      </c>
    </row>
    <row r="6863" spans="1:3">
      <c r="A6863" s="17" t="str">
        <f t="shared" si="107"/>
        <v>244A6</v>
      </c>
      <c r="B6863" s="5" t="s">
        <v>23576</v>
      </c>
      <c r="C6863" s="6" t="s">
        <v>23577</v>
      </c>
    </row>
    <row r="6864" spans="1:3">
      <c r="A6864" s="17" t="str">
        <f t="shared" si="107"/>
        <v>244BB</v>
      </c>
      <c r="B6864" s="5" t="s">
        <v>23578</v>
      </c>
      <c r="C6864" s="6" t="s">
        <v>23579</v>
      </c>
    </row>
    <row r="6865" spans="1:3">
      <c r="A6865" s="17" t="str">
        <f t="shared" si="107"/>
        <v>244D5</v>
      </c>
      <c r="B6865" s="5" t="s">
        <v>23582</v>
      </c>
      <c r="C6865" s="6" t="s">
        <v>23583</v>
      </c>
    </row>
    <row r="6866" spans="1:3">
      <c r="A6866" s="17" t="str">
        <f t="shared" si="107"/>
        <v>721C</v>
      </c>
      <c r="B6866" s="5" t="s">
        <v>12167</v>
      </c>
      <c r="C6866" s="6" t="s">
        <v>12168</v>
      </c>
    </row>
    <row r="6867" spans="1:3">
      <c r="A6867" s="17" t="str">
        <f t="shared" si="107"/>
        <v>244BC</v>
      </c>
      <c r="B6867" s="5" t="s">
        <v>23580</v>
      </c>
      <c r="C6867" s="6" t="s">
        <v>23581</v>
      </c>
    </row>
    <row r="6868" spans="1:3">
      <c r="A6868" s="17" t="str">
        <f t="shared" si="107"/>
        <v>7221</v>
      </c>
      <c r="B6868" s="5" t="s">
        <v>12169</v>
      </c>
      <c r="C6868" s="6" t="s">
        <v>12170</v>
      </c>
    </row>
    <row r="6869" spans="1:3">
      <c r="A6869" s="17" t="str">
        <f t="shared" si="107"/>
        <v>7226</v>
      </c>
      <c r="B6869" s="5" t="s">
        <v>12171</v>
      </c>
      <c r="C6869" s="6" t="s">
        <v>12172</v>
      </c>
    </row>
    <row r="6870" spans="1:3">
      <c r="A6870" s="17" t="str">
        <f t="shared" si="107"/>
        <v>244DA</v>
      </c>
      <c r="B6870" s="5" t="s">
        <v>23584</v>
      </c>
      <c r="C6870" s="6" t="s">
        <v>23585</v>
      </c>
    </row>
    <row r="6871" spans="1:3">
      <c r="A6871" s="17" t="str">
        <f t="shared" si="107"/>
        <v>244E6</v>
      </c>
      <c r="B6871" s="5" t="s">
        <v>23586</v>
      </c>
      <c r="C6871" s="6" t="s">
        <v>23587</v>
      </c>
    </row>
    <row r="6872" spans="1:3">
      <c r="A6872" s="17" t="str">
        <f t="shared" si="107"/>
        <v>3E11</v>
      </c>
      <c r="B6872" s="5" t="s">
        <v>2842</v>
      </c>
      <c r="C6872" s="6" t="s">
        <v>2843</v>
      </c>
    </row>
    <row r="6873" spans="1:3">
      <c r="A6873" s="17" t="str">
        <f t="shared" si="107"/>
        <v>7227</v>
      </c>
      <c r="B6873" s="5" t="s">
        <v>12173</v>
      </c>
      <c r="C6873" s="6" t="s">
        <v>12174</v>
      </c>
    </row>
    <row r="6874" spans="1:3">
      <c r="A6874" s="17" t="str">
        <f t="shared" si="107"/>
        <v>7229</v>
      </c>
      <c r="B6874" s="5" t="s">
        <v>12175</v>
      </c>
      <c r="C6874" s="6" t="s">
        <v>12176</v>
      </c>
    </row>
    <row r="6875" spans="1:3">
      <c r="A6875" s="17" t="str">
        <f t="shared" si="107"/>
        <v>244EF</v>
      </c>
      <c r="B6875" s="5" t="s">
        <v>23588</v>
      </c>
      <c r="C6875" s="6" t="s">
        <v>23589</v>
      </c>
    </row>
    <row r="6876" spans="1:3">
      <c r="A6876" s="17" t="str">
        <f t="shared" si="107"/>
        <v>244F4</v>
      </c>
      <c r="B6876" s="5" t="s">
        <v>23590</v>
      </c>
      <c r="C6876" s="6" t="s">
        <v>23591</v>
      </c>
    </row>
    <row r="6877" spans="1:3">
      <c r="A6877" s="17" t="str">
        <f t="shared" si="107"/>
        <v>3E13</v>
      </c>
      <c r="B6877" s="5" t="s">
        <v>2846</v>
      </c>
      <c r="C6877" s="6" t="s">
        <v>2847</v>
      </c>
    </row>
    <row r="6878" spans="1:3">
      <c r="A6878" s="17" t="str">
        <f t="shared" si="107"/>
        <v>3E12</v>
      </c>
      <c r="B6878" s="5" t="s">
        <v>2844</v>
      </c>
      <c r="C6878" s="6" t="s">
        <v>2845</v>
      </c>
    </row>
    <row r="6879" spans="1:3">
      <c r="A6879" s="17" t="str">
        <f t="shared" si="107"/>
        <v>722E</v>
      </c>
      <c r="B6879" s="5" t="s">
        <v>12177</v>
      </c>
      <c r="C6879" s="6" t="s">
        <v>12178</v>
      </c>
    </row>
    <row r="6880" spans="1:3">
      <c r="A6880" s="17" t="str">
        <f t="shared" si="107"/>
        <v>24500</v>
      </c>
      <c r="B6880" s="5" t="s">
        <v>23594</v>
      </c>
      <c r="C6880" s="6" t="s">
        <v>23595</v>
      </c>
    </row>
    <row r="6881" spans="1:3">
      <c r="A6881" s="17" t="str">
        <f t="shared" si="107"/>
        <v>24502</v>
      </c>
      <c r="B6881" s="5" t="s">
        <v>23596</v>
      </c>
      <c r="C6881" s="6" t="s">
        <v>23597</v>
      </c>
    </row>
    <row r="6882" spans="1:3">
      <c r="A6882" s="17" t="str">
        <f t="shared" si="107"/>
        <v>722F</v>
      </c>
      <c r="B6882" s="5" t="s">
        <v>12179</v>
      </c>
      <c r="C6882" s="6" t="s">
        <v>12180</v>
      </c>
    </row>
    <row r="6883" spans="1:3">
      <c r="A6883" s="17" t="str">
        <f t="shared" si="107"/>
        <v>244FE</v>
      </c>
      <c r="B6883" s="5" t="s">
        <v>23592</v>
      </c>
      <c r="C6883" s="6" t="s">
        <v>23593</v>
      </c>
    </row>
    <row r="6884" spans="1:3">
      <c r="A6884" s="17" t="str">
        <f t="shared" si="107"/>
        <v>2450E</v>
      </c>
      <c r="B6884" s="5" t="s">
        <v>23600</v>
      </c>
      <c r="C6884" s="6" t="s">
        <v>23601</v>
      </c>
    </row>
    <row r="6885" spans="1:3">
      <c r="A6885" s="17" t="str">
        <f t="shared" si="107"/>
        <v>2450C</v>
      </c>
      <c r="B6885" s="5" t="s">
        <v>23598</v>
      </c>
      <c r="C6885" s="6" t="s">
        <v>23599</v>
      </c>
    </row>
    <row r="6886" spans="1:3">
      <c r="A6886" s="17" t="str">
        <f t="shared" si="107"/>
        <v>24514</v>
      </c>
      <c r="B6886" s="5" t="s">
        <v>23602</v>
      </c>
      <c r="C6886" s="6" t="s">
        <v>23603</v>
      </c>
    </row>
    <row r="6887" spans="1:3">
      <c r="A6887" s="17" t="str">
        <f t="shared" si="107"/>
        <v>24523</v>
      </c>
      <c r="B6887" s="5" t="s">
        <v>23604</v>
      </c>
      <c r="C6887" s="6" t="s">
        <v>23605</v>
      </c>
    </row>
    <row r="6888" spans="1:3">
      <c r="A6888" s="17" t="str">
        <f t="shared" si="107"/>
        <v>24528</v>
      </c>
      <c r="B6888" s="5" t="s">
        <v>23606</v>
      </c>
      <c r="C6888" s="6" t="s">
        <v>23607</v>
      </c>
    </row>
    <row r="6889" spans="1:3">
      <c r="A6889" s="17" t="str">
        <f t="shared" si="107"/>
        <v>24531</v>
      </c>
      <c r="B6889" s="5" t="s">
        <v>23608</v>
      </c>
      <c r="C6889" s="6" t="s">
        <v>23609</v>
      </c>
    </row>
    <row r="6890" spans="1:3">
      <c r="A6890" s="17" t="str">
        <f t="shared" si="107"/>
        <v>24540</v>
      </c>
      <c r="B6890" s="5" t="s">
        <v>23610</v>
      </c>
      <c r="C6890" s="6" t="s">
        <v>23611</v>
      </c>
    </row>
    <row r="6891" spans="1:3">
      <c r="A6891" s="17" t="str">
        <f t="shared" si="107"/>
        <v>3E16</v>
      </c>
      <c r="B6891" s="5" t="s">
        <v>2848</v>
      </c>
      <c r="C6891" s="6" t="s">
        <v>2849</v>
      </c>
    </row>
    <row r="6892" spans="1:3">
      <c r="A6892" s="17" t="str">
        <f t="shared" si="107"/>
        <v>3E17</v>
      </c>
      <c r="B6892" s="5" t="s">
        <v>2850</v>
      </c>
      <c r="C6892" s="6" t="s">
        <v>2851</v>
      </c>
    </row>
    <row r="6893" spans="1:3">
      <c r="A6893" s="17" t="str">
        <f t="shared" si="107"/>
        <v>3E19</v>
      </c>
      <c r="B6893" s="5" t="s">
        <v>2852</v>
      </c>
      <c r="C6893" s="6" t="s">
        <v>2853</v>
      </c>
    </row>
    <row r="6894" spans="1:3">
      <c r="A6894" s="17" t="str">
        <f t="shared" si="107"/>
        <v>2455A</v>
      </c>
      <c r="B6894" s="5" t="s">
        <v>23612</v>
      </c>
      <c r="C6894" s="6" t="s">
        <v>23613</v>
      </c>
    </row>
    <row r="6895" spans="1:3">
      <c r="A6895" s="17" t="str">
        <f t="shared" si="107"/>
        <v>2455B</v>
      </c>
      <c r="B6895" s="5" t="s">
        <v>23614</v>
      </c>
      <c r="C6895" s="6" t="s">
        <v>23615</v>
      </c>
    </row>
    <row r="6896" spans="1:3">
      <c r="A6896" s="17" t="str">
        <f t="shared" si="107"/>
        <v>3E1A</v>
      </c>
      <c r="B6896" s="5" t="s">
        <v>2854</v>
      </c>
      <c r="C6896" s="6" t="s">
        <v>2855</v>
      </c>
    </row>
    <row r="6897" spans="1:3">
      <c r="A6897" s="17" t="str">
        <f t="shared" si="107"/>
        <v>2455E</v>
      </c>
      <c r="B6897" s="5" t="s">
        <v>23616</v>
      </c>
      <c r="C6897" s="6" t="s">
        <v>23617</v>
      </c>
    </row>
    <row r="6898" spans="1:3">
      <c r="A6898" s="17" t="str">
        <f t="shared" si="107"/>
        <v>2455F</v>
      </c>
      <c r="B6898" s="5" t="s">
        <v>23618</v>
      </c>
      <c r="C6898" s="6" t="s">
        <v>23619</v>
      </c>
    </row>
    <row r="6899" spans="1:3">
      <c r="A6899" s="17" t="str">
        <f t="shared" si="107"/>
        <v>24560</v>
      </c>
      <c r="B6899" s="5" t="s">
        <v>23620</v>
      </c>
      <c r="C6899" s="6" t="s">
        <v>23621</v>
      </c>
    </row>
    <row r="6900" spans="1:3">
      <c r="A6900" s="17" t="str">
        <f t="shared" si="107"/>
        <v>24566</v>
      </c>
      <c r="B6900" s="5" t="s">
        <v>23624</v>
      </c>
      <c r="C6900" s="6" t="s">
        <v>23625</v>
      </c>
    </row>
    <row r="6901" spans="1:3">
      <c r="A6901" s="17" t="str">
        <f t="shared" si="107"/>
        <v>24569</v>
      </c>
      <c r="B6901" s="5" t="s">
        <v>23626</v>
      </c>
      <c r="C6901" s="6" t="s">
        <v>23627</v>
      </c>
    </row>
    <row r="6902" spans="1:3">
      <c r="A6902" s="17" t="str">
        <f t="shared" si="107"/>
        <v>723F</v>
      </c>
      <c r="B6902" s="5" t="s">
        <v>12181</v>
      </c>
      <c r="C6902" s="6" t="s">
        <v>12182</v>
      </c>
    </row>
    <row r="6903" spans="1:3">
      <c r="A6903" s="17" t="str">
        <f t="shared" si="107"/>
        <v>3E1B</v>
      </c>
      <c r="B6903" s="5" t="s">
        <v>2856</v>
      </c>
      <c r="C6903" s="6" t="s">
        <v>2857</v>
      </c>
    </row>
    <row r="6904" spans="1:3">
      <c r="A6904" s="17" t="str">
        <f t="shared" si="107"/>
        <v>24577</v>
      </c>
      <c r="B6904" s="5" t="s">
        <v>23628</v>
      </c>
      <c r="C6904" s="6" t="s">
        <v>23629</v>
      </c>
    </row>
    <row r="6905" spans="1:3">
      <c r="A6905" s="17" t="str">
        <f t="shared" si="107"/>
        <v>2457E</v>
      </c>
      <c r="B6905" s="5" t="s">
        <v>23630</v>
      </c>
      <c r="C6905" s="6" t="s">
        <v>23631</v>
      </c>
    </row>
    <row r="6906" spans="1:3">
      <c r="A6906" s="17" t="str">
        <f t="shared" si="107"/>
        <v>3E1C</v>
      </c>
      <c r="B6906" s="5" t="s">
        <v>2858</v>
      </c>
      <c r="C6906" s="6" t="s">
        <v>2859</v>
      </c>
    </row>
    <row r="6907" spans="1:3">
      <c r="A6907" s="17" t="str">
        <f t="shared" si="107"/>
        <v>24598</v>
      </c>
      <c r="B6907" s="5" t="s">
        <v>23636</v>
      </c>
      <c r="C6907" s="6" t="s">
        <v>23637</v>
      </c>
    </row>
    <row r="6908" spans="1:3">
      <c r="A6908" s="17" t="str">
        <f t="shared" si="107"/>
        <v>24596</v>
      </c>
      <c r="B6908" s="5" t="s">
        <v>23632</v>
      </c>
      <c r="C6908" s="6" t="s">
        <v>23633</v>
      </c>
    </row>
    <row r="6909" spans="1:3">
      <c r="A6909" s="17" t="str">
        <f t="shared" si="107"/>
        <v>2459B</v>
      </c>
      <c r="B6909" s="5" t="s">
        <v>23638</v>
      </c>
      <c r="C6909" s="6" t="s">
        <v>23639</v>
      </c>
    </row>
    <row r="6910" spans="1:3">
      <c r="A6910" s="17" t="str">
        <f t="shared" si="107"/>
        <v>2459E</v>
      </c>
      <c r="B6910" s="5" t="s">
        <v>23640</v>
      </c>
      <c r="C6910" s="6" t="s">
        <v>23641</v>
      </c>
    </row>
    <row r="6911" spans="1:3">
      <c r="A6911" s="17" t="str">
        <f t="shared" si="107"/>
        <v>24597</v>
      </c>
      <c r="B6911" s="5" t="s">
        <v>23634</v>
      </c>
      <c r="C6911" s="6" t="s">
        <v>23635</v>
      </c>
    </row>
    <row r="6912" spans="1:3">
      <c r="A6912" s="17" t="str">
        <f t="shared" si="107"/>
        <v>245A2</v>
      </c>
      <c r="B6912" s="5" t="s">
        <v>23642</v>
      </c>
      <c r="C6912" s="6" t="s">
        <v>23643</v>
      </c>
    </row>
    <row r="6913" spans="1:3">
      <c r="A6913" s="17" t="str">
        <f t="shared" si="107"/>
        <v>245AA</v>
      </c>
      <c r="B6913" s="5" t="s">
        <v>23646</v>
      </c>
      <c r="C6913" s="6" t="s">
        <v>23647</v>
      </c>
    </row>
    <row r="6914" spans="1:3">
      <c r="A6914" s="17" t="str">
        <f t="shared" ref="A6914:A6977" si="108">DEC2HEX(_xlfn.UNICODE(B6914))</f>
        <v>245AC</v>
      </c>
      <c r="B6914" s="5" t="s">
        <v>23648</v>
      </c>
      <c r="C6914" s="6" t="s">
        <v>23649</v>
      </c>
    </row>
    <row r="6915" spans="1:3">
      <c r="A6915" s="17" t="str">
        <f t="shared" si="108"/>
        <v>3E1D</v>
      </c>
      <c r="B6915" s="5" t="s">
        <v>2860</v>
      </c>
      <c r="C6915" s="6" t="s">
        <v>2861</v>
      </c>
    </row>
    <row r="6916" spans="1:3">
      <c r="A6916" s="17" t="str">
        <f t="shared" si="108"/>
        <v>3E1E</v>
      </c>
      <c r="B6916" s="5" t="s">
        <v>2862</v>
      </c>
      <c r="C6916" s="6" t="s">
        <v>2863</v>
      </c>
    </row>
    <row r="6917" spans="1:3">
      <c r="A6917" s="17" t="str">
        <f t="shared" si="108"/>
        <v>724A</v>
      </c>
      <c r="B6917" s="5" t="s">
        <v>12183</v>
      </c>
      <c r="C6917" s="6" t="s">
        <v>12184</v>
      </c>
    </row>
    <row r="6918" spans="1:3">
      <c r="A6918" s="17" t="str">
        <f t="shared" si="108"/>
        <v>245B3</v>
      </c>
      <c r="B6918" s="5" t="s">
        <v>23654</v>
      </c>
      <c r="C6918" s="6" t="s">
        <v>23655</v>
      </c>
    </row>
    <row r="6919" spans="1:3">
      <c r="A6919" s="17" t="str">
        <f t="shared" si="108"/>
        <v>245B7</v>
      </c>
      <c r="B6919" s="5" t="s">
        <v>23656</v>
      </c>
      <c r="C6919" s="6" t="s">
        <v>23657</v>
      </c>
    </row>
    <row r="6920" spans="1:3">
      <c r="A6920" s="17" t="str">
        <f t="shared" si="108"/>
        <v>245BA</v>
      </c>
      <c r="B6920" s="5" t="s">
        <v>23658</v>
      </c>
      <c r="C6920" s="6" t="s">
        <v>23659</v>
      </c>
    </row>
    <row r="6921" spans="1:3">
      <c r="A6921" s="17" t="str">
        <f t="shared" si="108"/>
        <v>245BB</v>
      </c>
      <c r="B6921" s="5" t="s">
        <v>23660</v>
      </c>
      <c r="C6921" s="6" t="s">
        <v>23661</v>
      </c>
    </row>
    <row r="6922" spans="1:3">
      <c r="A6922" s="17" t="str">
        <f t="shared" si="108"/>
        <v>3E21</v>
      </c>
      <c r="B6922" s="5" t="s">
        <v>2866</v>
      </c>
      <c r="C6922" s="6" t="s">
        <v>2867</v>
      </c>
    </row>
    <row r="6923" spans="1:3">
      <c r="A6923" s="17" t="str">
        <f t="shared" si="108"/>
        <v>3E1F</v>
      </c>
      <c r="B6923" s="5" t="s">
        <v>2864</v>
      </c>
      <c r="C6923" s="6" t="s">
        <v>2865</v>
      </c>
    </row>
    <row r="6924" spans="1:3">
      <c r="A6924" s="17" t="str">
        <f t="shared" si="108"/>
        <v>245BC</v>
      </c>
      <c r="B6924" s="5" t="s">
        <v>23662</v>
      </c>
      <c r="C6924" s="6" t="s">
        <v>23663</v>
      </c>
    </row>
    <row r="6925" spans="1:3">
      <c r="A6925" s="17" t="str">
        <f t="shared" si="108"/>
        <v>245C0</v>
      </c>
      <c r="B6925" s="5" t="s">
        <v>23664</v>
      </c>
      <c r="C6925" s="6" t="s">
        <v>23665</v>
      </c>
    </row>
    <row r="6926" spans="1:3">
      <c r="A6926" s="17" t="str">
        <f t="shared" si="108"/>
        <v>245C1</v>
      </c>
      <c r="B6926" s="5" t="s">
        <v>23666</v>
      </c>
      <c r="C6926" s="6" t="s">
        <v>23667</v>
      </c>
    </row>
    <row r="6927" spans="1:3">
      <c r="A6927" s="17" t="str">
        <f t="shared" si="108"/>
        <v>245CD</v>
      </c>
      <c r="B6927" s="5" t="s">
        <v>23670</v>
      </c>
      <c r="C6927" s="6" t="s">
        <v>23671</v>
      </c>
    </row>
    <row r="6928" spans="1:3">
      <c r="A6928" s="17" t="str">
        <f t="shared" si="108"/>
        <v>245CF</v>
      </c>
      <c r="B6928" s="5" t="s">
        <v>23674</v>
      </c>
      <c r="C6928" s="6" t="s">
        <v>23675</v>
      </c>
    </row>
    <row r="6929" spans="1:3">
      <c r="A6929" s="17" t="str">
        <f t="shared" si="108"/>
        <v>245C8</v>
      </c>
      <c r="B6929" s="5" t="s">
        <v>23668</v>
      </c>
      <c r="C6929" s="6" t="s">
        <v>23669</v>
      </c>
    </row>
    <row r="6930" spans="1:3">
      <c r="A6930" s="17" t="str">
        <f t="shared" si="108"/>
        <v>245D1</v>
      </c>
      <c r="B6930" s="5" t="s">
        <v>23676</v>
      </c>
      <c r="C6930" s="6" t="s">
        <v>23677</v>
      </c>
    </row>
    <row r="6931" spans="1:3">
      <c r="A6931" s="17" t="str">
        <f t="shared" si="108"/>
        <v>245CE</v>
      </c>
      <c r="B6931" s="5" t="s">
        <v>23672</v>
      </c>
      <c r="C6931" s="6" t="s">
        <v>23673</v>
      </c>
    </row>
    <row r="6932" spans="1:3">
      <c r="A6932" s="17" t="str">
        <f t="shared" si="108"/>
        <v>7251</v>
      </c>
      <c r="B6932" s="5" t="s">
        <v>12187</v>
      </c>
      <c r="C6932" s="6" t="s">
        <v>12188</v>
      </c>
    </row>
    <row r="6933" spans="1:3">
      <c r="A6933" s="17" t="str">
        <f t="shared" si="108"/>
        <v>245DB</v>
      </c>
      <c r="B6933" s="5" t="s">
        <v>23682</v>
      </c>
      <c r="C6933" s="6" t="s">
        <v>23683</v>
      </c>
    </row>
    <row r="6934" spans="1:3">
      <c r="A6934" s="17" t="str">
        <f t="shared" si="108"/>
        <v>245DA</v>
      </c>
      <c r="B6934" s="5" t="s">
        <v>23680</v>
      </c>
      <c r="C6934" s="6" t="s">
        <v>23681</v>
      </c>
    </row>
    <row r="6935" spans="1:3">
      <c r="A6935" s="17" t="str">
        <f t="shared" si="108"/>
        <v>245DC</v>
      </c>
      <c r="B6935" s="5" t="s">
        <v>23684</v>
      </c>
      <c r="C6935" s="6" t="s">
        <v>23685</v>
      </c>
    </row>
    <row r="6936" spans="1:3">
      <c r="A6936" s="17" t="str">
        <f t="shared" si="108"/>
        <v>245D8</v>
      </c>
      <c r="B6936" s="5" t="s">
        <v>23678</v>
      </c>
      <c r="C6936" s="6" t="s">
        <v>23679</v>
      </c>
    </row>
    <row r="6937" spans="1:3">
      <c r="A6937" s="17" t="str">
        <f t="shared" si="108"/>
        <v>7250</v>
      </c>
      <c r="B6937" s="5" t="s">
        <v>12185</v>
      </c>
      <c r="C6937" s="6" t="s">
        <v>12186</v>
      </c>
    </row>
    <row r="6938" spans="1:3">
      <c r="A6938" s="17" t="str">
        <f t="shared" si="108"/>
        <v>7254</v>
      </c>
      <c r="B6938" s="5" t="s">
        <v>12189</v>
      </c>
      <c r="C6938" s="6" t="s">
        <v>12190</v>
      </c>
    </row>
    <row r="6939" spans="1:3">
      <c r="A6939" s="17" t="str">
        <f t="shared" si="108"/>
        <v>3E22</v>
      </c>
      <c r="B6939" s="5" t="s">
        <v>2868</v>
      </c>
      <c r="C6939" s="6" t="s">
        <v>2869</v>
      </c>
    </row>
    <row r="6940" spans="1:3">
      <c r="A6940" s="17" t="str">
        <f t="shared" si="108"/>
        <v>245E2</v>
      </c>
      <c r="B6940" s="5" t="s">
        <v>23686</v>
      </c>
      <c r="C6940" s="6" t="s">
        <v>23687</v>
      </c>
    </row>
    <row r="6941" spans="1:3">
      <c r="A6941" s="17" t="str">
        <f t="shared" si="108"/>
        <v>245EB</v>
      </c>
      <c r="B6941" s="5" t="s">
        <v>23692</v>
      </c>
      <c r="C6941" s="6" t="s">
        <v>23693</v>
      </c>
    </row>
    <row r="6942" spans="1:3">
      <c r="A6942" s="17" t="str">
        <f t="shared" si="108"/>
        <v>245EA</v>
      </c>
      <c r="B6942" s="5" t="s">
        <v>23690</v>
      </c>
      <c r="C6942" s="6" t="s">
        <v>23691</v>
      </c>
    </row>
    <row r="6943" spans="1:3">
      <c r="A6943" s="17" t="str">
        <f t="shared" si="108"/>
        <v>245E8</v>
      </c>
      <c r="B6943" s="5" t="s">
        <v>23688</v>
      </c>
      <c r="C6943" s="6" t="s">
        <v>23689</v>
      </c>
    </row>
    <row r="6944" spans="1:3">
      <c r="A6944" s="17" t="str">
        <f t="shared" si="108"/>
        <v>245EC</v>
      </c>
      <c r="B6944" s="5" t="s">
        <v>23694</v>
      </c>
      <c r="C6944" s="6" t="s">
        <v>23695</v>
      </c>
    </row>
    <row r="6945" spans="1:3">
      <c r="A6945" s="17" t="str">
        <f t="shared" si="108"/>
        <v>245EF</v>
      </c>
      <c r="B6945" s="5" t="s">
        <v>23696</v>
      </c>
      <c r="C6945" s="6" t="s">
        <v>23697</v>
      </c>
    </row>
    <row r="6946" spans="1:3">
      <c r="A6946" s="17" t="str">
        <f t="shared" si="108"/>
        <v>245F7</v>
      </c>
      <c r="B6946" s="5" t="s">
        <v>23704</v>
      </c>
      <c r="C6946" s="6" t="s">
        <v>23705</v>
      </c>
    </row>
    <row r="6947" spans="1:3">
      <c r="A6947" s="17" t="str">
        <f t="shared" si="108"/>
        <v>245F3</v>
      </c>
      <c r="B6947" s="5" t="s">
        <v>23698</v>
      </c>
      <c r="C6947" s="6" t="s">
        <v>23699</v>
      </c>
    </row>
    <row r="6948" spans="1:3">
      <c r="A6948" s="17" t="str">
        <f t="shared" si="108"/>
        <v>245F4</v>
      </c>
      <c r="B6948" s="5" t="s">
        <v>23700</v>
      </c>
      <c r="C6948" s="6" t="s">
        <v>23701</v>
      </c>
    </row>
    <row r="6949" spans="1:3">
      <c r="A6949" s="17" t="str">
        <f t="shared" si="108"/>
        <v>245F5</v>
      </c>
      <c r="B6949" s="5" t="s">
        <v>23702</v>
      </c>
      <c r="C6949" s="6" t="s">
        <v>23703</v>
      </c>
    </row>
    <row r="6950" spans="1:3">
      <c r="A6950" s="17" t="str">
        <f t="shared" si="108"/>
        <v>245FA</v>
      </c>
      <c r="B6950" s="5" t="s">
        <v>23706</v>
      </c>
      <c r="C6950" s="6" t="s">
        <v>23707</v>
      </c>
    </row>
    <row r="6951" spans="1:3">
      <c r="A6951" s="17" t="str">
        <f t="shared" si="108"/>
        <v>245FB</v>
      </c>
      <c r="B6951" s="5" t="s">
        <v>23708</v>
      </c>
      <c r="C6951" s="6" t="s">
        <v>23709</v>
      </c>
    </row>
    <row r="6952" spans="1:3">
      <c r="A6952" s="17" t="str">
        <f t="shared" si="108"/>
        <v>24600</v>
      </c>
      <c r="B6952" s="5" t="s">
        <v>23712</v>
      </c>
      <c r="C6952" s="6" t="s">
        <v>23713</v>
      </c>
    </row>
    <row r="6953" spans="1:3">
      <c r="A6953" s="17" t="str">
        <f t="shared" si="108"/>
        <v>245FF</v>
      </c>
      <c r="B6953" s="5" t="s">
        <v>23710</v>
      </c>
      <c r="C6953" s="6" t="s">
        <v>23711</v>
      </c>
    </row>
    <row r="6954" spans="1:3">
      <c r="A6954" s="17" t="str">
        <f t="shared" si="108"/>
        <v>24603</v>
      </c>
      <c r="B6954" s="5" t="s">
        <v>23714</v>
      </c>
      <c r="C6954" s="6" t="s">
        <v>23715</v>
      </c>
    </row>
    <row r="6955" spans="1:3">
      <c r="A6955" s="17" t="str">
        <f t="shared" si="108"/>
        <v>2460C</v>
      </c>
      <c r="B6955" s="5" t="s">
        <v>23718</v>
      </c>
      <c r="C6955" s="6" t="s">
        <v>23719</v>
      </c>
    </row>
    <row r="6956" spans="1:3">
      <c r="A6956" s="17" t="str">
        <f t="shared" si="108"/>
        <v>24614</v>
      </c>
      <c r="B6956" s="5" t="s">
        <v>23720</v>
      </c>
      <c r="C6956" s="6" t="s">
        <v>23721</v>
      </c>
    </row>
    <row r="6957" spans="1:3">
      <c r="A6957" s="17" t="str">
        <f t="shared" si="108"/>
        <v>725E</v>
      </c>
      <c r="B6957" s="5" t="s">
        <v>12191</v>
      </c>
      <c r="C6957" s="6" t="s">
        <v>12192</v>
      </c>
    </row>
    <row r="6958" spans="1:3">
      <c r="A6958" s="17" t="str">
        <f t="shared" si="108"/>
        <v>3E28</v>
      </c>
      <c r="B6958" s="5" t="s">
        <v>2872</v>
      </c>
      <c r="C6958" s="6" t="s">
        <v>2873</v>
      </c>
    </row>
    <row r="6959" spans="1:3">
      <c r="A6959" s="17" t="str">
        <f t="shared" si="108"/>
        <v>7264</v>
      </c>
      <c r="B6959" s="5" t="s">
        <v>12193</v>
      </c>
      <c r="C6959" s="6" t="s">
        <v>12194</v>
      </c>
    </row>
    <row r="6960" spans="1:3">
      <c r="A6960" s="17" t="str">
        <f t="shared" si="108"/>
        <v>3E29</v>
      </c>
      <c r="B6960" s="5" t="s">
        <v>2874</v>
      </c>
      <c r="C6960" s="6" t="s">
        <v>2875</v>
      </c>
    </row>
    <row r="6961" spans="1:3">
      <c r="A6961" s="17" t="str">
        <f t="shared" si="108"/>
        <v>3E2A</v>
      </c>
      <c r="B6961" s="5" t="s">
        <v>2876</v>
      </c>
      <c r="C6961" s="6" t="s">
        <v>2877</v>
      </c>
    </row>
    <row r="6962" spans="1:3">
      <c r="A6962" s="17" t="str">
        <f t="shared" si="108"/>
        <v>3E2F</v>
      </c>
      <c r="B6962" s="5" t="s">
        <v>2882</v>
      </c>
      <c r="C6962" s="6" t="s">
        <v>2883</v>
      </c>
    </row>
    <row r="6963" spans="1:3">
      <c r="A6963" s="17" t="str">
        <f t="shared" si="108"/>
        <v>7265</v>
      </c>
      <c r="B6963" s="5" t="s">
        <v>12195</v>
      </c>
      <c r="C6963" s="6" t="s">
        <v>12196</v>
      </c>
    </row>
    <row r="6964" spans="1:3">
      <c r="A6964" s="17" t="str">
        <f t="shared" si="108"/>
        <v>24623</v>
      </c>
      <c r="B6964" s="5" t="s">
        <v>23734</v>
      </c>
      <c r="C6964" s="6" t="s">
        <v>23735</v>
      </c>
    </row>
    <row r="6965" spans="1:3">
      <c r="A6965" s="17" t="str">
        <f t="shared" si="108"/>
        <v>24620</v>
      </c>
      <c r="B6965" s="5" t="s">
        <v>23730</v>
      </c>
      <c r="C6965" s="6" t="s">
        <v>23731</v>
      </c>
    </row>
    <row r="6966" spans="1:3">
      <c r="A6966" s="17" t="str">
        <f t="shared" si="108"/>
        <v>3E2D</v>
      </c>
      <c r="B6966" s="5" t="s">
        <v>2878</v>
      </c>
      <c r="C6966" s="6" t="s">
        <v>2879</v>
      </c>
    </row>
    <row r="6967" spans="1:3">
      <c r="A6967" s="17" t="str">
        <f t="shared" si="108"/>
        <v>726B</v>
      </c>
      <c r="B6967" s="5" t="s">
        <v>12201</v>
      </c>
      <c r="C6967" s="6" t="s">
        <v>12202</v>
      </c>
    </row>
    <row r="6968" spans="1:3">
      <c r="A6968" s="17" t="str">
        <f t="shared" si="108"/>
        <v>2461E</v>
      </c>
      <c r="B6968" s="5" t="s">
        <v>23726</v>
      </c>
      <c r="C6968" s="6" t="s">
        <v>23727</v>
      </c>
    </row>
    <row r="6969" spans="1:3">
      <c r="A6969" s="17" t="str">
        <f t="shared" si="108"/>
        <v>2461C</v>
      </c>
      <c r="B6969" s="5" t="s">
        <v>23722</v>
      </c>
      <c r="C6969" s="6" t="s">
        <v>23723</v>
      </c>
    </row>
    <row r="6970" spans="1:3">
      <c r="A6970" s="17" t="str">
        <f t="shared" si="108"/>
        <v>24632</v>
      </c>
      <c r="B6970" s="5" t="s">
        <v>23744</v>
      </c>
      <c r="C6970" s="6" t="s">
        <v>23745</v>
      </c>
    </row>
    <row r="6971" spans="1:3">
      <c r="A6971" s="17" t="str">
        <f t="shared" si="108"/>
        <v>2461F</v>
      </c>
      <c r="B6971" s="5" t="s">
        <v>23728</v>
      </c>
      <c r="C6971" s="6" t="s">
        <v>23729</v>
      </c>
    </row>
    <row r="6972" spans="1:3">
      <c r="A6972" s="17" t="str">
        <f t="shared" si="108"/>
        <v>726A</v>
      </c>
      <c r="B6972" s="5" t="s">
        <v>12199</v>
      </c>
      <c r="C6972" s="6" t="s">
        <v>12200</v>
      </c>
    </row>
    <row r="6973" spans="1:3">
      <c r="A6973" s="17" t="str">
        <f t="shared" si="108"/>
        <v>7266</v>
      </c>
      <c r="B6973" s="5" t="s">
        <v>12197</v>
      </c>
      <c r="C6973" s="6" t="s">
        <v>12198</v>
      </c>
    </row>
    <row r="6974" spans="1:3">
      <c r="A6974" s="17" t="str">
        <f t="shared" si="108"/>
        <v>2462B</v>
      </c>
      <c r="B6974" s="5" t="s">
        <v>23742</v>
      </c>
      <c r="C6974" s="6" t="s">
        <v>23743</v>
      </c>
    </row>
    <row r="6975" spans="1:3">
      <c r="A6975" s="17" t="str">
        <f t="shared" si="108"/>
        <v>24621</v>
      </c>
      <c r="B6975" s="5" t="s">
        <v>23732</v>
      </c>
      <c r="C6975" s="6" t="s">
        <v>23733</v>
      </c>
    </row>
    <row r="6976" spans="1:3">
      <c r="A6976" s="17" t="str">
        <f t="shared" si="108"/>
        <v>3E2E</v>
      </c>
      <c r="B6976" s="5" t="s">
        <v>2880</v>
      </c>
      <c r="C6976" s="6" t="s">
        <v>2881</v>
      </c>
    </row>
    <row r="6977" spans="1:3">
      <c r="A6977" s="17" t="str">
        <f t="shared" si="108"/>
        <v>24626</v>
      </c>
      <c r="B6977" s="5" t="s">
        <v>23738</v>
      </c>
      <c r="C6977" s="6" t="s">
        <v>23739</v>
      </c>
    </row>
    <row r="6978" spans="1:3">
      <c r="A6978" s="17" t="str">
        <f t="shared" ref="A6978:A7041" si="109">DEC2HEX(_xlfn.UNICODE(B6978))</f>
        <v>24624</v>
      </c>
      <c r="B6978" s="5" t="s">
        <v>23736</v>
      </c>
      <c r="C6978" s="6" t="s">
        <v>23737</v>
      </c>
    </row>
    <row r="6979" spans="1:3">
      <c r="A6979" s="17" t="str">
        <f t="shared" si="109"/>
        <v>2461D</v>
      </c>
      <c r="B6979" s="5" t="s">
        <v>23724</v>
      </c>
      <c r="C6979" s="6" t="s">
        <v>23725</v>
      </c>
    </row>
    <row r="6980" spans="1:3">
      <c r="A6980" s="17" t="str">
        <f t="shared" si="109"/>
        <v>24627</v>
      </c>
      <c r="B6980" s="5" t="s">
        <v>23740</v>
      </c>
      <c r="C6980" s="6" t="s">
        <v>23741</v>
      </c>
    </row>
    <row r="6981" spans="1:3">
      <c r="A6981" s="17" t="str">
        <f t="shared" si="109"/>
        <v>3E30</v>
      </c>
      <c r="B6981" s="5" t="s">
        <v>2884</v>
      </c>
      <c r="C6981" s="6" t="s">
        <v>2885</v>
      </c>
    </row>
    <row r="6982" spans="1:3">
      <c r="A6982" s="17" t="str">
        <f t="shared" si="109"/>
        <v>2463A</v>
      </c>
      <c r="B6982" s="5" t="s">
        <v>23750</v>
      </c>
      <c r="C6982" s="6" t="s">
        <v>23751</v>
      </c>
    </row>
    <row r="6983" spans="1:3">
      <c r="A6983" s="17" t="str">
        <f t="shared" si="109"/>
        <v>24639</v>
      </c>
      <c r="B6983" s="5" t="s">
        <v>23748</v>
      </c>
      <c r="C6983" s="6" t="s">
        <v>23749</v>
      </c>
    </row>
    <row r="6984" spans="1:3">
      <c r="A6984" s="17" t="str">
        <f t="shared" si="109"/>
        <v>2463E</v>
      </c>
      <c r="B6984" s="5" t="s">
        <v>23754</v>
      </c>
      <c r="C6984" s="6" t="s">
        <v>23755</v>
      </c>
    </row>
    <row r="6985" spans="1:3">
      <c r="A6985" s="17" t="str">
        <f t="shared" si="109"/>
        <v>7273</v>
      </c>
      <c r="B6985" s="5" t="s">
        <v>12207</v>
      </c>
      <c r="C6985" s="6" t="s">
        <v>12208</v>
      </c>
    </row>
    <row r="6986" spans="1:3">
      <c r="A6986" s="17" t="str">
        <f t="shared" si="109"/>
        <v>726D</v>
      </c>
      <c r="B6986" s="5" t="s">
        <v>12203</v>
      </c>
      <c r="C6986" s="6" t="s">
        <v>12204</v>
      </c>
    </row>
    <row r="6987" spans="1:3">
      <c r="A6987" s="17" t="str">
        <f t="shared" si="109"/>
        <v>24638</v>
      </c>
      <c r="B6987" s="5" t="s">
        <v>23746</v>
      </c>
      <c r="C6987" s="6" t="s">
        <v>23747</v>
      </c>
    </row>
    <row r="6988" spans="1:3">
      <c r="A6988" s="17" t="str">
        <f t="shared" si="109"/>
        <v>3E32</v>
      </c>
      <c r="B6988" s="5" t="s">
        <v>2886</v>
      </c>
      <c r="C6988" s="6" t="s">
        <v>2887</v>
      </c>
    </row>
    <row r="6989" spans="1:3">
      <c r="A6989" s="17" t="str">
        <f t="shared" si="109"/>
        <v>2463D</v>
      </c>
      <c r="B6989" s="5" t="s">
        <v>23752</v>
      </c>
      <c r="C6989" s="6" t="s">
        <v>23753</v>
      </c>
    </row>
    <row r="6990" spans="1:3">
      <c r="A6990" s="17" t="str">
        <f t="shared" si="109"/>
        <v>3E33</v>
      </c>
      <c r="B6990" s="5" t="s">
        <v>2888</v>
      </c>
      <c r="C6990" s="6" t="s">
        <v>2889</v>
      </c>
    </row>
    <row r="6991" spans="1:3">
      <c r="A6991" s="17" t="str">
        <f t="shared" si="109"/>
        <v>2464F</v>
      </c>
      <c r="B6991" s="5" t="s">
        <v>23756</v>
      </c>
      <c r="C6991" s="6" t="s">
        <v>23757</v>
      </c>
    </row>
    <row r="6992" spans="1:3">
      <c r="A6992" s="17" t="str">
        <f t="shared" si="109"/>
        <v>726E</v>
      </c>
      <c r="B6992" s="5" t="s">
        <v>12205</v>
      </c>
      <c r="C6992" s="6" t="s">
        <v>12206</v>
      </c>
    </row>
    <row r="6993" spans="1:3">
      <c r="A6993" s="17" t="str">
        <f t="shared" si="109"/>
        <v>3E35</v>
      </c>
      <c r="B6993" s="5" t="s">
        <v>2890</v>
      </c>
      <c r="C6993" s="6" t="s">
        <v>2891</v>
      </c>
    </row>
    <row r="6994" spans="1:3">
      <c r="A6994" s="17" t="str">
        <f t="shared" si="109"/>
        <v>24652</v>
      </c>
      <c r="B6994" s="5" t="s">
        <v>23760</v>
      </c>
      <c r="C6994" s="6" t="s">
        <v>23761</v>
      </c>
    </row>
    <row r="6995" spans="1:3">
      <c r="A6995" s="17" t="str">
        <f t="shared" si="109"/>
        <v>24655</v>
      </c>
      <c r="B6995" s="5" t="s">
        <v>23766</v>
      </c>
      <c r="C6995" s="6" t="s">
        <v>23767</v>
      </c>
    </row>
    <row r="6996" spans="1:3">
      <c r="A6996" s="17" t="str">
        <f t="shared" si="109"/>
        <v>24653</v>
      </c>
      <c r="B6996" s="5" t="s">
        <v>23762</v>
      </c>
      <c r="C6996" s="6" t="s">
        <v>23763</v>
      </c>
    </row>
    <row r="6997" spans="1:3">
      <c r="A6997" s="17" t="str">
        <f t="shared" si="109"/>
        <v>3E36</v>
      </c>
      <c r="B6997" s="5" t="s">
        <v>2892</v>
      </c>
      <c r="C6997" s="6" t="s">
        <v>2893</v>
      </c>
    </row>
    <row r="6998" spans="1:3">
      <c r="A6998" s="17" t="str">
        <f t="shared" si="109"/>
        <v>24654</v>
      </c>
      <c r="B6998" s="5" t="s">
        <v>23764</v>
      </c>
      <c r="C6998" s="6" t="s">
        <v>23765</v>
      </c>
    </row>
    <row r="6999" spans="1:3">
      <c r="A6999" s="17" t="str">
        <f t="shared" si="109"/>
        <v>24651</v>
      </c>
      <c r="B6999" s="5" t="s">
        <v>23758</v>
      </c>
      <c r="C6999" s="6" t="s">
        <v>23759</v>
      </c>
    </row>
    <row r="7000" spans="1:3">
      <c r="A7000" s="17" t="str">
        <f t="shared" si="109"/>
        <v>3E38</v>
      </c>
      <c r="B7000" s="5" t="s">
        <v>2894</v>
      </c>
      <c r="C7000" s="6" t="s">
        <v>2895</v>
      </c>
    </row>
    <row r="7001" spans="1:3">
      <c r="A7001" s="17" t="str">
        <f t="shared" si="109"/>
        <v>7276</v>
      </c>
      <c r="B7001" s="5" t="s">
        <v>12209</v>
      </c>
      <c r="C7001" s="6" t="s">
        <v>12210</v>
      </c>
    </row>
    <row r="7002" spans="1:3">
      <c r="A7002" s="17" t="str">
        <f t="shared" si="109"/>
        <v>24658</v>
      </c>
      <c r="B7002" s="5" t="s">
        <v>23768</v>
      </c>
      <c r="C7002" s="6" t="s">
        <v>23769</v>
      </c>
    </row>
    <row r="7003" spans="1:3">
      <c r="A7003" s="17" t="str">
        <f t="shared" si="109"/>
        <v>2466D</v>
      </c>
      <c r="B7003" s="5" t="s">
        <v>23778</v>
      </c>
      <c r="C7003" s="6" t="s">
        <v>23779</v>
      </c>
    </row>
    <row r="7004" spans="1:3">
      <c r="A7004" s="17" t="str">
        <f t="shared" si="109"/>
        <v>2465E</v>
      </c>
      <c r="B7004" s="5" t="s">
        <v>23772</v>
      </c>
      <c r="C7004" s="6" t="s">
        <v>23773</v>
      </c>
    </row>
    <row r="7005" spans="1:3">
      <c r="A7005" s="17" t="str">
        <f t="shared" si="109"/>
        <v>2468A</v>
      </c>
      <c r="B7005" s="5" t="s">
        <v>23792</v>
      </c>
      <c r="C7005" s="6" t="s">
        <v>23793</v>
      </c>
    </row>
    <row r="7006" spans="1:3">
      <c r="A7006" s="17" t="str">
        <f t="shared" si="109"/>
        <v>3E3B</v>
      </c>
      <c r="B7006" s="5" t="s">
        <v>2900</v>
      </c>
      <c r="C7006" s="6" t="s">
        <v>2901</v>
      </c>
    </row>
    <row r="7007" spans="1:3">
      <c r="A7007" s="17" t="str">
        <f t="shared" si="109"/>
        <v>3E39</v>
      </c>
      <c r="B7007" s="5" t="s">
        <v>2896</v>
      </c>
      <c r="C7007" s="6" t="s">
        <v>2897</v>
      </c>
    </row>
    <row r="7008" spans="1:3">
      <c r="A7008" s="17" t="str">
        <f t="shared" si="109"/>
        <v>24664</v>
      </c>
      <c r="B7008" s="5" t="s">
        <v>23776</v>
      </c>
      <c r="C7008" s="6" t="s">
        <v>23777</v>
      </c>
    </row>
    <row r="7009" spans="1:3">
      <c r="A7009" s="17" t="str">
        <f t="shared" si="109"/>
        <v>2465B</v>
      </c>
      <c r="B7009" s="5" t="s">
        <v>23770</v>
      </c>
      <c r="C7009" s="6" t="s">
        <v>23771</v>
      </c>
    </row>
    <row r="7010" spans="1:3">
      <c r="A7010" s="17" t="str">
        <f t="shared" si="109"/>
        <v>3E3A</v>
      </c>
      <c r="B7010" s="5" t="s">
        <v>2898</v>
      </c>
      <c r="C7010" s="6" t="s">
        <v>2899</v>
      </c>
    </row>
    <row r="7011" spans="1:3">
      <c r="A7011" s="17" t="str">
        <f t="shared" si="109"/>
        <v>2465F</v>
      </c>
      <c r="B7011" s="5" t="s">
        <v>23774</v>
      </c>
      <c r="C7011" s="6" t="s">
        <v>23775</v>
      </c>
    </row>
    <row r="7012" spans="1:3">
      <c r="A7012" s="17" t="str">
        <f t="shared" si="109"/>
        <v>7283</v>
      </c>
      <c r="B7012" s="5" t="s">
        <v>12211</v>
      </c>
      <c r="C7012" s="6" t="s">
        <v>12212</v>
      </c>
    </row>
    <row r="7013" spans="1:3">
      <c r="A7013" s="17" t="str">
        <f t="shared" si="109"/>
        <v>3E41</v>
      </c>
      <c r="B7013" s="5" t="s">
        <v>2902</v>
      </c>
      <c r="C7013" s="6" t="s">
        <v>2903</v>
      </c>
    </row>
    <row r="7014" spans="1:3">
      <c r="A7014" s="17" t="str">
        <f t="shared" si="109"/>
        <v>728B</v>
      </c>
      <c r="B7014" s="5" t="s">
        <v>12213</v>
      </c>
      <c r="C7014" s="6" t="s">
        <v>12214</v>
      </c>
    </row>
    <row r="7015" spans="1:3">
      <c r="A7015" s="17" t="str">
        <f t="shared" si="109"/>
        <v>24670</v>
      </c>
      <c r="B7015" s="5" t="s">
        <v>23780</v>
      </c>
      <c r="C7015" s="6" t="s">
        <v>23781</v>
      </c>
    </row>
    <row r="7016" spans="1:3">
      <c r="A7016" s="17" t="str">
        <f t="shared" si="109"/>
        <v>24674</v>
      </c>
      <c r="B7016" s="5" t="s">
        <v>23784</v>
      </c>
      <c r="C7016" s="6" t="s">
        <v>23785</v>
      </c>
    </row>
    <row r="7017" spans="1:3">
      <c r="A7017" s="17" t="str">
        <f t="shared" si="109"/>
        <v>24688</v>
      </c>
      <c r="B7017" s="5" t="s">
        <v>23788</v>
      </c>
      <c r="C7017" s="6" t="s">
        <v>23789</v>
      </c>
    </row>
    <row r="7018" spans="1:3">
      <c r="A7018" s="17" t="str">
        <f t="shared" si="109"/>
        <v>24675</v>
      </c>
      <c r="B7018" s="5" t="s">
        <v>23786</v>
      </c>
      <c r="C7018" s="6" t="s">
        <v>23787</v>
      </c>
    </row>
    <row r="7019" spans="1:3">
      <c r="A7019" s="17" t="str">
        <f t="shared" si="109"/>
        <v>3E42</v>
      </c>
      <c r="B7019" s="5" t="s">
        <v>2904</v>
      </c>
      <c r="C7019" s="6" t="s">
        <v>2905</v>
      </c>
    </row>
    <row r="7020" spans="1:3">
      <c r="A7020" s="17" t="str">
        <f t="shared" si="109"/>
        <v>24689</v>
      </c>
      <c r="B7020" s="5" t="s">
        <v>23790</v>
      </c>
      <c r="C7020" s="6" t="s">
        <v>23791</v>
      </c>
    </row>
    <row r="7021" spans="1:3">
      <c r="A7021" s="17" t="str">
        <f t="shared" si="109"/>
        <v>24672</v>
      </c>
      <c r="B7021" s="5" t="s">
        <v>23782</v>
      </c>
      <c r="C7021" s="6" t="s">
        <v>23783</v>
      </c>
    </row>
    <row r="7022" spans="1:3">
      <c r="A7022" s="17" t="str">
        <f t="shared" si="109"/>
        <v>3E43</v>
      </c>
      <c r="B7022" s="5" t="s">
        <v>2906</v>
      </c>
      <c r="C7022" s="6" t="s">
        <v>2907</v>
      </c>
    </row>
    <row r="7023" spans="1:3">
      <c r="A7023" s="17" t="str">
        <f t="shared" si="109"/>
        <v>3E46</v>
      </c>
      <c r="B7023" s="5" t="s">
        <v>2910</v>
      </c>
      <c r="C7023" s="6" t="s">
        <v>2911</v>
      </c>
    </row>
    <row r="7024" spans="1:3">
      <c r="A7024" s="17" t="str">
        <f t="shared" si="109"/>
        <v>728F</v>
      </c>
      <c r="B7024" s="5" t="s">
        <v>12215</v>
      </c>
      <c r="C7024" s="6" t="s">
        <v>12216</v>
      </c>
    </row>
    <row r="7025" spans="1:3">
      <c r="A7025" s="17" t="str">
        <f t="shared" si="109"/>
        <v>29672</v>
      </c>
      <c r="B7025" s="5" t="s">
        <v>34808</v>
      </c>
      <c r="C7025" s="6" t="s">
        <v>34809</v>
      </c>
    </row>
    <row r="7026" spans="1:3">
      <c r="A7026" s="17" t="str">
        <f t="shared" si="109"/>
        <v>246B5</v>
      </c>
      <c r="B7026" s="5" t="s">
        <v>23824</v>
      </c>
      <c r="C7026" s="6" t="s">
        <v>23825</v>
      </c>
    </row>
    <row r="7027" spans="1:3">
      <c r="A7027" s="17" t="str">
        <f t="shared" si="109"/>
        <v>246A8</v>
      </c>
      <c r="B7027" s="5" t="s">
        <v>23806</v>
      </c>
      <c r="C7027" s="6" t="s">
        <v>23807</v>
      </c>
    </row>
    <row r="7028" spans="1:3">
      <c r="A7028" s="17" t="str">
        <f t="shared" si="109"/>
        <v>3E47</v>
      </c>
      <c r="B7028" s="5" t="s">
        <v>2912</v>
      </c>
      <c r="C7028" s="6" t="s">
        <v>2913</v>
      </c>
    </row>
    <row r="7029" spans="1:3">
      <c r="A7029" s="17" t="str">
        <f t="shared" si="109"/>
        <v>24690</v>
      </c>
      <c r="B7029" s="5" t="s">
        <v>23800</v>
      </c>
      <c r="C7029" s="6" t="s">
        <v>23801</v>
      </c>
    </row>
    <row r="7030" spans="1:3">
      <c r="A7030" s="17" t="str">
        <f t="shared" si="109"/>
        <v>2468F</v>
      </c>
      <c r="B7030" s="5" t="s">
        <v>23798</v>
      </c>
      <c r="C7030" s="6" t="s">
        <v>23799</v>
      </c>
    </row>
    <row r="7031" spans="1:3">
      <c r="A7031" s="17" t="str">
        <f t="shared" si="109"/>
        <v>2469E</v>
      </c>
      <c r="B7031" s="5" t="s">
        <v>23804</v>
      </c>
      <c r="C7031" s="6" t="s">
        <v>23805</v>
      </c>
    </row>
    <row r="7032" spans="1:3">
      <c r="A7032" s="17" t="str">
        <f t="shared" si="109"/>
        <v>2468E</v>
      </c>
      <c r="B7032" s="5" t="s">
        <v>23796</v>
      </c>
      <c r="C7032" s="6" t="s">
        <v>23797</v>
      </c>
    </row>
    <row r="7033" spans="1:3">
      <c r="A7033" s="17" t="str">
        <f t="shared" si="109"/>
        <v>24693</v>
      </c>
      <c r="B7033" s="5" t="s">
        <v>23802</v>
      </c>
      <c r="C7033" s="6" t="s">
        <v>23803</v>
      </c>
    </row>
    <row r="7034" spans="1:3">
      <c r="A7034" s="17" t="str">
        <f t="shared" si="109"/>
        <v>246B0</v>
      </c>
      <c r="B7034" s="5" t="s">
        <v>23820</v>
      </c>
      <c r="C7034" s="6" t="s">
        <v>23821</v>
      </c>
    </row>
    <row r="7035" spans="1:3">
      <c r="A7035" s="17" t="str">
        <f t="shared" si="109"/>
        <v>246AB</v>
      </c>
      <c r="B7035" s="5" t="s">
        <v>23812</v>
      </c>
      <c r="C7035" s="6" t="s">
        <v>23813</v>
      </c>
    </row>
    <row r="7036" spans="1:3">
      <c r="A7036" s="17" t="str">
        <f t="shared" si="109"/>
        <v>3E4A</v>
      </c>
      <c r="B7036" s="5" t="s">
        <v>2916</v>
      </c>
      <c r="C7036" s="6" t="s">
        <v>2917</v>
      </c>
    </row>
    <row r="7037" spans="1:3">
      <c r="A7037" s="17" t="str">
        <f t="shared" si="109"/>
        <v>246A9</v>
      </c>
      <c r="B7037" s="5" t="s">
        <v>23808</v>
      </c>
      <c r="C7037" s="6" t="s">
        <v>23809</v>
      </c>
    </row>
    <row r="7038" spans="1:3">
      <c r="A7038" s="17" t="str">
        <f t="shared" si="109"/>
        <v>246BD</v>
      </c>
      <c r="B7038" s="5" t="s">
        <v>23828</v>
      </c>
      <c r="C7038" s="6" t="s">
        <v>23829</v>
      </c>
    </row>
    <row r="7039" spans="1:3">
      <c r="A7039" s="17" t="str">
        <f t="shared" si="109"/>
        <v>3E49</v>
      </c>
      <c r="B7039" s="5" t="s">
        <v>2914</v>
      </c>
      <c r="C7039" s="6" t="s">
        <v>2915</v>
      </c>
    </row>
    <row r="7040" spans="1:3">
      <c r="A7040" s="17" t="str">
        <f t="shared" si="109"/>
        <v>246B1</v>
      </c>
      <c r="B7040" s="5" t="s">
        <v>23822</v>
      </c>
      <c r="C7040" s="6" t="s">
        <v>23823</v>
      </c>
    </row>
    <row r="7041" spans="1:3">
      <c r="A7041" s="17" t="str">
        <f t="shared" si="109"/>
        <v>3E44</v>
      </c>
      <c r="B7041" s="5" t="s">
        <v>2908</v>
      </c>
      <c r="C7041" s="6" t="s">
        <v>2909</v>
      </c>
    </row>
    <row r="7042" spans="1:3">
      <c r="A7042" s="17" t="str">
        <f t="shared" ref="A7042:A7105" si="110">DEC2HEX(_xlfn.UNICODE(B7042))</f>
        <v>2468D</v>
      </c>
      <c r="B7042" s="5" t="s">
        <v>23794</v>
      </c>
      <c r="C7042" s="6" t="s">
        <v>23795</v>
      </c>
    </row>
    <row r="7043" spans="1:3">
      <c r="A7043" s="17" t="str">
        <f t="shared" si="110"/>
        <v>246AD</v>
      </c>
      <c r="B7043" s="5" t="s">
        <v>23816</v>
      </c>
      <c r="C7043" s="6" t="s">
        <v>23817</v>
      </c>
    </row>
    <row r="7044" spans="1:3">
      <c r="A7044" s="17" t="str">
        <f t="shared" si="110"/>
        <v>7294</v>
      </c>
      <c r="B7044" s="5" t="s">
        <v>12217</v>
      </c>
      <c r="C7044" s="6" t="s">
        <v>12218</v>
      </c>
    </row>
    <row r="7045" spans="1:3">
      <c r="A7045" s="17" t="str">
        <f t="shared" si="110"/>
        <v>246AA</v>
      </c>
      <c r="B7045" s="5" t="s">
        <v>23810</v>
      </c>
      <c r="C7045" s="6" t="s">
        <v>23811</v>
      </c>
    </row>
    <row r="7046" spans="1:3">
      <c r="A7046" s="17" t="str">
        <f t="shared" si="110"/>
        <v>3E4B</v>
      </c>
      <c r="B7046" s="5" t="s">
        <v>2918</v>
      </c>
      <c r="C7046" s="6" t="s">
        <v>2919</v>
      </c>
    </row>
    <row r="7047" spans="1:3">
      <c r="A7047" s="17" t="str">
        <f t="shared" si="110"/>
        <v>246AC</v>
      </c>
      <c r="B7047" s="5" t="s">
        <v>23814</v>
      </c>
      <c r="C7047" s="6" t="s">
        <v>23815</v>
      </c>
    </row>
    <row r="7048" spans="1:3">
      <c r="A7048" s="17" t="str">
        <f t="shared" si="110"/>
        <v>246BC</v>
      </c>
      <c r="B7048" s="5" t="s">
        <v>23826</v>
      </c>
      <c r="C7048" s="6" t="s">
        <v>23827</v>
      </c>
    </row>
    <row r="7049" spans="1:3">
      <c r="A7049" s="17" t="str">
        <f t="shared" si="110"/>
        <v>3E4D</v>
      </c>
      <c r="B7049" s="5" t="s">
        <v>2922</v>
      </c>
      <c r="C7049" s="6" t="s">
        <v>2923</v>
      </c>
    </row>
    <row r="7050" spans="1:3">
      <c r="A7050" s="17" t="str">
        <f t="shared" si="110"/>
        <v>3E4C</v>
      </c>
      <c r="B7050" s="5" t="s">
        <v>2920</v>
      </c>
      <c r="C7050" s="6" t="s">
        <v>2921</v>
      </c>
    </row>
    <row r="7051" spans="1:3">
      <c r="A7051" s="17" t="str">
        <f t="shared" si="110"/>
        <v>246D1</v>
      </c>
      <c r="B7051" s="5" t="s">
        <v>23842</v>
      </c>
      <c r="C7051" s="6" t="s">
        <v>23843</v>
      </c>
    </row>
    <row r="7052" spans="1:3">
      <c r="A7052" s="17" t="str">
        <f t="shared" si="110"/>
        <v>246D0</v>
      </c>
      <c r="B7052" s="5" t="s">
        <v>23840</v>
      </c>
      <c r="C7052" s="6" t="s">
        <v>23841</v>
      </c>
    </row>
    <row r="7053" spans="1:3">
      <c r="A7053" s="17" t="str">
        <f t="shared" si="110"/>
        <v>3E4F</v>
      </c>
      <c r="B7053" s="5" t="s">
        <v>2926</v>
      </c>
      <c r="C7053" s="6" t="s">
        <v>2927</v>
      </c>
    </row>
    <row r="7054" spans="1:3">
      <c r="A7054" s="17" t="str">
        <f t="shared" si="110"/>
        <v>246CA</v>
      </c>
      <c r="B7054" s="5" t="s">
        <v>23832</v>
      </c>
      <c r="C7054" s="6" t="s">
        <v>23833</v>
      </c>
    </row>
    <row r="7055" spans="1:3">
      <c r="A7055" s="17" t="str">
        <f t="shared" si="110"/>
        <v>3E4E</v>
      </c>
      <c r="B7055" s="5" t="s">
        <v>2924</v>
      </c>
      <c r="C7055" s="6" t="s">
        <v>2925</v>
      </c>
    </row>
    <row r="7056" spans="1:3">
      <c r="A7056" s="17" t="str">
        <f t="shared" si="110"/>
        <v>729F</v>
      </c>
      <c r="B7056" s="5" t="s">
        <v>12223</v>
      </c>
      <c r="C7056" s="6" t="s">
        <v>12224</v>
      </c>
    </row>
    <row r="7057" spans="1:3">
      <c r="A7057" s="17" t="str">
        <f t="shared" si="110"/>
        <v>246CF</v>
      </c>
      <c r="B7057" s="5" t="s">
        <v>23838</v>
      </c>
      <c r="C7057" s="6" t="s">
        <v>23839</v>
      </c>
    </row>
    <row r="7058" spans="1:3">
      <c r="A7058" s="17" t="str">
        <f t="shared" si="110"/>
        <v>246CD</v>
      </c>
      <c r="B7058" s="5" t="s">
        <v>23834</v>
      </c>
      <c r="C7058" s="6" t="s">
        <v>23835</v>
      </c>
    </row>
    <row r="7059" spans="1:3">
      <c r="A7059" s="17" t="str">
        <f t="shared" si="110"/>
        <v>7299</v>
      </c>
      <c r="B7059" s="5" t="s">
        <v>12219</v>
      </c>
      <c r="C7059" s="6" t="s">
        <v>12220</v>
      </c>
    </row>
    <row r="7060" spans="1:3">
      <c r="A7060" s="17" t="str">
        <f t="shared" si="110"/>
        <v>246CE</v>
      </c>
      <c r="B7060" s="5" t="s">
        <v>23836</v>
      </c>
      <c r="C7060" s="6" t="s">
        <v>23837</v>
      </c>
    </row>
    <row r="7061" spans="1:3">
      <c r="A7061" s="17" t="str">
        <f t="shared" si="110"/>
        <v>3E50</v>
      </c>
      <c r="B7061" s="5" t="s">
        <v>2928</v>
      </c>
      <c r="C7061" s="6" t="s">
        <v>2929</v>
      </c>
    </row>
    <row r="7062" spans="1:3">
      <c r="A7062" s="17" t="str">
        <f t="shared" si="110"/>
        <v>729C</v>
      </c>
      <c r="B7062" s="5" t="s">
        <v>12221</v>
      </c>
      <c r="C7062" s="6" t="s">
        <v>12222</v>
      </c>
    </row>
    <row r="7063" spans="1:3">
      <c r="A7063" s="17" t="str">
        <f t="shared" si="110"/>
        <v>246E2</v>
      </c>
      <c r="B7063" s="5" t="s">
        <v>23844</v>
      </c>
      <c r="C7063" s="6" t="s">
        <v>23845</v>
      </c>
    </row>
    <row r="7064" spans="1:3">
      <c r="A7064" s="17" t="str">
        <f t="shared" si="110"/>
        <v>246E7</v>
      </c>
      <c r="B7064" s="5" t="s">
        <v>23852</v>
      </c>
      <c r="C7064" s="6" t="s">
        <v>23853</v>
      </c>
    </row>
    <row r="7065" spans="1:3">
      <c r="A7065" s="17" t="str">
        <f t="shared" si="110"/>
        <v>3E51</v>
      </c>
      <c r="B7065" s="5" t="s">
        <v>2930</v>
      </c>
      <c r="C7065" s="6" t="s">
        <v>2931</v>
      </c>
    </row>
    <row r="7066" spans="1:3">
      <c r="A7066" s="17" t="str">
        <f t="shared" si="110"/>
        <v>3E53</v>
      </c>
      <c r="B7066" s="5" t="s">
        <v>2934</v>
      </c>
      <c r="C7066" s="6" t="s">
        <v>2935</v>
      </c>
    </row>
    <row r="7067" spans="1:3">
      <c r="A7067" s="17" t="str">
        <f t="shared" si="110"/>
        <v>246E5</v>
      </c>
      <c r="B7067" s="5" t="s">
        <v>23848</v>
      </c>
      <c r="C7067" s="6" t="s">
        <v>23849</v>
      </c>
    </row>
    <row r="7068" spans="1:3">
      <c r="A7068" s="17" t="str">
        <f t="shared" si="110"/>
        <v>246E9</v>
      </c>
      <c r="B7068" s="5" t="s">
        <v>23854</v>
      </c>
      <c r="C7068" s="6" t="s">
        <v>23855</v>
      </c>
    </row>
    <row r="7069" spans="1:3">
      <c r="A7069" s="17" t="str">
        <f t="shared" si="110"/>
        <v>246E6</v>
      </c>
      <c r="B7069" s="5" t="s">
        <v>23850</v>
      </c>
      <c r="C7069" s="6" t="s">
        <v>23851</v>
      </c>
    </row>
    <row r="7070" spans="1:3">
      <c r="A7070" s="17" t="str">
        <f t="shared" si="110"/>
        <v>3E52</v>
      </c>
      <c r="B7070" s="5" t="s">
        <v>2932</v>
      </c>
      <c r="C7070" s="6" t="s">
        <v>2933</v>
      </c>
    </row>
    <row r="7071" spans="1:3">
      <c r="A7071" s="17" t="str">
        <f t="shared" si="110"/>
        <v>246E3</v>
      </c>
      <c r="B7071" s="5" t="s">
        <v>23846</v>
      </c>
      <c r="C7071" s="6" t="s">
        <v>23847</v>
      </c>
    </row>
    <row r="7072" spans="1:3">
      <c r="A7072" s="17" t="str">
        <f t="shared" si="110"/>
        <v>3E54</v>
      </c>
      <c r="B7072" s="5" t="s">
        <v>2936</v>
      </c>
      <c r="C7072" s="6" t="s">
        <v>2937</v>
      </c>
    </row>
    <row r="7073" spans="1:3">
      <c r="A7073" s="17" t="str">
        <f t="shared" si="110"/>
        <v>3E55</v>
      </c>
      <c r="B7073" s="5" t="s">
        <v>2938</v>
      </c>
      <c r="C7073" s="6" t="s">
        <v>2939</v>
      </c>
    </row>
    <row r="7074" spans="1:3">
      <c r="A7074" s="17" t="str">
        <f t="shared" si="110"/>
        <v>246F1</v>
      </c>
      <c r="B7074" s="5" t="s">
        <v>23856</v>
      </c>
      <c r="C7074" s="6" t="s">
        <v>23857</v>
      </c>
    </row>
    <row r="7075" spans="1:3">
      <c r="A7075" s="17" t="str">
        <f t="shared" si="110"/>
        <v>3E58</v>
      </c>
      <c r="B7075" s="5" t="s">
        <v>2942</v>
      </c>
      <c r="C7075" s="6" t="s">
        <v>2943</v>
      </c>
    </row>
    <row r="7076" spans="1:3">
      <c r="A7076" s="17" t="str">
        <f t="shared" si="110"/>
        <v>3E57</v>
      </c>
      <c r="B7076" s="5" t="s">
        <v>2940</v>
      </c>
      <c r="C7076" s="6" t="s">
        <v>2941</v>
      </c>
    </row>
    <row r="7077" spans="1:3">
      <c r="A7077" s="17" t="str">
        <f t="shared" si="110"/>
        <v>72A1</v>
      </c>
      <c r="B7077" s="5" t="s">
        <v>12225</v>
      </c>
      <c r="C7077" s="6" t="s">
        <v>12226</v>
      </c>
    </row>
    <row r="7078" spans="1:3">
      <c r="A7078" s="17" t="str">
        <f t="shared" si="110"/>
        <v>3E59</v>
      </c>
      <c r="B7078" s="5" t="s">
        <v>2944</v>
      </c>
      <c r="C7078" s="6" t="s">
        <v>2945</v>
      </c>
    </row>
    <row r="7079" spans="1:3">
      <c r="A7079" s="17" t="str">
        <f t="shared" si="110"/>
        <v>24702</v>
      </c>
      <c r="B7079" s="5" t="s">
        <v>23860</v>
      </c>
      <c r="C7079" s="6" t="s">
        <v>23861</v>
      </c>
    </row>
    <row r="7080" spans="1:3">
      <c r="A7080" s="17" t="str">
        <f t="shared" si="110"/>
        <v>24704</v>
      </c>
      <c r="B7080" s="5" t="s">
        <v>23862</v>
      </c>
      <c r="C7080" s="6" t="s">
        <v>23863</v>
      </c>
    </row>
    <row r="7081" spans="1:3">
      <c r="A7081" s="17" t="str">
        <f t="shared" si="110"/>
        <v>24705</v>
      </c>
      <c r="B7081" s="5" t="s">
        <v>23864</v>
      </c>
      <c r="C7081" s="6" t="s">
        <v>23865</v>
      </c>
    </row>
    <row r="7082" spans="1:3">
      <c r="A7082" s="17" t="str">
        <f t="shared" si="110"/>
        <v>246FB</v>
      </c>
      <c r="B7082" s="5" t="s">
        <v>23858</v>
      </c>
      <c r="C7082" s="6" t="s">
        <v>23859</v>
      </c>
    </row>
    <row r="7083" spans="1:3">
      <c r="A7083" s="17" t="str">
        <f t="shared" si="110"/>
        <v>24709</v>
      </c>
      <c r="B7083" s="5" t="s">
        <v>23868</v>
      </c>
      <c r="C7083" s="6" t="s">
        <v>23869</v>
      </c>
    </row>
    <row r="7084" spans="1:3">
      <c r="A7084" s="17" t="str">
        <f t="shared" si="110"/>
        <v>24707</v>
      </c>
      <c r="B7084" s="5" t="s">
        <v>23866</v>
      </c>
      <c r="C7084" s="6" t="s">
        <v>23867</v>
      </c>
    </row>
    <row r="7085" spans="1:3">
      <c r="A7085" s="17" t="str">
        <f t="shared" si="110"/>
        <v>2470B</v>
      </c>
      <c r="B7085" s="5" t="s">
        <v>23870</v>
      </c>
      <c r="C7085" s="6" t="s">
        <v>23871</v>
      </c>
    </row>
    <row r="7086" spans="1:3">
      <c r="A7086" s="17" t="str">
        <f t="shared" si="110"/>
        <v>24710</v>
      </c>
      <c r="B7086" s="5" t="s">
        <v>23874</v>
      </c>
      <c r="C7086" s="6" t="s">
        <v>23875</v>
      </c>
    </row>
    <row r="7087" spans="1:3">
      <c r="A7087" s="17" t="str">
        <f t="shared" si="110"/>
        <v>2470D</v>
      </c>
      <c r="B7087" s="5" t="s">
        <v>23872</v>
      </c>
      <c r="C7087" s="6" t="s">
        <v>23873</v>
      </c>
    </row>
    <row r="7088" spans="1:3">
      <c r="A7088" s="17" t="str">
        <f t="shared" si="110"/>
        <v>3E5B</v>
      </c>
      <c r="B7088" s="5" t="s">
        <v>2946</v>
      </c>
      <c r="C7088" s="6" t="s">
        <v>2947</v>
      </c>
    </row>
    <row r="7089" spans="1:3">
      <c r="A7089" s="17" t="str">
        <f t="shared" si="110"/>
        <v>24714</v>
      </c>
      <c r="B7089" s="5" t="s">
        <v>23876</v>
      </c>
      <c r="C7089" s="6" t="s">
        <v>23877</v>
      </c>
    </row>
    <row r="7090" spans="1:3">
      <c r="A7090" s="17" t="str">
        <f t="shared" si="110"/>
        <v>215DC</v>
      </c>
      <c r="B7090" s="5" t="s">
        <v>18605</v>
      </c>
      <c r="C7090" s="6" t="s">
        <v>18606</v>
      </c>
    </row>
    <row r="7091" spans="1:3">
      <c r="A7091" s="17" t="str">
        <f t="shared" si="110"/>
        <v>2471C</v>
      </c>
      <c r="B7091" s="5" t="s">
        <v>23878</v>
      </c>
      <c r="C7091" s="6" t="s">
        <v>23879</v>
      </c>
    </row>
    <row r="7092" spans="1:3">
      <c r="A7092" s="17" t="str">
        <f t="shared" si="110"/>
        <v>2471D</v>
      </c>
      <c r="B7092" s="5" t="s">
        <v>23880</v>
      </c>
      <c r="C7092" s="6" t="s">
        <v>23881</v>
      </c>
    </row>
    <row r="7093" spans="1:3">
      <c r="A7093" s="17" t="str">
        <f t="shared" si="110"/>
        <v>24723</v>
      </c>
      <c r="B7093" s="5" t="s">
        <v>23886</v>
      </c>
      <c r="C7093" s="6" t="s">
        <v>23887</v>
      </c>
    </row>
    <row r="7094" spans="1:3">
      <c r="A7094" s="17" t="str">
        <f t="shared" si="110"/>
        <v>24721</v>
      </c>
      <c r="B7094" s="5" t="s">
        <v>23882</v>
      </c>
      <c r="C7094" s="6" t="s">
        <v>23883</v>
      </c>
    </row>
    <row r="7095" spans="1:3">
      <c r="A7095" s="17" t="str">
        <f t="shared" si="110"/>
        <v>2472B</v>
      </c>
      <c r="B7095" s="5" t="s">
        <v>23890</v>
      </c>
      <c r="C7095" s="6" t="s">
        <v>23891</v>
      </c>
    </row>
    <row r="7096" spans="1:3">
      <c r="A7096" s="17" t="str">
        <f t="shared" si="110"/>
        <v>24722</v>
      </c>
      <c r="B7096" s="5" t="s">
        <v>23884</v>
      </c>
      <c r="C7096" s="6" t="s">
        <v>23885</v>
      </c>
    </row>
    <row r="7097" spans="1:3">
      <c r="A7097" s="17" t="str">
        <f t="shared" si="110"/>
        <v>72B1</v>
      </c>
      <c r="B7097" s="5" t="s">
        <v>12227</v>
      </c>
      <c r="C7097" s="6" t="s">
        <v>12228</v>
      </c>
    </row>
    <row r="7098" spans="1:3">
      <c r="A7098" s="17" t="str">
        <f t="shared" si="110"/>
        <v>72B3</v>
      </c>
      <c r="B7098" s="5" t="s">
        <v>12229</v>
      </c>
      <c r="C7098" s="6" t="s">
        <v>12230</v>
      </c>
    </row>
    <row r="7099" spans="1:3">
      <c r="A7099" s="17" t="str">
        <f t="shared" si="110"/>
        <v>24724</v>
      </c>
      <c r="B7099" s="5" t="s">
        <v>23888</v>
      </c>
      <c r="C7099" s="6" t="s">
        <v>23889</v>
      </c>
    </row>
    <row r="7100" spans="1:3">
      <c r="A7100" s="17" t="str">
        <f t="shared" si="110"/>
        <v>72BA</v>
      </c>
      <c r="B7100" s="5" t="s">
        <v>12233</v>
      </c>
      <c r="C7100" s="6" t="s">
        <v>12234</v>
      </c>
    </row>
    <row r="7101" spans="1:3">
      <c r="A7101" s="17" t="str">
        <f t="shared" si="110"/>
        <v>24735</v>
      </c>
      <c r="B7101" s="5" t="s">
        <v>23896</v>
      </c>
      <c r="C7101" s="6" t="s">
        <v>23897</v>
      </c>
    </row>
    <row r="7102" spans="1:3">
      <c r="A7102" s="17" t="str">
        <f t="shared" si="110"/>
        <v>3E5F</v>
      </c>
      <c r="B7102" s="5" t="s">
        <v>2952</v>
      </c>
      <c r="C7102" s="6" t="s">
        <v>2953</v>
      </c>
    </row>
    <row r="7103" spans="1:3">
      <c r="A7103" s="17" t="str">
        <f t="shared" si="110"/>
        <v>24737</v>
      </c>
      <c r="B7103" s="5" t="s">
        <v>23898</v>
      </c>
      <c r="C7103" s="6" t="s">
        <v>23899</v>
      </c>
    </row>
    <row r="7104" spans="1:3">
      <c r="A7104" s="17" t="str">
        <f t="shared" si="110"/>
        <v>72BB</v>
      </c>
      <c r="B7104" s="5" t="s">
        <v>12235</v>
      </c>
      <c r="C7104" s="6" t="s">
        <v>12236</v>
      </c>
    </row>
    <row r="7105" spans="1:3">
      <c r="A7105" s="17" t="str">
        <f t="shared" si="110"/>
        <v>2473B</v>
      </c>
      <c r="B7105" s="5" t="s">
        <v>23902</v>
      </c>
      <c r="C7105" s="6" t="s">
        <v>23903</v>
      </c>
    </row>
    <row r="7106" spans="1:3">
      <c r="A7106" s="17" t="str">
        <f t="shared" ref="A7106:A7169" si="111">DEC2HEX(_xlfn.UNICODE(B7106))</f>
        <v>72BC</v>
      </c>
      <c r="B7106" s="5" t="s">
        <v>12237</v>
      </c>
      <c r="C7106" s="6" t="s">
        <v>12238</v>
      </c>
    </row>
    <row r="7107" spans="1:3">
      <c r="A7107" s="17" t="str">
        <f t="shared" si="111"/>
        <v>72C7</v>
      </c>
      <c r="B7107" s="5" t="s">
        <v>12243</v>
      </c>
      <c r="C7107" s="6" t="s">
        <v>12244</v>
      </c>
    </row>
    <row r="7108" spans="1:3">
      <c r="A7108" s="17" t="str">
        <f t="shared" si="111"/>
        <v>72B9</v>
      </c>
      <c r="B7108" s="5" t="s">
        <v>12231</v>
      </c>
      <c r="C7108" s="6" t="s">
        <v>12232</v>
      </c>
    </row>
    <row r="7109" spans="1:3">
      <c r="A7109" s="17" t="str">
        <f t="shared" si="111"/>
        <v>72BE</v>
      </c>
      <c r="B7109" s="5" t="s">
        <v>12239</v>
      </c>
      <c r="C7109" s="6" t="s">
        <v>12240</v>
      </c>
    </row>
    <row r="7110" spans="1:3">
      <c r="A7110" s="17" t="str">
        <f t="shared" si="111"/>
        <v>2474D</v>
      </c>
      <c r="B7110" s="5" t="s">
        <v>23908</v>
      </c>
      <c r="C7110" s="6" t="s">
        <v>23909</v>
      </c>
    </row>
    <row r="7111" spans="1:3">
      <c r="A7111" s="17" t="str">
        <f t="shared" si="111"/>
        <v>2473D</v>
      </c>
      <c r="B7111" s="5" t="s">
        <v>23906</v>
      </c>
      <c r="C7111" s="6" t="s">
        <v>23907</v>
      </c>
    </row>
    <row r="7112" spans="1:3">
      <c r="A7112" s="17" t="str">
        <f t="shared" si="111"/>
        <v>2473C</v>
      </c>
      <c r="B7112" s="5" t="s">
        <v>23904</v>
      </c>
      <c r="C7112" s="6" t="s">
        <v>23905</v>
      </c>
    </row>
    <row r="7113" spans="1:3">
      <c r="A7113" s="17" t="str">
        <f t="shared" si="111"/>
        <v>2472F</v>
      </c>
      <c r="B7113" s="5" t="s">
        <v>23892</v>
      </c>
      <c r="C7113" s="6" t="s">
        <v>23893</v>
      </c>
    </row>
    <row r="7114" spans="1:3">
      <c r="A7114" s="17" t="str">
        <f t="shared" si="111"/>
        <v>72C5</v>
      </c>
      <c r="B7114" s="5" t="s">
        <v>12241</v>
      </c>
      <c r="C7114" s="6" t="s">
        <v>12242</v>
      </c>
    </row>
    <row r="7115" spans="1:3">
      <c r="A7115" s="17" t="str">
        <f t="shared" si="111"/>
        <v>3E5D</v>
      </c>
      <c r="B7115" s="5" t="s">
        <v>2950</v>
      </c>
      <c r="C7115" s="6" t="s">
        <v>2951</v>
      </c>
    </row>
    <row r="7116" spans="1:3">
      <c r="A7116" s="17" t="str">
        <f t="shared" si="111"/>
        <v>24730</v>
      </c>
      <c r="B7116" s="5" t="s">
        <v>23894</v>
      </c>
      <c r="C7116" s="6" t="s">
        <v>23895</v>
      </c>
    </row>
    <row r="7117" spans="1:3">
      <c r="A7117" s="17" t="str">
        <f t="shared" si="111"/>
        <v>3E5C</v>
      </c>
      <c r="B7117" s="5" t="s">
        <v>2948</v>
      </c>
      <c r="C7117" s="6" t="s">
        <v>2949</v>
      </c>
    </row>
    <row r="7118" spans="1:3">
      <c r="A7118" s="17" t="str">
        <f t="shared" si="111"/>
        <v>2476E</v>
      </c>
      <c r="B7118" s="5" t="s">
        <v>23932</v>
      </c>
      <c r="C7118" s="6" t="s">
        <v>23933</v>
      </c>
    </row>
    <row r="7119" spans="1:3">
      <c r="A7119" s="17" t="str">
        <f t="shared" si="111"/>
        <v>2475B</v>
      </c>
      <c r="B7119" s="5" t="s">
        <v>23924</v>
      </c>
      <c r="C7119" s="6" t="s">
        <v>23925</v>
      </c>
    </row>
    <row r="7120" spans="1:3">
      <c r="A7120" s="17" t="str">
        <f t="shared" si="111"/>
        <v>3E65</v>
      </c>
      <c r="B7120" s="5" t="s">
        <v>2956</v>
      </c>
      <c r="C7120" s="6" t="s">
        <v>2957</v>
      </c>
    </row>
    <row r="7121" spans="1:3">
      <c r="A7121" s="17" t="str">
        <f t="shared" si="111"/>
        <v>24759</v>
      </c>
      <c r="B7121" s="5" t="s">
        <v>23920</v>
      </c>
      <c r="C7121" s="6" t="s">
        <v>23921</v>
      </c>
    </row>
    <row r="7122" spans="1:3">
      <c r="A7122" s="17" t="str">
        <f t="shared" si="111"/>
        <v>24780</v>
      </c>
      <c r="B7122" s="5" t="s">
        <v>23950</v>
      </c>
      <c r="C7122" s="6" t="s">
        <v>23951</v>
      </c>
    </row>
    <row r="7123" spans="1:3">
      <c r="A7123" s="17" t="str">
        <f t="shared" si="111"/>
        <v>3E66</v>
      </c>
      <c r="B7123" s="5" t="s">
        <v>2958</v>
      </c>
      <c r="C7123" s="6" t="s">
        <v>2959</v>
      </c>
    </row>
    <row r="7124" spans="1:3">
      <c r="A7124" s="17" t="str">
        <f t="shared" si="111"/>
        <v>24755</v>
      </c>
      <c r="B7124" s="5" t="s">
        <v>23914</v>
      </c>
      <c r="C7124" s="6" t="s">
        <v>23915</v>
      </c>
    </row>
    <row r="7125" spans="1:3">
      <c r="A7125" s="17" t="str">
        <f t="shared" si="111"/>
        <v>24750</v>
      </c>
      <c r="B7125" s="5" t="s">
        <v>23910</v>
      </c>
      <c r="C7125" s="6" t="s">
        <v>23911</v>
      </c>
    </row>
    <row r="7126" spans="1:3">
      <c r="A7126" s="17" t="str">
        <f t="shared" si="111"/>
        <v>2475A</v>
      </c>
      <c r="B7126" s="5" t="s">
        <v>23922</v>
      </c>
      <c r="C7126" s="6" t="s">
        <v>23923</v>
      </c>
    </row>
    <row r="7127" spans="1:3">
      <c r="A7127" s="17" t="str">
        <f t="shared" si="111"/>
        <v>24756</v>
      </c>
      <c r="B7127" s="5" t="s">
        <v>23916</v>
      </c>
      <c r="C7127" s="6" t="s">
        <v>23917</v>
      </c>
    </row>
    <row r="7128" spans="1:3">
      <c r="A7128" s="17" t="str">
        <f t="shared" si="111"/>
        <v>24763</v>
      </c>
      <c r="B7128" s="5" t="s">
        <v>23928</v>
      </c>
      <c r="C7128" s="6" t="s">
        <v>23929</v>
      </c>
    </row>
    <row r="7129" spans="1:3">
      <c r="A7129" s="17" t="str">
        <f t="shared" si="111"/>
        <v>24752</v>
      </c>
      <c r="B7129" s="5" t="s">
        <v>23912</v>
      </c>
      <c r="C7129" s="6" t="s">
        <v>23913</v>
      </c>
    </row>
    <row r="7130" spans="1:3">
      <c r="A7130" s="17" t="str">
        <f t="shared" si="111"/>
        <v>24758</v>
      </c>
      <c r="B7130" s="5" t="s">
        <v>23918</v>
      </c>
      <c r="C7130" s="6" t="s">
        <v>23919</v>
      </c>
    </row>
    <row r="7131" spans="1:3">
      <c r="A7131" s="17" t="str">
        <f t="shared" si="111"/>
        <v>72CD</v>
      </c>
      <c r="B7131" s="5" t="s">
        <v>12245</v>
      </c>
      <c r="C7131" s="6" t="s">
        <v>12246</v>
      </c>
    </row>
    <row r="7132" spans="1:3">
      <c r="A7132" s="17" t="str">
        <f t="shared" si="111"/>
        <v>72D3</v>
      </c>
      <c r="B7132" s="5" t="s">
        <v>12247</v>
      </c>
      <c r="C7132" s="6" t="s">
        <v>12248</v>
      </c>
    </row>
    <row r="7133" spans="1:3">
      <c r="A7133" s="17" t="str">
        <f t="shared" si="111"/>
        <v>3E63</v>
      </c>
      <c r="B7133" s="5" t="s">
        <v>2954</v>
      </c>
      <c r="C7133" s="6" t="s">
        <v>2955</v>
      </c>
    </row>
    <row r="7134" spans="1:3">
      <c r="A7134" s="17" t="str">
        <f t="shared" si="111"/>
        <v>72DB</v>
      </c>
      <c r="B7134" s="5" t="s">
        <v>12251</v>
      </c>
      <c r="C7134" s="6" t="s">
        <v>12252</v>
      </c>
    </row>
    <row r="7135" spans="1:3">
      <c r="A7135" s="17" t="str">
        <f t="shared" si="111"/>
        <v>2476C</v>
      </c>
      <c r="B7135" s="5" t="s">
        <v>23930</v>
      </c>
      <c r="C7135" s="6" t="s">
        <v>23931</v>
      </c>
    </row>
    <row r="7136" spans="1:3">
      <c r="A7136" s="17" t="str">
        <f t="shared" si="111"/>
        <v>72D5</v>
      </c>
      <c r="B7136" s="5" t="s">
        <v>12249</v>
      </c>
      <c r="C7136" s="6" t="s">
        <v>12250</v>
      </c>
    </row>
    <row r="7137" spans="1:3">
      <c r="A7137" s="17" t="str">
        <f t="shared" si="111"/>
        <v>2475F</v>
      </c>
      <c r="B7137" s="5" t="s">
        <v>23926</v>
      </c>
      <c r="C7137" s="6" t="s">
        <v>23927</v>
      </c>
    </row>
    <row r="7138" spans="1:3">
      <c r="A7138" s="17" t="str">
        <f t="shared" si="111"/>
        <v>24778</v>
      </c>
      <c r="B7138" s="5" t="s">
        <v>23942</v>
      </c>
      <c r="C7138" s="6" t="s">
        <v>23943</v>
      </c>
    </row>
    <row r="7139" spans="1:3">
      <c r="A7139" s="17" t="str">
        <f t="shared" si="111"/>
        <v>3E6B</v>
      </c>
      <c r="B7139" s="5" t="s">
        <v>2960</v>
      </c>
      <c r="C7139" s="6" t="s">
        <v>2961</v>
      </c>
    </row>
    <row r="7140" spans="1:3">
      <c r="A7140" s="17" t="str">
        <f t="shared" si="111"/>
        <v>24781</v>
      </c>
      <c r="B7140" s="5" t="s">
        <v>23952</v>
      </c>
      <c r="C7140" s="6" t="s">
        <v>23953</v>
      </c>
    </row>
    <row r="7141" spans="1:3">
      <c r="A7141" s="17" t="str">
        <f t="shared" si="111"/>
        <v>24782</v>
      </c>
      <c r="B7141" s="5" t="s">
        <v>23954</v>
      </c>
      <c r="C7141" s="6" t="s">
        <v>23955</v>
      </c>
    </row>
    <row r="7142" spans="1:3">
      <c r="A7142" s="17" t="str">
        <f t="shared" si="111"/>
        <v>24771</v>
      </c>
      <c r="B7142" s="5" t="s">
        <v>23936</v>
      </c>
      <c r="C7142" s="6" t="s">
        <v>23937</v>
      </c>
    </row>
    <row r="7143" spans="1:3">
      <c r="A7143" s="17" t="str">
        <f t="shared" si="111"/>
        <v>2477B</v>
      </c>
      <c r="B7143" s="5" t="s">
        <v>23946</v>
      </c>
      <c r="C7143" s="6" t="s">
        <v>23947</v>
      </c>
    </row>
    <row r="7144" spans="1:3">
      <c r="A7144" s="17" t="str">
        <f t="shared" si="111"/>
        <v>24779</v>
      </c>
      <c r="B7144" s="5" t="s">
        <v>23944</v>
      </c>
      <c r="C7144" s="6" t="s">
        <v>23945</v>
      </c>
    </row>
    <row r="7145" spans="1:3">
      <c r="A7145" s="17" t="str">
        <f t="shared" si="111"/>
        <v>72E7</v>
      </c>
      <c r="B7145" s="5" t="s">
        <v>12253</v>
      </c>
      <c r="C7145" s="6" t="s">
        <v>12254</v>
      </c>
    </row>
    <row r="7146" spans="1:3">
      <c r="A7146" s="17" t="str">
        <f t="shared" si="111"/>
        <v>24777</v>
      </c>
      <c r="B7146" s="5" t="s">
        <v>23940</v>
      </c>
      <c r="C7146" s="6" t="s">
        <v>23941</v>
      </c>
    </row>
    <row r="7147" spans="1:3">
      <c r="A7147" s="17" t="str">
        <f t="shared" si="111"/>
        <v>24773</v>
      </c>
      <c r="B7147" s="5" t="s">
        <v>23938</v>
      </c>
      <c r="C7147" s="6" t="s">
        <v>23939</v>
      </c>
    </row>
    <row r="7148" spans="1:3">
      <c r="A7148" s="17" t="str">
        <f t="shared" si="111"/>
        <v>2476F</v>
      </c>
      <c r="B7148" s="5" t="s">
        <v>23934</v>
      </c>
      <c r="C7148" s="6" t="s">
        <v>23935</v>
      </c>
    </row>
    <row r="7149" spans="1:3">
      <c r="A7149" s="17" t="str">
        <f t="shared" si="111"/>
        <v>24797</v>
      </c>
      <c r="B7149" s="5" t="s">
        <v>23956</v>
      </c>
      <c r="C7149" s="6" t="s">
        <v>23957</v>
      </c>
    </row>
    <row r="7150" spans="1:3">
      <c r="A7150" s="17" t="str">
        <f t="shared" si="111"/>
        <v>2477E</v>
      </c>
      <c r="B7150" s="5" t="s">
        <v>23948</v>
      </c>
      <c r="C7150" s="6" t="s">
        <v>23949</v>
      </c>
    </row>
    <row r="7151" spans="1:3">
      <c r="A7151" s="17" t="str">
        <f t="shared" si="111"/>
        <v>247B0</v>
      </c>
      <c r="B7151" s="5" t="s">
        <v>23972</v>
      </c>
      <c r="C7151" s="6" t="s">
        <v>23973</v>
      </c>
    </row>
    <row r="7152" spans="1:3">
      <c r="A7152" s="17" t="str">
        <f t="shared" si="111"/>
        <v>2479F</v>
      </c>
      <c r="B7152" s="5" t="s">
        <v>23964</v>
      </c>
      <c r="C7152" s="6" t="s">
        <v>23965</v>
      </c>
    </row>
    <row r="7153" spans="1:3">
      <c r="A7153" s="17" t="str">
        <f t="shared" si="111"/>
        <v>3E74</v>
      </c>
      <c r="B7153" s="5" t="s">
        <v>2970</v>
      </c>
      <c r="C7153" s="6" t="s">
        <v>2971</v>
      </c>
    </row>
    <row r="7154" spans="1:3">
      <c r="A7154" s="17" t="str">
        <f t="shared" si="111"/>
        <v>3E73</v>
      </c>
      <c r="B7154" s="5" t="s">
        <v>2968</v>
      </c>
      <c r="C7154" s="6" t="s">
        <v>2969</v>
      </c>
    </row>
    <row r="7155" spans="1:3">
      <c r="A7155" s="17" t="str">
        <f t="shared" si="111"/>
        <v>3E72</v>
      </c>
      <c r="B7155" s="5" t="s">
        <v>2966</v>
      </c>
      <c r="C7155" s="6" t="s">
        <v>2967</v>
      </c>
    </row>
    <row r="7156" spans="1:3">
      <c r="A7156" s="17" t="str">
        <f t="shared" si="111"/>
        <v>247A1</v>
      </c>
      <c r="B7156" s="5" t="s">
        <v>23968</v>
      </c>
      <c r="C7156" s="6" t="s">
        <v>23969</v>
      </c>
    </row>
    <row r="7157" spans="1:3">
      <c r="A7157" s="17" t="str">
        <f t="shared" si="111"/>
        <v>3E75</v>
      </c>
      <c r="B7157" s="5" t="s">
        <v>2972</v>
      </c>
      <c r="C7157" s="6" t="s">
        <v>2973</v>
      </c>
    </row>
    <row r="7158" spans="1:3">
      <c r="A7158" s="17" t="str">
        <f t="shared" si="111"/>
        <v>2479A</v>
      </c>
      <c r="B7158" s="5" t="s">
        <v>23958</v>
      </c>
      <c r="C7158" s="6" t="s">
        <v>23959</v>
      </c>
    </row>
    <row r="7159" spans="1:3">
      <c r="A7159" s="17" t="str">
        <f t="shared" si="111"/>
        <v>247BE</v>
      </c>
      <c r="B7159" s="5" t="s">
        <v>23976</v>
      </c>
      <c r="C7159" s="6" t="s">
        <v>23977</v>
      </c>
    </row>
    <row r="7160" spans="1:3">
      <c r="A7160" s="17" t="str">
        <f t="shared" si="111"/>
        <v>3E71</v>
      </c>
      <c r="B7160" s="5" t="s">
        <v>2964</v>
      </c>
      <c r="C7160" s="6" t="s">
        <v>2965</v>
      </c>
    </row>
    <row r="7161" spans="1:3">
      <c r="A7161" s="17" t="str">
        <f t="shared" si="111"/>
        <v>247A2</v>
      </c>
      <c r="B7161" s="5" t="s">
        <v>23970</v>
      </c>
      <c r="C7161" s="6" t="s">
        <v>23971</v>
      </c>
    </row>
    <row r="7162" spans="1:3">
      <c r="A7162" s="17" t="str">
        <f t="shared" si="111"/>
        <v>247B2</v>
      </c>
      <c r="B7162" s="5" t="s">
        <v>23974</v>
      </c>
      <c r="C7162" s="6" t="s">
        <v>23975</v>
      </c>
    </row>
    <row r="7163" spans="1:3">
      <c r="A7163" s="17" t="str">
        <f t="shared" si="111"/>
        <v>247A0</v>
      </c>
      <c r="B7163" s="5" t="s">
        <v>23966</v>
      </c>
      <c r="C7163" s="6" t="s">
        <v>23967</v>
      </c>
    </row>
    <row r="7164" spans="1:3">
      <c r="A7164" s="17" t="str">
        <f t="shared" si="111"/>
        <v>2479E</v>
      </c>
      <c r="B7164" s="5" t="s">
        <v>23962</v>
      </c>
      <c r="C7164" s="6" t="s">
        <v>23963</v>
      </c>
    </row>
    <row r="7165" spans="1:3">
      <c r="A7165" s="17" t="str">
        <f t="shared" si="111"/>
        <v>3E76</v>
      </c>
      <c r="B7165" s="5" t="s">
        <v>2974</v>
      </c>
      <c r="C7165" s="6" t="s">
        <v>2975</v>
      </c>
    </row>
    <row r="7166" spans="1:3">
      <c r="A7166" s="17" t="str">
        <f t="shared" si="111"/>
        <v>7301</v>
      </c>
      <c r="B7166" s="5" t="s">
        <v>12255</v>
      </c>
      <c r="C7166" s="6" t="s">
        <v>12256</v>
      </c>
    </row>
    <row r="7167" spans="1:3">
      <c r="A7167" s="17" t="str">
        <f t="shared" si="111"/>
        <v>2479B</v>
      </c>
      <c r="B7167" s="5" t="s">
        <v>23960</v>
      </c>
      <c r="C7167" s="6" t="s">
        <v>23961</v>
      </c>
    </row>
    <row r="7168" spans="1:3">
      <c r="A7168" s="17" t="str">
        <f t="shared" si="111"/>
        <v>247C0</v>
      </c>
      <c r="B7168" s="5" t="s">
        <v>23978</v>
      </c>
      <c r="C7168" s="6" t="s">
        <v>23979</v>
      </c>
    </row>
    <row r="7169" spans="1:3">
      <c r="A7169" s="17" t="str">
        <f t="shared" si="111"/>
        <v>7314</v>
      </c>
      <c r="B7169" s="5" t="s">
        <v>12269</v>
      </c>
      <c r="C7169" s="6" t="s">
        <v>12270</v>
      </c>
    </row>
    <row r="7170" spans="1:3">
      <c r="A7170" s="17" t="str">
        <f t="shared" ref="A7170:A7233" si="112">DEC2HEX(_xlfn.UNICODE(B7170))</f>
        <v>247CA</v>
      </c>
      <c r="B7170" s="5" t="s">
        <v>23988</v>
      </c>
      <c r="C7170" s="6" t="s">
        <v>23989</v>
      </c>
    </row>
    <row r="7171" spans="1:3">
      <c r="A7171" s="17" t="str">
        <f t="shared" si="112"/>
        <v>247D1</v>
      </c>
      <c r="B7171" s="5" t="s">
        <v>23994</v>
      </c>
      <c r="C7171" s="6" t="s">
        <v>23995</v>
      </c>
    </row>
    <row r="7172" spans="1:3">
      <c r="A7172" s="17" t="str">
        <f t="shared" si="112"/>
        <v>7304</v>
      </c>
      <c r="B7172" s="5" t="s">
        <v>12257</v>
      </c>
      <c r="C7172" s="6" t="s">
        <v>12258</v>
      </c>
    </row>
    <row r="7173" spans="1:3">
      <c r="A7173" s="17" t="str">
        <f t="shared" si="112"/>
        <v>3E79</v>
      </c>
      <c r="B7173" s="5" t="s">
        <v>2976</v>
      </c>
      <c r="C7173" s="6" t="s">
        <v>2977</v>
      </c>
    </row>
    <row r="7174" spans="1:3">
      <c r="A7174" s="17" t="str">
        <f t="shared" si="112"/>
        <v>247C7</v>
      </c>
      <c r="B7174" s="5" t="s">
        <v>23986</v>
      </c>
      <c r="C7174" s="6" t="s">
        <v>23987</v>
      </c>
    </row>
    <row r="7175" spans="1:3">
      <c r="A7175" s="17" t="str">
        <f t="shared" si="112"/>
        <v>247C3</v>
      </c>
      <c r="B7175" s="5" t="s">
        <v>23980</v>
      </c>
      <c r="C7175" s="6" t="s">
        <v>23981</v>
      </c>
    </row>
    <row r="7176" spans="1:3">
      <c r="A7176" s="17" t="str">
        <f t="shared" si="112"/>
        <v>247CE</v>
      </c>
      <c r="B7176" s="5" t="s">
        <v>23992</v>
      </c>
      <c r="C7176" s="6" t="s">
        <v>23993</v>
      </c>
    </row>
    <row r="7177" spans="1:3">
      <c r="A7177" s="17" t="str">
        <f t="shared" si="112"/>
        <v>7309</v>
      </c>
      <c r="B7177" s="5" t="s">
        <v>12263</v>
      </c>
      <c r="C7177" s="6" t="s">
        <v>12264</v>
      </c>
    </row>
    <row r="7178" spans="1:3">
      <c r="A7178" s="17" t="str">
        <f t="shared" si="112"/>
        <v>3E7D</v>
      </c>
      <c r="B7178" s="5" t="s">
        <v>2982</v>
      </c>
      <c r="C7178" s="6" t="s">
        <v>2983</v>
      </c>
    </row>
    <row r="7179" spans="1:3">
      <c r="A7179" s="17" t="str">
        <f t="shared" si="112"/>
        <v>247CD</v>
      </c>
      <c r="B7179" s="5" t="s">
        <v>23990</v>
      </c>
      <c r="C7179" s="6" t="s">
        <v>23991</v>
      </c>
    </row>
    <row r="7180" spans="1:3">
      <c r="A7180" s="17" t="str">
        <f t="shared" si="112"/>
        <v>3E7F</v>
      </c>
      <c r="B7180" s="5" t="s">
        <v>2986</v>
      </c>
      <c r="C7180" s="6" t="s">
        <v>2987</v>
      </c>
    </row>
    <row r="7181" spans="1:3">
      <c r="A7181" s="17" t="str">
        <f t="shared" si="112"/>
        <v>3E7A</v>
      </c>
      <c r="B7181" s="5" t="s">
        <v>2978</v>
      </c>
      <c r="C7181" s="6" t="s">
        <v>2979</v>
      </c>
    </row>
    <row r="7182" spans="1:3">
      <c r="A7182" s="17" t="str">
        <f t="shared" si="112"/>
        <v>247C6</v>
      </c>
      <c r="B7182" s="5" t="s">
        <v>23984</v>
      </c>
      <c r="C7182" s="6" t="s">
        <v>23985</v>
      </c>
    </row>
    <row r="7183" spans="1:3">
      <c r="A7183" s="17" t="str">
        <f t="shared" si="112"/>
        <v>3E7C</v>
      </c>
      <c r="B7183" s="5" t="s">
        <v>2980</v>
      </c>
      <c r="C7183" s="6" t="s">
        <v>2981</v>
      </c>
    </row>
    <row r="7184" spans="1:3">
      <c r="A7184" s="17" t="str">
        <f t="shared" si="112"/>
        <v>7305</v>
      </c>
      <c r="B7184" s="5" t="s">
        <v>12259</v>
      </c>
      <c r="C7184" s="6" t="s">
        <v>12260</v>
      </c>
    </row>
    <row r="7185" spans="1:3">
      <c r="A7185" s="17" t="str">
        <f t="shared" si="112"/>
        <v>247C5</v>
      </c>
      <c r="B7185" s="5" t="s">
        <v>23982</v>
      </c>
      <c r="C7185" s="6" t="s">
        <v>23983</v>
      </c>
    </row>
    <row r="7186" spans="1:3">
      <c r="A7186" s="17" t="str">
        <f t="shared" si="112"/>
        <v>3E7E</v>
      </c>
      <c r="B7186" s="5" t="s">
        <v>2984</v>
      </c>
      <c r="C7186" s="6" t="s">
        <v>2985</v>
      </c>
    </row>
    <row r="7187" spans="1:3">
      <c r="A7187" s="17" t="str">
        <f t="shared" si="112"/>
        <v>731A</v>
      </c>
      <c r="B7187" s="5" t="s">
        <v>12271</v>
      </c>
      <c r="C7187" s="6" t="s">
        <v>12272</v>
      </c>
    </row>
    <row r="7188" spans="1:3">
      <c r="A7188" s="17" t="str">
        <f t="shared" si="112"/>
        <v>731E</v>
      </c>
      <c r="B7188" s="5" t="s">
        <v>12273</v>
      </c>
      <c r="C7188" s="6" t="s">
        <v>12274</v>
      </c>
    </row>
    <row r="7189" spans="1:3">
      <c r="A7189" s="17" t="str">
        <f t="shared" si="112"/>
        <v>730C</v>
      </c>
      <c r="B7189" s="5" t="s">
        <v>12265</v>
      </c>
      <c r="C7189" s="6" t="s">
        <v>12266</v>
      </c>
    </row>
    <row r="7190" spans="1:3">
      <c r="A7190" s="17" t="str">
        <f t="shared" si="112"/>
        <v>7306</v>
      </c>
      <c r="B7190" s="5" t="s">
        <v>12261</v>
      </c>
      <c r="C7190" s="6" t="s">
        <v>12262</v>
      </c>
    </row>
    <row r="7191" spans="1:3">
      <c r="A7191" s="17" t="str">
        <f t="shared" si="112"/>
        <v>247EA</v>
      </c>
      <c r="B7191" s="5" t="s">
        <v>24020</v>
      </c>
      <c r="C7191" s="6" t="s">
        <v>24021</v>
      </c>
    </row>
    <row r="7192" spans="1:3">
      <c r="A7192" s="17" t="str">
        <f t="shared" si="112"/>
        <v>247DF</v>
      </c>
      <c r="B7192" s="5" t="s">
        <v>24002</v>
      </c>
      <c r="C7192" s="6" t="s">
        <v>24003</v>
      </c>
    </row>
    <row r="7193" spans="1:3">
      <c r="A7193" s="17" t="str">
        <f t="shared" si="112"/>
        <v>247E4</v>
      </c>
      <c r="B7193" s="5" t="s">
        <v>24010</v>
      </c>
      <c r="C7193" s="6" t="s">
        <v>24011</v>
      </c>
    </row>
    <row r="7194" spans="1:3">
      <c r="A7194" s="17" t="str">
        <f t="shared" si="112"/>
        <v>7324</v>
      </c>
      <c r="B7194" s="5" t="s">
        <v>12275</v>
      </c>
      <c r="C7194" s="6" t="s">
        <v>12276</v>
      </c>
    </row>
    <row r="7195" spans="1:3">
      <c r="A7195" s="17" t="str">
        <f t="shared" si="112"/>
        <v>7338</v>
      </c>
      <c r="B7195" s="5" t="s">
        <v>12277</v>
      </c>
      <c r="C7195" s="6" t="s">
        <v>12278</v>
      </c>
    </row>
    <row r="7196" spans="1:3">
      <c r="A7196" s="17" t="str">
        <f t="shared" si="112"/>
        <v>247E0</v>
      </c>
      <c r="B7196" s="5" t="s">
        <v>24004</v>
      </c>
      <c r="C7196" s="6" t="s">
        <v>24005</v>
      </c>
    </row>
    <row r="7197" spans="1:3">
      <c r="A7197" s="17" t="str">
        <f t="shared" si="112"/>
        <v>24807</v>
      </c>
      <c r="B7197" s="5" t="s">
        <v>24022</v>
      </c>
      <c r="C7197" s="6" t="s">
        <v>24023</v>
      </c>
    </row>
    <row r="7198" spans="1:3">
      <c r="A7198" s="17" t="str">
        <f t="shared" si="112"/>
        <v>3E82</v>
      </c>
      <c r="B7198" s="5" t="s">
        <v>2992</v>
      </c>
      <c r="C7198" s="6" t="s">
        <v>2993</v>
      </c>
    </row>
    <row r="7199" spans="1:3">
      <c r="A7199" s="17" t="str">
        <f t="shared" si="112"/>
        <v>247E6</v>
      </c>
      <c r="B7199" s="5" t="s">
        <v>24014</v>
      </c>
      <c r="C7199" s="6" t="s">
        <v>24015</v>
      </c>
    </row>
    <row r="7200" spans="1:3">
      <c r="A7200" s="17" t="str">
        <f t="shared" si="112"/>
        <v>247E5</v>
      </c>
      <c r="B7200" s="5" t="s">
        <v>24012</v>
      </c>
      <c r="C7200" s="6" t="s">
        <v>24013</v>
      </c>
    </row>
    <row r="7201" spans="1:3">
      <c r="A7201" s="17" t="str">
        <f t="shared" si="112"/>
        <v>247E7</v>
      </c>
      <c r="B7201" s="5" t="s">
        <v>24016</v>
      </c>
      <c r="C7201" s="6" t="s">
        <v>24017</v>
      </c>
    </row>
    <row r="7202" spans="1:3">
      <c r="A7202" s="17" t="str">
        <f t="shared" si="112"/>
        <v>247DD</v>
      </c>
      <c r="B7202" s="5" t="s">
        <v>23998</v>
      </c>
      <c r="C7202" s="6" t="s">
        <v>23999</v>
      </c>
    </row>
    <row r="7203" spans="1:3">
      <c r="A7203" s="17" t="str">
        <f t="shared" si="112"/>
        <v>247E3</v>
      </c>
      <c r="B7203" s="5" t="s">
        <v>24008</v>
      </c>
      <c r="C7203" s="6" t="s">
        <v>24009</v>
      </c>
    </row>
    <row r="7204" spans="1:3">
      <c r="A7204" s="17" t="str">
        <f t="shared" si="112"/>
        <v>247DA</v>
      </c>
      <c r="B7204" s="5" t="s">
        <v>23996</v>
      </c>
      <c r="C7204" s="6" t="s">
        <v>23997</v>
      </c>
    </row>
    <row r="7205" spans="1:3">
      <c r="A7205" s="17" t="str">
        <f t="shared" si="112"/>
        <v>3E81</v>
      </c>
      <c r="B7205" s="5" t="s">
        <v>2990</v>
      </c>
      <c r="C7205" s="6" t="s">
        <v>2991</v>
      </c>
    </row>
    <row r="7206" spans="1:3">
      <c r="A7206" s="17" t="str">
        <f t="shared" si="112"/>
        <v>247DE</v>
      </c>
      <c r="B7206" s="5" t="s">
        <v>24000</v>
      </c>
      <c r="C7206" s="6" t="s">
        <v>24001</v>
      </c>
    </row>
    <row r="7207" spans="1:3">
      <c r="A7207" s="17" t="str">
        <f t="shared" si="112"/>
        <v>247E9</v>
      </c>
      <c r="B7207" s="5" t="s">
        <v>24018</v>
      </c>
      <c r="C7207" s="6" t="s">
        <v>24019</v>
      </c>
    </row>
    <row r="7208" spans="1:3">
      <c r="A7208" s="17" t="str">
        <f t="shared" si="112"/>
        <v>247E2</v>
      </c>
      <c r="B7208" s="5" t="s">
        <v>24006</v>
      </c>
      <c r="C7208" s="6" t="s">
        <v>24007</v>
      </c>
    </row>
    <row r="7209" spans="1:3">
      <c r="A7209" s="17" t="str">
        <f t="shared" si="112"/>
        <v>3E8C</v>
      </c>
      <c r="B7209" s="5" t="s">
        <v>3006</v>
      </c>
      <c r="C7209" s="6" t="s">
        <v>3007</v>
      </c>
    </row>
    <row r="7210" spans="1:3">
      <c r="A7210" s="17" t="str">
        <f t="shared" si="112"/>
        <v>24820</v>
      </c>
      <c r="B7210" s="5" t="s">
        <v>24044</v>
      </c>
      <c r="C7210" s="6" t="s">
        <v>24045</v>
      </c>
    </row>
    <row r="7211" spans="1:3">
      <c r="A7211" s="17" t="str">
        <f t="shared" si="112"/>
        <v>3E8A</v>
      </c>
      <c r="B7211" s="5" t="s">
        <v>3002</v>
      </c>
      <c r="C7211" s="6" t="s">
        <v>3003</v>
      </c>
    </row>
    <row r="7212" spans="1:3">
      <c r="A7212" s="17" t="str">
        <f t="shared" si="112"/>
        <v>2481D</v>
      </c>
      <c r="B7212" s="5" t="s">
        <v>24040</v>
      </c>
      <c r="C7212" s="6" t="s">
        <v>24041</v>
      </c>
    </row>
    <row r="7213" spans="1:3">
      <c r="A7213" s="17" t="str">
        <f t="shared" si="112"/>
        <v>7349</v>
      </c>
      <c r="B7213" s="5" t="s">
        <v>12281</v>
      </c>
      <c r="C7213" s="6" t="s">
        <v>12282</v>
      </c>
    </row>
    <row r="7214" spans="1:3">
      <c r="A7214" s="17" t="str">
        <f t="shared" si="112"/>
        <v>2481A</v>
      </c>
      <c r="B7214" s="5" t="s">
        <v>24038</v>
      </c>
      <c r="C7214" s="6" t="s">
        <v>24039</v>
      </c>
    </row>
    <row r="7215" spans="1:3">
      <c r="A7215" s="17" t="str">
        <f t="shared" si="112"/>
        <v>24819</v>
      </c>
      <c r="B7215" s="5" t="s">
        <v>24036</v>
      </c>
      <c r="C7215" s="6" t="s">
        <v>24037</v>
      </c>
    </row>
    <row r="7216" spans="1:3">
      <c r="A7216" s="17" t="str">
        <f t="shared" si="112"/>
        <v>2482B</v>
      </c>
      <c r="B7216" s="5" t="s">
        <v>24048</v>
      </c>
      <c r="C7216" s="6" t="s">
        <v>24049</v>
      </c>
    </row>
    <row r="7217" spans="1:3">
      <c r="A7217" s="17" t="str">
        <f t="shared" si="112"/>
        <v>24818</v>
      </c>
      <c r="B7217" s="5" t="s">
        <v>24034</v>
      </c>
      <c r="C7217" s="6" t="s">
        <v>24035</v>
      </c>
    </row>
    <row r="7218" spans="1:3">
      <c r="A7218" s="17" t="str">
        <f t="shared" si="112"/>
        <v>7341</v>
      </c>
      <c r="B7218" s="5" t="s">
        <v>12279</v>
      </c>
      <c r="C7218" s="6" t="s">
        <v>12280</v>
      </c>
    </row>
    <row r="7219" spans="1:3">
      <c r="A7219" s="17" t="str">
        <f t="shared" si="112"/>
        <v>24810</v>
      </c>
      <c r="B7219" s="5" t="s">
        <v>24028</v>
      </c>
      <c r="C7219" s="6" t="s">
        <v>24029</v>
      </c>
    </row>
    <row r="7220" spans="1:3">
      <c r="A7220" s="17" t="str">
        <f t="shared" si="112"/>
        <v>2480E</v>
      </c>
      <c r="B7220" s="5" t="s">
        <v>24026</v>
      </c>
      <c r="C7220" s="6" t="s">
        <v>24027</v>
      </c>
    </row>
    <row r="7221" spans="1:3">
      <c r="A7221" s="17" t="str">
        <f t="shared" si="112"/>
        <v>24824</v>
      </c>
      <c r="B7221" s="5" t="s">
        <v>24046</v>
      </c>
      <c r="C7221" s="6" t="s">
        <v>24047</v>
      </c>
    </row>
    <row r="7222" spans="1:3">
      <c r="A7222" s="17" t="str">
        <f t="shared" si="112"/>
        <v>2481F</v>
      </c>
      <c r="B7222" s="5" t="s">
        <v>24042</v>
      </c>
      <c r="C7222" s="6" t="s">
        <v>24043</v>
      </c>
    </row>
    <row r="7223" spans="1:3">
      <c r="A7223" s="17" t="str">
        <f t="shared" si="112"/>
        <v>3E88</v>
      </c>
      <c r="B7223" s="5" t="s">
        <v>2998</v>
      </c>
      <c r="C7223" s="6" t="s">
        <v>2999</v>
      </c>
    </row>
    <row r="7224" spans="1:3">
      <c r="A7224" s="17" t="str">
        <f t="shared" si="112"/>
        <v>24813</v>
      </c>
      <c r="B7224" s="5" t="s">
        <v>24032</v>
      </c>
      <c r="C7224" s="6" t="s">
        <v>24033</v>
      </c>
    </row>
    <row r="7225" spans="1:3">
      <c r="A7225" s="17" t="str">
        <f t="shared" si="112"/>
        <v>24811</v>
      </c>
      <c r="B7225" s="5" t="s">
        <v>24030</v>
      </c>
      <c r="C7225" s="6" t="s">
        <v>24031</v>
      </c>
    </row>
    <row r="7226" spans="1:3">
      <c r="A7226" s="17" t="str">
        <f t="shared" si="112"/>
        <v>2480D</v>
      </c>
      <c r="B7226" s="5" t="s">
        <v>24024</v>
      </c>
      <c r="C7226" s="6" t="s">
        <v>24025</v>
      </c>
    </row>
    <row r="7227" spans="1:3">
      <c r="A7227" s="17" t="str">
        <f t="shared" si="112"/>
        <v>3E8B</v>
      </c>
      <c r="B7227" s="5" t="s">
        <v>3004</v>
      </c>
      <c r="C7227" s="6" t="s">
        <v>3005</v>
      </c>
    </row>
    <row r="7228" spans="1:3">
      <c r="A7228" s="17" t="str">
        <f t="shared" si="112"/>
        <v>24835</v>
      </c>
      <c r="B7228" s="5" t="s">
        <v>24050</v>
      </c>
      <c r="C7228" s="6" t="s">
        <v>24051</v>
      </c>
    </row>
    <row r="7229" spans="1:3">
      <c r="A7229" s="17" t="str">
        <f t="shared" si="112"/>
        <v>3E87</v>
      </c>
      <c r="B7229" s="5" t="s">
        <v>2996</v>
      </c>
      <c r="C7229" s="6" t="s">
        <v>2997</v>
      </c>
    </row>
    <row r="7230" spans="1:3">
      <c r="A7230" s="17" t="str">
        <f t="shared" si="112"/>
        <v>3E89</v>
      </c>
      <c r="B7230" s="5" t="s">
        <v>3000</v>
      </c>
      <c r="C7230" s="6" t="s">
        <v>3001</v>
      </c>
    </row>
    <row r="7231" spans="1:3">
      <c r="A7231" s="17" t="str">
        <f t="shared" si="112"/>
        <v>24847</v>
      </c>
      <c r="B7231" s="5" t="s">
        <v>24066</v>
      </c>
      <c r="C7231" s="6" t="s">
        <v>24067</v>
      </c>
    </row>
    <row r="7232" spans="1:3">
      <c r="A7232" s="17" t="str">
        <f t="shared" si="112"/>
        <v>24862</v>
      </c>
      <c r="B7232" s="5" t="s">
        <v>24076</v>
      </c>
      <c r="C7232" s="6" t="s">
        <v>24077</v>
      </c>
    </row>
    <row r="7233" spans="1:3">
      <c r="A7233" s="17" t="str">
        <f t="shared" si="112"/>
        <v>24840</v>
      </c>
      <c r="B7233" s="5" t="s">
        <v>24058</v>
      </c>
      <c r="C7233" s="6" t="s">
        <v>24059</v>
      </c>
    </row>
    <row r="7234" spans="1:3">
      <c r="A7234" s="17" t="str">
        <f t="shared" ref="A7234:A7297" si="113">DEC2HEX(_xlfn.UNICODE(B7234))</f>
        <v>3E93</v>
      </c>
      <c r="B7234" s="5" t="s">
        <v>3014</v>
      </c>
      <c r="C7234" s="6" t="s">
        <v>3015</v>
      </c>
    </row>
    <row r="7235" spans="1:3">
      <c r="A7235" s="17" t="str">
        <f t="shared" si="113"/>
        <v>24844</v>
      </c>
      <c r="B7235" s="5" t="s">
        <v>24064</v>
      </c>
      <c r="C7235" s="6" t="s">
        <v>24065</v>
      </c>
    </row>
    <row r="7236" spans="1:3">
      <c r="A7236" s="17" t="str">
        <f t="shared" si="113"/>
        <v>2483F</v>
      </c>
      <c r="B7236" s="5" t="s">
        <v>24056</v>
      </c>
      <c r="C7236" s="6" t="s">
        <v>24057</v>
      </c>
    </row>
    <row r="7237" spans="1:3">
      <c r="A7237" s="17" t="str">
        <f t="shared" si="113"/>
        <v>24843</v>
      </c>
      <c r="B7237" s="5" t="s">
        <v>24062</v>
      </c>
      <c r="C7237" s="6" t="s">
        <v>24063</v>
      </c>
    </row>
    <row r="7238" spans="1:3">
      <c r="A7238" s="17" t="str">
        <f t="shared" si="113"/>
        <v>2483D</v>
      </c>
      <c r="B7238" s="5" t="s">
        <v>24054</v>
      </c>
      <c r="C7238" s="6" t="s">
        <v>24055</v>
      </c>
    </row>
    <row r="7239" spans="1:3">
      <c r="A7239" s="17" t="str">
        <f t="shared" si="113"/>
        <v>3E92</v>
      </c>
      <c r="B7239" s="5" t="s">
        <v>3012</v>
      </c>
      <c r="C7239" s="6" t="s">
        <v>3013</v>
      </c>
    </row>
    <row r="7240" spans="1:3">
      <c r="A7240" s="17" t="str">
        <f t="shared" si="113"/>
        <v>24860</v>
      </c>
      <c r="B7240" s="5" t="s">
        <v>24074</v>
      </c>
      <c r="C7240" s="6" t="s">
        <v>24075</v>
      </c>
    </row>
    <row r="7241" spans="1:3">
      <c r="A7241" s="17" t="str">
        <f t="shared" si="113"/>
        <v>2485F</v>
      </c>
      <c r="B7241" s="5" t="s">
        <v>24072</v>
      </c>
      <c r="C7241" s="6" t="s">
        <v>24073</v>
      </c>
    </row>
    <row r="7242" spans="1:3">
      <c r="A7242" s="17" t="str">
        <f t="shared" si="113"/>
        <v>2483A</v>
      </c>
      <c r="B7242" s="5" t="s">
        <v>24052</v>
      </c>
      <c r="C7242" s="6" t="s">
        <v>24053</v>
      </c>
    </row>
    <row r="7243" spans="1:3">
      <c r="A7243" s="17" t="str">
        <f t="shared" si="113"/>
        <v>24842</v>
      </c>
      <c r="B7243" s="5" t="s">
        <v>24060</v>
      </c>
      <c r="C7243" s="6" t="s">
        <v>24061</v>
      </c>
    </row>
    <row r="7244" spans="1:3">
      <c r="A7244" s="17" t="str">
        <f t="shared" si="113"/>
        <v>2485E</v>
      </c>
      <c r="B7244" s="5" t="s">
        <v>24070</v>
      </c>
      <c r="C7244" s="6" t="s">
        <v>24071</v>
      </c>
    </row>
    <row r="7245" spans="1:3">
      <c r="A7245" s="17" t="str">
        <f t="shared" si="113"/>
        <v>3E91</v>
      </c>
      <c r="B7245" s="5" t="s">
        <v>3010</v>
      </c>
      <c r="C7245" s="6" t="s">
        <v>3011</v>
      </c>
    </row>
    <row r="7246" spans="1:3">
      <c r="A7246" s="17" t="str">
        <f t="shared" si="113"/>
        <v>2485D</v>
      </c>
      <c r="B7246" s="5" t="s">
        <v>24068</v>
      </c>
      <c r="C7246" s="6" t="s">
        <v>24069</v>
      </c>
    </row>
    <row r="7247" spans="1:3">
      <c r="A7247" s="17" t="str">
        <f t="shared" si="113"/>
        <v>7355</v>
      </c>
      <c r="B7247" s="5" t="s">
        <v>12285</v>
      </c>
      <c r="C7247" s="6" t="s">
        <v>12286</v>
      </c>
    </row>
    <row r="7248" spans="1:3">
      <c r="A7248" s="17" t="str">
        <f t="shared" si="113"/>
        <v>3E90</v>
      </c>
      <c r="B7248" s="5" t="s">
        <v>3008</v>
      </c>
      <c r="C7248" s="6" t="s">
        <v>3009</v>
      </c>
    </row>
    <row r="7249" spans="1:3">
      <c r="A7249" s="17" t="str">
        <f t="shared" si="113"/>
        <v>7353</v>
      </c>
      <c r="B7249" s="5" t="s">
        <v>12283</v>
      </c>
      <c r="C7249" s="6" t="s">
        <v>12284</v>
      </c>
    </row>
    <row r="7250" spans="1:3">
      <c r="A7250" s="17" t="str">
        <f t="shared" si="113"/>
        <v>735C</v>
      </c>
      <c r="B7250" s="5" t="s">
        <v>12293</v>
      </c>
      <c r="C7250" s="6" t="s">
        <v>12294</v>
      </c>
    </row>
    <row r="7251" spans="1:3">
      <c r="A7251" s="17" t="str">
        <f t="shared" si="113"/>
        <v>24870</v>
      </c>
      <c r="B7251" s="5" t="s">
        <v>24090</v>
      </c>
      <c r="C7251" s="6" t="s">
        <v>24091</v>
      </c>
    </row>
    <row r="7252" spans="1:3">
      <c r="A7252" s="17" t="str">
        <f t="shared" si="113"/>
        <v>24867</v>
      </c>
      <c r="B7252" s="5" t="s">
        <v>24082</v>
      </c>
      <c r="C7252" s="6" t="s">
        <v>24083</v>
      </c>
    </row>
    <row r="7253" spans="1:3">
      <c r="A7253" s="17" t="str">
        <f t="shared" si="113"/>
        <v>24873</v>
      </c>
      <c r="B7253" s="5" t="s">
        <v>24096</v>
      </c>
      <c r="C7253" s="6" t="s">
        <v>24097</v>
      </c>
    </row>
    <row r="7254" spans="1:3">
      <c r="A7254" s="17" t="str">
        <f t="shared" si="113"/>
        <v>2486D</v>
      </c>
      <c r="B7254" s="5" t="s">
        <v>24086</v>
      </c>
      <c r="C7254" s="6" t="s">
        <v>24087</v>
      </c>
    </row>
    <row r="7255" spans="1:3">
      <c r="A7255" s="17" t="str">
        <f t="shared" si="113"/>
        <v>3E96</v>
      </c>
      <c r="B7255" s="5" t="s">
        <v>3020</v>
      </c>
      <c r="C7255" s="6" t="s">
        <v>3021</v>
      </c>
    </row>
    <row r="7256" spans="1:3">
      <c r="A7256" s="17" t="str">
        <f t="shared" si="113"/>
        <v>24876</v>
      </c>
      <c r="B7256" s="5" t="s">
        <v>24100</v>
      </c>
      <c r="C7256" s="6" t="s">
        <v>24101</v>
      </c>
    </row>
    <row r="7257" spans="1:3">
      <c r="A7257" s="17" t="str">
        <f t="shared" si="113"/>
        <v>7356</v>
      </c>
      <c r="B7257" s="5" t="s">
        <v>12287</v>
      </c>
      <c r="C7257" s="6" t="s">
        <v>12288</v>
      </c>
    </row>
    <row r="7258" spans="1:3">
      <c r="A7258" s="17" t="str">
        <f t="shared" si="113"/>
        <v>735A</v>
      </c>
      <c r="B7258" s="5" t="s">
        <v>12291</v>
      </c>
      <c r="C7258" s="6" t="s">
        <v>12292</v>
      </c>
    </row>
    <row r="7259" spans="1:3">
      <c r="A7259" s="17" t="str">
        <f t="shared" si="113"/>
        <v>24879</v>
      </c>
      <c r="B7259" s="5" t="s">
        <v>24102</v>
      </c>
      <c r="C7259" s="6" t="s">
        <v>24103</v>
      </c>
    </row>
    <row r="7260" spans="1:3">
      <c r="A7260" s="17" t="str">
        <f t="shared" si="113"/>
        <v>2486A</v>
      </c>
      <c r="B7260" s="5" t="s">
        <v>24084</v>
      </c>
      <c r="C7260" s="6" t="s">
        <v>24085</v>
      </c>
    </row>
    <row r="7261" spans="1:3">
      <c r="A7261" s="17" t="str">
        <f t="shared" si="113"/>
        <v>2488B</v>
      </c>
      <c r="B7261" s="5" t="s">
        <v>24110</v>
      </c>
      <c r="C7261" s="6" t="s">
        <v>24111</v>
      </c>
    </row>
    <row r="7262" spans="1:3">
      <c r="A7262" s="17" t="str">
        <f t="shared" si="113"/>
        <v>24864</v>
      </c>
      <c r="B7262" s="5" t="s">
        <v>24078</v>
      </c>
      <c r="C7262" s="6" t="s">
        <v>24079</v>
      </c>
    </row>
    <row r="7263" spans="1:3">
      <c r="A7263" s="17" t="str">
        <f t="shared" si="113"/>
        <v>7359</v>
      </c>
      <c r="B7263" s="5" t="s">
        <v>12289</v>
      </c>
      <c r="C7263" s="6" t="s">
        <v>12290</v>
      </c>
    </row>
    <row r="7264" spans="1:3">
      <c r="A7264" s="17" t="str">
        <f t="shared" si="113"/>
        <v>24872</v>
      </c>
      <c r="B7264" s="5" t="s">
        <v>24094</v>
      </c>
      <c r="C7264" s="6" t="s">
        <v>24095</v>
      </c>
    </row>
    <row r="7265" spans="1:3">
      <c r="A7265" s="17" t="str">
        <f t="shared" si="113"/>
        <v>24865</v>
      </c>
      <c r="B7265" s="5" t="s">
        <v>24080</v>
      </c>
      <c r="C7265" s="6" t="s">
        <v>24081</v>
      </c>
    </row>
    <row r="7266" spans="1:3">
      <c r="A7266" s="17" t="str">
        <f t="shared" si="113"/>
        <v>3E97</v>
      </c>
      <c r="B7266" s="5" t="s">
        <v>3022</v>
      </c>
      <c r="C7266" s="6" t="s">
        <v>3023</v>
      </c>
    </row>
    <row r="7267" spans="1:3">
      <c r="A7267" s="17" t="str">
        <f t="shared" si="113"/>
        <v>24871</v>
      </c>
      <c r="B7267" s="5" t="s">
        <v>24092</v>
      </c>
      <c r="C7267" s="6" t="s">
        <v>24093</v>
      </c>
    </row>
    <row r="7268" spans="1:3">
      <c r="A7268" s="17" t="str">
        <f t="shared" si="113"/>
        <v>3E95</v>
      </c>
      <c r="B7268" s="5" t="s">
        <v>3018</v>
      </c>
      <c r="C7268" s="6" t="s">
        <v>3019</v>
      </c>
    </row>
    <row r="7269" spans="1:3">
      <c r="A7269" s="17" t="str">
        <f t="shared" si="113"/>
        <v>2486E</v>
      </c>
      <c r="B7269" s="5" t="s">
        <v>24088</v>
      </c>
      <c r="C7269" s="6" t="s">
        <v>24089</v>
      </c>
    </row>
    <row r="7270" spans="1:3">
      <c r="A7270" s="17" t="str">
        <f t="shared" si="113"/>
        <v>7362</v>
      </c>
      <c r="B7270" s="5" t="s">
        <v>12295</v>
      </c>
      <c r="C7270" s="6" t="s">
        <v>12296</v>
      </c>
    </row>
    <row r="7271" spans="1:3">
      <c r="A7271" s="17" t="str">
        <f t="shared" si="113"/>
        <v>3E98</v>
      </c>
      <c r="B7271" s="5" t="s">
        <v>3024</v>
      </c>
      <c r="C7271" s="6" t="s">
        <v>3025</v>
      </c>
    </row>
    <row r="7272" spans="1:3">
      <c r="A7272" s="17" t="str">
        <f t="shared" si="113"/>
        <v>3E94</v>
      </c>
      <c r="B7272" s="5" t="s">
        <v>3016</v>
      </c>
      <c r="C7272" s="6" t="s">
        <v>3017</v>
      </c>
    </row>
    <row r="7273" spans="1:3">
      <c r="A7273" s="17" t="str">
        <f t="shared" si="113"/>
        <v>2487A</v>
      </c>
      <c r="B7273" s="5" t="s">
        <v>24104</v>
      </c>
      <c r="C7273" s="6" t="s">
        <v>24105</v>
      </c>
    </row>
    <row r="7274" spans="1:3">
      <c r="A7274" s="17" t="str">
        <f t="shared" si="113"/>
        <v>24874</v>
      </c>
      <c r="B7274" s="5" t="s">
        <v>24098</v>
      </c>
      <c r="C7274" s="6" t="s">
        <v>24099</v>
      </c>
    </row>
    <row r="7275" spans="1:3">
      <c r="A7275" s="17" t="str">
        <f t="shared" si="113"/>
        <v>2487F</v>
      </c>
      <c r="B7275" s="5" t="s">
        <v>24106</v>
      </c>
      <c r="C7275" s="6" t="s">
        <v>24107</v>
      </c>
    </row>
    <row r="7276" spans="1:3">
      <c r="A7276" s="17" t="str">
        <f t="shared" si="113"/>
        <v>2488F</v>
      </c>
      <c r="B7276" s="5" t="s">
        <v>24116</v>
      </c>
      <c r="C7276" s="6" t="s">
        <v>24117</v>
      </c>
    </row>
    <row r="7277" spans="1:3">
      <c r="A7277" s="17" t="str">
        <f t="shared" si="113"/>
        <v>24892</v>
      </c>
      <c r="B7277" s="5" t="s">
        <v>24120</v>
      </c>
      <c r="C7277" s="6" t="s">
        <v>24121</v>
      </c>
    </row>
    <row r="7278" spans="1:3">
      <c r="A7278" s="17" t="str">
        <f t="shared" si="113"/>
        <v>24890</v>
      </c>
      <c r="B7278" s="5" t="s">
        <v>24118</v>
      </c>
      <c r="C7278" s="6" t="s">
        <v>24119</v>
      </c>
    </row>
    <row r="7279" spans="1:3">
      <c r="A7279" s="17" t="str">
        <f t="shared" si="113"/>
        <v>24897</v>
      </c>
      <c r="B7279" s="5" t="s">
        <v>24124</v>
      </c>
      <c r="C7279" s="6" t="s">
        <v>24125</v>
      </c>
    </row>
    <row r="7280" spans="1:3">
      <c r="A7280" s="17" t="str">
        <f t="shared" si="113"/>
        <v>248A3</v>
      </c>
      <c r="B7280" s="5" t="s">
        <v>24128</v>
      </c>
      <c r="C7280" s="6" t="s">
        <v>24129</v>
      </c>
    </row>
    <row r="7281" spans="1:3">
      <c r="A7281" s="17" t="str">
        <f t="shared" si="113"/>
        <v>2488E</v>
      </c>
      <c r="B7281" s="5" t="s">
        <v>24114</v>
      </c>
      <c r="C7281" s="6" t="s">
        <v>24115</v>
      </c>
    </row>
    <row r="7282" spans="1:3">
      <c r="A7282" s="17" t="str">
        <f t="shared" si="113"/>
        <v>3E9B</v>
      </c>
      <c r="B7282" s="5" t="s">
        <v>3026</v>
      </c>
      <c r="C7282" s="6" t="s">
        <v>3027</v>
      </c>
    </row>
    <row r="7283" spans="1:3">
      <c r="A7283" s="17" t="str">
        <f t="shared" si="113"/>
        <v>2488A</v>
      </c>
      <c r="B7283" s="5" t="s">
        <v>24108</v>
      </c>
      <c r="C7283" s="6" t="s">
        <v>24109</v>
      </c>
    </row>
    <row r="7284" spans="1:3">
      <c r="A7284" s="17" t="str">
        <f t="shared" si="113"/>
        <v>3E9C</v>
      </c>
      <c r="B7284" s="5" t="s">
        <v>3028</v>
      </c>
      <c r="C7284" s="6" t="s">
        <v>3029</v>
      </c>
    </row>
    <row r="7285" spans="1:3">
      <c r="A7285" s="17" t="str">
        <f t="shared" si="113"/>
        <v>24898</v>
      </c>
      <c r="B7285" s="5" t="s">
        <v>24126</v>
      </c>
      <c r="C7285" s="6" t="s">
        <v>24127</v>
      </c>
    </row>
    <row r="7286" spans="1:3">
      <c r="A7286" s="17" t="str">
        <f t="shared" si="113"/>
        <v>2488C</v>
      </c>
      <c r="B7286" s="5" t="s">
        <v>24112</v>
      </c>
      <c r="C7286" s="6" t="s">
        <v>24113</v>
      </c>
    </row>
    <row r="7287" spans="1:3">
      <c r="A7287" s="17" t="str">
        <f t="shared" si="113"/>
        <v>24895</v>
      </c>
      <c r="B7287" s="5" t="s">
        <v>24122</v>
      </c>
      <c r="C7287" s="6" t="s">
        <v>24123</v>
      </c>
    </row>
    <row r="7288" spans="1:3">
      <c r="A7288" s="17" t="str">
        <f t="shared" si="113"/>
        <v>3E9D</v>
      </c>
      <c r="B7288" s="5" t="s">
        <v>3030</v>
      </c>
      <c r="C7288" s="6" t="s">
        <v>3031</v>
      </c>
    </row>
    <row r="7289" spans="1:3">
      <c r="A7289" s="17" t="str">
        <f t="shared" si="113"/>
        <v>3E9E</v>
      </c>
      <c r="B7289" s="5" t="s">
        <v>3032</v>
      </c>
      <c r="C7289" s="6" t="s">
        <v>3033</v>
      </c>
    </row>
    <row r="7290" spans="1:3">
      <c r="A7290" s="17" t="str">
        <f t="shared" si="113"/>
        <v>3E9F</v>
      </c>
      <c r="B7290" s="5" t="s">
        <v>3034</v>
      </c>
      <c r="C7290" s="6" t="s">
        <v>3035</v>
      </c>
    </row>
    <row r="7291" spans="1:3">
      <c r="A7291" s="17" t="str">
        <f t="shared" si="113"/>
        <v>7374</v>
      </c>
      <c r="B7291" s="5" t="s">
        <v>12297</v>
      </c>
      <c r="C7291" s="6" t="s">
        <v>12298</v>
      </c>
    </row>
    <row r="7292" spans="1:3">
      <c r="A7292" s="17" t="str">
        <f t="shared" si="113"/>
        <v>248A8</v>
      </c>
      <c r="B7292" s="5" t="s">
        <v>24132</v>
      </c>
      <c r="C7292" s="6" t="s">
        <v>24133</v>
      </c>
    </row>
    <row r="7293" spans="1:3">
      <c r="A7293" s="17" t="str">
        <f t="shared" si="113"/>
        <v>248A6</v>
      </c>
      <c r="B7293" s="5" t="s">
        <v>24130</v>
      </c>
      <c r="C7293" s="6" t="s">
        <v>24131</v>
      </c>
    </row>
    <row r="7294" spans="1:3">
      <c r="A7294" s="17" t="str">
        <f t="shared" si="113"/>
        <v>248B6</v>
      </c>
      <c r="B7294" s="5" t="s">
        <v>24136</v>
      </c>
      <c r="C7294" s="6" t="s">
        <v>24137</v>
      </c>
    </row>
    <row r="7295" spans="1:3">
      <c r="A7295" s="17" t="str">
        <f t="shared" si="113"/>
        <v>3EA0</v>
      </c>
      <c r="B7295" s="5" t="s">
        <v>3036</v>
      </c>
      <c r="C7295" s="6" t="s">
        <v>3037</v>
      </c>
    </row>
    <row r="7296" spans="1:3">
      <c r="A7296" s="17" t="str">
        <f t="shared" si="113"/>
        <v>248BA</v>
      </c>
      <c r="B7296" s="5" t="s">
        <v>24138</v>
      </c>
      <c r="C7296" s="6" t="s">
        <v>24139</v>
      </c>
    </row>
    <row r="7297" spans="1:3">
      <c r="A7297" s="17" t="str">
        <f t="shared" si="113"/>
        <v>248B5</v>
      </c>
      <c r="B7297" s="5" t="s">
        <v>24134</v>
      </c>
      <c r="C7297" s="6" t="s">
        <v>24135</v>
      </c>
    </row>
    <row r="7298" spans="1:3">
      <c r="A7298" s="17" t="str">
        <f t="shared" ref="A7298:A7361" si="114">DEC2HEX(_xlfn.UNICODE(B7298))</f>
        <v>248C3</v>
      </c>
      <c r="B7298" s="5" t="s">
        <v>24140</v>
      </c>
      <c r="C7298" s="6" t="s">
        <v>24141</v>
      </c>
    </row>
    <row r="7299" spans="1:3">
      <c r="A7299" s="17" t="str">
        <f t="shared" si="114"/>
        <v>3EA6</v>
      </c>
      <c r="B7299" s="5" t="s">
        <v>3046</v>
      </c>
      <c r="C7299" s="6" t="s">
        <v>3047</v>
      </c>
    </row>
    <row r="7300" spans="1:3">
      <c r="A7300" s="17" t="str">
        <f t="shared" si="114"/>
        <v>7379</v>
      </c>
      <c r="B7300" s="5" t="s">
        <v>12299</v>
      </c>
      <c r="C7300" s="6" t="s">
        <v>12300</v>
      </c>
    </row>
    <row r="7301" spans="1:3">
      <c r="A7301" s="17" t="str">
        <f t="shared" si="114"/>
        <v>248C5</v>
      </c>
      <c r="B7301" s="5" t="s">
        <v>24142</v>
      </c>
      <c r="C7301" s="6" t="s">
        <v>24143</v>
      </c>
    </row>
    <row r="7302" spans="1:3">
      <c r="A7302" s="17" t="str">
        <f t="shared" si="114"/>
        <v>248CE</v>
      </c>
      <c r="B7302" s="5" t="s">
        <v>24144</v>
      </c>
      <c r="C7302" s="6" t="s">
        <v>24145</v>
      </c>
    </row>
    <row r="7303" spans="1:3">
      <c r="A7303" s="17" t="str">
        <f t="shared" si="114"/>
        <v>3EA3</v>
      </c>
      <c r="B7303" s="5" t="s">
        <v>3040</v>
      </c>
      <c r="C7303" s="6" t="s">
        <v>3041</v>
      </c>
    </row>
    <row r="7304" spans="1:3">
      <c r="A7304" s="17" t="str">
        <f t="shared" si="114"/>
        <v>3EA4</v>
      </c>
      <c r="B7304" s="5" t="s">
        <v>3042</v>
      </c>
      <c r="C7304" s="6" t="s">
        <v>3043</v>
      </c>
    </row>
    <row r="7305" spans="1:3">
      <c r="A7305" s="17" t="str">
        <f t="shared" si="114"/>
        <v>3EA5</v>
      </c>
      <c r="B7305" s="5" t="s">
        <v>3044</v>
      </c>
      <c r="C7305" s="6" t="s">
        <v>3045</v>
      </c>
    </row>
    <row r="7306" spans="1:3">
      <c r="A7306" s="17" t="str">
        <f t="shared" si="114"/>
        <v>248D3</v>
      </c>
      <c r="B7306" s="5" t="s">
        <v>24148</v>
      </c>
      <c r="C7306" s="6" t="s">
        <v>24149</v>
      </c>
    </row>
    <row r="7307" spans="1:3">
      <c r="A7307" s="17" t="str">
        <f t="shared" si="114"/>
        <v>248D1</v>
      </c>
      <c r="B7307" s="5" t="s">
        <v>24146</v>
      </c>
      <c r="C7307" s="6" t="s">
        <v>24147</v>
      </c>
    </row>
    <row r="7308" spans="1:3">
      <c r="A7308" s="17" t="str">
        <f t="shared" si="114"/>
        <v>248D8</v>
      </c>
      <c r="B7308" s="5" t="s">
        <v>24150</v>
      </c>
      <c r="C7308" s="6" t="s">
        <v>24151</v>
      </c>
    </row>
    <row r="7309" spans="1:3">
      <c r="A7309" s="17" t="str">
        <f t="shared" si="114"/>
        <v>248DF</v>
      </c>
      <c r="B7309" s="5" t="s">
        <v>24154</v>
      </c>
      <c r="C7309" s="6" t="s">
        <v>24155</v>
      </c>
    </row>
    <row r="7310" spans="1:3">
      <c r="A7310" s="17" t="str">
        <f t="shared" si="114"/>
        <v>3EA7</v>
      </c>
      <c r="B7310" s="5" t="s">
        <v>3048</v>
      </c>
      <c r="C7310" s="6" t="s">
        <v>3049</v>
      </c>
    </row>
    <row r="7311" spans="1:3">
      <c r="A7311" s="17" t="str">
        <f t="shared" si="114"/>
        <v>248E9</v>
      </c>
      <c r="B7311" s="5" t="s">
        <v>24156</v>
      </c>
      <c r="C7311" s="6" t="s">
        <v>24157</v>
      </c>
    </row>
    <row r="7312" spans="1:3">
      <c r="A7312" s="17" t="str">
        <f t="shared" si="114"/>
        <v>3EA9</v>
      </c>
      <c r="B7312" s="5" t="s">
        <v>3052</v>
      </c>
      <c r="C7312" s="6" t="s">
        <v>3053</v>
      </c>
    </row>
    <row r="7313" spans="1:3">
      <c r="A7313" s="17" t="str">
        <f t="shared" si="114"/>
        <v>3EA8</v>
      </c>
      <c r="B7313" s="5" t="s">
        <v>3050</v>
      </c>
      <c r="C7313" s="6" t="s">
        <v>3051</v>
      </c>
    </row>
    <row r="7314" spans="1:3">
      <c r="A7314" s="17" t="str">
        <f t="shared" si="114"/>
        <v>7390</v>
      </c>
      <c r="B7314" s="5" t="s">
        <v>12303</v>
      </c>
      <c r="C7314" s="6" t="s">
        <v>12304</v>
      </c>
    </row>
    <row r="7315" spans="1:3">
      <c r="A7315" s="17" t="str">
        <f t="shared" si="114"/>
        <v>7398</v>
      </c>
      <c r="B7315" s="5" t="s">
        <v>12307</v>
      </c>
      <c r="C7315" s="6" t="s">
        <v>12308</v>
      </c>
    </row>
    <row r="7316" spans="1:3">
      <c r="A7316" s="17" t="str">
        <f t="shared" si="114"/>
        <v>248F2</v>
      </c>
      <c r="B7316" s="5" t="s">
        <v>24162</v>
      </c>
      <c r="C7316" s="6" t="s">
        <v>24163</v>
      </c>
    </row>
    <row r="7317" spans="1:3">
      <c r="A7317" s="17" t="str">
        <f t="shared" si="114"/>
        <v>7392</v>
      </c>
      <c r="B7317" s="5" t="s">
        <v>12305</v>
      </c>
      <c r="C7317" s="6" t="s">
        <v>12306</v>
      </c>
    </row>
    <row r="7318" spans="1:3">
      <c r="A7318" s="17" t="str">
        <f t="shared" si="114"/>
        <v>248F0</v>
      </c>
      <c r="B7318" s="5" t="s">
        <v>24160</v>
      </c>
      <c r="C7318" s="6" t="s">
        <v>24161</v>
      </c>
    </row>
    <row r="7319" spans="1:3">
      <c r="A7319" s="17" t="str">
        <f t="shared" si="114"/>
        <v>3EAD</v>
      </c>
      <c r="B7319" s="5" t="s">
        <v>3054</v>
      </c>
      <c r="C7319" s="6" t="s">
        <v>3055</v>
      </c>
    </row>
    <row r="7320" spans="1:3">
      <c r="A7320" s="17" t="str">
        <f t="shared" si="114"/>
        <v>248F8</v>
      </c>
      <c r="B7320" s="5" t="s">
        <v>24164</v>
      </c>
      <c r="C7320" s="6" t="s">
        <v>24165</v>
      </c>
    </row>
    <row r="7321" spans="1:3">
      <c r="A7321" s="17" t="str">
        <f t="shared" si="114"/>
        <v>248EF</v>
      </c>
      <c r="B7321" s="5" t="s">
        <v>24158</v>
      </c>
      <c r="C7321" s="6" t="s">
        <v>24159</v>
      </c>
    </row>
    <row r="7322" spans="1:3">
      <c r="A7322" s="17" t="str">
        <f t="shared" si="114"/>
        <v>248F9</v>
      </c>
      <c r="B7322" s="5" t="s">
        <v>24166</v>
      </c>
      <c r="C7322" s="6" t="s">
        <v>24167</v>
      </c>
    </row>
    <row r="7323" spans="1:3">
      <c r="A7323" s="17" t="str">
        <f t="shared" si="114"/>
        <v>3EB4</v>
      </c>
      <c r="B7323" s="5" t="s">
        <v>3058</v>
      </c>
      <c r="C7323" s="6" t="s">
        <v>3059</v>
      </c>
    </row>
    <row r="7324" spans="1:3">
      <c r="A7324" s="17" t="str">
        <f t="shared" si="114"/>
        <v>73A7</v>
      </c>
      <c r="B7324" s="5" t="s">
        <v>12313</v>
      </c>
      <c r="C7324" s="6" t="s">
        <v>12314</v>
      </c>
    </row>
    <row r="7325" spans="1:3">
      <c r="A7325" s="17" t="str">
        <f t="shared" si="114"/>
        <v>73AC</v>
      </c>
      <c r="B7325" s="5" t="s">
        <v>12315</v>
      </c>
      <c r="C7325" s="6" t="s">
        <v>12316</v>
      </c>
    </row>
    <row r="7326" spans="1:3">
      <c r="A7326" s="17" t="str">
        <f t="shared" si="114"/>
        <v>73A5</v>
      </c>
      <c r="B7326" s="5" t="s">
        <v>12311</v>
      </c>
      <c r="C7326" s="6" t="s">
        <v>12312</v>
      </c>
    </row>
    <row r="7327" spans="1:3">
      <c r="A7327" s="17" t="str">
        <f t="shared" si="114"/>
        <v>739D</v>
      </c>
      <c r="B7327" s="5" t="s">
        <v>12309</v>
      </c>
      <c r="C7327" s="6" t="s">
        <v>12310</v>
      </c>
    </row>
    <row r="7328" spans="1:3">
      <c r="A7328" s="17" t="str">
        <f t="shared" si="114"/>
        <v>248FB</v>
      </c>
      <c r="B7328" s="5" t="s">
        <v>24168</v>
      </c>
      <c r="C7328" s="6" t="s">
        <v>24169</v>
      </c>
    </row>
    <row r="7329" spans="1:3">
      <c r="A7329" s="17" t="str">
        <f t="shared" si="114"/>
        <v>248FC</v>
      </c>
      <c r="B7329" s="5" t="s">
        <v>24170</v>
      </c>
      <c r="C7329" s="6" t="s">
        <v>24171</v>
      </c>
    </row>
    <row r="7330" spans="1:3">
      <c r="A7330" s="17" t="str">
        <f t="shared" si="114"/>
        <v>3EB1</v>
      </c>
      <c r="B7330" s="5" t="s">
        <v>3056</v>
      </c>
      <c r="C7330" s="6" t="s">
        <v>3057</v>
      </c>
    </row>
    <row r="7331" spans="1:3">
      <c r="A7331" s="17" t="str">
        <f t="shared" si="114"/>
        <v>73B9</v>
      </c>
      <c r="B7331" s="5" t="s">
        <v>12325</v>
      </c>
      <c r="C7331" s="6" t="s">
        <v>12326</v>
      </c>
    </row>
    <row r="7332" spans="1:3">
      <c r="A7332" s="17" t="str">
        <f t="shared" si="114"/>
        <v>73B6</v>
      </c>
      <c r="B7332" s="5" t="s">
        <v>12321</v>
      </c>
      <c r="C7332" s="6" t="s">
        <v>12322</v>
      </c>
    </row>
    <row r="7333" spans="1:3">
      <c r="A7333" s="17" t="str">
        <f t="shared" si="114"/>
        <v>24911</v>
      </c>
      <c r="B7333" s="5" t="s">
        <v>24174</v>
      </c>
      <c r="C7333" s="6" t="s">
        <v>24175</v>
      </c>
    </row>
    <row r="7334" spans="1:3">
      <c r="A7334" s="17" t="str">
        <f t="shared" si="114"/>
        <v>24932</v>
      </c>
      <c r="B7334" s="5" t="s">
        <v>24180</v>
      </c>
      <c r="C7334" s="6" t="s">
        <v>24181</v>
      </c>
    </row>
    <row r="7335" spans="1:3">
      <c r="A7335" s="17" t="str">
        <f t="shared" si="114"/>
        <v>73B5</v>
      </c>
      <c r="B7335" s="5" t="s">
        <v>12319</v>
      </c>
      <c r="C7335" s="6" t="s">
        <v>12320</v>
      </c>
    </row>
    <row r="7336" spans="1:3">
      <c r="A7336" s="17" t="str">
        <f t="shared" si="114"/>
        <v>73B4</v>
      </c>
      <c r="B7336" s="5" t="s">
        <v>12317</v>
      </c>
      <c r="C7336" s="6" t="s">
        <v>12318</v>
      </c>
    </row>
    <row r="7337" spans="1:3">
      <c r="A7337" s="17" t="str">
        <f t="shared" si="114"/>
        <v>73EB</v>
      </c>
      <c r="B7337" s="5" t="s">
        <v>12369</v>
      </c>
      <c r="C7337" s="6" t="s">
        <v>12370</v>
      </c>
    </row>
    <row r="7338" spans="1:3">
      <c r="A7338" s="17" t="str">
        <f t="shared" si="114"/>
        <v>73BF</v>
      </c>
      <c r="B7338" s="5" t="s">
        <v>12331</v>
      </c>
      <c r="C7338" s="6" t="s">
        <v>12332</v>
      </c>
    </row>
    <row r="7339" spans="1:3">
      <c r="A7339" s="17" t="str">
        <f t="shared" si="114"/>
        <v>24912</v>
      </c>
      <c r="B7339" s="5" t="s">
        <v>24176</v>
      </c>
      <c r="C7339" s="6" t="s">
        <v>24177</v>
      </c>
    </row>
    <row r="7340" spans="1:3">
      <c r="A7340" s="17" t="str">
        <f t="shared" si="114"/>
        <v>73C7</v>
      </c>
      <c r="B7340" s="5" t="s">
        <v>12339</v>
      </c>
      <c r="C7340" s="6" t="s">
        <v>12340</v>
      </c>
    </row>
    <row r="7341" spans="1:3">
      <c r="A7341" s="17" t="str">
        <f t="shared" si="114"/>
        <v>73BE</v>
      </c>
      <c r="B7341" s="5" t="s">
        <v>12329</v>
      </c>
      <c r="C7341" s="6" t="s">
        <v>12330</v>
      </c>
    </row>
    <row r="7342" spans="1:3">
      <c r="A7342" s="17" t="str">
        <f t="shared" si="114"/>
        <v>73C3</v>
      </c>
      <c r="B7342" s="5" t="s">
        <v>12333</v>
      </c>
      <c r="C7342" s="6" t="s">
        <v>12334</v>
      </c>
    </row>
    <row r="7343" spans="1:3">
      <c r="A7343" s="17" t="str">
        <f t="shared" si="114"/>
        <v>3EB9</v>
      </c>
      <c r="B7343" s="5" t="s">
        <v>3062</v>
      </c>
      <c r="C7343" s="6" t="s">
        <v>3063</v>
      </c>
    </row>
    <row r="7344" spans="1:3">
      <c r="A7344" s="17" t="str">
        <f t="shared" si="114"/>
        <v>73C6</v>
      </c>
      <c r="B7344" s="5" t="s">
        <v>12337</v>
      </c>
      <c r="C7344" s="6" t="s">
        <v>12338</v>
      </c>
    </row>
    <row r="7345" spans="1:3">
      <c r="A7345" s="17" t="str">
        <f t="shared" si="114"/>
        <v>73B8</v>
      </c>
      <c r="B7345" s="5" t="s">
        <v>12323</v>
      </c>
      <c r="C7345" s="6" t="s">
        <v>12324</v>
      </c>
    </row>
    <row r="7346" spans="1:3">
      <c r="A7346" s="17" t="str">
        <f t="shared" si="114"/>
        <v>73C4</v>
      </c>
      <c r="B7346" s="5" t="s">
        <v>12335</v>
      </c>
      <c r="C7346" s="6" t="s">
        <v>12336</v>
      </c>
    </row>
    <row r="7347" spans="1:3">
      <c r="A7347" s="17" t="str">
        <f t="shared" si="114"/>
        <v>73BD</v>
      </c>
      <c r="B7347" s="5" t="s">
        <v>12327</v>
      </c>
      <c r="C7347" s="6" t="s">
        <v>12328</v>
      </c>
    </row>
    <row r="7348" spans="1:3">
      <c r="A7348" s="17" t="str">
        <f t="shared" si="114"/>
        <v>24931</v>
      </c>
      <c r="B7348" s="5" t="s">
        <v>24178</v>
      </c>
      <c r="C7348" s="6" t="s">
        <v>24179</v>
      </c>
    </row>
    <row r="7349" spans="1:3">
      <c r="A7349" s="17" t="str">
        <f t="shared" si="114"/>
        <v>73CB</v>
      </c>
      <c r="B7349" s="5" t="s">
        <v>12341</v>
      </c>
      <c r="C7349" s="6" t="s">
        <v>12342</v>
      </c>
    </row>
    <row r="7350" spans="1:3">
      <c r="A7350" s="17" t="str">
        <f t="shared" si="114"/>
        <v>24910</v>
      </c>
      <c r="B7350" s="5" t="s">
        <v>24172</v>
      </c>
      <c r="C7350" s="6" t="s">
        <v>24173</v>
      </c>
    </row>
    <row r="7351" spans="1:3">
      <c r="A7351" s="17" t="str">
        <f t="shared" si="114"/>
        <v>3EB8</v>
      </c>
      <c r="B7351" s="5" t="s">
        <v>3060</v>
      </c>
      <c r="C7351" s="6" t="s">
        <v>3061</v>
      </c>
    </row>
    <row r="7352" spans="1:3">
      <c r="A7352" s="17" t="str">
        <f t="shared" si="114"/>
        <v>73DC</v>
      </c>
      <c r="B7352" s="5" t="s">
        <v>12357</v>
      </c>
      <c r="C7352" s="6" t="s">
        <v>12358</v>
      </c>
    </row>
    <row r="7353" spans="1:3">
      <c r="A7353" s="17" t="str">
        <f t="shared" si="114"/>
        <v>3EC2</v>
      </c>
      <c r="B7353" s="5" t="s">
        <v>3066</v>
      </c>
      <c r="C7353" s="6" t="s">
        <v>3067</v>
      </c>
    </row>
    <row r="7354" spans="1:3">
      <c r="A7354" s="17" t="str">
        <f t="shared" si="114"/>
        <v>73D2</v>
      </c>
      <c r="B7354" s="5" t="s">
        <v>12343</v>
      </c>
      <c r="C7354" s="6" t="s">
        <v>12344</v>
      </c>
    </row>
    <row r="7355" spans="1:3">
      <c r="A7355" s="17" t="str">
        <f t="shared" si="114"/>
        <v>73E2</v>
      </c>
      <c r="B7355" s="5" t="s">
        <v>12363</v>
      </c>
      <c r="C7355" s="6" t="s">
        <v>12364</v>
      </c>
    </row>
    <row r="7356" spans="1:3">
      <c r="A7356" s="17" t="str">
        <f t="shared" si="114"/>
        <v>3EBF</v>
      </c>
      <c r="B7356" s="5" t="s">
        <v>3064</v>
      </c>
      <c r="C7356" s="6" t="s">
        <v>3065</v>
      </c>
    </row>
    <row r="7357" spans="1:3">
      <c r="A7357" s="17" t="str">
        <f t="shared" si="114"/>
        <v>73EC</v>
      </c>
      <c r="B7357" s="5" t="s">
        <v>12371</v>
      </c>
      <c r="C7357" s="6" t="s">
        <v>12372</v>
      </c>
    </row>
    <row r="7358" spans="1:3">
      <c r="A7358" s="17" t="str">
        <f t="shared" si="114"/>
        <v>73D5</v>
      </c>
      <c r="B7358" s="5" t="s">
        <v>12347</v>
      </c>
      <c r="C7358" s="6" t="s">
        <v>12348</v>
      </c>
    </row>
    <row r="7359" spans="1:3">
      <c r="A7359" s="17" t="str">
        <f t="shared" si="114"/>
        <v>73DB</v>
      </c>
      <c r="B7359" s="5" t="s">
        <v>12355</v>
      </c>
      <c r="C7359" s="6" t="s">
        <v>12356</v>
      </c>
    </row>
    <row r="7360" spans="1:3">
      <c r="A7360" s="17" t="str">
        <f t="shared" si="114"/>
        <v>73D4</v>
      </c>
      <c r="B7360" s="5" t="s">
        <v>12345</v>
      </c>
      <c r="C7360" s="6" t="s">
        <v>12346</v>
      </c>
    </row>
    <row r="7361" spans="1:3">
      <c r="A7361" s="17" t="str">
        <f t="shared" si="114"/>
        <v>73DD</v>
      </c>
      <c r="B7361" s="5" t="s">
        <v>12359</v>
      </c>
      <c r="C7361" s="6" t="s">
        <v>12360</v>
      </c>
    </row>
    <row r="7362" spans="1:3">
      <c r="A7362" s="17" t="str">
        <f t="shared" ref="A7362:A7425" si="115">DEC2HEX(_xlfn.UNICODE(B7362))</f>
        <v>2493A</v>
      </c>
      <c r="B7362" s="5" t="s">
        <v>24188</v>
      </c>
      <c r="C7362" s="6" t="s">
        <v>24189</v>
      </c>
    </row>
    <row r="7363" spans="1:3">
      <c r="A7363" s="17" t="str">
        <f t="shared" si="115"/>
        <v>73DA</v>
      </c>
      <c r="B7363" s="5" t="s">
        <v>12353</v>
      </c>
      <c r="C7363" s="6" t="s">
        <v>12354</v>
      </c>
    </row>
    <row r="7364" spans="1:3">
      <c r="A7364" s="17" t="str">
        <f t="shared" si="115"/>
        <v>24938</v>
      </c>
      <c r="B7364" s="5" t="s">
        <v>24186</v>
      </c>
      <c r="C7364" s="6" t="s">
        <v>24187</v>
      </c>
    </row>
    <row r="7365" spans="1:3">
      <c r="A7365" s="17" t="str">
        <f t="shared" si="115"/>
        <v>73DF</v>
      </c>
      <c r="B7365" s="5" t="s">
        <v>12361</v>
      </c>
      <c r="C7365" s="6" t="s">
        <v>12362</v>
      </c>
    </row>
    <row r="7366" spans="1:3">
      <c r="A7366" s="17" t="str">
        <f t="shared" si="115"/>
        <v>73D7</v>
      </c>
      <c r="B7366" s="5" t="s">
        <v>12349</v>
      </c>
      <c r="C7366" s="6" t="s">
        <v>12350</v>
      </c>
    </row>
    <row r="7367" spans="1:3">
      <c r="A7367" s="17" t="str">
        <f t="shared" si="115"/>
        <v>24937</v>
      </c>
      <c r="B7367" s="5" t="s">
        <v>24184</v>
      </c>
      <c r="C7367" s="6" t="s">
        <v>24185</v>
      </c>
    </row>
    <row r="7368" spans="1:3">
      <c r="A7368" s="17" t="str">
        <f t="shared" si="115"/>
        <v>73E6</v>
      </c>
      <c r="B7368" s="5" t="s">
        <v>12365</v>
      </c>
      <c r="C7368" s="6" t="s">
        <v>12366</v>
      </c>
    </row>
    <row r="7369" spans="1:3">
      <c r="A7369" s="17" t="str">
        <f t="shared" si="115"/>
        <v>73D8</v>
      </c>
      <c r="B7369" s="5" t="s">
        <v>12351</v>
      </c>
      <c r="C7369" s="6" t="s">
        <v>12352</v>
      </c>
    </row>
    <row r="7370" spans="1:3">
      <c r="A7370" s="17" t="str">
        <f t="shared" si="115"/>
        <v>3EC8</v>
      </c>
      <c r="B7370" s="5" t="s">
        <v>3070</v>
      </c>
      <c r="C7370" s="6" t="s">
        <v>3071</v>
      </c>
    </row>
    <row r="7371" spans="1:3">
      <c r="A7371" s="17" t="str">
        <f t="shared" si="115"/>
        <v>73E8</v>
      </c>
      <c r="B7371" s="5" t="s">
        <v>12367</v>
      </c>
      <c r="C7371" s="6" t="s">
        <v>12368</v>
      </c>
    </row>
    <row r="7372" spans="1:3">
      <c r="A7372" s="17" t="str">
        <f t="shared" si="115"/>
        <v>24936</v>
      </c>
      <c r="B7372" s="5" t="s">
        <v>24182</v>
      </c>
      <c r="C7372" s="6" t="s">
        <v>24183</v>
      </c>
    </row>
    <row r="7373" spans="1:3">
      <c r="A7373" s="17" t="str">
        <f t="shared" si="115"/>
        <v>3EC3</v>
      </c>
      <c r="B7373" s="5" t="s">
        <v>3068</v>
      </c>
      <c r="C7373" s="6" t="s">
        <v>3069</v>
      </c>
    </row>
    <row r="7374" spans="1:3">
      <c r="A7374" s="17" t="str">
        <f t="shared" si="115"/>
        <v>24954</v>
      </c>
      <c r="B7374" s="5" t="s">
        <v>24190</v>
      </c>
      <c r="C7374" s="6" t="s">
        <v>24191</v>
      </c>
    </row>
    <row r="7375" spans="1:3">
      <c r="A7375" s="17" t="str">
        <f t="shared" si="115"/>
        <v>7402</v>
      </c>
      <c r="B7375" s="5" t="s">
        <v>12387</v>
      </c>
      <c r="C7375" s="6" t="s">
        <v>12388</v>
      </c>
    </row>
    <row r="7376" spans="1:3">
      <c r="A7376" s="17" t="str">
        <f t="shared" si="115"/>
        <v>73F3</v>
      </c>
      <c r="B7376" s="5" t="s">
        <v>12373</v>
      </c>
      <c r="C7376" s="6" t="s">
        <v>12374</v>
      </c>
    </row>
    <row r="7377" spans="1:3">
      <c r="A7377" s="17" t="str">
        <f t="shared" si="115"/>
        <v>24959</v>
      </c>
      <c r="B7377" s="5" t="s">
        <v>24194</v>
      </c>
      <c r="C7377" s="6" t="s">
        <v>24195</v>
      </c>
    </row>
    <row r="7378" spans="1:3">
      <c r="A7378" s="17" t="str">
        <f t="shared" si="115"/>
        <v>73FA</v>
      </c>
      <c r="B7378" s="5" t="s">
        <v>12379</v>
      </c>
      <c r="C7378" s="6" t="s">
        <v>12380</v>
      </c>
    </row>
    <row r="7379" spans="1:3">
      <c r="A7379" s="17" t="str">
        <f t="shared" si="115"/>
        <v>24957</v>
      </c>
      <c r="B7379" s="5" t="s">
        <v>24192</v>
      </c>
      <c r="C7379" s="6" t="s">
        <v>24193</v>
      </c>
    </row>
    <row r="7380" spans="1:3">
      <c r="A7380" s="17" t="str">
        <f t="shared" si="115"/>
        <v>73F9</v>
      </c>
      <c r="B7380" s="5" t="s">
        <v>12377</v>
      </c>
      <c r="C7380" s="6" t="s">
        <v>12378</v>
      </c>
    </row>
    <row r="7381" spans="1:3">
      <c r="A7381" s="17" t="str">
        <f t="shared" si="115"/>
        <v>73FC</v>
      </c>
      <c r="B7381" s="5" t="s">
        <v>12383</v>
      </c>
      <c r="C7381" s="6" t="s">
        <v>12384</v>
      </c>
    </row>
    <row r="7382" spans="1:3">
      <c r="A7382" s="17" t="str">
        <f t="shared" si="115"/>
        <v>73FF</v>
      </c>
      <c r="B7382" s="5" t="s">
        <v>12385</v>
      </c>
      <c r="C7382" s="6" t="s">
        <v>12386</v>
      </c>
    </row>
    <row r="7383" spans="1:3">
      <c r="A7383" s="17" t="str">
        <f t="shared" si="115"/>
        <v>3ECD</v>
      </c>
      <c r="B7383" s="5" t="s">
        <v>3076</v>
      </c>
      <c r="C7383" s="6" t="s">
        <v>3077</v>
      </c>
    </row>
    <row r="7384" spans="1:3">
      <c r="A7384" s="17" t="str">
        <f t="shared" si="115"/>
        <v>3EC9</v>
      </c>
      <c r="B7384" s="5" t="s">
        <v>3072</v>
      </c>
      <c r="C7384" s="6" t="s">
        <v>3073</v>
      </c>
    </row>
    <row r="7385" spans="1:3">
      <c r="A7385" s="17" t="str">
        <f t="shared" si="115"/>
        <v>740C</v>
      </c>
      <c r="B7385" s="5" t="s">
        <v>12393</v>
      </c>
      <c r="C7385" s="6" t="s">
        <v>12394</v>
      </c>
    </row>
    <row r="7386" spans="1:3">
      <c r="A7386" s="17" t="str">
        <f t="shared" si="115"/>
        <v>740B</v>
      </c>
      <c r="B7386" s="5" t="s">
        <v>12391</v>
      </c>
      <c r="C7386" s="6" t="s">
        <v>12392</v>
      </c>
    </row>
    <row r="7387" spans="1:3">
      <c r="A7387" s="17" t="str">
        <f t="shared" si="115"/>
        <v>73FB</v>
      </c>
      <c r="B7387" s="5" t="s">
        <v>12381</v>
      </c>
      <c r="C7387" s="6" t="s">
        <v>12382</v>
      </c>
    </row>
    <row r="7388" spans="1:3">
      <c r="A7388" s="17" t="str">
        <f t="shared" si="115"/>
        <v>73F4</v>
      </c>
      <c r="B7388" s="5" t="s">
        <v>12375</v>
      </c>
      <c r="C7388" s="6" t="s">
        <v>12376</v>
      </c>
    </row>
    <row r="7389" spans="1:3">
      <c r="A7389" s="17" t="str">
        <f t="shared" si="115"/>
        <v>7408</v>
      </c>
      <c r="B7389" s="5" t="s">
        <v>12389</v>
      </c>
      <c r="C7389" s="6" t="s">
        <v>12390</v>
      </c>
    </row>
    <row r="7390" spans="1:3">
      <c r="A7390" s="17" t="str">
        <f t="shared" si="115"/>
        <v>3ECC</v>
      </c>
      <c r="B7390" s="5" t="s">
        <v>3074</v>
      </c>
      <c r="C7390" s="6" t="s">
        <v>3075</v>
      </c>
    </row>
    <row r="7391" spans="1:3">
      <c r="A7391" s="17" t="str">
        <f t="shared" si="115"/>
        <v>24977</v>
      </c>
      <c r="B7391" s="5" t="s">
        <v>24196</v>
      </c>
      <c r="C7391" s="6" t="s">
        <v>24197</v>
      </c>
    </row>
    <row r="7392" spans="1:3">
      <c r="A7392" s="17" t="str">
        <f t="shared" si="115"/>
        <v>249AE</v>
      </c>
      <c r="B7392" s="5" t="s">
        <v>24206</v>
      </c>
      <c r="C7392" s="6" t="s">
        <v>24207</v>
      </c>
    </row>
    <row r="7393" spans="1:3">
      <c r="A7393" s="17" t="str">
        <f t="shared" si="115"/>
        <v>7423</v>
      </c>
      <c r="B7393" s="5" t="s">
        <v>12405</v>
      </c>
      <c r="C7393" s="6" t="s">
        <v>12406</v>
      </c>
    </row>
    <row r="7394" spans="1:3">
      <c r="A7394" s="17" t="str">
        <f t="shared" si="115"/>
        <v>2497E</v>
      </c>
      <c r="B7394" s="5" t="s">
        <v>24200</v>
      </c>
      <c r="C7394" s="6" t="s">
        <v>24201</v>
      </c>
    </row>
    <row r="7395" spans="1:3">
      <c r="A7395" s="17" t="str">
        <f t="shared" si="115"/>
        <v>7417</v>
      </c>
      <c r="B7395" s="5" t="s">
        <v>12395</v>
      </c>
      <c r="C7395" s="6" t="s">
        <v>12396</v>
      </c>
    </row>
    <row r="7396" spans="1:3">
      <c r="A7396" s="17" t="str">
        <f t="shared" si="115"/>
        <v>2497D</v>
      </c>
      <c r="B7396" s="5" t="s">
        <v>24198</v>
      </c>
      <c r="C7396" s="6" t="s">
        <v>24199</v>
      </c>
    </row>
    <row r="7397" spans="1:3">
      <c r="A7397" s="17" t="str">
        <f t="shared" si="115"/>
        <v>2497F</v>
      </c>
      <c r="B7397" s="5" t="s">
        <v>24202</v>
      </c>
      <c r="C7397" s="6" t="s">
        <v>24203</v>
      </c>
    </row>
    <row r="7398" spans="1:3">
      <c r="A7398" s="17" t="str">
        <f t="shared" si="115"/>
        <v>3ED6</v>
      </c>
      <c r="B7398" s="5" t="s">
        <v>3088</v>
      </c>
      <c r="C7398" s="6" t="s">
        <v>3089</v>
      </c>
    </row>
    <row r="7399" spans="1:3">
      <c r="A7399" s="17" t="str">
        <f t="shared" si="115"/>
        <v>3ED5</v>
      </c>
      <c r="B7399" s="5" t="s">
        <v>3086</v>
      </c>
      <c r="C7399" s="6" t="s">
        <v>3087</v>
      </c>
    </row>
    <row r="7400" spans="1:3">
      <c r="A7400" s="17" t="str">
        <f t="shared" si="115"/>
        <v>3ED3</v>
      </c>
      <c r="B7400" s="5" t="s">
        <v>3082</v>
      </c>
      <c r="C7400" s="6" t="s">
        <v>3083</v>
      </c>
    </row>
    <row r="7401" spans="1:3">
      <c r="A7401" s="17" t="str">
        <f t="shared" si="115"/>
        <v>7419</v>
      </c>
      <c r="B7401" s="5" t="s">
        <v>12397</v>
      </c>
      <c r="C7401" s="6" t="s">
        <v>12398</v>
      </c>
    </row>
    <row r="7402" spans="1:3">
      <c r="A7402" s="17" t="str">
        <f t="shared" si="115"/>
        <v>741D</v>
      </c>
      <c r="B7402" s="5" t="s">
        <v>12399</v>
      </c>
      <c r="C7402" s="6" t="s">
        <v>12400</v>
      </c>
    </row>
    <row r="7403" spans="1:3">
      <c r="A7403" s="17" t="str">
        <f t="shared" si="115"/>
        <v>7429</v>
      </c>
      <c r="B7403" s="5" t="s">
        <v>12409</v>
      </c>
      <c r="C7403" s="6" t="s">
        <v>12410</v>
      </c>
    </row>
    <row r="7404" spans="1:3">
      <c r="A7404" s="17" t="str">
        <f t="shared" si="115"/>
        <v>7420</v>
      </c>
      <c r="B7404" s="5" t="s">
        <v>12403</v>
      </c>
      <c r="C7404" s="6" t="s">
        <v>12404</v>
      </c>
    </row>
    <row r="7405" spans="1:3">
      <c r="A7405" s="17" t="str">
        <f t="shared" si="115"/>
        <v>7438</v>
      </c>
      <c r="B7405" s="5" t="s">
        <v>12413</v>
      </c>
      <c r="C7405" s="6" t="s">
        <v>12414</v>
      </c>
    </row>
    <row r="7406" spans="1:3">
      <c r="A7406" s="17" t="str">
        <f t="shared" si="115"/>
        <v>3ED2</v>
      </c>
      <c r="B7406" s="5" t="s">
        <v>3080</v>
      </c>
      <c r="C7406" s="6" t="s">
        <v>3081</v>
      </c>
    </row>
    <row r="7407" spans="1:3">
      <c r="A7407" s="17" t="str">
        <f t="shared" si="115"/>
        <v>3ED4</v>
      </c>
      <c r="B7407" s="5" t="s">
        <v>3084</v>
      </c>
      <c r="C7407" s="6" t="s">
        <v>3085</v>
      </c>
    </row>
    <row r="7408" spans="1:3">
      <c r="A7408" s="17" t="str">
        <f t="shared" si="115"/>
        <v>7432</v>
      </c>
      <c r="B7408" s="5" t="s">
        <v>12411</v>
      </c>
      <c r="C7408" s="6" t="s">
        <v>12412</v>
      </c>
    </row>
    <row r="7409" spans="1:3">
      <c r="A7409" s="17" t="str">
        <f t="shared" si="115"/>
        <v>3ED1</v>
      </c>
      <c r="B7409" s="5" t="s">
        <v>3078</v>
      </c>
      <c r="C7409" s="6" t="s">
        <v>3079</v>
      </c>
    </row>
    <row r="7410" spans="1:3">
      <c r="A7410" s="17" t="str">
        <f t="shared" si="115"/>
        <v>741F</v>
      </c>
      <c r="B7410" s="5" t="s">
        <v>12401</v>
      </c>
      <c r="C7410" s="6" t="s">
        <v>12402</v>
      </c>
    </row>
    <row r="7411" spans="1:3">
      <c r="A7411" s="17" t="str">
        <f t="shared" si="115"/>
        <v>7427</v>
      </c>
      <c r="B7411" s="5" t="s">
        <v>12407</v>
      </c>
      <c r="C7411" s="6" t="s">
        <v>12408</v>
      </c>
    </row>
    <row r="7412" spans="1:3">
      <c r="A7412" s="17" t="str">
        <f t="shared" si="115"/>
        <v>24983</v>
      </c>
      <c r="B7412" s="5" t="s">
        <v>24204</v>
      </c>
      <c r="C7412" s="6" t="s">
        <v>24205</v>
      </c>
    </row>
    <row r="7413" spans="1:3">
      <c r="A7413" s="17" t="str">
        <f t="shared" si="115"/>
        <v>3EE0</v>
      </c>
      <c r="B7413" s="5" t="s">
        <v>3096</v>
      </c>
      <c r="C7413" s="6" t="s">
        <v>3097</v>
      </c>
    </row>
    <row r="7414" spans="1:3">
      <c r="A7414" s="17" t="str">
        <f t="shared" si="115"/>
        <v>744F</v>
      </c>
      <c r="B7414" s="5" t="s">
        <v>12427</v>
      </c>
      <c r="C7414" s="6" t="s">
        <v>12428</v>
      </c>
    </row>
    <row r="7415" spans="1:3">
      <c r="A7415" s="17" t="str">
        <f t="shared" si="115"/>
        <v>3EDE</v>
      </c>
      <c r="B7415" s="5" t="s">
        <v>3092</v>
      </c>
      <c r="C7415" s="6" t="s">
        <v>3093</v>
      </c>
    </row>
    <row r="7416" spans="1:3">
      <c r="A7416" s="17" t="str">
        <f t="shared" si="115"/>
        <v>7450</v>
      </c>
      <c r="B7416" s="5" t="s">
        <v>12429</v>
      </c>
      <c r="C7416" s="6" t="s">
        <v>12430</v>
      </c>
    </row>
    <row r="7417" spans="1:3">
      <c r="A7417" s="17" t="str">
        <f t="shared" si="115"/>
        <v>7448</v>
      </c>
      <c r="B7417" s="5" t="s">
        <v>12421</v>
      </c>
      <c r="C7417" s="6" t="s">
        <v>12422</v>
      </c>
    </row>
    <row r="7418" spans="1:3">
      <c r="A7418" s="17" t="str">
        <f t="shared" si="115"/>
        <v>7453</v>
      </c>
      <c r="B7418" s="5" t="s">
        <v>12431</v>
      </c>
      <c r="C7418" s="6" t="s">
        <v>12432</v>
      </c>
    </row>
    <row r="7419" spans="1:3">
      <c r="A7419" s="17" t="str">
        <f t="shared" si="115"/>
        <v>3EDD</v>
      </c>
      <c r="B7419" s="5" t="s">
        <v>3090</v>
      </c>
      <c r="C7419" s="6" t="s">
        <v>3091</v>
      </c>
    </row>
    <row r="7420" spans="1:3">
      <c r="A7420" s="17" t="str">
        <f t="shared" si="115"/>
        <v>744E</v>
      </c>
      <c r="B7420" s="5" t="s">
        <v>12425</v>
      </c>
      <c r="C7420" s="6" t="s">
        <v>12426</v>
      </c>
    </row>
    <row r="7421" spans="1:3">
      <c r="A7421" s="17" t="str">
        <f t="shared" si="115"/>
        <v>743D</v>
      </c>
      <c r="B7421" s="5" t="s">
        <v>12415</v>
      </c>
      <c r="C7421" s="6" t="s">
        <v>12416</v>
      </c>
    </row>
    <row r="7422" spans="1:3">
      <c r="A7422" s="17" t="str">
        <f t="shared" si="115"/>
        <v>7442</v>
      </c>
      <c r="B7422" s="5" t="s">
        <v>12417</v>
      </c>
      <c r="C7422" s="6" t="s">
        <v>12418</v>
      </c>
    </row>
    <row r="7423" spans="1:3">
      <c r="A7423" s="17" t="str">
        <f t="shared" si="115"/>
        <v>3EDF</v>
      </c>
      <c r="B7423" s="5" t="s">
        <v>3094</v>
      </c>
      <c r="C7423" s="6" t="s">
        <v>3095</v>
      </c>
    </row>
    <row r="7424" spans="1:3">
      <c r="A7424" s="17" t="str">
        <f t="shared" si="115"/>
        <v>7446</v>
      </c>
      <c r="B7424" s="5" t="s">
        <v>12419</v>
      </c>
      <c r="C7424" s="6" t="s">
        <v>12420</v>
      </c>
    </row>
    <row r="7425" spans="1:3">
      <c r="A7425" s="17" t="str">
        <f t="shared" si="115"/>
        <v>249D7</v>
      </c>
      <c r="B7425" s="5" t="s">
        <v>24210</v>
      </c>
      <c r="C7425" s="6" t="s">
        <v>24211</v>
      </c>
    </row>
    <row r="7426" spans="1:3">
      <c r="A7426" s="17" t="str">
        <f t="shared" ref="A7426:A7489" si="116">DEC2HEX(_xlfn.UNICODE(B7426))</f>
        <v>744D</v>
      </c>
      <c r="B7426" s="5" t="s">
        <v>12423</v>
      </c>
      <c r="C7426" s="6" t="s">
        <v>12424</v>
      </c>
    </row>
    <row r="7427" spans="1:3">
      <c r="A7427" s="17" t="str">
        <f t="shared" si="116"/>
        <v>745D</v>
      </c>
      <c r="B7427" s="5" t="s">
        <v>12437</v>
      </c>
      <c r="C7427" s="6" t="s">
        <v>12438</v>
      </c>
    </row>
    <row r="7428" spans="1:3">
      <c r="A7428" s="17" t="str">
        <f t="shared" si="116"/>
        <v>249D9</v>
      </c>
      <c r="B7428" s="5" t="s">
        <v>24212</v>
      </c>
      <c r="C7428" s="6" t="s">
        <v>24213</v>
      </c>
    </row>
    <row r="7429" spans="1:3">
      <c r="A7429" s="17" t="str">
        <f t="shared" si="116"/>
        <v>7454</v>
      </c>
      <c r="B7429" s="5" t="s">
        <v>12433</v>
      </c>
      <c r="C7429" s="6" t="s">
        <v>12434</v>
      </c>
    </row>
    <row r="7430" spans="1:3">
      <c r="A7430" s="17" t="str">
        <f t="shared" si="116"/>
        <v>7456</v>
      </c>
      <c r="B7430" s="5" t="s">
        <v>12435</v>
      </c>
      <c r="C7430" s="6" t="s">
        <v>12436</v>
      </c>
    </row>
    <row r="7431" spans="1:3">
      <c r="A7431" s="17" t="str">
        <f t="shared" si="116"/>
        <v>746C</v>
      </c>
      <c r="B7431" s="5" t="s">
        <v>12449</v>
      </c>
      <c r="C7431" s="6" t="s">
        <v>12450</v>
      </c>
    </row>
    <row r="7432" spans="1:3">
      <c r="A7432" s="17" t="str">
        <f t="shared" si="116"/>
        <v>249BC</v>
      </c>
      <c r="B7432" s="5" t="s">
        <v>24208</v>
      </c>
      <c r="C7432" s="6" t="s">
        <v>24209</v>
      </c>
    </row>
    <row r="7433" spans="1:3">
      <c r="A7433" s="17" t="str">
        <f t="shared" si="116"/>
        <v>249E0</v>
      </c>
      <c r="B7433" s="5" t="s">
        <v>24214</v>
      </c>
      <c r="C7433" s="6" t="s">
        <v>24215</v>
      </c>
    </row>
    <row r="7434" spans="1:3">
      <c r="A7434" s="17" t="str">
        <f t="shared" si="116"/>
        <v>249ED</v>
      </c>
      <c r="B7434" s="5" t="s">
        <v>24218</v>
      </c>
      <c r="C7434" s="6" t="s">
        <v>24219</v>
      </c>
    </row>
    <row r="7435" spans="1:3">
      <c r="A7435" s="17" t="str">
        <f t="shared" si="116"/>
        <v>746D</v>
      </c>
      <c r="B7435" s="5" t="s">
        <v>12451</v>
      </c>
      <c r="C7435" s="6" t="s">
        <v>12452</v>
      </c>
    </row>
    <row r="7436" spans="1:3">
      <c r="A7436" s="17" t="str">
        <f t="shared" si="116"/>
        <v>7467</v>
      </c>
      <c r="B7436" s="5" t="s">
        <v>12445</v>
      </c>
      <c r="C7436" s="6" t="s">
        <v>12446</v>
      </c>
    </row>
    <row r="7437" spans="1:3">
      <c r="A7437" s="17" t="str">
        <f t="shared" si="116"/>
        <v>746E</v>
      </c>
      <c r="B7437" s="5" t="s">
        <v>12453</v>
      </c>
      <c r="C7437" s="6" t="s">
        <v>12454</v>
      </c>
    </row>
    <row r="7438" spans="1:3">
      <c r="A7438" s="17" t="str">
        <f t="shared" si="116"/>
        <v>249EE</v>
      </c>
      <c r="B7438" s="5" t="s">
        <v>24220</v>
      </c>
      <c r="C7438" s="6" t="s">
        <v>24221</v>
      </c>
    </row>
    <row r="7439" spans="1:3">
      <c r="A7439" s="17" t="str">
        <f t="shared" si="116"/>
        <v>7465</v>
      </c>
      <c r="B7439" s="5" t="s">
        <v>12441</v>
      </c>
      <c r="C7439" s="6" t="s">
        <v>12442</v>
      </c>
    </row>
    <row r="7440" spans="1:3">
      <c r="A7440" s="17" t="str">
        <f t="shared" si="116"/>
        <v>7466</v>
      </c>
      <c r="B7440" s="5" t="s">
        <v>12443</v>
      </c>
      <c r="C7440" s="6" t="s">
        <v>12444</v>
      </c>
    </row>
    <row r="7441" spans="1:3">
      <c r="A7441" s="17" t="str">
        <f t="shared" si="116"/>
        <v>249EB</v>
      </c>
      <c r="B7441" s="5" t="s">
        <v>24216</v>
      </c>
      <c r="C7441" s="6" t="s">
        <v>24217</v>
      </c>
    </row>
    <row r="7442" spans="1:3">
      <c r="A7442" s="17" t="str">
        <f t="shared" si="116"/>
        <v>7461</v>
      </c>
      <c r="B7442" s="5" t="s">
        <v>12439</v>
      </c>
      <c r="C7442" s="6" t="s">
        <v>12440</v>
      </c>
    </row>
    <row r="7443" spans="1:3">
      <c r="A7443" s="17" t="str">
        <f t="shared" si="116"/>
        <v>746B</v>
      </c>
      <c r="B7443" s="5" t="s">
        <v>12447</v>
      </c>
      <c r="C7443" s="6" t="s">
        <v>12448</v>
      </c>
    </row>
    <row r="7444" spans="1:3">
      <c r="A7444" s="17" t="str">
        <f t="shared" si="116"/>
        <v>24A0D</v>
      </c>
      <c r="B7444" s="5" t="s">
        <v>24222</v>
      </c>
      <c r="C7444" s="6" t="s">
        <v>24223</v>
      </c>
    </row>
    <row r="7445" spans="1:3">
      <c r="A7445" s="17" t="str">
        <f t="shared" si="116"/>
        <v>24A16</v>
      </c>
      <c r="B7445" s="5" t="s">
        <v>24226</v>
      </c>
      <c r="C7445" s="6" t="s">
        <v>24227</v>
      </c>
    </row>
    <row r="7446" spans="1:3">
      <c r="A7446" s="17" t="str">
        <f t="shared" si="116"/>
        <v>24A39</v>
      </c>
      <c r="B7446" s="5" t="s">
        <v>24228</v>
      </c>
      <c r="C7446" s="6" t="s">
        <v>24229</v>
      </c>
    </row>
    <row r="7447" spans="1:3">
      <c r="A7447" s="17" t="str">
        <f t="shared" si="116"/>
        <v>7488</v>
      </c>
      <c r="B7447" s="5" t="s">
        <v>12461</v>
      </c>
      <c r="C7447" s="6" t="s">
        <v>12462</v>
      </c>
    </row>
    <row r="7448" spans="1:3">
      <c r="A7448" s="17" t="str">
        <f t="shared" si="116"/>
        <v>747C</v>
      </c>
      <c r="B7448" s="5" t="s">
        <v>12459</v>
      </c>
      <c r="C7448" s="6" t="s">
        <v>12460</v>
      </c>
    </row>
    <row r="7449" spans="1:3">
      <c r="A7449" s="17" t="str">
        <f t="shared" si="116"/>
        <v>24A15</v>
      </c>
      <c r="B7449" s="5" t="s">
        <v>24224</v>
      </c>
      <c r="C7449" s="6" t="s">
        <v>24225</v>
      </c>
    </row>
    <row r="7450" spans="1:3">
      <c r="A7450" s="17" t="str">
        <f t="shared" si="116"/>
        <v>747A</v>
      </c>
      <c r="B7450" s="5" t="s">
        <v>12457</v>
      </c>
      <c r="C7450" s="6" t="s">
        <v>12458</v>
      </c>
    </row>
    <row r="7451" spans="1:3">
      <c r="A7451" s="17" t="str">
        <f t="shared" si="116"/>
        <v>3EF2</v>
      </c>
      <c r="B7451" s="5" t="s">
        <v>3104</v>
      </c>
      <c r="C7451" s="6" t="s">
        <v>3105</v>
      </c>
    </row>
    <row r="7452" spans="1:3">
      <c r="A7452" s="17" t="str">
        <f t="shared" si="116"/>
        <v>3EEF</v>
      </c>
      <c r="B7452" s="5" t="s">
        <v>3100</v>
      </c>
      <c r="C7452" s="6" t="s">
        <v>3101</v>
      </c>
    </row>
    <row r="7453" spans="1:3">
      <c r="A7453" s="17" t="str">
        <f t="shared" si="116"/>
        <v>7479</v>
      </c>
      <c r="B7453" s="5" t="s">
        <v>12455</v>
      </c>
      <c r="C7453" s="6" t="s">
        <v>12456</v>
      </c>
    </row>
    <row r="7454" spans="1:3">
      <c r="A7454" s="17" t="str">
        <f t="shared" si="116"/>
        <v>3EF1</v>
      </c>
      <c r="B7454" s="5" t="s">
        <v>3102</v>
      </c>
      <c r="C7454" s="6" t="s">
        <v>3103</v>
      </c>
    </row>
    <row r="7455" spans="1:3">
      <c r="A7455" s="17" t="str">
        <f t="shared" si="116"/>
        <v>24A3B</v>
      </c>
      <c r="B7455" s="5" t="s">
        <v>24230</v>
      </c>
      <c r="C7455" s="6" t="s">
        <v>24231</v>
      </c>
    </row>
    <row r="7456" spans="1:3">
      <c r="A7456" s="17" t="str">
        <f t="shared" si="116"/>
        <v>7494</v>
      </c>
      <c r="B7456" s="5" t="s">
        <v>12469</v>
      </c>
      <c r="C7456" s="6" t="s">
        <v>12470</v>
      </c>
    </row>
    <row r="7457" spans="1:3">
      <c r="A7457" s="17" t="str">
        <f t="shared" si="116"/>
        <v>24A42</v>
      </c>
      <c r="B7457" s="5" t="s">
        <v>24232</v>
      </c>
      <c r="C7457" s="6" t="s">
        <v>24233</v>
      </c>
    </row>
    <row r="7458" spans="1:3">
      <c r="A7458" s="17" t="str">
        <f t="shared" si="116"/>
        <v>7492</v>
      </c>
      <c r="B7458" s="5" t="s">
        <v>12467</v>
      </c>
      <c r="C7458" s="6" t="s">
        <v>12468</v>
      </c>
    </row>
    <row r="7459" spans="1:3">
      <c r="A7459" s="17" t="str">
        <f t="shared" si="116"/>
        <v>7495</v>
      </c>
      <c r="B7459" s="5" t="s">
        <v>12471</v>
      </c>
      <c r="C7459" s="6" t="s">
        <v>12472</v>
      </c>
    </row>
    <row r="7460" spans="1:3">
      <c r="A7460" s="17" t="str">
        <f t="shared" si="116"/>
        <v>749B</v>
      </c>
      <c r="B7460" s="5" t="s">
        <v>12475</v>
      </c>
      <c r="C7460" s="6" t="s">
        <v>12476</v>
      </c>
    </row>
    <row r="7461" spans="1:3">
      <c r="A7461" s="17" t="str">
        <f t="shared" si="116"/>
        <v>24A44</v>
      </c>
      <c r="B7461" s="5" t="s">
        <v>24236</v>
      </c>
      <c r="C7461" s="6" t="s">
        <v>24237</v>
      </c>
    </row>
    <row r="7462" spans="1:3">
      <c r="A7462" s="17" t="str">
        <f t="shared" si="116"/>
        <v>3EF5</v>
      </c>
      <c r="B7462" s="5" t="s">
        <v>3106</v>
      </c>
      <c r="C7462" s="6" t="s">
        <v>3107</v>
      </c>
    </row>
    <row r="7463" spans="1:3">
      <c r="A7463" s="17" t="str">
        <f t="shared" si="116"/>
        <v>3EF7</v>
      </c>
      <c r="B7463" s="5" t="s">
        <v>3110</v>
      </c>
      <c r="C7463" s="6" t="s">
        <v>3111</v>
      </c>
    </row>
    <row r="7464" spans="1:3">
      <c r="A7464" s="17" t="str">
        <f t="shared" si="116"/>
        <v>3EF8</v>
      </c>
      <c r="B7464" s="5" t="s">
        <v>3112</v>
      </c>
      <c r="C7464" s="6" t="s">
        <v>3113</v>
      </c>
    </row>
    <row r="7465" spans="1:3">
      <c r="A7465" s="17" t="str">
        <f t="shared" si="116"/>
        <v>7499</v>
      </c>
      <c r="B7465" s="5" t="s">
        <v>12473</v>
      </c>
      <c r="C7465" s="6" t="s">
        <v>12474</v>
      </c>
    </row>
    <row r="7466" spans="1:3">
      <c r="A7466" s="17" t="str">
        <f t="shared" si="116"/>
        <v>24A69</v>
      </c>
      <c r="B7466" s="5" t="s">
        <v>24240</v>
      </c>
      <c r="C7466" s="6" t="s">
        <v>24241</v>
      </c>
    </row>
    <row r="7467" spans="1:3">
      <c r="A7467" s="17" t="str">
        <f t="shared" si="116"/>
        <v>24A43</v>
      </c>
      <c r="B7467" s="5" t="s">
        <v>24234</v>
      </c>
      <c r="C7467" s="6" t="s">
        <v>24235</v>
      </c>
    </row>
    <row r="7468" spans="1:3">
      <c r="A7468" s="17" t="str">
        <f t="shared" si="116"/>
        <v>24A68</v>
      </c>
      <c r="B7468" s="5" t="s">
        <v>24238</v>
      </c>
      <c r="C7468" s="6" t="s">
        <v>24239</v>
      </c>
    </row>
    <row r="7469" spans="1:3">
      <c r="A7469" s="17" t="str">
        <f t="shared" si="116"/>
        <v>3EF6</v>
      </c>
      <c r="B7469" s="5" t="s">
        <v>3108</v>
      </c>
      <c r="C7469" s="6" t="s">
        <v>3109</v>
      </c>
    </row>
    <row r="7470" spans="1:3">
      <c r="A7470" s="17" t="str">
        <f t="shared" si="116"/>
        <v>748F</v>
      </c>
      <c r="B7470" s="5" t="s">
        <v>12463</v>
      </c>
      <c r="C7470" s="6" t="s">
        <v>12464</v>
      </c>
    </row>
    <row r="7471" spans="1:3">
      <c r="A7471" s="17" t="str">
        <f t="shared" si="116"/>
        <v>7491</v>
      </c>
      <c r="B7471" s="5" t="s">
        <v>12465</v>
      </c>
      <c r="C7471" s="6" t="s">
        <v>12466</v>
      </c>
    </row>
    <row r="7472" spans="1:3">
      <c r="A7472" s="17" t="str">
        <f t="shared" si="116"/>
        <v>74A1</v>
      </c>
      <c r="B7472" s="5" t="s">
        <v>12477</v>
      </c>
      <c r="C7472" s="6" t="s">
        <v>12478</v>
      </c>
    </row>
    <row r="7473" spans="1:3">
      <c r="A7473" s="17" t="str">
        <f t="shared" si="116"/>
        <v>3EF9</v>
      </c>
      <c r="B7473" s="5" t="s">
        <v>3114</v>
      </c>
      <c r="C7473" s="6" t="s">
        <v>3115</v>
      </c>
    </row>
    <row r="7474" spans="1:3">
      <c r="A7474" s="17" t="str">
        <f t="shared" si="116"/>
        <v>74AD</v>
      </c>
      <c r="B7474" s="5" t="s">
        <v>12483</v>
      </c>
      <c r="C7474" s="6" t="s">
        <v>12484</v>
      </c>
    </row>
    <row r="7475" spans="1:3">
      <c r="A7475" s="17" t="str">
        <f t="shared" si="116"/>
        <v>74AE</v>
      </c>
      <c r="B7475" s="5" t="s">
        <v>12485</v>
      </c>
      <c r="C7475" s="6" t="s">
        <v>12486</v>
      </c>
    </row>
    <row r="7476" spans="1:3">
      <c r="A7476" s="17" t="str">
        <f t="shared" si="116"/>
        <v>74B1</v>
      </c>
      <c r="B7476" s="5" t="s">
        <v>12489</v>
      </c>
      <c r="C7476" s="6" t="s">
        <v>12490</v>
      </c>
    </row>
    <row r="7477" spans="1:3">
      <c r="A7477" s="17" t="str">
        <f t="shared" si="116"/>
        <v>24A6E</v>
      </c>
      <c r="B7477" s="5" t="s">
        <v>24244</v>
      </c>
      <c r="C7477" s="6" t="s">
        <v>24245</v>
      </c>
    </row>
    <row r="7478" spans="1:3">
      <c r="A7478" s="17" t="str">
        <f t="shared" si="116"/>
        <v>24A83</v>
      </c>
      <c r="B7478" s="5" t="s">
        <v>24250</v>
      </c>
      <c r="C7478" s="6" t="s">
        <v>24251</v>
      </c>
    </row>
    <row r="7479" spans="1:3">
      <c r="A7479" s="17" t="str">
        <f t="shared" si="116"/>
        <v>24A6D</v>
      </c>
      <c r="B7479" s="5" t="s">
        <v>24242</v>
      </c>
      <c r="C7479" s="6" t="s">
        <v>24243</v>
      </c>
    </row>
    <row r="7480" spans="1:3">
      <c r="A7480" s="17" t="str">
        <f t="shared" si="116"/>
        <v>24A72</v>
      </c>
      <c r="B7480" s="5" t="s">
        <v>24248</v>
      </c>
      <c r="C7480" s="6" t="s">
        <v>24249</v>
      </c>
    </row>
    <row r="7481" spans="1:3">
      <c r="A7481" s="17" t="str">
        <f t="shared" si="116"/>
        <v>74A5</v>
      </c>
      <c r="B7481" s="5" t="s">
        <v>12479</v>
      </c>
      <c r="C7481" s="6" t="s">
        <v>12480</v>
      </c>
    </row>
    <row r="7482" spans="1:3">
      <c r="A7482" s="17" t="str">
        <f t="shared" si="116"/>
        <v>3EFF</v>
      </c>
      <c r="B7482" s="5" t="s">
        <v>3120</v>
      </c>
      <c r="C7482" s="6" t="s">
        <v>3121</v>
      </c>
    </row>
    <row r="7483" spans="1:3">
      <c r="A7483" s="17" t="str">
        <f t="shared" si="116"/>
        <v>74B3</v>
      </c>
      <c r="B7483" s="5" t="s">
        <v>12491</v>
      </c>
      <c r="C7483" s="6" t="s">
        <v>12492</v>
      </c>
    </row>
    <row r="7484" spans="1:3">
      <c r="A7484" s="17" t="str">
        <f t="shared" si="116"/>
        <v>3EFD</v>
      </c>
      <c r="B7484" s="5" t="s">
        <v>3116</v>
      </c>
      <c r="C7484" s="6" t="s">
        <v>3117</v>
      </c>
    </row>
    <row r="7485" spans="1:3">
      <c r="A7485" s="17" t="str">
        <f t="shared" si="116"/>
        <v>74AC</v>
      </c>
      <c r="B7485" s="5" t="s">
        <v>12481</v>
      </c>
      <c r="C7485" s="6" t="s">
        <v>12482</v>
      </c>
    </row>
    <row r="7486" spans="1:3">
      <c r="A7486" s="17" t="str">
        <f t="shared" si="116"/>
        <v>74AF</v>
      </c>
      <c r="B7486" s="5" t="s">
        <v>12487</v>
      </c>
      <c r="C7486" s="6" t="s">
        <v>12488</v>
      </c>
    </row>
    <row r="7487" spans="1:3">
      <c r="A7487" s="17" t="str">
        <f t="shared" si="116"/>
        <v>3EFE</v>
      </c>
      <c r="B7487" s="5" t="s">
        <v>3118</v>
      </c>
      <c r="C7487" s="6" t="s">
        <v>3119</v>
      </c>
    </row>
    <row r="7488" spans="1:3">
      <c r="A7488" s="17" t="str">
        <f t="shared" si="116"/>
        <v>24A71</v>
      </c>
      <c r="B7488" s="5" t="s">
        <v>24246</v>
      </c>
      <c r="C7488" s="6" t="s">
        <v>24247</v>
      </c>
    </row>
    <row r="7489" spans="1:3">
      <c r="A7489" s="17" t="str">
        <f t="shared" si="116"/>
        <v>74BE</v>
      </c>
      <c r="B7489" s="5" t="s">
        <v>12503</v>
      </c>
      <c r="C7489" s="6" t="s">
        <v>12504</v>
      </c>
    </row>
    <row r="7490" spans="1:3">
      <c r="A7490" s="17" t="str">
        <f t="shared" ref="A7490:A7553" si="117">DEC2HEX(_xlfn.UNICODE(B7490))</f>
        <v>74B6</v>
      </c>
      <c r="B7490" s="5" t="s">
        <v>12493</v>
      </c>
      <c r="C7490" s="6" t="s">
        <v>12494</v>
      </c>
    </row>
    <row r="7491" spans="1:3">
      <c r="A7491" s="17" t="str">
        <f t="shared" si="117"/>
        <v>74B9</v>
      </c>
      <c r="B7491" s="5" t="s">
        <v>12497</v>
      </c>
      <c r="C7491" s="6" t="s">
        <v>12498</v>
      </c>
    </row>
    <row r="7492" spans="1:3">
      <c r="A7492" s="17" t="str">
        <f t="shared" si="117"/>
        <v>74BC</v>
      </c>
      <c r="B7492" s="5" t="s">
        <v>12501</v>
      </c>
      <c r="C7492" s="6" t="s">
        <v>12502</v>
      </c>
    </row>
    <row r="7493" spans="1:3">
      <c r="A7493" s="17" t="str">
        <f t="shared" si="117"/>
        <v>24A8D</v>
      </c>
      <c r="B7493" s="5" t="s">
        <v>24256</v>
      </c>
      <c r="C7493" s="6" t="s">
        <v>24257</v>
      </c>
    </row>
    <row r="7494" spans="1:3">
      <c r="A7494" s="17" t="str">
        <f t="shared" si="117"/>
        <v>24A8C</v>
      </c>
      <c r="B7494" s="5" t="s">
        <v>24254</v>
      </c>
      <c r="C7494" s="6" t="s">
        <v>24255</v>
      </c>
    </row>
    <row r="7495" spans="1:3">
      <c r="A7495" s="17" t="str">
        <f t="shared" si="117"/>
        <v>74BB</v>
      </c>
      <c r="B7495" s="5" t="s">
        <v>12499</v>
      </c>
      <c r="C7495" s="6" t="s">
        <v>12500</v>
      </c>
    </row>
    <row r="7496" spans="1:3">
      <c r="A7496" s="17" t="str">
        <f t="shared" si="117"/>
        <v>74C2</v>
      </c>
      <c r="B7496" s="5" t="s">
        <v>12505</v>
      </c>
      <c r="C7496" s="6" t="s">
        <v>12506</v>
      </c>
    </row>
    <row r="7497" spans="1:3">
      <c r="A7497" s="17" t="str">
        <f t="shared" si="117"/>
        <v>24A8B</v>
      </c>
      <c r="B7497" s="5" t="s">
        <v>24252</v>
      </c>
      <c r="C7497" s="6" t="s">
        <v>24253</v>
      </c>
    </row>
    <row r="7498" spans="1:3">
      <c r="A7498" s="17" t="str">
        <f t="shared" si="117"/>
        <v>24A8E</v>
      </c>
      <c r="B7498" s="5" t="s">
        <v>24258</v>
      </c>
      <c r="C7498" s="6" t="s">
        <v>24259</v>
      </c>
    </row>
    <row r="7499" spans="1:3">
      <c r="A7499" s="17" t="str">
        <f t="shared" si="117"/>
        <v>24AAE</v>
      </c>
      <c r="B7499" s="5" t="s">
        <v>24262</v>
      </c>
      <c r="C7499" s="6" t="s">
        <v>24263</v>
      </c>
    </row>
    <row r="7500" spans="1:3">
      <c r="A7500" s="17" t="str">
        <f t="shared" si="117"/>
        <v>74B7</v>
      </c>
      <c r="B7500" s="5" t="s">
        <v>12495</v>
      </c>
      <c r="C7500" s="6" t="s">
        <v>12496</v>
      </c>
    </row>
    <row r="7501" spans="1:3">
      <c r="A7501" s="17" t="str">
        <f t="shared" si="117"/>
        <v>74C4</v>
      </c>
      <c r="B7501" s="5" t="s">
        <v>12509</v>
      </c>
      <c r="C7501" s="6" t="s">
        <v>12510</v>
      </c>
    </row>
    <row r="7502" spans="1:3">
      <c r="A7502" s="17" t="str">
        <f t="shared" si="117"/>
        <v>74C3</v>
      </c>
      <c r="B7502" s="5" t="s">
        <v>12507</v>
      </c>
      <c r="C7502" s="6" t="s">
        <v>12508</v>
      </c>
    </row>
    <row r="7503" spans="1:3">
      <c r="A7503" s="17" t="str">
        <f t="shared" si="117"/>
        <v>24AAB</v>
      </c>
      <c r="B7503" s="5" t="s">
        <v>24260</v>
      </c>
      <c r="C7503" s="6" t="s">
        <v>24261</v>
      </c>
    </row>
    <row r="7504" spans="1:3">
      <c r="A7504" s="17" t="str">
        <f t="shared" si="117"/>
        <v>74C6</v>
      </c>
      <c r="B7504" s="5" t="s">
        <v>12511</v>
      </c>
      <c r="C7504" s="6" t="s">
        <v>12512</v>
      </c>
    </row>
    <row r="7505" spans="1:3">
      <c r="A7505" s="17" t="str">
        <f t="shared" si="117"/>
        <v>24ABF</v>
      </c>
      <c r="B7505" s="5" t="s">
        <v>24264</v>
      </c>
      <c r="C7505" s="6" t="s">
        <v>24265</v>
      </c>
    </row>
    <row r="7506" spans="1:3">
      <c r="A7506" s="17" t="str">
        <f t="shared" si="117"/>
        <v>74CD</v>
      </c>
      <c r="B7506" s="5" t="s">
        <v>12513</v>
      </c>
      <c r="C7506" s="6" t="s">
        <v>12514</v>
      </c>
    </row>
    <row r="7507" spans="1:3">
      <c r="A7507" s="17" t="str">
        <f t="shared" si="117"/>
        <v>74D0</v>
      </c>
      <c r="B7507" s="5" t="s">
        <v>12515</v>
      </c>
      <c r="C7507" s="6" t="s">
        <v>12516</v>
      </c>
    </row>
    <row r="7508" spans="1:3">
      <c r="A7508" s="17" t="str">
        <f t="shared" si="117"/>
        <v>24AC9</v>
      </c>
      <c r="B7508" s="5" t="s">
        <v>24266</v>
      </c>
      <c r="C7508" s="6" t="s">
        <v>24267</v>
      </c>
    </row>
    <row r="7509" spans="1:3">
      <c r="A7509" s="17" t="str">
        <f t="shared" si="117"/>
        <v>74D3</v>
      </c>
      <c r="B7509" s="5" t="s">
        <v>12517</v>
      </c>
      <c r="C7509" s="6" t="s">
        <v>12518</v>
      </c>
    </row>
    <row r="7510" spans="1:3">
      <c r="A7510" s="17" t="str">
        <f t="shared" si="117"/>
        <v>74D5</v>
      </c>
      <c r="B7510" s="5" t="s">
        <v>12519</v>
      </c>
      <c r="C7510" s="6" t="s">
        <v>12520</v>
      </c>
    </row>
    <row r="7511" spans="1:3">
      <c r="A7511" s="17" t="str">
        <f t="shared" si="117"/>
        <v>74D9</v>
      </c>
      <c r="B7511" s="5" t="s">
        <v>12523</v>
      </c>
      <c r="C7511" s="6" t="s">
        <v>12524</v>
      </c>
    </row>
    <row r="7512" spans="1:3">
      <c r="A7512" s="17" t="str">
        <f t="shared" si="117"/>
        <v>74D7</v>
      </c>
      <c r="B7512" s="5" t="s">
        <v>12521</v>
      </c>
      <c r="C7512" s="6" t="s">
        <v>12522</v>
      </c>
    </row>
    <row r="7513" spans="1:3">
      <c r="A7513" s="17" t="str">
        <f t="shared" si="117"/>
        <v>24AD8</v>
      </c>
      <c r="B7513" s="5" t="s">
        <v>24268</v>
      </c>
      <c r="C7513" s="6" t="s">
        <v>24269</v>
      </c>
    </row>
    <row r="7514" spans="1:3">
      <c r="A7514" s="17" t="str">
        <f t="shared" si="117"/>
        <v>24AE3</v>
      </c>
      <c r="B7514" s="5" t="s">
        <v>24270</v>
      </c>
      <c r="C7514" s="6" t="s">
        <v>24271</v>
      </c>
    </row>
    <row r="7515" spans="1:3">
      <c r="A7515" s="17" t="str">
        <f t="shared" si="117"/>
        <v>24AE8</v>
      </c>
      <c r="B7515" s="5" t="s">
        <v>24272</v>
      </c>
      <c r="C7515" s="6" t="s">
        <v>24273</v>
      </c>
    </row>
    <row r="7516" spans="1:3">
      <c r="A7516" s="17" t="str">
        <f t="shared" si="117"/>
        <v>3F09</v>
      </c>
      <c r="B7516" s="5" t="s">
        <v>3122</v>
      </c>
      <c r="C7516" s="6" t="s">
        <v>3123</v>
      </c>
    </row>
    <row r="7517" spans="1:3">
      <c r="A7517" s="17" t="str">
        <f t="shared" si="117"/>
        <v>24AEC</v>
      </c>
      <c r="B7517" s="5" t="s">
        <v>24276</v>
      </c>
      <c r="C7517" s="6" t="s">
        <v>24277</v>
      </c>
    </row>
    <row r="7518" spans="1:3">
      <c r="A7518" s="17" t="str">
        <f t="shared" si="117"/>
        <v>3F0A</v>
      </c>
      <c r="B7518" s="5" t="s">
        <v>3124</v>
      </c>
      <c r="C7518" s="6" t="s">
        <v>3125</v>
      </c>
    </row>
    <row r="7519" spans="1:3">
      <c r="A7519" s="17" t="str">
        <f t="shared" si="117"/>
        <v>24AEB</v>
      </c>
      <c r="B7519" s="5" t="s">
        <v>24274</v>
      </c>
      <c r="C7519" s="6" t="s">
        <v>24275</v>
      </c>
    </row>
    <row r="7520" spans="1:3">
      <c r="A7520" s="17" t="str">
        <f t="shared" si="117"/>
        <v>3F0C</v>
      </c>
      <c r="B7520" s="5" t="s">
        <v>3128</v>
      </c>
      <c r="C7520" s="6" t="s">
        <v>3129</v>
      </c>
    </row>
    <row r="7521" spans="1:3">
      <c r="A7521" s="17" t="str">
        <f t="shared" si="117"/>
        <v>3F0B</v>
      </c>
      <c r="B7521" s="5" t="s">
        <v>3126</v>
      </c>
      <c r="C7521" s="6" t="s">
        <v>3127</v>
      </c>
    </row>
    <row r="7522" spans="1:3">
      <c r="A7522" s="17" t="str">
        <f t="shared" si="117"/>
        <v>24AF1</v>
      </c>
      <c r="B7522" s="5" t="s">
        <v>24278</v>
      </c>
      <c r="C7522" s="6" t="s">
        <v>24279</v>
      </c>
    </row>
    <row r="7523" spans="1:3">
      <c r="A7523" s="17" t="str">
        <f t="shared" si="117"/>
        <v>24AF2</v>
      </c>
      <c r="B7523" s="5" t="s">
        <v>24280</v>
      </c>
      <c r="C7523" s="6" t="s">
        <v>24281</v>
      </c>
    </row>
    <row r="7524" spans="1:3">
      <c r="A7524" s="17" t="str">
        <f t="shared" si="117"/>
        <v>3F0E</v>
      </c>
      <c r="B7524" s="5" t="s">
        <v>3132</v>
      </c>
      <c r="C7524" s="6" t="s">
        <v>3133</v>
      </c>
    </row>
    <row r="7525" spans="1:3">
      <c r="A7525" s="17" t="str">
        <f t="shared" si="117"/>
        <v>24AF6</v>
      </c>
      <c r="B7525" s="5" t="s">
        <v>24282</v>
      </c>
      <c r="C7525" s="6" t="s">
        <v>24283</v>
      </c>
    </row>
    <row r="7526" spans="1:3">
      <c r="A7526" s="17" t="str">
        <f t="shared" si="117"/>
        <v>24AF7</v>
      </c>
      <c r="B7526" s="5" t="s">
        <v>24284</v>
      </c>
      <c r="C7526" s="6" t="s">
        <v>24285</v>
      </c>
    </row>
    <row r="7527" spans="1:3">
      <c r="A7527" s="17" t="str">
        <f t="shared" si="117"/>
        <v>3F0D</v>
      </c>
      <c r="B7527" s="5" t="s">
        <v>3130</v>
      </c>
      <c r="C7527" s="6" t="s">
        <v>3131</v>
      </c>
    </row>
    <row r="7528" spans="1:3">
      <c r="A7528" s="17" t="str">
        <f t="shared" si="117"/>
        <v>24AFA</v>
      </c>
      <c r="B7528" s="5" t="s">
        <v>24286</v>
      </c>
      <c r="C7528" s="6" t="s">
        <v>24287</v>
      </c>
    </row>
    <row r="7529" spans="1:3">
      <c r="A7529" s="17" t="str">
        <f t="shared" si="117"/>
        <v>24AFB</v>
      </c>
      <c r="B7529" s="5" t="s">
        <v>24288</v>
      </c>
      <c r="C7529" s="6" t="s">
        <v>24289</v>
      </c>
    </row>
    <row r="7530" spans="1:3">
      <c r="A7530" s="17" t="str">
        <f t="shared" si="117"/>
        <v>3F0F</v>
      </c>
      <c r="B7530" s="5" t="s">
        <v>3134</v>
      </c>
      <c r="C7530" s="6" t="s">
        <v>3135</v>
      </c>
    </row>
    <row r="7531" spans="1:3">
      <c r="A7531" s="17" t="str">
        <f t="shared" si="117"/>
        <v>24B02</v>
      </c>
      <c r="B7531" s="5" t="s">
        <v>24292</v>
      </c>
      <c r="C7531" s="6" t="s">
        <v>24293</v>
      </c>
    </row>
    <row r="7532" spans="1:3">
      <c r="A7532" s="17" t="str">
        <f t="shared" si="117"/>
        <v>24B03</v>
      </c>
      <c r="B7532" s="5" t="s">
        <v>24294</v>
      </c>
      <c r="C7532" s="6" t="s">
        <v>24295</v>
      </c>
    </row>
    <row r="7533" spans="1:3">
      <c r="A7533" s="17" t="str">
        <f t="shared" si="117"/>
        <v>24B01</v>
      </c>
      <c r="B7533" s="5" t="s">
        <v>24290</v>
      </c>
      <c r="C7533" s="6" t="s">
        <v>24291</v>
      </c>
    </row>
    <row r="7534" spans="1:3">
      <c r="A7534" s="17" t="str">
        <f t="shared" si="117"/>
        <v>3F12</v>
      </c>
      <c r="B7534" s="5" t="s">
        <v>3140</v>
      </c>
      <c r="C7534" s="6" t="s">
        <v>3141</v>
      </c>
    </row>
    <row r="7535" spans="1:3">
      <c r="A7535" s="17" t="str">
        <f t="shared" si="117"/>
        <v>3F10</v>
      </c>
      <c r="B7535" s="5" t="s">
        <v>3136</v>
      </c>
      <c r="C7535" s="6" t="s">
        <v>3137</v>
      </c>
    </row>
    <row r="7536" spans="1:3">
      <c r="A7536" s="17" t="str">
        <f t="shared" si="117"/>
        <v>24B09</v>
      </c>
      <c r="B7536" s="5" t="s">
        <v>24296</v>
      </c>
      <c r="C7536" s="6" t="s">
        <v>24297</v>
      </c>
    </row>
    <row r="7537" spans="1:3">
      <c r="A7537" s="17" t="str">
        <f t="shared" si="117"/>
        <v>3F11</v>
      </c>
      <c r="B7537" s="5" t="s">
        <v>3138</v>
      </c>
      <c r="C7537" s="6" t="s">
        <v>3139</v>
      </c>
    </row>
    <row r="7538" spans="1:3">
      <c r="A7538" s="17" t="str">
        <f t="shared" si="117"/>
        <v>24B0C</v>
      </c>
      <c r="B7538" s="5" t="s">
        <v>24298</v>
      </c>
      <c r="C7538" s="6" t="s">
        <v>24299</v>
      </c>
    </row>
    <row r="7539" spans="1:3">
      <c r="A7539" s="17" t="str">
        <f t="shared" si="117"/>
        <v>3F13</v>
      </c>
      <c r="B7539" s="5" t="s">
        <v>3142</v>
      </c>
      <c r="C7539" s="6" t="s">
        <v>3143</v>
      </c>
    </row>
    <row r="7540" spans="1:3">
      <c r="A7540" s="17" t="str">
        <f t="shared" si="117"/>
        <v>24B10</v>
      </c>
      <c r="B7540" s="5" t="s">
        <v>24302</v>
      </c>
      <c r="C7540" s="6" t="s">
        <v>24303</v>
      </c>
    </row>
    <row r="7541" spans="1:3">
      <c r="A7541" s="17" t="str">
        <f t="shared" si="117"/>
        <v>3F14</v>
      </c>
      <c r="B7541" s="5" t="s">
        <v>3144</v>
      </c>
      <c r="C7541" s="6" t="s">
        <v>3145</v>
      </c>
    </row>
    <row r="7542" spans="1:3">
      <c r="A7542" s="17" t="str">
        <f t="shared" si="117"/>
        <v>24B0F</v>
      </c>
      <c r="B7542" s="5" t="s">
        <v>24300</v>
      </c>
      <c r="C7542" s="6" t="s">
        <v>24301</v>
      </c>
    </row>
    <row r="7543" spans="1:3">
      <c r="A7543" s="17" t="str">
        <f t="shared" si="117"/>
        <v>24B16</v>
      </c>
      <c r="B7543" s="5" t="s">
        <v>24304</v>
      </c>
      <c r="C7543" s="6" t="s">
        <v>24305</v>
      </c>
    </row>
    <row r="7544" spans="1:3">
      <c r="A7544" s="17" t="str">
        <f t="shared" si="117"/>
        <v>3F15</v>
      </c>
      <c r="B7544" s="5" t="s">
        <v>3146</v>
      </c>
      <c r="C7544" s="6" t="s">
        <v>3147</v>
      </c>
    </row>
    <row r="7545" spans="1:3">
      <c r="A7545" s="17" t="str">
        <f t="shared" si="117"/>
        <v>24B18</v>
      </c>
      <c r="B7545" s="5" t="s">
        <v>24306</v>
      </c>
      <c r="C7545" s="6" t="s">
        <v>24307</v>
      </c>
    </row>
    <row r="7546" spans="1:3">
      <c r="A7546" s="17" t="str">
        <f t="shared" si="117"/>
        <v>24B1D</v>
      </c>
      <c r="B7546" s="5" t="s">
        <v>24310</v>
      </c>
      <c r="C7546" s="6" t="s">
        <v>24311</v>
      </c>
    </row>
    <row r="7547" spans="1:3">
      <c r="A7547" s="17" t="str">
        <f t="shared" si="117"/>
        <v>24B1B</v>
      </c>
      <c r="B7547" s="5" t="s">
        <v>24308</v>
      </c>
      <c r="C7547" s="6" t="s">
        <v>24309</v>
      </c>
    </row>
    <row r="7548" spans="1:3">
      <c r="A7548" s="17" t="str">
        <f t="shared" si="117"/>
        <v>24B20</v>
      </c>
      <c r="B7548" s="5" t="s">
        <v>24312</v>
      </c>
      <c r="C7548" s="6" t="s">
        <v>24313</v>
      </c>
    </row>
    <row r="7549" spans="1:3">
      <c r="A7549" s="17" t="str">
        <f t="shared" si="117"/>
        <v>3F16</v>
      </c>
      <c r="B7549" s="5" t="s">
        <v>3148</v>
      </c>
      <c r="C7549" s="6" t="s">
        <v>3149</v>
      </c>
    </row>
    <row r="7550" spans="1:3">
      <c r="A7550" s="17" t="str">
        <f t="shared" si="117"/>
        <v>24B26</v>
      </c>
      <c r="B7550" s="5" t="s">
        <v>24314</v>
      </c>
      <c r="C7550" s="6" t="s">
        <v>24315</v>
      </c>
    </row>
    <row r="7551" spans="1:3">
      <c r="A7551" s="17" t="str">
        <f t="shared" si="117"/>
        <v>3F17</v>
      </c>
      <c r="B7551" s="5" t="s">
        <v>3150</v>
      </c>
      <c r="C7551" s="6" t="s">
        <v>3151</v>
      </c>
    </row>
    <row r="7552" spans="1:3">
      <c r="A7552" s="17" t="str">
        <f t="shared" si="117"/>
        <v>24B28</v>
      </c>
      <c r="B7552" s="5" t="s">
        <v>24316</v>
      </c>
      <c r="C7552" s="6" t="s">
        <v>24317</v>
      </c>
    </row>
    <row r="7553" spans="1:3">
      <c r="A7553" s="17" t="str">
        <f t="shared" si="117"/>
        <v>24B29</v>
      </c>
      <c r="B7553" s="5" t="s">
        <v>24318</v>
      </c>
      <c r="C7553" s="6" t="s">
        <v>24319</v>
      </c>
    </row>
    <row r="7554" spans="1:3">
      <c r="A7554" s="17" t="str">
        <f t="shared" ref="A7554:A7617" si="118">DEC2HEX(_xlfn.UNICODE(B7554))</f>
        <v>3F18</v>
      </c>
      <c r="B7554" s="5" t="s">
        <v>3152</v>
      </c>
      <c r="C7554" s="6" t="s">
        <v>3153</v>
      </c>
    </row>
    <row r="7555" spans="1:3">
      <c r="A7555" s="17" t="str">
        <f t="shared" si="118"/>
        <v>24B2F</v>
      </c>
      <c r="B7555" s="5" t="s">
        <v>24326</v>
      </c>
      <c r="C7555" s="6" t="s">
        <v>24327</v>
      </c>
    </row>
    <row r="7556" spans="1:3">
      <c r="A7556" s="17" t="str">
        <f t="shared" si="118"/>
        <v>74EA</v>
      </c>
      <c r="B7556" s="5" t="s">
        <v>12525</v>
      </c>
      <c r="C7556" s="6" t="s">
        <v>12526</v>
      </c>
    </row>
    <row r="7557" spans="1:3">
      <c r="A7557" s="17" t="str">
        <f t="shared" si="118"/>
        <v>74ED</v>
      </c>
      <c r="B7557" s="5" t="s">
        <v>12527</v>
      </c>
      <c r="C7557" s="6" t="s">
        <v>12528</v>
      </c>
    </row>
    <row r="7558" spans="1:3">
      <c r="A7558" s="17" t="str">
        <f t="shared" si="118"/>
        <v>24B2C</v>
      </c>
      <c r="B7558" s="5" t="s">
        <v>24322</v>
      </c>
      <c r="C7558" s="6" t="s">
        <v>24323</v>
      </c>
    </row>
    <row r="7559" spans="1:3">
      <c r="A7559" s="17" t="str">
        <f t="shared" si="118"/>
        <v>24B2D</v>
      </c>
      <c r="B7559" s="5" t="s">
        <v>24324</v>
      </c>
      <c r="C7559" s="6" t="s">
        <v>24325</v>
      </c>
    </row>
    <row r="7560" spans="1:3">
      <c r="A7560" s="17" t="str">
        <f t="shared" si="118"/>
        <v>3F20</v>
      </c>
      <c r="B7560" s="5" t="s">
        <v>3158</v>
      </c>
      <c r="C7560" s="6" t="s">
        <v>3159</v>
      </c>
    </row>
    <row r="7561" spans="1:3">
      <c r="A7561" s="17" t="str">
        <f t="shared" si="118"/>
        <v>3F1E</v>
      </c>
      <c r="B7561" s="5" t="s">
        <v>3154</v>
      </c>
      <c r="C7561" s="6" t="s">
        <v>3155</v>
      </c>
    </row>
    <row r="7562" spans="1:3">
      <c r="A7562" s="17" t="str">
        <f t="shared" si="118"/>
        <v>74F3</v>
      </c>
      <c r="B7562" s="5" t="s">
        <v>12529</v>
      </c>
      <c r="C7562" s="6" t="s">
        <v>12530</v>
      </c>
    </row>
    <row r="7563" spans="1:3">
      <c r="A7563" s="17" t="str">
        <f t="shared" si="118"/>
        <v>24B34</v>
      </c>
      <c r="B7563" s="5" t="s">
        <v>24328</v>
      </c>
      <c r="C7563" s="6" t="s">
        <v>24329</v>
      </c>
    </row>
    <row r="7564" spans="1:3">
      <c r="A7564" s="17" t="str">
        <f t="shared" si="118"/>
        <v>24B37</v>
      </c>
      <c r="B7564" s="5" t="s">
        <v>24332</v>
      </c>
      <c r="C7564" s="6" t="s">
        <v>24333</v>
      </c>
    </row>
    <row r="7565" spans="1:3">
      <c r="A7565" s="17" t="str">
        <f t="shared" si="118"/>
        <v>3F1F</v>
      </c>
      <c r="B7565" s="5" t="s">
        <v>3156</v>
      </c>
      <c r="C7565" s="6" t="s">
        <v>3157</v>
      </c>
    </row>
    <row r="7566" spans="1:3">
      <c r="A7566" s="17" t="str">
        <f t="shared" si="118"/>
        <v>24B35</v>
      </c>
      <c r="B7566" s="5" t="s">
        <v>24330</v>
      </c>
      <c r="C7566" s="6" t="s">
        <v>24331</v>
      </c>
    </row>
    <row r="7567" spans="1:3">
      <c r="A7567" s="17" t="str">
        <f t="shared" si="118"/>
        <v>3F26</v>
      </c>
      <c r="B7567" s="5" t="s">
        <v>3170</v>
      </c>
      <c r="C7567" s="6" t="s">
        <v>3171</v>
      </c>
    </row>
    <row r="7568" spans="1:3">
      <c r="A7568" s="17" t="str">
        <f t="shared" si="118"/>
        <v>3F24</v>
      </c>
      <c r="B7568" s="5" t="s">
        <v>3166</v>
      </c>
      <c r="C7568" s="6" t="s">
        <v>3167</v>
      </c>
    </row>
    <row r="7569" spans="1:3">
      <c r="A7569" s="17" t="str">
        <f t="shared" si="118"/>
        <v>3F25</v>
      </c>
      <c r="B7569" s="5" t="s">
        <v>3168</v>
      </c>
      <c r="C7569" s="6" t="s">
        <v>3169</v>
      </c>
    </row>
    <row r="7570" spans="1:3">
      <c r="A7570" s="17" t="str">
        <f t="shared" si="118"/>
        <v>3F22</v>
      </c>
      <c r="B7570" s="5" t="s">
        <v>3162</v>
      </c>
      <c r="C7570" s="6" t="s">
        <v>3163</v>
      </c>
    </row>
    <row r="7571" spans="1:3">
      <c r="A7571" s="17" t="str">
        <f t="shared" si="118"/>
        <v>24B55</v>
      </c>
      <c r="B7571" s="5" t="s">
        <v>24352</v>
      </c>
      <c r="C7571" s="6" t="s">
        <v>24353</v>
      </c>
    </row>
    <row r="7572" spans="1:3">
      <c r="A7572" s="17" t="str">
        <f t="shared" si="118"/>
        <v>3F23</v>
      </c>
      <c r="B7572" s="5" t="s">
        <v>3164</v>
      </c>
      <c r="C7572" s="6" t="s">
        <v>3165</v>
      </c>
    </row>
    <row r="7573" spans="1:3">
      <c r="A7573" s="17" t="str">
        <f t="shared" si="118"/>
        <v>24B44</v>
      </c>
      <c r="B7573" s="5" t="s">
        <v>24338</v>
      </c>
      <c r="C7573" s="6" t="s">
        <v>24339</v>
      </c>
    </row>
    <row r="7574" spans="1:3">
      <c r="A7574" s="17" t="str">
        <f t="shared" si="118"/>
        <v>3F21</v>
      </c>
      <c r="B7574" s="5" t="s">
        <v>3160</v>
      </c>
      <c r="C7574" s="6" t="s">
        <v>3161</v>
      </c>
    </row>
    <row r="7575" spans="1:3">
      <c r="A7575" s="17" t="str">
        <f t="shared" si="118"/>
        <v>24B3E</v>
      </c>
      <c r="B7575" s="5" t="s">
        <v>24334</v>
      </c>
      <c r="C7575" s="6" t="s">
        <v>24335</v>
      </c>
    </row>
    <row r="7576" spans="1:3">
      <c r="A7576" s="17" t="str">
        <f t="shared" si="118"/>
        <v>24B42</v>
      </c>
      <c r="B7576" s="5" t="s">
        <v>24336</v>
      </c>
      <c r="C7576" s="6" t="s">
        <v>24337</v>
      </c>
    </row>
    <row r="7577" spans="1:3">
      <c r="A7577" s="17" t="str">
        <f t="shared" si="118"/>
        <v>24B4D</v>
      </c>
      <c r="B7577" s="5" t="s">
        <v>24342</v>
      </c>
      <c r="C7577" s="6" t="s">
        <v>24343</v>
      </c>
    </row>
    <row r="7578" spans="1:3">
      <c r="A7578" s="17" t="str">
        <f t="shared" si="118"/>
        <v>24B52</v>
      </c>
      <c r="B7578" s="5" t="s">
        <v>24348</v>
      </c>
      <c r="C7578" s="6" t="s">
        <v>24349</v>
      </c>
    </row>
    <row r="7579" spans="1:3">
      <c r="A7579" s="17" t="str">
        <f t="shared" si="118"/>
        <v>24B4C</v>
      </c>
      <c r="B7579" s="5" t="s">
        <v>24340</v>
      </c>
      <c r="C7579" s="6" t="s">
        <v>24341</v>
      </c>
    </row>
    <row r="7580" spans="1:3">
      <c r="A7580" s="17" t="str">
        <f t="shared" si="118"/>
        <v>3F27</v>
      </c>
      <c r="B7580" s="5" t="s">
        <v>3172</v>
      </c>
      <c r="C7580" s="6" t="s">
        <v>3173</v>
      </c>
    </row>
    <row r="7581" spans="1:3">
      <c r="A7581" s="17" t="str">
        <f t="shared" si="118"/>
        <v>24B54</v>
      </c>
      <c r="B7581" s="5" t="s">
        <v>24350</v>
      </c>
      <c r="C7581" s="6" t="s">
        <v>24351</v>
      </c>
    </row>
    <row r="7582" spans="1:3">
      <c r="A7582" s="17" t="str">
        <f t="shared" si="118"/>
        <v>24B51</v>
      </c>
      <c r="B7582" s="5" t="s">
        <v>24346</v>
      </c>
      <c r="C7582" s="6" t="s">
        <v>24347</v>
      </c>
    </row>
    <row r="7583" spans="1:3">
      <c r="A7583" s="17" t="str">
        <f t="shared" si="118"/>
        <v>3F2A</v>
      </c>
      <c r="B7583" s="5" t="s">
        <v>3178</v>
      </c>
      <c r="C7583" s="6" t="s">
        <v>3179</v>
      </c>
    </row>
    <row r="7584" spans="1:3">
      <c r="A7584" s="17" t="str">
        <f t="shared" si="118"/>
        <v>3F29</v>
      </c>
      <c r="B7584" s="5" t="s">
        <v>3176</v>
      </c>
      <c r="C7584" s="6" t="s">
        <v>3177</v>
      </c>
    </row>
    <row r="7585" spans="1:3">
      <c r="A7585" s="17" t="str">
        <f t="shared" si="118"/>
        <v>74FA</v>
      </c>
      <c r="B7585" s="5" t="s">
        <v>12533</v>
      </c>
      <c r="C7585" s="6" t="s">
        <v>12534</v>
      </c>
    </row>
    <row r="7586" spans="1:3">
      <c r="A7586" s="17" t="str">
        <f t="shared" si="118"/>
        <v>74F9</v>
      </c>
      <c r="B7586" s="5" t="s">
        <v>12531</v>
      </c>
      <c r="C7586" s="6" t="s">
        <v>12532</v>
      </c>
    </row>
    <row r="7587" spans="1:3">
      <c r="A7587" s="17" t="str">
        <f t="shared" si="118"/>
        <v>3F28</v>
      </c>
      <c r="B7587" s="5" t="s">
        <v>3174</v>
      </c>
      <c r="C7587" s="6" t="s">
        <v>3175</v>
      </c>
    </row>
    <row r="7588" spans="1:3">
      <c r="A7588" s="17" t="str">
        <f t="shared" si="118"/>
        <v>74FB</v>
      </c>
      <c r="B7588" s="5" t="s">
        <v>12535</v>
      </c>
      <c r="C7588" s="6" t="s">
        <v>12536</v>
      </c>
    </row>
    <row r="7589" spans="1:3">
      <c r="A7589" s="17" t="str">
        <f t="shared" si="118"/>
        <v>24B50</v>
      </c>
      <c r="B7589" s="5" t="s">
        <v>24344</v>
      </c>
      <c r="C7589" s="6" t="s">
        <v>24345</v>
      </c>
    </row>
    <row r="7590" spans="1:3">
      <c r="A7590" s="17" t="str">
        <f t="shared" si="118"/>
        <v>3F2D</v>
      </c>
      <c r="B7590" s="5" t="s">
        <v>3184</v>
      </c>
      <c r="C7590" s="6" t="s">
        <v>3185</v>
      </c>
    </row>
    <row r="7591" spans="1:3">
      <c r="A7591" s="17" t="str">
        <f t="shared" si="118"/>
        <v>24B5C</v>
      </c>
      <c r="B7591" s="5" t="s">
        <v>24354</v>
      </c>
      <c r="C7591" s="6" t="s">
        <v>24355</v>
      </c>
    </row>
    <row r="7592" spans="1:3">
      <c r="A7592" s="17" t="str">
        <f t="shared" si="118"/>
        <v>24B5E</v>
      </c>
      <c r="B7592" s="5" t="s">
        <v>24356</v>
      </c>
      <c r="C7592" s="6" t="s">
        <v>24357</v>
      </c>
    </row>
    <row r="7593" spans="1:3">
      <c r="A7593" s="17" t="str">
        <f t="shared" si="118"/>
        <v>24B62</v>
      </c>
      <c r="B7593" s="5" t="s">
        <v>24360</v>
      </c>
      <c r="C7593" s="6" t="s">
        <v>24361</v>
      </c>
    </row>
    <row r="7594" spans="1:3">
      <c r="A7594" s="17" t="str">
        <f t="shared" si="118"/>
        <v>3F2E</v>
      </c>
      <c r="B7594" s="5" t="s">
        <v>3186</v>
      </c>
      <c r="C7594" s="6" t="s">
        <v>3187</v>
      </c>
    </row>
    <row r="7595" spans="1:3">
      <c r="A7595" s="17" t="str">
        <f t="shared" si="118"/>
        <v>3F2F</v>
      </c>
      <c r="B7595" s="5" t="s">
        <v>3188</v>
      </c>
      <c r="C7595" s="6" t="s">
        <v>3189</v>
      </c>
    </row>
    <row r="7596" spans="1:3">
      <c r="A7596" s="17" t="str">
        <f t="shared" si="118"/>
        <v>3F2C</v>
      </c>
      <c r="B7596" s="5" t="s">
        <v>3182</v>
      </c>
      <c r="C7596" s="6" t="s">
        <v>3183</v>
      </c>
    </row>
    <row r="7597" spans="1:3">
      <c r="A7597" s="17" t="str">
        <f t="shared" si="118"/>
        <v>24B96</v>
      </c>
      <c r="B7597" s="5" t="s">
        <v>24392</v>
      </c>
      <c r="C7597" s="6" t="s">
        <v>24393</v>
      </c>
    </row>
    <row r="7598" spans="1:3">
      <c r="A7598" s="17" t="str">
        <f t="shared" si="118"/>
        <v>3F2B</v>
      </c>
      <c r="B7598" s="5" t="s">
        <v>3180</v>
      </c>
      <c r="C7598" s="6" t="s">
        <v>3181</v>
      </c>
    </row>
    <row r="7599" spans="1:3">
      <c r="A7599" s="17" t="str">
        <f t="shared" si="118"/>
        <v>24B5F</v>
      </c>
      <c r="B7599" s="5" t="s">
        <v>24358</v>
      </c>
      <c r="C7599" s="6" t="s">
        <v>24359</v>
      </c>
    </row>
    <row r="7600" spans="1:3">
      <c r="A7600" s="17" t="str">
        <f t="shared" si="118"/>
        <v>3F30</v>
      </c>
      <c r="B7600" s="5" t="s">
        <v>3190</v>
      </c>
      <c r="C7600" s="6" t="s">
        <v>3191</v>
      </c>
    </row>
    <row r="7601" spans="1:3">
      <c r="A7601" s="17" t="str">
        <f t="shared" si="118"/>
        <v>24B6C</v>
      </c>
      <c r="B7601" s="5" t="s">
        <v>24366</v>
      </c>
      <c r="C7601" s="6" t="s">
        <v>24367</v>
      </c>
    </row>
    <row r="7602" spans="1:3">
      <c r="A7602" s="17" t="str">
        <f t="shared" si="118"/>
        <v>24B69</v>
      </c>
      <c r="B7602" s="5" t="s">
        <v>24364</v>
      </c>
      <c r="C7602" s="6" t="s">
        <v>24365</v>
      </c>
    </row>
    <row r="7603" spans="1:3">
      <c r="A7603" s="17" t="str">
        <f t="shared" si="118"/>
        <v>24B74</v>
      </c>
      <c r="B7603" s="5" t="s">
        <v>24368</v>
      </c>
      <c r="C7603" s="6" t="s">
        <v>24369</v>
      </c>
    </row>
    <row r="7604" spans="1:3">
      <c r="A7604" s="17" t="str">
        <f t="shared" si="118"/>
        <v>24B67</v>
      </c>
      <c r="B7604" s="5" t="s">
        <v>24362</v>
      </c>
      <c r="C7604" s="6" t="s">
        <v>24363</v>
      </c>
    </row>
    <row r="7605" spans="1:3">
      <c r="A7605" s="17" t="str">
        <f t="shared" si="118"/>
        <v>3F32</v>
      </c>
      <c r="B7605" s="5" t="s">
        <v>3194</v>
      </c>
      <c r="C7605" s="6" t="s">
        <v>3195</v>
      </c>
    </row>
    <row r="7606" spans="1:3">
      <c r="A7606" s="17" t="str">
        <f t="shared" si="118"/>
        <v>3F34</v>
      </c>
      <c r="B7606" s="5" t="s">
        <v>3198</v>
      </c>
      <c r="C7606" s="6" t="s">
        <v>3199</v>
      </c>
    </row>
    <row r="7607" spans="1:3">
      <c r="A7607" s="17" t="str">
        <f t="shared" si="118"/>
        <v>3F37</v>
      </c>
      <c r="B7607" s="5" t="s">
        <v>3204</v>
      </c>
      <c r="C7607" s="6" t="s">
        <v>3205</v>
      </c>
    </row>
    <row r="7608" spans="1:3">
      <c r="A7608" s="17" t="str">
        <f t="shared" si="118"/>
        <v>3F33</v>
      </c>
      <c r="B7608" s="5" t="s">
        <v>3196</v>
      </c>
      <c r="C7608" s="6" t="s">
        <v>3197</v>
      </c>
    </row>
    <row r="7609" spans="1:3">
      <c r="A7609" s="17" t="str">
        <f t="shared" si="118"/>
        <v>3F36</v>
      </c>
      <c r="B7609" s="5" t="s">
        <v>3202</v>
      </c>
      <c r="C7609" s="6" t="s">
        <v>3203</v>
      </c>
    </row>
    <row r="7610" spans="1:3">
      <c r="A7610" s="17" t="str">
        <f t="shared" si="118"/>
        <v>3F35</v>
      </c>
      <c r="B7610" s="5" t="s">
        <v>3200</v>
      </c>
      <c r="C7610" s="6" t="s">
        <v>3201</v>
      </c>
    </row>
    <row r="7611" spans="1:3">
      <c r="A7611" s="17" t="str">
        <f t="shared" si="118"/>
        <v>7507</v>
      </c>
      <c r="B7611" s="5" t="s">
        <v>12537</v>
      </c>
      <c r="C7611" s="6" t="s">
        <v>12538</v>
      </c>
    </row>
    <row r="7612" spans="1:3">
      <c r="A7612" s="17" t="str">
        <f t="shared" si="118"/>
        <v>7509</v>
      </c>
      <c r="B7612" s="5" t="s">
        <v>12539</v>
      </c>
      <c r="C7612" s="6" t="s">
        <v>12540</v>
      </c>
    </row>
    <row r="7613" spans="1:3">
      <c r="A7613" s="17" t="str">
        <f t="shared" si="118"/>
        <v>3F38</v>
      </c>
      <c r="B7613" s="5" t="s">
        <v>3206</v>
      </c>
      <c r="C7613" s="6" t="s">
        <v>3207</v>
      </c>
    </row>
    <row r="7614" spans="1:3">
      <c r="A7614" s="17" t="str">
        <f t="shared" si="118"/>
        <v>3F3A</v>
      </c>
      <c r="B7614" s="5" t="s">
        <v>3210</v>
      </c>
      <c r="C7614" s="6" t="s">
        <v>3211</v>
      </c>
    </row>
    <row r="7615" spans="1:3">
      <c r="A7615" s="17" t="str">
        <f t="shared" si="118"/>
        <v>24B7B</v>
      </c>
      <c r="B7615" s="5" t="s">
        <v>24370</v>
      </c>
      <c r="C7615" s="6" t="s">
        <v>24371</v>
      </c>
    </row>
    <row r="7616" spans="1:3">
      <c r="A7616" s="17" t="str">
        <f t="shared" si="118"/>
        <v>24B7C</v>
      </c>
      <c r="B7616" s="5" t="s">
        <v>24372</v>
      </c>
      <c r="C7616" s="6" t="s">
        <v>24373</v>
      </c>
    </row>
    <row r="7617" spans="1:3">
      <c r="A7617" s="17" t="str">
        <f t="shared" si="118"/>
        <v>3F39</v>
      </c>
      <c r="B7617" s="5" t="s">
        <v>3208</v>
      </c>
      <c r="C7617" s="6" t="s">
        <v>3209</v>
      </c>
    </row>
    <row r="7618" spans="1:3">
      <c r="A7618" s="17" t="str">
        <f t="shared" ref="A7618:A7681" si="119">DEC2HEX(_xlfn.UNICODE(B7618))</f>
        <v>24B7D</v>
      </c>
      <c r="B7618" s="5" t="s">
        <v>24374</v>
      </c>
      <c r="C7618" s="6" t="s">
        <v>24375</v>
      </c>
    </row>
    <row r="7619" spans="1:3">
      <c r="A7619" s="17" t="str">
        <f t="shared" si="119"/>
        <v>24B8D</v>
      </c>
      <c r="B7619" s="5" t="s">
        <v>24386</v>
      </c>
      <c r="C7619" s="6" t="s">
        <v>24387</v>
      </c>
    </row>
    <row r="7620" spans="1:3">
      <c r="A7620" s="17" t="str">
        <f t="shared" si="119"/>
        <v>24B88</v>
      </c>
      <c r="B7620" s="5" t="s">
        <v>24378</v>
      </c>
      <c r="C7620" s="6" t="s">
        <v>24379</v>
      </c>
    </row>
    <row r="7621" spans="1:3">
      <c r="A7621" s="17" t="str">
        <f t="shared" si="119"/>
        <v>3F3B</v>
      </c>
      <c r="B7621" s="5" t="s">
        <v>3212</v>
      </c>
      <c r="C7621" s="6" t="s">
        <v>3213</v>
      </c>
    </row>
    <row r="7622" spans="1:3">
      <c r="A7622" s="17" t="str">
        <f t="shared" si="119"/>
        <v>24B8A</v>
      </c>
      <c r="B7622" s="5" t="s">
        <v>24382</v>
      </c>
      <c r="C7622" s="6" t="s">
        <v>24383</v>
      </c>
    </row>
    <row r="7623" spans="1:3">
      <c r="A7623" s="17" t="str">
        <f t="shared" si="119"/>
        <v>3F3E</v>
      </c>
      <c r="B7623" s="5" t="s">
        <v>3216</v>
      </c>
      <c r="C7623" s="6" t="s">
        <v>3217</v>
      </c>
    </row>
    <row r="7624" spans="1:3">
      <c r="A7624" s="17" t="str">
        <f t="shared" si="119"/>
        <v>3F3D</v>
      </c>
      <c r="B7624" s="5" t="s">
        <v>3214</v>
      </c>
      <c r="C7624" s="6" t="s">
        <v>3215</v>
      </c>
    </row>
    <row r="7625" spans="1:3">
      <c r="A7625" s="17" t="str">
        <f t="shared" si="119"/>
        <v>750A</v>
      </c>
      <c r="B7625" s="5" t="s">
        <v>12541</v>
      </c>
      <c r="C7625" s="6" t="s">
        <v>12542</v>
      </c>
    </row>
    <row r="7626" spans="1:3">
      <c r="A7626" s="17" t="str">
        <f t="shared" si="119"/>
        <v>24B8B</v>
      </c>
      <c r="B7626" s="5" t="s">
        <v>24384</v>
      </c>
      <c r="C7626" s="6" t="s">
        <v>24385</v>
      </c>
    </row>
    <row r="7627" spans="1:3">
      <c r="A7627" s="17" t="str">
        <f t="shared" si="119"/>
        <v>24B89</v>
      </c>
      <c r="B7627" s="5" t="s">
        <v>24380</v>
      </c>
      <c r="C7627" s="6" t="s">
        <v>24381</v>
      </c>
    </row>
    <row r="7628" spans="1:3">
      <c r="A7628" s="17" t="str">
        <f t="shared" si="119"/>
        <v>3F44</v>
      </c>
      <c r="B7628" s="5" t="s">
        <v>3226</v>
      </c>
      <c r="C7628" s="6" t="s">
        <v>3227</v>
      </c>
    </row>
    <row r="7629" spans="1:3">
      <c r="A7629" s="17" t="str">
        <f t="shared" si="119"/>
        <v>750F</v>
      </c>
      <c r="B7629" s="5" t="s">
        <v>12543</v>
      </c>
      <c r="C7629" s="6" t="s">
        <v>12544</v>
      </c>
    </row>
    <row r="7630" spans="1:3">
      <c r="A7630" s="17" t="str">
        <f t="shared" si="119"/>
        <v>3F3F</v>
      </c>
      <c r="B7630" s="5" t="s">
        <v>3218</v>
      </c>
      <c r="C7630" s="6" t="s">
        <v>3219</v>
      </c>
    </row>
    <row r="7631" spans="1:3">
      <c r="A7631" s="17" t="str">
        <f t="shared" si="119"/>
        <v>3F40</v>
      </c>
      <c r="B7631" s="5" t="s">
        <v>3220</v>
      </c>
      <c r="C7631" s="6" t="s">
        <v>3221</v>
      </c>
    </row>
    <row r="7632" spans="1:3">
      <c r="A7632" s="17" t="str">
        <f t="shared" si="119"/>
        <v>24B8F</v>
      </c>
      <c r="B7632" s="5" t="s">
        <v>24390</v>
      </c>
      <c r="C7632" s="6" t="s">
        <v>24391</v>
      </c>
    </row>
    <row r="7633" spans="1:3">
      <c r="A7633" s="17" t="str">
        <f t="shared" si="119"/>
        <v>24B86</v>
      </c>
      <c r="B7633" s="5" t="s">
        <v>24376</v>
      </c>
      <c r="C7633" s="6" t="s">
        <v>24377</v>
      </c>
    </row>
    <row r="7634" spans="1:3">
      <c r="A7634" s="17" t="str">
        <f t="shared" si="119"/>
        <v>3F42</v>
      </c>
      <c r="B7634" s="5" t="s">
        <v>3222</v>
      </c>
      <c r="C7634" s="6" t="s">
        <v>3223</v>
      </c>
    </row>
    <row r="7635" spans="1:3">
      <c r="A7635" s="17" t="str">
        <f t="shared" si="119"/>
        <v>24B8E</v>
      </c>
      <c r="B7635" s="5" t="s">
        <v>24388</v>
      </c>
      <c r="C7635" s="6" t="s">
        <v>24389</v>
      </c>
    </row>
    <row r="7636" spans="1:3">
      <c r="A7636" s="17" t="str">
        <f t="shared" si="119"/>
        <v>3F43</v>
      </c>
      <c r="B7636" s="5" t="s">
        <v>3224</v>
      </c>
      <c r="C7636" s="6" t="s">
        <v>3225</v>
      </c>
    </row>
    <row r="7637" spans="1:3">
      <c r="A7637" s="17" t="str">
        <f t="shared" si="119"/>
        <v>3F47</v>
      </c>
      <c r="B7637" s="5" t="s">
        <v>3230</v>
      </c>
      <c r="C7637" s="6" t="s">
        <v>3231</v>
      </c>
    </row>
    <row r="7638" spans="1:3">
      <c r="A7638" s="17" t="str">
        <f t="shared" si="119"/>
        <v>24B9C</v>
      </c>
      <c r="B7638" s="5" t="s">
        <v>24398</v>
      </c>
      <c r="C7638" s="6" t="s">
        <v>24399</v>
      </c>
    </row>
    <row r="7639" spans="1:3">
      <c r="A7639" s="17" t="str">
        <f t="shared" si="119"/>
        <v>24B9A</v>
      </c>
      <c r="B7639" s="5" t="s">
        <v>24396</v>
      </c>
      <c r="C7639" s="6" t="s">
        <v>24397</v>
      </c>
    </row>
    <row r="7640" spans="1:3">
      <c r="A7640" s="17" t="str">
        <f t="shared" si="119"/>
        <v>3F46</v>
      </c>
      <c r="B7640" s="5" t="s">
        <v>3228</v>
      </c>
      <c r="C7640" s="6" t="s">
        <v>3229</v>
      </c>
    </row>
    <row r="7641" spans="1:3">
      <c r="A7641" s="17" t="str">
        <f t="shared" si="119"/>
        <v>24B99</v>
      </c>
      <c r="B7641" s="5" t="s">
        <v>24394</v>
      </c>
      <c r="C7641" s="6" t="s">
        <v>24395</v>
      </c>
    </row>
    <row r="7642" spans="1:3">
      <c r="A7642" s="17" t="str">
        <f t="shared" si="119"/>
        <v>24BA1</v>
      </c>
      <c r="B7642" s="5" t="s">
        <v>24400</v>
      </c>
      <c r="C7642" s="6" t="s">
        <v>24401</v>
      </c>
    </row>
    <row r="7643" spans="1:3">
      <c r="A7643" s="17" t="str">
        <f t="shared" si="119"/>
        <v>3F49</v>
      </c>
      <c r="B7643" s="5" t="s">
        <v>3234</v>
      </c>
      <c r="C7643" s="6" t="s">
        <v>3235</v>
      </c>
    </row>
    <row r="7644" spans="1:3">
      <c r="A7644" s="17" t="str">
        <f t="shared" si="119"/>
        <v>3F48</v>
      </c>
      <c r="B7644" s="5" t="s">
        <v>3232</v>
      </c>
      <c r="C7644" s="6" t="s">
        <v>3233</v>
      </c>
    </row>
    <row r="7645" spans="1:3">
      <c r="A7645" s="17" t="str">
        <f t="shared" si="119"/>
        <v>24BAA</v>
      </c>
      <c r="B7645" s="5" t="s">
        <v>24406</v>
      </c>
      <c r="C7645" s="6" t="s">
        <v>24407</v>
      </c>
    </row>
    <row r="7646" spans="1:3">
      <c r="A7646" s="17" t="str">
        <f t="shared" si="119"/>
        <v>24BA8</v>
      </c>
      <c r="B7646" s="5" t="s">
        <v>24402</v>
      </c>
      <c r="C7646" s="6" t="s">
        <v>24403</v>
      </c>
    </row>
    <row r="7647" spans="1:3">
      <c r="A7647" s="17" t="str">
        <f t="shared" si="119"/>
        <v>24BA9</v>
      </c>
      <c r="B7647" s="5" t="s">
        <v>24404</v>
      </c>
      <c r="C7647" s="6" t="s">
        <v>24405</v>
      </c>
    </row>
    <row r="7648" spans="1:3">
      <c r="A7648" s="17" t="str">
        <f t="shared" si="119"/>
        <v>3F4A</v>
      </c>
      <c r="B7648" s="5" t="s">
        <v>3236</v>
      </c>
      <c r="C7648" s="6" t="s">
        <v>3237</v>
      </c>
    </row>
    <row r="7649" spans="1:3">
      <c r="A7649" s="17" t="str">
        <f t="shared" si="119"/>
        <v>24BAF</v>
      </c>
      <c r="B7649" s="5" t="s">
        <v>24410</v>
      </c>
      <c r="C7649" s="6" t="s">
        <v>24411</v>
      </c>
    </row>
    <row r="7650" spans="1:3">
      <c r="A7650" s="17" t="str">
        <f t="shared" si="119"/>
        <v>24BAD</v>
      </c>
      <c r="B7650" s="5" t="s">
        <v>24408</v>
      </c>
      <c r="C7650" s="6" t="s">
        <v>24409</v>
      </c>
    </row>
    <row r="7651" spans="1:3">
      <c r="A7651" s="17" t="str">
        <f t="shared" si="119"/>
        <v>24BB3</v>
      </c>
      <c r="B7651" s="5" t="s">
        <v>24416</v>
      </c>
      <c r="C7651" s="6" t="s">
        <v>24417</v>
      </c>
    </row>
    <row r="7652" spans="1:3">
      <c r="A7652" s="17" t="str">
        <f t="shared" si="119"/>
        <v>24BB1</v>
      </c>
      <c r="B7652" s="5" t="s">
        <v>24414</v>
      </c>
      <c r="C7652" s="6" t="s">
        <v>24415</v>
      </c>
    </row>
    <row r="7653" spans="1:3">
      <c r="A7653" s="17" t="str">
        <f t="shared" si="119"/>
        <v>24BB0</v>
      </c>
      <c r="B7653" s="5" t="s">
        <v>24412</v>
      </c>
      <c r="C7653" s="6" t="s">
        <v>24413</v>
      </c>
    </row>
    <row r="7654" spans="1:3">
      <c r="A7654" s="17" t="str">
        <f t="shared" si="119"/>
        <v>3F4B</v>
      </c>
      <c r="B7654" s="5" t="s">
        <v>3238</v>
      </c>
      <c r="C7654" s="6" t="s">
        <v>3239</v>
      </c>
    </row>
    <row r="7655" spans="1:3">
      <c r="A7655" s="17" t="str">
        <f t="shared" si="119"/>
        <v>3F4C</v>
      </c>
      <c r="B7655" s="5" t="s">
        <v>3240</v>
      </c>
      <c r="C7655" s="6" t="s">
        <v>3241</v>
      </c>
    </row>
    <row r="7656" spans="1:3">
      <c r="A7656" s="17" t="str">
        <f t="shared" si="119"/>
        <v>24BB8</v>
      </c>
      <c r="B7656" s="5" t="s">
        <v>24418</v>
      </c>
      <c r="C7656" s="6" t="s">
        <v>24419</v>
      </c>
    </row>
    <row r="7657" spans="1:3">
      <c r="A7657" s="17" t="str">
        <f t="shared" si="119"/>
        <v>24BBD</v>
      </c>
      <c r="B7657" s="5" t="s">
        <v>24422</v>
      </c>
      <c r="C7657" s="6" t="s">
        <v>24423</v>
      </c>
    </row>
    <row r="7658" spans="1:3">
      <c r="A7658" s="17" t="str">
        <f t="shared" si="119"/>
        <v>24BBC</v>
      </c>
      <c r="B7658" s="5" t="s">
        <v>24420</v>
      </c>
      <c r="C7658" s="6" t="s">
        <v>24421</v>
      </c>
    </row>
    <row r="7659" spans="1:3">
      <c r="A7659" s="17" t="str">
        <f t="shared" si="119"/>
        <v>2238C</v>
      </c>
      <c r="B7659" s="5" t="s">
        <v>20183</v>
      </c>
      <c r="C7659" s="6" t="s">
        <v>20184</v>
      </c>
    </row>
    <row r="7660" spans="1:3">
      <c r="A7660" s="17" t="str">
        <f t="shared" si="119"/>
        <v>24BC7</v>
      </c>
      <c r="B7660" s="5" t="s">
        <v>24424</v>
      </c>
      <c r="C7660" s="6" t="s">
        <v>24425</v>
      </c>
    </row>
    <row r="7661" spans="1:3">
      <c r="A7661" s="17" t="str">
        <f t="shared" si="119"/>
        <v>3F4E</v>
      </c>
      <c r="B7661" s="5" t="s">
        <v>3242</v>
      </c>
      <c r="C7661" s="6" t="s">
        <v>3243</v>
      </c>
    </row>
    <row r="7662" spans="1:3">
      <c r="A7662" s="17" t="str">
        <f t="shared" si="119"/>
        <v>3F51</v>
      </c>
      <c r="B7662" s="5" t="s">
        <v>3244</v>
      </c>
      <c r="C7662" s="6" t="s">
        <v>3245</v>
      </c>
    </row>
    <row r="7663" spans="1:3">
      <c r="A7663" s="17" t="str">
        <f t="shared" si="119"/>
        <v>24BCD</v>
      </c>
      <c r="B7663" s="5" t="s">
        <v>24426</v>
      </c>
      <c r="C7663" s="6" t="s">
        <v>24427</v>
      </c>
    </row>
    <row r="7664" spans="1:3">
      <c r="A7664" s="17" t="str">
        <f t="shared" si="119"/>
        <v>24BD0</v>
      </c>
      <c r="B7664" s="5" t="s">
        <v>24428</v>
      </c>
      <c r="C7664" s="6" t="s">
        <v>24429</v>
      </c>
    </row>
    <row r="7665" spans="1:3">
      <c r="A7665" s="17" t="str">
        <f t="shared" si="119"/>
        <v>24BD6</v>
      </c>
      <c r="B7665" s="5" t="s">
        <v>24430</v>
      </c>
      <c r="C7665" s="6" t="s">
        <v>24431</v>
      </c>
    </row>
    <row r="7666" spans="1:3">
      <c r="A7666" s="17" t="str">
        <f t="shared" si="119"/>
        <v>24BDA</v>
      </c>
      <c r="B7666" s="5" t="s">
        <v>24432</v>
      </c>
      <c r="C7666" s="6" t="s">
        <v>24433</v>
      </c>
    </row>
    <row r="7667" spans="1:3">
      <c r="A7667" s="17" t="str">
        <f t="shared" si="119"/>
        <v>24BDF</v>
      </c>
      <c r="B7667" s="5" t="s">
        <v>24434</v>
      </c>
      <c r="C7667" s="6" t="s">
        <v>24435</v>
      </c>
    </row>
    <row r="7668" spans="1:3">
      <c r="A7668" s="17" t="str">
        <f t="shared" si="119"/>
        <v>24BE1</v>
      </c>
      <c r="B7668" s="5" t="s">
        <v>24436</v>
      </c>
      <c r="C7668" s="6" t="s">
        <v>24437</v>
      </c>
    </row>
    <row r="7669" spans="1:3">
      <c r="A7669" s="17" t="str">
        <f t="shared" si="119"/>
        <v>7527</v>
      </c>
      <c r="B7669" s="5" t="s">
        <v>12545</v>
      </c>
      <c r="C7669" s="6" t="s">
        <v>12546</v>
      </c>
    </row>
    <row r="7670" spans="1:3">
      <c r="A7670" s="17" t="str">
        <f t="shared" si="119"/>
        <v>24BF7</v>
      </c>
      <c r="B7670" s="5" t="s">
        <v>24438</v>
      </c>
      <c r="C7670" s="6" t="s">
        <v>24439</v>
      </c>
    </row>
    <row r="7671" spans="1:3">
      <c r="A7671" s="17" t="str">
        <f t="shared" si="119"/>
        <v>24C05</v>
      </c>
      <c r="B7671" s="5" t="s">
        <v>24440</v>
      </c>
      <c r="C7671" s="6" t="s">
        <v>24441</v>
      </c>
    </row>
    <row r="7672" spans="1:3">
      <c r="A7672" s="17" t="str">
        <f t="shared" si="119"/>
        <v>24C08</v>
      </c>
      <c r="B7672" s="5" t="s">
        <v>24442</v>
      </c>
      <c r="C7672" s="6" t="s">
        <v>24443</v>
      </c>
    </row>
    <row r="7673" spans="1:3">
      <c r="A7673" s="17" t="str">
        <f t="shared" si="119"/>
        <v>24C11</v>
      </c>
      <c r="B7673" s="5" t="s">
        <v>24444</v>
      </c>
      <c r="C7673" s="6" t="s">
        <v>24445</v>
      </c>
    </row>
    <row r="7674" spans="1:3">
      <c r="A7674" s="17" t="str">
        <f t="shared" si="119"/>
        <v>7536</v>
      </c>
      <c r="B7674" s="5" t="s">
        <v>12547</v>
      </c>
      <c r="C7674" s="6" t="s">
        <v>12548</v>
      </c>
    </row>
    <row r="7675" spans="1:3">
      <c r="A7675" s="17" t="str">
        <f t="shared" si="119"/>
        <v>3F55</v>
      </c>
      <c r="B7675" s="5" t="s">
        <v>3246</v>
      </c>
      <c r="C7675" s="6" t="s">
        <v>3247</v>
      </c>
    </row>
    <row r="7676" spans="1:3">
      <c r="A7676" s="17" t="str">
        <f t="shared" si="119"/>
        <v>24C1F</v>
      </c>
      <c r="B7676" s="5" t="s">
        <v>24446</v>
      </c>
      <c r="C7676" s="6" t="s">
        <v>24447</v>
      </c>
    </row>
    <row r="7677" spans="1:3">
      <c r="A7677" s="17" t="str">
        <f t="shared" si="119"/>
        <v>7543</v>
      </c>
      <c r="B7677" s="5" t="s">
        <v>12549</v>
      </c>
      <c r="C7677" s="6" t="s">
        <v>12550</v>
      </c>
    </row>
    <row r="7678" spans="1:3">
      <c r="A7678" s="17" t="str">
        <f t="shared" si="119"/>
        <v>24C20</v>
      </c>
      <c r="B7678" s="5" t="s">
        <v>24448</v>
      </c>
      <c r="C7678" s="6" t="s">
        <v>24449</v>
      </c>
    </row>
    <row r="7679" spans="1:3">
      <c r="A7679" s="17" t="str">
        <f t="shared" si="119"/>
        <v>22341</v>
      </c>
      <c r="B7679" s="5" t="s">
        <v>20165</v>
      </c>
      <c r="C7679" s="6" t="s">
        <v>20166</v>
      </c>
    </row>
    <row r="7680" spans="1:3">
      <c r="A7680" s="17" t="str">
        <f t="shared" si="119"/>
        <v>3F58</v>
      </c>
      <c r="B7680" s="5" t="s">
        <v>3248</v>
      </c>
      <c r="C7680" s="6" t="s">
        <v>3249</v>
      </c>
    </row>
    <row r="7681" spans="1:3">
      <c r="A7681" s="17" t="str">
        <f t="shared" si="119"/>
        <v>24C29</v>
      </c>
      <c r="B7681" s="5" t="s">
        <v>24450</v>
      </c>
      <c r="C7681" s="6" t="s">
        <v>24451</v>
      </c>
    </row>
    <row r="7682" spans="1:3">
      <c r="A7682" s="17" t="str">
        <f t="shared" ref="A7682:A7745" si="120">DEC2HEX(_xlfn.UNICODE(B7682))</f>
        <v>7549</v>
      </c>
      <c r="B7682" s="5" t="s">
        <v>12553</v>
      </c>
      <c r="C7682" s="6" t="s">
        <v>12554</v>
      </c>
    </row>
    <row r="7683" spans="1:3">
      <c r="A7683" s="17" t="str">
        <f t="shared" si="120"/>
        <v>24C2E</v>
      </c>
      <c r="B7683" s="5" t="s">
        <v>24456</v>
      </c>
      <c r="C7683" s="6" t="s">
        <v>24457</v>
      </c>
    </row>
    <row r="7684" spans="1:3">
      <c r="A7684" s="17" t="str">
        <f t="shared" si="120"/>
        <v>24C2C</v>
      </c>
      <c r="B7684" s="5" t="s">
        <v>24454</v>
      </c>
      <c r="C7684" s="6" t="s">
        <v>24455</v>
      </c>
    </row>
    <row r="7685" spans="1:3">
      <c r="A7685" s="17" t="str">
        <f t="shared" si="120"/>
        <v>24C2A</v>
      </c>
      <c r="B7685" s="5" t="s">
        <v>24452</v>
      </c>
      <c r="C7685" s="6" t="s">
        <v>24453</v>
      </c>
    </row>
    <row r="7686" spans="1:3">
      <c r="A7686" s="17" t="str">
        <f t="shared" si="120"/>
        <v>7548</v>
      </c>
      <c r="B7686" s="5" t="s">
        <v>12551</v>
      </c>
      <c r="C7686" s="6" t="s">
        <v>12552</v>
      </c>
    </row>
    <row r="7687" spans="1:3">
      <c r="A7687" s="17" t="str">
        <f t="shared" si="120"/>
        <v>24C33</v>
      </c>
      <c r="B7687" s="5" t="s">
        <v>24458</v>
      </c>
      <c r="C7687" s="6" t="s">
        <v>24459</v>
      </c>
    </row>
    <row r="7688" spans="1:3">
      <c r="A7688" s="17" t="str">
        <f t="shared" si="120"/>
        <v>7550</v>
      </c>
      <c r="B7688" s="5" t="s">
        <v>12555</v>
      </c>
      <c r="C7688" s="6" t="s">
        <v>12556</v>
      </c>
    </row>
    <row r="7689" spans="1:3">
      <c r="A7689" s="17" t="str">
        <f t="shared" si="120"/>
        <v>3F5A</v>
      </c>
      <c r="B7689" s="5" t="s">
        <v>3250</v>
      </c>
      <c r="C7689" s="6" t="s">
        <v>3251</v>
      </c>
    </row>
    <row r="7690" spans="1:3">
      <c r="A7690" s="17" t="str">
        <f t="shared" si="120"/>
        <v>24C4B</v>
      </c>
      <c r="B7690" s="5" t="s">
        <v>24462</v>
      </c>
      <c r="C7690" s="6" t="s">
        <v>24463</v>
      </c>
    </row>
    <row r="7691" spans="1:3">
      <c r="A7691" s="17" t="str">
        <f t="shared" si="120"/>
        <v>24C4D</v>
      </c>
      <c r="B7691" s="5" t="s">
        <v>24466</v>
      </c>
      <c r="C7691" s="6" t="s">
        <v>24467</v>
      </c>
    </row>
    <row r="7692" spans="1:3">
      <c r="A7692" s="17" t="str">
        <f t="shared" si="120"/>
        <v>24C4C</v>
      </c>
      <c r="B7692" s="5" t="s">
        <v>24464</v>
      </c>
      <c r="C7692" s="6" t="s">
        <v>24465</v>
      </c>
    </row>
    <row r="7693" spans="1:3">
      <c r="A7693" s="17" t="str">
        <f t="shared" si="120"/>
        <v>3F5B</v>
      </c>
      <c r="B7693" s="5" t="s">
        <v>3252</v>
      </c>
      <c r="C7693" s="6" t="s">
        <v>3253</v>
      </c>
    </row>
    <row r="7694" spans="1:3">
      <c r="A7694" s="17" t="str">
        <f t="shared" si="120"/>
        <v>24C4E</v>
      </c>
      <c r="B7694" s="5" t="s">
        <v>24468</v>
      </c>
      <c r="C7694" s="6" t="s">
        <v>24469</v>
      </c>
    </row>
    <row r="7695" spans="1:3">
      <c r="A7695" s="17" t="str">
        <f t="shared" si="120"/>
        <v>7556</v>
      </c>
      <c r="B7695" s="5" t="s">
        <v>12559</v>
      </c>
      <c r="C7695" s="6" t="s">
        <v>12560</v>
      </c>
    </row>
    <row r="7696" spans="1:3">
      <c r="A7696" s="17" t="str">
        <f t="shared" si="120"/>
        <v>7555</v>
      </c>
      <c r="B7696" s="5" t="s">
        <v>12557</v>
      </c>
      <c r="C7696" s="6" t="s">
        <v>12558</v>
      </c>
    </row>
    <row r="7697" spans="1:3">
      <c r="A7697" s="17" t="str">
        <f t="shared" si="120"/>
        <v>24C64</v>
      </c>
      <c r="B7697" s="5" t="s">
        <v>24472</v>
      </c>
      <c r="C7697" s="6" t="s">
        <v>24473</v>
      </c>
    </row>
    <row r="7698" spans="1:3">
      <c r="A7698" s="17" t="str">
        <f t="shared" si="120"/>
        <v>24C63</v>
      </c>
      <c r="B7698" s="5" t="s">
        <v>24470</v>
      </c>
      <c r="C7698" s="6" t="s">
        <v>24471</v>
      </c>
    </row>
    <row r="7699" spans="1:3">
      <c r="A7699" s="17" t="str">
        <f t="shared" si="120"/>
        <v>7558</v>
      </c>
      <c r="B7699" s="5" t="s">
        <v>12561</v>
      </c>
      <c r="C7699" s="6" t="s">
        <v>12562</v>
      </c>
    </row>
    <row r="7700" spans="1:3">
      <c r="A7700" s="17" t="str">
        <f t="shared" si="120"/>
        <v>24C36</v>
      </c>
      <c r="B7700" s="5" t="s">
        <v>24460</v>
      </c>
      <c r="C7700" s="6" t="s">
        <v>24461</v>
      </c>
    </row>
    <row r="7701" spans="1:3">
      <c r="A7701" s="17" t="str">
        <f t="shared" si="120"/>
        <v>24C68</v>
      </c>
      <c r="B7701" s="5" t="s">
        <v>24476</v>
      </c>
      <c r="C7701" s="6" t="s">
        <v>24477</v>
      </c>
    </row>
    <row r="7702" spans="1:3">
      <c r="A7702" s="17" t="str">
        <f t="shared" si="120"/>
        <v>24C69</v>
      </c>
      <c r="B7702" s="5" t="s">
        <v>24478</v>
      </c>
      <c r="C7702" s="6" t="s">
        <v>24479</v>
      </c>
    </row>
    <row r="7703" spans="1:3">
      <c r="A7703" s="17" t="str">
        <f t="shared" si="120"/>
        <v>24C67</v>
      </c>
      <c r="B7703" s="5" t="s">
        <v>24474</v>
      </c>
      <c r="C7703" s="6" t="s">
        <v>24475</v>
      </c>
    </row>
    <row r="7704" spans="1:3">
      <c r="A7704" s="17" t="str">
        <f t="shared" si="120"/>
        <v>3F5D</v>
      </c>
      <c r="B7704" s="5" t="s">
        <v>3254</v>
      </c>
      <c r="C7704" s="6" t="s">
        <v>3255</v>
      </c>
    </row>
    <row r="7705" spans="1:3">
      <c r="A7705" s="17" t="str">
        <f t="shared" si="120"/>
        <v>3F60</v>
      </c>
      <c r="B7705" s="5" t="s">
        <v>3258</v>
      </c>
      <c r="C7705" s="6" t="s">
        <v>3259</v>
      </c>
    </row>
    <row r="7706" spans="1:3">
      <c r="A7706" s="17" t="str">
        <f t="shared" si="120"/>
        <v>3F5F</v>
      </c>
      <c r="B7706" s="5" t="s">
        <v>3256</v>
      </c>
      <c r="C7706" s="6" t="s">
        <v>3257</v>
      </c>
    </row>
    <row r="7707" spans="1:3">
      <c r="A7707" s="17" t="str">
        <f t="shared" si="120"/>
        <v>24C7D</v>
      </c>
      <c r="B7707" s="5" t="s">
        <v>24480</v>
      </c>
      <c r="C7707" s="6" t="s">
        <v>24481</v>
      </c>
    </row>
    <row r="7708" spans="1:3">
      <c r="A7708" s="17" t="str">
        <f t="shared" si="120"/>
        <v>24C7E</v>
      </c>
      <c r="B7708" s="5" t="s">
        <v>24482</v>
      </c>
      <c r="C7708" s="6" t="s">
        <v>24483</v>
      </c>
    </row>
    <row r="7709" spans="1:3">
      <c r="A7709" s="17" t="str">
        <f t="shared" si="120"/>
        <v>6983</v>
      </c>
      <c r="B7709" s="5" t="s">
        <v>11057</v>
      </c>
      <c r="C7709" s="6" t="s">
        <v>11058</v>
      </c>
    </row>
    <row r="7710" spans="1:3">
      <c r="A7710" s="17" t="str">
        <f t="shared" si="120"/>
        <v>24C96</v>
      </c>
      <c r="B7710" s="5" t="s">
        <v>24486</v>
      </c>
      <c r="C7710" s="6" t="s">
        <v>24487</v>
      </c>
    </row>
    <row r="7711" spans="1:3">
      <c r="A7711" s="17" t="str">
        <f t="shared" si="120"/>
        <v>24C9A</v>
      </c>
      <c r="B7711" s="5" t="s">
        <v>24490</v>
      </c>
      <c r="C7711" s="6" t="s">
        <v>24491</v>
      </c>
    </row>
    <row r="7712" spans="1:3">
      <c r="A7712" s="17" t="str">
        <f t="shared" si="120"/>
        <v>24C93</v>
      </c>
      <c r="B7712" s="5" t="s">
        <v>24484</v>
      </c>
      <c r="C7712" s="6" t="s">
        <v>24485</v>
      </c>
    </row>
    <row r="7713" spans="1:3">
      <c r="A7713" s="17" t="str">
        <f t="shared" si="120"/>
        <v>3F62</v>
      </c>
      <c r="B7713" s="5" t="s">
        <v>3262</v>
      </c>
      <c r="C7713" s="6" t="s">
        <v>3263</v>
      </c>
    </row>
    <row r="7714" spans="1:3">
      <c r="A7714" s="17" t="str">
        <f t="shared" si="120"/>
        <v>3F64</v>
      </c>
      <c r="B7714" s="5" t="s">
        <v>3264</v>
      </c>
      <c r="C7714" s="6" t="s">
        <v>3265</v>
      </c>
    </row>
    <row r="7715" spans="1:3">
      <c r="A7715" s="17" t="str">
        <f t="shared" si="120"/>
        <v>3F61</v>
      </c>
      <c r="B7715" s="5" t="s">
        <v>3260</v>
      </c>
      <c r="C7715" s="6" t="s">
        <v>3261</v>
      </c>
    </row>
    <row r="7716" spans="1:3">
      <c r="A7716" s="17" t="str">
        <f t="shared" si="120"/>
        <v>24C97</v>
      </c>
      <c r="B7716" s="5" t="s">
        <v>24488</v>
      </c>
      <c r="C7716" s="6" t="s">
        <v>24489</v>
      </c>
    </row>
    <row r="7717" spans="1:3">
      <c r="A7717" s="17" t="str">
        <f t="shared" si="120"/>
        <v>3F65</v>
      </c>
      <c r="B7717" s="5" t="s">
        <v>3266</v>
      </c>
      <c r="C7717" s="6" t="s">
        <v>3267</v>
      </c>
    </row>
    <row r="7718" spans="1:3">
      <c r="A7718" s="17" t="str">
        <f t="shared" si="120"/>
        <v>24CAD</v>
      </c>
      <c r="B7718" s="5" t="s">
        <v>24496</v>
      </c>
      <c r="C7718" s="6" t="s">
        <v>24497</v>
      </c>
    </row>
    <row r="7719" spans="1:3">
      <c r="A7719" s="17" t="str">
        <f t="shared" si="120"/>
        <v>24CAC</v>
      </c>
      <c r="B7719" s="5" t="s">
        <v>24494</v>
      </c>
      <c r="C7719" s="6" t="s">
        <v>24495</v>
      </c>
    </row>
    <row r="7720" spans="1:3">
      <c r="A7720" s="17" t="str">
        <f t="shared" si="120"/>
        <v>757C</v>
      </c>
      <c r="B7720" s="5" t="s">
        <v>12563</v>
      </c>
      <c r="C7720" s="6" t="s">
        <v>12564</v>
      </c>
    </row>
    <row r="7721" spans="1:3">
      <c r="A7721" s="17" t="str">
        <f t="shared" si="120"/>
        <v>3F68</v>
      </c>
      <c r="B7721" s="5" t="s">
        <v>3272</v>
      </c>
      <c r="C7721" s="6" t="s">
        <v>3273</v>
      </c>
    </row>
    <row r="7722" spans="1:3">
      <c r="A7722" s="17" t="str">
        <f t="shared" si="120"/>
        <v>3F67</v>
      </c>
      <c r="B7722" s="5" t="s">
        <v>3270</v>
      </c>
      <c r="C7722" s="6" t="s">
        <v>3271</v>
      </c>
    </row>
    <row r="7723" spans="1:3">
      <c r="A7723" s="17" t="str">
        <f t="shared" si="120"/>
        <v>3F66</v>
      </c>
      <c r="B7723" s="5" t="s">
        <v>3268</v>
      </c>
      <c r="C7723" s="6" t="s">
        <v>3269</v>
      </c>
    </row>
    <row r="7724" spans="1:3">
      <c r="A7724" s="17" t="str">
        <f t="shared" si="120"/>
        <v>757E</v>
      </c>
      <c r="B7724" s="5" t="s">
        <v>12565</v>
      </c>
      <c r="C7724" s="6" t="s">
        <v>12566</v>
      </c>
    </row>
    <row r="7725" spans="1:3">
      <c r="A7725" s="17" t="str">
        <f t="shared" si="120"/>
        <v>24CC5</v>
      </c>
      <c r="B7725" s="5" t="s">
        <v>24498</v>
      </c>
      <c r="C7725" s="6" t="s">
        <v>24499</v>
      </c>
    </row>
    <row r="7726" spans="1:3">
      <c r="A7726" s="17" t="str">
        <f t="shared" si="120"/>
        <v>24CCC</v>
      </c>
      <c r="B7726" s="5" t="s">
        <v>24502</v>
      </c>
      <c r="C7726" s="6" t="s">
        <v>24503</v>
      </c>
    </row>
    <row r="7727" spans="1:3">
      <c r="A7727" s="17" t="str">
        <f t="shared" si="120"/>
        <v>24CC9</v>
      </c>
      <c r="B7727" s="5" t="s">
        <v>24500</v>
      </c>
      <c r="C7727" s="6" t="s">
        <v>24501</v>
      </c>
    </row>
    <row r="7728" spans="1:3">
      <c r="A7728" s="17" t="str">
        <f t="shared" si="120"/>
        <v>7581</v>
      </c>
      <c r="B7728" s="5" t="s">
        <v>12567</v>
      </c>
      <c r="C7728" s="6" t="s">
        <v>12568</v>
      </c>
    </row>
    <row r="7729" spans="1:3">
      <c r="A7729" s="17" t="str">
        <f t="shared" si="120"/>
        <v>3F69</v>
      </c>
      <c r="B7729" s="5" t="s">
        <v>3274</v>
      </c>
      <c r="C7729" s="6" t="s">
        <v>3275</v>
      </c>
    </row>
    <row r="7730" spans="1:3">
      <c r="A7730" s="17" t="str">
        <f t="shared" si="120"/>
        <v>7584</v>
      </c>
      <c r="B7730" s="5" t="s">
        <v>12569</v>
      </c>
      <c r="C7730" s="6" t="s">
        <v>12570</v>
      </c>
    </row>
    <row r="7731" spans="1:3">
      <c r="A7731" s="17" t="str">
        <f t="shared" si="120"/>
        <v>3F6A</v>
      </c>
      <c r="B7731" s="5" t="s">
        <v>3276</v>
      </c>
      <c r="C7731" s="6" t="s">
        <v>3277</v>
      </c>
    </row>
    <row r="7732" spans="1:3">
      <c r="A7732" s="17" t="str">
        <f t="shared" si="120"/>
        <v>24CDF</v>
      </c>
      <c r="B7732" s="5" t="s">
        <v>24512</v>
      </c>
      <c r="C7732" s="6" t="s">
        <v>24513</v>
      </c>
    </row>
    <row r="7733" spans="1:3">
      <c r="A7733" s="17" t="str">
        <f t="shared" si="120"/>
        <v>24CD6</v>
      </c>
      <c r="B7733" s="5" t="s">
        <v>24508</v>
      </c>
      <c r="C7733" s="6" t="s">
        <v>24509</v>
      </c>
    </row>
    <row r="7734" spans="1:3">
      <c r="A7734" s="17" t="str">
        <f t="shared" si="120"/>
        <v>24CD5</v>
      </c>
      <c r="B7734" s="5" t="s">
        <v>24506</v>
      </c>
      <c r="C7734" s="6" t="s">
        <v>24507</v>
      </c>
    </row>
    <row r="7735" spans="1:3">
      <c r="A7735" s="17" t="str">
        <f t="shared" si="120"/>
        <v>24CE0</v>
      </c>
      <c r="B7735" s="5" t="s">
        <v>24514</v>
      </c>
      <c r="C7735" s="6" t="s">
        <v>24515</v>
      </c>
    </row>
    <row r="7736" spans="1:3">
      <c r="A7736" s="17" t="str">
        <f t="shared" si="120"/>
        <v>24CD3</v>
      </c>
      <c r="B7736" s="5" t="s">
        <v>24504</v>
      </c>
      <c r="C7736" s="6" t="s">
        <v>24505</v>
      </c>
    </row>
    <row r="7737" spans="1:3">
      <c r="A7737" s="17" t="str">
        <f t="shared" si="120"/>
        <v>24CD8</v>
      </c>
      <c r="B7737" s="5" t="s">
        <v>24510</v>
      </c>
      <c r="C7737" s="6" t="s">
        <v>24511</v>
      </c>
    </row>
    <row r="7738" spans="1:3">
      <c r="A7738" s="17" t="str">
        <f t="shared" si="120"/>
        <v>24CE4</v>
      </c>
      <c r="B7738" s="5" t="s">
        <v>24516</v>
      </c>
      <c r="C7738" s="6" t="s">
        <v>24517</v>
      </c>
    </row>
    <row r="7739" spans="1:3">
      <c r="A7739" s="17" t="str">
        <f t="shared" si="120"/>
        <v>3F6B</v>
      </c>
      <c r="B7739" s="5" t="s">
        <v>3278</v>
      </c>
      <c r="C7739" s="6" t="s">
        <v>3279</v>
      </c>
    </row>
    <row r="7740" spans="1:3">
      <c r="A7740" s="17" t="str">
        <f t="shared" si="120"/>
        <v>3F6C</v>
      </c>
      <c r="B7740" s="5" t="s">
        <v>3280</v>
      </c>
      <c r="C7740" s="6" t="s">
        <v>3281</v>
      </c>
    </row>
    <row r="7741" spans="1:3">
      <c r="A7741" s="17" t="str">
        <f t="shared" si="120"/>
        <v>24CEF</v>
      </c>
      <c r="B7741" s="5" t="s">
        <v>24520</v>
      </c>
      <c r="C7741" s="6" t="s">
        <v>24521</v>
      </c>
    </row>
    <row r="7742" spans="1:3">
      <c r="A7742" s="17" t="str">
        <f t="shared" si="120"/>
        <v>2A2CD</v>
      </c>
      <c r="B7742" s="5" t="s">
        <v>36728</v>
      </c>
      <c r="C7742" s="6" t="s">
        <v>36729</v>
      </c>
    </row>
    <row r="7743" spans="1:3">
      <c r="A7743" s="17" t="str">
        <f t="shared" si="120"/>
        <v>24CEA</v>
      </c>
      <c r="B7743" s="5" t="s">
        <v>24518</v>
      </c>
      <c r="C7743" s="6" t="s">
        <v>24519</v>
      </c>
    </row>
    <row r="7744" spans="1:3">
      <c r="A7744" s="17" t="str">
        <f t="shared" si="120"/>
        <v>27215</v>
      </c>
      <c r="B7744" s="5" t="s">
        <v>29614</v>
      </c>
      <c r="C7744" s="6" t="s">
        <v>29615</v>
      </c>
    </row>
    <row r="7745" spans="1:3">
      <c r="A7745" s="17" t="str">
        <f t="shared" si="120"/>
        <v>24D00</v>
      </c>
      <c r="B7745" s="5" t="s">
        <v>24522</v>
      </c>
      <c r="C7745" s="6" t="s">
        <v>24523</v>
      </c>
    </row>
    <row r="7746" spans="1:3">
      <c r="A7746" s="17" t="str">
        <f t="shared" ref="A7746:A7809" si="121">DEC2HEX(_xlfn.UNICODE(B7746))</f>
        <v>24D18</v>
      </c>
      <c r="B7746" s="5" t="s">
        <v>24524</v>
      </c>
      <c r="C7746" s="6" t="s">
        <v>24525</v>
      </c>
    </row>
    <row r="7747" spans="1:3">
      <c r="A7747" s="17" t="str">
        <f t="shared" si="121"/>
        <v>24D19</v>
      </c>
      <c r="B7747" s="5" t="s">
        <v>24526</v>
      </c>
      <c r="C7747" s="6" t="s">
        <v>24527</v>
      </c>
    </row>
    <row r="7748" spans="1:3">
      <c r="A7748" s="17" t="str">
        <f t="shared" si="121"/>
        <v>3F70</v>
      </c>
      <c r="B7748" s="5" t="s">
        <v>3282</v>
      </c>
      <c r="C7748" s="6" t="s">
        <v>3283</v>
      </c>
    </row>
    <row r="7749" spans="1:3">
      <c r="A7749" s="17" t="str">
        <f t="shared" si="121"/>
        <v>24CA3</v>
      </c>
      <c r="B7749" s="5" t="s">
        <v>24492</v>
      </c>
      <c r="C7749" s="6" t="s">
        <v>24493</v>
      </c>
    </row>
    <row r="7750" spans="1:3">
      <c r="A7750" s="17" t="str">
        <f t="shared" si="121"/>
        <v>24D1F</v>
      </c>
      <c r="B7750" s="5" t="s">
        <v>24528</v>
      </c>
      <c r="C7750" s="6" t="s">
        <v>24529</v>
      </c>
    </row>
    <row r="7751" spans="1:3">
      <c r="A7751" s="17" t="str">
        <f t="shared" si="121"/>
        <v>7592</v>
      </c>
      <c r="B7751" s="5" t="s">
        <v>12571</v>
      </c>
      <c r="C7751" s="6" t="s">
        <v>12572</v>
      </c>
    </row>
    <row r="7752" spans="1:3">
      <c r="A7752" s="17" t="str">
        <f t="shared" si="121"/>
        <v>24D25</v>
      </c>
      <c r="B7752" s="5" t="s">
        <v>24530</v>
      </c>
      <c r="C7752" s="6" t="s">
        <v>24531</v>
      </c>
    </row>
    <row r="7753" spans="1:3">
      <c r="A7753" s="17" t="str">
        <f t="shared" si="121"/>
        <v>24D28</v>
      </c>
      <c r="B7753" s="5" t="s">
        <v>24536</v>
      </c>
      <c r="C7753" s="6" t="s">
        <v>24537</v>
      </c>
    </row>
    <row r="7754" spans="1:3">
      <c r="A7754" s="17" t="str">
        <f t="shared" si="121"/>
        <v>3F71</v>
      </c>
      <c r="B7754" s="5" t="s">
        <v>3284</v>
      </c>
      <c r="C7754" s="6" t="s">
        <v>3285</v>
      </c>
    </row>
    <row r="7755" spans="1:3">
      <c r="A7755" s="17" t="str">
        <f t="shared" si="121"/>
        <v>24D26</v>
      </c>
      <c r="B7755" s="5" t="s">
        <v>24532</v>
      </c>
      <c r="C7755" s="6" t="s">
        <v>24533</v>
      </c>
    </row>
    <row r="7756" spans="1:3">
      <c r="A7756" s="17" t="str">
        <f t="shared" si="121"/>
        <v>7593</v>
      </c>
      <c r="B7756" s="5" t="s">
        <v>12573</v>
      </c>
      <c r="C7756" s="6" t="s">
        <v>12574</v>
      </c>
    </row>
    <row r="7757" spans="1:3">
      <c r="A7757" s="17" t="str">
        <f t="shared" si="121"/>
        <v>24D27</v>
      </c>
      <c r="B7757" s="5" t="s">
        <v>24534</v>
      </c>
      <c r="C7757" s="6" t="s">
        <v>24535</v>
      </c>
    </row>
    <row r="7758" spans="1:3">
      <c r="A7758" s="17" t="str">
        <f t="shared" si="121"/>
        <v>3F74</v>
      </c>
      <c r="B7758" s="5" t="s">
        <v>3288</v>
      </c>
      <c r="C7758" s="6" t="s">
        <v>3289</v>
      </c>
    </row>
    <row r="7759" spans="1:3">
      <c r="A7759" s="17" t="str">
        <f t="shared" si="121"/>
        <v>759C</v>
      </c>
      <c r="B7759" s="5" t="s">
        <v>12579</v>
      </c>
      <c r="C7759" s="6" t="s">
        <v>12580</v>
      </c>
    </row>
    <row r="7760" spans="1:3">
      <c r="A7760" s="17" t="str">
        <f t="shared" si="121"/>
        <v>759B</v>
      </c>
      <c r="B7760" s="5" t="s">
        <v>12577</v>
      </c>
      <c r="C7760" s="6" t="s">
        <v>12578</v>
      </c>
    </row>
    <row r="7761" spans="1:3">
      <c r="A7761" s="17" t="str">
        <f t="shared" si="121"/>
        <v>7598</v>
      </c>
      <c r="B7761" s="5" t="s">
        <v>12575</v>
      </c>
      <c r="C7761" s="6" t="s">
        <v>12576</v>
      </c>
    </row>
    <row r="7762" spans="1:3">
      <c r="A7762" s="17" t="str">
        <f t="shared" si="121"/>
        <v>24D33</v>
      </c>
      <c r="B7762" s="5" t="s">
        <v>24542</v>
      </c>
      <c r="C7762" s="6" t="s">
        <v>24543</v>
      </c>
    </row>
    <row r="7763" spans="1:3">
      <c r="A7763" s="17" t="str">
        <f t="shared" si="121"/>
        <v>24D31</v>
      </c>
      <c r="B7763" s="5" t="s">
        <v>24540</v>
      </c>
      <c r="C7763" s="6" t="s">
        <v>24541</v>
      </c>
    </row>
    <row r="7764" spans="1:3">
      <c r="A7764" s="17" t="str">
        <f t="shared" si="121"/>
        <v>24D42</v>
      </c>
      <c r="B7764" s="5" t="s">
        <v>24558</v>
      </c>
      <c r="C7764" s="6" t="s">
        <v>24559</v>
      </c>
    </row>
    <row r="7765" spans="1:3">
      <c r="A7765" s="17" t="str">
        <f t="shared" si="121"/>
        <v>75A6</v>
      </c>
      <c r="B7765" s="5" t="s">
        <v>12581</v>
      </c>
      <c r="C7765" s="6" t="s">
        <v>12582</v>
      </c>
    </row>
    <row r="7766" spans="1:3">
      <c r="A7766" s="17" t="str">
        <f t="shared" si="121"/>
        <v>75AA</v>
      </c>
      <c r="B7766" s="5" t="s">
        <v>12585</v>
      </c>
      <c r="C7766" s="6" t="s">
        <v>12586</v>
      </c>
    </row>
    <row r="7767" spans="1:3">
      <c r="A7767" s="17" t="str">
        <f t="shared" si="121"/>
        <v>24D40</v>
      </c>
      <c r="B7767" s="5" t="s">
        <v>24554</v>
      </c>
      <c r="C7767" s="6" t="s">
        <v>24555</v>
      </c>
    </row>
    <row r="7768" spans="1:3">
      <c r="A7768" s="17" t="str">
        <f t="shared" si="121"/>
        <v>24D3B</v>
      </c>
      <c r="B7768" s="5" t="s">
        <v>24544</v>
      </c>
      <c r="C7768" s="6" t="s">
        <v>24545</v>
      </c>
    </row>
    <row r="7769" spans="1:3">
      <c r="A7769" s="17" t="str">
        <f t="shared" si="121"/>
        <v>24D3F</v>
      </c>
      <c r="B7769" s="5" t="s">
        <v>24552</v>
      </c>
      <c r="C7769" s="6" t="s">
        <v>24553</v>
      </c>
    </row>
    <row r="7770" spans="1:3">
      <c r="A7770" s="17" t="str">
        <f t="shared" si="121"/>
        <v>24D41</v>
      </c>
      <c r="B7770" s="5" t="s">
        <v>24556</v>
      </c>
      <c r="C7770" s="6" t="s">
        <v>24557</v>
      </c>
    </row>
    <row r="7771" spans="1:3">
      <c r="A7771" s="17" t="str">
        <f t="shared" si="121"/>
        <v>3F77</v>
      </c>
      <c r="B7771" s="5" t="s">
        <v>3290</v>
      </c>
      <c r="C7771" s="6" t="s">
        <v>3291</v>
      </c>
    </row>
    <row r="7772" spans="1:3">
      <c r="A7772" s="17" t="str">
        <f t="shared" si="121"/>
        <v>24D43</v>
      </c>
      <c r="B7772" s="5" t="s">
        <v>24560</v>
      </c>
      <c r="C7772" s="6" t="s">
        <v>24561</v>
      </c>
    </row>
    <row r="7773" spans="1:3">
      <c r="A7773" s="17" t="str">
        <f t="shared" si="121"/>
        <v>3F7A</v>
      </c>
      <c r="B7773" s="5" t="s">
        <v>3294</v>
      </c>
      <c r="C7773" s="6" t="s">
        <v>3295</v>
      </c>
    </row>
    <row r="7774" spans="1:3">
      <c r="A7774" s="17" t="str">
        <f t="shared" si="121"/>
        <v>24D3D</v>
      </c>
      <c r="B7774" s="5" t="s">
        <v>24548</v>
      </c>
      <c r="C7774" s="6" t="s">
        <v>24549</v>
      </c>
    </row>
    <row r="7775" spans="1:3">
      <c r="A7775" s="17" t="str">
        <f t="shared" si="121"/>
        <v>24D3E</v>
      </c>
      <c r="B7775" s="5" t="s">
        <v>24550</v>
      </c>
      <c r="C7775" s="6" t="s">
        <v>24551</v>
      </c>
    </row>
    <row r="7776" spans="1:3">
      <c r="A7776" s="17" t="str">
        <f t="shared" si="121"/>
        <v>3F79</v>
      </c>
      <c r="B7776" s="5" t="s">
        <v>3292</v>
      </c>
      <c r="C7776" s="6" t="s">
        <v>3293</v>
      </c>
    </row>
    <row r="7777" spans="1:3">
      <c r="A7777" s="17" t="str">
        <f t="shared" si="121"/>
        <v>24D3C</v>
      </c>
      <c r="B7777" s="5" t="s">
        <v>24546</v>
      </c>
      <c r="C7777" s="6" t="s">
        <v>24547</v>
      </c>
    </row>
    <row r="7778" spans="1:3">
      <c r="A7778" s="17" t="str">
        <f t="shared" si="121"/>
        <v>3F83</v>
      </c>
      <c r="B7778" s="5" t="s">
        <v>3306</v>
      </c>
      <c r="C7778" s="6" t="s">
        <v>3307</v>
      </c>
    </row>
    <row r="7779" spans="1:3">
      <c r="A7779" s="17" t="str">
        <f t="shared" si="121"/>
        <v>75C3</v>
      </c>
      <c r="B7779" s="5" t="s">
        <v>12595</v>
      </c>
      <c r="C7779" s="6" t="s">
        <v>12596</v>
      </c>
    </row>
    <row r="7780" spans="1:3">
      <c r="A7780" s="17" t="str">
        <f t="shared" si="121"/>
        <v>24D58</v>
      </c>
      <c r="B7780" s="5" t="s">
        <v>24562</v>
      </c>
      <c r="C7780" s="6" t="s">
        <v>24563</v>
      </c>
    </row>
    <row r="7781" spans="1:3">
      <c r="A7781" s="17" t="str">
        <f t="shared" si="121"/>
        <v>24D68</v>
      </c>
      <c r="B7781" s="5" t="s">
        <v>24578</v>
      </c>
      <c r="C7781" s="6" t="s">
        <v>24579</v>
      </c>
    </row>
    <row r="7782" spans="1:3">
      <c r="A7782" s="17" t="str">
        <f t="shared" si="121"/>
        <v>75BF</v>
      </c>
      <c r="B7782" s="5" t="s">
        <v>12593</v>
      </c>
      <c r="C7782" s="6" t="s">
        <v>12594</v>
      </c>
    </row>
    <row r="7783" spans="1:3">
      <c r="A7783" s="17" t="str">
        <f t="shared" si="121"/>
        <v>75C6</v>
      </c>
      <c r="B7783" s="5" t="s">
        <v>12597</v>
      </c>
      <c r="C7783" s="6" t="s">
        <v>12598</v>
      </c>
    </row>
    <row r="7784" spans="1:3">
      <c r="A7784" s="17" t="str">
        <f t="shared" si="121"/>
        <v>3F80</v>
      </c>
      <c r="B7784" s="5" t="s">
        <v>3300</v>
      </c>
      <c r="C7784" s="6" t="s">
        <v>3301</v>
      </c>
    </row>
    <row r="7785" spans="1:3">
      <c r="A7785" s="17" t="str">
        <f t="shared" si="121"/>
        <v>75B6</v>
      </c>
      <c r="B7785" s="5" t="s">
        <v>12589</v>
      </c>
      <c r="C7785" s="6" t="s">
        <v>12590</v>
      </c>
    </row>
    <row r="7786" spans="1:3">
      <c r="A7786" s="17" t="str">
        <f t="shared" si="121"/>
        <v>3F81</v>
      </c>
      <c r="B7786" s="5" t="s">
        <v>3302</v>
      </c>
      <c r="C7786" s="6" t="s">
        <v>3303</v>
      </c>
    </row>
    <row r="7787" spans="1:3">
      <c r="A7787" s="17" t="str">
        <f t="shared" si="121"/>
        <v>24D5B</v>
      </c>
      <c r="B7787" s="5" t="s">
        <v>24566</v>
      </c>
      <c r="C7787" s="6" t="s">
        <v>24567</v>
      </c>
    </row>
    <row r="7788" spans="1:3">
      <c r="A7788" s="17" t="str">
        <f t="shared" si="121"/>
        <v>3F87</v>
      </c>
      <c r="B7788" s="5" t="s">
        <v>3310</v>
      </c>
      <c r="C7788" s="6" t="s">
        <v>3311</v>
      </c>
    </row>
    <row r="7789" spans="1:3">
      <c r="A7789" s="17" t="str">
        <f t="shared" si="121"/>
        <v>24D5F</v>
      </c>
      <c r="B7789" s="5" t="s">
        <v>24572</v>
      </c>
      <c r="C7789" s="6" t="s">
        <v>24573</v>
      </c>
    </row>
    <row r="7790" spans="1:3">
      <c r="A7790" s="17" t="str">
        <f t="shared" si="121"/>
        <v>3F7E</v>
      </c>
      <c r="B7790" s="5" t="s">
        <v>3296</v>
      </c>
      <c r="C7790" s="6" t="s">
        <v>3297</v>
      </c>
    </row>
    <row r="7791" spans="1:3">
      <c r="A7791" s="17" t="str">
        <f t="shared" si="121"/>
        <v>75BA</v>
      </c>
      <c r="B7791" s="5" t="s">
        <v>12591</v>
      </c>
      <c r="C7791" s="6" t="s">
        <v>12592</v>
      </c>
    </row>
    <row r="7792" spans="1:3">
      <c r="A7792" s="17" t="str">
        <f t="shared" si="121"/>
        <v>3F82</v>
      </c>
      <c r="B7792" s="5" t="s">
        <v>3304</v>
      </c>
      <c r="C7792" s="6" t="s">
        <v>3305</v>
      </c>
    </row>
    <row r="7793" spans="1:3">
      <c r="A7793" s="17" t="str">
        <f t="shared" si="121"/>
        <v>24D59</v>
      </c>
      <c r="B7793" s="5" t="s">
        <v>24564</v>
      </c>
      <c r="C7793" s="6" t="s">
        <v>24565</v>
      </c>
    </row>
    <row r="7794" spans="1:3">
      <c r="A7794" s="17" t="str">
        <f t="shared" si="121"/>
        <v>24D65</v>
      </c>
      <c r="B7794" s="5" t="s">
        <v>24576</v>
      </c>
      <c r="C7794" s="6" t="s">
        <v>24577</v>
      </c>
    </row>
    <row r="7795" spans="1:3">
      <c r="A7795" s="17" t="str">
        <f t="shared" si="121"/>
        <v>3F88</v>
      </c>
      <c r="B7795" s="5" t="s">
        <v>3312</v>
      </c>
      <c r="C7795" s="6" t="s">
        <v>3313</v>
      </c>
    </row>
    <row r="7796" spans="1:3">
      <c r="A7796" s="17" t="str">
        <f t="shared" si="121"/>
        <v>3F85</v>
      </c>
      <c r="B7796" s="5" t="s">
        <v>3308</v>
      </c>
      <c r="C7796" s="6" t="s">
        <v>3309</v>
      </c>
    </row>
    <row r="7797" spans="1:3">
      <c r="A7797" s="17" t="str">
        <f t="shared" si="121"/>
        <v>24D60</v>
      </c>
      <c r="B7797" s="5" t="s">
        <v>24574</v>
      </c>
      <c r="C7797" s="6" t="s">
        <v>24575</v>
      </c>
    </row>
    <row r="7798" spans="1:3">
      <c r="A7798" s="17" t="str">
        <f t="shared" si="121"/>
        <v>3F89</v>
      </c>
      <c r="B7798" s="5" t="s">
        <v>3314</v>
      </c>
      <c r="C7798" s="6" t="s">
        <v>3315</v>
      </c>
    </row>
    <row r="7799" spans="1:3">
      <c r="A7799" s="17" t="str">
        <f t="shared" si="121"/>
        <v>24D5E</v>
      </c>
      <c r="B7799" s="5" t="s">
        <v>24570</v>
      </c>
      <c r="C7799" s="6" t="s">
        <v>24571</v>
      </c>
    </row>
    <row r="7800" spans="1:3">
      <c r="A7800" s="17" t="str">
        <f t="shared" si="121"/>
        <v>3F7F</v>
      </c>
      <c r="B7800" s="5" t="s">
        <v>3298</v>
      </c>
      <c r="C7800" s="6" t="s">
        <v>3299</v>
      </c>
    </row>
    <row r="7801" spans="1:3">
      <c r="A7801" s="17" t="str">
        <f t="shared" si="121"/>
        <v>24D7E</v>
      </c>
      <c r="B7801" s="5" t="s">
        <v>24588</v>
      </c>
      <c r="C7801" s="6" t="s">
        <v>24589</v>
      </c>
    </row>
    <row r="7802" spans="1:3">
      <c r="A7802" s="17" t="str">
        <f t="shared" si="121"/>
        <v>24D93</v>
      </c>
      <c r="B7802" s="5" t="s">
        <v>24592</v>
      </c>
      <c r="C7802" s="6" t="s">
        <v>24593</v>
      </c>
    </row>
    <row r="7803" spans="1:3">
      <c r="A7803" s="17" t="str">
        <f t="shared" si="121"/>
        <v>3F8F</v>
      </c>
      <c r="B7803" s="5" t="s">
        <v>3324</v>
      </c>
      <c r="C7803" s="6" t="s">
        <v>3325</v>
      </c>
    </row>
    <row r="7804" spans="1:3">
      <c r="A7804" s="17" t="str">
        <f t="shared" si="121"/>
        <v>24D79</v>
      </c>
      <c r="B7804" s="5" t="s">
        <v>24580</v>
      </c>
      <c r="C7804" s="6" t="s">
        <v>24581</v>
      </c>
    </row>
    <row r="7805" spans="1:3">
      <c r="A7805" s="17" t="str">
        <f t="shared" si="121"/>
        <v>24D81</v>
      </c>
      <c r="B7805" s="5" t="s">
        <v>24590</v>
      </c>
      <c r="C7805" s="6" t="s">
        <v>24591</v>
      </c>
    </row>
    <row r="7806" spans="1:3">
      <c r="A7806" s="17" t="str">
        <f t="shared" si="121"/>
        <v>75D3</v>
      </c>
      <c r="B7806" s="5" t="s">
        <v>12601</v>
      </c>
      <c r="C7806" s="6" t="s">
        <v>12602</v>
      </c>
    </row>
    <row r="7807" spans="1:3">
      <c r="A7807" s="17" t="str">
        <f t="shared" si="121"/>
        <v>3F8D</v>
      </c>
      <c r="B7807" s="5" t="s">
        <v>3320</v>
      </c>
      <c r="C7807" s="6" t="s">
        <v>3321</v>
      </c>
    </row>
    <row r="7808" spans="1:3">
      <c r="A7808" s="17" t="str">
        <f t="shared" si="121"/>
        <v>3F8E</v>
      </c>
      <c r="B7808" s="5" t="s">
        <v>3322</v>
      </c>
      <c r="C7808" s="6" t="s">
        <v>3323</v>
      </c>
    </row>
    <row r="7809" spans="1:3">
      <c r="A7809" s="17" t="str">
        <f t="shared" si="121"/>
        <v>75D0</v>
      </c>
      <c r="B7809" s="5" t="s">
        <v>12599</v>
      </c>
      <c r="C7809" s="6" t="s">
        <v>12600</v>
      </c>
    </row>
    <row r="7810" spans="1:3">
      <c r="A7810" s="17" t="str">
        <f t="shared" ref="A7810:A7873" si="122">DEC2HEX(_xlfn.UNICODE(B7810))</f>
        <v>24D7D</v>
      </c>
      <c r="B7810" s="5" t="s">
        <v>24586</v>
      </c>
      <c r="C7810" s="6" t="s">
        <v>24587</v>
      </c>
    </row>
    <row r="7811" spans="1:3">
      <c r="A7811" s="17" t="str">
        <f t="shared" si="122"/>
        <v>24D7B</v>
      </c>
      <c r="B7811" s="5" t="s">
        <v>24582</v>
      </c>
      <c r="C7811" s="6" t="s">
        <v>24583</v>
      </c>
    </row>
    <row r="7812" spans="1:3">
      <c r="A7812" s="17" t="str">
        <f t="shared" si="122"/>
        <v>24D94</v>
      </c>
      <c r="B7812" s="5" t="s">
        <v>24594</v>
      </c>
      <c r="C7812" s="6" t="s">
        <v>24595</v>
      </c>
    </row>
    <row r="7813" spans="1:3">
      <c r="A7813" s="17" t="str">
        <f t="shared" si="122"/>
        <v>24D7C</v>
      </c>
      <c r="B7813" s="5" t="s">
        <v>24584</v>
      </c>
      <c r="C7813" s="6" t="s">
        <v>24585</v>
      </c>
    </row>
    <row r="7814" spans="1:3">
      <c r="A7814" s="17" t="str">
        <f t="shared" si="122"/>
        <v>3F8B</v>
      </c>
      <c r="B7814" s="5" t="s">
        <v>3318</v>
      </c>
      <c r="C7814" s="6" t="s">
        <v>3319</v>
      </c>
    </row>
    <row r="7815" spans="1:3">
      <c r="A7815" s="17" t="str">
        <f t="shared" si="122"/>
        <v>3F91</v>
      </c>
      <c r="B7815" s="5" t="s">
        <v>3326</v>
      </c>
      <c r="C7815" s="6" t="s">
        <v>3327</v>
      </c>
    </row>
    <row r="7816" spans="1:3">
      <c r="A7816" s="17" t="str">
        <f t="shared" si="122"/>
        <v>3F92</v>
      </c>
      <c r="B7816" s="5" t="s">
        <v>3328</v>
      </c>
      <c r="C7816" s="6" t="s">
        <v>3329</v>
      </c>
    </row>
    <row r="7817" spans="1:3">
      <c r="A7817" s="17" t="str">
        <f t="shared" si="122"/>
        <v>3F95</v>
      </c>
      <c r="B7817" s="5" t="s">
        <v>3334</v>
      </c>
      <c r="C7817" s="6" t="s">
        <v>3335</v>
      </c>
    </row>
    <row r="7818" spans="1:3">
      <c r="A7818" s="17" t="str">
        <f t="shared" si="122"/>
        <v>24D98</v>
      </c>
      <c r="B7818" s="5" t="s">
        <v>24600</v>
      </c>
      <c r="C7818" s="6" t="s">
        <v>24601</v>
      </c>
    </row>
    <row r="7819" spans="1:3">
      <c r="A7819" s="17" t="str">
        <f t="shared" si="122"/>
        <v>75E5</v>
      </c>
      <c r="B7819" s="5" t="s">
        <v>12605</v>
      </c>
      <c r="C7819" s="6" t="s">
        <v>12606</v>
      </c>
    </row>
    <row r="7820" spans="1:3">
      <c r="A7820" s="17" t="str">
        <f t="shared" si="122"/>
        <v>3F9B</v>
      </c>
      <c r="B7820" s="5" t="s">
        <v>3344</v>
      </c>
      <c r="C7820" s="6" t="s">
        <v>3345</v>
      </c>
    </row>
    <row r="7821" spans="1:3">
      <c r="A7821" s="17" t="str">
        <f t="shared" si="122"/>
        <v>24D95</v>
      </c>
      <c r="B7821" s="5" t="s">
        <v>24596</v>
      </c>
      <c r="C7821" s="6" t="s">
        <v>24597</v>
      </c>
    </row>
    <row r="7822" spans="1:3">
      <c r="A7822" s="17" t="str">
        <f t="shared" si="122"/>
        <v>3F9D</v>
      </c>
      <c r="B7822" s="5" t="s">
        <v>3348</v>
      </c>
      <c r="C7822" s="6" t="s">
        <v>3349</v>
      </c>
    </row>
    <row r="7823" spans="1:3">
      <c r="A7823" s="17" t="str">
        <f t="shared" si="122"/>
        <v>3F98</v>
      </c>
      <c r="B7823" s="5" t="s">
        <v>3338</v>
      </c>
      <c r="C7823" s="6" t="s">
        <v>3339</v>
      </c>
    </row>
    <row r="7824" spans="1:3">
      <c r="A7824" s="17" t="str">
        <f t="shared" si="122"/>
        <v>3F9E</v>
      </c>
      <c r="B7824" s="5" t="s">
        <v>3350</v>
      </c>
      <c r="C7824" s="6" t="s">
        <v>3351</v>
      </c>
    </row>
    <row r="7825" spans="1:3">
      <c r="A7825" s="17" t="str">
        <f t="shared" si="122"/>
        <v>24D9D</v>
      </c>
      <c r="B7825" s="5" t="s">
        <v>24608</v>
      </c>
      <c r="C7825" s="6" t="s">
        <v>24609</v>
      </c>
    </row>
    <row r="7826" spans="1:3">
      <c r="A7826" s="17" t="str">
        <f t="shared" si="122"/>
        <v>3F9C</v>
      </c>
      <c r="B7826" s="5" t="s">
        <v>3346</v>
      </c>
      <c r="C7826" s="6" t="s">
        <v>3347</v>
      </c>
    </row>
    <row r="7827" spans="1:3">
      <c r="A7827" s="17" t="str">
        <f t="shared" si="122"/>
        <v>24DC1</v>
      </c>
      <c r="B7827" s="5" t="s">
        <v>24616</v>
      </c>
      <c r="C7827" s="6" t="s">
        <v>24617</v>
      </c>
    </row>
    <row r="7828" spans="1:3">
      <c r="A7828" s="17" t="str">
        <f t="shared" si="122"/>
        <v>24DC0</v>
      </c>
      <c r="B7828" s="5" t="s">
        <v>24614</v>
      </c>
      <c r="C7828" s="6" t="s">
        <v>24615</v>
      </c>
    </row>
    <row r="7829" spans="1:3">
      <c r="A7829" s="17" t="str">
        <f t="shared" si="122"/>
        <v>24D9A</v>
      </c>
      <c r="B7829" s="5" t="s">
        <v>24602</v>
      </c>
      <c r="C7829" s="6" t="s">
        <v>24603</v>
      </c>
    </row>
    <row r="7830" spans="1:3">
      <c r="A7830" s="17" t="str">
        <f t="shared" si="122"/>
        <v>3F96</v>
      </c>
      <c r="B7830" s="5" t="s">
        <v>3336</v>
      </c>
      <c r="C7830" s="6" t="s">
        <v>3337</v>
      </c>
    </row>
    <row r="7831" spans="1:3">
      <c r="A7831" s="17" t="str">
        <f t="shared" si="122"/>
        <v>24D9B</v>
      </c>
      <c r="B7831" s="5" t="s">
        <v>24604</v>
      </c>
      <c r="C7831" s="6" t="s">
        <v>24605</v>
      </c>
    </row>
    <row r="7832" spans="1:3">
      <c r="A7832" s="17" t="str">
        <f t="shared" si="122"/>
        <v>3F93</v>
      </c>
      <c r="B7832" s="5" t="s">
        <v>3330</v>
      </c>
      <c r="C7832" s="6" t="s">
        <v>3331</v>
      </c>
    </row>
    <row r="7833" spans="1:3">
      <c r="A7833" s="17" t="str">
        <f t="shared" si="122"/>
        <v>3F94</v>
      </c>
      <c r="B7833" s="5" t="s">
        <v>3332</v>
      </c>
      <c r="C7833" s="6" t="s">
        <v>3333</v>
      </c>
    </row>
    <row r="7834" spans="1:3">
      <c r="A7834" s="17" t="str">
        <f t="shared" si="122"/>
        <v>3F9F</v>
      </c>
      <c r="B7834" s="5" t="s">
        <v>3352</v>
      </c>
      <c r="C7834" s="6" t="s">
        <v>3353</v>
      </c>
    </row>
    <row r="7835" spans="1:3">
      <c r="A7835" s="17" t="str">
        <f t="shared" si="122"/>
        <v>24D9C</v>
      </c>
      <c r="B7835" s="5" t="s">
        <v>24606</v>
      </c>
      <c r="C7835" s="6" t="s">
        <v>24607</v>
      </c>
    </row>
    <row r="7836" spans="1:3">
      <c r="A7836" s="17" t="str">
        <f t="shared" si="122"/>
        <v>24DD7</v>
      </c>
      <c r="B7836" s="5" t="s">
        <v>24650</v>
      </c>
      <c r="C7836" s="6" t="s">
        <v>24651</v>
      </c>
    </row>
    <row r="7837" spans="1:3">
      <c r="A7837" s="17" t="str">
        <f t="shared" si="122"/>
        <v>24DA4</v>
      </c>
      <c r="B7837" s="5" t="s">
        <v>24612</v>
      </c>
      <c r="C7837" s="6" t="s">
        <v>24613</v>
      </c>
    </row>
    <row r="7838" spans="1:3">
      <c r="A7838" s="17" t="str">
        <f t="shared" si="122"/>
        <v>75DC</v>
      </c>
      <c r="B7838" s="5" t="s">
        <v>12603</v>
      </c>
      <c r="C7838" s="6" t="s">
        <v>12604</v>
      </c>
    </row>
    <row r="7839" spans="1:3">
      <c r="A7839" s="17" t="str">
        <f t="shared" si="122"/>
        <v>3FA0</v>
      </c>
      <c r="B7839" s="5" t="s">
        <v>3354</v>
      </c>
      <c r="C7839" s="6" t="s">
        <v>3355</v>
      </c>
    </row>
    <row r="7840" spans="1:3">
      <c r="A7840" s="17" t="str">
        <f t="shared" si="122"/>
        <v>24D96</v>
      </c>
      <c r="B7840" s="5" t="s">
        <v>24598</v>
      </c>
      <c r="C7840" s="6" t="s">
        <v>24599</v>
      </c>
    </row>
    <row r="7841" spans="1:3">
      <c r="A7841" s="17" t="str">
        <f t="shared" si="122"/>
        <v>24DA0</v>
      </c>
      <c r="B7841" s="5" t="s">
        <v>24610</v>
      </c>
      <c r="C7841" s="6" t="s">
        <v>24611</v>
      </c>
    </row>
    <row r="7842" spans="1:3">
      <c r="A7842" s="17" t="str">
        <f t="shared" si="122"/>
        <v>3F99</v>
      </c>
      <c r="B7842" s="5" t="s">
        <v>3340</v>
      </c>
      <c r="C7842" s="6" t="s">
        <v>3341</v>
      </c>
    </row>
    <row r="7843" spans="1:3">
      <c r="A7843" s="17" t="str">
        <f t="shared" si="122"/>
        <v>3FA6</v>
      </c>
      <c r="B7843" s="5" t="s">
        <v>3364</v>
      </c>
      <c r="C7843" s="6" t="s">
        <v>3365</v>
      </c>
    </row>
    <row r="7844" spans="1:3">
      <c r="A7844" s="17" t="str">
        <f t="shared" si="122"/>
        <v>3FA4</v>
      </c>
      <c r="B7844" s="5" t="s">
        <v>3360</v>
      </c>
      <c r="C7844" s="6" t="s">
        <v>3361</v>
      </c>
    </row>
    <row r="7845" spans="1:3">
      <c r="A7845" s="17" t="str">
        <f t="shared" si="122"/>
        <v>24DC4</v>
      </c>
      <c r="B7845" s="5" t="s">
        <v>24620</v>
      </c>
      <c r="C7845" s="6" t="s">
        <v>24621</v>
      </c>
    </row>
    <row r="7846" spans="1:3">
      <c r="A7846" s="17" t="str">
        <f t="shared" si="122"/>
        <v>24DF7</v>
      </c>
      <c r="B7846" s="5" t="s">
        <v>24656</v>
      </c>
      <c r="C7846" s="6" t="s">
        <v>24657</v>
      </c>
    </row>
    <row r="7847" spans="1:3">
      <c r="A7847" s="17" t="str">
        <f t="shared" si="122"/>
        <v>24DC6</v>
      </c>
      <c r="B7847" s="5" t="s">
        <v>24624</v>
      </c>
      <c r="C7847" s="6" t="s">
        <v>24625</v>
      </c>
    </row>
    <row r="7848" spans="1:3">
      <c r="A7848" s="17" t="str">
        <f t="shared" si="122"/>
        <v>24DCC</v>
      </c>
      <c r="B7848" s="5" t="s">
        <v>24634</v>
      </c>
      <c r="C7848" s="6" t="s">
        <v>24635</v>
      </c>
    </row>
    <row r="7849" spans="1:3">
      <c r="A7849" s="17" t="str">
        <f t="shared" si="122"/>
        <v>24DC7</v>
      </c>
      <c r="B7849" s="5" t="s">
        <v>24626</v>
      </c>
      <c r="C7849" s="6" t="s">
        <v>24627</v>
      </c>
    </row>
    <row r="7850" spans="1:3">
      <c r="A7850" s="17" t="str">
        <f t="shared" si="122"/>
        <v>24DD6</v>
      </c>
      <c r="B7850" s="5" t="s">
        <v>24648</v>
      </c>
      <c r="C7850" s="6" t="s">
        <v>24649</v>
      </c>
    </row>
    <row r="7851" spans="1:3">
      <c r="A7851" s="17" t="str">
        <f t="shared" si="122"/>
        <v>24DCD</v>
      </c>
      <c r="B7851" s="5" t="s">
        <v>24636</v>
      </c>
      <c r="C7851" s="6" t="s">
        <v>24637</v>
      </c>
    </row>
    <row r="7852" spans="1:3">
      <c r="A7852" s="17" t="str">
        <f t="shared" si="122"/>
        <v>24DC9</v>
      </c>
      <c r="B7852" s="5" t="s">
        <v>24630</v>
      </c>
      <c r="C7852" s="6" t="s">
        <v>24631</v>
      </c>
    </row>
    <row r="7853" spans="1:3">
      <c r="A7853" s="17" t="str">
        <f t="shared" si="122"/>
        <v>24DC3</v>
      </c>
      <c r="B7853" s="5" t="s">
        <v>24618</v>
      </c>
      <c r="C7853" s="6" t="s">
        <v>24619</v>
      </c>
    </row>
    <row r="7854" spans="1:3">
      <c r="A7854" s="17" t="str">
        <f t="shared" si="122"/>
        <v>3FA8</v>
      </c>
      <c r="B7854" s="5" t="s">
        <v>3368</v>
      </c>
      <c r="C7854" s="6" t="s">
        <v>3369</v>
      </c>
    </row>
    <row r="7855" spans="1:3">
      <c r="A7855" s="17" t="str">
        <f t="shared" si="122"/>
        <v>3FA2</v>
      </c>
      <c r="B7855" s="5" t="s">
        <v>3356</v>
      </c>
      <c r="C7855" s="6" t="s">
        <v>3357</v>
      </c>
    </row>
    <row r="7856" spans="1:3">
      <c r="A7856" s="17" t="str">
        <f t="shared" si="122"/>
        <v>24DC8</v>
      </c>
      <c r="B7856" s="5" t="s">
        <v>24628</v>
      </c>
      <c r="C7856" s="6" t="s">
        <v>24629</v>
      </c>
    </row>
    <row r="7857" spans="1:3">
      <c r="A7857" s="17" t="str">
        <f t="shared" si="122"/>
        <v>24DF9</v>
      </c>
      <c r="B7857" s="5" t="s">
        <v>24660</v>
      </c>
      <c r="C7857" s="6" t="s">
        <v>24661</v>
      </c>
    </row>
    <row r="7858" spans="1:3">
      <c r="A7858" s="17" t="str">
        <f t="shared" si="122"/>
        <v>24DD9</v>
      </c>
      <c r="B7858" s="5" t="s">
        <v>24654</v>
      </c>
      <c r="C7858" s="6" t="s">
        <v>24655</v>
      </c>
    </row>
    <row r="7859" spans="1:3">
      <c r="A7859" s="17" t="str">
        <f t="shared" si="122"/>
        <v>3FA7</v>
      </c>
      <c r="B7859" s="5" t="s">
        <v>3366</v>
      </c>
      <c r="C7859" s="6" t="s">
        <v>3367</v>
      </c>
    </row>
    <row r="7860" spans="1:3">
      <c r="A7860" s="17" t="str">
        <f t="shared" si="122"/>
        <v>75EC</v>
      </c>
      <c r="B7860" s="5" t="s">
        <v>12607</v>
      </c>
      <c r="C7860" s="6" t="s">
        <v>12608</v>
      </c>
    </row>
    <row r="7861" spans="1:3">
      <c r="A7861" s="17" t="str">
        <f t="shared" si="122"/>
        <v>75F6</v>
      </c>
      <c r="B7861" s="5" t="s">
        <v>12613</v>
      </c>
      <c r="C7861" s="6" t="s">
        <v>12614</v>
      </c>
    </row>
    <row r="7862" spans="1:3">
      <c r="A7862" s="17" t="str">
        <f t="shared" si="122"/>
        <v>3FA5</v>
      </c>
      <c r="B7862" s="5" t="s">
        <v>3362</v>
      </c>
      <c r="C7862" s="6" t="s">
        <v>3363</v>
      </c>
    </row>
    <row r="7863" spans="1:3">
      <c r="A7863" s="17" t="str">
        <f t="shared" si="122"/>
        <v>24DD8</v>
      </c>
      <c r="B7863" s="5" t="s">
        <v>24652</v>
      </c>
      <c r="C7863" s="6" t="s">
        <v>24653</v>
      </c>
    </row>
    <row r="7864" spans="1:3">
      <c r="A7864" s="17" t="str">
        <f t="shared" si="122"/>
        <v>3F9A</v>
      </c>
      <c r="B7864" s="5" t="s">
        <v>3342</v>
      </c>
      <c r="C7864" s="6" t="s">
        <v>3343</v>
      </c>
    </row>
    <row r="7865" spans="1:3">
      <c r="A7865" s="17" t="str">
        <f t="shared" si="122"/>
        <v>75ED</v>
      </c>
      <c r="B7865" s="5" t="s">
        <v>12609</v>
      </c>
      <c r="C7865" s="6" t="s">
        <v>12610</v>
      </c>
    </row>
    <row r="7866" spans="1:3">
      <c r="A7866" s="17" t="str">
        <f t="shared" si="122"/>
        <v>24DCA</v>
      </c>
      <c r="B7866" s="5" t="s">
        <v>24632</v>
      </c>
      <c r="C7866" s="6" t="s">
        <v>24633</v>
      </c>
    </row>
    <row r="7867" spans="1:3">
      <c r="A7867" s="17" t="str">
        <f t="shared" si="122"/>
        <v>3FA9</v>
      </c>
      <c r="B7867" s="5" t="s">
        <v>3370</v>
      </c>
      <c r="C7867" s="6" t="s">
        <v>3371</v>
      </c>
    </row>
    <row r="7868" spans="1:3">
      <c r="A7868" s="17" t="str">
        <f t="shared" si="122"/>
        <v>75F5</v>
      </c>
      <c r="B7868" s="5" t="s">
        <v>12611</v>
      </c>
      <c r="C7868" s="6" t="s">
        <v>12612</v>
      </c>
    </row>
    <row r="7869" spans="1:3">
      <c r="A7869" s="17" t="str">
        <f t="shared" si="122"/>
        <v>24DD1</v>
      </c>
      <c r="B7869" s="5" t="s">
        <v>24642</v>
      </c>
      <c r="C7869" s="6" t="s">
        <v>24643</v>
      </c>
    </row>
    <row r="7870" spans="1:3">
      <c r="A7870" s="17" t="str">
        <f t="shared" si="122"/>
        <v>75FD</v>
      </c>
      <c r="B7870" s="5" t="s">
        <v>12615</v>
      </c>
      <c r="C7870" s="6" t="s">
        <v>12616</v>
      </c>
    </row>
    <row r="7871" spans="1:3">
      <c r="A7871" s="17" t="str">
        <f t="shared" si="122"/>
        <v>24DCE</v>
      </c>
      <c r="B7871" s="5" t="s">
        <v>24638</v>
      </c>
      <c r="C7871" s="6" t="s">
        <v>24639</v>
      </c>
    </row>
    <row r="7872" spans="1:3">
      <c r="A7872" s="17" t="str">
        <f t="shared" si="122"/>
        <v>24DC5</v>
      </c>
      <c r="B7872" s="5" t="s">
        <v>24622</v>
      </c>
      <c r="C7872" s="6" t="s">
        <v>24623</v>
      </c>
    </row>
    <row r="7873" spans="1:3">
      <c r="A7873" s="17" t="str">
        <f t="shared" si="122"/>
        <v>24DD5</v>
      </c>
      <c r="B7873" s="5" t="s">
        <v>24646</v>
      </c>
      <c r="C7873" s="6" t="s">
        <v>24647</v>
      </c>
    </row>
    <row r="7874" spans="1:3">
      <c r="A7874" s="17" t="str">
        <f t="shared" ref="A7874:A7937" si="123">DEC2HEX(_xlfn.UNICODE(B7874))</f>
        <v>24DCF</v>
      </c>
      <c r="B7874" s="5" t="s">
        <v>24640</v>
      </c>
      <c r="C7874" s="6" t="s">
        <v>24641</v>
      </c>
    </row>
    <row r="7875" spans="1:3">
      <c r="A7875" s="17" t="str">
        <f t="shared" si="123"/>
        <v>3FA3</v>
      </c>
      <c r="B7875" s="5" t="s">
        <v>3358</v>
      </c>
      <c r="C7875" s="6" t="s">
        <v>3359</v>
      </c>
    </row>
    <row r="7876" spans="1:3">
      <c r="A7876" s="17" t="str">
        <f t="shared" si="123"/>
        <v>24DD4</v>
      </c>
      <c r="B7876" s="5" t="s">
        <v>24644</v>
      </c>
      <c r="C7876" s="6" t="s">
        <v>24645</v>
      </c>
    </row>
    <row r="7877" spans="1:3">
      <c r="A7877" s="17" t="str">
        <f t="shared" si="123"/>
        <v>24DF8</v>
      </c>
      <c r="B7877" s="5" t="s">
        <v>24658</v>
      </c>
      <c r="C7877" s="6" t="s">
        <v>24659</v>
      </c>
    </row>
    <row r="7878" spans="1:3">
      <c r="A7878" s="17" t="str">
        <f t="shared" si="123"/>
        <v>24DFF</v>
      </c>
      <c r="B7878" s="5" t="s">
        <v>24668</v>
      </c>
      <c r="C7878" s="6" t="s">
        <v>24669</v>
      </c>
    </row>
    <row r="7879" spans="1:3">
      <c r="A7879" s="17" t="str">
        <f t="shared" si="123"/>
        <v>7612</v>
      </c>
      <c r="B7879" s="5" t="s">
        <v>12619</v>
      </c>
      <c r="C7879" s="6" t="s">
        <v>12620</v>
      </c>
    </row>
    <row r="7880" spans="1:3">
      <c r="A7880" s="17" t="str">
        <f t="shared" si="123"/>
        <v>24E16</v>
      </c>
      <c r="B7880" s="5" t="s">
        <v>24690</v>
      </c>
      <c r="C7880" s="6" t="s">
        <v>24691</v>
      </c>
    </row>
    <row r="7881" spans="1:3">
      <c r="A7881" s="17" t="str">
        <f t="shared" si="123"/>
        <v>24E08</v>
      </c>
      <c r="B7881" s="5" t="s">
        <v>24674</v>
      </c>
      <c r="C7881" s="6" t="s">
        <v>24675</v>
      </c>
    </row>
    <row r="7882" spans="1:3">
      <c r="A7882" s="17" t="str">
        <f t="shared" si="123"/>
        <v>24E09</v>
      </c>
      <c r="B7882" s="5" t="s">
        <v>24676</v>
      </c>
      <c r="C7882" s="6" t="s">
        <v>24677</v>
      </c>
    </row>
    <row r="7883" spans="1:3">
      <c r="A7883" s="17" t="str">
        <f t="shared" si="123"/>
        <v>24E00</v>
      </c>
      <c r="B7883" s="5" t="s">
        <v>24670</v>
      </c>
      <c r="C7883" s="6" t="s">
        <v>24671</v>
      </c>
    </row>
    <row r="7884" spans="1:3">
      <c r="A7884" s="17" t="str">
        <f t="shared" si="123"/>
        <v>760E</v>
      </c>
      <c r="B7884" s="5" t="s">
        <v>12617</v>
      </c>
      <c r="C7884" s="6" t="s">
        <v>12618</v>
      </c>
    </row>
    <row r="7885" spans="1:3">
      <c r="A7885" s="17" t="str">
        <f t="shared" si="123"/>
        <v>3FB0</v>
      </c>
      <c r="B7885" s="5" t="s">
        <v>3380</v>
      </c>
      <c r="C7885" s="6" t="s">
        <v>3381</v>
      </c>
    </row>
    <row r="7886" spans="1:3">
      <c r="A7886" s="17" t="str">
        <f t="shared" si="123"/>
        <v>24DFC</v>
      </c>
      <c r="B7886" s="5" t="s">
        <v>24664</v>
      </c>
      <c r="C7886" s="6" t="s">
        <v>24665</v>
      </c>
    </row>
    <row r="7887" spans="1:3">
      <c r="A7887" s="17" t="str">
        <f t="shared" si="123"/>
        <v>24E13</v>
      </c>
      <c r="B7887" s="5" t="s">
        <v>24686</v>
      </c>
      <c r="C7887" s="6" t="s">
        <v>24687</v>
      </c>
    </row>
    <row r="7888" spans="1:3">
      <c r="A7888" s="17" t="str">
        <f t="shared" si="123"/>
        <v>24E12</v>
      </c>
      <c r="B7888" s="5" t="s">
        <v>24684</v>
      </c>
      <c r="C7888" s="6" t="s">
        <v>24685</v>
      </c>
    </row>
    <row r="7889" spans="1:3">
      <c r="A7889" s="17" t="str">
        <f t="shared" si="123"/>
        <v>24E14</v>
      </c>
      <c r="B7889" s="5" t="s">
        <v>24688</v>
      </c>
      <c r="C7889" s="6" t="s">
        <v>24689</v>
      </c>
    </row>
    <row r="7890" spans="1:3">
      <c r="A7890" s="17" t="str">
        <f t="shared" si="123"/>
        <v>3FAF</v>
      </c>
      <c r="B7890" s="5" t="s">
        <v>3378</v>
      </c>
      <c r="C7890" s="6" t="s">
        <v>3379</v>
      </c>
    </row>
    <row r="7891" spans="1:3">
      <c r="A7891" s="17" t="str">
        <f t="shared" si="123"/>
        <v>7614</v>
      </c>
      <c r="B7891" s="5" t="s">
        <v>12621</v>
      </c>
      <c r="C7891" s="6" t="s">
        <v>12622</v>
      </c>
    </row>
    <row r="7892" spans="1:3">
      <c r="A7892" s="17" t="str">
        <f t="shared" si="123"/>
        <v>3FAA</v>
      </c>
      <c r="B7892" s="5" t="s">
        <v>3372</v>
      </c>
      <c r="C7892" s="6" t="s">
        <v>3373</v>
      </c>
    </row>
    <row r="7893" spans="1:3">
      <c r="A7893" s="17" t="str">
        <f t="shared" si="123"/>
        <v>24E0A</v>
      </c>
      <c r="B7893" s="5" t="s">
        <v>24678</v>
      </c>
      <c r="C7893" s="6" t="s">
        <v>24679</v>
      </c>
    </row>
    <row r="7894" spans="1:3">
      <c r="A7894" s="17" t="str">
        <f t="shared" si="123"/>
        <v>24DFD</v>
      </c>
      <c r="B7894" s="5" t="s">
        <v>24666</v>
      </c>
      <c r="C7894" s="6" t="s">
        <v>24667</v>
      </c>
    </row>
    <row r="7895" spans="1:3">
      <c r="A7895" s="17" t="str">
        <f t="shared" si="123"/>
        <v>24E01</v>
      </c>
      <c r="B7895" s="5" t="s">
        <v>24672</v>
      </c>
      <c r="C7895" s="6" t="s">
        <v>24673</v>
      </c>
    </row>
    <row r="7896" spans="1:3">
      <c r="A7896" s="17" t="str">
        <f t="shared" si="123"/>
        <v>24E11</v>
      </c>
      <c r="B7896" s="5" t="s">
        <v>24682</v>
      </c>
      <c r="C7896" s="6" t="s">
        <v>24683</v>
      </c>
    </row>
    <row r="7897" spans="1:3">
      <c r="A7897" s="17" t="str">
        <f t="shared" si="123"/>
        <v>2983E</v>
      </c>
      <c r="B7897" s="5" t="s">
        <v>35068</v>
      </c>
      <c r="C7897" s="6" t="s">
        <v>35069</v>
      </c>
    </row>
    <row r="7898" spans="1:3">
      <c r="A7898" s="17" t="str">
        <f t="shared" si="123"/>
        <v>24E29</v>
      </c>
      <c r="B7898" s="5" t="s">
        <v>24694</v>
      </c>
      <c r="C7898" s="6" t="s">
        <v>24695</v>
      </c>
    </row>
    <row r="7899" spans="1:3">
      <c r="A7899" s="17" t="str">
        <f t="shared" si="123"/>
        <v>3FAD</v>
      </c>
      <c r="B7899" s="5" t="s">
        <v>3376</v>
      </c>
      <c r="C7899" s="6" t="s">
        <v>3377</v>
      </c>
    </row>
    <row r="7900" spans="1:3">
      <c r="A7900" s="17" t="str">
        <f t="shared" si="123"/>
        <v>24E17</v>
      </c>
      <c r="B7900" s="5" t="s">
        <v>24692</v>
      </c>
      <c r="C7900" s="6" t="s">
        <v>24693</v>
      </c>
    </row>
    <row r="7901" spans="1:3">
      <c r="A7901" s="17" t="str">
        <f t="shared" si="123"/>
        <v>3FAB</v>
      </c>
      <c r="B7901" s="5" t="s">
        <v>3374</v>
      </c>
      <c r="C7901" s="6" t="s">
        <v>3375</v>
      </c>
    </row>
    <row r="7902" spans="1:3">
      <c r="A7902" s="17" t="str">
        <f t="shared" si="123"/>
        <v>24E3B</v>
      </c>
      <c r="B7902" s="5" t="s">
        <v>24724</v>
      </c>
      <c r="C7902" s="6" t="s">
        <v>24725</v>
      </c>
    </row>
    <row r="7903" spans="1:3">
      <c r="A7903" s="17" t="str">
        <f t="shared" si="123"/>
        <v>24DFB</v>
      </c>
      <c r="B7903" s="5" t="s">
        <v>24662</v>
      </c>
      <c r="C7903" s="6" t="s">
        <v>24663</v>
      </c>
    </row>
    <row r="7904" spans="1:3">
      <c r="A7904" s="17" t="str">
        <f t="shared" si="123"/>
        <v>24E5C</v>
      </c>
      <c r="B7904" s="5" t="s">
        <v>24730</v>
      </c>
      <c r="C7904" s="6" t="s">
        <v>24731</v>
      </c>
    </row>
    <row r="7905" spans="1:3">
      <c r="A7905" s="17" t="str">
        <f t="shared" si="123"/>
        <v>3FBF</v>
      </c>
      <c r="B7905" s="5" t="s">
        <v>3396</v>
      </c>
      <c r="C7905" s="6" t="s">
        <v>3397</v>
      </c>
    </row>
    <row r="7906" spans="1:3">
      <c r="A7906" s="17" t="str">
        <f t="shared" si="123"/>
        <v>24E2C</v>
      </c>
      <c r="B7906" s="5" t="s">
        <v>24700</v>
      </c>
      <c r="C7906" s="6" t="s">
        <v>24701</v>
      </c>
    </row>
    <row r="7907" spans="1:3">
      <c r="A7907" s="17" t="str">
        <f t="shared" si="123"/>
        <v>3FB8</v>
      </c>
      <c r="B7907" s="5" t="s">
        <v>3384</v>
      </c>
      <c r="C7907" s="6" t="s">
        <v>3385</v>
      </c>
    </row>
    <row r="7908" spans="1:3">
      <c r="A7908" s="17" t="str">
        <f t="shared" si="123"/>
        <v>3FBE</v>
      </c>
      <c r="B7908" s="5" t="s">
        <v>3394</v>
      </c>
      <c r="C7908" s="6" t="s">
        <v>3395</v>
      </c>
    </row>
    <row r="7909" spans="1:3">
      <c r="A7909" s="17" t="str">
        <f t="shared" si="123"/>
        <v>761A</v>
      </c>
      <c r="B7909" s="5" t="s">
        <v>12623</v>
      </c>
      <c r="C7909" s="6" t="s">
        <v>12624</v>
      </c>
    </row>
    <row r="7910" spans="1:3">
      <c r="A7910" s="17" t="str">
        <f t="shared" si="123"/>
        <v>24E38</v>
      </c>
      <c r="B7910" s="5" t="s">
        <v>24720</v>
      </c>
      <c r="C7910" s="6" t="s">
        <v>24721</v>
      </c>
    </row>
    <row r="7911" spans="1:3">
      <c r="A7911" s="17" t="str">
        <f t="shared" si="123"/>
        <v>24E39</v>
      </c>
      <c r="B7911" s="5" t="s">
        <v>24722</v>
      </c>
      <c r="C7911" s="6" t="s">
        <v>24723</v>
      </c>
    </row>
    <row r="7912" spans="1:3">
      <c r="A7912" s="17" t="str">
        <f t="shared" si="123"/>
        <v>3FBC</v>
      </c>
      <c r="B7912" s="5" t="s">
        <v>3392</v>
      </c>
      <c r="C7912" s="6" t="s">
        <v>3393</v>
      </c>
    </row>
    <row r="7913" spans="1:3">
      <c r="A7913" s="17" t="str">
        <f t="shared" si="123"/>
        <v>24E37</v>
      </c>
      <c r="B7913" s="5" t="s">
        <v>24718</v>
      </c>
      <c r="C7913" s="6" t="s">
        <v>24719</v>
      </c>
    </row>
    <row r="7914" spans="1:3">
      <c r="A7914" s="17" t="str">
        <f t="shared" si="123"/>
        <v>24E2E</v>
      </c>
      <c r="B7914" s="5" t="s">
        <v>24704</v>
      </c>
      <c r="C7914" s="6" t="s">
        <v>24705</v>
      </c>
    </row>
    <row r="7915" spans="1:3">
      <c r="A7915" s="17" t="str">
        <f t="shared" si="123"/>
        <v>24E34</v>
      </c>
      <c r="B7915" s="5" t="s">
        <v>24714</v>
      </c>
      <c r="C7915" s="6" t="s">
        <v>24715</v>
      </c>
    </row>
    <row r="7916" spans="1:3">
      <c r="A7916" s="17" t="str">
        <f t="shared" si="123"/>
        <v>24E35</v>
      </c>
      <c r="B7916" s="5" t="s">
        <v>24716</v>
      </c>
      <c r="C7916" s="6" t="s">
        <v>24717</v>
      </c>
    </row>
    <row r="7917" spans="1:3">
      <c r="A7917" s="17" t="str">
        <f t="shared" si="123"/>
        <v>24E31</v>
      </c>
      <c r="B7917" s="5" t="s">
        <v>24708</v>
      </c>
      <c r="C7917" s="6" t="s">
        <v>24709</v>
      </c>
    </row>
    <row r="7918" spans="1:3">
      <c r="A7918" s="17" t="str">
        <f t="shared" si="123"/>
        <v>24E32</v>
      </c>
      <c r="B7918" s="5" t="s">
        <v>24710</v>
      </c>
      <c r="C7918" s="6" t="s">
        <v>24711</v>
      </c>
    </row>
    <row r="7919" spans="1:3">
      <c r="A7919" s="17" t="str">
        <f t="shared" si="123"/>
        <v>24E5B</v>
      </c>
      <c r="B7919" s="5" t="s">
        <v>24728</v>
      </c>
      <c r="C7919" s="6" t="s">
        <v>24729</v>
      </c>
    </row>
    <row r="7920" spans="1:3">
      <c r="A7920" s="17" t="str">
        <f t="shared" si="123"/>
        <v>3FBB</v>
      </c>
      <c r="B7920" s="5" t="s">
        <v>3390</v>
      </c>
      <c r="C7920" s="6" t="s">
        <v>3391</v>
      </c>
    </row>
    <row r="7921" spans="1:3">
      <c r="A7921" s="17" t="str">
        <f t="shared" si="123"/>
        <v>24E2F</v>
      </c>
      <c r="B7921" s="5" t="s">
        <v>24706</v>
      </c>
      <c r="C7921" s="6" t="s">
        <v>24707</v>
      </c>
    </row>
    <row r="7922" spans="1:3">
      <c r="A7922" s="17" t="str">
        <f t="shared" si="123"/>
        <v>3FBA</v>
      </c>
      <c r="B7922" s="5" t="s">
        <v>3388</v>
      </c>
      <c r="C7922" s="6" t="s">
        <v>3389</v>
      </c>
    </row>
    <row r="7923" spans="1:3">
      <c r="A7923" s="17" t="str">
        <f t="shared" si="123"/>
        <v>24E2B</v>
      </c>
      <c r="B7923" s="5" t="s">
        <v>24698</v>
      </c>
      <c r="C7923" s="6" t="s">
        <v>24699</v>
      </c>
    </row>
    <row r="7924" spans="1:3">
      <c r="A7924" s="17" t="str">
        <f t="shared" si="123"/>
        <v>3FB9</v>
      </c>
      <c r="B7924" s="5" t="s">
        <v>3386</v>
      </c>
      <c r="C7924" s="6" t="s">
        <v>3387</v>
      </c>
    </row>
    <row r="7925" spans="1:3">
      <c r="A7925" s="17" t="str">
        <f t="shared" si="123"/>
        <v>24E33</v>
      </c>
      <c r="B7925" s="5" t="s">
        <v>24712</v>
      </c>
      <c r="C7925" s="6" t="s">
        <v>24713</v>
      </c>
    </row>
    <row r="7926" spans="1:3">
      <c r="A7926" s="17" t="str">
        <f t="shared" si="123"/>
        <v>24E3C</v>
      </c>
      <c r="B7926" s="5" t="s">
        <v>24726</v>
      </c>
      <c r="C7926" s="6" t="s">
        <v>24727</v>
      </c>
    </row>
    <row r="7927" spans="1:3">
      <c r="A7927" s="17" t="str">
        <f t="shared" si="123"/>
        <v>7628</v>
      </c>
      <c r="B7927" s="5" t="s">
        <v>12627</v>
      </c>
      <c r="C7927" s="6" t="s">
        <v>12628</v>
      </c>
    </row>
    <row r="7928" spans="1:3">
      <c r="A7928" s="17" t="str">
        <f t="shared" si="123"/>
        <v>3FB7</v>
      </c>
      <c r="B7928" s="5" t="s">
        <v>3382</v>
      </c>
      <c r="C7928" s="6" t="s">
        <v>3383</v>
      </c>
    </row>
    <row r="7929" spans="1:3">
      <c r="A7929" s="17" t="str">
        <f t="shared" si="123"/>
        <v>24E2D</v>
      </c>
      <c r="B7929" s="5" t="s">
        <v>24702</v>
      </c>
      <c r="C7929" s="6" t="s">
        <v>24703</v>
      </c>
    </row>
    <row r="7930" spans="1:3">
      <c r="A7930" s="17" t="str">
        <f t="shared" si="123"/>
        <v>761B</v>
      </c>
      <c r="B7930" s="5" t="s">
        <v>12625</v>
      </c>
      <c r="C7930" s="6" t="s">
        <v>12626</v>
      </c>
    </row>
    <row r="7931" spans="1:3">
      <c r="A7931" s="17" t="str">
        <f t="shared" si="123"/>
        <v>24E2A</v>
      </c>
      <c r="B7931" s="5" t="s">
        <v>24696</v>
      </c>
      <c r="C7931" s="6" t="s">
        <v>24697</v>
      </c>
    </row>
    <row r="7932" spans="1:3">
      <c r="A7932" s="17" t="str">
        <f t="shared" si="123"/>
        <v>24E80</v>
      </c>
      <c r="B7932" s="5" t="s">
        <v>24756</v>
      </c>
      <c r="C7932" s="6" t="s">
        <v>24757</v>
      </c>
    </row>
    <row r="7933" spans="1:3">
      <c r="A7933" s="17" t="str">
        <f t="shared" si="123"/>
        <v>24E5E</v>
      </c>
      <c r="B7933" s="5" t="s">
        <v>24734</v>
      </c>
      <c r="C7933" s="6" t="s">
        <v>24735</v>
      </c>
    </row>
    <row r="7934" spans="1:3">
      <c r="A7934" s="17" t="str">
        <f t="shared" si="123"/>
        <v>24E67</v>
      </c>
      <c r="B7934" s="5" t="s">
        <v>24746</v>
      </c>
      <c r="C7934" s="6" t="s">
        <v>24747</v>
      </c>
    </row>
    <row r="7935" spans="1:3">
      <c r="A7935" s="17" t="str">
        <f t="shared" si="123"/>
        <v>24E64</v>
      </c>
      <c r="B7935" s="5" t="s">
        <v>24742</v>
      </c>
      <c r="C7935" s="6" t="s">
        <v>24743</v>
      </c>
    </row>
    <row r="7936" spans="1:3">
      <c r="A7936" s="17" t="str">
        <f t="shared" si="123"/>
        <v>24E68</v>
      </c>
      <c r="B7936" s="5" t="s">
        <v>24748</v>
      </c>
      <c r="C7936" s="6" t="s">
        <v>24749</v>
      </c>
    </row>
    <row r="7937" spans="1:3">
      <c r="A7937" s="17" t="str">
        <f t="shared" si="123"/>
        <v>24E65</v>
      </c>
      <c r="B7937" s="5" t="s">
        <v>24744</v>
      </c>
      <c r="C7937" s="6" t="s">
        <v>24745</v>
      </c>
    </row>
    <row r="7938" spans="1:3">
      <c r="A7938" s="17" t="str">
        <f t="shared" ref="A7938:A8001" si="124">DEC2HEX(_xlfn.UNICODE(B7938))</f>
        <v>3FC3</v>
      </c>
      <c r="B7938" s="5" t="s">
        <v>3400</v>
      </c>
      <c r="C7938" s="6" t="s">
        <v>3401</v>
      </c>
    </row>
    <row r="7939" spans="1:3">
      <c r="A7939" s="17" t="str">
        <f t="shared" si="124"/>
        <v>764A</v>
      </c>
      <c r="B7939" s="5" t="s">
        <v>12637</v>
      </c>
      <c r="C7939" s="6" t="s">
        <v>12638</v>
      </c>
    </row>
    <row r="7940" spans="1:3">
      <c r="A7940" s="17" t="str">
        <f t="shared" si="124"/>
        <v>24E74</v>
      </c>
      <c r="B7940" s="5" t="s">
        <v>24754</v>
      </c>
      <c r="C7940" s="6" t="s">
        <v>24755</v>
      </c>
    </row>
    <row r="7941" spans="1:3">
      <c r="A7941" s="17" t="str">
        <f t="shared" si="124"/>
        <v>3FC4</v>
      </c>
      <c r="B7941" s="5" t="s">
        <v>3402</v>
      </c>
      <c r="C7941" s="6" t="s">
        <v>3403</v>
      </c>
    </row>
    <row r="7942" spans="1:3">
      <c r="A7942" s="17" t="str">
        <f t="shared" si="124"/>
        <v>3FC7</v>
      </c>
      <c r="B7942" s="5" t="s">
        <v>3406</v>
      </c>
      <c r="C7942" s="6" t="s">
        <v>3407</v>
      </c>
    </row>
    <row r="7943" spans="1:3">
      <c r="A7943" s="17" t="str">
        <f t="shared" si="124"/>
        <v>24E69</v>
      </c>
      <c r="B7943" s="5" t="s">
        <v>24750</v>
      </c>
      <c r="C7943" s="6" t="s">
        <v>24751</v>
      </c>
    </row>
    <row r="7944" spans="1:3">
      <c r="A7944" s="17" t="str">
        <f t="shared" si="124"/>
        <v>24E5D</v>
      </c>
      <c r="B7944" s="5" t="s">
        <v>24732</v>
      </c>
      <c r="C7944" s="6" t="s">
        <v>24733</v>
      </c>
    </row>
    <row r="7945" spans="1:3">
      <c r="A7945" s="17" t="str">
        <f t="shared" si="124"/>
        <v>7630</v>
      </c>
      <c r="B7945" s="5" t="s">
        <v>12629</v>
      </c>
      <c r="C7945" s="6" t="s">
        <v>12630</v>
      </c>
    </row>
    <row r="7946" spans="1:3">
      <c r="A7946" s="17" t="str">
        <f t="shared" si="124"/>
        <v>24E61</v>
      </c>
      <c r="B7946" s="5" t="s">
        <v>24736</v>
      </c>
      <c r="C7946" s="6" t="s">
        <v>24737</v>
      </c>
    </row>
    <row r="7947" spans="1:3">
      <c r="A7947" s="17" t="str">
        <f t="shared" si="124"/>
        <v>24E63</v>
      </c>
      <c r="B7947" s="5" t="s">
        <v>24740</v>
      </c>
      <c r="C7947" s="6" t="s">
        <v>24741</v>
      </c>
    </row>
    <row r="7948" spans="1:3">
      <c r="A7948" s="17" t="str">
        <f t="shared" si="124"/>
        <v>24E62</v>
      </c>
      <c r="B7948" s="5" t="s">
        <v>24738</v>
      </c>
      <c r="C7948" s="6" t="s">
        <v>24739</v>
      </c>
    </row>
    <row r="7949" spans="1:3">
      <c r="A7949" s="17" t="str">
        <f t="shared" si="124"/>
        <v>7639</v>
      </c>
      <c r="B7949" s="5" t="s">
        <v>12631</v>
      </c>
      <c r="C7949" s="6" t="s">
        <v>12632</v>
      </c>
    </row>
    <row r="7950" spans="1:3">
      <c r="A7950" s="17" t="str">
        <f t="shared" si="124"/>
        <v>3FC6</v>
      </c>
      <c r="B7950" s="5" t="s">
        <v>3404</v>
      </c>
      <c r="C7950" s="6" t="s">
        <v>3405</v>
      </c>
    </row>
    <row r="7951" spans="1:3">
      <c r="A7951" s="17" t="str">
        <f t="shared" si="124"/>
        <v>24E6C</v>
      </c>
      <c r="B7951" s="5" t="s">
        <v>24752</v>
      </c>
      <c r="C7951" s="6" t="s">
        <v>24753</v>
      </c>
    </row>
    <row r="7952" spans="1:3">
      <c r="A7952" s="17" t="str">
        <f t="shared" si="124"/>
        <v>24E84</v>
      </c>
      <c r="B7952" s="5" t="s">
        <v>24758</v>
      </c>
      <c r="C7952" s="6" t="s">
        <v>24759</v>
      </c>
    </row>
    <row r="7953" spans="1:3">
      <c r="A7953" s="17" t="str">
        <f t="shared" si="124"/>
        <v>24E8C</v>
      </c>
      <c r="B7953" s="5" t="s">
        <v>24768</v>
      </c>
      <c r="C7953" s="6" t="s">
        <v>24769</v>
      </c>
    </row>
    <row r="7954" spans="1:3">
      <c r="A7954" s="17" t="str">
        <f t="shared" si="124"/>
        <v>24E95</v>
      </c>
      <c r="B7954" s="5" t="s">
        <v>24780</v>
      </c>
      <c r="C7954" s="6" t="s">
        <v>24781</v>
      </c>
    </row>
    <row r="7955" spans="1:3">
      <c r="A7955" s="17" t="str">
        <f t="shared" si="124"/>
        <v>764B</v>
      </c>
      <c r="B7955" s="5" t="s">
        <v>12639</v>
      </c>
      <c r="C7955" s="6" t="s">
        <v>12640</v>
      </c>
    </row>
    <row r="7956" spans="1:3">
      <c r="A7956" s="17" t="str">
        <f t="shared" si="124"/>
        <v>24E8A</v>
      </c>
      <c r="B7956" s="5" t="s">
        <v>24766</v>
      </c>
      <c r="C7956" s="6" t="s">
        <v>24767</v>
      </c>
    </row>
    <row r="7957" spans="1:3">
      <c r="A7957" s="17" t="str">
        <f t="shared" si="124"/>
        <v>7640</v>
      </c>
      <c r="B7957" s="5" t="s">
        <v>12633</v>
      </c>
      <c r="C7957" s="6" t="s">
        <v>12634</v>
      </c>
    </row>
    <row r="7958" spans="1:3">
      <c r="A7958" s="17" t="str">
        <f t="shared" si="124"/>
        <v>24E94</v>
      </c>
      <c r="B7958" s="5" t="s">
        <v>24778</v>
      </c>
      <c r="C7958" s="6" t="s">
        <v>24779</v>
      </c>
    </row>
    <row r="7959" spans="1:3">
      <c r="A7959" s="17" t="str">
        <f t="shared" si="124"/>
        <v>24EB7</v>
      </c>
      <c r="B7959" s="5" t="s">
        <v>24788</v>
      </c>
      <c r="C7959" s="6" t="s">
        <v>24789</v>
      </c>
    </row>
    <row r="7960" spans="1:3">
      <c r="A7960" s="17" t="str">
        <f t="shared" si="124"/>
        <v>3FCA</v>
      </c>
      <c r="B7960" s="5" t="s">
        <v>3410</v>
      </c>
      <c r="C7960" s="6" t="s">
        <v>3411</v>
      </c>
    </row>
    <row r="7961" spans="1:3">
      <c r="A7961" s="17" t="str">
        <f t="shared" si="124"/>
        <v>24E97</v>
      </c>
      <c r="B7961" s="5" t="s">
        <v>24784</v>
      </c>
      <c r="C7961" s="6" t="s">
        <v>24785</v>
      </c>
    </row>
    <row r="7962" spans="1:3">
      <c r="A7962" s="17" t="str">
        <f t="shared" si="124"/>
        <v>24E93</v>
      </c>
      <c r="B7962" s="5" t="s">
        <v>24776</v>
      </c>
      <c r="C7962" s="6" t="s">
        <v>24777</v>
      </c>
    </row>
    <row r="7963" spans="1:3">
      <c r="A7963" s="17" t="str">
        <f t="shared" si="124"/>
        <v>24E96</v>
      </c>
      <c r="B7963" s="5" t="s">
        <v>24782</v>
      </c>
      <c r="C7963" s="6" t="s">
        <v>24783</v>
      </c>
    </row>
    <row r="7964" spans="1:3">
      <c r="A7964" s="17" t="str">
        <f t="shared" si="124"/>
        <v>24E86</v>
      </c>
      <c r="B7964" s="5" t="s">
        <v>24762</v>
      </c>
      <c r="C7964" s="6" t="s">
        <v>24763</v>
      </c>
    </row>
    <row r="7965" spans="1:3">
      <c r="A7965" s="17" t="str">
        <f t="shared" si="124"/>
        <v>24E85</v>
      </c>
      <c r="B7965" s="5" t="s">
        <v>24760</v>
      </c>
      <c r="C7965" s="6" t="s">
        <v>24761</v>
      </c>
    </row>
    <row r="7966" spans="1:3">
      <c r="A7966" s="17" t="str">
        <f t="shared" si="124"/>
        <v>24E8F</v>
      </c>
      <c r="B7966" s="5" t="s">
        <v>24772</v>
      </c>
      <c r="C7966" s="6" t="s">
        <v>24773</v>
      </c>
    </row>
    <row r="7967" spans="1:3">
      <c r="A7967" s="17" t="str">
        <f t="shared" si="124"/>
        <v>24EA9</v>
      </c>
      <c r="B7967" s="5" t="s">
        <v>24786</v>
      </c>
      <c r="C7967" s="6" t="s">
        <v>24787</v>
      </c>
    </row>
    <row r="7968" spans="1:3">
      <c r="A7968" s="17" t="str">
        <f t="shared" si="124"/>
        <v>3FC1</v>
      </c>
      <c r="B7968" s="5" t="s">
        <v>3398</v>
      </c>
      <c r="C7968" s="6" t="s">
        <v>3399</v>
      </c>
    </row>
    <row r="7969" spans="1:3">
      <c r="A7969" s="17" t="str">
        <f t="shared" si="124"/>
        <v>24E8E</v>
      </c>
      <c r="B7969" s="5" t="s">
        <v>24770</v>
      </c>
      <c r="C7969" s="6" t="s">
        <v>24771</v>
      </c>
    </row>
    <row r="7970" spans="1:3">
      <c r="A7970" s="17" t="str">
        <f t="shared" si="124"/>
        <v>24E90</v>
      </c>
      <c r="B7970" s="5" t="s">
        <v>24774</v>
      </c>
      <c r="C7970" s="6" t="s">
        <v>24775</v>
      </c>
    </row>
    <row r="7971" spans="1:3">
      <c r="A7971" s="17" t="str">
        <f t="shared" si="124"/>
        <v>24EB8</v>
      </c>
      <c r="B7971" s="5" t="s">
        <v>24790</v>
      </c>
      <c r="C7971" s="6" t="s">
        <v>24791</v>
      </c>
    </row>
    <row r="7972" spans="1:3">
      <c r="A7972" s="17" t="str">
        <f t="shared" si="124"/>
        <v>24E89</v>
      </c>
      <c r="B7972" s="5" t="s">
        <v>24764</v>
      </c>
      <c r="C7972" s="6" t="s">
        <v>24765</v>
      </c>
    </row>
    <row r="7973" spans="1:3">
      <c r="A7973" s="17" t="str">
        <f t="shared" si="124"/>
        <v>7641</v>
      </c>
      <c r="B7973" s="5" t="s">
        <v>12635</v>
      </c>
      <c r="C7973" s="6" t="s">
        <v>12636</v>
      </c>
    </row>
    <row r="7974" spans="1:3">
      <c r="A7974" s="17" t="str">
        <f t="shared" si="124"/>
        <v>7654</v>
      </c>
      <c r="B7974" s="5" t="s">
        <v>12643</v>
      </c>
      <c r="C7974" s="6" t="s">
        <v>12644</v>
      </c>
    </row>
    <row r="7975" spans="1:3">
      <c r="A7975" s="17" t="str">
        <f t="shared" si="124"/>
        <v>765B</v>
      </c>
      <c r="B7975" s="5" t="s">
        <v>12649</v>
      </c>
      <c r="C7975" s="6" t="s">
        <v>12650</v>
      </c>
    </row>
    <row r="7976" spans="1:3">
      <c r="A7976" s="17" t="str">
        <f t="shared" si="124"/>
        <v>24EC4</v>
      </c>
      <c r="B7976" s="5" t="s">
        <v>24806</v>
      </c>
      <c r="C7976" s="6" t="s">
        <v>24807</v>
      </c>
    </row>
    <row r="7977" spans="1:3">
      <c r="A7977" s="17" t="str">
        <f t="shared" si="124"/>
        <v>7657</v>
      </c>
      <c r="B7977" s="5" t="s">
        <v>12645</v>
      </c>
      <c r="C7977" s="6" t="s">
        <v>12646</v>
      </c>
    </row>
    <row r="7978" spans="1:3">
      <c r="A7978" s="17" t="str">
        <f t="shared" si="124"/>
        <v>24EC6</v>
      </c>
      <c r="B7978" s="5" t="s">
        <v>24810</v>
      </c>
      <c r="C7978" s="6" t="s">
        <v>24811</v>
      </c>
    </row>
    <row r="7979" spans="1:3">
      <c r="A7979" s="17" t="str">
        <f t="shared" si="124"/>
        <v>3FCE</v>
      </c>
      <c r="B7979" s="5" t="s">
        <v>3414</v>
      </c>
      <c r="C7979" s="6" t="s">
        <v>3415</v>
      </c>
    </row>
    <row r="7980" spans="1:3">
      <c r="A7980" s="17" t="str">
        <f t="shared" si="124"/>
        <v>24EC7</v>
      </c>
      <c r="B7980" s="5" t="s">
        <v>24812</v>
      </c>
      <c r="C7980" s="6" t="s">
        <v>24813</v>
      </c>
    </row>
    <row r="7981" spans="1:3">
      <c r="A7981" s="17" t="str">
        <f t="shared" si="124"/>
        <v>24EBC</v>
      </c>
      <c r="B7981" s="5" t="s">
        <v>24794</v>
      </c>
      <c r="C7981" s="6" t="s">
        <v>24795</v>
      </c>
    </row>
    <row r="7982" spans="1:3">
      <c r="A7982" s="17" t="str">
        <f t="shared" si="124"/>
        <v>24EC3</v>
      </c>
      <c r="B7982" s="5" t="s">
        <v>24804</v>
      </c>
      <c r="C7982" s="6" t="s">
        <v>24805</v>
      </c>
    </row>
    <row r="7983" spans="1:3">
      <c r="A7983" s="17" t="str">
        <f t="shared" si="124"/>
        <v>24EC0</v>
      </c>
      <c r="B7983" s="5" t="s">
        <v>24798</v>
      </c>
      <c r="C7983" s="6" t="s">
        <v>24799</v>
      </c>
    </row>
    <row r="7984" spans="1:3">
      <c r="A7984" s="17" t="str">
        <f t="shared" si="124"/>
        <v>24EC2</v>
      </c>
      <c r="B7984" s="5" t="s">
        <v>24802</v>
      </c>
      <c r="C7984" s="6" t="s">
        <v>24803</v>
      </c>
    </row>
    <row r="7985" spans="1:3">
      <c r="A7985" s="17" t="str">
        <f t="shared" si="124"/>
        <v>24EC5</v>
      </c>
      <c r="B7985" s="5" t="s">
        <v>24808</v>
      </c>
      <c r="C7985" s="6" t="s">
        <v>24809</v>
      </c>
    </row>
    <row r="7986" spans="1:3">
      <c r="A7986" s="17" t="str">
        <f t="shared" si="124"/>
        <v>24ECD</v>
      </c>
      <c r="B7986" s="5" t="s">
        <v>24814</v>
      </c>
      <c r="C7986" s="6" t="s">
        <v>24815</v>
      </c>
    </row>
    <row r="7987" spans="1:3">
      <c r="A7987" s="17" t="str">
        <f t="shared" si="124"/>
        <v>765A</v>
      </c>
      <c r="B7987" s="5" t="s">
        <v>12647</v>
      </c>
      <c r="C7987" s="6" t="s">
        <v>12648</v>
      </c>
    </row>
    <row r="7988" spans="1:3">
      <c r="A7988" s="17" t="str">
        <f t="shared" si="124"/>
        <v>24EBB</v>
      </c>
      <c r="B7988" s="5" t="s">
        <v>24792</v>
      </c>
      <c r="C7988" s="6" t="s">
        <v>24793</v>
      </c>
    </row>
    <row r="7989" spans="1:3">
      <c r="A7989" s="17" t="str">
        <f t="shared" si="124"/>
        <v>24EC1</v>
      </c>
      <c r="B7989" s="5" t="s">
        <v>24800</v>
      </c>
      <c r="C7989" s="6" t="s">
        <v>24801</v>
      </c>
    </row>
    <row r="7990" spans="1:3">
      <c r="A7990" s="17" t="str">
        <f t="shared" si="124"/>
        <v>24EBE</v>
      </c>
      <c r="B7990" s="5" t="s">
        <v>24796</v>
      </c>
      <c r="C7990" s="6" t="s">
        <v>24797</v>
      </c>
    </row>
    <row r="7991" spans="1:3">
      <c r="A7991" s="17" t="str">
        <f t="shared" si="124"/>
        <v>3FCC</v>
      </c>
      <c r="B7991" s="5" t="s">
        <v>3412</v>
      </c>
      <c r="C7991" s="6" t="s">
        <v>3413</v>
      </c>
    </row>
    <row r="7992" spans="1:3">
      <c r="A7992" s="17" t="str">
        <f t="shared" si="124"/>
        <v>24EDD</v>
      </c>
      <c r="B7992" s="5" t="s">
        <v>24824</v>
      </c>
      <c r="C7992" s="6" t="s">
        <v>24825</v>
      </c>
    </row>
    <row r="7993" spans="1:3">
      <c r="A7993" s="17" t="str">
        <f t="shared" si="124"/>
        <v>3FD2</v>
      </c>
      <c r="B7993" s="5" t="s">
        <v>3418</v>
      </c>
      <c r="C7993" s="6" t="s">
        <v>3419</v>
      </c>
    </row>
    <row r="7994" spans="1:3">
      <c r="A7994" s="17" t="str">
        <f t="shared" si="124"/>
        <v>3FD3</v>
      </c>
      <c r="B7994" s="5" t="s">
        <v>3420</v>
      </c>
      <c r="C7994" s="6" t="s">
        <v>3421</v>
      </c>
    </row>
    <row r="7995" spans="1:3">
      <c r="A7995" s="17" t="str">
        <f t="shared" si="124"/>
        <v>24EE2</v>
      </c>
      <c r="B7995" s="5" t="s">
        <v>24826</v>
      </c>
      <c r="C7995" s="6" t="s">
        <v>24827</v>
      </c>
    </row>
    <row r="7996" spans="1:3">
      <c r="A7996" s="17" t="str">
        <f t="shared" si="124"/>
        <v>3FD1</v>
      </c>
      <c r="B7996" s="5" t="s">
        <v>3416</v>
      </c>
      <c r="C7996" s="6" t="s">
        <v>3417</v>
      </c>
    </row>
    <row r="7997" spans="1:3">
      <c r="A7997" s="17" t="str">
        <f t="shared" si="124"/>
        <v>24EDC</v>
      </c>
      <c r="B7997" s="5" t="s">
        <v>24822</v>
      </c>
      <c r="C7997" s="6" t="s">
        <v>24823</v>
      </c>
    </row>
    <row r="7998" spans="1:3">
      <c r="A7998" s="17" t="str">
        <f t="shared" si="124"/>
        <v>24ED9</v>
      </c>
      <c r="B7998" s="5" t="s">
        <v>24820</v>
      </c>
      <c r="C7998" s="6" t="s">
        <v>24821</v>
      </c>
    </row>
    <row r="7999" spans="1:3">
      <c r="A7999" s="17" t="str">
        <f t="shared" si="124"/>
        <v>24ED6</v>
      </c>
      <c r="B7999" s="5" t="s">
        <v>24816</v>
      </c>
      <c r="C7999" s="6" t="s">
        <v>24817</v>
      </c>
    </row>
    <row r="8000" spans="1:3">
      <c r="A8000" s="17" t="str">
        <f t="shared" si="124"/>
        <v>24ED8</v>
      </c>
      <c r="B8000" s="5" t="s">
        <v>24818</v>
      </c>
      <c r="C8000" s="6" t="s">
        <v>24819</v>
      </c>
    </row>
    <row r="8001" spans="1:3">
      <c r="A8001" s="17" t="str">
        <f t="shared" si="124"/>
        <v>24EF1</v>
      </c>
      <c r="B8001" s="5" t="s">
        <v>24828</v>
      </c>
      <c r="C8001" s="6" t="s">
        <v>24829</v>
      </c>
    </row>
    <row r="8002" spans="1:3">
      <c r="A8002" s="17" t="str">
        <f t="shared" ref="A8002:A8065" si="125">DEC2HEX(_xlfn.UNICODE(B8002))</f>
        <v>24EF6</v>
      </c>
      <c r="B8002" s="5" t="s">
        <v>24830</v>
      </c>
      <c r="C8002" s="6" t="s">
        <v>24831</v>
      </c>
    </row>
    <row r="8003" spans="1:3">
      <c r="A8003" s="17" t="str">
        <f t="shared" si="125"/>
        <v>24EF7</v>
      </c>
      <c r="B8003" s="5" t="s">
        <v>24832</v>
      </c>
      <c r="C8003" s="6" t="s">
        <v>24833</v>
      </c>
    </row>
    <row r="8004" spans="1:3">
      <c r="A8004" s="17" t="str">
        <f t="shared" si="125"/>
        <v>24F03</v>
      </c>
      <c r="B8004" s="5" t="s">
        <v>24840</v>
      </c>
      <c r="C8004" s="6" t="s">
        <v>24841</v>
      </c>
    </row>
    <row r="8005" spans="1:3">
      <c r="A8005" s="17" t="str">
        <f t="shared" si="125"/>
        <v>7668</v>
      </c>
      <c r="B8005" s="5" t="s">
        <v>12651</v>
      </c>
      <c r="C8005" s="6" t="s">
        <v>12652</v>
      </c>
    </row>
    <row r="8006" spans="1:3">
      <c r="A8006" s="17" t="str">
        <f t="shared" si="125"/>
        <v>24F02</v>
      </c>
      <c r="B8006" s="5" t="s">
        <v>24838</v>
      </c>
      <c r="C8006" s="6" t="s">
        <v>24839</v>
      </c>
    </row>
    <row r="8007" spans="1:3">
      <c r="A8007" s="17" t="str">
        <f t="shared" si="125"/>
        <v>3FD5</v>
      </c>
      <c r="B8007" s="5" t="s">
        <v>3422</v>
      </c>
      <c r="C8007" s="6" t="s">
        <v>3423</v>
      </c>
    </row>
    <row r="8008" spans="1:3">
      <c r="A8008" s="17" t="str">
        <f t="shared" si="125"/>
        <v>24F05</v>
      </c>
      <c r="B8008" s="5" t="s">
        <v>24842</v>
      </c>
      <c r="C8008" s="6" t="s">
        <v>24843</v>
      </c>
    </row>
    <row r="8009" spans="1:3">
      <c r="A8009" s="17" t="str">
        <f t="shared" si="125"/>
        <v>3FD6</v>
      </c>
      <c r="B8009" s="5" t="s">
        <v>3424</v>
      </c>
      <c r="C8009" s="6" t="s">
        <v>3425</v>
      </c>
    </row>
    <row r="8010" spans="1:3">
      <c r="A8010" s="17" t="str">
        <f t="shared" si="125"/>
        <v>24F01</v>
      </c>
      <c r="B8010" s="5" t="s">
        <v>24836</v>
      </c>
      <c r="C8010" s="6" t="s">
        <v>24837</v>
      </c>
    </row>
    <row r="8011" spans="1:3">
      <c r="A8011" s="17" t="str">
        <f t="shared" si="125"/>
        <v>24F00</v>
      </c>
      <c r="B8011" s="5" t="s">
        <v>24834</v>
      </c>
      <c r="C8011" s="6" t="s">
        <v>24835</v>
      </c>
    </row>
    <row r="8012" spans="1:3">
      <c r="A8012" s="17" t="str">
        <f t="shared" si="125"/>
        <v>3FD8</v>
      </c>
      <c r="B8012" s="5" t="s">
        <v>3426</v>
      </c>
      <c r="C8012" s="6" t="s">
        <v>3427</v>
      </c>
    </row>
    <row r="8013" spans="1:3">
      <c r="A8013" s="17" t="str">
        <f t="shared" si="125"/>
        <v>24F0D</v>
      </c>
      <c r="B8013" s="5" t="s">
        <v>24848</v>
      </c>
      <c r="C8013" s="6" t="s">
        <v>24849</v>
      </c>
    </row>
    <row r="8014" spans="1:3">
      <c r="A8014" s="17" t="str">
        <f t="shared" si="125"/>
        <v>24F0C</v>
      </c>
      <c r="B8014" s="5" t="s">
        <v>24846</v>
      </c>
      <c r="C8014" s="6" t="s">
        <v>24847</v>
      </c>
    </row>
    <row r="8015" spans="1:3">
      <c r="A8015" s="17" t="str">
        <f t="shared" si="125"/>
        <v>24F0B</v>
      </c>
      <c r="B8015" s="5" t="s">
        <v>24844</v>
      </c>
      <c r="C8015" s="6" t="s">
        <v>24845</v>
      </c>
    </row>
    <row r="8016" spans="1:3">
      <c r="A8016" s="17" t="str">
        <f t="shared" si="125"/>
        <v>24F17</v>
      </c>
      <c r="B8016" s="5" t="s">
        <v>24852</v>
      </c>
      <c r="C8016" s="6" t="s">
        <v>24853</v>
      </c>
    </row>
    <row r="8017" spans="1:3">
      <c r="A8017" s="17" t="str">
        <f t="shared" si="125"/>
        <v>3FD9</v>
      </c>
      <c r="B8017" s="5" t="s">
        <v>3428</v>
      </c>
      <c r="C8017" s="6" t="s">
        <v>3429</v>
      </c>
    </row>
    <row r="8018" spans="1:3">
      <c r="A8018" s="17" t="str">
        <f t="shared" si="125"/>
        <v>24F12</v>
      </c>
      <c r="B8018" s="5" t="s">
        <v>24850</v>
      </c>
      <c r="C8018" s="6" t="s">
        <v>24851</v>
      </c>
    </row>
    <row r="8019" spans="1:3">
      <c r="A8019" s="17" t="str">
        <f t="shared" si="125"/>
        <v>24F18</v>
      </c>
      <c r="B8019" s="5" t="s">
        <v>24854</v>
      </c>
      <c r="C8019" s="6" t="s">
        <v>24855</v>
      </c>
    </row>
    <row r="8020" spans="1:3">
      <c r="A8020" s="17" t="str">
        <f t="shared" si="125"/>
        <v>3FDB</v>
      </c>
      <c r="B8020" s="5" t="s">
        <v>3432</v>
      </c>
      <c r="C8020" s="6" t="s">
        <v>3433</v>
      </c>
    </row>
    <row r="8021" spans="1:3">
      <c r="A8021" s="17" t="str">
        <f t="shared" si="125"/>
        <v>3FDA</v>
      </c>
      <c r="B8021" s="5" t="s">
        <v>3430</v>
      </c>
      <c r="C8021" s="6" t="s">
        <v>3431</v>
      </c>
    </row>
    <row r="8022" spans="1:3">
      <c r="A8022" s="17" t="str">
        <f t="shared" si="125"/>
        <v>24F22</v>
      </c>
      <c r="B8022" s="5" t="s">
        <v>24856</v>
      </c>
      <c r="C8022" s="6" t="s">
        <v>24857</v>
      </c>
    </row>
    <row r="8023" spans="1:3">
      <c r="A8023" s="17" t="str">
        <f t="shared" si="125"/>
        <v>7676</v>
      </c>
      <c r="B8023" s="5" t="s">
        <v>12653</v>
      </c>
      <c r="C8023" s="6" t="s">
        <v>12654</v>
      </c>
    </row>
    <row r="8024" spans="1:3">
      <c r="A8024" s="17" t="str">
        <f t="shared" si="125"/>
        <v>24F31</v>
      </c>
      <c r="B8024" s="5" t="s">
        <v>24858</v>
      </c>
      <c r="C8024" s="6" t="s">
        <v>24859</v>
      </c>
    </row>
    <row r="8025" spans="1:3">
      <c r="A8025" s="17" t="str">
        <f t="shared" si="125"/>
        <v>767F</v>
      </c>
      <c r="B8025" s="5" t="s">
        <v>12655</v>
      </c>
      <c r="C8025" s="6" t="s">
        <v>12656</v>
      </c>
    </row>
    <row r="8026" spans="1:3">
      <c r="A8026" s="17" t="str">
        <f t="shared" si="125"/>
        <v>24F41</v>
      </c>
      <c r="B8026" s="5" t="s">
        <v>24860</v>
      </c>
      <c r="C8026" s="6" t="s">
        <v>24861</v>
      </c>
    </row>
    <row r="8027" spans="1:3">
      <c r="A8027" s="17" t="str">
        <f t="shared" si="125"/>
        <v>7680</v>
      </c>
      <c r="B8027" s="5" t="s">
        <v>12657</v>
      </c>
      <c r="C8027" s="6" t="s">
        <v>12658</v>
      </c>
    </row>
    <row r="8028" spans="1:3">
      <c r="A8028" s="17" t="str">
        <f t="shared" si="125"/>
        <v>24F46</v>
      </c>
      <c r="B8028" s="5" t="s">
        <v>24866</v>
      </c>
      <c r="C8028" s="6" t="s">
        <v>24867</v>
      </c>
    </row>
    <row r="8029" spans="1:3">
      <c r="A8029" s="17" t="str">
        <f t="shared" si="125"/>
        <v>24F42</v>
      </c>
      <c r="B8029" s="5" t="s">
        <v>24862</v>
      </c>
      <c r="C8029" s="6" t="s">
        <v>24863</v>
      </c>
    </row>
    <row r="8030" spans="1:3">
      <c r="A8030" s="17" t="str">
        <f t="shared" si="125"/>
        <v>24F43</v>
      </c>
      <c r="B8030" s="5" t="s">
        <v>24864</v>
      </c>
      <c r="C8030" s="6" t="s">
        <v>24865</v>
      </c>
    </row>
    <row r="8031" spans="1:3">
      <c r="A8031" s="17" t="str">
        <f t="shared" si="125"/>
        <v>24F47</v>
      </c>
      <c r="B8031" s="5" t="s">
        <v>24868</v>
      </c>
      <c r="C8031" s="6" t="s">
        <v>24869</v>
      </c>
    </row>
    <row r="8032" spans="1:3">
      <c r="A8032" s="17" t="str">
        <f t="shared" si="125"/>
        <v>24F4C</v>
      </c>
      <c r="B8032" s="5" t="s">
        <v>24874</v>
      </c>
      <c r="C8032" s="6" t="s">
        <v>24875</v>
      </c>
    </row>
    <row r="8033" spans="1:3">
      <c r="A8033" s="17" t="str">
        <f t="shared" si="125"/>
        <v>7685</v>
      </c>
      <c r="B8033" s="5" t="s">
        <v>12659</v>
      </c>
      <c r="C8033" s="6" t="s">
        <v>12660</v>
      </c>
    </row>
    <row r="8034" spans="1:3">
      <c r="A8034" s="17" t="str">
        <f t="shared" si="125"/>
        <v>24F4A</v>
      </c>
      <c r="B8034" s="5" t="s">
        <v>24872</v>
      </c>
      <c r="C8034" s="6" t="s">
        <v>24873</v>
      </c>
    </row>
    <row r="8035" spans="1:3">
      <c r="A8035" s="17" t="str">
        <f t="shared" si="125"/>
        <v>24F49</v>
      </c>
      <c r="B8035" s="5" t="s">
        <v>24870</v>
      </c>
      <c r="C8035" s="6" t="s">
        <v>24871</v>
      </c>
    </row>
    <row r="8036" spans="1:3">
      <c r="A8036" s="17" t="str">
        <f t="shared" si="125"/>
        <v>24F56</v>
      </c>
      <c r="B8036" s="5" t="s">
        <v>24876</v>
      </c>
      <c r="C8036" s="6" t="s">
        <v>24877</v>
      </c>
    </row>
    <row r="8037" spans="1:3">
      <c r="A8037" s="17" t="str">
        <f t="shared" si="125"/>
        <v>768C</v>
      </c>
      <c r="B8037" s="5" t="s">
        <v>12663</v>
      </c>
      <c r="C8037" s="6" t="s">
        <v>12664</v>
      </c>
    </row>
    <row r="8038" spans="1:3">
      <c r="A8038" s="17" t="str">
        <f t="shared" si="125"/>
        <v>3FDF</v>
      </c>
      <c r="B8038" s="5" t="s">
        <v>3434</v>
      </c>
      <c r="C8038" s="6" t="s">
        <v>3435</v>
      </c>
    </row>
    <row r="8039" spans="1:3">
      <c r="A8039" s="17" t="str">
        <f t="shared" si="125"/>
        <v>7689</v>
      </c>
      <c r="B8039" s="5" t="s">
        <v>12661</v>
      </c>
      <c r="C8039" s="6" t="s">
        <v>12662</v>
      </c>
    </row>
    <row r="8040" spans="1:3">
      <c r="A8040" s="17" t="str">
        <f t="shared" si="125"/>
        <v>24F66</v>
      </c>
      <c r="B8040" s="5" t="s">
        <v>24880</v>
      </c>
      <c r="C8040" s="6" t="s">
        <v>24881</v>
      </c>
    </row>
    <row r="8041" spans="1:3">
      <c r="A8041" s="17" t="str">
        <f t="shared" si="125"/>
        <v>24F65</v>
      </c>
      <c r="B8041" s="5" t="s">
        <v>24878</v>
      </c>
      <c r="C8041" s="6" t="s">
        <v>24879</v>
      </c>
    </row>
    <row r="8042" spans="1:3">
      <c r="A8042" s="17" t="str">
        <f t="shared" si="125"/>
        <v>7692</v>
      </c>
      <c r="B8042" s="5" t="s">
        <v>12665</v>
      </c>
      <c r="C8042" s="6" t="s">
        <v>12666</v>
      </c>
    </row>
    <row r="8043" spans="1:3">
      <c r="A8043" s="17" t="str">
        <f t="shared" si="125"/>
        <v>7697</v>
      </c>
      <c r="B8043" s="5" t="s">
        <v>12667</v>
      </c>
      <c r="C8043" s="6" t="s">
        <v>12668</v>
      </c>
    </row>
    <row r="8044" spans="1:3">
      <c r="A8044" s="17" t="str">
        <f t="shared" si="125"/>
        <v>24F7A</v>
      </c>
      <c r="B8044" s="5" t="s">
        <v>24884</v>
      </c>
      <c r="C8044" s="6" t="s">
        <v>24885</v>
      </c>
    </row>
    <row r="8045" spans="1:3">
      <c r="A8045" s="17" t="str">
        <f t="shared" si="125"/>
        <v>24F79</v>
      </c>
      <c r="B8045" s="5" t="s">
        <v>24882</v>
      </c>
      <c r="C8045" s="6" t="s">
        <v>24883</v>
      </c>
    </row>
    <row r="8046" spans="1:3">
      <c r="A8046" s="17" t="str">
        <f t="shared" si="125"/>
        <v>7698</v>
      </c>
      <c r="B8046" s="5" t="s">
        <v>12669</v>
      </c>
      <c r="C8046" s="6" t="s">
        <v>12670</v>
      </c>
    </row>
    <row r="8047" spans="1:3">
      <c r="A8047" s="17" t="str">
        <f t="shared" si="125"/>
        <v>24F7F</v>
      </c>
      <c r="B8047" s="5" t="s">
        <v>24886</v>
      </c>
      <c r="C8047" s="6" t="s">
        <v>24887</v>
      </c>
    </row>
    <row r="8048" spans="1:3">
      <c r="A8048" s="17" t="str">
        <f t="shared" si="125"/>
        <v>24F88</v>
      </c>
      <c r="B8048" s="5" t="s">
        <v>24888</v>
      </c>
      <c r="C8048" s="6" t="s">
        <v>24889</v>
      </c>
    </row>
    <row r="8049" spans="1:3">
      <c r="A8049" s="17" t="str">
        <f t="shared" si="125"/>
        <v>3FE4</v>
      </c>
      <c r="B8049" s="5" t="s">
        <v>3438</v>
      </c>
      <c r="C8049" s="6" t="s">
        <v>3439</v>
      </c>
    </row>
    <row r="8050" spans="1:3">
      <c r="A8050" s="17" t="str">
        <f t="shared" si="125"/>
        <v>3FE3</v>
      </c>
      <c r="B8050" s="5" t="s">
        <v>3436</v>
      </c>
      <c r="C8050" s="6" t="s">
        <v>3437</v>
      </c>
    </row>
    <row r="8051" spans="1:3">
      <c r="A8051" s="17" t="str">
        <f t="shared" si="125"/>
        <v>24F9D</v>
      </c>
      <c r="B8051" s="5" t="s">
        <v>24892</v>
      </c>
      <c r="C8051" s="6" t="s">
        <v>24893</v>
      </c>
    </row>
    <row r="8052" spans="1:3">
      <c r="A8052" s="17" t="str">
        <f t="shared" si="125"/>
        <v>769F</v>
      </c>
      <c r="B8052" s="5" t="s">
        <v>12671</v>
      </c>
      <c r="C8052" s="6" t="s">
        <v>12672</v>
      </c>
    </row>
    <row r="8053" spans="1:3">
      <c r="A8053" s="17" t="str">
        <f t="shared" si="125"/>
        <v>24F9B</v>
      </c>
      <c r="B8053" s="5" t="s">
        <v>24890</v>
      </c>
      <c r="C8053" s="6" t="s">
        <v>24891</v>
      </c>
    </row>
    <row r="8054" spans="1:3">
      <c r="A8054" s="17" t="str">
        <f t="shared" si="125"/>
        <v>76A0</v>
      </c>
      <c r="B8054" s="5" t="s">
        <v>12673</v>
      </c>
      <c r="C8054" s="6" t="s">
        <v>12674</v>
      </c>
    </row>
    <row r="8055" spans="1:3">
      <c r="A8055" s="17" t="str">
        <f t="shared" si="125"/>
        <v>3FE6</v>
      </c>
      <c r="B8055" s="5" t="s">
        <v>3442</v>
      </c>
      <c r="C8055" s="6" t="s">
        <v>3443</v>
      </c>
    </row>
    <row r="8056" spans="1:3">
      <c r="A8056" s="17" t="str">
        <f t="shared" si="125"/>
        <v>24FA5</v>
      </c>
      <c r="B8056" s="5" t="s">
        <v>24898</v>
      </c>
      <c r="C8056" s="6" t="s">
        <v>24899</v>
      </c>
    </row>
    <row r="8057" spans="1:3">
      <c r="A8057" s="17" t="str">
        <f t="shared" si="125"/>
        <v>24FA2</v>
      </c>
      <c r="B8057" s="5" t="s">
        <v>24894</v>
      </c>
      <c r="C8057" s="6" t="s">
        <v>24895</v>
      </c>
    </row>
    <row r="8058" spans="1:3">
      <c r="A8058" s="17" t="str">
        <f t="shared" si="125"/>
        <v>76A2</v>
      </c>
      <c r="B8058" s="5" t="s">
        <v>12675</v>
      </c>
      <c r="C8058" s="6" t="s">
        <v>12676</v>
      </c>
    </row>
    <row r="8059" spans="1:3">
      <c r="A8059" s="17" t="str">
        <f t="shared" si="125"/>
        <v>76A3</v>
      </c>
      <c r="B8059" s="5" t="s">
        <v>12677</v>
      </c>
      <c r="C8059" s="6" t="s">
        <v>12678</v>
      </c>
    </row>
    <row r="8060" spans="1:3">
      <c r="A8060" s="17" t="str">
        <f t="shared" si="125"/>
        <v>24FA3</v>
      </c>
      <c r="B8060" s="5" t="s">
        <v>24896</v>
      </c>
      <c r="C8060" s="6" t="s">
        <v>24897</v>
      </c>
    </row>
    <row r="8061" spans="1:3">
      <c r="A8061" s="17" t="str">
        <f t="shared" si="125"/>
        <v>24FA7</v>
      </c>
      <c r="B8061" s="5" t="s">
        <v>24900</v>
      </c>
      <c r="C8061" s="6" t="s">
        <v>24901</v>
      </c>
    </row>
    <row r="8062" spans="1:3">
      <c r="A8062" s="17" t="str">
        <f t="shared" si="125"/>
        <v>76A7</v>
      </c>
      <c r="B8062" s="5" t="s">
        <v>12679</v>
      </c>
      <c r="C8062" s="6" t="s">
        <v>12680</v>
      </c>
    </row>
    <row r="8063" spans="1:3">
      <c r="A8063" s="17" t="str">
        <f t="shared" si="125"/>
        <v>24FAB</v>
      </c>
      <c r="B8063" s="5" t="s">
        <v>24902</v>
      </c>
      <c r="C8063" s="6" t="s">
        <v>24903</v>
      </c>
    </row>
    <row r="8064" spans="1:3">
      <c r="A8064" s="17" t="str">
        <f t="shared" si="125"/>
        <v>24FAC</v>
      </c>
      <c r="B8064" s="5" t="s">
        <v>24904</v>
      </c>
      <c r="C8064" s="6" t="s">
        <v>24905</v>
      </c>
    </row>
    <row r="8065" spans="1:3">
      <c r="A8065" s="17" t="str">
        <f t="shared" si="125"/>
        <v>24FAD</v>
      </c>
      <c r="B8065" s="5" t="s">
        <v>24906</v>
      </c>
      <c r="C8065" s="6" t="s">
        <v>24907</v>
      </c>
    </row>
    <row r="8066" spans="1:3">
      <c r="A8066" s="17" t="str">
        <f t="shared" ref="A8066:A8129" si="126">DEC2HEX(_xlfn.UNICODE(B8066))</f>
        <v>24FB2</v>
      </c>
      <c r="B8066" s="5" t="s">
        <v>24908</v>
      </c>
      <c r="C8066" s="6" t="s">
        <v>24909</v>
      </c>
    </row>
    <row r="8067" spans="1:3">
      <c r="A8067" s="17" t="str">
        <f t="shared" si="126"/>
        <v>76AA</v>
      </c>
      <c r="B8067" s="5" t="s">
        <v>12681</v>
      </c>
      <c r="C8067" s="6" t="s">
        <v>12682</v>
      </c>
    </row>
    <row r="8068" spans="1:3">
      <c r="A8068" s="17" t="str">
        <f t="shared" si="126"/>
        <v>24FC0</v>
      </c>
      <c r="B8068" s="5" t="s">
        <v>24912</v>
      </c>
      <c r="C8068" s="6" t="s">
        <v>24913</v>
      </c>
    </row>
    <row r="8069" spans="1:3">
      <c r="A8069" s="17" t="str">
        <f t="shared" si="126"/>
        <v>3FE9</v>
      </c>
      <c r="B8069" s="5" t="s">
        <v>3446</v>
      </c>
      <c r="C8069" s="6" t="s">
        <v>3447</v>
      </c>
    </row>
    <row r="8070" spans="1:3">
      <c r="A8070" s="17" t="str">
        <f t="shared" si="126"/>
        <v>24FC6</v>
      </c>
      <c r="B8070" s="5" t="s">
        <v>24914</v>
      </c>
      <c r="C8070" s="6" t="s">
        <v>24915</v>
      </c>
    </row>
    <row r="8071" spans="1:3">
      <c r="A8071" s="17" t="str">
        <f t="shared" si="126"/>
        <v>24FC7</v>
      </c>
      <c r="B8071" s="5" t="s">
        <v>24916</v>
      </c>
      <c r="C8071" s="6" t="s">
        <v>24917</v>
      </c>
    </row>
    <row r="8072" spans="1:3">
      <c r="A8072" s="17" t="str">
        <f t="shared" si="126"/>
        <v>24FCB</v>
      </c>
      <c r="B8072" s="5" t="s">
        <v>24918</v>
      </c>
      <c r="C8072" s="6" t="s">
        <v>24919</v>
      </c>
    </row>
    <row r="8073" spans="1:3">
      <c r="A8073" s="17" t="str">
        <f t="shared" si="126"/>
        <v>3FEA</v>
      </c>
      <c r="B8073" s="5" t="s">
        <v>3448</v>
      </c>
      <c r="C8073" s="6" t="s">
        <v>3449</v>
      </c>
    </row>
    <row r="8074" spans="1:3">
      <c r="A8074" s="17" t="str">
        <f t="shared" si="126"/>
        <v>3FEC</v>
      </c>
      <c r="B8074" s="5" t="s">
        <v>3452</v>
      </c>
      <c r="C8074" s="6" t="s">
        <v>3453</v>
      </c>
    </row>
    <row r="8075" spans="1:3">
      <c r="A8075" s="17" t="str">
        <f t="shared" si="126"/>
        <v>3FEB</v>
      </c>
      <c r="B8075" s="5" t="s">
        <v>3450</v>
      </c>
      <c r="C8075" s="6" t="s">
        <v>3451</v>
      </c>
    </row>
    <row r="8076" spans="1:3">
      <c r="A8076" s="17" t="str">
        <f t="shared" si="126"/>
        <v>24FD0</v>
      </c>
      <c r="B8076" s="5" t="s">
        <v>24922</v>
      </c>
      <c r="C8076" s="6" t="s">
        <v>24923</v>
      </c>
    </row>
    <row r="8077" spans="1:3">
      <c r="A8077" s="17" t="str">
        <f t="shared" si="126"/>
        <v>24FCF</v>
      </c>
      <c r="B8077" s="5" t="s">
        <v>24920</v>
      </c>
      <c r="C8077" s="6" t="s">
        <v>24921</v>
      </c>
    </row>
    <row r="8078" spans="1:3">
      <c r="A8078" s="17" t="str">
        <f t="shared" si="126"/>
        <v>24FD5</v>
      </c>
      <c r="B8078" s="5" t="s">
        <v>24924</v>
      </c>
      <c r="C8078" s="6" t="s">
        <v>24925</v>
      </c>
    </row>
    <row r="8079" spans="1:3">
      <c r="A8079" s="17" t="str">
        <f t="shared" si="126"/>
        <v>24FD6</v>
      </c>
      <c r="B8079" s="5" t="s">
        <v>24926</v>
      </c>
      <c r="C8079" s="6" t="s">
        <v>24927</v>
      </c>
    </row>
    <row r="8080" spans="1:3">
      <c r="A8080" s="17" t="str">
        <f t="shared" si="126"/>
        <v>24FDA</v>
      </c>
      <c r="B8080" s="5" t="s">
        <v>24930</v>
      </c>
      <c r="C8080" s="6" t="s">
        <v>24931</v>
      </c>
    </row>
    <row r="8081" spans="1:3">
      <c r="A8081" s="17" t="str">
        <f t="shared" si="126"/>
        <v>3FEE</v>
      </c>
      <c r="B8081" s="5" t="s">
        <v>3456</v>
      </c>
      <c r="C8081" s="6" t="s">
        <v>3457</v>
      </c>
    </row>
    <row r="8082" spans="1:3">
      <c r="A8082" s="17" t="str">
        <f t="shared" si="126"/>
        <v>3FED</v>
      </c>
      <c r="B8082" s="5" t="s">
        <v>3454</v>
      </c>
      <c r="C8082" s="6" t="s">
        <v>3455</v>
      </c>
    </row>
    <row r="8083" spans="1:3">
      <c r="A8083" s="17" t="str">
        <f t="shared" si="126"/>
        <v>24FD9</v>
      </c>
      <c r="B8083" s="5" t="s">
        <v>24928</v>
      </c>
      <c r="C8083" s="6" t="s">
        <v>24929</v>
      </c>
    </row>
    <row r="8084" spans="1:3">
      <c r="A8084" s="17" t="str">
        <f t="shared" si="126"/>
        <v>3FEF</v>
      </c>
      <c r="B8084" s="5" t="s">
        <v>3458</v>
      </c>
      <c r="C8084" s="6" t="s">
        <v>3459</v>
      </c>
    </row>
    <row r="8085" spans="1:3">
      <c r="A8085" s="17" t="str">
        <f t="shared" si="126"/>
        <v>3FF0</v>
      </c>
      <c r="B8085" s="5" t="s">
        <v>3460</v>
      </c>
      <c r="C8085" s="6" t="s">
        <v>3461</v>
      </c>
    </row>
    <row r="8086" spans="1:3">
      <c r="A8086" s="17" t="str">
        <f t="shared" si="126"/>
        <v>24FE0</v>
      </c>
      <c r="B8086" s="5" t="s">
        <v>24932</v>
      </c>
      <c r="C8086" s="6" t="s">
        <v>24933</v>
      </c>
    </row>
    <row r="8087" spans="1:3">
      <c r="A8087" s="17" t="str">
        <f t="shared" si="126"/>
        <v>3FF1</v>
      </c>
      <c r="B8087" s="5" t="s">
        <v>3462</v>
      </c>
      <c r="C8087" s="6" t="s">
        <v>3463</v>
      </c>
    </row>
    <row r="8088" spans="1:3">
      <c r="A8088" s="17" t="str">
        <f t="shared" si="126"/>
        <v>24FEB</v>
      </c>
      <c r="B8088" s="5" t="s">
        <v>24938</v>
      </c>
      <c r="C8088" s="6" t="s">
        <v>24939</v>
      </c>
    </row>
    <row r="8089" spans="1:3">
      <c r="A8089" s="17" t="str">
        <f t="shared" si="126"/>
        <v>24FE7</v>
      </c>
      <c r="B8089" s="5" t="s">
        <v>24934</v>
      </c>
      <c r="C8089" s="6" t="s">
        <v>24935</v>
      </c>
    </row>
    <row r="8090" spans="1:3">
      <c r="A8090" s="17" t="str">
        <f t="shared" si="126"/>
        <v>24FE9</v>
      </c>
      <c r="B8090" s="5" t="s">
        <v>24936</v>
      </c>
      <c r="C8090" s="6" t="s">
        <v>24937</v>
      </c>
    </row>
    <row r="8091" spans="1:3">
      <c r="A8091" s="17" t="str">
        <f t="shared" si="126"/>
        <v>24FF3</v>
      </c>
      <c r="B8091" s="5" t="s">
        <v>24940</v>
      </c>
      <c r="C8091" s="6" t="s">
        <v>24941</v>
      </c>
    </row>
    <row r="8092" spans="1:3">
      <c r="A8092" s="17" t="str">
        <f t="shared" si="126"/>
        <v>24FF5</v>
      </c>
      <c r="B8092" s="5" t="s">
        <v>24944</v>
      </c>
      <c r="C8092" s="6" t="s">
        <v>24945</v>
      </c>
    </row>
    <row r="8093" spans="1:3">
      <c r="A8093" s="17" t="str">
        <f t="shared" si="126"/>
        <v>24FF6</v>
      </c>
      <c r="B8093" s="5" t="s">
        <v>24946</v>
      </c>
      <c r="C8093" s="6" t="s">
        <v>24947</v>
      </c>
    </row>
    <row r="8094" spans="1:3">
      <c r="A8094" s="17" t="str">
        <f t="shared" si="126"/>
        <v>24FF4</v>
      </c>
      <c r="B8094" s="5" t="s">
        <v>24942</v>
      </c>
      <c r="C8094" s="6" t="s">
        <v>24943</v>
      </c>
    </row>
    <row r="8095" spans="1:3">
      <c r="A8095" s="17" t="str">
        <f t="shared" si="126"/>
        <v>24FF7</v>
      </c>
      <c r="B8095" s="5" t="s">
        <v>24948</v>
      </c>
      <c r="C8095" s="6" t="s">
        <v>24949</v>
      </c>
    </row>
    <row r="8096" spans="1:3">
      <c r="A8096" s="17" t="str">
        <f t="shared" si="126"/>
        <v>3FF3</v>
      </c>
      <c r="B8096" s="5" t="s">
        <v>3464</v>
      </c>
      <c r="C8096" s="6" t="s">
        <v>3465</v>
      </c>
    </row>
    <row r="8097" spans="1:3">
      <c r="A8097" s="17" t="str">
        <f t="shared" si="126"/>
        <v>25002</v>
      </c>
      <c r="B8097" s="5" t="s">
        <v>24952</v>
      </c>
      <c r="C8097" s="6" t="s">
        <v>24953</v>
      </c>
    </row>
    <row r="8098" spans="1:3">
      <c r="A8098" s="17" t="str">
        <f t="shared" si="126"/>
        <v>25001</v>
      </c>
      <c r="B8098" s="5" t="s">
        <v>24950</v>
      </c>
      <c r="C8098" s="6" t="s">
        <v>24951</v>
      </c>
    </row>
    <row r="8099" spans="1:3">
      <c r="A8099" s="17" t="str">
        <f t="shared" si="126"/>
        <v>3FF4</v>
      </c>
      <c r="B8099" s="5" t="s">
        <v>3466</v>
      </c>
      <c r="C8099" s="6" t="s">
        <v>3467</v>
      </c>
    </row>
    <row r="8100" spans="1:3">
      <c r="A8100" s="17" t="str">
        <f t="shared" si="126"/>
        <v>25008</v>
      </c>
      <c r="B8100" s="5" t="s">
        <v>24956</v>
      </c>
      <c r="C8100" s="6" t="s">
        <v>24957</v>
      </c>
    </row>
    <row r="8101" spans="1:3">
      <c r="A8101" s="17" t="str">
        <f t="shared" si="126"/>
        <v>25003</v>
      </c>
      <c r="B8101" s="5" t="s">
        <v>24954</v>
      </c>
      <c r="C8101" s="6" t="s">
        <v>24955</v>
      </c>
    </row>
    <row r="8102" spans="1:3">
      <c r="A8102" s="17" t="str">
        <f t="shared" si="126"/>
        <v>2500E</v>
      </c>
      <c r="B8102" s="5" t="s">
        <v>24958</v>
      </c>
      <c r="C8102" s="6" t="s">
        <v>24959</v>
      </c>
    </row>
    <row r="8103" spans="1:3">
      <c r="A8103" s="17" t="str">
        <f t="shared" si="126"/>
        <v>2500F</v>
      </c>
      <c r="B8103" s="5" t="s">
        <v>24960</v>
      </c>
      <c r="C8103" s="6" t="s">
        <v>24961</v>
      </c>
    </row>
    <row r="8104" spans="1:3">
      <c r="A8104" s="17" t="str">
        <f t="shared" si="126"/>
        <v>3FF7</v>
      </c>
      <c r="B8104" s="5" t="s">
        <v>3468</v>
      </c>
      <c r="C8104" s="6" t="s">
        <v>3469</v>
      </c>
    </row>
    <row r="8105" spans="1:3">
      <c r="A8105" s="17" t="str">
        <f t="shared" si="126"/>
        <v>25010</v>
      </c>
      <c r="B8105" s="5" t="s">
        <v>24962</v>
      </c>
      <c r="C8105" s="6" t="s">
        <v>24963</v>
      </c>
    </row>
    <row r="8106" spans="1:3">
      <c r="A8106" s="17" t="str">
        <f t="shared" si="126"/>
        <v>3FF8</v>
      </c>
      <c r="B8106" s="5" t="s">
        <v>3470</v>
      </c>
      <c r="C8106" s="6" t="s">
        <v>3471</v>
      </c>
    </row>
    <row r="8107" spans="1:3">
      <c r="A8107" s="17" t="str">
        <f t="shared" si="126"/>
        <v>2501B</v>
      </c>
      <c r="B8107" s="5" t="s">
        <v>24974</v>
      </c>
      <c r="C8107" s="6" t="s">
        <v>24975</v>
      </c>
    </row>
    <row r="8108" spans="1:3">
      <c r="A8108" s="17" t="str">
        <f t="shared" si="126"/>
        <v>25016</v>
      </c>
      <c r="B8108" s="5" t="s">
        <v>24968</v>
      </c>
      <c r="C8108" s="6" t="s">
        <v>24969</v>
      </c>
    </row>
    <row r="8109" spans="1:3">
      <c r="A8109" s="17" t="str">
        <f t="shared" si="126"/>
        <v>25019</v>
      </c>
      <c r="B8109" s="5" t="s">
        <v>24972</v>
      </c>
      <c r="C8109" s="6" t="s">
        <v>24973</v>
      </c>
    </row>
    <row r="8110" spans="1:3">
      <c r="A8110" s="17" t="str">
        <f t="shared" si="126"/>
        <v>25014</v>
      </c>
      <c r="B8110" s="5" t="s">
        <v>24964</v>
      </c>
      <c r="C8110" s="6" t="s">
        <v>24965</v>
      </c>
    </row>
    <row r="8111" spans="1:3">
      <c r="A8111" s="17" t="str">
        <f t="shared" si="126"/>
        <v>25018</v>
      </c>
      <c r="B8111" s="5" t="s">
        <v>24970</v>
      </c>
      <c r="C8111" s="6" t="s">
        <v>24971</v>
      </c>
    </row>
    <row r="8112" spans="1:3">
      <c r="A8112" s="17" t="str">
        <f t="shared" si="126"/>
        <v>25015</v>
      </c>
      <c r="B8112" s="5" t="s">
        <v>24966</v>
      </c>
      <c r="C8112" s="6" t="s">
        <v>24967</v>
      </c>
    </row>
    <row r="8113" spans="1:3">
      <c r="A8113" s="17" t="str">
        <f t="shared" si="126"/>
        <v>3FF9</v>
      </c>
      <c r="B8113" s="5" t="s">
        <v>3472</v>
      </c>
      <c r="C8113" s="6" t="s">
        <v>3473</v>
      </c>
    </row>
    <row r="8114" spans="1:3">
      <c r="A8114" s="17" t="str">
        <f t="shared" si="126"/>
        <v>25023</v>
      </c>
      <c r="B8114" s="5" t="s">
        <v>24978</v>
      </c>
      <c r="C8114" s="6" t="s">
        <v>24979</v>
      </c>
    </row>
    <row r="8115" spans="1:3">
      <c r="A8115" s="17" t="str">
        <f t="shared" si="126"/>
        <v>25022</v>
      </c>
      <c r="B8115" s="5" t="s">
        <v>24976</v>
      </c>
      <c r="C8115" s="6" t="s">
        <v>24977</v>
      </c>
    </row>
    <row r="8116" spans="1:3">
      <c r="A8116" s="17" t="str">
        <f t="shared" si="126"/>
        <v>2502C</v>
      </c>
      <c r="B8116" s="5" t="s">
        <v>24982</v>
      </c>
      <c r="C8116" s="6" t="s">
        <v>24983</v>
      </c>
    </row>
    <row r="8117" spans="1:3">
      <c r="A8117" s="17" t="str">
        <f t="shared" si="126"/>
        <v>2502B</v>
      </c>
      <c r="B8117" s="5" t="s">
        <v>24980</v>
      </c>
      <c r="C8117" s="6" t="s">
        <v>24981</v>
      </c>
    </row>
    <row r="8118" spans="1:3">
      <c r="A8118" s="17" t="str">
        <f t="shared" si="126"/>
        <v>25031</v>
      </c>
      <c r="B8118" s="5" t="s">
        <v>24986</v>
      </c>
      <c r="C8118" s="6" t="s">
        <v>24987</v>
      </c>
    </row>
    <row r="8119" spans="1:3">
      <c r="A8119" s="17" t="str">
        <f t="shared" si="126"/>
        <v>3FFA</v>
      </c>
      <c r="B8119" s="5" t="s">
        <v>3474</v>
      </c>
      <c r="C8119" s="6" t="s">
        <v>3475</v>
      </c>
    </row>
    <row r="8120" spans="1:3">
      <c r="A8120" s="17" t="str">
        <f t="shared" si="126"/>
        <v>25030</v>
      </c>
      <c r="B8120" s="5" t="s">
        <v>24984</v>
      </c>
      <c r="C8120" s="6" t="s">
        <v>24985</v>
      </c>
    </row>
    <row r="8121" spans="1:3">
      <c r="A8121" s="17" t="str">
        <f t="shared" si="126"/>
        <v>25035</v>
      </c>
      <c r="B8121" s="5" t="s">
        <v>24988</v>
      </c>
      <c r="C8121" s="6" t="s">
        <v>24989</v>
      </c>
    </row>
    <row r="8122" spans="1:3">
      <c r="A8122" s="17" t="str">
        <f t="shared" si="126"/>
        <v>25039</v>
      </c>
      <c r="B8122" s="5" t="s">
        <v>24992</v>
      </c>
      <c r="C8122" s="6" t="s">
        <v>24993</v>
      </c>
    </row>
    <row r="8123" spans="1:3">
      <c r="A8123" s="17" t="str">
        <f t="shared" si="126"/>
        <v>2503A</v>
      </c>
      <c r="B8123" s="5" t="s">
        <v>24994</v>
      </c>
      <c r="C8123" s="6" t="s">
        <v>24995</v>
      </c>
    </row>
    <row r="8124" spans="1:3">
      <c r="A8124" s="17" t="str">
        <f t="shared" si="126"/>
        <v>76C0</v>
      </c>
      <c r="B8124" s="5" t="s">
        <v>12683</v>
      </c>
      <c r="C8124" s="6" t="s">
        <v>12684</v>
      </c>
    </row>
    <row r="8125" spans="1:3">
      <c r="A8125" s="17" t="str">
        <f t="shared" si="126"/>
        <v>25043</v>
      </c>
      <c r="B8125" s="5" t="s">
        <v>25000</v>
      </c>
      <c r="C8125" s="6" t="s">
        <v>25001</v>
      </c>
    </row>
    <row r="8126" spans="1:3">
      <c r="A8126" s="17" t="str">
        <f t="shared" si="126"/>
        <v>3FFB</v>
      </c>
      <c r="B8126" s="5" t="s">
        <v>3476</v>
      </c>
      <c r="C8126" s="6" t="s">
        <v>3477</v>
      </c>
    </row>
    <row r="8127" spans="1:3">
      <c r="A8127" s="17" t="str">
        <f t="shared" si="126"/>
        <v>25041</v>
      </c>
      <c r="B8127" s="5" t="s">
        <v>24996</v>
      </c>
      <c r="C8127" s="6" t="s">
        <v>24997</v>
      </c>
    </row>
    <row r="8128" spans="1:3">
      <c r="A8128" s="17" t="str">
        <f t="shared" si="126"/>
        <v>25042</v>
      </c>
      <c r="B8128" s="5" t="s">
        <v>24998</v>
      </c>
      <c r="C8128" s="6" t="s">
        <v>24999</v>
      </c>
    </row>
    <row r="8129" spans="1:3">
      <c r="A8129" s="17" t="str">
        <f t="shared" si="126"/>
        <v>25045</v>
      </c>
      <c r="B8129" s="5" t="s">
        <v>25002</v>
      </c>
      <c r="C8129" s="6" t="s">
        <v>25003</v>
      </c>
    </row>
    <row r="8130" spans="1:3">
      <c r="A8130" s="17" t="str">
        <f t="shared" ref="A8130:A8193" si="127">DEC2HEX(_xlfn.UNICODE(B8130))</f>
        <v>25047</v>
      </c>
      <c r="B8130" s="5" t="s">
        <v>25006</v>
      </c>
      <c r="C8130" s="6" t="s">
        <v>25007</v>
      </c>
    </row>
    <row r="8131" spans="1:3">
      <c r="A8131" s="17" t="str">
        <f t="shared" si="127"/>
        <v>25048</v>
      </c>
      <c r="B8131" s="5" t="s">
        <v>25008</v>
      </c>
      <c r="C8131" s="6" t="s">
        <v>25009</v>
      </c>
    </row>
    <row r="8132" spans="1:3">
      <c r="A8132" s="17" t="str">
        <f t="shared" si="127"/>
        <v>25046</v>
      </c>
      <c r="B8132" s="5" t="s">
        <v>25004</v>
      </c>
      <c r="C8132" s="6" t="s">
        <v>25005</v>
      </c>
    </row>
    <row r="8133" spans="1:3">
      <c r="A8133" s="17" t="str">
        <f t="shared" si="127"/>
        <v>3FFD</v>
      </c>
      <c r="B8133" s="5" t="s">
        <v>3478</v>
      </c>
      <c r="C8133" s="6" t="s">
        <v>3479</v>
      </c>
    </row>
    <row r="8134" spans="1:3">
      <c r="A8134" s="17" t="str">
        <f t="shared" si="127"/>
        <v>3FFE</v>
      </c>
      <c r="B8134" s="5" t="s">
        <v>3480</v>
      </c>
      <c r="C8134" s="6" t="s">
        <v>3481</v>
      </c>
    </row>
    <row r="8135" spans="1:3">
      <c r="A8135" s="17" t="str">
        <f t="shared" si="127"/>
        <v>4000</v>
      </c>
      <c r="B8135" s="5" t="s">
        <v>3484</v>
      </c>
      <c r="C8135" s="6" t="s">
        <v>3485</v>
      </c>
    </row>
    <row r="8136" spans="1:3">
      <c r="A8136" s="17" t="str">
        <f t="shared" si="127"/>
        <v>25051</v>
      </c>
      <c r="B8136" s="5" t="s">
        <v>25012</v>
      </c>
      <c r="C8136" s="6" t="s">
        <v>25013</v>
      </c>
    </row>
    <row r="8137" spans="1:3">
      <c r="A8137" s="17" t="str">
        <f t="shared" si="127"/>
        <v>3FFF</v>
      </c>
      <c r="B8137" s="5" t="s">
        <v>3482</v>
      </c>
      <c r="C8137" s="6" t="s">
        <v>3483</v>
      </c>
    </row>
    <row r="8138" spans="1:3">
      <c r="A8138" s="17" t="str">
        <f t="shared" si="127"/>
        <v>25055</v>
      </c>
      <c r="B8138" s="5" t="s">
        <v>25016</v>
      </c>
      <c r="C8138" s="6" t="s">
        <v>25017</v>
      </c>
    </row>
    <row r="8139" spans="1:3">
      <c r="A8139" s="17" t="str">
        <f t="shared" si="127"/>
        <v>2504E</v>
      </c>
      <c r="B8139" s="5" t="s">
        <v>25010</v>
      </c>
      <c r="C8139" s="6" t="s">
        <v>25011</v>
      </c>
    </row>
    <row r="8140" spans="1:3">
      <c r="A8140" s="17" t="str">
        <f t="shared" si="127"/>
        <v>25052</v>
      </c>
      <c r="B8140" s="5" t="s">
        <v>25014</v>
      </c>
      <c r="C8140" s="6" t="s">
        <v>25015</v>
      </c>
    </row>
    <row r="8141" spans="1:3">
      <c r="A8141" s="17" t="str">
        <f t="shared" si="127"/>
        <v>4002</v>
      </c>
      <c r="B8141" s="5" t="s">
        <v>3488</v>
      </c>
      <c r="C8141" s="6" t="s">
        <v>3489</v>
      </c>
    </row>
    <row r="8142" spans="1:3">
      <c r="A8142" s="17" t="str">
        <f t="shared" si="127"/>
        <v>25060</v>
      </c>
      <c r="B8142" s="5" t="s">
        <v>25020</v>
      </c>
      <c r="C8142" s="6" t="s">
        <v>25021</v>
      </c>
    </row>
    <row r="8143" spans="1:3">
      <c r="A8143" s="17" t="str">
        <f t="shared" si="127"/>
        <v>3FFC</v>
      </c>
      <c r="B8143" s="8" t="s">
        <v>37573</v>
      </c>
      <c r="C8143" s="6" t="s">
        <v>37499</v>
      </c>
    </row>
    <row r="8144" spans="1:3">
      <c r="A8144" s="17" t="str">
        <f t="shared" si="127"/>
        <v>2505F</v>
      </c>
      <c r="B8144" s="5" t="s">
        <v>25018</v>
      </c>
      <c r="C8144" s="6" t="s">
        <v>25019</v>
      </c>
    </row>
    <row r="8145" spans="1:3">
      <c r="A8145" s="17" t="str">
        <f t="shared" si="127"/>
        <v>4001</v>
      </c>
      <c r="B8145" s="5" t="s">
        <v>3486</v>
      </c>
      <c r="C8145" s="6" t="s">
        <v>3487</v>
      </c>
    </row>
    <row r="8146" spans="1:3">
      <c r="A8146" s="17" t="str">
        <f t="shared" si="127"/>
        <v>76DA</v>
      </c>
      <c r="B8146" s="5" t="s">
        <v>12685</v>
      </c>
      <c r="C8146" s="6" t="s">
        <v>12686</v>
      </c>
    </row>
    <row r="8147" spans="1:3">
      <c r="A8147" s="17" t="str">
        <f t="shared" si="127"/>
        <v>4003</v>
      </c>
      <c r="B8147" s="5" t="s">
        <v>3490</v>
      </c>
      <c r="C8147" s="6" t="s">
        <v>3491</v>
      </c>
    </row>
    <row r="8148" spans="1:3">
      <c r="A8148" s="17" t="str">
        <f t="shared" si="127"/>
        <v>2506F</v>
      </c>
      <c r="B8148" s="5" t="s">
        <v>25024</v>
      </c>
      <c r="C8148" s="6" t="s">
        <v>25025</v>
      </c>
    </row>
    <row r="8149" spans="1:3">
      <c r="A8149" s="17" t="str">
        <f t="shared" si="127"/>
        <v>2506E</v>
      </c>
      <c r="B8149" s="5" t="s">
        <v>25022</v>
      </c>
      <c r="C8149" s="6" t="s">
        <v>25023</v>
      </c>
    </row>
    <row r="8150" spans="1:3">
      <c r="A8150" s="17" t="str">
        <f t="shared" si="127"/>
        <v>4004</v>
      </c>
      <c r="B8150" s="5" t="s">
        <v>3492</v>
      </c>
      <c r="C8150" s="6" t="s">
        <v>3493</v>
      </c>
    </row>
    <row r="8151" spans="1:3">
      <c r="A8151" s="17" t="str">
        <f t="shared" si="127"/>
        <v>4005</v>
      </c>
      <c r="B8151" s="5" t="s">
        <v>3494</v>
      </c>
      <c r="C8151" s="6" t="s">
        <v>3495</v>
      </c>
    </row>
    <row r="8152" spans="1:3">
      <c r="A8152" s="17" t="str">
        <f t="shared" si="127"/>
        <v>25079</v>
      </c>
      <c r="B8152" s="5" t="s">
        <v>25026</v>
      </c>
      <c r="C8152" s="6" t="s">
        <v>25027</v>
      </c>
    </row>
    <row r="8153" spans="1:3">
      <c r="A8153" s="17" t="str">
        <f t="shared" si="127"/>
        <v>76E2</v>
      </c>
      <c r="B8153" s="5" t="s">
        <v>12689</v>
      </c>
      <c r="C8153" s="6" t="s">
        <v>12690</v>
      </c>
    </row>
    <row r="8154" spans="1:3">
      <c r="A8154" s="17" t="str">
        <f t="shared" si="127"/>
        <v>76E0</v>
      </c>
      <c r="B8154" s="5" t="s">
        <v>12687</v>
      </c>
      <c r="C8154" s="6" t="s">
        <v>12688</v>
      </c>
    </row>
    <row r="8155" spans="1:3">
      <c r="A8155" s="17" t="str">
        <f t="shared" si="127"/>
        <v>25087</v>
      </c>
      <c r="B8155" s="5" t="s">
        <v>25028</v>
      </c>
      <c r="C8155" s="6" t="s">
        <v>25029</v>
      </c>
    </row>
    <row r="8156" spans="1:3">
      <c r="A8156" s="17" t="str">
        <f t="shared" si="127"/>
        <v>25093</v>
      </c>
      <c r="B8156" s="5" t="s">
        <v>25030</v>
      </c>
      <c r="C8156" s="6" t="s">
        <v>25031</v>
      </c>
    </row>
    <row r="8157" spans="1:3">
      <c r="A8157" s="17" t="str">
        <f t="shared" si="127"/>
        <v>4007</v>
      </c>
      <c r="B8157" s="5" t="s">
        <v>3496</v>
      </c>
      <c r="C8157" s="6" t="s">
        <v>3497</v>
      </c>
    </row>
    <row r="8158" spans="1:3">
      <c r="A8158" s="17" t="str">
        <f t="shared" si="127"/>
        <v>25099</v>
      </c>
      <c r="B8158" s="5" t="s">
        <v>25034</v>
      </c>
      <c r="C8158" s="6" t="s">
        <v>25035</v>
      </c>
    </row>
    <row r="8159" spans="1:3">
      <c r="A8159" s="17" t="str">
        <f t="shared" si="127"/>
        <v>4008</v>
      </c>
      <c r="B8159" s="5" t="s">
        <v>3498</v>
      </c>
      <c r="C8159" s="6" t="s">
        <v>3499</v>
      </c>
    </row>
    <row r="8160" spans="1:3">
      <c r="A8160" s="17" t="str">
        <f t="shared" si="127"/>
        <v>250B5</v>
      </c>
      <c r="B8160" s="5" t="s">
        <v>25046</v>
      </c>
      <c r="C8160" s="6" t="s">
        <v>25047</v>
      </c>
    </row>
    <row r="8161" spans="1:3">
      <c r="A8161" s="17" t="str">
        <f t="shared" si="127"/>
        <v>250A6</v>
      </c>
      <c r="B8161" s="5" t="s">
        <v>25040</v>
      </c>
      <c r="C8161" s="6" t="s">
        <v>25041</v>
      </c>
    </row>
    <row r="8162" spans="1:3">
      <c r="A8162" s="17" t="str">
        <f t="shared" si="127"/>
        <v>250AC</v>
      </c>
      <c r="B8162" s="5" t="s">
        <v>25044</v>
      </c>
      <c r="C8162" s="6" t="s">
        <v>25045</v>
      </c>
    </row>
    <row r="8163" spans="1:3">
      <c r="A8163" s="17" t="str">
        <f t="shared" si="127"/>
        <v>250A4</v>
      </c>
      <c r="B8163" s="5" t="s">
        <v>25036</v>
      </c>
      <c r="C8163" s="6" t="s">
        <v>25037</v>
      </c>
    </row>
    <row r="8164" spans="1:3">
      <c r="A8164" s="17" t="str">
        <f t="shared" si="127"/>
        <v>250A8</v>
      </c>
      <c r="B8164" s="5" t="s">
        <v>25042</v>
      </c>
      <c r="C8164" s="6" t="s">
        <v>25043</v>
      </c>
    </row>
    <row r="8165" spans="1:3">
      <c r="A8165" s="17" t="str">
        <f t="shared" si="127"/>
        <v>4009</v>
      </c>
      <c r="B8165" s="5" t="s">
        <v>3500</v>
      </c>
      <c r="C8165" s="6" t="s">
        <v>3501</v>
      </c>
    </row>
    <row r="8166" spans="1:3">
      <c r="A8166" s="17" t="str">
        <f t="shared" si="127"/>
        <v>76E8</v>
      </c>
      <c r="B8166" s="5" t="s">
        <v>12691</v>
      </c>
      <c r="C8166" s="6" t="s">
        <v>12692</v>
      </c>
    </row>
    <row r="8167" spans="1:3">
      <c r="A8167" s="17" t="str">
        <f t="shared" si="127"/>
        <v>25098</v>
      </c>
      <c r="B8167" s="5" t="s">
        <v>25032</v>
      </c>
      <c r="C8167" s="6" t="s">
        <v>25033</v>
      </c>
    </row>
    <row r="8168" spans="1:3">
      <c r="A8168" s="17" t="str">
        <f t="shared" si="127"/>
        <v>250B9</v>
      </c>
      <c r="B8168" s="5" t="s">
        <v>25050</v>
      </c>
      <c r="C8168" s="6" t="s">
        <v>25051</v>
      </c>
    </row>
    <row r="8169" spans="1:3">
      <c r="A8169" s="17" t="str">
        <f t="shared" si="127"/>
        <v>250B8</v>
      </c>
      <c r="B8169" s="5" t="s">
        <v>25048</v>
      </c>
      <c r="C8169" s="6" t="s">
        <v>25049</v>
      </c>
    </row>
    <row r="8170" spans="1:3">
      <c r="A8170" s="17" t="str">
        <f t="shared" si="127"/>
        <v>250A5</v>
      </c>
      <c r="B8170" s="5" t="s">
        <v>25038</v>
      </c>
      <c r="C8170" s="6" t="s">
        <v>25039</v>
      </c>
    </row>
    <row r="8171" spans="1:3">
      <c r="A8171" s="17" t="str">
        <f t="shared" si="127"/>
        <v>400A</v>
      </c>
      <c r="B8171" s="5" t="s">
        <v>3502</v>
      </c>
      <c r="C8171" s="6" t="s">
        <v>3503</v>
      </c>
    </row>
    <row r="8172" spans="1:3">
      <c r="A8172" s="17" t="str">
        <f t="shared" si="127"/>
        <v>250C2</v>
      </c>
      <c r="B8172" s="5" t="s">
        <v>25052</v>
      </c>
      <c r="C8172" s="6" t="s">
        <v>25053</v>
      </c>
    </row>
    <row r="8173" spans="1:3">
      <c r="A8173" s="17" t="str">
        <f t="shared" si="127"/>
        <v>250C9</v>
      </c>
      <c r="B8173" s="5" t="s">
        <v>25056</v>
      </c>
      <c r="C8173" s="6" t="s">
        <v>25057</v>
      </c>
    </row>
    <row r="8174" spans="1:3">
      <c r="A8174" s="17" t="str">
        <f t="shared" si="127"/>
        <v>250C7</v>
      </c>
      <c r="B8174" s="5" t="s">
        <v>25054</v>
      </c>
      <c r="C8174" s="6" t="s">
        <v>25055</v>
      </c>
    </row>
    <row r="8175" spans="1:3">
      <c r="A8175" s="17" t="str">
        <f t="shared" si="127"/>
        <v>250D4</v>
      </c>
      <c r="B8175" s="5" t="s">
        <v>25058</v>
      </c>
      <c r="C8175" s="6" t="s">
        <v>25059</v>
      </c>
    </row>
    <row r="8176" spans="1:3">
      <c r="A8176" s="17" t="str">
        <f t="shared" si="127"/>
        <v>250D9</v>
      </c>
      <c r="B8176" s="5" t="s">
        <v>25060</v>
      </c>
      <c r="C8176" s="6" t="s">
        <v>25061</v>
      </c>
    </row>
    <row r="8177" spans="1:3">
      <c r="A8177" s="17" t="str">
        <f t="shared" si="127"/>
        <v>400D</v>
      </c>
      <c r="B8177" s="5" t="s">
        <v>3504</v>
      </c>
      <c r="C8177" s="6" t="s">
        <v>3505</v>
      </c>
    </row>
    <row r="8178" spans="1:3">
      <c r="A8178" s="17" t="str">
        <f t="shared" si="127"/>
        <v>250E4</v>
      </c>
      <c r="B8178" s="5" t="s">
        <v>25062</v>
      </c>
      <c r="C8178" s="6" t="s">
        <v>25063</v>
      </c>
    </row>
    <row r="8179" spans="1:3">
      <c r="A8179" s="17" t="str">
        <f t="shared" si="127"/>
        <v>250EB</v>
      </c>
      <c r="B8179" s="5" t="s">
        <v>25070</v>
      </c>
      <c r="C8179" s="6" t="s">
        <v>25071</v>
      </c>
    </row>
    <row r="8180" spans="1:3">
      <c r="A8180" s="17" t="str">
        <f t="shared" si="127"/>
        <v>250E8</v>
      </c>
      <c r="B8180" s="5" t="s">
        <v>25066</v>
      </c>
      <c r="C8180" s="6" t="s">
        <v>25067</v>
      </c>
    </row>
    <row r="8181" spans="1:3">
      <c r="A8181" s="17" t="str">
        <f t="shared" si="127"/>
        <v>250E7</v>
      </c>
      <c r="B8181" s="5" t="s">
        <v>25064</v>
      </c>
      <c r="C8181" s="6" t="s">
        <v>25065</v>
      </c>
    </row>
    <row r="8182" spans="1:3">
      <c r="A8182" s="17" t="str">
        <f t="shared" si="127"/>
        <v>250EA</v>
      </c>
      <c r="B8182" s="5" t="s">
        <v>25068</v>
      </c>
      <c r="C8182" s="6" t="s">
        <v>25069</v>
      </c>
    </row>
    <row r="8183" spans="1:3">
      <c r="A8183" s="17" t="str">
        <f t="shared" si="127"/>
        <v>76F0</v>
      </c>
      <c r="B8183" s="5" t="s">
        <v>12693</v>
      </c>
      <c r="C8183" s="6" t="s">
        <v>12694</v>
      </c>
    </row>
    <row r="8184" spans="1:3">
      <c r="A8184" s="17" t="str">
        <f t="shared" si="127"/>
        <v>250FD</v>
      </c>
      <c r="B8184" s="5" t="s">
        <v>25080</v>
      </c>
      <c r="C8184" s="6" t="s">
        <v>25081</v>
      </c>
    </row>
    <row r="8185" spans="1:3">
      <c r="A8185" s="17" t="str">
        <f t="shared" si="127"/>
        <v>4014</v>
      </c>
      <c r="B8185" s="5" t="s">
        <v>3512</v>
      </c>
      <c r="C8185" s="6" t="s">
        <v>3513</v>
      </c>
    </row>
    <row r="8186" spans="1:3">
      <c r="A8186" s="17" t="str">
        <f t="shared" si="127"/>
        <v>250F5</v>
      </c>
      <c r="B8186" s="5" t="s">
        <v>25074</v>
      </c>
      <c r="C8186" s="6" t="s">
        <v>25075</v>
      </c>
    </row>
    <row r="8187" spans="1:3">
      <c r="A8187" s="17" t="str">
        <f t="shared" si="127"/>
        <v>4013</v>
      </c>
      <c r="B8187" s="5" t="s">
        <v>3510</v>
      </c>
      <c r="C8187" s="6" t="s">
        <v>3511</v>
      </c>
    </row>
    <row r="8188" spans="1:3">
      <c r="A8188" s="17" t="str">
        <f t="shared" si="127"/>
        <v>76F5</v>
      </c>
      <c r="B8188" s="5" t="s">
        <v>12695</v>
      </c>
      <c r="C8188" s="6" t="s">
        <v>12696</v>
      </c>
    </row>
    <row r="8189" spans="1:3">
      <c r="A8189" s="17" t="str">
        <f t="shared" si="127"/>
        <v>250F4</v>
      </c>
      <c r="B8189" s="5" t="s">
        <v>25072</v>
      </c>
      <c r="C8189" s="6" t="s">
        <v>25073</v>
      </c>
    </row>
    <row r="8190" spans="1:3">
      <c r="A8190" s="17" t="str">
        <f t="shared" si="127"/>
        <v>4012</v>
      </c>
      <c r="B8190" s="5" t="s">
        <v>3508</v>
      </c>
      <c r="C8190" s="6" t="s">
        <v>3509</v>
      </c>
    </row>
    <row r="8191" spans="1:3">
      <c r="A8191" s="17" t="str">
        <f t="shared" si="127"/>
        <v>250F9</v>
      </c>
      <c r="B8191" s="5" t="s">
        <v>25076</v>
      </c>
      <c r="C8191" s="6" t="s">
        <v>25077</v>
      </c>
    </row>
    <row r="8192" spans="1:3">
      <c r="A8192" s="17" t="str">
        <f t="shared" si="127"/>
        <v>4010</v>
      </c>
      <c r="B8192" s="5" t="s">
        <v>3506</v>
      </c>
      <c r="C8192" s="6" t="s">
        <v>3507</v>
      </c>
    </row>
    <row r="8193" spans="1:3">
      <c r="A8193" s="17" t="str">
        <f t="shared" si="127"/>
        <v>250FA</v>
      </c>
      <c r="B8193" s="5" t="s">
        <v>25078</v>
      </c>
      <c r="C8193" s="6" t="s">
        <v>25079</v>
      </c>
    </row>
    <row r="8194" spans="1:3">
      <c r="A8194" s="17" t="str">
        <f t="shared" ref="A8194:A8257" si="128">DEC2HEX(_xlfn.UNICODE(B8194))</f>
        <v>7706</v>
      </c>
      <c r="B8194" s="5" t="s">
        <v>12707</v>
      </c>
      <c r="C8194" s="6" t="s">
        <v>12708</v>
      </c>
    </row>
    <row r="8195" spans="1:3">
      <c r="A8195" s="17" t="str">
        <f t="shared" si="128"/>
        <v>76FF</v>
      </c>
      <c r="B8195" s="5" t="s">
        <v>12701</v>
      </c>
      <c r="C8195" s="6" t="s">
        <v>12702</v>
      </c>
    </row>
    <row r="8196" spans="1:3">
      <c r="A8196" s="17" t="str">
        <f t="shared" si="128"/>
        <v>2511B</v>
      </c>
      <c r="B8196" s="5" t="s">
        <v>25106</v>
      </c>
      <c r="C8196" s="6" t="s">
        <v>25107</v>
      </c>
    </row>
    <row r="8197" spans="1:3">
      <c r="A8197" s="17" t="str">
        <f t="shared" si="128"/>
        <v>4015</v>
      </c>
      <c r="B8197" s="5" t="s">
        <v>3514</v>
      </c>
      <c r="C8197" s="6" t="s">
        <v>3515</v>
      </c>
    </row>
    <row r="8198" spans="1:3">
      <c r="A8198" s="17" t="str">
        <f t="shared" si="128"/>
        <v>4018</v>
      </c>
      <c r="B8198" s="5" t="s">
        <v>3520</v>
      </c>
      <c r="C8198" s="6" t="s">
        <v>3521</v>
      </c>
    </row>
    <row r="8199" spans="1:3">
      <c r="A8199" s="17" t="str">
        <f t="shared" si="128"/>
        <v>76F6</v>
      </c>
      <c r="B8199" s="5" t="s">
        <v>12697</v>
      </c>
      <c r="C8199" s="6" t="s">
        <v>12698</v>
      </c>
    </row>
    <row r="8200" spans="1:3">
      <c r="A8200" s="17" t="str">
        <f t="shared" si="128"/>
        <v>4016</v>
      </c>
      <c r="B8200" s="5" t="s">
        <v>3516</v>
      </c>
      <c r="C8200" s="6" t="s">
        <v>3517</v>
      </c>
    </row>
    <row r="8201" spans="1:3">
      <c r="A8201" s="17" t="str">
        <f t="shared" si="128"/>
        <v>25111</v>
      </c>
      <c r="B8201" s="5" t="s">
        <v>25090</v>
      </c>
      <c r="C8201" s="6" t="s">
        <v>25091</v>
      </c>
    </row>
    <row r="8202" spans="1:3">
      <c r="A8202" s="17" t="str">
        <f t="shared" si="128"/>
        <v>4017</v>
      </c>
      <c r="B8202" s="5" t="s">
        <v>3518</v>
      </c>
      <c r="C8202" s="6" t="s">
        <v>3519</v>
      </c>
    </row>
    <row r="8203" spans="1:3">
      <c r="A8203" s="17" t="str">
        <f t="shared" si="128"/>
        <v>25114</v>
      </c>
      <c r="B8203" s="5" t="s">
        <v>25096</v>
      </c>
      <c r="C8203" s="6" t="s">
        <v>25097</v>
      </c>
    </row>
    <row r="8204" spans="1:3">
      <c r="A8204" s="17" t="str">
        <f t="shared" si="128"/>
        <v>4019</v>
      </c>
      <c r="B8204" s="5" t="s">
        <v>3522</v>
      </c>
      <c r="C8204" s="6" t="s">
        <v>3523</v>
      </c>
    </row>
    <row r="8205" spans="1:3">
      <c r="A8205" s="17" t="str">
        <f t="shared" si="128"/>
        <v>2511D</v>
      </c>
      <c r="B8205" s="5" t="s">
        <v>25110</v>
      </c>
      <c r="C8205" s="6" t="s">
        <v>25111</v>
      </c>
    </row>
    <row r="8206" spans="1:3">
      <c r="A8206" s="17" t="str">
        <f t="shared" si="128"/>
        <v>25117</v>
      </c>
      <c r="B8206" s="5" t="s">
        <v>25102</v>
      </c>
      <c r="C8206" s="6" t="s">
        <v>25103</v>
      </c>
    </row>
    <row r="8207" spans="1:3">
      <c r="A8207" s="17" t="str">
        <f t="shared" si="128"/>
        <v>2511E</v>
      </c>
      <c r="B8207" s="5" t="s">
        <v>25112</v>
      </c>
      <c r="C8207" s="6" t="s">
        <v>25113</v>
      </c>
    </row>
    <row r="8208" spans="1:3">
      <c r="A8208" s="17" t="str">
        <f t="shared" si="128"/>
        <v>2510B</v>
      </c>
      <c r="B8208" s="5" t="s">
        <v>25084</v>
      </c>
      <c r="C8208" s="6" t="s">
        <v>25085</v>
      </c>
    </row>
    <row r="8209" spans="1:3">
      <c r="A8209" s="17" t="str">
        <f t="shared" si="128"/>
        <v>2511C</v>
      </c>
      <c r="B8209" s="5" t="s">
        <v>25108</v>
      </c>
      <c r="C8209" s="6" t="s">
        <v>25109</v>
      </c>
    </row>
    <row r="8210" spans="1:3">
      <c r="A8210" s="17" t="str">
        <f t="shared" si="128"/>
        <v>7700</v>
      </c>
      <c r="B8210" s="5" t="s">
        <v>12703</v>
      </c>
      <c r="C8210" s="6" t="s">
        <v>12704</v>
      </c>
    </row>
    <row r="8211" spans="1:3">
      <c r="A8211" s="17" t="str">
        <f t="shared" si="128"/>
        <v>401B</v>
      </c>
      <c r="B8211" s="5" t="s">
        <v>3526</v>
      </c>
      <c r="C8211" s="6" t="s">
        <v>3527</v>
      </c>
    </row>
    <row r="8212" spans="1:3">
      <c r="A8212" s="17" t="str">
        <f t="shared" si="128"/>
        <v>25112</v>
      </c>
      <c r="B8212" s="5" t="s">
        <v>25092</v>
      </c>
      <c r="C8212" s="6" t="s">
        <v>25093</v>
      </c>
    </row>
    <row r="8213" spans="1:3">
      <c r="A8213" s="17" t="str">
        <f t="shared" si="128"/>
        <v>76FA</v>
      </c>
      <c r="B8213" s="5" t="s">
        <v>12699</v>
      </c>
      <c r="C8213" s="6" t="s">
        <v>12700</v>
      </c>
    </row>
    <row r="8214" spans="1:3">
      <c r="A8214" s="17" t="str">
        <f t="shared" si="128"/>
        <v>25116</v>
      </c>
      <c r="B8214" s="5" t="s">
        <v>25100</v>
      </c>
      <c r="C8214" s="6" t="s">
        <v>25101</v>
      </c>
    </row>
    <row r="8215" spans="1:3">
      <c r="A8215" s="17" t="str">
        <f t="shared" si="128"/>
        <v>2510D</v>
      </c>
      <c r="B8215" s="5" t="s">
        <v>25086</v>
      </c>
      <c r="C8215" s="6" t="s">
        <v>25087</v>
      </c>
    </row>
    <row r="8216" spans="1:3">
      <c r="A8216" s="17" t="str">
        <f t="shared" si="128"/>
        <v>25115</v>
      </c>
      <c r="B8216" s="5" t="s">
        <v>25098</v>
      </c>
      <c r="C8216" s="6" t="s">
        <v>25099</v>
      </c>
    </row>
    <row r="8217" spans="1:3">
      <c r="A8217" s="17" t="str">
        <f t="shared" si="128"/>
        <v>25113</v>
      </c>
      <c r="B8217" s="5" t="s">
        <v>25094</v>
      </c>
      <c r="C8217" s="6" t="s">
        <v>25095</v>
      </c>
    </row>
    <row r="8218" spans="1:3">
      <c r="A8218" s="17" t="str">
        <f t="shared" si="128"/>
        <v>25118</v>
      </c>
      <c r="B8218" s="5" t="s">
        <v>25104</v>
      </c>
      <c r="C8218" s="6" t="s">
        <v>25105</v>
      </c>
    </row>
    <row r="8219" spans="1:3">
      <c r="A8219" s="17" t="str">
        <f t="shared" si="128"/>
        <v>2510E</v>
      </c>
      <c r="B8219" s="5" t="s">
        <v>25088</v>
      </c>
      <c r="C8219" s="6" t="s">
        <v>25089</v>
      </c>
    </row>
    <row r="8220" spans="1:3">
      <c r="A8220" s="17" t="str">
        <f t="shared" si="128"/>
        <v>25109</v>
      </c>
      <c r="B8220" s="5" t="s">
        <v>25082</v>
      </c>
      <c r="C8220" s="6" t="s">
        <v>25083</v>
      </c>
    </row>
    <row r="8221" spans="1:3">
      <c r="A8221" s="17" t="str">
        <f t="shared" si="128"/>
        <v>401A</v>
      </c>
      <c r="B8221" s="5" t="s">
        <v>3524</v>
      </c>
      <c r="C8221" s="6" t="s">
        <v>3525</v>
      </c>
    </row>
    <row r="8222" spans="1:3">
      <c r="A8222" s="17" t="str">
        <f t="shared" si="128"/>
        <v>2513B</v>
      </c>
      <c r="B8222" s="5" t="s">
        <v>25130</v>
      </c>
      <c r="C8222" s="6" t="s">
        <v>25131</v>
      </c>
    </row>
    <row r="8223" spans="1:3">
      <c r="A8223" s="17" t="str">
        <f t="shared" si="128"/>
        <v>25134</v>
      </c>
      <c r="B8223" s="5" t="s">
        <v>25120</v>
      </c>
      <c r="C8223" s="6" t="s">
        <v>25121</v>
      </c>
    </row>
    <row r="8224" spans="1:3">
      <c r="A8224" s="17" t="str">
        <f t="shared" si="128"/>
        <v>4023</v>
      </c>
      <c r="B8224" s="5" t="s">
        <v>3536</v>
      </c>
      <c r="C8224" s="6" t="s">
        <v>3537</v>
      </c>
    </row>
    <row r="8225" spans="1:3">
      <c r="A8225" s="17" t="str">
        <f t="shared" si="128"/>
        <v>25137</v>
      </c>
      <c r="B8225" s="5" t="s">
        <v>25124</v>
      </c>
      <c r="C8225" s="6" t="s">
        <v>25125</v>
      </c>
    </row>
    <row r="8226" spans="1:3">
      <c r="A8226" s="17" t="str">
        <f t="shared" si="128"/>
        <v>772A</v>
      </c>
      <c r="B8226" s="5" t="s">
        <v>12719</v>
      </c>
      <c r="C8226" s="6" t="s">
        <v>12720</v>
      </c>
    </row>
    <row r="8227" spans="1:3">
      <c r="A8227" s="17" t="str">
        <f t="shared" si="128"/>
        <v>25135</v>
      </c>
      <c r="B8227" s="5" t="s">
        <v>25122</v>
      </c>
      <c r="C8227" s="6" t="s">
        <v>25123</v>
      </c>
    </row>
    <row r="8228" spans="1:3">
      <c r="A8228" s="17" t="str">
        <f t="shared" si="128"/>
        <v>7727</v>
      </c>
      <c r="B8228" s="5" t="s">
        <v>12717</v>
      </c>
      <c r="C8228" s="6" t="s">
        <v>12718</v>
      </c>
    </row>
    <row r="8229" spans="1:3">
      <c r="A8229" s="17" t="str">
        <f t="shared" si="128"/>
        <v>4020</v>
      </c>
      <c r="B8229" s="5" t="s">
        <v>3530</v>
      </c>
      <c r="C8229" s="6" t="s">
        <v>3531</v>
      </c>
    </row>
    <row r="8230" spans="1:3">
      <c r="A8230" s="17" t="str">
        <f t="shared" si="128"/>
        <v>7716</v>
      </c>
      <c r="B8230" s="5" t="s">
        <v>12711</v>
      </c>
      <c r="C8230" s="6" t="s">
        <v>12712</v>
      </c>
    </row>
    <row r="8231" spans="1:3">
      <c r="A8231" s="17" t="str">
        <f t="shared" si="128"/>
        <v>770F</v>
      </c>
      <c r="B8231" s="5" t="s">
        <v>12709</v>
      </c>
      <c r="C8231" s="6" t="s">
        <v>12710</v>
      </c>
    </row>
    <row r="8232" spans="1:3">
      <c r="A8232" s="17" t="str">
        <f t="shared" si="128"/>
        <v>4022</v>
      </c>
      <c r="B8232" s="5" t="s">
        <v>3534</v>
      </c>
      <c r="C8232" s="6" t="s">
        <v>3535</v>
      </c>
    </row>
    <row r="8233" spans="1:3">
      <c r="A8233" s="17" t="str">
        <f t="shared" si="128"/>
        <v>25139</v>
      </c>
      <c r="B8233" s="5" t="s">
        <v>25128</v>
      </c>
      <c r="C8233" s="6" t="s">
        <v>25129</v>
      </c>
    </row>
    <row r="8234" spans="1:3">
      <c r="A8234" s="17" t="str">
        <f t="shared" si="128"/>
        <v>25158</v>
      </c>
      <c r="B8234" s="5" t="s">
        <v>25140</v>
      </c>
      <c r="C8234" s="6" t="s">
        <v>25141</v>
      </c>
    </row>
    <row r="8235" spans="1:3">
      <c r="A8235" s="17" t="str">
        <f t="shared" si="128"/>
        <v>25141</v>
      </c>
      <c r="B8235" s="5" t="s">
        <v>25134</v>
      </c>
      <c r="C8235" s="6" t="s">
        <v>25135</v>
      </c>
    </row>
    <row r="8236" spans="1:3">
      <c r="A8236" s="17" t="str">
        <f t="shared" si="128"/>
        <v>7717</v>
      </c>
      <c r="B8236" s="5" t="s">
        <v>12713</v>
      </c>
      <c r="C8236" s="6" t="s">
        <v>12714</v>
      </c>
    </row>
    <row r="8237" spans="1:3">
      <c r="A8237" s="17" t="str">
        <f t="shared" si="128"/>
        <v>25157</v>
      </c>
      <c r="B8237" s="5" t="s">
        <v>25138</v>
      </c>
      <c r="C8237" s="6" t="s">
        <v>25139</v>
      </c>
    </row>
    <row r="8238" spans="1:3">
      <c r="A8238" s="17" t="str">
        <f t="shared" si="128"/>
        <v>25138</v>
      </c>
      <c r="B8238" s="5" t="s">
        <v>25126</v>
      </c>
      <c r="C8238" s="6" t="s">
        <v>25127</v>
      </c>
    </row>
    <row r="8239" spans="1:3">
      <c r="A8239" s="17" t="str">
        <f t="shared" si="128"/>
        <v>2513D</v>
      </c>
      <c r="B8239" s="5" t="s">
        <v>25132</v>
      </c>
      <c r="C8239" s="6" t="s">
        <v>25133</v>
      </c>
    </row>
    <row r="8240" spans="1:3">
      <c r="A8240" s="17" t="str">
        <f t="shared" si="128"/>
        <v>25131</v>
      </c>
      <c r="B8240" s="5" t="s">
        <v>25114</v>
      </c>
      <c r="C8240" s="6" t="s">
        <v>25115</v>
      </c>
    </row>
    <row r="8241" spans="1:3">
      <c r="A8241" s="17" t="str">
        <f t="shared" si="128"/>
        <v>25132</v>
      </c>
      <c r="B8241" s="5" t="s">
        <v>25116</v>
      </c>
      <c r="C8241" s="6" t="s">
        <v>25117</v>
      </c>
    </row>
    <row r="8242" spans="1:3">
      <c r="A8242" s="17" t="str">
        <f t="shared" si="128"/>
        <v>4024</v>
      </c>
      <c r="B8242" s="5" t="s">
        <v>3538</v>
      </c>
      <c r="C8242" s="6" t="s">
        <v>3539</v>
      </c>
    </row>
    <row r="8243" spans="1:3">
      <c r="A8243" s="17" t="str">
        <f t="shared" si="128"/>
        <v>25144</v>
      </c>
      <c r="B8243" s="5" t="s">
        <v>25136</v>
      </c>
      <c r="C8243" s="6" t="s">
        <v>25137</v>
      </c>
    </row>
    <row r="8244" spans="1:3">
      <c r="A8244" s="17" t="str">
        <f t="shared" si="128"/>
        <v>25133</v>
      </c>
      <c r="B8244" s="10" t="s">
        <v>37572</v>
      </c>
      <c r="C8244" s="6" t="s">
        <v>37501</v>
      </c>
    </row>
    <row r="8245" spans="1:3">
      <c r="A8245" s="17" t="str">
        <f t="shared" si="128"/>
        <v>402E</v>
      </c>
      <c r="B8245" s="5" t="s">
        <v>3552</v>
      </c>
      <c r="C8245" s="6" t="s">
        <v>3553</v>
      </c>
    </row>
    <row r="8246" spans="1:3">
      <c r="A8246" s="17" t="str">
        <f t="shared" si="128"/>
        <v>2515F</v>
      </c>
      <c r="B8246" s="5" t="s">
        <v>25144</v>
      </c>
      <c r="C8246" s="6" t="s">
        <v>25145</v>
      </c>
    </row>
    <row r="8247" spans="1:3">
      <c r="A8247" s="17" t="str">
        <f t="shared" si="128"/>
        <v>402D</v>
      </c>
      <c r="B8247" s="5" t="s">
        <v>3550</v>
      </c>
      <c r="C8247" s="6" t="s">
        <v>3551</v>
      </c>
    </row>
    <row r="8248" spans="1:3">
      <c r="A8248" s="17" t="str">
        <f t="shared" si="128"/>
        <v>773B</v>
      </c>
      <c r="B8248" s="5" t="s">
        <v>12727</v>
      </c>
      <c r="C8248" s="6" t="s">
        <v>12728</v>
      </c>
    </row>
    <row r="8249" spans="1:3">
      <c r="A8249" s="17" t="str">
        <f t="shared" si="128"/>
        <v>2515E</v>
      </c>
      <c r="B8249" s="5" t="s">
        <v>25142</v>
      </c>
      <c r="C8249" s="6" t="s">
        <v>25143</v>
      </c>
    </row>
    <row r="8250" spans="1:3">
      <c r="A8250" s="17" t="str">
        <f t="shared" si="128"/>
        <v>25168</v>
      </c>
      <c r="B8250" s="5" t="s">
        <v>25152</v>
      </c>
      <c r="C8250" s="6" t="s">
        <v>25153</v>
      </c>
    </row>
    <row r="8251" spans="1:3">
      <c r="A8251" s="17" t="str">
        <f t="shared" si="128"/>
        <v>4027</v>
      </c>
      <c r="B8251" s="5" t="s">
        <v>3540</v>
      </c>
      <c r="C8251" s="6" t="s">
        <v>3541</v>
      </c>
    </row>
    <row r="8252" spans="1:3">
      <c r="A8252" s="17" t="str">
        <f t="shared" si="128"/>
        <v>25188</v>
      </c>
      <c r="B8252" s="5" t="s">
        <v>25160</v>
      </c>
      <c r="C8252" s="6" t="s">
        <v>25161</v>
      </c>
    </row>
    <row r="8253" spans="1:3">
      <c r="A8253" s="17" t="str">
        <f t="shared" si="128"/>
        <v>7730</v>
      </c>
      <c r="B8253" s="5" t="s">
        <v>12723</v>
      </c>
      <c r="C8253" s="6" t="s">
        <v>12724</v>
      </c>
    </row>
    <row r="8254" spans="1:3">
      <c r="A8254" s="17" t="str">
        <f t="shared" si="128"/>
        <v>772E</v>
      </c>
      <c r="B8254" s="5" t="s">
        <v>12721</v>
      </c>
      <c r="C8254" s="6" t="s">
        <v>12722</v>
      </c>
    </row>
    <row r="8255" spans="1:3">
      <c r="A8255" s="17" t="str">
        <f t="shared" si="128"/>
        <v>2516A</v>
      </c>
      <c r="B8255" s="5" t="s">
        <v>25154</v>
      </c>
      <c r="C8255" s="6" t="s">
        <v>25155</v>
      </c>
    </row>
    <row r="8256" spans="1:3">
      <c r="A8256" s="17" t="str">
        <f t="shared" si="128"/>
        <v>7735</v>
      </c>
      <c r="B8256" s="5" t="s">
        <v>12725</v>
      </c>
      <c r="C8256" s="6" t="s">
        <v>12726</v>
      </c>
    </row>
    <row r="8257" spans="1:3">
      <c r="A8257" s="17" t="str">
        <f t="shared" si="128"/>
        <v>2516C</v>
      </c>
      <c r="B8257" s="5" t="s">
        <v>25156</v>
      </c>
      <c r="C8257" s="6" t="s">
        <v>25157</v>
      </c>
    </row>
    <row r="8258" spans="1:3">
      <c r="A8258" s="17" t="str">
        <f t="shared" ref="A8258:A8321" si="129">DEC2HEX(_xlfn.UNICODE(B8258))</f>
        <v>25166</v>
      </c>
      <c r="B8258" s="5" t="s">
        <v>25148</v>
      </c>
      <c r="C8258" s="6" t="s">
        <v>25149</v>
      </c>
    </row>
    <row r="8259" spans="1:3">
      <c r="A8259" s="17" t="str">
        <f t="shared" si="129"/>
        <v>4028</v>
      </c>
      <c r="B8259" s="5" t="s">
        <v>3542</v>
      </c>
      <c r="C8259" s="6" t="s">
        <v>3543</v>
      </c>
    </row>
    <row r="8260" spans="1:3">
      <c r="A8260" s="17" t="str">
        <f t="shared" si="129"/>
        <v>4029</v>
      </c>
      <c r="B8260" s="5" t="s">
        <v>3544</v>
      </c>
      <c r="C8260" s="6" t="s">
        <v>3545</v>
      </c>
    </row>
    <row r="8261" spans="1:3">
      <c r="A8261" s="17" t="str">
        <f t="shared" si="129"/>
        <v>25167</v>
      </c>
      <c r="B8261" s="5" t="s">
        <v>25150</v>
      </c>
      <c r="C8261" s="6" t="s">
        <v>25151</v>
      </c>
    </row>
    <row r="8262" spans="1:3">
      <c r="A8262" s="17" t="str">
        <f t="shared" si="129"/>
        <v>25189</v>
      </c>
      <c r="B8262" s="5" t="s">
        <v>25162</v>
      </c>
      <c r="C8262" s="6" t="s">
        <v>25163</v>
      </c>
    </row>
    <row r="8263" spans="1:3">
      <c r="A8263" s="17" t="str">
        <f t="shared" si="129"/>
        <v>402C</v>
      </c>
      <c r="B8263" s="5" t="s">
        <v>3548</v>
      </c>
      <c r="C8263" s="6" t="s">
        <v>3549</v>
      </c>
    </row>
    <row r="8264" spans="1:3">
      <c r="A8264" s="17" t="str">
        <f t="shared" si="129"/>
        <v>25160</v>
      </c>
      <c r="B8264" s="5" t="s">
        <v>25146</v>
      </c>
      <c r="C8264" s="6" t="s">
        <v>25147</v>
      </c>
    </row>
    <row r="8265" spans="1:3">
      <c r="A8265" s="17" t="str">
        <f t="shared" si="129"/>
        <v>402B</v>
      </c>
      <c r="B8265" s="5" t="s">
        <v>3546</v>
      </c>
      <c r="C8265" s="6" t="s">
        <v>3547</v>
      </c>
    </row>
    <row r="8266" spans="1:3">
      <c r="A8266" s="17" t="str">
        <f t="shared" si="129"/>
        <v>25185</v>
      </c>
      <c r="B8266" s="5" t="s">
        <v>25158</v>
      </c>
      <c r="C8266" s="6" t="s">
        <v>25159</v>
      </c>
    </row>
    <row r="8267" spans="1:3">
      <c r="A8267" s="17" t="str">
        <f t="shared" si="129"/>
        <v>2519A</v>
      </c>
      <c r="B8267" s="5" t="s">
        <v>25180</v>
      </c>
      <c r="C8267" s="6" t="s">
        <v>25181</v>
      </c>
    </row>
    <row r="8268" spans="1:3">
      <c r="A8268" s="17" t="str">
        <f t="shared" si="129"/>
        <v>251C7</v>
      </c>
      <c r="B8268" s="5" t="s">
        <v>25202</v>
      </c>
      <c r="C8268" s="6" t="s">
        <v>25203</v>
      </c>
    </row>
    <row r="8269" spans="1:3">
      <c r="A8269" s="17" t="str">
        <f t="shared" si="129"/>
        <v>4036</v>
      </c>
      <c r="B8269" s="5" t="s">
        <v>3566</v>
      </c>
      <c r="C8269" s="6" t="s">
        <v>3567</v>
      </c>
    </row>
    <row r="8270" spans="1:3">
      <c r="A8270" s="17" t="str">
        <f t="shared" si="129"/>
        <v>2519F</v>
      </c>
      <c r="B8270" s="5" t="s">
        <v>25188</v>
      </c>
      <c r="C8270" s="6" t="s">
        <v>25189</v>
      </c>
    </row>
    <row r="8271" spans="1:3">
      <c r="A8271" s="17" t="str">
        <f t="shared" si="129"/>
        <v>2032A</v>
      </c>
      <c r="B8271" s="5" t="s">
        <v>16641</v>
      </c>
      <c r="C8271" s="6" t="s">
        <v>16642</v>
      </c>
    </row>
    <row r="8272" spans="1:3">
      <c r="A8272" s="17" t="str">
        <f t="shared" si="129"/>
        <v>402F</v>
      </c>
      <c r="B8272" s="5" t="s">
        <v>3554</v>
      </c>
      <c r="C8272" s="6" t="s">
        <v>3555</v>
      </c>
    </row>
    <row r="8273" spans="1:3">
      <c r="A8273" s="17" t="str">
        <f t="shared" si="129"/>
        <v>251A5</v>
      </c>
      <c r="B8273" s="5" t="s">
        <v>25194</v>
      </c>
      <c r="C8273" s="6" t="s">
        <v>25195</v>
      </c>
    </row>
    <row r="8274" spans="1:3">
      <c r="A8274" s="17" t="str">
        <f t="shared" si="129"/>
        <v>4037</v>
      </c>
      <c r="B8274" s="5" t="s">
        <v>3568</v>
      </c>
      <c r="C8274" s="6" t="s">
        <v>3569</v>
      </c>
    </row>
    <row r="8275" spans="1:3">
      <c r="A8275" s="17" t="str">
        <f t="shared" si="129"/>
        <v>25194</v>
      </c>
      <c r="B8275" s="5" t="s">
        <v>25172</v>
      </c>
      <c r="C8275" s="6" t="s">
        <v>25173</v>
      </c>
    </row>
    <row r="8276" spans="1:3">
      <c r="A8276" s="17" t="str">
        <f t="shared" si="129"/>
        <v>403F</v>
      </c>
      <c r="B8276" s="5" t="s">
        <v>3582</v>
      </c>
      <c r="C8276" s="6" t="s">
        <v>3583</v>
      </c>
    </row>
    <row r="8277" spans="1:3">
      <c r="A8277" s="17" t="str">
        <f t="shared" si="129"/>
        <v>403C</v>
      </c>
      <c r="B8277" s="5" t="s">
        <v>3576</v>
      </c>
      <c r="C8277" s="6" t="s">
        <v>3577</v>
      </c>
    </row>
    <row r="8278" spans="1:3">
      <c r="A8278" s="17" t="str">
        <f t="shared" si="129"/>
        <v>2518F</v>
      </c>
      <c r="B8278" s="5" t="s">
        <v>25168</v>
      </c>
      <c r="C8278" s="6" t="s">
        <v>25169</v>
      </c>
    </row>
    <row r="8279" spans="1:3">
      <c r="A8279" s="17" t="str">
        <f t="shared" si="129"/>
        <v>251C4</v>
      </c>
      <c r="B8279" s="5" t="s">
        <v>25198</v>
      </c>
      <c r="C8279" s="6" t="s">
        <v>25199</v>
      </c>
    </row>
    <row r="8280" spans="1:3">
      <c r="A8280" s="17" t="str">
        <f t="shared" si="129"/>
        <v>251A6</v>
      </c>
      <c r="B8280" s="5" t="s">
        <v>25196</v>
      </c>
      <c r="C8280" s="6" t="s">
        <v>25197</v>
      </c>
    </row>
    <row r="8281" spans="1:3">
      <c r="A8281" s="17" t="str">
        <f t="shared" si="129"/>
        <v>25199</v>
      </c>
      <c r="B8281" s="5" t="s">
        <v>25178</v>
      </c>
      <c r="C8281" s="6" t="s">
        <v>25179</v>
      </c>
    </row>
    <row r="8282" spans="1:3">
      <c r="A8282" s="17" t="str">
        <f t="shared" si="129"/>
        <v>2518B</v>
      </c>
      <c r="B8282" s="5" t="s">
        <v>25164</v>
      </c>
      <c r="C8282" s="6" t="s">
        <v>25165</v>
      </c>
    </row>
    <row r="8283" spans="1:3">
      <c r="A8283" s="17" t="str">
        <f t="shared" si="129"/>
        <v>4034</v>
      </c>
      <c r="B8283" s="5" t="s">
        <v>3562</v>
      </c>
      <c r="C8283" s="6" t="s">
        <v>3563</v>
      </c>
    </row>
    <row r="8284" spans="1:3">
      <c r="A8284" s="17" t="str">
        <f t="shared" si="129"/>
        <v>9FC3</v>
      </c>
      <c r="B8284" s="5" t="s">
        <v>16407</v>
      </c>
      <c r="C8284" s="6" t="s">
        <v>16408</v>
      </c>
    </row>
    <row r="8285" spans="1:3">
      <c r="A8285" s="17" t="str">
        <f t="shared" si="129"/>
        <v>25198</v>
      </c>
      <c r="B8285" s="5" t="s">
        <v>25176</v>
      </c>
      <c r="C8285" s="6" t="s">
        <v>25177</v>
      </c>
    </row>
    <row r="8286" spans="1:3">
      <c r="A8286" s="17" t="str">
        <f t="shared" si="129"/>
        <v>403B</v>
      </c>
      <c r="B8286" s="5" t="s">
        <v>3574</v>
      </c>
      <c r="C8286" s="6" t="s">
        <v>3575</v>
      </c>
    </row>
    <row r="8287" spans="1:3">
      <c r="A8287" s="17" t="str">
        <f t="shared" si="129"/>
        <v>7748</v>
      </c>
      <c r="B8287" s="5" t="s">
        <v>12731</v>
      </c>
      <c r="C8287" s="6" t="s">
        <v>12732</v>
      </c>
    </row>
    <row r="8288" spans="1:3">
      <c r="A8288" s="17" t="str">
        <f t="shared" si="129"/>
        <v>7749</v>
      </c>
      <c r="B8288" s="5" t="s">
        <v>12733</v>
      </c>
      <c r="C8288" s="6" t="s">
        <v>12734</v>
      </c>
    </row>
    <row r="8289" spans="1:3">
      <c r="A8289" s="17" t="str">
        <f t="shared" si="129"/>
        <v>4035</v>
      </c>
      <c r="B8289" s="5" t="s">
        <v>3564</v>
      </c>
      <c r="C8289" s="6" t="s">
        <v>3565</v>
      </c>
    </row>
    <row r="8290" spans="1:3">
      <c r="A8290" s="17" t="str">
        <f t="shared" si="129"/>
        <v>7743</v>
      </c>
      <c r="B8290" s="5" t="s">
        <v>12729</v>
      </c>
      <c r="C8290" s="6" t="s">
        <v>12730</v>
      </c>
    </row>
    <row r="8291" spans="1:3">
      <c r="A8291" s="17" t="str">
        <f t="shared" si="129"/>
        <v>4030</v>
      </c>
      <c r="B8291" s="5" t="s">
        <v>3556</v>
      </c>
      <c r="C8291" s="6" t="s">
        <v>3557</v>
      </c>
    </row>
    <row r="8292" spans="1:3">
      <c r="A8292" s="17" t="str">
        <f t="shared" si="129"/>
        <v>4032</v>
      </c>
      <c r="B8292" s="5" t="s">
        <v>3560</v>
      </c>
      <c r="C8292" s="6" t="s">
        <v>3561</v>
      </c>
    </row>
    <row r="8293" spans="1:3">
      <c r="A8293" s="17" t="str">
        <f t="shared" si="129"/>
        <v>25191</v>
      </c>
      <c r="B8293" s="5" t="s">
        <v>25170</v>
      </c>
      <c r="C8293" s="6" t="s">
        <v>25171</v>
      </c>
    </row>
    <row r="8294" spans="1:3">
      <c r="A8294" s="17" t="str">
        <f t="shared" si="129"/>
        <v>4031</v>
      </c>
      <c r="B8294" s="5" t="s">
        <v>3558</v>
      </c>
      <c r="C8294" s="6" t="s">
        <v>3559</v>
      </c>
    </row>
    <row r="8295" spans="1:3">
      <c r="A8295" s="17" t="str">
        <f t="shared" si="129"/>
        <v>2518C</v>
      </c>
      <c r="B8295" s="5" t="s">
        <v>25166</v>
      </c>
      <c r="C8295" s="6" t="s">
        <v>25167</v>
      </c>
    </row>
    <row r="8296" spans="1:3">
      <c r="A8296" s="17" t="str">
        <f t="shared" si="129"/>
        <v>403D</v>
      </c>
      <c r="B8296" s="5" t="s">
        <v>3578</v>
      </c>
      <c r="C8296" s="6" t="s">
        <v>3579</v>
      </c>
    </row>
    <row r="8297" spans="1:3">
      <c r="A8297" s="17" t="str">
        <f t="shared" si="129"/>
        <v>251A1</v>
      </c>
      <c r="B8297" s="5" t="s">
        <v>25190</v>
      </c>
      <c r="C8297" s="6" t="s">
        <v>25191</v>
      </c>
    </row>
    <row r="8298" spans="1:3">
      <c r="A8298" s="17" t="str">
        <f t="shared" si="129"/>
        <v>2519C</v>
      </c>
      <c r="B8298" s="5" t="s">
        <v>25184</v>
      </c>
      <c r="C8298" s="6" t="s">
        <v>25185</v>
      </c>
    </row>
    <row r="8299" spans="1:3">
      <c r="A8299" s="17" t="str">
        <f t="shared" si="129"/>
        <v>4038</v>
      </c>
      <c r="B8299" s="5" t="s">
        <v>3570</v>
      </c>
      <c r="C8299" s="6" t="s">
        <v>3571</v>
      </c>
    </row>
    <row r="8300" spans="1:3">
      <c r="A8300" s="17" t="str">
        <f t="shared" si="129"/>
        <v>403E</v>
      </c>
      <c r="B8300" s="5" t="s">
        <v>3580</v>
      </c>
      <c r="C8300" s="6" t="s">
        <v>3581</v>
      </c>
    </row>
    <row r="8301" spans="1:3">
      <c r="A8301" s="17" t="str">
        <f t="shared" si="129"/>
        <v>403A</v>
      </c>
      <c r="B8301" s="5" t="s">
        <v>3572</v>
      </c>
      <c r="C8301" s="6" t="s">
        <v>3573</v>
      </c>
    </row>
    <row r="8302" spans="1:3">
      <c r="A8302" s="17" t="str">
        <f t="shared" si="129"/>
        <v>2519B</v>
      </c>
      <c r="B8302" s="5" t="s">
        <v>25182</v>
      </c>
      <c r="C8302" s="6" t="s">
        <v>25183</v>
      </c>
    </row>
    <row r="8303" spans="1:3">
      <c r="A8303" s="17" t="str">
        <f t="shared" si="129"/>
        <v>251A3</v>
      </c>
      <c r="B8303" s="5" t="s">
        <v>25192</v>
      </c>
      <c r="C8303" s="6" t="s">
        <v>25193</v>
      </c>
    </row>
    <row r="8304" spans="1:3">
      <c r="A8304" s="17" t="str">
        <f t="shared" si="129"/>
        <v>25197</v>
      </c>
      <c r="B8304" s="5" t="s">
        <v>25174</v>
      </c>
      <c r="C8304" s="6" t="s">
        <v>25175</v>
      </c>
    </row>
    <row r="8305" spans="1:3">
      <c r="A8305" s="17" t="str">
        <f t="shared" si="129"/>
        <v>251D3</v>
      </c>
      <c r="B8305" s="5" t="s">
        <v>25212</v>
      </c>
      <c r="C8305" s="6" t="s">
        <v>25213</v>
      </c>
    </row>
    <row r="8306" spans="1:3">
      <c r="A8306" s="17" t="str">
        <f t="shared" si="129"/>
        <v>7759</v>
      </c>
      <c r="B8306" s="5" t="s">
        <v>12737</v>
      </c>
      <c r="C8306" s="6" t="s">
        <v>12738</v>
      </c>
    </row>
    <row r="8307" spans="1:3">
      <c r="A8307" s="17" t="str">
        <f t="shared" si="129"/>
        <v>251DC</v>
      </c>
      <c r="B8307" s="5" t="s">
        <v>25224</v>
      </c>
      <c r="C8307" s="6" t="s">
        <v>25225</v>
      </c>
    </row>
    <row r="8308" spans="1:3">
      <c r="A8308" s="17" t="str">
        <f t="shared" si="129"/>
        <v>251DF</v>
      </c>
      <c r="B8308" s="5" t="s">
        <v>25228</v>
      </c>
      <c r="C8308" s="6" t="s">
        <v>25229</v>
      </c>
    </row>
    <row r="8309" spans="1:3">
      <c r="A8309" s="17" t="str">
        <f t="shared" si="129"/>
        <v>251C6</v>
      </c>
      <c r="B8309" s="5" t="s">
        <v>25200</v>
      </c>
      <c r="C8309" s="6" t="s">
        <v>25201</v>
      </c>
    </row>
    <row r="8310" spans="1:3">
      <c r="A8310" s="17" t="str">
        <f t="shared" si="129"/>
        <v>4043</v>
      </c>
      <c r="B8310" s="5" t="s">
        <v>3586</v>
      </c>
      <c r="C8310" s="6" t="s">
        <v>3587</v>
      </c>
    </row>
    <row r="8311" spans="1:3">
      <c r="A8311" s="17" t="str">
        <f t="shared" si="129"/>
        <v>251F5</v>
      </c>
      <c r="B8311" s="5" t="s">
        <v>25232</v>
      </c>
      <c r="C8311" s="6" t="s">
        <v>25233</v>
      </c>
    </row>
    <row r="8312" spans="1:3">
      <c r="A8312" s="17" t="str">
        <f t="shared" si="129"/>
        <v>4044</v>
      </c>
      <c r="B8312" s="5" t="s">
        <v>3588</v>
      </c>
      <c r="C8312" s="6" t="s">
        <v>3589</v>
      </c>
    </row>
    <row r="8313" spans="1:3">
      <c r="A8313" s="17" t="str">
        <f t="shared" si="129"/>
        <v>251FF</v>
      </c>
      <c r="B8313" s="5" t="s">
        <v>25236</v>
      </c>
      <c r="C8313" s="6" t="s">
        <v>25237</v>
      </c>
    </row>
    <row r="8314" spans="1:3">
      <c r="A8314" s="17" t="str">
        <f t="shared" si="129"/>
        <v>4045</v>
      </c>
      <c r="B8314" s="5" t="s">
        <v>3590</v>
      </c>
      <c r="C8314" s="6" t="s">
        <v>3591</v>
      </c>
    </row>
    <row r="8315" spans="1:3">
      <c r="A8315" s="17" t="str">
        <f t="shared" si="129"/>
        <v>251D1</v>
      </c>
      <c r="B8315" s="5" t="s">
        <v>25210</v>
      </c>
      <c r="C8315" s="6" t="s">
        <v>25211</v>
      </c>
    </row>
    <row r="8316" spans="1:3">
      <c r="A8316" s="17" t="str">
        <f t="shared" si="129"/>
        <v>251DA</v>
      </c>
      <c r="B8316" s="5" t="s">
        <v>25220</v>
      </c>
      <c r="C8316" s="6" t="s">
        <v>25221</v>
      </c>
    </row>
    <row r="8317" spans="1:3">
      <c r="A8317" s="17" t="str">
        <f t="shared" si="129"/>
        <v>4046</v>
      </c>
      <c r="B8317" s="5" t="s">
        <v>3592</v>
      </c>
      <c r="C8317" s="6" t="s">
        <v>3593</v>
      </c>
    </row>
    <row r="8318" spans="1:3">
      <c r="A8318" s="17" t="str">
        <f t="shared" si="129"/>
        <v>251CF</v>
      </c>
      <c r="B8318" s="5" t="s">
        <v>25208</v>
      </c>
      <c r="C8318" s="6" t="s">
        <v>25209</v>
      </c>
    </row>
    <row r="8319" spans="1:3">
      <c r="A8319" s="17" t="str">
        <f t="shared" si="129"/>
        <v>251D4</v>
      </c>
      <c r="B8319" s="5" t="s">
        <v>25214</v>
      </c>
      <c r="C8319" s="6" t="s">
        <v>25215</v>
      </c>
    </row>
    <row r="8320" spans="1:3">
      <c r="A8320" s="17" t="str">
        <f t="shared" si="129"/>
        <v>7757</v>
      </c>
      <c r="B8320" s="5" t="s">
        <v>12735</v>
      </c>
      <c r="C8320" s="6" t="s">
        <v>12736</v>
      </c>
    </row>
    <row r="8321" spans="1:3">
      <c r="A8321" s="17" t="str">
        <f t="shared" si="129"/>
        <v>251CD</v>
      </c>
      <c r="B8321" s="5" t="s">
        <v>25206</v>
      </c>
      <c r="C8321" s="6" t="s">
        <v>25207</v>
      </c>
    </row>
    <row r="8322" spans="1:3">
      <c r="A8322" s="17" t="str">
        <f t="shared" ref="A8322:A8385" si="130">DEC2HEX(_xlfn.UNICODE(B8322))</f>
        <v>251DE</v>
      </c>
      <c r="B8322" s="5" t="s">
        <v>25226</v>
      </c>
      <c r="C8322" s="6" t="s">
        <v>25227</v>
      </c>
    </row>
    <row r="8323" spans="1:3">
      <c r="A8323" s="17" t="str">
        <f t="shared" si="130"/>
        <v>251D8</v>
      </c>
      <c r="B8323" s="5" t="s">
        <v>25218</v>
      </c>
      <c r="C8323" s="6" t="s">
        <v>25219</v>
      </c>
    </row>
    <row r="8324" spans="1:3">
      <c r="A8324" s="17" t="str">
        <f t="shared" si="130"/>
        <v>776D</v>
      </c>
      <c r="B8324" s="5" t="s">
        <v>12741</v>
      </c>
      <c r="C8324" s="6" t="s">
        <v>12742</v>
      </c>
    </row>
    <row r="8325" spans="1:3">
      <c r="A8325" s="17" t="str">
        <f t="shared" si="130"/>
        <v>251CC</v>
      </c>
      <c r="B8325" s="5" t="s">
        <v>25204</v>
      </c>
      <c r="C8325" s="6" t="s">
        <v>25205</v>
      </c>
    </row>
    <row r="8326" spans="1:3">
      <c r="A8326" s="17" t="str">
        <f t="shared" si="130"/>
        <v>23AAD</v>
      </c>
      <c r="B8326" s="5" t="s">
        <v>22770</v>
      </c>
      <c r="C8326" s="6" t="s">
        <v>22771</v>
      </c>
    </row>
    <row r="8327" spans="1:3">
      <c r="A8327" s="17" t="str">
        <f t="shared" si="130"/>
        <v>4047</v>
      </c>
      <c r="B8327" s="5" t="s">
        <v>3594</v>
      </c>
      <c r="C8327" s="6" t="s">
        <v>3595</v>
      </c>
    </row>
    <row r="8328" spans="1:3">
      <c r="A8328" s="17" t="str">
        <f t="shared" si="130"/>
        <v>4048</v>
      </c>
      <c r="B8328" s="5" t="s">
        <v>3596</v>
      </c>
      <c r="C8328" s="6" t="s">
        <v>3597</v>
      </c>
    </row>
    <row r="8329" spans="1:3">
      <c r="A8329" s="17" t="str">
        <f t="shared" si="130"/>
        <v>4042</v>
      </c>
      <c r="B8329" s="5" t="s">
        <v>3584</v>
      </c>
      <c r="C8329" s="6" t="s">
        <v>3585</v>
      </c>
    </row>
    <row r="8330" spans="1:3">
      <c r="A8330" s="17" t="str">
        <f t="shared" si="130"/>
        <v>251D6</v>
      </c>
      <c r="B8330" s="5" t="s">
        <v>25216</v>
      </c>
      <c r="C8330" s="6" t="s">
        <v>25217</v>
      </c>
    </row>
    <row r="8331" spans="1:3">
      <c r="A8331" s="17" t="str">
        <f t="shared" si="130"/>
        <v>775D</v>
      </c>
      <c r="B8331" s="5" t="s">
        <v>12739</v>
      </c>
      <c r="C8331" s="6" t="s">
        <v>12740</v>
      </c>
    </row>
    <row r="8332" spans="1:3">
      <c r="A8332" s="17" t="str">
        <f t="shared" si="130"/>
        <v>251DB</v>
      </c>
      <c r="B8332" s="5" t="s">
        <v>25222</v>
      </c>
      <c r="C8332" s="6" t="s">
        <v>25223</v>
      </c>
    </row>
    <row r="8333" spans="1:3">
      <c r="A8333" s="17" t="str">
        <f t="shared" si="130"/>
        <v>251E0</v>
      </c>
      <c r="B8333" s="5" t="s">
        <v>25230</v>
      </c>
      <c r="C8333" s="6" t="s">
        <v>25231</v>
      </c>
    </row>
    <row r="8334" spans="1:3">
      <c r="A8334" s="17" t="str">
        <f t="shared" si="130"/>
        <v>251FE</v>
      </c>
      <c r="B8334" s="5" t="s">
        <v>25234</v>
      </c>
      <c r="C8334" s="6" t="s">
        <v>25235</v>
      </c>
    </row>
    <row r="8335" spans="1:3">
      <c r="A8335" s="17" t="str">
        <f t="shared" si="130"/>
        <v>2519E</v>
      </c>
      <c r="B8335" s="5" t="s">
        <v>25186</v>
      </c>
      <c r="C8335" s="6" t="s">
        <v>25187</v>
      </c>
    </row>
    <row r="8336" spans="1:3">
      <c r="A8336" s="17" t="str">
        <f t="shared" si="130"/>
        <v>7774</v>
      </c>
      <c r="B8336" s="5" t="s">
        <v>12751</v>
      </c>
      <c r="C8336" s="6" t="s">
        <v>12752</v>
      </c>
    </row>
    <row r="8337" spans="1:3">
      <c r="A8337" s="17" t="str">
        <f t="shared" si="130"/>
        <v>404E</v>
      </c>
      <c r="B8337" s="5" t="s">
        <v>3606</v>
      </c>
      <c r="C8337" s="6" t="s">
        <v>3607</v>
      </c>
    </row>
    <row r="8338" spans="1:3">
      <c r="A8338" s="17" t="str">
        <f t="shared" si="130"/>
        <v>2521B</v>
      </c>
      <c r="B8338" s="5" t="s">
        <v>25258</v>
      </c>
      <c r="C8338" s="6" t="s">
        <v>25259</v>
      </c>
    </row>
    <row r="8339" spans="1:3">
      <c r="A8339" s="17" t="str">
        <f t="shared" si="130"/>
        <v>2521A</v>
      </c>
      <c r="B8339" s="5" t="s">
        <v>25256</v>
      </c>
      <c r="C8339" s="6" t="s">
        <v>25257</v>
      </c>
    </row>
    <row r="8340" spans="1:3">
      <c r="A8340" s="17" t="str">
        <f t="shared" si="130"/>
        <v>7777</v>
      </c>
      <c r="B8340" s="5" t="s">
        <v>12757</v>
      </c>
      <c r="C8340" s="6" t="s">
        <v>12758</v>
      </c>
    </row>
    <row r="8341" spans="1:3">
      <c r="A8341" s="17" t="str">
        <f t="shared" si="130"/>
        <v>7776</v>
      </c>
      <c r="B8341" s="5" t="s">
        <v>12755</v>
      </c>
      <c r="C8341" s="6" t="s">
        <v>12756</v>
      </c>
    </row>
    <row r="8342" spans="1:3">
      <c r="A8342" s="17" t="str">
        <f t="shared" si="130"/>
        <v>4055</v>
      </c>
      <c r="B8342" s="5" t="s">
        <v>3618</v>
      </c>
      <c r="C8342" s="6" t="s">
        <v>3619</v>
      </c>
    </row>
    <row r="8343" spans="1:3">
      <c r="A8343" s="17" t="str">
        <f t="shared" si="130"/>
        <v>25219</v>
      </c>
      <c r="B8343" s="5" t="s">
        <v>25254</v>
      </c>
      <c r="C8343" s="6" t="s">
        <v>25255</v>
      </c>
    </row>
    <row r="8344" spans="1:3">
      <c r="A8344" s="17" t="str">
        <f t="shared" si="130"/>
        <v>25202</v>
      </c>
      <c r="B8344" s="5" t="s">
        <v>25238</v>
      </c>
      <c r="C8344" s="6" t="s">
        <v>25239</v>
      </c>
    </row>
    <row r="8345" spans="1:3">
      <c r="A8345" s="17" t="str">
        <f t="shared" si="130"/>
        <v>7775</v>
      </c>
      <c r="B8345" s="5" t="s">
        <v>12753</v>
      </c>
      <c r="C8345" s="6" t="s">
        <v>12754</v>
      </c>
    </row>
    <row r="8346" spans="1:3">
      <c r="A8346" s="17" t="str">
        <f t="shared" si="130"/>
        <v>404F</v>
      </c>
      <c r="B8346" s="5" t="s">
        <v>3608</v>
      </c>
      <c r="C8346" s="6" t="s">
        <v>3609</v>
      </c>
    </row>
    <row r="8347" spans="1:3">
      <c r="A8347" s="17" t="str">
        <f t="shared" si="130"/>
        <v>7778</v>
      </c>
      <c r="B8347" s="5" t="s">
        <v>12759</v>
      </c>
      <c r="C8347" s="6" t="s">
        <v>12760</v>
      </c>
    </row>
    <row r="8348" spans="1:3">
      <c r="A8348" s="17" t="str">
        <f t="shared" si="130"/>
        <v>404B</v>
      </c>
      <c r="B8348" s="5" t="s">
        <v>3600</v>
      </c>
      <c r="C8348" s="6" t="s">
        <v>3601</v>
      </c>
    </row>
    <row r="8349" spans="1:3">
      <c r="A8349" s="17" t="str">
        <f t="shared" si="130"/>
        <v>25229</v>
      </c>
      <c r="B8349" s="5" t="s">
        <v>25260</v>
      </c>
      <c r="C8349" s="6" t="s">
        <v>25261</v>
      </c>
    </row>
    <row r="8350" spans="1:3">
      <c r="A8350" s="17" t="str">
        <f t="shared" si="130"/>
        <v>2523B</v>
      </c>
      <c r="B8350" s="5" t="s">
        <v>25268</v>
      </c>
      <c r="C8350" s="6" t="s">
        <v>25269</v>
      </c>
    </row>
    <row r="8351" spans="1:3">
      <c r="A8351" s="17" t="str">
        <f t="shared" si="130"/>
        <v>404A</v>
      </c>
      <c r="B8351" s="5" t="s">
        <v>3598</v>
      </c>
      <c r="C8351" s="6" t="s">
        <v>3599</v>
      </c>
    </row>
    <row r="8352" spans="1:3">
      <c r="A8352" s="17" t="str">
        <f t="shared" si="130"/>
        <v>404D</v>
      </c>
      <c r="B8352" s="5" t="s">
        <v>3604</v>
      </c>
      <c r="C8352" s="6" t="s">
        <v>3605</v>
      </c>
    </row>
    <row r="8353" spans="1:3">
      <c r="A8353" s="17" t="str">
        <f t="shared" si="130"/>
        <v>25217</v>
      </c>
      <c r="B8353" s="5" t="s">
        <v>25252</v>
      </c>
      <c r="C8353" s="6" t="s">
        <v>25253</v>
      </c>
    </row>
    <row r="8354" spans="1:3">
      <c r="A8354" s="17" t="str">
        <f t="shared" si="130"/>
        <v>25207</v>
      </c>
      <c r="B8354" s="5" t="s">
        <v>25242</v>
      </c>
      <c r="C8354" s="6" t="s">
        <v>25243</v>
      </c>
    </row>
    <row r="8355" spans="1:3">
      <c r="A8355" s="17" t="str">
        <f t="shared" si="130"/>
        <v>7773</v>
      </c>
      <c r="B8355" s="5" t="s">
        <v>12749</v>
      </c>
      <c r="C8355" s="6" t="s">
        <v>12750</v>
      </c>
    </row>
    <row r="8356" spans="1:3">
      <c r="A8356" s="17" t="str">
        <f t="shared" si="130"/>
        <v>7771</v>
      </c>
      <c r="B8356" s="5" t="s">
        <v>12745</v>
      </c>
      <c r="C8356" s="6" t="s">
        <v>12746</v>
      </c>
    </row>
    <row r="8357" spans="1:3">
      <c r="A8357" s="17" t="str">
        <f t="shared" si="130"/>
        <v>25206</v>
      </c>
      <c r="B8357" s="5" t="s">
        <v>25240</v>
      </c>
      <c r="C8357" s="6" t="s">
        <v>25241</v>
      </c>
    </row>
    <row r="8358" spans="1:3">
      <c r="A8358" s="17" t="str">
        <f t="shared" si="130"/>
        <v>4052</v>
      </c>
      <c r="B8358" s="5" t="s">
        <v>3612</v>
      </c>
      <c r="C8358" s="6" t="s">
        <v>3613</v>
      </c>
    </row>
    <row r="8359" spans="1:3">
      <c r="A8359" s="17" t="str">
        <f t="shared" si="130"/>
        <v>7772</v>
      </c>
      <c r="B8359" s="5" t="s">
        <v>12747</v>
      </c>
      <c r="C8359" s="6" t="s">
        <v>12748</v>
      </c>
    </row>
    <row r="8360" spans="1:3">
      <c r="A8360" s="17" t="str">
        <f t="shared" si="130"/>
        <v>404C</v>
      </c>
      <c r="B8360" s="5" t="s">
        <v>3602</v>
      </c>
      <c r="C8360" s="6" t="s">
        <v>3603</v>
      </c>
    </row>
    <row r="8361" spans="1:3">
      <c r="A8361" s="17" t="str">
        <f t="shared" si="130"/>
        <v>7770</v>
      </c>
      <c r="B8361" s="5" t="s">
        <v>12743</v>
      </c>
      <c r="C8361" s="6" t="s">
        <v>12744</v>
      </c>
    </row>
    <row r="8362" spans="1:3">
      <c r="A8362" s="17" t="str">
        <f t="shared" si="130"/>
        <v>4050</v>
      </c>
      <c r="B8362" s="5" t="s">
        <v>3610</v>
      </c>
      <c r="C8362" s="6" t="s">
        <v>3611</v>
      </c>
    </row>
    <row r="8363" spans="1:3">
      <c r="A8363" s="17" t="str">
        <f t="shared" si="130"/>
        <v>4053</v>
      </c>
      <c r="B8363" s="5" t="s">
        <v>3614</v>
      </c>
      <c r="C8363" s="6" t="s">
        <v>3615</v>
      </c>
    </row>
    <row r="8364" spans="1:3">
      <c r="A8364" s="17" t="str">
        <f t="shared" si="130"/>
        <v>25213</v>
      </c>
      <c r="B8364" s="5" t="s">
        <v>25250</v>
      </c>
      <c r="C8364" s="6" t="s">
        <v>25251</v>
      </c>
    </row>
    <row r="8365" spans="1:3">
      <c r="A8365" s="17" t="str">
        <f t="shared" si="130"/>
        <v>25209</v>
      </c>
      <c r="B8365" s="5" t="s">
        <v>25244</v>
      </c>
      <c r="C8365" s="6" t="s">
        <v>25245</v>
      </c>
    </row>
    <row r="8366" spans="1:3">
      <c r="A8366" s="17" t="str">
        <f t="shared" si="130"/>
        <v>2520A</v>
      </c>
      <c r="B8366" s="5" t="s">
        <v>25246</v>
      </c>
      <c r="C8366" s="6" t="s">
        <v>25247</v>
      </c>
    </row>
    <row r="8367" spans="1:3">
      <c r="A8367" s="17" t="str">
        <f t="shared" si="130"/>
        <v>4054</v>
      </c>
      <c r="B8367" s="5" t="s">
        <v>3616</v>
      </c>
      <c r="C8367" s="6" t="s">
        <v>3617</v>
      </c>
    </row>
    <row r="8368" spans="1:3">
      <c r="A8368" s="17" t="str">
        <f t="shared" si="130"/>
        <v>777A</v>
      </c>
      <c r="B8368" s="5" t="s">
        <v>12761</v>
      </c>
      <c r="C8368" s="6" t="s">
        <v>12762</v>
      </c>
    </row>
    <row r="8369" spans="1:3">
      <c r="A8369" s="17" t="str">
        <f t="shared" si="130"/>
        <v>25212</v>
      </c>
      <c r="B8369" s="5" t="s">
        <v>25248</v>
      </c>
      <c r="C8369" s="6" t="s">
        <v>25249</v>
      </c>
    </row>
    <row r="8370" spans="1:3">
      <c r="A8370" s="17" t="str">
        <f t="shared" si="130"/>
        <v>7783</v>
      </c>
      <c r="B8370" s="5" t="s">
        <v>12763</v>
      </c>
      <c r="C8370" s="6" t="s">
        <v>12764</v>
      </c>
    </row>
    <row r="8371" spans="1:3">
      <c r="A8371" s="17" t="str">
        <f t="shared" si="130"/>
        <v>252AA</v>
      </c>
      <c r="B8371" s="5" t="s">
        <v>25362</v>
      </c>
      <c r="C8371" s="6" t="s">
        <v>25363</v>
      </c>
    </row>
    <row r="8372" spans="1:3">
      <c r="A8372" s="17" t="str">
        <f t="shared" si="130"/>
        <v>25238</v>
      </c>
      <c r="B8372" s="5" t="s">
        <v>25266</v>
      </c>
      <c r="C8372" s="6" t="s">
        <v>25267</v>
      </c>
    </row>
    <row r="8373" spans="1:3">
      <c r="A8373" s="17" t="str">
        <f t="shared" si="130"/>
        <v>715B</v>
      </c>
      <c r="B8373" s="5" t="s">
        <v>12047</v>
      </c>
      <c r="C8373" s="6" t="s">
        <v>12048</v>
      </c>
    </row>
    <row r="8374" spans="1:3">
      <c r="A8374" s="17" t="str">
        <f t="shared" si="130"/>
        <v>2523E</v>
      </c>
      <c r="B8374" s="5" t="s">
        <v>25272</v>
      </c>
      <c r="C8374" s="6" t="s">
        <v>25273</v>
      </c>
    </row>
    <row r="8375" spans="1:3">
      <c r="A8375" s="17" t="str">
        <f t="shared" si="130"/>
        <v>778A</v>
      </c>
      <c r="B8375" s="5" t="s">
        <v>12767</v>
      </c>
      <c r="C8375" s="6" t="s">
        <v>12768</v>
      </c>
    </row>
    <row r="8376" spans="1:3">
      <c r="A8376" s="17" t="str">
        <f t="shared" si="130"/>
        <v>2525B</v>
      </c>
      <c r="B8376" s="5" t="s">
        <v>25314</v>
      </c>
      <c r="C8376" s="6" t="s">
        <v>25315</v>
      </c>
    </row>
    <row r="8377" spans="1:3">
      <c r="A8377" s="17" t="str">
        <f t="shared" si="130"/>
        <v>25253</v>
      </c>
      <c r="B8377" s="5" t="s">
        <v>25304</v>
      </c>
      <c r="C8377" s="6" t="s">
        <v>25305</v>
      </c>
    </row>
    <row r="8378" spans="1:3">
      <c r="A8378" s="17" t="str">
        <f t="shared" si="130"/>
        <v>4060</v>
      </c>
      <c r="B8378" s="5" t="s">
        <v>3636</v>
      </c>
      <c r="C8378" s="6" t="s">
        <v>3637</v>
      </c>
    </row>
    <row r="8379" spans="1:3">
      <c r="A8379" s="17" t="str">
        <f t="shared" si="130"/>
        <v>405F</v>
      </c>
      <c r="B8379" s="5" t="s">
        <v>3634</v>
      </c>
      <c r="C8379" s="6" t="s">
        <v>3635</v>
      </c>
    </row>
    <row r="8380" spans="1:3">
      <c r="A8380" s="17" t="str">
        <f t="shared" si="130"/>
        <v>2525C</v>
      </c>
      <c r="B8380" s="5" t="s">
        <v>25316</v>
      </c>
      <c r="C8380" s="6" t="s">
        <v>25317</v>
      </c>
    </row>
    <row r="8381" spans="1:3">
      <c r="A8381" s="17" t="str">
        <f t="shared" si="130"/>
        <v>25247</v>
      </c>
      <c r="B8381" s="5" t="s">
        <v>25286</v>
      </c>
      <c r="C8381" s="6" t="s">
        <v>25287</v>
      </c>
    </row>
    <row r="8382" spans="1:3">
      <c r="A8382" s="17" t="str">
        <f t="shared" si="130"/>
        <v>25245</v>
      </c>
      <c r="B8382" s="5" t="s">
        <v>25284</v>
      </c>
      <c r="C8382" s="6" t="s">
        <v>25285</v>
      </c>
    </row>
    <row r="8383" spans="1:3">
      <c r="A8383" s="17" t="str">
        <f t="shared" si="130"/>
        <v>2523F</v>
      </c>
      <c r="B8383" s="5" t="s">
        <v>25274</v>
      </c>
      <c r="C8383" s="6" t="s">
        <v>25275</v>
      </c>
    </row>
    <row r="8384" spans="1:3">
      <c r="A8384" s="17" t="str">
        <f t="shared" si="130"/>
        <v>25259</v>
      </c>
      <c r="B8384" s="5" t="s">
        <v>25312</v>
      </c>
      <c r="C8384" s="6" t="s">
        <v>25313</v>
      </c>
    </row>
    <row r="8385" spans="1:3">
      <c r="A8385" s="17" t="str">
        <f t="shared" si="130"/>
        <v>4059</v>
      </c>
      <c r="B8385" s="5" t="s">
        <v>3624</v>
      </c>
      <c r="C8385" s="6" t="s">
        <v>3625</v>
      </c>
    </row>
    <row r="8386" spans="1:3">
      <c r="A8386" s="17" t="str">
        <f t="shared" ref="A8386:A8449" si="131">DEC2HEX(_xlfn.UNICODE(B8386))</f>
        <v>405C</v>
      </c>
      <c r="B8386" s="5" t="s">
        <v>3630</v>
      </c>
      <c r="C8386" s="6" t="s">
        <v>3631</v>
      </c>
    </row>
    <row r="8387" spans="1:3">
      <c r="A8387" s="17" t="str">
        <f t="shared" si="131"/>
        <v>2524A</v>
      </c>
      <c r="B8387" s="5" t="s">
        <v>25290</v>
      </c>
      <c r="C8387" s="6" t="s">
        <v>25291</v>
      </c>
    </row>
    <row r="8388" spans="1:3">
      <c r="A8388" s="17" t="str">
        <f t="shared" si="131"/>
        <v>25244</v>
      </c>
      <c r="B8388" s="5" t="s">
        <v>25282</v>
      </c>
      <c r="C8388" s="6" t="s">
        <v>25283</v>
      </c>
    </row>
    <row r="8389" spans="1:3">
      <c r="A8389" s="17" t="str">
        <f t="shared" si="131"/>
        <v>405A</v>
      </c>
      <c r="B8389" s="5" t="s">
        <v>3626</v>
      </c>
      <c r="C8389" s="6" t="s">
        <v>3627</v>
      </c>
    </row>
    <row r="8390" spans="1:3">
      <c r="A8390" s="17" t="str">
        <f t="shared" si="131"/>
        <v>2525D</v>
      </c>
      <c r="B8390" s="5" t="s">
        <v>25318</v>
      </c>
      <c r="C8390" s="6" t="s">
        <v>25319</v>
      </c>
    </row>
    <row r="8391" spans="1:3">
      <c r="A8391" s="17" t="str">
        <f t="shared" si="131"/>
        <v>2524C</v>
      </c>
      <c r="B8391" s="5" t="s">
        <v>25294</v>
      </c>
      <c r="C8391" s="6" t="s">
        <v>25295</v>
      </c>
    </row>
    <row r="8392" spans="1:3">
      <c r="A8392" s="17" t="str">
        <f t="shared" si="131"/>
        <v>25240</v>
      </c>
      <c r="B8392" s="5" t="s">
        <v>25276</v>
      </c>
      <c r="C8392" s="6" t="s">
        <v>25277</v>
      </c>
    </row>
    <row r="8393" spans="1:3">
      <c r="A8393" s="17" t="str">
        <f t="shared" si="131"/>
        <v>4057</v>
      </c>
      <c r="B8393" s="5" t="s">
        <v>3620</v>
      </c>
      <c r="C8393" s="6" t="s">
        <v>3621</v>
      </c>
    </row>
    <row r="8394" spans="1:3">
      <c r="A8394" s="17" t="str">
        <f t="shared" si="131"/>
        <v>4058</v>
      </c>
      <c r="B8394" s="5" t="s">
        <v>3622</v>
      </c>
      <c r="C8394" s="6" t="s">
        <v>3623</v>
      </c>
    </row>
    <row r="8395" spans="1:3">
      <c r="A8395" s="17" t="str">
        <f t="shared" si="131"/>
        <v>25252</v>
      </c>
      <c r="B8395" s="5" t="s">
        <v>25302</v>
      </c>
      <c r="C8395" s="6" t="s">
        <v>25303</v>
      </c>
    </row>
    <row r="8396" spans="1:3">
      <c r="A8396" s="17" t="str">
        <f t="shared" si="131"/>
        <v>405B</v>
      </c>
      <c r="B8396" s="5" t="s">
        <v>3628</v>
      </c>
      <c r="C8396" s="6" t="s">
        <v>3629</v>
      </c>
    </row>
    <row r="8397" spans="1:3">
      <c r="A8397" s="17" t="str">
        <f t="shared" si="131"/>
        <v>25270</v>
      </c>
      <c r="B8397" s="5" t="s">
        <v>25324</v>
      </c>
      <c r="C8397" s="6" t="s">
        <v>25325</v>
      </c>
    </row>
    <row r="8398" spans="1:3">
      <c r="A8398" s="17" t="str">
        <f t="shared" si="131"/>
        <v>25250</v>
      </c>
      <c r="B8398" s="5" t="s">
        <v>25298</v>
      </c>
      <c r="C8398" s="6" t="s">
        <v>25299</v>
      </c>
    </row>
    <row r="8399" spans="1:3">
      <c r="A8399" s="17" t="str">
        <f t="shared" si="131"/>
        <v>2525F</v>
      </c>
      <c r="B8399" s="5" t="s">
        <v>25322</v>
      </c>
      <c r="C8399" s="6" t="s">
        <v>25323</v>
      </c>
    </row>
    <row r="8400" spans="1:3">
      <c r="A8400" s="17" t="str">
        <f t="shared" si="131"/>
        <v>25258</v>
      </c>
      <c r="B8400" s="5" t="s">
        <v>25310</v>
      </c>
      <c r="C8400" s="6" t="s">
        <v>25311</v>
      </c>
    </row>
    <row r="8401" spans="1:3">
      <c r="A8401" s="17" t="str">
        <f t="shared" si="131"/>
        <v>2525E</v>
      </c>
      <c r="B8401" s="5" t="s">
        <v>25320</v>
      </c>
      <c r="C8401" s="6" t="s">
        <v>25321</v>
      </c>
    </row>
    <row r="8402" spans="1:3">
      <c r="A8402" s="17" t="str">
        <f t="shared" si="131"/>
        <v>25251</v>
      </c>
      <c r="B8402" s="5" t="s">
        <v>25300</v>
      </c>
      <c r="C8402" s="6" t="s">
        <v>25301</v>
      </c>
    </row>
    <row r="8403" spans="1:3">
      <c r="A8403" s="17" t="str">
        <f t="shared" si="131"/>
        <v>7788</v>
      </c>
      <c r="B8403" s="5" t="s">
        <v>12765</v>
      </c>
      <c r="C8403" s="6" t="s">
        <v>12766</v>
      </c>
    </row>
    <row r="8404" spans="1:3">
      <c r="A8404" s="17" t="str">
        <f t="shared" si="131"/>
        <v>2524E</v>
      </c>
      <c r="B8404" s="5" t="s">
        <v>25296</v>
      </c>
      <c r="C8404" s="6" t="s">
        <v>25297</v>
      </c>
    </row>
    <row r="8405" spans="1:3">
      <c r="A8405" s="17" t="str">
        <f t="shared" si="131"/>
        <v>2523D</v>
      </c>
      <c r="B8405" s="5" t="s">
        <v>25270</v>
      </c>
      <c r="C8405" s="6" t="s">
        <v>25271</v>
      </c>
    </row>
    <row r="8406" spans="1:3">
      <c r="A8406" s="17" t="str">
        <f t="shared" si="131"/>
        <v>25254</v>
      </c>
      <c r="B8406" s="5" t="s">
        <v>25306</v>
      </c>
      <c r="C8406" s="6" t="s">
        <v>25307</v>
      </c>
    </row>
    <row r="8407" spans="1:3">
      <c r="A8407" s="17" t="str">
        <f t="shared" si="131"/>
        <v>25243</v>
      </c>
      <c r="B8407" s="5" t="s">
        <v>25280</v>
      </c>
      <c r="C8407" s="6" t="s">
        <v>25281</v>
      </c>
    </row>
    <row r="8408" spans="1:3">
      <c r="A8408" s="17" t="str">
        <f t="shared" si="131"/>
        <v>405D</v>
      </c>
      <c r="B8408" s="5" t="s">
        <v>3632</v>
      </c>
      <c r="C8408" s="6" t="s">
        <v>3633</v>
      </c>
    </row>
    <row r="8409" spans="1:3">
      <c r="A8409" s="17" t="str">
        <f t="shared" si="131"/>
        <v>25287</v>
      </c>
      <c r="B8409" s="5" t="s">
        <v>25352</v>
      </c>
      <c r="C8409" s="6" t="s">
        <v>25353</v>
      </c>
    </row>
    <row r="8410" spans="1:3">
      <c r="A8410" s="17" t="str">
        <f t="shared" si="131"/>
        <v>25241</v>
      </c>
      <c r="B8410" s="5" t="s">
        <v>25278</v>
      </c>
      <c r="C8410" s="6" t="s">
        <v>25279</v>
      </c>
    </row>
    <row r="8411" spans="1:3">
      <c r="A8411" s="17" t="str">
        <f t="shared" si="131"/>
        <v>7790</v>
      </c>
      <c r="B8411" s="5" t="s">
        <v>12769</v>
      </c>
      <c r="C8411" s="6" t="s">
        <v>12770</v>
      </c>
    </row>
    <row r="8412" spans="1:3">
      <c r="A8412" s="17" t="str">
        <f t="shared" si="131"/>
        <v>25289</v>
      </c>
      <c r="B8412" s="5" t="s">
        <v>25356</v>
      </c>
      <c r="C8412" s="6" t="s">
        <v>25357</v>
      </c>
    </row>
    <row r="8413" spans="1:3">
      <c r="A8413" s="17" t="str">
        <f t="shared" si="131"/>
        <v>2527A</v>
      </c>
      <c r="B8413" s="5" t="s">
        <v>25338</v>
      </c>
      <c r="C8413" s="6" t="s">
        <v>25339</v>
      </c>
    </row>
    <row r="8414" spans="1:3">
      <c r="A8414" s="17" t="str">
        <f t="shared" si="131"/>
        <v>7795</v>
      </c>
      <c r="B8414" s="5" t="s">
        <v>12773</v>
      </c>
      <c r="C8414" s="6" t="s">
        <v>12774</v>
      </c>
    </row>
    <row r="8415" spans="1:3">
      <c r="A8415" s="17" t="str">
        <f t="shared" si="131"/>
        <v>4064</v>
      </c>
      <c r="B8415" s="5" t="s">
        <v>3642</v>
      </c>
      <c r="C8415" s="6" t="s">
        <v>3643</v>
      </c>
    </row>
    <row r="8416" spans="1:3">
      <c r="A8416" s="17" t="str">
        <f t="shared" si="131"/>
        <v>4068</v>
      </c>
      <c r="B8416" s="5" t="s">
        <v>3648</v>
      </c>
      <c r="C8416" s="6" t="s">
        <v>3649</v>
      </c>
    </row>
    <row r="8417" spans="1:3">
      <c r="A8417" s="17" t="str">
        <f t="shared" si="131"/>
        <v>2527D</v>
      </c>
      <c r="B8417" s="5" t="s">
        <v>25344</v>
      </c>
      <c r="C8417" s="6" t="s">
        <v>25345</v>
      </c>
    </row>
    <row r="8418" spans="1:3">
      <c r="A8418" s="17" t="str">
        <f t="shared" si="131"/>
        <v>25276</v>
      </c>
      <c r="B8418" s="5" t="s">
        <v>25330</v>
      </c>
      <c r="C8418" s="6" t="s">
        <v>25331</v>
      </c>
    </row>
    <row r="8419" spans="1:3">
      <c r="A8419" s="17" t="str">
        <f t="shared" si="131"/>
        <v>4062</v>
      </c>
      <c r="B8419" s="5" t="s">
        <v>3638</v>
      </c>
      <c r="C8419" s="6" t="s">
        <v>3639</v>
      </c>
    </row>
    <row r="8420" spans="1:3">
      <c r="A8420" s="17" t="str">
        <f t="shared" si="131"/>
        <v>2524B</v>
      </c>
      <c r="B8420" s="5" t="s">
        <v>25292</v>
      </c>
      <c r="C8420" s="6" t="s">
        <v>25293</v>
      </c>
    </row>
    <row r="8421" spans="1:3">
      <c r="A8421" s="17" t="str">
        <f t="shared" si="131"/>
        <v>4073</v>
      </c>
      <c r="B8421" s="5" t="s">
        <v>3668</v>
      </c>
      <c r="C8421" s="6" t="s">
        <v>3669</v>
      </c>
    </row>
    <row r="8422" spans="1:3">
      <c r="A8422" s="17" t="str">
        <f t="shared" si="131"/>
        <v>7794</v>
      </c>
      <c r="B8422" s="5" t="s">
        <v>12771</v>
      </c>
      <c r="C8422" s="6" t="s">
        <v>12772</v>
      </c>
    </row>
    <row r="8423" spans="1:3">
      <c r="A8423" s="17" t="str">
        <f t="shared" si="131"/>
        <v>4063</v>
      </c>
      <c r="B8423" s="5" t="s">
        <v>3640</v>
      </c>
      <c r="C8423" s="6" t="s">
        <v>3641</v>
      </c>
    </row>
    <row r="8424" spans="1:3">
      <c r="A8424" s="17" t="str">
        <f t="shared" si="131"/>
        <v>7798</v>
      </c>
      <c r="B8424" s="5" t="s">
        <v>12779</v>
      </c>
      <c r="C8424" s="6" t="s">
        <v>12780</v>
      </c>
    </row>
    <row r="8425" spans="1:3">
      <c r="A8425" s="17" t="str">
        <f t="shared" si="131"/>
        <v>25278</v>
      </c>
      <c r="B8425" s="5" t="s">
        <v>25334</v>
      </c>
      <c r="C8425" s="6" t="s">
        <v>25335</v>
      </c>
    </row>
    <row r="8426" spans="1:3">
      <c r="A8426" s="17" t="str">
        <f t="shared" si="131"/>
        <v>4065</v>
      </c>
      <c r="B8426" s="5" t="s">
        <v>3644</v>
      </c>
      <c r="C8426" s="6" t="s">
        <v>3645</v>
      </c>
    </row>
    <row r="8427" spans="1:3">
      <c r="A8427" s="17" t="str">
        <f t="shared" si="131"/>
        <v>4067</v>
      </c>
      <c r="B8427" s="5" t="s">
        <v>3646</v>
      </c>
      <c r="C8427" s="6" t="s">
        <v>3647</v>
      </c>
    </row>
    <row r="8428" spans="1:3">
      <c r="A8428" s="17" t="str">
        <f t="shared" si="131"/>
        <v>77AE</v>
      </c>
      <c r="B8428" s="5" t="s">
        <v>12791</v>
      </c>
      <c r="C8428" s="6" t="s">
        <v>12792</v>
      </c>
    </row>
    <row r="8429" spans="1:3">
      <c r="A8429" s="17" t="str">
        <f t="shared" si="131"/>
        <v>2527F</v>
      </c>
      <c r="B8429" s="5" t="s">
        <v>25348</v>
      </c>
      <c r="C8429" s="6" t="s">
        <v>25349</v>
      </c>
    </row>
    <row r="8430" spans="1:3">
      <c r="A8430" s="17" t="str">
        <f t="shared" si="131"/>
        <v>25277</v>
      </c>
      <c r="B8430" s="5" t="s">
        <v>25332</v>
      </c>
      <c r="C8430" s="6" t="s">
        <v>25333</v>
      </c>
    </row>
    <row r="8431" spans="1:3">
      <c r="A8431" s="17" t="str">
        <f t="shared" si="131"/>
        <v>2527E</v>
      </c>
      <c r="B8431" s="5" t="s">
        <v>25346</v>
      </c>
      <c r="C8431" s="6" t="s">
        <v>25347</v>
      </c>
    </row>
    <row r="8432" spans="1:3">
      <c r="A8432" s="17" t="str">
        <f t="shared" si="131"/>
        <v>25279</v>
      </c>
      <c r="B8432" s="5" t="s">
        <v>25336</v>
      </c>
      <c r="C8432" s="6" t="s">
        <v>25337</v>
      </c>
    </row>
    <row r="8433" spans="1:3">
      <c r="A8433" s="17" t="str">
        <f t="shared" si="131"/>
        <v>7799</v>
      </c>
      <c r="B8433" s="5" t="s">
        <v>12781</v>
      </c>
      <c r="C8433" s="6" t="s">
        <v>12782</v>
      </c>
    </row>
    <row r="8434" spans="1:3">
      <c r="A8434" s="17" t="str">
        <f t="shared" si="131"/>
        <v>252AB</v>
      </c>
      <c r="B8434" s="5" t="s">
        <v>25364</v>
      </c>
      <c r="C8434" s="6" t="s">
        <v>25365</v>
      </c>
    </row>
    <row r="8435" spans="1:3">
      <c r="A8435" s="17" t="str">
        <f t="shared" si="131"/>
        <v>25280</v>
      </c>
      <c r="B8435" s="5" t="s">
        <v>25350</v>
      </c>
      <c r="C8435" s="6" t="s">
        <v>25351</v>
      </c>
    </row>
    <row r="8436" spans="1:3">
      <c r="A8436" s="17" t="str">
        <f t="shared" si="131"/>
        <v>2527B</v>
      </c>
      <c r="B8436" s="5" t="s">
        <v>25340</v>
      </c>
      <c r="C8436" s="6" t="s">
        <v>25341</v>
      </c>
    </row>
    <row r="8437" spans="1:3">
      <c r="A8437" s="17" t="str">
        <f t="shared" si="131"/>
        <v>4069</v>
      </c>
      <c r="B8437" s="5" t="s">
        <v>3650</v>
      </c>
      <c r="C8437" s="6" t="s">
        <v>3651</v>
      </c>
    </row>
    <row r="8438" spans="1:3">
      <c r="A8438" s="17" t="str">
        <f t="shared" si="131"/>
        <v>7797</v>
      </c>
      <c r="B8438" s="5" t="s">
        <v>12777</v>
      </c>
      <c r="C8438" s="6" t="s">
        <v>12778</v>
      </c>
    </row>
    <row r="8439" spans="1:3">
      <c r="A8439" s="17" t="str">
        <f t="shared" si="131"/>
        <v>2527C</v>
      </c>
      <c r="B8439" s="5" t="s">
        <v>25342</v>
      </c>
      <c r="C8439" s="6" t="s">
        <v>25343</v>
      </c>
    </row>
    <row r="8440" spans="1:3">
      <c r="A8440" s="17" t="str">
        <f t="shared" si="131"/>
        <v>25274</v>
      </c>
      <c r="B8440" s="5" t="s">
        <v>25326</v>
      </c>
      <c r="C8440" s="6" t="s">
        <v>25327</v>
      </c>
    </row>
    <row r="8441" spans="1:3">
      <c r="A8441" s="17" t="str">
        <f t="shared" si="131"/>
        <v>77A3</v>
      </c>
      <c r="B8441" s="5" t="s">
        <v>12783</v>
      </c>
      <c r="C8441" s="6" t="s">
        <v>12784</v>
      </c>
    </row>
    <row r="8442" spans="1:3">
      <c r="A8442" s="17" t="str">
        <f t="shared" si="131"/>
        <v>25248</v>
      </c>
      <c r="B8442" s="5" t="s">
        <v>25288</v>
      </c>
      <c r="C8442" s="6" t="s">
        <v>25289</v>
      </c>
    </row>
    <row r="8443" spans="1:3">
      <c r="A8443" s="17" t="str">
        <f t="shared" si="131"/>
        <v>252A8</v>
      </c>
      <c r="B8443" s="5" t="s">
        <v>25360</v>
      </c>
      <c r="C8443" s="6" t="s">
        <v>25361</v>
      </c>
    </row>
    <row r="8444" spans="1:3">
      <c r="A8444" s="17" t="str">
        <f t="shared" si="131"/>
        <v>7796</v>
      </c>
      <c r="B8444" s="5" t="s">
        <v>12775</v>
      </c>
      <c r="C8444" s="6" t="s">
        <v>12776</v>
      </c>
    </row>
    <row r="8445" spans="1:3">
      <c r="A8445" s="17" t="str">
        <f t="shared" si="131"/>
        <v>25275</v>
      </c>
      <c r="B8445" s="5" t="s">
        <v>25328</v>
      </c>
      <c r="C8445" s="6" t="s">
        <v>25329</v>
      </c>
    </row>
    <row r="8446" spans="1:3">
      <c r="A8446" s="17" t="str">
        <f t="shared" si="131"/>
        <v>252A7</v>
      </c>
      <c r="B8446" s="5" t="s">
        <v>25358</v>
      </c>
      <c r="C8446" s="6" t="s">
        <v>25359</v>
      </c>
    </row>
    <row r="8447" spans="1:3">
      <c r="A8447" s="17" t="str">
        <f t="shared" si="131"/>
        <v>406C</v>
      </c>
      <c r="B8447" s="5" t="s">
        <v>3654</v>
      </c>
      <c r="C8447" s="6" t="s">
        <v>3655</v>
      </c>
    </row>
    <row r="8448" spans="1:3">
      <c r="A8448" s="17" t="str">
        <f t="shared" si="131"/>
        <v>252AD</v>
      </c>
      <c r="B8448" s="5" t="s">
        <v>25366</v>
      </c>
      <c r="C8448" s="6" t="s">
        <v>25367</v>
      </c>
    </row>
    <row r="8449" spans="1:3">
      <c r="A8449" s="17" t="str">
        <f t="shared" si="131"/>
        <v>77A6</v>
      </c>
      <c r="B8449" s="5" t="s">
        <v>12787</v>
      </c>
      <c r="C8449" s="6" t="s">
        <v>12788</v>
      </c>
    </row>
    <row r="8450" spans="1:3">
      <c r="A8450" s="17" t="str">
        <f t="shared" ref="A8450:A8513" si="132">DEC2HEX(_xlfn.UNICODE(B8450))</f>
        <v>252B8</v>
      </c>
      <c r="B8450" s="5" t="s">
        <v>25376</v>
      </c>
      <c r="C8450" s="6" t="s">
        <v>25377</v>
      </c>
    </row>
    <row r="8451" spans="1:3">
      <c r="A8451" s="17" t="str">
        <f t="shared" si="132"/>
        <v>406E</v>
      </c>
      <c r="B8451" s="5" t="s">
        <v>3658</v>
      </c>
      <c r="C8451" s="6" t="s">
        <v>3659</v>
      </c>
    </row>
    <row r="8452" spans="1:3">
      <c r="A8452" s="17" t="str">
        <f t="shared" si="132"/>
        <v>4070</v>
      </c>
      <c r="B8452" s="5" t="s">
        <v>3662</v>
      </c>
      <c r="C8452" s="6" t="s">
        <v>3663</v>
      </c>
    </row>
    <row r="8453" spans="1:3">
      <c r="A8453" s="17" t="str">
        <f t="shared" si="132"/>
        <v>406D</v>
      </c>
      <c r="B8453" s="5" t="s">
        <v>3656</v>
      </c>
      <c r="C8453" s="6" t="s">
        <v>3657</v>
      </c>
    </row>
    <row r="8454" spans="1:3">
      <c r="A8454" s="17" t="str">
        <f t="shared" si="132"/>
        <v>406B</v>
      </c>
      <c r="B8454" s="5" t="s">
        <v>3652</v>
      </c>
      <c r="C8454" s="6" t="s">
        <v>3653</v>
      </c>
    </row>
    <row r="8455" spans="1:3">
      <c r="A8455" s="17" t="str">
        <f t="shared" si="132"/>
        <v>252B4</v>
      </c>
      <c r="B8455" s="5" t="s">
        <v>25372</v>
      </c>
      <c r="C8455" s="6" t="s">
        <v>25373</v>
      </c>
    </row>
    <row r="8456" spans="1:3">
      <c r="A8456" s="17" t="str">
        <f t="shared" si="132"/>
        <v>77A4</v>
      </c>
      <c r="B8456" s="5" t="s">
        <v>12785</v>
      </c>
      <c r="C8456" s="6" t="s">
        <v>12786</v>
      </c>
    </row>
    <row r="8457" spans="1:3">
      <c r="A8457" s="17" t="str">
        <f t="shared" si="132"/>
        <v>77B1</v>
      </c>
      <c r="B8457" s="5" t="s">
        <v>12793</v>
      </c>
      <c r="C8457" s="6" t="s">
        <v>12794</v>
      </c>
    </row>
    <row r="8458" spans="1:3">
      <c r="A8458" s="17" t="str">
        <f t="shared" si="132"/>
        <v>4071</v>
      </c>
      <c r="B8458" s="5" t="s">
        <v>3664</v>
      </c>
      <c r="C8458" s="6" t="s">
        <v>3665</v>
      </c>
    </row>
    <row r="8459" spans="1:3">
      <c r="A8459" s="17" t="str">
        <f t="shared" si="132"/>
        <v>4072</v>
      </c>
      <c r="B8459" s="5" t="s">
        <v>3666</v>
      </c>
      <c r="C8459" s="6" t="s">
        <v>3667</v>
      </c>
    </row>
    <row r="8460" spans="1:3">
      <c r="A8460" s="17" t="str">
        <f t="shared" si="132"/>
        <v>77A8</v>
      </c>
      <c r="B8460" s="5" t="s">
        <v>12789</v>
      </c>
      <c r="C8460" s="6" t="s">
        <v>12790</v>
      </c>
    </row>
    <row r="8461" spans="1:3">
      <c r="A8461" s="17" t="str">
        <f t="shared" si="132"/>
        <v>252AE</v>
      </c>
      <c r="B8461" s="5" t="s">
        <v>25368</v>
      </c>
      <c r="C8461" s="6" t="s">
        <v>25369</v>
      </c>
    </row>
    <row r="8462" spans="1:3">
      <c r="A8462" s="17" t="str">
        <f t="shared" si="132"/>
        <v>252B6</v>
      </c>
      <c r="B8462" s="5" t="s">
        <v>25374</v>
      </c>
      <c r="C8462" s="6" t="s">
        <v>25375</v>
      </c>
    </row>
    <row r="8463" spans="1:3">
      <c r="A8463" s="17" t="str">
        <f t="shared" si="132"/>
        <v>406F</v>
      </c>
      <c r="B8463" s="5" t="s">
        <v>3660</v>
      </c>
      <c r="C8463" s="6" t="s">
        <v>3661</v>
      </c>
    </row>
    <row r="8464" spans="1:3">
      <c r="A8464" s="17" t="str">
        <f t="shared" si="132"/>
        <v>252AF</v>
      </c>
      <c r="B8464" s="5" t="s">
        <v>25370</v>
      </c>
      <c r="C8464" s="6" t="s">
        <v>25371</v>
      </c>
    </row>
    <row r="8465" spans="1:3">
      <c r="A8465" s="17" t="str">
        <f t="shared" si="132"/>
        <v>4485</v>
      </c>
      <c r="B8465" s="5" t="s">
        <v>5110</v>
      </c>
      <c r="C8465" s="6" t="s">
        <v>5111</v>
      </c>
    </row>
    <row r="8466" spans="1:3">
      <c r="A8466" s="17" t="str">
        <f t="shared" si="132"/>
        <v>252C1</v>
      </c>
      <c r="B8466" s="5" t="s">
        <v>25380</v>
      </c>
      <c r="C8466" s="6" t="s">
        <v>25381</v>
      </c>
    </row>
    <row r="8467" spans="1:3">
      <c r="A8467" s="17" t="str">
        <f t="shared" si="132"/>
        <v>252BF</v>
      </c>
      <c r="B8467" s="5" t="s">
        <v>25378</v>
      </c>
      <c r="C8467" s="6" t="s">
        <v>25379</v>
      </c>
    </row>
    <row r="8468" spans="1:3">
      <c r="A8468" s="17" t="str">
        <f t="shared" si="132"/>
        <v>4074</v>
      </c>
      <c r="B8468" s="5" t="s">
        <v>3670</v>
      </c>
      <c r="C8468" s="6" t="s">
        <v>3671</v>
      </c>
    </row>
    <row r="8469" spans="1:3">
      <c r="A8469" s="17" t="str">
        <f t="shared" si="132"/>
        <v>252E8</v>
      </c>
      <c r="B8469" s="5" t="s">
        <v>25398</v>
      </c>
      <c r="C8469" s="6" t="s">
        <v>25399</v>
      </c>
    </row>
    <row r="8470" spans="1:3">
      <c r="A8470" s="17" t="str">
        <f t="shared" si="132"/>
        <v>252DE</v>
      </c>
      <c r="B8470" s="5" t="s">
        <v>25386</v>
      </c>
      <c r="C8470" s="6" t="s">
        <v>25387</v>
      </c>
    </row>
    <row r="8471" spans="1:3">
      <c r="A8471" s="17" t="str">
        <f t="shared" si="132"/>
        <v>252E2</v>
      </c>
      <c r="B8471" s="5" t="s">
        <v>25390</v>
      </c>
      <c r="C8471" s="6" t="s">
        <v>25391</v>
      </c>
    </row>
    <row r="8472" spans="1:3">
      <c r="A8472" s="17" t="str">
        <f t="shared" si="132"/>
        <v>252E3</v>
      </c>
      <c r="B8472" s="5" t="s">
        <v>25392</v>
      </c>
      <c r="C8472" s="6" t="s">
        <v>25393</v>
      </c>
    </row>
    <row r="8473" spans="1:3">
      <c r="A8473" s="17" t="str">
        <f t="shared" si="132"/>
        <v>4078</v>
      </c>
      <c r="B8473" s="5" t="s">
        <v>3678</v>
      </c>
      <c r="C8473" s="6" t="s">
        <v>3679</v>
      </c>
    </row>
    <row r="8474" spans="1:3">
      <c r="A8474" s="17" t="str">
        <f t="shared" si="132"/>
        <v>77B8</v>
      </c>
      <c r="B8474" s="5" t="s">
        <v>12795</v>
      </c>
      <c r="C8474" s="6" t="s">
        <v>12796</v>
      </c>
    </row>
    <row r="8475" spans="1:3">
      <c r="A8475" s="17" t="str">
        <f t="shared" si="132"/>
        <v>407A</v>
      </c>
      <c r="B8475" s="5" t="s">
        <v>3680</v>
      </c>
      <c r="C8475" s="6" t="s">
        <v>3681</v>
      </c>
    </row>
    <row r="8476" spans="1:3">
      <c r="A8476" s="17" t="str">
        <f t="shared" si="132"/>
        <v>4075</v>
      </c>
      <c r="B8476" s="5" t="s">
        <v>3672</v>
      </c>
      <c r="C8476" s="6" t="s">
        <v>3673</v>
      </c>
    </row>
    <row r="8477" spans="1:3">
      <c r="A8477" s="17" t="str">
        <f t="shared" si="132"/>
        <v>252EF</v>
      </c>
      <c r="B8477" s="5" t="s">
        <v>25400</v>
      </c>
      <c r="C8477" s="6" t="s">
        <v>25401</v>
      </c>
    </row>
    <row r="8478" spans="1:3">
      <c r="A8478" s="17" t="str">
        <f t="shared" si="132"/>
        <v>252D9</v>
      </c>
      <c r="B8478" s="5" t="s">
        <v>25382</v>
      </c>
      <c r="C8478" s="6" t="s">
        <v>25383</v>
      </c>
    </row>
    <row r="8479" spans="1:3">
      <c r="A8479" s="17" t="str">
        <f t="shared" si="132"/>
        <v>4076</v>
      </c>
      <c r="B8479" s="5" t="s">
        <v>3674</v>
      </c>
      <c r="C8479" s="6" t="s">
        <v>3675</v>
      </c>
    </row>
    <row r="8480" spans="1:3">
      <c r="A8480" s="17" t="str">
        <f t="shared" si="132"/>
        <v>77BA</v>
      </c>
      <c r="B8480" s="5" t="s">
        <v>12799</v>
      </c>
      <c r="C8480" s="6" t="s">
        <v>12800</v>
      </c>
    </row>
    <row r="8481" spans="1:3">
      <c r="A8481" s="17" t="str">
        <f t="shared" si="132"/>
        <v>252DC</v>
      </c>
      <c r="B8481" s="5" t="s">
        <v>25384</v>
      </c>
      <c r="C8481" s="6" t="s">
        <v>25385</v>
      </c>
    </row>
    <row r="8482" spans="1:3">
      <c r="A8482" s="17" t="str">
        <f t="shared" si="132"/>
        <v>252E4</v>
      </c>
      <c r="B8482" s="5" t="s">
        <v>25394</v>
      </c>
      <c r="C8482" s="6" t="s">
        <v>25395</v>
      </c>
    </row>
    <row r="8483" spans="1:3">
      <c r="A8483" s="17" t="str">
        <f t="shared" si="132"/>
        <v>4077</v>
      </c>
      <c r="B8483" s="5" t="s">
        <v>3676</v>
      </c>
      <c r="C8483" s="6" t="s">
        <v>3677</v>
      </c>
    </row>
    <row r="8484" spans="1:3">
      <c r="A8484" s="17" t="str">
        <f t="shared" si="132"/>
        <v>252E1</v>
      </c>
      <c r="B8484" s="5" t="s">
        <v>25388</v>
      </c>
      <c r="C8484" s="6" t="s">
        <v>25389</v>
      </c>
    </row>
    <row r="8485" spans="1:3">
      <c r="A8485" s="17" t="str">
        <f t="shared" si="132"/>
        <v>252E5</v>
      </c>
      <c r="B8485" s="5" t="s">
        <v>25396</v>
      </c>
      <c r="C8485" s="6" t="s">
        <v>25397</v>
      </c>
    </row>
    <row r="8486" spans="1:3">
      <c r="A8486" s="17" t="str">
        <f t="shared" si="132"/>
        <v>77C3</v>
      </c>
      <c r="B8486" s="5" t="s">
        <v>12801</v>
      </c>
      <c r="C8486" s="6" t="s">
        <v>12802</v>
      </c>
    </row>
    <row r="8487" spans="1:3">
      <c r="A8487" s="17" t="str">
        <f t="shared" si="132"/>
        <v>25300</v>
      </c>
      <c r="B8487" s="5" t="s">
        <v>25404</v>
      </c>
      <c r="C8487" s="6" t="s">
        <v>25405</v>
      </c>
    </row>
    <row r="8488" spans="1:3">
      <c r="A8488" s="17" t="str">
        <f t="shared" si="132"/>
        <v>2530D</v>
      </c>
      <c r="B8488" s="5" t="s">
        <v>25420</v>
      </c>
      <c r="C8488" s="6" t="s">
        <v>25421</v>
      </c>
    </row>
    <row r="8489" spans="1:3">
      <c r="A8489" s="17" t="str">
        <f t="shared" si="132"/>
        <v>25306</v>
      </c>
      <c r="B8489" s="5" t="s">
        <v>25414</v>
      </c>
      <c r="C8489" s="6" t="s">
        <v>25415</v>
      </c>
    </row>
    <row r="8490" spans="1:3">
      <c r="A8490" s="17" t="str">
        <f t="shared" si="132"/>
        <v>25308</v>
      </c>
      <c r="B8490" s="5" t="s">
        <v>25416</v>
      </c>
      <c r="C8490" s="6" t="s">
        <v>25417</v>
      </c>
    </row>
    <row r="8491" spans="1:3">
      <c r="A8491" s="17" t="str">
        <f t="shared" si="132"/>
        <v>252FF</v>
      </c>
      <c r="B8491" s="5" t="s">
        <v>25402</v>
      </c>
      <c r="C8491" s="6" t="s">
        <v>25403</v>
      </c>
    </row>
    <row r="8492" spans="1:3">
      <c r="A8492" s="17" t="str">
        <f t="shared" si="132"/>
        <v>25303</v>
      </c>
      <c r="B8492" s="5" t="s">
        <v>25408</v>
      </c>
      <c r="C8492" s="6" t="s">
        <v>25409</v>
      </c>
    </row>
    <row r="8493" spans="1:3">
      <c r="A8493" s="17" t="str">
        <f t="shared" si="132"/>
        <v>25301</v>
      </c>
      <c r="B8493" s="5" t="s">
        <v>25406</v>
      </c>
      <c r="C8493" s="6" t="s">
        <v>25407</v>
      </c>
    </row>
    <row r="8494" spans="1:3">
      <c r="A8494" s="17" t="str">
        <f t="shared" si="132"/>
        <v>77C6</v>
      </c>
      <c r="B8494" s="5" t="s">
        <v>12805</v>
      </c>
      <c r="C8494" s="6" t="s">
        <v>12806</v>
      </c>
    </row>
    <row r="8495" spans="1:3">
      <c r="A8495" s="17" t="str">
        <f t="shared" si="132"/>
        <v>77C4</v>
      </c>
      <c r="B8495" s="5" t="s">
        <v>12803</v>
      </c>
      <c r="C8495" s="6" t="s">
        <v>12804</v>
      </c>
    </row>
    <row r="8496" spans="1:3">
      <c r="A8496" s="17" t="str">
        <f t="shared" si="132"/>
        <v>25310</v>
      </c>
      <c r="B8496" s="5" t="s">
        <v>25424</v>
      </c>
      <c r="C8496" s="6" t="s">
        <v>25425</v>
      </c>
    </row>
    <row r="8497" spans="1:3">
      <c r="A8497" s="17" t="str">
        <f t="shared" si="132"/>
        <v>2530F</v>
      </c>
      <c r="B8497" s="5" t="s">
        <v>25422</v>
      </c>
      <c r="C8497" s="6" t="s">
        <v>25423</v>
      </c>
    </row>
    <row r="8498" spans="1:3">
      <c r="A8498" s="17" t="str">
        <f t="shared" si="132"/>
        <v>25305</v>
      </c>
      <c r="B8498" s="5" t="s">
        <v>25412</v>
      </c>
      <c r="C8498" s="6" t="s">
        <v>25413</v>
      </c>
    </row>
    <row r="8499" spans="1:3">
      <c r="A8499" s="17" t="str">
        <f t="shared" si="132"/>
        <v>25304</v>
      </c>
      <c r="B8499" s="5" t="s">
        <v>25410</v>
      </c>
      <c r="C8499" s="6" t="s">
        <v>25411</v>
      </c>
    </row>
    <row r="8500" spans="1:3">
      <c r="A8500" s="17" t="str">
        <f t="shared" si="132"/>
        <v>2530A</v>
      </c>
      <c r="B8500" s="5" t="s">
        <v>25418</v>
      </c>
      <c r="C8500" s="6" t="s">
        <v>25419</v>
      </c>
    </row>
    <row r="8501" spans="1:3">
      <c r="A8501" s="17" t="str">
        <f t="shared" si="132"/>
        <v>2531C</v>
      </c>
      <c r="B8501" s="5" t="s">
        <v>25430</v>
      </c>
      <c r="C8501" s="6" t="s">
        <v>25431</v>
      </c>
    </row>
    <row r="8502" spans="1:3">
      <c r="A8502" s="17" t="str">
        <f t="shared" si="132"/>
        <v>25328</v>
      </c>
      <c r="B8502" s="5" t="s">
        <v>25436</v>
      </c>
      <c r="C8502" s="6" t="s">
        <v>25437</v>
      </c>
    </row>
    <row r="8503" spans="1:3">
      <c r="A8503" s="17" t="str">
        <f t="shared" si="132"/>
        <v>2531A</v>
      </c>
      <c r="B8503" s="5" t="s">
        <v>25426</v>
      </c>
      <c r="C8503" s="6" t="s">
        <v>25427</v>
      </c>
    </row>
    <row r="8504" spans="1:3">
      <c r="A8504" s="17" t="str">
        <f t="shared" si="132"/>
        <v>407C</v>
      </c>
      <c r="B8504" s="5" t="s">
        <v>3684</v>
      </c>
      <c r="C8504" s="6" t="s">
        <v>3685</v>
      </c>
    </row>
    <row r="8505" spans="1:3">
      <c r="A8505" s="17" t="str">
        <f t="shared" si="132"/>
        <v>407E</v>
      </c>
      <c r="B8505" s="5" t="s">
        <v>3688</v>
      </c>
      <c r="C8505" s="6" t="s">
        <v>3689</v>
      </c>
    </row>
    <row r="8506" spans="1:3">
      <c r="A8506" s="17" t="str">
        <f t="shared" si="132"/>
        <v>2531E</v>
      </c>
      <c r="B8506" s="5" t="s">
        <v>25432</v>
      </c>
      <c r="C8506" s="6" t="s">
        <v>25433</v>
      </c>
    </row>
    <row r="8507" spans="1:3">
      <c r="A8507" s="17" t="str">
        <f t="shared" si="132"/>
        <v>2531B</v>
      </c>
      <c r="B8507" s="5" t="s">
        <v>25428</v>
      </c>
      <c r="C8507" s="6" t="s">
        <v>25429</v>
      </c>
    </row>
    <row r="8508" spans="1:3">
      <c r="A8508" s="17" t="str">
        <f t="shared" si="132"/>
        <v>407B</v>
      </c>
      <c r="B8508" s="5" t="s">
        <v>3682</v>
      </c>
      <c r="C8508" s="6" t="s">
        <v>3683</v>
      </c>
    </row>
    <row r="8509" spans="1:3">
      <c r="A8509" s="17" t="str">
        <f t="shared" si="132"/>
        <v>407D</v>
      </c>
      <c r="B8509" s="5" t="s">
        <v>3686</v>
      </c>
      <c r="C8509" s="6" t="s">
        <v>3687</v>
      </c>
    </row>
    <row r="8510" spans="1:3">
      <c r="A8510" s="17" t="str">
        <f t="shared" si="132"/>
        <v>2531F</v>
      </c>
      <c r="B8510" s="5" t="s">
        <v>25434</v>
      </c>
      <c r="C8510" s="6" t="s">
        <v>25435</v>
      </c>
    </row>
    <row r="8511" spans="1:3">
      <c r="A8511" s="17" t="str">
        <f t="shared" si="132"/>
        <v>4080</v>
      </c>
      <c r="B8511" s="5" t="s">
        <v>3692</v>
      </c>
      <c r="C8511" s="6" t="s">
        <v>3693</v>
      </c>
    </row>
    <row r="8512" spans="1:3">
      <c r="A8512" s="17" t="str">
        <f t="shared" si="132"/>
        <v>2532E</v>
      </c>
      <c r="B8512" s="5" t="s">
        <v>25438</v>
      </c>
      <c r="C8512" s="6" t="s">
        <v>25439</v>
      </c>
    </row>
    <row r="8513" spans="1:3">
      <c r="A8513" s="17" t="str">
        <f t="shared" si="132"/>
        <v>25330</v>
      </c>
      <c r="B8513" s="5" t="s">
        <v>25442</v>
      </c>
      <c r="C8513" s="6" t="s">
        <v>25443</v>
      </c>
    </row>
    <row r="8514" spans="1:3">
      <c r="A8514" s="17" t="str">
        <f t="shared" ref="A8514:A8577" si="133">DEC2HEX(_xlfn.UNICODE(B8514))</f>
        <v>77D1</v>
      </c>
      <c r="B8514" s="5" t="s">
        <v>12807</v>
      </c>
      <c r="C8514" s="6" t="s">
        <v>12808</v>
      </c>
    </row>
    <row r="8515" spans="1:3">
      <c r="A8515" s="17" t="str">
        <f t="shared" si="133"/>
        <v>2532F</v>
      </c>
      <c r="B8515" s="5" t="s">
        <v>25440</v>
      </c>
      <c r="C8515" s="6" t="s">
        <v>25441</v>
      </c>
    </row>
    <row r="8516" spans="1:3">
      <c r="A8516" s="17" t="str">
        <f t="shared" si="133"/>
        <v>407F</v>
      </c>
      <c r="B8516" s="5" t="s">
        <v>3690</v>
      </c>
      <c r="C8516" s="6" t="s">
        <v>3691</v>
      </c>
    </row>
    <row r="8517" spans="1:3">
      <c r="A8517" s="17" t="str">
        <f t="shared" si="133"/>
        <v>25331</v>
      </c>
      <c r="B8517" s="5" t="s">
        <v>25444</v>
      </c>
      <c r="C8517" s="6" t="s">
        <v>25445</v>
      </c>
    </row>
    <row r="8518" spans="1:3">
      <c r="A8518" s="17" t="str">
        <f t="shared" si="133"/>
        <v>2533D</v>
      </c>
      <c r="B8518" s="5" t="s">
        <v>25450</v>
      </c>
      <c r="C8518" s="6" t="s">
        <v>25451</v>
      </c>
    </row>
    <row r="8519" spans="1:3">
      <c r="A8519" s="17" t="str">
        <f t="shared" si="133"/>
        <v>2533E</v>
      </c>
      <c r="B8519" s="5" t="s">
        <v>25452</v>
      </c>
      <c r="C8519" s="6" t="s">
        <v>25453</v>
      </c>
    </row>
    <row r="8520" spans="1:3">
      <c r="A8520" s="17" t="str">
        <f t="shared" si="133"/>
        <v>2533B</v>
      </c>
      <c r="B8520" s="5" t="s">
        <v>25448</v>
      </c>
      <c r="C8520" s="6" t="s">
        <v>25449</v>
      </c>
    </row>
    <row r="8521" spans="1:3">
      <c r="A8521" s="17" t="str">
        <f t="shared" si="133"/>
        <v>25343</v>
      </c>
      <c r="B8521" s="5" t="s">
        <v>25456</v>
      </c>
      <c r="C8521" s="6" t="s">
        <v>25457</v>
      </c>
    </row>
    <row r="8522" spans="1:3">
      <c r="A8522" s="17" t="str">
        <f t="shared" si="133"/>
        <v>25340</v>
      </c>
      <c r="B8522" s="5" t="s">
        <v>25454</v>
      </c>
      <c r="C8522" s="6" t="s">
        <v>25455</v>
      </c>
    </row>
    <row r="8523" spans="1:3">
      <c r="A8523" s="17" t="str">
        <f t="shared" si="133"/>
        <v>4081</v>
      </c>
      <c r="B8523" s="5" t="s">
        <v>3694</v>
      </c>
      <c r="C8523" s="6" t="s">
        <v>3695</v>
      </c>
    </row>
    <row r="8524" spans="1:3">
      <c r="A8524" s="17" t="str">
        <f t="shared" si="133"/>
        <v>2533A</v>
      </c>
      <c r="B8524" s="5" t="s">
        <v>25446</v>
      </c>
      <c r="C8524" s="6" t="s">
        <v>25447</v>
      </c>
    </row>
    <row r="8525" spans="1:3">
      <c r="A8525" s="17" t="str">
        <f t="shared" si="133"/>
        <v>25349</v>
      </c>
      <c r="B8525" s="5" t="s">
        <v>25460</v>
      </c>
      <c r="C8525" s="6" t="s">
        <v>25461</v>
      </c>
    </row>
    <row r="8526" spans="1:3">
      <c r="A8526" s="17" t="str">
        <f t="shared" si="133"/>
        <v>4082</v>
      </c>
      <c r="B8526" s="5" t="s">
        <v>3696</v>
      </c>
      <c r="C8526" s="6" t="s">
        <v>3697</v>
      </c>
    </row>
    <row r="8527" spans="1:3">
      <c r="A8527" s="17" t="str">
        <f t="shared" si="133"/>
        <v>2534B</v>
      </c>
      <c r="B8527" s="5" t="s">
        <v>25462</v>
      </c>
      <c r="C8527" s="6" t="s">
        <v>25463</v>
      </c>
    </row>
    <row r="8528" spans="1:3">
      <c r="A8528" s="17" t="str">
        <f t="shared" si="133"/>
        <v>4083</v>
      </c>
      <c r="B8528" s="5" t="s">
        <v>3698</v>
      </c>
      <c r="C8528" s="6" t="s">
        <v>3699</v>
      </c>
    </row>
    <row r="8529" spans="1:3">
      <c r="A8529" s="17" t="str">
        <f t="shared" si="133"/>
        <v>25353</v>
      </c>
      <c r="B8529" s="5" t="s">
        <v>25464</v>
      </c>
      <c r="C8529" s="6" t="s">
        <v>25465</v>
      </c>
    </row>
    <row r="8530" spans="1:3">
      <c r="A8530" s="17" t="str">
        <f t="shared" si="133"/>
        <v>2535A</v>
      </c>
      <c r="B8530" s="5" t="s">
        <v>25466</v>
      </c>
      <c r="C8530" s="6" t="s">
        <v>25467</v>
      </c>
    </row>
    <row r="8531" spans="1:3">
      <c r="A8531" s="17" t="str">
        <f t="shared" si="133"/>
        <v>4085</v>
      </c>
      <c r="B8531" s="5" t="s">
        <v>3700</v>
      </c>
      <c r="C8531" s="6" t="s">
        <v>3701</v>
      </c>
    </row>
    <row r="8532" spans="1:3">
      <c r="A8532" s="17" t="str">
        <f t="shared" si="133"/>
        <v>2535E</v>
      </c>
      <c r="B8532" s="5" t="s">
        <v>25468</v>
      </c>
      <c r="C8532" s="6" t="s">
        <v>25469</v>
      </c>
    </row>
    <row r="8533" spans="1:3">
      <c r="A8533" s="17" t="str">
        <f t="shared" si="133"/>
        <v>4086</v>
      </c>
      <c r="B8533" s="5" t="s">
        <v>3702</v>
      </c>
      <c r="C8533" s="6" t="s">
        <v>3703</v>
      </c>
    </row>
    <row r="8534" spans="1:3">
      <c r="A8534" s="17" t="str">
        <f t="shared" si="133"/>
        <v>4087</v>
      </c>
      <c r="B8534" s="5" t="s">
        <v>3704</v>
      </c>
      <c r="C8534" s="6" t="s">
        <v>3705</v>
      </c>
    </row>
    <row r="8535" spans="1:3">
      <c r="A8535" s="17" t="str">
        <f t="shared" si="133"/>
        <v>2535F</v>
      </c>
      <c r="B8535" s="5" t="s">
        <v>25470</v>
      </c>
      <c r="C8535" s="6" t="s">
        <v>25471</v>
      </c>
    </row>
    <row r="8536" spans="1:3">
      <c r="A8536" s="17" t="str">
        <f t="shared" si="133"/>
        <v>25363</v>
      </c>
      <c r="B8536" s="5" t="s">
        <v>25476</v>
      </c>
      <c r="C8536" s="6" t="s">
        <v>25477</v>
      </c>
    </row>
    <row r="8537" spans="1:3">
      <c r="A8537" s="17" t="str">
        <f t="shared" si="133"/>
        <v>25362</v>
      </c>
      <c r="B8537" s="5" t="s">
        <v>25474</v>
      </c>
      <c r="C8537" s="6" t="s">
        <v>25475</v>
      </c>
    </row>
    <row r="8538" spans="1:3">
      <c r="A8538" s="17" t="str">
        <f t="shared" si="133"/>
        <v>25361</v>
      </c>
      <c r="B8538" s="5" t="s">
        <v>25472</v>
      </c>
      <c r="C8538" s="6" t="s">
        <v>25473</v>
      </c>
    </row>
    <row r="8539" spans="1:3">
      <c r="A8539" s="17" t="str">
        <f t="shared" si="133"/>
        <v>4088</v>
      </c>
      <c r="B8539" s="5" t="s">
        <v>3706</v>
      </c>
      <c r="C8539" s="6" t="s">
        <v>3707</v>
      </c>
    </row>
    <row r="8540" spans="1:3">
      <c r="A8540" s="17" t="str">
        <f t="shared" si="133"/>
        <v>25368</v>
      </c>
      <c r="B8540" s="5" t="s">
        <v>25480</v>
      </c>
      <c r="C8540" s="6" t="s">
        <v>25481</v>
      </c>
    </row>
    <row r="8541" spans="1:3">
      <c r="A8541" s="17" t="str">
        <f t="shared" si="133"/>
        <v>25367</v>
      </c>
      <c r="B8541" s="5" t="s">
        <v>25478</v>
      </c>
      <c r="C8541" s="6" t="s">
        <v>25479</v>
      </c>
    </row>
    <row r="8542" spans="1:3">
      <c r="A8542" s="17" t="str">
        <f t="shared" si="133"/>
        <v>2536B</v>
      </c>
      <c r="B8542" s="5" t="s">
        <v>25484</v>
      </c>
      <c r="C8542" s="6" t="s">
        <v>25485</v>
      </c>
    </row>
    <row r="8543" spans="1:3">
      <c r="A8543" s="17" t="str">
        <f t="shared" si="133"/>
        <v>2536F</v>
      </c>
      <c r="B8543" s="5" t="s">
        <v>25492</v>
      </c>
      <c r="C8543" s="6" t="s">
        <v>25493</v>
      </c>
    </row>
    <row r="8544" spans="1:3">
      <c r="A8544" s="17" t="str">
        <f t="shared" si="133"/>
        <v>2536D</v>
      </c>
      <c r="B8544" s="5" t="s">
        <v>25488</v>
      </c>
      <c r="C8544" s="6" t="s">
        <v>25489</v>
      </c>
    </row>
    <row r="8545" spans="1:3">
      <c r="A8545" s="17" t="str">
        <f t="shared" si="133"/>
        <v>2536A</v>
      </c>
      <c r="B8545" s="5" t="s">
        <v>25482</v>
      </c>
      <c r="C8545" s="6" t="s">
        <v>25483</v>
      </c>
    </row>
    <row r="8546" spans="1:3">
      <c r="A8546" s="17" t="str">
        <f t="shared" si="133"/>
        <v>2536C</v>
      </c>
      <c r="B8546" s="5" t="s">
        <v>25486</v>
      </c>
      <c r="C8546" s="6" t="s">
        <v>25487</v>
      </c>
    </row>
    <row r="8547" spans="1:3">
      <c r="A8547" s="17" t="str">
        <f t="shared" si="133"/>
        <v>25371</v>
      </c>
      <c r="B8547" s="5" t="s">
        <v>25494</v>
      </c>
      <c r="C8547" s="6" t="s">
        <v>25495</v>
      </c>
    </row>
    <row r="8548" spans="1:3">
      <c r="A8548" s="17" t="str">
        <f t="shared" si="133"/>
        <v>2536E</v>
      </c>
      <c r="B8548" s="5" t="s">
        <v>25490</v>
      </c>
      <c r="C8548" s="6" t="s">
        <v>25491</v>
      </c>
    </row>
    <row r="8549" spans="1:3">
      <c r="A8549" s="17" t="str">
        <f t="shared" si="133"/>
        <v>25375</v>
      </c>
      <c r="B8549" s="5" t="s">
        <v>25500</v>
      </c>
      <c r="C8549" s="6" t="s">
        <v>25501</v>
      </c>
    </row>
    <row r="8550" spans="1:3">
      <c r="A8550" s="17" t="str">
        <f t="shared" si="133"/>
        <v>25373</v>
      </c>
      <c r="B8550" s="5" t="s">
        <v>25498</v>
      </c>
      <c r="C8550" s="6" t="s">
        <v>25499</v>
      </c>
    </row>
    <row r="8551" spans="1:3">
      <c r="A8551" s="17" t="str">
        <f t="shared" si="133"/>
        <v>25372</v>
      </c>
      <c r="B8551" s="5" t="s">
        <v>25496</v>
      </c>
      <c r="C8551" s="6" t="s">
        <v>25497</v>
      </c>
    </row>
    <row r="8552" spans="1:3">
      <c r="A8552" s="17" t="str">
        <f t="shared" si="133"/>
        <v>25378</v>
      </c>
      <c r="B8552" s="5" t="s">
        <v>25502</v>
      </c>
      <c r="C8552" s="6" t="s">
        <v>25503</v>
      </c>
    </row>
    <row r="8553" spans="1:3">
      <c r="A8553" s="17" t="str">
        <f t="shared" si="133"/>
        <v>25379</v>
      </c>
      <c r="B8553" s="5" t="s">
        <v>25504</v>
      </c>
      <c r="C8553" s="6" t="s">
        <v>25505</v>
      </c>
    </row>
    <row r="8554" spans="1:3">
      <c r="A8554" s="17" t="str">
        <f t="shared" si="133"/>
        <v>2537B</v>
      </c>
      <c r="B8554" s="5" t="s">
        <v>25508</v>
      </c>
      <c r="C8554" s="6" t="s">
        <v>25509</v>
      </c>
    </row>
    <row r="8555" spans="1:3">
      <c r="A8555" s="17" t="str">
        <f t="shared" si="133"/>
        <v>2537C</v>
      </c>
      <c r="B8555" s="5" t="s">
        <v>25510</v>
      </c>
      <c r="C8555" s="6" t="s">
        <v>25511</v>
      </c>
    </row>
    <row r="8556" spans="1:3">
      <c r="A8556" s="17" t="str">
        <f t="shared" si="133"/>
        <v>2537A</v>
      </c>
      <c r="B8556" s="5" t="s">
        <v>25506</v>
      </c>
      <c r="C8556" s="6" t="s">
        <v>25507</v>
      </c>
    </row>
    <row r="8557" spans="1:3">
      <c r="A8557" s="17" t="str">
        <f t="shared" si="133"/>
        <v>2537D</v>
      </c>
      <c r="B8557" s="5" t="s">
        <v>25512</v>
      </c>
      <c r="C8557" s="6" t="s">
        <v>25513</v>
      </c>
    </row>
    <row r="8558" spans="1:3">
      <c r="A8558" s="17" t="str">
        <f t="shared" si="133"/>
        <v>4089</v>
      </c>
      <c r="B8558" s="5" t="s">
        <v>3708</v>
      </c>
      <c r="C8558" s="6" t="s">
        <v>3709</v>
      </c>
    </row>
    <row r="8559" spans="1:3">
      <c r="A8559" s="17" t="str">
        <f t="shared" si="133"/>
        <v>25386</v>
      </c>
      <c r="B8559" s="5" t="s">
        <v>25520</v>
      </c>
      <c r="C8559" s="6" t="s">
        <v>25521</v>
      </c>
    </row>
    <row r="8560" spans="1:3">
      <c r="A8560" s="17" t="str">
        <f t="shared" si="133"/>
        <v>25382</v>
      </c>
      <c r="B8560" s="5" t="s">
        <v>25514</v>
      </c>
      <c r="C8560" s="6" t="s">
        <v>25515</v>
      </c>
    </row>
    <row r="8561" spans="1:3">
      <c r="A8561" s="17" t="str">
        <f t="shared" si="133"/>
        <v>25385</v>
      </c>
      <c r="B8561" s="5" t="s">
        <v>25518</v>
      </c>
      <c r="C8561" s="6" t="s">
        <v>25519</v>
      </c>
    </row>
    <row r="8562" spans="1:3">
      <c r="A8562" s="17" t="str">
        <f t="shared" si="133"/>
        <v>25383</v>
      </c>
      <c r="B8562" s="5" t="s">
        <v>25516</v>
      </c>
      <c r="C8562" s="6" t="s">
        <v>25517</v>
      </c>
    </row>
    <row r="8563" spans="1:3">
      <c r="A8563" s="17" t="str">
        <f t="shared" si="133"/>
        <v>25389</v>
      </c>
      <c r="B8563" s="5" t="s">
        <v>25522</v>
      </c>
      <c r="C8563" s="6" t="s">
        <v>25523</v>
      </c>
    </row>
    <row r="8564" spans="1:3">
      <c r="A8564" s="17" t="str">
        <f t="shared" si="133"/>
        <v>2538D</v>
      </c>
      <c r="B8564" s="5" t="s">
        <v>25526</v>
      </c>
      <c r="C8564" s="6" t="s">
        <v>25527</v>
      </c>
    </row>
    <row r="8565" spans="1:3">
      <c r="A8565" s="17" t="str">
        <f t="shared" si="133"/>
        <v>2538B</v>
      </c>
      <c r="B8565" s="5" t="s">
        <v>25524</v>
      </c>
      <c r="C8565" s="6" t="s">
        <v>25525</v>
      </c>
    </row>
    <row r="8566" spans="1:3">
      <c r="A8566" s="17" t="str">
        <f t="shared" si="133"/>
        <v>25392</v>
      </c>
      <c r="B8566" s="5" t="s">
        <v>25532</v>
      </c>
      <c r="C8566" s="6" t="s">
        <v>25533</v>
      </c>
    </row>
    <row r="8567" spans="1:3">
      <c r="A8567" s="17" t="str">
        <f t="shared" si="133"/>
        <v>408A</v>
      </c>
      <c r="B8567" s="5" t="s">
        <v>3710</v>
      </c>
      <c r="C8567" s="6" t="s">
        <v>3711</v>
      </c>
    </row>
    <row r="8568" spans="1:3">
      <c r="A8568" s="17" t="str">
        <f t="shared" si="133"/>
        <v>25395</v>
      </c>
      <c r="B8568" s="5" t="s">
        <v>25538</v>
      </c>
      <c r="C8568" s="6" t="s">
        <v>25539</v>
      </c>
    </row>
    <row r="8569" spans="1:3">
      <c r="A8569" s="17" t="str">
        <f t="shared" si="133"/>
        <v>25394</v>
      </c>
      <c r="B8569" s="5" t="s">
        <v>25536</v>
      </c>
      <c r="C8569" s="6" t="s">
        <v>25537</v>
      </c>
    </row>
    <row r="8570" spans="1:3">
      <c r="A8570" s="17" t="str">
        <f t="shared" si="133"/>
        <v>25393</v>
      </c>
      <c r="B8570" s="5" t="s">
        <v>25534</v>
      </c>
      <c r="C8570" s="6" t="s">
        <v>25535</v>
      </c>
    </row>
    <row r="8571" spans="1:3">
      <c r="A8571" s="17" t="str">
        <f t="shared" si="133"/>
        <v>2538E</v>
      </c>
      <c r="B8571" s="5" t="s">
        <v>25528</v>
      </c>
      <c r="C8571" s="6" t="s">
        <v>25529</v>
      </c>
    </row>
    <row r="8572" spans="1:3">
      <c r="A8572" s="17" t="str">
        <f t="shared" si="133"/>
        <v>25398</v>
      </c>
      <c r="B8572" s="5" t="s">
        <v>25544</v>
      </c>
      <c r="C8572" s="6" t="s">
        <v>25545</v>
      </c>
    </row>
    <row r="8573" spans="1:3">
      <c r="A8573" s="17" t="str">
        <f t="shared" si="133"/>
        <v>25397</v>
      </c>
      <c r="B8573" s="5" t="s">
        <v>25542</v>
      </c>
      <c r="C8573" s="6" t="s">
        <v>25543</v>
      </c>
    </row>
    <row r="8574" spans="1:3">
      <c r="A8574" s="17" t="str">
        <f t="shared" si="133"/>
        <v>25396</v>
      </c>
      <c r="B8574" s="5" t="s">
        <v>25540</v>
      </c>
      <c r="C8574" s="6" t="s">
        <v>25541</v>
      </c>
    </row>
    <row r="8575" spans="1:3">
      <c r="A8575" s="17" t="str">
        <f t="shared" si="133"/>
        <v>25399</v>
      </c>
      <c r="B8575" s="5" t="s">
        <v>25546</v>
      </c>
      <c r="C8575" s="6" t="s">
        <v>25547</v>
      </c>
    </row>
    <row r="8576" spans="1:3">
      <c r="A8576" s="17" t="str">
        <f t="shared" si="133"/>
        <v>408D</v>
      </c>
      <c r="B8576" s="5" t="s">
        <v>3712</v>
      </c>
      <c r="C8576" s="6" t="s">
        <v>3713</v>
      </c>
    </row>
    <row r="8577" spans="1:3">
      <c r="A8577" s="17" t="str">
        <f t="shared" si="133"/>
        <v>253A1</v>
      </c>
      <c r="B8577" s="5" t="s">
        <v>25548</v>
      </c>
      <c r="C8577" s="6" t="s">
        <v>25549</v>
      </c>
    </row>
    <row r="8578" spans="1:3">
      <c r="A8578" s="17" t="str">
        <f t="shared" ref="A8578:A8641" si="134">DEC2HEX(_xlfn.UNICODE(B8578))</f>
        <v>408E</v>
      </c>
      <c r="B8578" s="5" t="s">
        <v>3714</v>
      </c>
      <c r="C8578" s="6" t="s">
        <v>3715</v>
      </c>
    </row>
    <row r="8579" spans="1:3">
      <c r="A8579" s="17" t="str">
        <f t="shared" si="134"/>
        <v>77E1</v>
      </c>
      <c r="B8579" s="5" t="s">
        <v>12809</v>
      </c>
      <c r="C8579" s="6" t="s">
        <v>12810</v>
      </c>
    </row>
    <row r="8580" spans="1:3">
      <c r="A8580" s="17" t="str">
        <f t="shared" si="134"/>
        <v>77E4</v>
      </c>
      <c r="B8580" s="5" t="s">
        <v>12811</v>
      </c>
      <c r="C8580" s="6" t="s">
        <v>12812</v>
      </c>
    </row>
    <row r="8581" spans="1:3">
      <c r="A8581" s="17" t="str">
        <f t="shared" si="134"/>
        <v>253AC</v>
      </c>
      <c r="B8581" s="5" t="s">
        <v>25550</v>
      </c>
      <c r="C8581" s="6" t="s">
        <v>25551</v>
      </c>
    </row>
    <row r="8582" spans="1:3">
      <c r="A8582" s="17" t="str">
        <f t="shared" si="134"/>
        <v>77E8</v>
      </c>
      <c r="B8582" s="5" t="s">
        <v>12813</v>
      </c>
      <c r="C8582" s="6" t="s">
        <v>12814</v>
      </c>
    </row>
    <row r="8583" spans="1:3">
      <c r="A8583" s="17" t="str">
        <f t="shared" si="134"/>
        <v>253B8</v>
      </c>
      <c r="B8583" s="5" t="s">
        <v>25556</v>
      </c>
      <c r="C8583" s="6" t="s">
        <v>25557</v>
      </c>
    </row>
    <row r="8584" spans="1:3">
      <c r="A8584" s="17" t="str">
        <f t="shared" si="134"/>
        <v>253B0</v>
      </c>
      <c r="B8584" s="5" t="s">
        <v>25552</v>
      </c>
      <c r="C8584" s="6" t="s">
        <v>25553</v>
      </c>
    </row>
    <row r="8585" spans="1:3">
      <c r="A8585" s="17" t="str">
        <f t="shared" si="134"/>
        <v>408F</v>
      </c>
      <c r="B8585" s="5" t="s">
        <v>3716</v>
      </c>
      <c r="C8585" s="6" t="s">
        <v>3717</v>
      </c>
    </row>
    <row r="8586" spans="1:3">
      <c r="A8586" s="17" t="str">
        <f t="shared" si="134"/>
        <v>253B1</v>
      </c>
      <c r="B8586" s="5" t="s">
        <v>25554</v>
      </c>
      <c r="C8586" s="6" t="s">
        <v>25555</v>
      </c>
    </row>
    <row r="8587" spans="1:3">
      <c r="A8587" s="17" t="str">
        <f t="shared" si="134"/>
        <v>4090</v>
      </c>
      <c r="B8587" s="5" t="s">
        <v>3718</v>
      </c>
      <c r="C8587" s="6" t="s">
        <v>3719</v>
      </c>
    </row>
    <row r="8588" spans="1:3">
      <c r="A8588" s="17" t="str">
        <f t="shared" si="134"/>
        <v>4092</v>
      </c>
      <c r="B8588" s="5" t="s">
        <v>3722</v>
      </c>
      <c r="C8588" s="6" t="s">
        <v>3723</v>
      </c>
    </row>
    <row r="8589" spans="1:3">
      <c r="A8589" s="17" t="str">
        <f t="shared" si="134"/>
        <v>253B9</v>
      </c>
      <c r="B8589" s="5" t="s">
        <v>25558</v>
      </c>
      <c r="C8589" s="6" t="s">
        <v>25559</v>
      </c>
    </row>
    <row r="8590" spans="1:3">
      <c r="A8590" s="17" t="str">
        <f t="shared" si="134"/>
        <v>4091</v>
      </c>
      <c r="B8590" s="5" t="s">
        <v>3720</v>
      </c>
      <c r="C8590" s="6" t="s">
        <v>3721</v>
      </c>
    </row>
    <row r="8591" spans="1:3">
      <c r="A8591" s="17" t="str">
        <f t="shared" si="134"/>
        <v>253BA</v>
      </c>
      <c r="B8591" s="5" t="s">
        <v>25560</v>
      </c>
      <c r="C8591" s="6" t="s">
        <v>25561</v>
      </c>
    </row>
    <row r="8592" spans="1:3">
      <c r="A8592" s="17" t="str">
        <f t="shared" si="134"/>
        <v>253BE</v>
      </c>
      <c r="B8592" s="5" t="s">
        <v>25562</v>
      </c>
      <c r="C8592" s="6" t="s">
        <v>25563</v>
      </c>
    </row>
    <row r="8593" spans="1:3">
      <c r="A8593" s="17" t="str">
        <f t="shared" si="134"/>
        <v>77EA</v>
      </c>
      <c r="B8593" s="5" t="s">
        <v>12815</v>
      </c>
      <c r="C8593" s="6" t="s">
        <v>12816</v>
      </c>
    </row>
    <row r="8594" spans="1:3">
      <c r="A8594" s="17" t="str">
        <f t="shared" si="134"/>
        <v>253CE</v>
      </c>
      <c r="B8594" s="5" t="s">
        <v>25564</v>
      </c>
      <c r="C8594" s="6" t="s">
        <v>25565</v>
      </c>
    </row>
    <row r="8595" spans="1:3">
      <c r="A8595" s="17" t="str">
        <f t="shared" si="134"/>
        <v>253D9</v>
      </c>
      <c r="B8595" s="5" t="s">
        <v>25568</v>
      </c>
      <c r="C8595" s="6" t="s">
        <v>25569</v>
      </c>
    </row>
    <row r="8596" spans="1:3">
      <c r="A8596" s="17" t="str">
        <f t="shared" si="134"/>
        <v>253D8</v>
      </c>
      <c r="B8596" s="5" t="s">
        <v>25566</v>
      </c>
      <c r="C8596" s="6" t="s">
        <v>25567</v>
      </c>
    </row>
    <row r="8597" spans="1:3">
      <c r="A8597" s="17" t="str">
        <f t="shared" si="134"/>
        <v>4094</v>
      </c>
      <c r="B8597" s="5" t="s">
        <v>3724</v>
      </c>
      <c r="C8597" s="6" t="s">
        <v>3725</v>
      </c>
    </row>
    <row r="8598" spans="1:3">
      <c r="A8598" s="17" t="str">
        <f t="shared" si="134"/>
        <v>253DD</v>
      </c>
      <c r="B8598" s="5" t="s">
        <v>25572</v>
      </c>
      <c r="C8598" s="6" t="s">
        <v>25573</v>
      </c>
    </row>
    <row r="8599" spans="1:3">
      <c r="A8599" s="17" t="str">
        <f t="shared" si="134"/>
        <v>253DC</v>
      </c>
      <c r="B8599" s="5" t="s">
        <v>25570</v>
      </c>
      <c r="C8599" s="6" t="s">
        <v>25571</v>
      </c>
    </row>
    <row r="8600" spans="1:3">
      <c r="A8600" s="17" t="str">
        <f t="shared" si="134"/>
        <v>253DF</v>
      </c>
      <c r="B8600" s="5" t="s">
        <v>25574</v>
      </c>
      <c r="C8600" s="6" t="s">
        <v>25575</v>
      </c>
    </row>
    <row r="8601" spans="1:3">
      <c r="A8601" s="17" t="str">
        <f t="shared" si="134"/>
        <v>253E0</v>
      </c>
      <c r="B8601" s="5" t="s">
        <v>25576</v>
      </c>
      <c r="C8601" s="6" t="s">
        <v>25577</v>
      </c>
    </row>
    <row r="8602" spans="1:3">
      <c r="A8602" s="17" t="str">
        <f t="shared" si="134"/>
        <v>253EA</v>
      </c>
      <c r="B8602" s="5" t="s">
        <v>25578</v>
      </c>
      <c r="C8602" s="6" t="s">
        <v>25579</v>
      </c>
    </row>
    <row r="8603" spans="1:3">
      <c r="A8603" s="17" t="str">
        <f t="shared" si="134"/>
        <v>253EB</v>
      </c>
      <c r="B8603" s="5" t="s">
        <v>25580</v>
      </c>
      <c r="C8603" s="6" t="s">
        <v>25581</v>
      </c>
    </row>
    <row r="8604" spans="1:3">
      <c r="A8604" s="17" t="str">
        <f t="shared" si="134"/>
        <v>4095</v>
      </c>
      <c r="B8604" s="5" t="s">
        <v>3726</v>
      </c>
      <c r="C8604" s="6" t="s">
        <v>3727</v>
      </c>
    </row>
    <row r="8605" spans="1:3">
      <c r="A8605" s="17" t="str">
        <f t="shared" si="134"/>
        <v>253EF</v>
      </c>
      <c r="B8605" s="5" t="s">
        <v>25582</v>
      </c>
      <c r="C8605" s="6" t="s">
        <v>25583</v>
      </c>
    </row>
    <row r="8606" spans="1:3">
      <c r="A8606" s="17" t="str">
        <f t="shared" si="134"/>
        <v>253F0</v>
      </c>
      <c r="B8606" s="5" t="s">
        <v>25584</v>
      </c>
      <c r="C8606" s="6" t="s">
        <v>25585</v>
      </c>
    </row>
    <row r="8607" spans="1:3">
      <c r="A8607" s="17" t="str">
        <f t="shared" si="134"/>
        <v>25400</v>
      </c>
      <c r="B8607" s="5" t="s">
        <v>25586</v>
      </c>
      <c r="C8607" s="6" t="s">
        <v>25587</v>
      </c>
    </row>
    <row r="8608" spans="1:3">
      <c r="A8608" s="17" t="str">
        <f t="shared" si="134"/>
        <v>25401</v>
      </c>
      <c r="B8608" s="5" t="s">
        <v>25588</v>
      </c>
      <c r="C8608" s="6" t="s">
        <v>25589</v>
      </c>
    </row>
    <row r="8609" spans="1:3">
      <c r="A8609" s="17" t="str">
        <f t="shared" si="134"/>
        <v>25411</v>
      </c>
      <c r="B8609" s="5" t="s">
        <v>25590</v>
      </c>
      <c r="C8609" s="6" t="s">
        <v>25591</v>
      </c>
    </row>
    <row r="8610" spans="1:3">
      <c r="A8610" s="17" t="str">
        <f t="shared" si="134"/>
        <v>25413</v>
      </c>
      <c r="B8610" s="5" t="s">
        <v>25592</v>
      </c>
      <c r="C8610" s="6" t="s">
        <v>25593</v>
      </c>
    </row>
    <row r="8611" spans="1:3">
      <c r="A8611" s="17" t="str">
        <f t="shared" si="134"/>
        <v>25415</v>
      </c>
      <c r="B8611" s="5" t="s">
        <v>25594</v>
      </c>
      <c r="C8611" s="6" t="s">
        <v>25595</v>
      </c>
    </row>
    <row r="8612" spans="1:3">
      <c r="A8612" s="17" t="str">
        <f t="shared" si="134"/>
        <v>2541A</v>
      </c>
      <c r="B8612" s="5" t="s">
        <v>25598</v>
      </c>
      <c r="C8612" s="6" t="s">
        <v>25599</v>
      </c>
    </row>
    <row r="8613" spans="1:3">
      <c r="A8613" s="17" t="str">
        <f t="shared" si="134"/>
        <v>4097</v>
      </c>
      <c r="B8613" s="5" t="s">
        <v>3728</v>
      </c>
      <c r="C8613" s="6" t="s">
        <v>3729</v>
      </c>
    </row>
    <row r="8614" spans="1:3">
      <c r="A8614" s="17" t="str">
        <f t="shared" si="134"/>
        <v>25419</v>
      </c>
      <c r="B8614" s="5" t="s">
        <v>25596</v>
      </c>
      <c r="C8614" s="6" t="s">
        <v>25597</v>
      </c>
    </row>
    <row r="8615" spans="1:3">
      <c r="A8615" s="17" t="str">
        <f t="shared" si="134"/>
        <v>77F7</v>
      </c>
      <c r="B8615" s="5" t="s">
        <v>12817</v>
      </c>
      <c r="C8615" s="6" t="s">
        <v>12818</v>
      </c>
    </row>
    <row r="8616" spans="1:3">
      <c r="A8616" s="17" t="str">
        <f t="shared" si="134"/>
        <v>4098</v>
      </c>
      <c r="B8616" s="5" t="s">
        <v>3730</v>
      </c>
      <c r="C8616" s="6" t="s">
        <v>3731</v>
      </c>
    </row>
    <row r="8617" spans="1:3">
      <c r="A8617" s="17" t="str">
        <f t="shared" si="134"/>
        <v>780A</v>
      </c>
      <c r="B8617" s="5" t="s">
        <v>12825</v>
      </c>
      <c r="C8617" s="6" t="s">
        <v>12826</v>
      </c>
    </row>
    <row r="8618" spans="1:3">
      <c r="A8618" s="17" t="str">
        <f t="shared" si="134"/>
        <v>409B</v>
      </c>
      <c r="B8618" s="5" t="s">
        <v>3734</v>
      </c>
      <c r="C8618" s="6" t="s">
        <v>3735</v>
      </c>
    </row>
    <row r="8619" spans="1:3">
      <c r="A8619" s="17" t="str">
        <f t="shared" si="134"/>
        <v>409C</v>
      </c>
      <c r="B8619" s="5" t="s">
        <v>3736</v>
      </c>
      <c r="C8619" s="6" t="s">
        <v>3737</v>
      </c>
    </row>
    <row r="8620" spans="1:3">
      <c r="A8620" s="17" t="str">
        <f t="shared" si="134"/>
        <v>7804</v>
      </c>
      <c r="B8620" s="5" t="s">
        <v>12821</v>
      </c>
      <c r="C8620" s="6" t="s">
        <v>12822</v>
      </c>
    </row>
    <row r="8621" spans="1:3">
      <c r="A8621" s="17" t="str">
        <f t="shared" si="134"/>
        <v>25444</v>
      </c>
      <c r="B8621" s="5" t="s">
        <v>25610</v>
      </c>
      <c r="C8621" s="6" t="s">
        <v>25611</v>
      </c>
    </row>
    <row r="8622" spans="1:3">
      <c r="A8622" s="17" t="str">
        <f t="shared" si="134"/>
        <v>2542A</v>
      </c>
      <c r="B8622" s="5" t="s">
        <v>25606</v>
      </c>
      <c r="C8622" s="6" t="s">
        <v>25607</v>
      </c>
    </row>
    <row r="8623" spans="1:3">
      <c r="A8623" s="17" t="str">
        <f t="shared" si="134"/>
        <v>780B</v>
      </c>
      <c r="B8623" s="5" t="s">
        <v>12827</v>
      </c>
      <c r="C8623" s="6" t="s">
        <v>12828</v>
      </c>
    </row>
    <row r="8624" spans="1:3">
      <c r="A8624" s="17" t="str">
        <f t="shared" si="134"/>
        <v>409A</v>
      </c>
      <c r="B8624" s="5" t="s">
        <v>3732</v>
      </c>
      <c r="C8624" s="6" t="s">
        <v>3733</v>
      </c>
    </row>
    <row r="8625" spans="1:3">
      <c r="A8625" s="17" t="str">
        <f t="shared" si="134"/>
        <v>7803</v>
      </c>
      <c r="B8625" s="5" t="s">
        <v>12819</v>
      </c>
      <c r="C8625" s="6" t="s">
        <v>12820</v>
      </c>
    </row>
    <row r="8626" spans="1:3">
      <c r="A8626" s="17" t="str">
        <f t="shared" si="134"/>
        <v>2542C</v>
      </c>
      <c r="B8626" s="5" t="s">
        <v>25608</v>
      </c>
      <c r="C8626" s="6" t="s">
        <v>25609</v>
      </c>
    </row>
    <row r="8627" spans="1:3">
      <c r="A8627" s="17" t="str">
        <f t="shared" si="134"/>
        <v>25429</v>
      </c>
      <c r="B8627" s="5" t="s">
        <v>25604</v>
      </c>
      <c r="C8627" s="6" t="s">
        <v>25605</v>
      </c>
    </row>
    <row r="8628" spans="1:3">
      <c r="A8628" s="17" t="str">
        <f t="shared" si="134"/>
        <v>7813</v>
      </c>
      <c r="B8628" s="5" t="s">
        <v>12829</v>
      </c>
      <c r="C8628" s="6" t="s">
        <v>12830</v>
      </c>
    </row>
    <row r="8629" spans="1:3">
      <c r="A8629" s="17" t="str">
        <f t="shared" si="134"/>
        <v>25445</v>
      </c>
      <c r="B8629" s="5" t="s">
        <v>25612</v>
      </c>
      <c r="C8629" s="6" t="s">
        <v>25613</v>
      </c>
    </row>
    <row r="8630" spans="1:3">
      <c r="A8630" s="17" t="str">
        <f t="shared" si="134"/>
        <v>782B</v>
      </c>
      <c r="B8630" s="5" t="s">
        <v>12839</v>
      </c>
      <c r="C8630" s="6" t="s">
        <v>12840</v>
      </c>
    </row>
    <row r="8631" spans="1:3">
      <c r="A8631" s="17" t="str">
        <f t="shared" si="134"/>
        <v>2546F</v>
      </c>
      <c r="B8631" s="5" t="s">
        <v>25642</v>
      </c>
      <c r="C8631" s="6" t="s">
        <v>25643</v>
      </c>
    </row>
    <row r="8632" spans="1:3">
      <c r="A8632" s="17" t="str">
        <f t="shared" si="134"/>
        <v>2544D</v>
      </c>
      <c r="B8632" s="5" t="s">
        <v>25618</v>
      </c>
      <c r="C8632" s="6" t="s">
        <v>25619</v>
      </c>
    </row>
    <row r="8633" spans="1:3">
      <c r="A8633" s="17" t="str">
        <f t="shared" si="134"/>
        <v>7821</v>
      </c>
      <c r="B8633" s="5" t="s">
        <v>12833</v>
      </c>
      <c r="C8633" s="6" t="s">
        <v>12834</v>
      </c>
    </row>
    <row r="8634" spans="1:3">
      <c r="A8634" s="17" t="str">
        <f t="shared" si="134"/>
        <v>7829</v>
      </c>
      <c r="B8634" s="5" t="s">
        <v>12835</v>
      </c>
      <c r="C8634" s="6" t="s">
        <v>12836</v>
      </c>
    </row>
    <row r="8635" spans="1:3">
      <c r="A8635" s="17" t="str">
        <f t="shared" si="134"/>
        <v>25458</v>
      </c>
      <c r="B8635" s="5" t="s">
        <v>25634</v>
      </c>
      <c r="C8635" s="6" t="s">
        <v>25635</v>
      </c>
    </row>
    <row r="8636" spans="1:3">
      <c r="A8636" s="17" t="str">
        <f t="shared" si="134"/>
        <v>25463</v>
      </c>
      <c r="B8636" s="5" t="s">
        <v>25640</v>
      </c>
      <c r="C8636" s="6" t="s">
        <v>25641</v>
      </c>
    </row>
    <row r="8637" spans="1:3">
      <c r="A8637" s="17" t="str">
        <f t="shared" si="134"/>
        <v>25470</v>
      </c>
      <c r="B8637" s="5" t="s">
        <v>25644</v>
      </c>
      <c r="C8637" s="6" t="s">
        <v>25645</v>
      </c>
    </row>
    <row r="8638" spans="1:3">
      <c r="A8638" s="17" t="str">
        <f t="shared" si="134"/>
        <v>2544B</v>
      </c>
      <c r="B8638" s="5" t="s">
        <v>25616</v>
      </c>
      <c r="C8638" s="6" t="s">
        <v>25617</v>
      </c>
    </row>
    <row r="8639" spans="1:3">
      <c r="A8639" s="17" t="str">
        <f t="shared" si="134"/>
        <v>7833</v>
      </c>
      <c r="B8639" s="5" t="s">
        <v>12843</v>
      </c>
      <c r="C8639" s="6" t="s">
        <v>12844</v>
      </c>
    </row>
    <row r="8640" spans="1:3">
      <c r="A8640" s="17" t="str">
        <f t="shared" si="134"/>
        <v>25462</v>
      </c>
      <c r="B8640" s="5" t="s">
        <v>25638</v>
      </c>
      <c r="C8640" s="6" t="s">
        <v>25639</v>
      </c>
    </row>
    <row r="8641" spans="1:3">
      <c r="A8641" s="17" t="str">
        <f t="shared" si="134"/>
        <v>782A</v>
      </c>
      <c r="B8641" s="5" t="s">
        <v>12837</v>
      </c>
      <c r="C8641" s="6" t="s">
        <v>12838</v>
      </c>
    </row>
    <row r="8642" spans="1:3">
      <c r="A8642" s="17" t="str">
        <f t="shared" ref="A8642:A8705" si="135">DEC2HEX(_xlfn.UNICODE(B8642))</f>
        <v>25450</v>
      </c>
      <c r="B8642" s="5" t="s">
        <v>25624</v>
      </c>
      <c r="C8642" s="6" t="s">
        <v>25625</v>
      </c>
    </row>
    <row r="8643" spans="1:3">
      <c r="A8643" s="17" t="str">
        <f t="shared" si="135"/>
        <v>2544F</v>
      </c>
      <c r="B8643" s="5" t="s">
        <v>25622</v>
      </c>
      <c r="C8643" s="6" t="s">
        <v>25623</v>
      </c>
    </row>
    <row r="8644" spans="1:3">
      <c r="A8644" s="17" t="str">
        <f t="shared" si="135"/>
        <v>2544E</v>
      </c>
      <c r="B8644" s="5" t="s">
        <v>25620</v>
      </c>
      <c r="C8644" s="6" t="s">
        <v>25621</v>
      </c>
    </row>
    <row r="8645" spans="1:3">
      <c r="A8645" s="17" t="str">
        <f t="shared" si="135"/>
        <v>25453</v>
      </c>
      <c r="B8645" s="5" t="s">
        <v>25630</v>
      </c>
      <c r="C8645" s="6" t="s">
        <v>25631</v>
      </c>
    </row>
    <row r="8646" spans="1:3">
      <c r="A8646" s="17" t="str">
        <f t="shared" si="135"/>
        <v>40A0</v>
      </c>
      <c r="B8646" s="5" t="s">
        <v>3740</v>
      </c>
      <c r="C8646" s="6" t="s">
        <v>3741</v>
      </c>
    </row>
    <row r="8647" spans="1:3">
      <c r="A8647" s="17" t="str">
        <f t="shared" si="135"/>
        <v>25447</v>
      </c>
      <c r="B8647" s="5" t="s">
        <v>25614</v>
      </c>
      <c r="C8647" s="6" t="s">
        <v>25615</v>
      </c>
    </row>
    <row r="8648" spans="1:3">
      <c r="A8648" s="17" t="str">
        <f t="shared" si="135"/>
        <v>40A2</v>
      </c>
      <c r="B8648" s="5" t="s">
        <v>3742</v>
      </c>
      <c r="C8648" s="6" t="s">
        <v>3743</v>
      </c>
    </row>
    <row r="8649" spans="1:3">
      <c r="A8649" s="17" t="str">
        <f t="shared" si="135"/>
        <v>40A4</v>
      </c>
      <c r="B8649" s="5" t="s">
        <v>3746</v>
      </c>
      <c r="C8649" s="6" t="s">
        <v>3747</v>
      </c>
    </row>
    <row r="8650" spans="1:3">
      <c r="A8650" s="17" t="str">
        <f t="shared" si="135"/>
        <v>7831</v>
      </c>
      <c r="B8650" s="5" t="s">
        <v>12841</v>
      </c>
      <c r="C8650" s="6" t="s">
        <v>12842</v>
      </c>
    </row>
    <row r="8651" spans="1:3">
      <c r="A8651" s="17" t="str">
        <f t="shared" si="135"/>
        <v>25451</v>
      </c>
      <c r="B8651" s="5" t="s">
        <v>25626</v>
      </c>
      <c r="C8651" s="6" t="s">
        <v>25627</v>
      </c>
    </row>
    <row r="8652" spans="1:3">
      <c r="A8652" s="17" t="str">
        <f t="shared" si="135"/>
        <v>25454</v>
      </c>
      <c r="B8652" s="5" t="s">
        <v>25632</v>
      </c>
      <c r="C8652" s="6" t="s">
        <v>25633</v>
      </c>
    </row>
    <row r="8653" spans="1:3">
      <c r="A8653" s="17" t="str">
        <f t="shared" si="135"/>
        <v>25452</v>
      </c>
      <c r="B8653" s="5" t="s">
        <v>25628</v>
      </c>
      <c r="C8653" s="6" t="s">
        <v>25629</v>
      </c>
    </row>
    <row r="8654" spans="1:3">
      <c r="A8654" s="17" t="str">
        <f t="shared" si="135"/>
        <v>40A6</v>
      </c>
      <c r="B8654" s="5" t="s">
        <v>3748</v>
      </c>
      <c r="C8654" s="6" t="s">
        <v>3749</v>
      </c>
    </row>
    <row r="8655" spans="1:3">
      <c r="A8655" s="17" t="str">
        <f t="shared" si="135"/>
        <v>25459</v>
      </c>
      <c r="B8655" s="5" t="s">
        <v>25636</v>
      </c>
      <c r="C8655" s="6" t="s">
        <v>25637</v>
      </c>
    </row>
    <row r="8656" spans="1:3">
      <c r="A8656" s="17" t="str">
        <f t="shared" si="135"/>
        <v>409F</v>
      </c>
      <c r="B8656" s="5" t="s">
        <v>3738</v>
      </c>
      <c r="C8656" s="6" t="s">
        <v>3739</v>
      </c>
    </row>
    <row r="8657" spans="1:3">
      <c r="A8657" s="17" t="str">
        <f t="shared" si="135"/>
        <v>25480</v>
      </c>
      <c r="B8657" s="5" t="s">
        <v>25664</v>
      </c>
      <c r="C8657" s="6" t="s">
        <v>25665</v>
      </c>
    </row>
    <row r="8658" spans="1:3">
      <c r="A8658" s="17" t="str">
        <f t="shared" si="135"/>
        <v>40AD</v>
      </c>
      <c r="B8658" s="5" t="s">
        <v>3756</v>
      </c>
      <c r="C8658" s="6" t="s">
        <v>3757</v>
      </c>
    </row>
    <row r="8659" spans="1:3">
      <c r="A8659" s="17" t="str">
        <f t="shared" si="135"/>
        <v>25474</v>
      </c>
      <c r="B8659" s="5" t="s">
        <v>25648</v>
      </c>
      <c r="C8659" s="6" t="s">
        <v>25649</v>
      </c>
    </row>
    <row r="8660" spans="1:3">
      <c r="A8660" s="17" t="str">
        <f t="shared" si="135"/>
        <v>25481</v>
      </c>
      <c r="B8660" s="5" t="s">
        <v>25666</v>
      </c>
      <c r="C8660" s="6" t="s">
        <v>25667</v>
      </c>
    </row>
    <row r="8661" spans="1:3">
      <c r="A8661" s="17" t="str">
        <f t="shared" si="135"/>
        <v>2547A</v>
      </c>
      <c r="B8661" s="5" t="s">
        <v>25654</v>
      </c>
      <c r="C8661" s="6" t="s">
        <v>25655</v>
      </c>
    </row>
    <row r="8662" spans="1:3">
      <c r="A8662" s="17" t="str">
        <f t="shared" si="135"/>
        <v>2549C</v>
      </c>
      <c r="B8662" s="5" t="s">
        <v>25672</v>
      </c>
      <c r="C8662" s="6" t="s">
        <v>25673</v>
      </c>
    </row>
    <row r="8663" spans="1:3">
      <c r="A8663" s="17" t="str">
        <f t="shared" si="135"/>
        <v>25473</v>
      </c>
      <c r="B8663" s="5" t="s">
        <v>25646</v>
      </c>
      <c r="C8663" s="6" t="s">
        <v>25647</v>
      </c>
    </row>
    <row r="8664" spans="1:3">
      <c r="A8664" s="17" t="str">
        <f t="shared" si="135"/>
        <v>7845</v>
      </c>
      <c r="B8664" s="5" t="s">
        <v>12849</v>
      </c>
      <c r="C8664" s="6" t="s">
        <v>12850</v>
      </c>
    </row>
    <row r="8665" spans="1:3">
      <c r="A8665" s="17" t="str">
        <f t="shared" si="135"/>
        <v>2547E</v>
      </c>
      <c r="B8665" s="5" t="s">
        <v>25660</v>
      </c>
      <c r="C8665" s="6" t="s">
        <v>25661</v>
      </c>
    </row>
    <row r="8666" spans="1:3">
      <c r="A8666" s="17" t="str">
        <f t="shared" si="135"/>
        <v>25482</v>
      </c>
      <c r="B8666" s="5" t="s">
        <v>25668</v>
      </c>
      <c r="C8666" s="6" t="s">
        <v>25669</v>
      </c>
    </row>
    <row r="8667" spans="1:3">
      <c r="A8667" s="17" t="str">
        <f t="shared" si="135"/>
        <v>2547F</v>
      </c>
      <c r="B8667" s="5" t="s">
        <v>25662</v>
      </c>
      <c r="C8667" s="6" t="s">
        <v>25663</v>
      </c>
    </row>
    <row r="8668" spans="1:3">
      <c r="A8668" s="17" t="str">
        <f t="shared" si="135"/>
        <v>254A7</v>
      </c>
      <c r="B8668" s="5" t="s">
        <v>25674</v>
      </c>
      <c r="C8668" s="6" t="s">
        <v>25675</v>
      </c>
    </row>
    <row r="8669" spans="1:3">
      <c r="A8669" s="17" t="str">
        <f t="shared" si="135"/>
        <v>25479</v>
      </c>
      <c r="B8669" s="5" t="s">
        <v>25652</v>
      </c>
      <c r="C8669" s="6" t="s">
        <v>25653</v>
      </c>
    </row>
    <row r="8670" spans="1:3">
      <c r="A8670" s="17" t="str">
        <f t="shared" si="135"/>
        <v>7844</v>
      </c>
      <c r="B8670" s="5" t="s">
        <v>12847</v>
      </c>
      <c r="C8670" s="6" t="s">
        <v>12848</v>
      </c>
    </row>
    <row r="8671" spans="1:3">
      <c r="A8671" s="17" t="str">
        <f t="shared" si="135"/>
        <v>7850</v>
      </c>
      <c r="B8671" s="5" t="s">
        <v>12853</v>
      </c>
      <c r="C8671" s="6" t="s">
        <v>12854</v>
      </c>
    </row>
    <row r="8672" spans="1:3">
      <c r="A8672" s="17" t="str">
        <f t="shared" si="135"/>
        <v>40A9</v>
      </c>
      <c r="B8672" s="5" t="s">
        <v>3750</v>
      </c>
      <c r="C8672" s="6" t="s">
        <v>3751</v>
      </c>
    </row>
    <row r="8673" spans="1:3">
      <c r="A8673" s="17" t="str">
        <f t="shared" si="135"/>
        <v>40A3</v>
      </c>
      <c r="B8673" s="5" t="s">
        <v>3744</v>
      </c>
      <c r="C8673" s="6" t="s">
        <v>3745</v>
      </c>
    </row>
    <row r="8674" spans="1:3">
      <c r="A8674" s="17" t="str">
        <f t="shared" si="135"/>
        <v>40AB</v>
      </c>
      <c r="B8674" s="5" t="s">
        <v>3752</v>
      </c>
      <c r="C8674" s="6" t="s">
        <v>3753</v>
      </c>
    </row>
    <row r="8675" spans="1:3">
      <c r="A8675" s="17" t="str">
        <f t="shared" si="135"/>
        <v>7847</v>
      </c>
      <c r="B8675" s="5" t="s">
        <v>12851</v>
      </c>
      <c r="C8675" s="6" t="s">
        <v>12852</v>
      </c>
    </row>
    <row r="8676" spans="1:3">
      <c r="A8676" s="17" t="str">
        <f t="shared" si="135"/>
        <v>25478</v>
      </c>
      <c r="B8676" s="5" t="s">
        <v>25650</v>
      </c>
      <c r="C8676" s="6" t="s">
        <v>25651</v>
      </c>
    </row>
    <row r="8677" spans="1:3">
      <c r="A8677" s="17" t="str">
        <f t="shared" si="135"/>
        <v>2547D</v>
      </c>
      <c r="B8677" s="5" t="s">
        <v>25658</v>
      </c>
      <c r="C8677" s="6" t="s">
        <v>25659</v>
      </c>
    </row>
    <row r="8678" spans="1:3">
      <c r="A8678" s="17" t="str">
        <f t="shared" si="135"/>
        <v>254A8</v>
      </c>
      <c r="B8678" s="5" t="s">
        <v>25676</v>
      </c>
      <c r="C8678" s="6" t="s">
        <v>25677</v>
      </c>
    </row>
    <row r="8679" spans="1:3">
      <c r="A8679" s="17" t="str">
        <f t="shared" si="135"/>
        <v>40AC</v>
      </c>
      <c r="B8679" s="5" t="s">
        <v>3754</v>
      </c>
      <c r="C8679" s="6" t="s">
        <v>3755</v>
      </c>
    </row>
    <row r="8680" spans="1:3">
      <c r="A8680" s="17" t="str">
        <f t="shared" si="135"/>
        <v>2547C</v>
      </c>
      <c r="B8680" s="5" t="s">
        <v>25656</v>
      </c>
      <c r="C8680" s="6" t="s">
        <v>25657</v>
      </c>
    </row>
    <row r="8681" spans="1:3">
      <c r="A8681" s="17" t="str">
        <f t="shared" si="135"/>
        <v>40AE</v>
      </c>
      <c r="B8681" s="5" t="s">
        <v>3758</v>
      </c>
      <c r="C8681" s="6" t="s">
        <v>3759</v>
      </c>
    </row>
    <row r="8682" spans="1:3">
      <c r="A8682" s="17" t="str">
        <f t="shared" si="135"/>
        <v>254AC</v>
      </c>
      <c r="B8682" s="5" t="s">
        <v>25682</v>
      </c>
      <c r="C8682" s="6" t="s">
        <v>25683</v>
      </c>
    </row>
    <row r="8683" spans="1:3">
      <c r="A8683" s="17" t="str">
        <f t="shared" si="135"/>
        <v>254AA</v>
      </c>
      <c r="B8683" s="5" t="s">
        <v>25678</v>
      </c>
      <c r="C8683" s="6" t="s">
        <v>25679</v>
      </c>
    </row>
    <row r="8684" spans="1:3">
      <c r="A8684" s="17" t="str">
        <f t="shared" si="135"/>
        <v>40B4</v>
      </c>
      <c r="B8684" s="5" t="s">
        <v>3766</v>
      </c>
      <c r="C8684" s="6" t="s">
        <v>3767</v>
      </c>
    </row>
    <row r="8685" spans="1:3">
      <c r="A8685" s="17" t="str">
        <f t="shared" si="135"/>
        <v>40B6</v>
      </c>
      <c r="B8685" s="5" t="s">
        <v>3768</v>
      </c>
      <c r="C8685" s="6" t="s">
        <v>3769</v>
      </c>
    </row>
    <row r="8686" spans="1:3">
      <c r="A8686" s="17" t="str">
        <f t="shared" si="135"/>
        <v>40B1</v>
      </c>
      <c r="B8686" s="5" t="s">
        <v>3762</v>
      </c>
      <c r="C8686" s="6" t="s">
        <v>3763</v>
      </c>
    </row>
    <row r="8687" spans="1:3">
      <c r="A8687" s="17" t="str">
        <f t="shared" si="135"/>
        <v>7867</v>
      </c>
      <c r="B8687" s="5" t="s">
        <v>12865</v>
      </c>
      <c r="C8687" s="6" t="s">
        <v>12866</v>
      </c>
    </row>
    <row r="8688" spans="1:3">
      <c r="A8688" s="17" t="str">
        <f t="shared" si="135"/>
        <v>254B1</v>
      </c>
      <c r="B8688" s="5" t="s">
        <v>25690</v>
      </c>
      <c r="C8688" s="6" t="s">
        <v>25691</v>
      </c>
    </row>
    <row r="8689" spans="1:3">
      <c r="A8689" s="17" t="str">
        <f t="shared" si="135"/>
        <v>254AE</v>
      </c>
      <c r="B8689" s="5" t="s">
        <v>25686</v>
      </c>
      <c r="C8689" s="6" t="s">
        <v>25687</v>
      </c>
    </row>
    <row r="8690" spans="1:3">
      <c r="A8690" s="17" t="str">
        <f t="shared" si="135"/>
        <v>7868</v>
      </c>
      <c r="B8690" s="5" t="s">
        <v>12867</v>
      </c>
      <c r="C8690" s="6" t="s">
        <v>12868</v>
      </c>
    </row>
    <row r="8691" spans="1:3">
      <c r="A8691" s="17" t="str">
        <f t="shared" si="135"/>
        <v>254B0</v>
      </c>
      <c r="B8691" s="5" t="s">
        <v>25688</v>
      </c>
      <c r="C8691" s="6" t="s">
        <v>25689</v>
      </c>
    </row>
    <row r="8692" spans="1:3">
      <c r="A8692" s="17" t="str">
        <f t="shared" si="135"/>
        <v>7863</v>
      </c>
      <c r="B8692" s="5" t="s">
        <v>12863</v>
      </c>
      <c r="C8692" s="6" t="s">
        <v>12864</v>
      </c>
    </row>
    <row r="8693" spans="1:3">
      <c r="A8693" s="17" t="str">
        <f t="shared" si="135"/>
        <v>254B5</v>
      </c>
      <c r="B8693" s="5" t="s">
        <v>25696</v>
      </c>
      <c r="C8693" s="6" t="s">
        <v>25697</v>
      </c>
    </row>
    <row r="8694" spans="1:3">
      <c r="A8694" s="17" t="str">
        <f t="shared" si="135"/>
        <v>254AD</v>
      </c>
      <c r="B8694" s="5" t="s">
        <v>25684</v>
      </c>
      <c r="C8694" s="6" t="s">
        <v>25685</v>
      </c>
    </row>
    <row r="8695" spans="1:3">
      <c r="A8695" s="17" t="str">
        <f t="shared" si="135"/>
        <v>7876</v>
      </c>
      <c r="B8695" s="5" t="s">
        <v>12869</v>
      </c>
      <c r="C8695" s="6" t="s">
        <v>12870</v>
      </c>
    </row>
    <row r="8696" spans="1:3">
      <c r="A8696" s="17" t="str">
        <f t="shared" si="135"/>
        <v>40B3</v>
      </c>
      <c r="B8696" s="5" t="s">
        <v>3764</v>
      </c>
      <c r="C8696" s="6" t="s">
        <v>3765</v>
      </c>
    </row>
    <row r="8697" spans="1:3">
      <c r="A8697" s="17" t="str">
        <f t="shared" si="135"/>
        <v>254B2</v>
      </c>
      <c r="B8697" s="5" t="s">
        <v>25692</v>
      </c>
      <c r="C8697" s="6" t="s">
        <v>25693</v>
      </c>
    </row>
    <row r="8698" spans="1:3">
      <c r="A8698" s="17" t="str">
        <f t="shared" si="135"/>
        <v>785E</v>
      </c>
      <c r="B8698" s="5" t="s">
        <v>12857</v>
      </c>
      <c r="C8698" s="6" t="s">
        <v>12858</v>
      </c>
    </row>
    <row r="8699" spans="1:3">
      <c r="A8699" s="17" t="str">
        <f t="shared" si="135"/>
        <v>40B0</v>
      </c>
      <c r="B8699" s="5" t="s">
        <v>3760</v>
      </c>
      <c r="C8699" s="6" t="s">
        <v>3761</v>
      </c>
    </row>
    <row r="8700" spans="1:3">
      <c r="A8700" s="17" t="str">
        <f t="shared" si="135"/>
        <v>254B3</v>
      </c>
      <c r="B8700" s="5" t="s">
        <v>25694</v>
      </c>
      <c r="C8700" s="6" t="s">
        <v>25695</v>
      </c>
    </row>
    <row r="8701" spans="1:3">
      <c r="A8701" s="17" t="str">
        <f t="shared" si="135"/>
        <v>785F</v>
      </c>
      <c r="B8701" s="5" t="s">
        <v>12859</v>
      </c>
      <c r="C8701" s="6" t="s">
        <v>12860</v>
      </c>
    </row>
    <row r="8702" spans="1:3">
      <c r="A8702" s="17" t="str">
        <f t="shared" si="135"/>
        <v>254AB</v>
      </c>
      <c r="B8702" s="5" t="s">
        <v>25680</v>
      </c>
      <c r="C8702" s="6" t="s">
        <v>25681</v>
      </c>
    </row>
    <row r="8703" spans="1:3">
      <c r="A8703" s="17" t="str">
        <f t="shared" si="135"/>
        <v>7862</v>
      </c>
      <c r="B8703" s="5" t="s">
        <v>12861</v>
      </c>
      <c r="C8703" s="6" t="s">
        <v>12862</v>
      </c>
    </row>
    <row r="8704" spans="1:3">
      <c r="A8704" s="17" t="str">
        <f t="shared" si="135"/>
        <v>254B6</v>
      </c>
      <c r="B8704" s="5" t="s">
        <v>25698</v>
      </c>
      <c r="C8704" s="6" t="s">
        <v>25699</v>
      </c>
    </row>
    <row r="8705" spans="1:3">
      <c r="A8705" s="17" t="str">
        <f t="shared" si="135"/>
        <v>254C7</v>
      </c>
      <c r="B8705" s="5" t="s">
        <v>25704</v>
      </c>
      <c r="C8705" s="6" t="s">
        <v>25705</v>
      </c>
    </row>
    <row r="8706" spans="1:3">
      <c r="A8706" s="17" t="str">
        <f t="shared" ref="A8706:A8769" si="136">DEC2HEX(_xlfn.UNICODE(B8706))</f>
        <v>254C6</v>
      </c>
      <c r="B8706" s="5" t="s">
        <v>25702</v>
      </c>
      <c r="C8706" s="6" t="s">
        <v>25703</v>
      </c>
    </row>
    <row r="8707" spans="1:3">
      <c r="A8707" s="17" t="str">
        <f t="shared" si="136"/>
        <v>787F</v>
      </c>
      <c r="B8707" s="5" t="s">
        <v>12881</v>
      </c>
      <c r="C8707" s="6" t="s">
        <v>12882</v>
      </c>
    </row>
    <row r="8708" spans="1:3">
      <c r="A8708" s="17" t="str">
        <f t="shared" si="136"/>
        <v>7882</v>
      </c>
      <c r="B8708" s="5" t="s">
        <v>12885</v>
      </c>
      <c r="C8708" s="6" t="s">
        <v>12886</v>
      </c>
    </row>
    <row r="8709" spans="1:3">
      <c r="A8709" s="17" t="str">
        <f t="shared" si="136"/>
        <v>254CC</v>
      </c>
      <c r="B8709" s="5" t="s">
        <v>25708</v>
      </c>
      <c r="C8709" s="6" t="s">
        <v>25709</v>
      </c>
    </row>
    <row r="8710" spans="1:3">
      <c r="A8710" s="17" t="str">
        <f t="shared" si="136"/>
        <v>254D0</v>
      </c>
      <c r="B8710" s="5" t="s">
        <v>25714</v>
      </c>
      <c r="C8710" s="6" t="s">
        <v>25715</v>
      </c>
    </row>
    <row r="8711" spans="1:3">
      <c r="A8711" s="17" t="str">
        <f t="shared" si="136"/>
        <v>40C0</v>
      </c>
      <c r="B8711" s="5" t="s">
        <v>3788</v>
      </c>
      <c r="C8711" s="6" t="s">
        <v>3789</v>
      </c>
    </row>
    <row r="8712" spans="1:3">
      <c r="A8712" s="17" t="str">
        <f t="shared" si="136"/>
        <v>78A1</v>
      </c>
      <c r="B8712" s="5" t="s">
        <v>12901</v>
      </c>
      <c r="C8712" s="6" t="s">
        <v>12902</v>
      </c>
    </row>
    <row r="8713" spans="1:3">
      <c r="A8713" s="17" t="str">
        <f t="shared" si="136"/>
        <v>7883</v>
      </c>
      <c r="B8713" s="5" t="s">
        <v>12887</v>
      </c>
      <c r="C8713" s="6" t="s">
        <v>12888</v>
      </c>
    </row>
    <row r="8714" spans="1:3">
      <c r="A8714" s="17" t="str">
        <f t="shared" si="136"/>
        <v>40B8</v>
      </c>
      <c r="B8714" s="5" t="s">
        <v>3772</v>
      </c>
      <c r="C8714" s="6" t="s">
        <v>3773</v>
      </c>
    </row>
    <row r="8715" spans="1:3">
      <c r="A8715" s="17" t="str">
        <f t="shared" si="136"/>
        <v>40C1</v>
      </c>
      <c r="B8715" s="5" t="s">
        <v>3790</v>
      </c>
      <c r="C8715" s="6" t="s">
        <v>3791</v>
      </c>
    </row>
    <row r="8716" spans="1:3">
      <c r="A8716" s="17" t="str">
        <f t="shared" si="136"/>
        <v>7890</v>
      </c>
      <c r="B8716" s="5" t="s">
        <v>12893</v>
      </c>
      <c r="C8716" s="6" t="s">
        <v>12894</v>
      </c>
    </row>
    <row r="8717" spans="1:3">
      <c r="A8717" s="17" t="str">
        <f t="shared" si="136"/>
        <v>788A</v>
      </c>
      <c r="B8717" s="5" t="s">
        <v>12889</v>
      </c>
      <c r="C8717" s="6" t="s">
        <v>12890</v>
      </c>
    </row>
    <row r="8718" spans="1:3">
      <c r="A8718" s="17" t="str">
        <f t="shared" si="136"/>
        <v>7879</v>
      </c>
      <c r="B8718" s="5" t="s">
        <v>12873</v>
      </c>
      <c r="C8718" s="6" t="s">
        <v>12874</v>
      </c>
    </row>
    <row r="8719" spans="1:3">
      <c r="A8719" s="17" t="str">
        <f t="shared" si="136"/>
        <v>40BE</v>
      </c>
      <c r="B8719" s="5" t="s">
        <v>3784</v>
      </c>
      <c r="C8719" s="6" t="s">
        <v>3785</v>
      </c>
    </row>
    <row r="8720" spans="1:3">
      <c r="A8720" s="17" t="str">
        <f t="shared" si="136"/>
        <v>787A</v>
      </c>
      <c r="B8720" s="5" t="s">
        <v>12875</v>
      </c>
      <c r="C8720" s="6" t="s">
        <v>12876</v>
      </c>
    </row>
    <row r="8721" spans="1:3">
      <c r="A8721" s="17" t="str">
        <f t="shared" si="136"/>
        <v>787D</v>
      </c>
      <c r="B8721" s="5" t="s">
        <v>12879</v>
      </c>
      <c r="C8721" s="6" t="s">
        <v>12880</v>
      </c>
    </row>
    <row r="8722" spans="1:3">
      <c r="A8722" s="17" t="str">
        <f t="shared" si="136"/>
        <v>7899</v>
      </c>
      <c r="B8722" s="5" t="s">
        <v>12897</v>
      </c>
      <c r="C8722" s="6" t="s">
        <v>12898</v>
      </c>
    </row>
    <row r="8723" spans="1:3">
      <c r="A8723" s="17" t="str">
        <f t="shared" si="136"/>
        <v>40C2</v>
      </c>
      <c r="B8723" s="5" t="s">
        <v>3792</v>
      </c>
      <c r="C8723" s="6" t="s">
        <v>3793</v>
      </c>
    </row>
    <row r="8724" spans="1:3">
      <c r="A8724" s="17" t="str">
        <f t="shared" si="136"/>
        <v>40BB</v>
      </c>
      <c r="B8724" s="5" t="s">
        <v>3778</v>
      </c>
      <c r="C8724" s="6" t="s">
        <v>3779</v>
      </c>
    </row>
    <row r="8725" spans="1:3">
      <c r="A8725" s="17" t="str">
        <f t="shared" si="136"/>
        <v>254D6</v>
      </c>
      <c r="B8725" s="5" t="s">
        <v>25718</v>
      </c>
      <c r="C8725" s="6" t="s">
        <v>25719</v>
      </c>
    </row>
    <row r="8726" spans="1:3">
      <c r="A8726" s="17" t="str">
        <f t="shared" si="136"/>
        <v>40BA</v>
      </c>
      <c r="B8726" s="5" t="s">
        <v>3776</v>
      </c>
      <c r="C8726" s="6" t="s">
        <v>3777</v>
      </c>
    </row>
    <row r="8727" spans="1:3">
      <c r="A8727" s="17" t="str">
        <f t="shared" si="136"/>
        <v>40BD</v>
      </c>
      <c r="B8727" s="5" t="s">
        <v>3782</v>
      </c>
      <c r="C8727" s="6" t="s">
        <v>3783</v>
      </c>
    </row>
    <row r="8728" spans="1:3">
      <c r="A8728" s="17" t="str">
        <f t="shared" si="136"/>
        <v>40BF</v>
      </c>
      <c r="B8728" s="5" t="s">
        <v>3786</v>
      </c>
      <c r="C8728" s="6" t="s">
        <v>3787</v>
      </c>
    </row>
    <row r="8729" spans="1:3">
      <c r="A8729" s="17" t="str">
        <f t="shared" si="136"/>
        <v>788B</v>
      </c>
      <c r="B8729" s="5" t="s">
        <v>12891</v>
      </c>
      <c r="C8729" s="6" t="s">
        <v>12892</v>
      </c>
    </row>
    <row r="8730" spans="1:3">
      <c r="A8730" s="17" t="str">
        <f t="shared" si="136"/>
        <v>7878</v>
      </c>
      <c r="B8730" s="5" t="s">
        <v>12871</v>
      </c>
      <c r="C8730" s="6" t="s">
        <v>12872</v>
      </c>
    </row>
    <row r="8731" spans="1:3">
      <c r="A8731" s="17" t="str">
        <f t="shared" si="136"/>
        <v>254D7</v>
      </c>
      <c r="B8731" s="5" t="s">
        <v>25720</v>
      </c>
      <c r="C8731" s="6" t="s">
        <v>25721</v>
      </c>
    </row>
    <row r="8732" spans="1:3">
      <c r="A8732" s="17" t="str">
        <f t="shared" si="136"/>
        <v>40B9</v>
      </c>
      <c r="B8732" s="5" t="s">
        <v>3774</v>
      </c>
      <c r="C8732" s="6" t="s">
        <v>3775</v>
      </c>
    </row>
    <row r="8733" spans="1:3">
      <c r="A8733" s="17" t="str">
        <f t="shared" si="136"/>
        <v>40B7</v>
      </c>
      <c r="B8733" s="5" t="s">
        <v>3770</v>
      </c>
      <c r="C8733" s="6" t="s">
        <v>3771</v>
      </c>
    </row>
    <row r="8734" spans="1:3">
      <c r="A8734" s="17" t="str">
        <f t="shared" si="136"/>
        <v>254D2</v>
      </c>
      <c r="B8734" s="5" t="s">
        <v>25716</v>
      </c>
      <c r="C8734" s="6" t="s">
        <v>25717</v>
      </c>
    </row>
    <row r="8735" spans="1:3">
      <c r="A8735" s="17" t="str">
        <f t="shared" si="136"/>
        <v>40C7</v>
      </c>
      <c r="B8735" s="5" t="s">
        <v>3794</v>
      </c>
      <c r="C8735" s="6" t="s">
        <v>3795</v>
      </c>
    </row>
    <row r="8736" spans="1:3">
      <c r="A8736" s="17" t="str">
        <f t="shared" si="136"/>
        <v>7880</v>
      </c>
      <c r="B8736" s="5" t="s">
        <v>12883</v>
      </c>
      <c r="C8736" s="6" t="s">
        <v>12884</v>
      </c>
    </row>
    <row r="8737" spans="1:3">
      <c r="A8737" s="17" t="str">
        <f t="shared" si="136"/>
        <v>40BC</v>
      </c>
      <c r="B8737" s="5" t="s">
        <v>3780</v>
      </c>
      <c r="C8737" s="6" t="s">
        <v>3781</v>
      </c>
    </row>
    <row r="8738" spans="1:3">
      <c r="A8738" s="17" t="str">
        <f t="shared" si="136"/>
        <v>7896</v>
      </c>
      <c r="B8738" s="5" t="s">
        <v>12895</v>
      </c>
      <c r="C8738" s="6" t="s">
        <v>12896</v>
      </c>
    </row>
    <row r="8739" spans="1:3">
      <c r="A8739" s="17" t="str">
        <f t="shared" si="136"/>
        <v>787B</v>
      </c>
      <c r="B8739" s="5" t="s">
        <v>12877</v>
      </c>
      <c r="C8739" s="6" t="s">
        <v>12878</v>
      </c>
    </row>
    <row r="8740" spans="1:3">
      <c r="A8740" s="17" t="str">
        <f t="shared" si="136"/>
        <v>254CA</v>
      </c>
      <c r="B8740" s="5" t="s">
        <v>25706</v>
      </c>
      <c r="C8740" s="6" t="s">
        <v>25707</v>
      </c>
    </row>
    <row r="8741" spans="1:3">
      <c r="A8741" s="17" t="str">
        <f t="shared" si="136"/>
        <v>254CD</v>
      </c>
      <c r="B8741" s="5" t="s">
        <v>25710</v>
      </c>
      <c r="C8741" s="6" t="s">
        <v>25711</v>
      </c>
    </row>
    <row r="8742" spans="1:3">
      <c r="A8742" s="17" t="str">
        <f t="shared" si="136"/>
        <v>25509</v>
      </c>
      <c r="B8742" s="5" t="s">
        <v>25736</v>
      </c>
      <c r="C8742" s="6" t="s">
        <v>25737</v>
      </c>
    </row>
    <row r="8743" spans="1:3">
      <c r="A8743" s="17" t="str">
        <f t="shared" si="136"/>
        <v>78A6</v>
      </c>
      <c r="B8743" s="5" t="s">
        <v>12909</v>
      </c>
      <c r="C8743" s="6" t="s">
        <v>12910</v>
      </c>
    </row>
    <row r="8744" spans="1:3">
      <c r="A8744" s="17" t="str">
        <f t="shared" si="136"/>
        <v>78A5</v>
      </c>
      <c r="B8744" s="5" t="s">
        <v>12907</v>
      </c>
      <c r="C8744" s="6" t="s">
        <v>12908</v>
      </c>
    </row>
    <row r="8745" spans="1:3">
      <c r="A8745" s="17" t="str">
        <f t="shared" si="136"/>
        <v>78A0</v>
      </c>
      <c r="B8745" s="5" t="s">
        <v>12899</v>
      </c>
      <c r="C8745" s="6" t="s">
        <v>12900</v>
      </c>
    </row>
    <row r="8746" spans="1:3">
      <c r="A8746" s="17" t="str">
        <f t="shared" si="136"/>
        <v>25502</v>
      </c>
      <c r="B8746" s="5" t="s">
        <v>25730</v>
      </c>
      <c r="C8746" s="6" t="s">
        <v>25731</v>
      </c>
    </row>
    <row r="8747" spans="1:3">
      <c r="A8747" s="17" t="str">
        <f t="shared" si="136"/>
        <v>25501</v>
      </c>
      <c r="B8747" s="5" t="s">
        <v>25728</v>
      </c>
      <c r="C8747" s="6" t="s">
        <v>25729</v>
      </c>
    </row>
    <row r="8748" spans="1:3">
      <c r="A8748" s="17" t="str">
        <f t="shared" si="136"/>
        <v>2552B</v>
      </c>
      <c r="B8748" s="5" t="s">
        <v>25744</v>
      </c>
      <c r="C8748" s="6" t="s">
        <v>25745</v>
      </c>
    </row>
    <row r="8749" spans="1:3">
      <c r="A8749" s="17" t="str">
        <f t="shared" si="136"/>
        <v>40CC</v>
      </c>
      <c r="B8749" s="5" t="s">
        <v>3802</v>
      </c>
      <c r="C8749" s="6" t="s">
        <v>3803</v>
      </c>
    </row>
    <row r="8750" spans="1:3">
      <c r="A8750" s="17" t="str">
        <f t="shared" si="136"/>
        <v>40C8</v>
      </c>
      <c r="B8750" s="5" t="s">
        <v>3796</v>
      </c>
      <c r="C8750" s="6" t="s">
        <v>3797</v>
      </c>
    </row>
    <row r="8751" spans="1:3">
      <c r="A8751" s="17" t="str">
        <f t="shared" si="136"/>
        <v>25507</v>
      </c>
      <c r="B8751" s="5" t="s">
        <v>25734</v>
      </c>
      <c r="C8751" s="6" t="s">
        <v>25735</v>
      </c>
    </row>
    <row r="8752" spans="1:3">
      <c r="A8752" s="17" t="str">
        <f t="shared" si="136"/>
        <v>40CE</v>
      </c>
      <c r="B8752" s="5" t="s">
        <v>3804</v>
      </c>
      <c r="C8752" s="6" t="s">
        <v>3805</v>
      </c>
    </row>
    <row r="8753" spans="1:3">
      <c r="A8753" s="17" t="str">
        <f t="shared" si="136"/>
        <v>25532</v>
      </c>
      <c r="B8753" s="5" t="s">
        <v>25754</v>
      </c>
      <c r="C8753" s="6" t="s">
        <v>25755</v>
      </c>
    </row>
    <row r="8754" spans="1:3">
      <c r="A8754" s="17" t="str">
        <f t="shared" si="136"/>
        <v>78AC</v>
      </c>
      <c r="B8754" s="5" t="s">
        <v>12911</v>
      </c>
      <c r="C8754" s="6" t="s">
        <v>12912</v>
      </c>
    </row>
    <row r="8755" spans="1:3">
      <c r="A8755" s="17" t="str">
        <f t="shared" si="136"/>
        <v>78AE</v>
      </c>
      <c r="B8755" s="5" t="s">
        <v>12913</v>
      </c>
      <c r="C8755" s="6" t="s">
        <v>12914</v>
      </c>
    </row>
    <row r="8756" spans="1:3">
      <c r="A8756" s="17" t="str">
        <f t="shared" si="136"/>
        <v>40CF</v>
      </c>
      <c r="B8756" s="5" t="s">
        <v>3806</v>
      </c>
      <c r="C8756" s="6" t="s">
        <v>3807</v>
      </c>
    </row>
    <row r="8757" spans="1:3">
      <c r="A8757" s="17" t="str">
        <f t="shared" si="136"/>
        <v>78A2</v>
      </c>
      <c r="B8757" s="5" t="s">
        <v>12903</v>
      </c>
      <c r="C8757" s="6" t="s">
        <v>12904</v>
      </c>
    </row>
    <row r="8758" spans="1:3">
      <c r="A8758" s="17" t="str">
        <f t="shared" si="136"/>
        <v>40CA</v>
      </c>
      <c r="B8758" s="5" t="s">
        <v>3798</v>
      </c>
      <c r="C8758" s="6" t="s">
        <v>3799</v>
      </c>
    </row>
    <row r="8759" spans="1:3">
      <c r="A8759" s="17" t="str">
        <f t="shared" si="136"/>
        <v>78A4</v>
      </c>
      <c r="B8759" s="5" t="s">
        <v>12905</v>
      </c>
      <c r="C8759" s="6" t="s">
        <v>12906</v>
      </c>
    </row>
    <row r="8760" spans="1:3">
      <c r="A8760" s="17" t="str">
        <f t="shared" si="136"/>
        <v>25528</v>
      </c>
      <c r="B8760" s="5" t="s">
        <v>25738</v>
      </c>
      <c r="C8760" s="6" t="s">
        <v>25739</v>
      </c>
    </row>
    <row r="8761" spans="1:3">
      <c r="A8761" s="17" t="str">
        <f t="shared" si="136"/>
        <v>254FB</v>
      </c>
      <c r="B8761" s="5" t="s">
        <v>25722</v>
      </c>
      <c r="C8761" s="6" t="s">
        <v>25723</v>
      </c>
    </row>
    <row r="8762" spans="1:3">
      <c r="A8762" s="17" t="str">
        <f t="shared" si="136"/>
        <v>2552A</v>
      </c>
      <c r="B8762" s="5" t="s">
        <v>25742</v>
      </c>
      <c r="C8762" s="6" t="s">
        <v>25743</v>
      </c>
    </row>
    <row r="8763" spans="1:3">
      <c r="A8763" s="17" t="str">
        <f t="shared" si="136"/>
        <v>25500</v>
      </c>
      <c r="B8763" s="5" t="s">
        <v>25726</v>
      </c>
      <c r="C8763" s="6" t="s">
        <v>25727</v>
      </c>
    </row>
    <row r="8764" spans="1:3">
      <c r="A8764" s="17" t="str">
        <f t="shared" si="136"/>
        <v>254FE</v>
      </c>
      <c r="B8764" s="5" t="s">
        <v>25724</v>
      </c>
      <c r="C8764" s="6" t="s">
        <v>25725</v>
      </c>
    </row>
    <row r="8765" spans="1:3">
      <c r="A8765" s="17" t="str">
        <f t="shared" si="136"/>
        <v>25504</v>
      </c>
      <c r="B8765" s="5" t="s">
        <v>25732</v>
      </c>
      <c r="C8765" s="6" t="s">
        <v>25733</v>
      </c>
    </row>
    <row r="8766" spans="1:3">
      <c r="A8766" s="17" t="str">
        <f t="shared" si="136"/>
        <v>78B8</v>
      </c>
      <c r="B8766" s="5" t="s">
        <v>12915</v>
      </c>
      <c r="C8766" s="6" t="s">
        <v>12916</v>
      </c>
    </row>
    <row r="8767" spans="1:3">
      <c r="A8767" s="17" t="str">
        <f t="shared" si="136"/>
        <v>40CB</v>
      </c>
      <c r="B8767" s="5" t="s">
        <v>3800</v>
      </c>
      <c r="C8767" s="6" t="s">
        <v>3801</v>
      </c>
    </row>
    <row r="8768" spans="1:3">
      <c r="A8768" s="17" t="str">
        <f t="shared" si="136"/>
        <v>25529</v>
      </c>
      <c r="B8768" s="5" t="s">
        <v>25740</v>
      </c>
      <c r="C8768" s="6" t="s">
        <v>25741</v>
      </c>
    </row>
    <row r="8769" spans="1:3">
      <c r="A8769" s="17" t="str">
        <f t="shared" si="136"/>
        <v>2550A</v>
      </c>
      <c r="B8769" s="10" t="s">
        <v>37587</v>
      </c>
      <c r="C8769" s="6" t="s">
        <v>37532</v>
      </c>
    </row>
    <row r="8770" spans="1:3">
      <c r="A8770" s="17" t="str">
        <f t="shared" ref="A8770:A8833" si="137">DEC2HEX(_xlfn.UNICODE(B8770))</f>
        <v>40D4</v>
      </c>
      <c r="B8770" s="5" t="s">
        <v>3814</v>
      </c>
      <c r="C8770" s="6" t="s">
        <v>3815</v>
      </c>
    </row>
    <row r="8771" spans="1:3">
      <c r="A8771" s="17" t="str">
        <f t="shared" si="137"/>
        <v>25531</v>
      </c>
      <c r="B8771" s="5" t="s">
        <v>25752</v>
      </c>
      <c r="C8771" s="6" t="s">
        <v>25753</v>
      </c>
    </row>
    <row r="8772" spans="1:3">
      <c r="A8772" s="17" t="str">
        <f t="shared" si="137"/>
        <v>78C4</v>
      </c>
      <c r="B8772" s="5" t="s">
        <v>12921</v>
      </c>
      <c r="C8772" s="6" t="s">
        <v>12922</v>
      </c>
    </row>
    <row r="8773" spans="1:3">
      <c r="A8773" s="17" t="str">
        <f t="shared" si="137"/>
        <v>78C9</v>
      </c>
      <c r="B8773" s="5" t="s">
        <v>12925</v>
      </c>
      <c r="C8773" s="6" t="s">
        <v>12926</v>
      </c>
    </row>
    <row r="8774" spans="1:3">
      <c r="A8774" s="17" t="str">
        <f t="shared" si="137"/>
        <v>40D3</v>
      </c>
      <c r="B8774" s="5" t="s">
        <v>3812</v>
      </c>
      <c r="C8774" s="6" t="s">
        <v>3813</v>
      </c>
    </row>
    <row r="8775" spans="1:3">
      <c r="A8775" s="17" t="str">
        <f t="shared" si="137"/>
        <v>78BF</v>
      </c>
      <c r="B8775" s="5" t="s">
        <v>12919</v>
      </c>
      <c r="C8775" s="6" t="s">
        <v>12920</v>
      </c>
    </row>
    <row r="8776" spans="1:3">
      <c r="A8776" s="17" t="str">
        <f t="shared" si="137"/>
        <v>40D2</v>
      </c>
      <c r="B8776" s="5" t="s">
        <v>3810</v>
      </c>
      <c r="C8776" s="6" t="s">
        <v>3811</v>
      </c>
    </row>
    <row r="8777" spans="1:3">
      <c r="A8777" s="17" t="str">
        <f t="shared" si="137"/>
        <v>78BD</v>
      </c>
      <c r="B8777" s="5" t="s">
        <v>12917</v>
      </c>
      <c r="C8777" s="6" t="s">
        <v>12918</v>
      </c>
    </row>
    <row r="8778" spans="1:3">
      <c r="A8778" s="17" t="str">
        <f t="shared" si="137"/>
        <v>25547</v>
      </c>
      <c r="B8778" s="5" t="s">
        <v>25758</v>
      </c>
      <c r="C8778" s="6" t="s">
        <v>25759</v>
      </c>
    </row>
    <row r="8779" spans="1:3">
      <c r="A8779" s="17" t="str">
        <f t="shared" si="137"/>
        <v>2552D</v>
      </c>
      <c r="B8779" s="5" t="s">
        <v>25746</v>
      </c>
      <c r="C8779" s="6" t="s">
        <v>25747</v>
      </c>
    </row>
    <row r="8780" spans="1:3">
      <c r="A8780" s="17" t="str">
        <f t="shared" si="137"/>
        <v>78C6</v>
      </c>
      <c r="B8780" s="5" t="s">
        <v>12923</v>
      </c>
      <c r="C8780" s="6" t="s">
        <v>12924</v>
      </c>
    </row>
    <row r="8781" spans="1:3">
      <c r="A8781" s="17" t="str">
        <f t="shared" si="137"/>
        <v>2552E</v>
      </c>
      <c r="B8781" s="5" t="s">
        <v>25748</v>
      </c>
      <c r="C8781" s="6" t="s">
        <v>25749</v>
      </c>
    </row>
    <row r="8782" spans="1:3">
      <c r="A8782" s="17" t="str">
        <f t="shared" si="137"/>
        <v>2552F</v>
      </c>
      <c r="B8782" s="5" t="s">
        <v>25750</v>
      </c>
      <c r="C8782" s="6" t="s">
        <v>25751</v>
      </c>
    </row>
    <row r="8783" spans="1:3">
      <c r="A8783" s="17" t="str">
        <f t="shared" si="137"/>
        <v>40D7</v>
      </c>
      <c r="B8783" s="5" t="s">
        <v>3818</v>
      </c>
      <c r="C8783" s="6" t="s">
        <v>3819</v>
      </c>
    </row>
    <row r="8784" spans="1:3">
      <c r="A8784" s="17" t="str">
        <f t="shared" si="137"/>
        <v>78D3</v>
      </c>
      <c r="B8784" s="5" t="s">
        <v>12927</v>
      </c>
      <c r="C8784" s="6" t="s">
        <v>12928</v>
      </c>
    </row>
    <row r="8785" spans="1:3">
      <c r="A8785" s="17" t="str">
        <f t="shared" si="137"/>
        <v>40D1</v>
      </c>
      <c r="B8785" s="5" t="s">
        <v>3808</v>
      </c>
      <c r="C8785" s="6" t="s">
        <v>3809</v>
      </c>
    </row>
    <row r="8786" spans="1:3">
      <c r="A8786" s="17" t="str">
        <f t="shared" si="137"/>
        <v>78E4</v>
      </c>
      <c r="B8786" s="5" t="s">
        <v>12939</v>
      </c>
      <c r="C8786" s="6" t="s">
        <v>12940</v>
      </c>
    </row>
    <row r="8787" spans="1:3">
      <c r="A8787" s="17" t="str">
        <f t="shared" si="137"/>
        <v>25548</v>
      </c>
      <c r="B8787" s="5" t="s">
        <v>25760</v>
      </c>
      <c r="C8787" s="6" t="s">
        <v>25761</v>
      </c>
    </row>
    <row r="8788" spans="1:3">
      <c r="A8788" s="17" t="str">
        <f t="shared" si="137"/>
        <v>40D5</v>
      </c>
      <c r="B8788" s="5" t="s">
        <v>3816</v>
      </c>
      <c r="C8788" s="6" t="s">
        <v>3817</v>
      </c>
    </row>
    <row r="8789" spans="1:3">
      <c r="A8789" s="17" t="str">
        <f t="shared" si="137"/>
        <v>2554E</v>
      </c>
      <c r="B8789" s="5" t="s">
        <v>25764</v>
      </c>
      <c r="C8789" s="6" t="s">
        <v>25765</v>
      </c>
    </row>
    <row r="8790" spans="1:3">
      <c r="A8790" s="17" t="str">
        <f t="shared" si="137"/>
        <v>40D9</v>
      </c>
      <c r="B8790" s="5" t="s">
        <v>3820</v>
      </c>
      <c r="C8790" s="6" t="s">
        <v>3821</v>
      </c>
    </row>
    <row r="8791" spans="1:3">
      <c r="A8791" s="17" t="str">
        <f t="shared" si="137"/>
        <v>40DA</v>
      </c>
      <c r="B8791" s="5" t="s">
        <v>3822</v>
      </c>
      <c r="C8791" s="6" t="s">
        <v>3823</v>
      </c>
    </row>
    <row r="8792" spans="1:3">
      <c r="A8792" s="17" t="str">
        <f t="shared" si="137"/>
        <v>25566</v>
      </c>
      <c r="B8792" s="5" t="s">
        <v>25774</v>
      </c>
      <c r="C8792" s="6" t="s">
        <v>25775</v>
      </c>
    </row>
    <row r="8793" spans="1:3">
      <c r="A8793" s="17" t="str">
        <f t="shared" si="137"/>
        <v>40E0</v>
      </c>
      <c r="B8793" s="5" t="s">
        <v>3830</v>
      </c>
      <c r="C8793" s="6" t="s">
        <v>3831</v>
      </c>
    </row>
    <row r="8794" spans="1:3">
      <c r="A8794" s="17" t="str">
        <f t="shared" si="137"/>
        <v>40DB</v>
      </c>
      <c r="B8794" s="5" t="s">
        <v>3824</v>
      </c>
      <c r="C8794" s="6" t="s">
        <v>3825</v>
      </c>
    </row>
    <row r="8795" spans="1:3">
      <c r="A8795" s="17" t="str">
        <f t="shared" si="137"/>
        <v>25561</v>
      </c>
      <c r="B8795" s="5" t="s">
        <v>25772</v>
      </c>
      <c r="C8795" s="6" t="s">
        <v>25773</v>
      </c>
    </row>
    <row r="8796" spans="1:3">
      <c r="A8796" s="17" t="str">
        <f t="shared" si="137"/>
        <v>78E6</v>
      </c>
      <c r="B8796" s="5" t="s">
        <v>12941</v>
      </c>
      <c r="C8796" s="6" t="s">
        <v>12942</v>
      </c>
    </row>
    <row r="8797" spans="1:3">
      <c r="A8797" s="17" t="str">
        <f t="shared" si="137"/>
        <v>78E1</v>
      </c>
      <c r="B8797" s="5" t="s">
        <v>12935</v>
      </c>
      <c r="C8797" s="6" t="s">
        <v>12936</v>
      </c>
    </row>
    <row r="8798" spans="1:3">
      <c r="A8798" s="17" t="str">
        <f t="shared" si="137"/>
        <v>78E2</v>
      </c>
      <c r="B8798" s="5" t="s">
        <v>12937</v>
      </c>
      <c r="C8798" s="6" t="s">
        <v>12938</v>
      </c>
    </row>
    <row r="8799" spans="1:3">
      <c r="A8799" s="17" t="str">
        <f t="shared" si="137"/>
        <v>78ED</v>
      </c>
      <c r="B8799" s="5" t="s">
        <v>12945</v>
      </c>
      <c r="C8799" s="6" t="s">
        <v>12946</v>
      </c>
    </row>
    <row r="8800" spans="1:3">
      <c r="A8800" s="17" t="str">
        <f t="shared" si="137"/>
        <v>78D6</v>
      </c>
      <c r="B8800" s="5" t="s">
        <v>12929</v>
      </c>
      <c r="C8800" s="6" t="s">
        <v>12930</v>
      </c>
    </row>
    <row r="8801" spans="1:3">
      <c r="A8801" s="17" t="str">
        <f t="shared" si="137"/>
        <v>78DF</v>
      </c>
      <c r="B8801" s="5" t="s">
        <v>12931</v>
      </c>
      <c r="C8801" s="6" t="s">
        <v>12932</v>
      </c>
    </row>
    <row r="8802" spans="1:3">
      <c r="A8802" s="17" t="str">
        <f t="shared" si="137"/>
        <v>2554D</v>
      </c>
      <c r="B8802" s="5" t="s">
        <v>25762</v>
      </c>
      <c r="C8802" s="6" t="s">
        <v>25763</v>
      </c>
    </row>
    <row r="8803" spans="1:3">
      <c r="A8803" s="17" t="str">
        <f t="shared" si="137"/>
        <v>2554F</v>
      </c>
      <c r="B8803" s="5" t="s">
        <v>25766</v>
      </c>
      <c r="C8803" s="6" t="s">
        <v>25767</v>
      </c>
    </row>
    <row r="8804" spans="1:3">
      <c r="A8804" s="17" t="str">
        <f t="shared" si="137"/>
        <v>78E0</v>
      </c>
      <c r="B8804" s="5" t="s">
        <v>12933</v>
      </c>
      <c r="C8804" s="6" t="s">
        <v>12934</v>
      </c>
    </row>
    <row r="8805" spans="1:3">
      <c r="A8805" s="17" t="str">
        <f t="shared" si="137"/>
        <v>40DD</v>
      </c>
      <c r="B8805" s="5" t="s">
        <v>3826</v>
      </c>
      <c r="C8805" s="6" t="s">
        <v>3827</v>
      </c>
    </row>
    <row r="8806" spans="1:3">
      <c r="A8806" s="17" t="str">
        <f t="shared" si="137"/>
        <v>78EB</v>
      </c>
      <c r="B8806" s="5" t="s">
        <v>12943</v>
      </c>
      <c r="C8806" s="6" t="s">
        <v>12944</v>
      </c>
    </row>
    <row r="8807" spans="1:3">
      <c r="A8807" s="17" t="str">
        <f t="shared" si="137"/>
        <v>25558</v>
      </c>
      <c r="B8807" s="5" t="s">
        <v>25770</v>
      </c>
      <c r="C8807" s="6" t="s">
        <v>25771</v>
      </c>
    </row>
    <row r="8808" spans="1:3">
      <c r="A8808" s="17" t="str">
        <f t="shared" si="137"/>
        <v>40DE</v>
      </c>
      <c r="B8808" s="5" t="s">
        <v>3828</v>
      </c>
      <c r="C8808" s="6" t="s">
        <v>3829</v>
      </c>
    </row>
    <row r="8809" spans="1:3">
      <c r="A8809" s="17" t="str">
        <f t="shared" si="137"/>
        <v>25534</v>
      </c>
      <c r="B8809" s="5" t="s">
        <v>25756</v>
      </c>
      <c r="C8809" s="6" t="s">
        <v>25757</v>
      </c>
    </row>
    <row r="8810" spans="1:3">
      <c r="A8810" s="17" t="str">
        <f t="shared" si="137"/>
        <v>25554</v>
      </c>
      <c r="B8810" s="5" t="s">
        <v>25768</v>
      </c>
      <c r="C8810" s="6" t="s">
        <v>25769</v>
      </c>
    </row>
    <row r="8811" spans="1:3">
      <c r="A8811" s="17" t="str">
        <f t="shared" si="137"/>
        <v>78F2</v>
      </c>
      <c r="B8811" s="5" t="s">
        <v>12947</v>
      </c>
      <c r="C8811" s="6" t="s">
        <v>12948</v>
      </c>
    </row>
    <row r="8812" spans="1:3">
      <c r="A8812" s="17" t="str">
        <f t="shared" si="137"/>
        <v>40E5</v>
      </c>
      <c r="B8812" s="5" t="s">
        <v>3836</v>
      </c>
      <c r="C8812" s="6" t="s">
        <v>3837</v>
      </c>
    </row>
    <row r="8813" spans="1:3">
      <c r="A8813" s="17" t="str">
        <f t="shared" si="137"/>
        <v>7905</v>
      </c>
      <c r="B8813" s="5" t="s">
        <v>12957</v>
      </c>
      <c r="C8813" s="6" t="s">
        <v>12958</v>
      </c>
    </row>
    <row r="8814" spans="1:3">
      <c r="A8814" s="17" t="str">
        <f t="shared" si="137"/>
        <v>40E4</v>
      </c>
      <c r="B8814" s="5" t="s">
        <v>3834</v>
      </c>
      <c r="C8814" s="6" t="s">
        <v>3835</v>
      </c>
    </row>
    <row r="8815" spans="1:3">
      <c r="A8815" s="17" t="str">
        <f t="shared" si="137"/>
        <v>78F9</v>
      </c>
      <c r="B8815" s="5" t="s">
        <v>12951</v>
      </c>
      <c r="C8815" s="6" t="s">
        <v>12952</v>
      </c>
    </row>
    <row r="8816" spans="1:3">
      <c r="A8816" s="17" t="str">
        <f t="shared" si="137"/>
        <v>25575</v>
      </c>
      <c r="B8816" s="5" t="s">
        <v>25780</v>
      </c>
      <c r="C8816" s="6" t="s">
        <v>25781</v>
      </c>
    </row>
    <row r="8817" spans="1:3">
      <c r="A8817" s="17" t="str">
        <f t="shared" si="137"/>
        <v>25576</v>
      </c>
      <c r="B8817" s="5" t="s">
        <v>25782</v>
      </c>
      <c r="C8817" s="6" t="s">
        <v>25783</v>
      </c>
    </row>
    <row r="8818" spans="1:3">
      <c r="A8818" s="17" t="str">
        <f t="shared" si="137"/>
        <v>40E1</v>
      </c>
      <c r="B8818" s="5" t="s">
        <v>3832</v>
      </c>
      <c r="C8818" s="6" t="s">
        <v>3833</v>
      </c>
    </row>
    <row r="8819" spans="1:3">
      <c r="A8819" s="17" t="str">
        <f t="shared" si="137"/>
        <v>25572</v>
      </c>
      <c r="B8819" s="5" t="s">
        <v>25778</v>
      </c>
      <c r="C8819" s="6" t="s">
        <v>25779</v>
      </c>
    </row>
    <row r="8820" spans="1:3">
      <c r="A8820" s="17" t="str">
        <f t="shared" si="137"/>
        <v>25578</v>
      </c>
      <c r="B8820" s="5" t="s">
        <v>25784</v>
      </c>
      <c r="C8820" s="6" t="s">
        <v>25785</v>
      </c>
    </row>
    <row r="8821" spans="1:3">
      <c r="A8821" s="17" t="str">
        <f t="shared" si="137"/>
        <v>78FE</v>
      </c>
      <c r="B8821" s="5" t="s">
        <v>12953</v>
      </c>
      <c r="C8821" s="6" t="s">
        <v>12954</v>
      </c>
    </row>
    <row r="8822" spans="1:3">
      <c r="A8822" s="17" t="str">
        <f t="shared" si="137"/>
        <v>25570</v>
      </c>
      <c r="B8822" s="5" t="s">
        <v>25776</v>
      </c>
      <c r="C8822" s="6" t="s">
        <v>25777</v>
      </c>
    </row>
    <row r="8823" spans="1:3">
      <c r="A8823" s="17" t="str">
        <f t="shared" si="137"/>
        <v>2557E</v>
      </c>
      <c r="B8823" s="5" t="s">
        <v>25794</v>
      </c>
      <c r="C8823" s="6" t="s">
        <v>25795</v>
      </c>
    </row>
    <row r="8824" spans="1:3">
      <c r="A8824" s="17" t="str">
        <f t="shared" si="137"/>
        <v>2557B</v>
      </c>
      <c r="B8824" s="5" t="s">
        <v>25788</v>
      </c>
      <c r="C8824" s="6" t="s">
        <v>25789</v>
      </c>
    </row>
    <row r="8825" spans="1:3">
      <c r="A8825" s="17" t="str">
        <f t="shared" si="137"/>
        <v>25579</v>
      </c>
      <c r="B8825" s="5" t="s">
        <v>25786</v>
      </c>
      <c r="C8825" s="6" t="s">
        <v>25787</v>
      </c>
    </row>
    <row r="8826" spans="1:3">
      <c r="A8826" s="17" t="str">
        <f t="shared" si="137"/>
        <v>78F6</v>
      </c>
      <c r="B8826" s="5" t="s">
        <v>12949</v>
      </c>
      <c r="C8826" s="6" t="s">
        <v>12950</v>
      </c>
    </row>
    <row r="8827" spans="1:3">
      <c r="A8827" s="17" t="str">
        <f t="shared" si="137"/>
        <v>2557C</v>
      </c>
      <c r="B8827" s="5" t="s">
        <v>25790</v>
      </c>
      <c r="C8827" s="6" t="s">
        <v>25791</v>
      </c>
    </row>
    <row r="8828" spans="1:3">
      <c r="A8828" s="17" t="str">
        <f t="shared" si="137"/>
        <v>40E6</v>
      </c>
      <c r="B8828" s="5" t="s">
        <v>3838</v>
      </c>
      <c r="C8828" s="6" t="s">
        <v>3839</v>
      </c>
    </row>
    <row r="8829" spans="1:3">
      <c r="A8829" s="17" t="str">
        <f t="shared" si="137"/>
        <v>2557D</v>
      </c>
      <c r="B8829" s="5" t="s">
        <v>25792</v>
      </c>
      <c r="C8829" s="6" t="s">
        <v>25793</v>
      </c>
    </row>
    <row r="8830" spans="1:3">
      <c r="A8830" s="17" t="str">
        <f t="shared" si="137"/>
        <v>40E7</v>
      </c>
      <c r="B8830" s="5" t="s">
        <v>3840</v>
      </c>
      <c r="C8830" s="6" t="s">
        <v>3841</v>
      </c>
    </row>
    <row r="8831" spans="1:3">
      <c r="A8831" s="17" t="str">
        <f t="shared" si="137"/>
        <v>2557F</v>
      </c>
      <c r="B8831" s="5" t="s">
        <v>25796</v>
      </c>
      <c r="C8831" s="6" t="s">
        <v>25797</v>
      </c>
    </row>
    <row r="8832" spans="1:3">
      <c r="A8832" s="17" t="str">
        <f t="shared" si="137"/>
        <v>7904</v>
      </c>
      <c r="B8832" s="5" t="s">
        <v>12955</v>
      </c>
      <c r="C8832" s="6" t="s">
        <v>12956</v>
      </c>
    </row>
    <row r="8833" spans="1:3">
      <c r="A8833" s="17" t="str">
        <f t="shared" si="137"/>
        <v>40EA</v>
      </c>
      <c r="B8833" s="5" t="s">
        <v>3842</v>
      </c>
      <c r="C8833" s="6" t="s">
        <v>3843</v>
      </c>
    </row>
    <row r="8834" spans="1:3">
      <c r="A8834" s="17" t="str">
        <f t="shared" ref="A8834:A8897" si="138">DEC2HEX(_xlfn.UNICODE(B8834))</f>
        <v>7912</v>
      </c>
      <c r="B8834" s="5" t="s">
        <v>12969</v>
      </c>
      <c r="C8834" s="6" t="s">
        <v>12970</v>
      </c>
    </row>
    <row r="8835" spans="1:3">
      <c r="A8835" s="17" t="str">
        <f t="shared" si="138"/>
        <v>40EE</v>
      </c>
      <c r="B8835" s="5" t="s">
        <v>3848</v>
      </c>
      <c r="C8835" s="6" t="s">
        <v>3849</v>
      </c>
    </row>
    <row r="8836" spans="1:3">
      <c r="A8836" s="17" t="str">
        <f t="shared" si="138"/>
        <v>25598</v>
      </c>
      <c r="B8836" s="5" t="s">
        <v>25798</v>
      </c>
      <c r="C8836" s="6" t="s">
        <v>25799</v>
      </c>
    </row>
    <row r="8837" spans="1:3">
      <c r="A8837" s="17" t="str">
        <f t="shared" si="138"/>
        <v>2559C</v>
      </c>
      <c r="B8837" s="5" t="s">
        <v>25802</v>
      </c>
      <c r="C8837" s="6" t="s">
        <v>25803</v>
      </c>
    </row>
    <row r="8838" spans="1:3">
      <c r="A8838" s="17" t="str">
        <f t="shared" si="138"/>
        <v>40ED</v>
      </c>
      <c r="B8838" s="5" t="s">
        <v>3846</v>
      </c>
      <c r="C8838" s="6" t="s">
        <v>3847</v>
      </c>
    </row>
    <row r="8839" spans="1:3">
      <c r="A8839" s="17" t="str">
        <f t="shared" si="138"/>
        <v>7911</v>
      </c>
      <c r="B8839" s="5" t="s">
        <v>12967</v>
      </c>
      <c r="C8839" s="6" t="s">
        <v>12968</v>
      </c>
    </row>
    <row r="8840" spans="1:3">
      <c r="A8840" s="17" t="str">
        <f t="shared" si="138"/>
        <v>25599</v>
      </c>
      <c r="B8840" s="5" t="s">
        <v>25800</v>
      </c>
      <c r="C8840" s="6" t="s">
        <v>25801</v>
      </c>
    </row>
    <row r="8841" spans="1:3">
      <c r="A8841" s="17" t="str">
        <f t="shared" si="138"/>
        <v>790B</v>
      </c>
      <c r="B8841" s="5" t="s">
        <v>12963</v>
      </c>
      <c r="C8841" s="6" t="s">
        <v>12964</v>
      </c>
    </row>
    <row r="8842" spans="1:3">
      <c r="A8842" s="17" t="str">
        <f t="shared" si="138"/>
        <v>255A0</v>
      </c>
      <c r="B8842" s="5" t="s">
        <v>25806</v>
      </c>
      <c r="C8842" s="6" t="s">
        <v>25807</v>
      </c>
    </row>
    <row r="8843" spans="1:3">
      <c r="A8843" s="17" t="str">
        <f t="shared" si="138"/>
        <v>40EB</v>
      </c>
      <c r="B8843" s="5" t="s">
        <v>3844</v>
      </c>
      <c r="C8843" s="6" t="s">
        <v>3845</v>
      </c>
    </row>
    <row r="8844" spans="1:3">
      <c r="A8844" s="17" t="str">
        <f t="shared" si="138"/>
        <v>7907</v>
      </c>
      <c r="B8844" s="5" t="s">
        <v>12959</v>
      </c>
      <c r="C8844" s="6" t="s">
        <v>12960</v>
      </c>
    </row>
    <row r="8845" spans="1:3">
      <c r="A8845" s="17" t="str">
        <f t="shared" si="138"/>
        <v>790A</v>
      </c>
      <c r="B8845" s="5" t="s">
        <v>12961</v>
      </c>
      <c r="C8845" s="6" t="s">
        <v>12962</v>
      </c>
    </row>
    <row r="8846" spans="1:3">
      <c r="A8846" s="17" t="str">
        <f t="shared" si="138"/>
        <v>2559E</v>
      </c>
      <c r="B8846" s="5" t="s">
        <v>25804</v>
      </c>
      <c r="C8846" s="6" t="s">
        <v>25805</v>
      </c>
    </row>
    <row r="8847" spans="1:3">
      <c r="A8847" s="17" t="str">
        <f t="shared" si="138"/>
        <v>7917</v>
      </c>
      <c r="B8847" s="5" t="s">
        <v>12971</v>
      </c>
      <c r="C8847" s="6" t="s">
        <v>12972</v>
      </c>
    </row>
    <row r="8848" spans="1:3">
      <c r="A8848" s="17" t="str">
        <f t="shared" si="138"/>
        <v>40F0</v>
      </c>
      <c r="B8848" s="5" t="s">
        <v>3850</v>
      </c>
      <c r="C8848" s="6" t="s">
        <v>3851</v>
      </c>
    </row>
    <row r="8849" spans="1:3">
      <c r="A8849" s="17" t="str">
        <f t="shared" si="138"/>
        <v>255AC</v>
      </c>
      <c r="B8849" s="5" t="s">
        <v>25812</v>
      </c>
      <c r="C8849" s="6" t="s">
        <v>25813</v>
      </c>
    </row>
    <row r="8850" spans="1:3">
      <c r="A8850" s="17" t="str">
        <f t="shared" si="138"/>
        <v>7918</v>
      </c>
      <c r="B8850" s="5" t="s">
        <v>12973</v>
      </c>
      <c r="C8850" s="6" t="s">
        <v>12974</v>
      </c>
    </row>
    <row r="8851" spans="1:3">
      <c r="A8851" s="17" t="str">
        <f t="shared" si="138"/>
        <v>791E</v>
      </c>
      <c r="B8851" s="5" t="s">
        <v>12977</v>
      </c>
      <c r="C8851" s="6" t="s">
        <v>12978</v>
      </c>
    </row>
    <row r="8852" spans="1:3">
      <c r="A8852" s="17" t="str">
        <f t="shared" si="138"/>
        <v>255AA</v>
      </c>
      <c r="B8852" s="5" t="s">
        <v>25808</v>
      </c>
      <c r="C8852" s="6" t="s">
        <v>25809</v>
      </c>
    </row>
    <row r="8853" spans="1:3">
      <c r="A8853" s="17" t="str">
        <f t="shared" si="138"/>
        <v>255C1</v>
      </c>
      <c r="B8853" s="5" t="s">
        <v>25822</v>
      </c>
      <c r="C8853" s="6" t="s">
        <v>25823</v>
      </c>
    </row>
    <row r="8854" spans="1:3">
      <c r="A8854" s="17" t="str">
        <f t="shared" si="138"/>
        <v>255AB</v>
      </c>
      <c r="B8854" s="5" t="s">
        <v>25810</v>
      </c>
      <c r="C8854" s="6" t="s">
        <v>25811</v>
      </c>
    </row>
    <row r="8855" spans="1:3">
      <c r="A8855" s="17" t="str">
        <f t="shared" si="138"/>
        <v>255BF</v>
      </c>
      <c r="B8855" s="5" t="s">
        <v>25818</v>
      </c>
      <c r="C8855" s="6" t="s">
        <v>25819</v>
      </c>
    </row>
    <row r="8856" spans="1:3">
      <c r="A8856" s="17" t="str">
        <f t="shared" si="138"/>
        <v>255BB</v>
      </c>
      <c r="B8856" s="5" t="s">
        <v>25814</v>
      </c>
      <c r="C8856" s="6" t="s">
        <v>25815</v>
      </c>
    </row>
    <row r="8857" spans="1:3">
      <c r="A8857" s="17" t="str">
        <f t="shared" si="138"/>
        <v>255BC</v>
      </c>
      <c r="B8857" s="5" t="s">
        <v>25816</v>
      </c>
      <c r="C8857" s="6" t="s">
        <v>25817</v>
      </c>
    </row>
    <row r="8858" spans="1:3">
      <c r="A8858" s="17" t="str">
        <f t="shared" si="138"/>
        <v>255C0</v>
      </c>
      <c r="B8858" s="5" t="s">
        <v>25820</v>
      </c>
      <c r="C8858" s="6" t="s">
        <v>25821</v>
      </c>
    </row>
    <row r="8859" spans="1:3">
      <c r="A8859" s="17" t="str">
        <f t="shared" si="138"/>
        <v>7924</v>
      </c>
      <c r="B8859" s="5" t="s">
        <v>12979</v>
      </c>
      <c r="C8859" s="6" t="s">
        <v>12980</v>
      </c>
    </row>
    <row r="8860" spans="1:3">
      <c r="A8860" s="17" t="str">
        <f t="shared" si="138"/>
        <v>7929</v>
      </c>
      <c r="B8860" s="5" t="s">
        <v>12981</v>
      </c>
      <c r="C8860" s="6" t="s">
        <v>12982</v>
      </c>
    </row>
    <row r="8861" spans="1:3">
      <c r="A8861" s="17" t="str">
        <f t="shared" si="138"/>
        <v>40F4</v>
      </c>
      <c r="B8861" s="5" t="s">
        <v>3854</v>
      </c>
      <c r="C8861" s="6" t="s">
        <v>3855</v>
      </c>
    </row>
    <row r="8862" spans="1:3">
      <c r="A8862" s="17" t="str">
        <f t="shared" si="138"/>
        <v>40F3</v>
      </c>
      <c r="B8862" s="5" t="s">
        <v>3852</v>
      </c>
      <c r="C8862" s="6" t="s">
        <v>3853</v>
      </c>
    </row>
    <row r="8863" spans="1:3">
      <c r="A8863" s="17" t="str">
        <f t="shared" si="138"/>
        <v>255D2</v>
      </c>
      <c r="B8863" s="5" t="s">
        <v>25824</v>
      </c>
      <c r="C8863" s="6" t="s">
        <v>25825</v>
      </c>
    </row>
    <row r="8864" spans="1:3">
      <c r="A8864" s="17" t="str">
        <f t="shared" si="138"/>
        <v>40F5</v>
      </c>
      <c r="B8864" s="5" t="s">
        <v>3856</v>
      </c>
      <c r="C8864" s="6" t="s">
        <v>3857</v>
      </c>
    </row>
    <row r="8865" spans="1:3">
      <c r="A8865" s="17" t="str">
        <f t="shared" si="138"/>
        <v>40F6</v>
      </c>
      <c r="B8865" s="5" t="s">
        <v>3858</v>
      </c>
      <c r="C8865" s="6" t="s">
        <v>3859</v>
      </c>
    </row>
    <row r="8866" spans="1:3">
      <c r="A8866" s="17" t="str">
        <f t="shared" si="138"/>
        <v>40F7</v>
      </c>
      <c r="B8866" s="5" t="s">
        <v>3860</v>
      </c>
      <c r="C8866" s="6" t="s">
        <v>3861</v>
      </c>
    </row>
    <row r="8867" spans="1:3">
      <c r="A8867" s="17" t="str">
        <f t="shared" si="138"/>
        <v>792F</v>
      </c>
      <c r="B8867" s="5" t="s">
        <v>12983</v>
      </c>
      <c r="C8867" s="6" t="s">
        <v>12984</v>
      </c>
    </row>
    <row r="8868" spans="1:3">
      <c r="A8868" s="17" t="str">
        <f t="shared" si="138"/>
        <v>255D3</v>
      </c>
      <c r="B8868" s="5" t="s">
        <v>25826</v>
      </c>
      <c r="C8868" s="6" t="s">
        <v>25827</v>
      </c>
    </row>
    <row r="8869" spans="1:3">
      <c r="A8869" s="17" t="str">
        <f t="shared" si="138"/>
        <v>7930</v>
      </c>
      <c r="B8869" s="5" t="s">
        <v>12985</v>
      </c>
      <c r="C8869" s="6" t="s">
        <v>12986</v>
      </c>
    </row>
    <row r="8870" spans="1:3">
      <c r="A8870" s="17" t="str">
        <f t="shared" si="138"/>
        <v>255DD</v>
      </c>
      <c r="B8870" s="5" t="s">
        <v>25828</v>
      </c>
      <c r="C8870" s="6" t="s">
        <v>25829</v>
      </c>
    </row>
    <row r="8871" spans="1:3">
      <c r="A8871" s="17" t="str">
        <f t="shared" si="138"/>
        <v>255DF</v>
      </c>
      <c r="B8871" s="5" t="s">
        <v>25830</v>
      </c>
      <c r="C8871" s="6" t="s">
        <v>25831</v>
      </c>
    </row>
    <row r="8872" spans="1:3">
      <c r="A8872" s="17" t="str">
        <f t="shared" si="138"/>
        <v>40F9</v>
      </c>
      <c r="B8872" s="5" t="s">
        <v>3864</v>
      </c>
      <c r="C8872" s="6" t="s">
        <v>3865</v>
      </c>
    </row>
    <row r="8873" spans="1:3">
      <c r="A8873" s="17" t="str">
        <f t="shared" si="138"/>
        <v>255EA</v>
      </c>
      <c r="B8873" s="5" t="s">
        <v>25832</v>
      </c>
      <c r="C8873" s="6" t="s">
        <v>25833</v>
      </c>
    </row>
    <row r="8874" spans="1:3">
      <c r="A8874" s="17" t="str">
        <f t="shared" si="138"/>
        <v>40F8</v>
      </c>
      <c r="B8874" s="5" t="s">
        <v>3862</v>
      </c>
      <c r="C8874" s="6" t="s">
        <v>3863</v>
      </c>
    </row>
    <row r="8875" spans="1:3">
      <c r="A8875" s="17" t="str">
        <f t="shared" si="138"/>
        <v>255ED</v>
      </c>
      <c r="B8875" s="5" t="s">
        <v>25836</v>
      </c>
      <c r="C8875" s="6" t="s">
        <v>25837</v>
      </c>
    </row>
    <row r="8876" spans="1:3">
      <c r="A8876" s="17" t="str">
        <f t="shared" si="138"/>
        <v>255EB</v>
      </c>
      <c r="B8876" s="5" t="s">
        <v>25834</v>
      </c>
      <c r="C8876" s="6" t="s">
        <v>25835</v>
      </c>
    </row>
    <row r="8877" spans="1:3">
      <c r="A8877" s="17" t="str">
        <f t="shared" si="138"/>
        <v>255EE</v>
      </c>
      <c r="B8877" s="5" t="s">
        <v>25838</v>
      </c>
      <c r="C8877" s="6" t="s">
        <v>25839</v>
      </c>
    </row>
    <row r="8878" spans="1:3">
      <c r="A8878" s="17" t="str">
        <f t="shared" si="138"/>
        <v>7938</v>
      </c>
      <c r="B8878" s="5" t="s">
        <v>12987</v>
      </c>
      <c r="C8878" s="6" t="s">
        <v>12988</v>
      </c>
    </row>
    <row r="8879" spans="1:3">
      <c r="A8879" s="17" t="str">
        <f t="shared" si="138"/>
        <v>7939</v>
      </c>
      <c r="B8879" s="5" t="s">
        <v>12989</v>
      </c>
      <c r="C8879" s="6" t="s">
        <v>12990</v>
      </c>
    </row>
    <row r="8880" spans="1:3">
      <c r="A8880" s="17" t="str">
        <f t="shared" si="138"/>
        <v>255FE</v>
      </c>
      <c r="B8880" s="5" t="s">
        <v>25840</v>
      </c>
      <c r="C8880" s="6" t="s">
        <v>25841</v>
      </c>
    </row>
    <row r="8881" spans="1:3">
      <c r="A8881" s="17" t="str">
        <f t="shared" si="138"/>
        <v>255FF</v>
      </c>
      <c r="B8881" s="5" t="s">
        <v>25842</v>
      </c>
      <c r="C8881" s="6" t="s">
        <v>25843</v>
      </c>
    </row>
    <row r="8882" spans="1:3">
      <c r="A8882" s="17" t="str">
        <f t="shared" si="138"/>
        <v>25604</v>
      </c>
      <c r="B8882" s="5" t="s">
        <v>25844</v>
      </c>
      <c r="C8882" s="6" t="s">
        <v>25845</v>
      </c>
    </row>
    <row r="8883" spans="1:3">
      <c r="A8883" s="17" t="str">
        <f t="shared" si="138"/>
        <v>40FF</v>
      </c>
      <c r="B8883" s="5" t="s">
        <v>3870</v>
      </c>
      <c r="C8883" s="6" t="s">
        <v>3871</v>
      </c>
    </row>
    <row r="8884" spans="1:3">
      <c r="A8884" s="17" t="str">
        <f t="shared" si="138"/>
        <v>40FD</v>
      </c>
      <c r="B8884" s="5" t="s">
        <v>3866</v>
      </c>
      <c r="C8884" s="6" t="s">
        <v>3867</v>
      </c>
    </row>
    <row r="8885" spans="1:3">
      <c r="A8885" s="17" t="str">
        <f t="shared" si="138"/>
        <v>40FE</v>
      </c>
      <c r="B8885" s="5" t="s">
        <v>3868</v>
      </c>
      <c r="C8885" s="6" t="s">
        <v>3869</v>
      </c>
    </row>
    <row r="8886" spans="1:3">
      <c r="A8886" s="17" t="str">
        <f t="shared" si="138"/>
        <v>7944</v>
      </c>
      <c r="B8886" s="5" t="s">
        <v>12991</v>
      </c>
      <c r="C8886" s="6" t="s">
        <v>12992</v>
      </c>
    </row>
    <row r="8887" spans="1:3">
      <c r="A8887" s="17" t="str">
        <f t="shared" si="138"/>
        <v>2562D</v>
      </c>
      <c r="B8887" s="5" t="s">
        <v>25848</v>
      </c>
      <c r="C8887" s="6" t="s">
        <v>25849</v>
      </c>
    </row>
    <row r="8888" spans="1:3">
      <c r="A8888" s="17" t="str">
        <f t="shared" si="138"/>
        <v>2562B</v>
      </c>
      <c r="B8888" s="5" t="s">
        <v>25846</v>
      </c>
      <c r="C8888" s="6" t="s">
        <v>25847</v>
      </c>
    </row>
    <row r="8889" spans="1:3">
      <c r="A8889" s="17" t="str">
        <f t="shared" si="138"/>
        <v>4101</v>
      </c>
      <c r="B8889" s="5" t="s">
        <v>3872</v>
      </c>
      <c r="C8889" s="6" t="s">
        <v>3873</v>
      </c>
    </row>
    <row r="8890" spans="1:3">
      <c r="A8890" s="17" t="str">
        <f t="shared" si="138"/>
        <v>2562E</v>
      </c>
      <c r="B8890" s="5" t="s">
        <v>25850</v>
      </c>
      <c r="C8890" s="6" t="s">
        <v>25851</v>
      </c>
    </row>
    <row r="8891" spans="1:3">
      <c r="A8891" s="17" t="str">
        <f t="shared" si="138"/>
        <v>7966</v>
      </c>
      <c r="B8891" s="5" t="s">
        <v>12993</v>
      </c>
      <c r="C8891" s="6" t="s">
        <v>12994</v>
      </c>
    </row>
    <row r="8892" spans="1:3">
      <c r="A8892" s="17" t="str">
        <f t="shared" si="138"/>
        <v>4104</v>
      </c>
      <c r="B8892" s="5" t="s">
        <v>3874</v>
      </c>
      <c r="C8892" s="6" t="s">
        <v>3875</v>
      </c>
    </row>
    <row r="8893" spans="1:3">
      <c r="A8893" s="17" t="str">
        <f t="shared" si="138"/>
        <v>25668</v>
      </c>
      <c r="B8893" s="5" t="s">
        <v>25856</v>
      </c>
      <c r="C8893" s="6" t="s">
        <v>25857</v>
      </c>
    </row>
    <row r="8894" spans="1:3">
      <c r="A8894" s="17" t="str">
        <f t="shared" si="138"/>
        <v>4106</v>
      </c>
      <c r="B8894" s="5" t="s">
        <v>3878</v>
      </c>
      <c r="C8894" s="6" t="s">
        <v>3879</v>
      </c>
    </row>
    <row r="8895" spans="1:3">
      <c r="A8895" s="17" t="str">
        <f t="shared" si="138"/>
        <v>2564E</v>
      </c>
      <c r="B8895" s="5" t="s">
        <v>25854</v>
      </c>
      <c r="C8895" s="6" t="s">
        <v>25855</v>
      </c>
    </row>
    <row r="8896" spans="1:3">
      <c r="A8896" s="17" t="str">
        <f t="shared" si="138"/>
        <v>4105</v>
      </c>
      <c r="B8896" s="5" t="s">
        <v>3876</v>
      </c>
      <c r="C8896" s="6" t="s">
        <v>3877</v>
      </c>
    </row>
    <row r="8897" spans="1:3">
      <c r="A8897" s="17" t="str">
        <f t="shared" si="138"/>
        <v>7971</v>
      </c>
      <c r="B8897" s="5" t="s">
        <v>12997</v>
      </c>
      <c r="C8897" s="6" t="s">
        <v>12998</v>
      </c>
    </row>
    <row r="8898" spans="1:3">
      <c r="A8898" s="17" t="str">
        <f t="shared" ref="A8898:A8961" si="139">DEC2HEX(_xlfn.UNICODE(B8898))</f>
        <v>4108</v>
      </c>
      <c r="B8898" s="5" t="s">
        <v>3882</v>
      </c>
      <c r="C8898" s="6" t="s">
        <v>3883</v>
      </c>
    </row>
    <row r="8899" spans="1:3">
      <c r="A8899" s="17" t="str">
        <f t="shared" si="139"/>
        <v>2566C</v>
      </c>
      <c r="B8899" s="5" t="s">
        <v>25858</v>
      </c>
      <c r="C8899" s="6" t="s">
        <v>25859</v>
      </c>
    </row>
    <row r="8900" spans="1:3">
      <c r="A8900" s="17" t="str">
        <f t="shared" si="139"/>
        <v>4107</v>
      </c>
      <c r="B8900" s="5" t="s">
        <v>3880</v>
      </c>
      <c r="C8900" s="6" t="s">
        <v>3881</v>
      </c>
    </row>
    <row r="8901" spans="1:3">
      <c r="A8901" s="17" t="str">
        <f t="shared" si="139"/>
        <v>25670</v>
      </c>
      <c r="B8901" s="5" t="s">
        <v>25860</v>
      </c>
      <c r="C8901" s="6" t="s">
        <v>25861</v>
      </c>
    </row>
    <row r="8902" spans="1:3">
      <c r="A8902" s="17" t="str">
        <f t="shared" si="139"/>
        <v>7970</v>
      </c>
      <c r="B8902" s="5" t="s">
        <v>12995</v>
      </c>
      <c r="C8902" s="6" t="s">
        <v>12996</v>
      </c>
    </row>
    <row r="8903" spans="1:3">
      <c r="A8903" s="17" t="str">
        <f t="shared" si="139"/>
        <v>4109</v>
      </c>
      <c r="B8903" s="5" t="s">
        <v>3884</v>
      </c>
      <c r="C8903" s="6" t="s">
        <v>3885</v>
      </c>
    </row>
    <row r="8904" spans="1:3">
      <c r="A8904" s="17" t="str">
        <f t="shared" si="139"/>
        <v>797D</v>
      </c>
      <c r="B8904" s="5" t="s">
        <v>13003</v>
      </c>
      <c r="C8904" s="6" t="s">
        <v>13004</v>
      </c>
    </row>
    <row r="8905" spans="1:3">
      <c r="A8905" s="17" t="str">
        <f t="shared" si="139"/>
        <v>410C</v>
      </c>
      <c r="B8905" s="5" t="s">
        <v>3888</v>
      </c>
      <c r="C8905" s="6" t="s">
        <v>3889</v>
      </c>
    </row>
    <row r="8906" spans="1:3">
      <c r="A8906" s="17" t="str">
        <f t="shared" si="139"/>
        <v>2568A</v>
      </c>
      <c r="B8906" s="5" t="s">
        <v>25864</v>
      </c>
      <c r="C8906" s="6" t="s">
        <v>25865</v>
      </c>
    </row>
    <row r="8907" spans="1:3">
      <c r="A8907" s="17" t="str">
        <f t="shared" si="139"/>
        <v>797E</v>
      </c>
      <c r="B8907" s="5" t="s">
        <v>13005</v>
      </c>
      <c r="C8907" s="6" t="s">
        <v>13006</v>
      </c>
    </row>
    <row r="8908" spans="1:3">
      <c r="A8908" s="17" t="str">
        <f t="shared" si="139"/>
        <v>7983</v>
      </c>
      <c r="B8908" s="5" t="s">
        <v>13007</v>
      </c>
      <c r="C8908" s="6" t="s">
        <v>13008</v>
      </c>
    </row>
    <row r="8909" spans="1:3">
      <c r="A8909" s="17" t="str">
        <f t="shared" si="139"/>
        <v>410D</v>
      </c>
      <c r="B8909" s="5" t="s">
        <v>3890</v>
      </c>
      <c r="C8909" s="6" t="s">
        <v>3891</v>
      </c>
    </row>
    <row r="8910" spans="1:3">
      <c r="A8910" s="17" t="str">
        <f t="shared" si="139"/>
        <v>410E</v>
      </c>
      <c r="B8910" s="5" t="s">
        <v>3892</v>
      </c>
      <c r="C8910" s="6" t="s">
        <v>3893</v>
      </c>
    </row>
    <row r="8911" spans="1:3">
      <c r="A8911" s="17" t="str">
        <f t="shared" si="139"/>
        <v>410B</v>
      </c>
      <c r="B8911" s="5" t="s">
        <v>3886</v>
      </c>
      <c r="C8911" s="6" t="s">
        <v>3887</v>
      </c>
    </row>
    <row r="8912" spans="1:3">
      <c r="A8912" s="17" t="str">
        <f t="shared" si="139"/>
        <v>797B</v>
      </c>
      <c r="B8912" s="5" t="s">
        <v>13001</v>
      </c>
      <c r="C8912" s="6" t="s">
        <v>13002</v>
      </c>
    </row>
    <row r="8913" spans="1:3">
      <c r="A8913" s="17" t="str">
        <f t="shared" si="139"/>
        <v>7979</v>
      </c>
      <c r="B8913" s="5" t="s">
        <v>12999</v>
      </c>
      <c r="C8913" s="6" t="s">
        <v>13000</v>
      </c>
    </row>
    <row r="8914" spans="1:3">
      <c r="A8914" s="17" t="str">
        <f t="shared" si="139"/>
        <v>4111</v>
      </c>
      <c r="B8914" s="5" t="s">
        <v>3896</v>
      </c>
      <c r="C8914" s="6" t="s">
        <v>3897</v>
      </c>
    </row>
    <row r="8915" spans="1:3">
      <c r="A8915" s="17" t="str">
        <f t="shared" si="139"/>
        <v>25689</v>
      </c>
      <c r="B8915" s="5" t="s">
        <v>25862</v>
      </c>
      <c r="C8915" s="6" t="s">
        <v>25863</v>
      </c>
    </row>
    <row r="8916" spans="1:3">
      <c r="A8916" s="17" t="str">
        <f t="shared" si="139"/>
        <v>4110</v>
      </c>
      <c r="B8916" s="5" t="s">
        <v>3894</v>
      </c>
      <c r="C8916" s="6" t="s">
        <v>3895</v>
      </c>
    </row>
    <row r="8917" spans="1:3">
      <c r="A8917" s="17" t="str">
        <f t="shared" si="139"/>
        <v>2568B</v>
      </c>
      <c r="B8917" s="5" t="s">
        <v>25866</v>
      </c>
      <c r="C8917" s="6" t="s">
        <v>25867</v>
      </c>
    </row>
    <row r="8918" spans="1:3">
      <c r="A8918" s="17" t="str">
        <f t="shared" si="139"/>
        <v>7988</v>
      </c>
      <c r="B8918" s="5" t="s">
        <v>13009</v>
      </c>
      <c r="C8918" s="6" t="s">
        <v>13010</v>
      </c>
    </row>
    <row r="8919" spans="1:3">
      <c r="A8919" s="17" t="str">
        <f t="shared" si="139"/>
        <v>798C</v>
      </c>
      <c r="B8919" s="5" t="s">
        <v>13011</v>
      </c>
      <c r="C8919" s="6" t="s">
        <v>13012</v>
      </c>
    </row>
    <row r="8920" spans="1:3">
      <c r="A8920" s="17" t="str">
        <f t="shared" si="139"/>
        <v>256C2</v>
      </c>
      <c r="B8920" s="5" t="s">
        <v>25870</v>
      </c>
      <c r="C8920" s="6" t="s">
        <v>25871</v>
      </c>
    </row>
    <row r="8921" spans="1:3">
      <c r="A8921" s="17" t="str">
        <f t="shared" si="139"/>
        <v>7991</v>
      </c>
      <c r="B8921" s="5" t="s">
        <v>13015</v>
      </c>
      <c r="C8921" s="6" t="s">
        <v>13016</v>
      </c>
    </row>
    <row r="8922" spans="1:3">
      <c r="A8922" s="17" t="str">
        <f t="shared" si="139"/>
        <v>7992</v>
      </c>
      <c r="B8922" s="5" t="s">
        <v>13017</v>
      </c>
      <c r="C8922" s="6" t="s">
        <v>13018</v>
      </c>
    </row>
    <row r="8923" spans="1:3">
      <c r="A8923" s="17" t="str">
        <f t="shared" si="139"/>
        <v>256A6</v>
      </c>
      <c r="B8923" s="5" t="s">
        <v>25868</v>
      </c>
      <c r="C8923" s="6" t="s">
        <v>25869</v>
      </c>
    </row>
    <row r="8924" spans="1:3">
      <c r="A8924" s="17" t="str">
        <f t="shared" si="139"/>
        <v>4113</v>
      </c>
      <c r="B8924" s="5" t="s">
        <v>3898</v>
      </c>
      <c r="C8924" s="6" t="s">
        <v>3899</v>
      </c>
    </row>
    <row r="8925" spans="1:3">
      <c r="A8925" s="17" t="str">
        <f t="shared" si="139"/>
        <v>4114</v>
      </c>
      <c r="B8925" s="5" t="s">
        <v>3900</v>
      </c>
      <c r="C8925" s="6" t="s">
        <v>3901</v>
      </c>
    </row>
    <row r="8926" spans="1:3">
      <c r="A8926" s="17" t="str">
        <f t="shared" si="139"/>
        <v>7990</v>
      </c>
      <c r="B8926" s="5" t="s">
        <v>13013</v>
      </c>
      <c r="C8926" s="6" t="s">
        <v>13014</v>
      </c>
    </row>
    <row r="8927" spans="1:3">
      <c r="A8927" s="17" t="str">
        <f t="shared" si="139"/>
        <v>22FC6</v>
      </c>
      <c r="B8927" s="5" t="s">
        <v>21533</v>
      </c>
      <c r="C8927" s="6" t="s">
        <v>21534</v>
      </c>
    </row>
    <row r="8928" spans="1:3">
      <c r="A8928" s="17" t="str">
        <f t="shared" si="139"/>
        <v>21C07</v>
      </c>
      <c r="B8928" s="5" t="s">
        <v>19203</v>
      </c>
      <c r="C8928" s="6" t="s">
        <v>19204</v>
      </c>
    </row>
    <row r="8929" spans="1:3">
      <c r="A8929" s="17" t="str">
        <f t="shared" si="139"/>
        <v>4118</v>
      </c>
      <c r="B8929" s="5" t="s">
        <v>3902</v>
      </c>
      <c r="C8929" s="6" t="s">
        <v>3903</v>
      </c>
    </row>
    <row r="8930" spans="1:3">
      <c r="A8930" s="17" t="str">
        <f t="shared" si="139"/>
        <v>4119</v>
      </c>
      <c r="B8930" s="5" t="s">
        <v>3904</v>
      </c>
      <c r="C8930" s="6" t="s">
        <v>3905</v>
      </c>
    </row>
    <row r="8931" spans="1:3">
      <c r="A8931" s="17" t="str">
        <f t="shared" si="139"/>
        <v>799F</v>
      </c>
      <c r="B8931" s="5" t="s">
        <v>13023</v>
      </c>
      <c r="C8931" s="6" t="s">
        <v>13024</v>
      </c>
    </row>
    <row r="8932" spans="1:3">
      <c r="A8932" s="17" t="str">
        <f t="shared" si="139"/>
        <v>79A2</v>
      </c>
      <c r="B8932" s="5" t="s">
        <v>13025</v>
      </c>
      <c r="C8932" s="6" t="s">
        <v>13026</v>
      </c>
    </row>
    <row r="8933" spans="1:3">
      <c r="A8933" s="17" t="str">
        <f t="shared" si="139"/>
        <v>799D</v>
      </c>
      <c r="B8933" s="5" t="s">
        <v>13021</v>
      </c>
      <c r="C8933" s="6" t="s">
        <v>13022</v>
      </c>
    </row>
    <row r="8934" spans="1:3">
      <c r="A8934" s="17" t="str">
        <f t="shared" si="139"/>
        <v>799B</v>
      </c>
      <c r="B8934" s="5" t="s">
        <v>13019</v>
      </c>
      <c r="C8934" s="6" t="s">
        <v>13020</v>
      </c>
    </row>
    <row r="8935" spans="1:3">
      <c r="A8935" s="17" t="str">
        <f t="shared" si="139"/>
        <v>2059F</v>
      </c>
      <c r="B8935" s="5" t="s">
        <v>16863</v>
      </c>
      <c r="C8935" s="6" t="s">
        <v>16864</v>
      </c>
    </row>
    <row r="8936" spans="1:3">
      <c r="A8936" s="17" t="str">
        <f t="shared" si="139"/>
        <v>256DA</v>
      </c>
      <c r="B8936" s="5" t="s">
        <v>25876</v>
      </c>
      <c r="C8936" s="6" t="s">
        <v>25877</v>
      </c>
    </row>
    <row r="8937" spans="1:3">
      <c r="A8937" s="17" t="str">
        <f t="shared" si="139"/>
        <v>411C</v>
      </c>
      <c r="B8937" s="5" t="s">
        <v>3910</v>
      </c>
      <c r="C8937" s="6" t="s">
        <v>3911</v>
      </c>
    </row>
    <row r="8938" spans="1:3">
      <c r="A8938" s="17" t="str">
        <f t="shared" si="139"/>
        <v>256DE</v>
      </c>
      <c r="B8938" s="5" t="s">
        <v>25880</v>
      </c>
      <c r="C8938" s="6" t="s">
        <v>25881</v>
      </c>
    </row>
    <row r="8939" spans="1:3">
      <c r="A8939" s="17" t="str">
        <f t="shared" si="139"/>
        <v>411D</v>
      </c>
      <c r="B8939" s="5" t="s">
        <v>3912</v>
      </c>
      <c r="C8939" s="6" t="s">
        <v>3913</v>
      </c>
    </row>
    <row r="8940" spans="1:3">
      <c r="A8940" s="17" t="str">
        <f t="shared" si="139"/>
        <v>411A</v>
      </c>
      <c r="B8940" s="5" t="s">
        <v>3906</v>
      </c>
      <c r="C8940" s="6" t="s">
        <v>3907</v>
      </c>
    </row>
    <row r="8941" spans="1:3">
      <c r="A8941" s="17" t="str">
        <f t="shared" si="139"/>
        <v>411B</v>
      </c>
      <c r="B8941" s="5" t="s">
        <v>3908</v>
      </c>
      <c r="C8941" s="6" t="s">
        <v>3909</v>
      </c>
    </row>
    <row r="8942" spans="1:3">
      <c r="A8942" s="17" t="str">
        <f t="shared" si="139"/>
        <v>256D8</v>
      </c>
      <c r="B8942" s="5" t="s">
        <v>25874</v>
      </c>
      <c r="C8942" s="6" t="s">
        <v>25875</v>
      </c>
    </row>
    <row r="8943" spans="1:3">
      <c r="A8943" s="17" t="str">
        <f t="shared" si="139"/>
        <v>79A4</v>
      </c>
      <c r="B8943" s="5" t="s">
        <v>13027</v>
      </c>
      <c r="C8943" s="6" t="s">
        <v>13028</v>
      </c>
    </row>
    <row r="8944" spans="1:3">
      <c r="A8944" s="17" t="str">
        <f t="shared" si="139"/>
        <v>256DD</v>
      </c>
      <c r="B8944" s="5" t="s">
        <v>25878</v>
      </c>
      <c r="C8944" s="6" t="s">
        <v>25879</v>
      </c>
    </row>
    <row r="8945" spans="1:3">
      <c r="A8945" s="17" t="str">
        <f t="shared" si="139"/>
        <v>256DF</v>
      </c>
      <c r="B8945" s="5" t="s">
        <v>25882</v>
      </c>
      <c r="C8945" s="6" t="s">
        <v>25883</v>
      </c>
    </row>
    <row r="8946" spans="1:3">
      <c r="A8946" s="17" t="str">
        <f t="shared" si="139"/>
        <v>256EF</v>
      </c>
      <c r="B8946" s="5" t="s">
        <v>25884</v>
      </c>
      <c r="C8946" s="6" t="s">
        <v>25885</v>
      </c>
    </row>
    <row r="8947" spans="1:3">
      <c r="A8947" s="17" t="str">
        <f t="shared" si="139"/>
        <v>411F</v>
      </c>
      <c r="B8947" s="5" t="s">
        <v>3914</v>
      </c>
      <c r="C8947" s="6" t="s">
        <v>3915</v>
      </c>
    </row>
    <row r="8948" spans="1:3">
      <c r="A8948" s="17" t="str">
        <f t="shared" si="139"/>
        <v>25711</v>
      </c>
      <c r="B8948" s="5" t="s">
        <v>25890</v>
      </c>
      <c r="C8948" s="6" t="s">
        <v>25891</v>
      </c>
    </row>
    <row r="8949" spans="1:3">
      <c r="A8949" s="17" t="str">
        <f t="shared" si="139"/>
        <v>79AF</v>
      </c>
      <c r="B8949" s="5" t="s">
        <v>13029</v>
      </c>
      <c r="C8949" s="6" t="s">
        <v>13030</v>
      </c>
    </row>
    <row r="8950" spans="1:3">
      <c r="A8950" s="17" t="str">
        <f t="shared" si="139"/>
        <v>25703</v>
      </c>
      <c r="B8950" s="5" t="s">
        <v>25886</v>
      </c>
      <c r="C8950" s="6" t="s">
        <v>25887</v>
      </c>
    </row>
    <row r="8951" spans="1:3">
      <c r="A8951" s="17" t="str">
        <f t="shared" si="139"/>
        <v>25704</v>
      </c>
      <c r="B8951" s="5" t="s">
        <v>25888</v>
      </c>
      <c r="C8951" s="6" t="s">
        <v>25889</v>
      </c>
    </row>
    <row r="8952" spans="1:3">
      <c r="A8952" s="17" t="str">
        <f t="shared" si="139"/>
        <v>25712</v>
      </c>
      <c r="B8952" s="5" t="s">
        <v>25892</v>
      </c>
      <c r="C8952" s="6" t="s">
        <v>25893</v>
      </c>
    </row>
    <row r="8953" spans="1:3">
      <c r="A8953" s="17" t="str">
        <f t="shared" si="139"/>
        <v>2571A</v>
      </c>
      <c r="B8953" s="5" t="s">
        <v>25896</v>
      </c>
      <c r="C8953" s="6" t="s">
        <v>25897</v>
      </c>
    </row>
    <row r="8954" spans="1:3">
      <c r="A8954" s="17" t="str">
        <f t="shared" si="139"/>
        <v>79B2</v>
      </c>
      <c r="B8954" s="5" t="s">
        <v>13031</v>
      </c>
      <c r="C8954" s="6" t="s">
        <v>13032</v>
      </c>
    </row>
    <row r="8955" spans="1:3">
      <c r="A8955" s="17" t="str">
        <f t="shared" si="139"/>
        <v>4124</v>
      </c>
      <c r="B8955" s="5" t="s">
        <v>3918</v>
      </c>
      <c r="C8955" s="6" t="s">
        <v>3919</v>
      </c>
    </row>
    <row r="8956" spans="1:3">
      <c r="A8956" s="17" t="str">
        <f t="shared" si="139"/>
        <v>79B5</v>
      </c>
      <c r="B8956" s="5" t="s">
        <v>13033</v>
      </c>
      <c r="C8956" s="6" t="s">
        <v>13034</v>
      </c>
    </row>
    <row r="8957" spans="1:3">
      <c r="A8957" s="17" t="str">
        <f t="shared" si="139"/>
        <v>25730</v>
      </c>
      <c r="B8957" s="5" t="s">
        <v>25898</v>
      </c>
      <c r="C8957" s="6" t="s">
        <v>25899</v>
      </c>
    </row>
    <row r="8958" spans="1:3">
      <c r="A8958" s="17" t="str">
        <f t="shared" si="139"/>
        <v>25732</v>
      </c>
      <c r="B8958" s="5" t="s">
        <v>25900</v>
      </c>
      <c r="C8958" s="6" t="s">
        <v>25901</v>
      </c>
    </row>
    <row r="8959" spans="1:3">
      <c r="A8959" s="17" t="str">
        <f t="shared" si="139"/>
        <v>79B6</v>
      </c>
      <c r="B8959" s="5" t="s">
        <v>13035</v>
      </c>
      <c r="C8959" s="6" t="s">
        <v>13036</v>
      </c>
    </row>
    <row r="8960" spans="1:3">
      <c r="A8960" s="17" t="str">
        <f t="shared" si="139"/>
        <v>25734</v>
      </c>
      <c r="B8960" s="5" t="s">
        <v>25902</v>
      </c>
      <c r="C8960" s="6" t="s">
        <v>25903</v>
      </c>
    </row>
    <row r="8961" spans="1:3">
      <c r="A8961" s="17" t="str">
        <f t="shared" si="139"/>
        <v>4125</v>
      </c>
      <c r="B8961" s="5" t="s">
        <v>3920</v>
      </c>
      <c r="C8961" s="6" t="s">
        <v>3921</v>
      </c>
    </row>
    <row r="8962" spans="1:3">
      <c r="A8962" s="17" t="str">
        <f t="shared" ref="A8962:A9025" si="140">DEC2HEX(_xlfn.UNICODE(B8962))</f>
        <v>2573E</v>
      </c>
      <c r="B8962" s="5" t="s">
        <v>25904</v>
      </c>
      <c r="C8962" s="6" t="s">
        <v>25905</v>
      </c>
    </row>
    <row r="8963" spans="1:3">
      <c r="A8963" s="17" t="str">
        <f t="shared" si="140"/>
        <v>2574A</v>
      </c>
      <c r="B8963" s="5" t="s">
        <v>25906</v>
      </c>
      <c r="C8963" s="6" t="s">
        <v>25907</v>
      </c>
    </row>
    <row r="8964" spans="1:3">
      <c r="A8964" s="17" t="str">
        <f t="shared" si="140"/>
        <v>2574C</v>
      </c>
      <c r="B8964" s="5" t="s">
        <v>25908</v>
      </c>
      <c r="C8964" s="6" t="s">
        <v>25909</v>
      </c>
    </row>
    <row r="8965" spans="1:3">
      <c r="A8965" s="17" t="str">
        <f t="shared" si="140"/>
        <v>4126</v>
      </c>
      <c r="B8965" s="5" t="s">
        <v>3922</v>
      </c>
      <c r="C8965" s="6" t="s">
        <v>3923</v>
      </c>
    </row>
    <row r="8966" spans="1:3">
      <c r="A8966" s="17" t="str">
        <f t="shared" si="140"/>
        <v>4127</v>
      </c>
      <c r="B8966" s="5" t="s">
        <v>3924</v>
      </c>
      <c r="C8966" s="6" t="s">
        <v>3925</v>
      </c>
    </row>
    <row r="8967" spans="1:3">
      <c r="A8967" s="17" t="str">
        <f t="shared" si="140"/>
        <v>79C2</v>
      </c>
      <c r="B8967" s="5" t="s">
        <v>13037</v>
      </c>
      <c r="C8967" s="6" t="s">
        <v>13038</v>
      </c>
    </row>
    <row r="8968" spans="1:3">
      <c r="A8968" s="17" t="str">
        <f t="shared" si="140"/>
        <v>4128</v>
      </c>
      <c r="B8968" s="5" t="s">
        <v>3926</v>
      </c>
      <c r="C8968" s="6" t="s">
        <v>3927</v>
      </c>
    </row>
    <row r="8969" spans="1:3">
      <c r="A8969" s="17" t="str">
        <f t="shared" si="140"/>
        <v>79C4</v>
      </c>
      <c r="B8969" s="5" t="s">
        <v>13039</v>
      </c>
      <c r="C8969" s="6" t="s">
        <v>13040</v>
      </c>
    </row>
    <row r="8970" spans="1:3">
      <c r="A8970" s="17" t="str">
        <f t="shared" si="140"/>
        <v>25754</v>
      </c>
      <c r="B8970" s="5" t="s">
        <v>25910</v>
      </c>
      <c r="C8970" s="6" t="s">
        <v>25911</v>
      </c>
    </row>
    <row r="8971" spans="1:3">
      <c r="A8971" s="17" t="str">
        <f t="shared" si="140"/>
        <v>412A</v>
      </c>
      <c r="B8971" s="5" t="s">
        <v>3928</v>
      </c>
      <c r="C8971" s="6" t="s">
        <v>3929</v>
      </c>
    </row>
    <row r="8972" spans="1:3">
      <c r="A8972" s="17" t="str">
        <f t="shared" si="140"/>
        <v>25758</v>
      </c>
      <c r="B8972" s="5" t="s">
        <v>25914</v>
      </c>
      <c r="C8972" s="6" t="s">
        <v>25915</v>
      </c>
    </row>
    <row r="8973" spans="1:3">
      <c r="A8973" s="17" t="str">
        <f t="shared" si="140"/>
        <v>4131</v>
      </c>
      <c r="B8973" s="5" t="s">
        <v>3934</v>
      </c>
      <c r="C8973" s="6" t="s">
        <v>3935</v>
      </c>
    </row>
    <row r="8974" spans="1:3">
      <c r="A8974" s="17" t="str">
        <f t="shared" si="140"/>
        <v>412E</v>
      </c>
      <c r="B8974" s="5" t="s">
        <v>3930</v>
      </c>
      <c r="C8974" s="6" t="s">
        <v>3931</v>
      </c>
    </row>
    <row r="8975" spans="1:3">
      <c r="A8975" s="17" t="str">
        <f t="shared" si="140"/>
        <v>25766</v>
      </c>
      <c r="B8975" s="5" t="s">
        <v>25918</v>
      </c>
      <c r="C8975" s="6" t="s">
        <v>25919</v>
      </c>
    </row>
    <row r="8976" spans="1:3">
      <c r="A8976" s="17" t="str">
        <f t="shared" si="140"/>
        <v>79D3</v>
      </c>
      <c r="B8976" s="5" t="s">
        <v>13041</v>
      </c>
      <c r="C8976" s="6" t="s">
        <v>13042</v>
      </c>
    </row>
    <row r="8977" spans="1:3">
      <c r="A8977" s="17" t="str">
        <f t="shared" si="140"/>
        <v>4130</v>
      </c>
      <c r="B8977" s="5" t="s">
        <v>3932</v>
      </c>
      <c r="C8977" s="6" t="s">
        <v>3933</v>
      </c>
    </row>
    <row r="8978" spans="1:3">
      <c r="A8978" s="17" t="str">
        <f t="shared" si="140"/>
        <v>2576E</v>
      </c>
      <c r="B8978" s="5" t="s">
        <v>25924</v>
      </c>
      <c r="C8978" s="6" t="s">
        <v>25925</v>
      </c>
    </row>
    <row r="8979" spans="1:3">
      <c r="A8979" s="17" t="str">
        <f t="shared" si="140"/>
        <v>4132</v>
      </c>
      <c r="B8979" s="5" t="s">
        <v>3936</v>
      </c>
      <c r="C8979" s="6" t="s">
        <v>3937</v>
      </c>
    </row>
    <row r="8980" spans="1:3">
      <c r="A8980" s="17" t="str">
        <f t="shared" si="140"/>
        <v>2576C</v>
      </c>
      <c r="B8980" s="5" t="s">
        <v>25922</v>
      </c>
      <c r="C8980" s="6" t="s">
        <v>25923</v>
      </c>
    </row>
    <row r="8981" spans="1:3">
      <c r="A8981" s="17" t="str">
        <f t="shared" si="140"/>
        <v>25765</v>
      </c>
      <c r="B8981" s="5" t="s">
        <v>25916</v>
      </c>
      <c r="C8981" s="6" t="s">
        <v>25917</v>
      </c>
    </row>
    <row r="8982" spans="1:3">
      <c r="A8982" s="17" t="str">
        <f t="shared" si="140"/>
        <v>25768</v>
      </c>
      <c r="B8982" s="5" t="s">
        <v>25920</v>
      </c>
      <c r="C8982" s="6" t="s">
        <v>25921</v>
      </c>
    </row>
    <row r="8983" spans="1:3">
      <c r="A8983" s="17" t="str">
        <f t="shared" si="140"/>
        <v>79DA</v>
      </c>
      <c r="B8983" s="5" t="s">
        <v>13045</v>
      </c>
      <c r="C8983" s="6" t="s">
        <v>13046</v>
      </c>
    </row>
    <row r="8984" spans="1:3">
      <c r="A8984" s="17" t="str">
        <f t="shared" si="140"/>
        <v>4136</v>
      </c>
      <c r="B8984" s="5" t="s">
        <v>3938</v>
      </c>
      <c r="C8984" s="6" t="s">
        <v>3939</v>
      </c>
    </row>
    <row r="8985" spans="1:3">
      <c r="A8985" s="17" t="str">
        <f t="shared" si="140"/>
        <v>79DC</v>
      </c>
      <c r="B8985" s="5" t="s">
        <v>13049</v>
      </c>
      <c r="C8985" s="6" t="s">
        <v>13050</v>
      </c>
    </row>
    <row r="8986" spans="1:3">
      <c r="A8986" s="17" t="str">
        <f t="shared" si="140"/>
        <v>79D9</v>
      </c>
      <c r="B8986" s="5" t="s">
        <v>13043</v>
      </c>
      <c r="C8986" s="6" t="s">
        <v>13044</v>
      </c>
    </row>
    <row r="8987" spans="1:3">
      <c r="A8987" s="17" t="str">
        <f t="shared" si="140"/>
        <v>4137</v>
      </c>
      <c r="B8987" s="5" t="s">
        <v>3940</v>
      </c>
      <c r="C8987" s="6" t="s">
        <v>3941</v>
      </c>
    </row>
    <row r="8988" spans="1:3">
      <c r="A8988" s="17" t="str">
        <f t="shared" si="140"/>
        <v>2577F</v>
      </c>
      <c r="B8988" s="5" t="s">
        <v>25928</v>
      </c>
      <c r="C8988" s="6" t="s">
        <v>25929</v>
      </c>
    </row>
    <row r="8989" spans="1:3">
      <c r="A8989" s="17" t="str">
        <f t="shared" si="140"/>
        <v>79E1</v>
      </c>
      <c r="B8989" s="5" t="s">
        <v>13055</v>
      </c>
      <c r="C8989" s="6" t="s">
        <v>13056</v>
      </c>
    </row>
    <row r="8990" spans="1:3">
      <c r="A8990" s="17" t="str">
        <f t="shared" si="140"/>
        <v>2577E</v>
      </c>
      <c r="B8990" s="5" t="s">
        <v>25926</v>
      </c>
      <c r="C8990" s="6" t="s">
        <v>25927</v>
      </c>
    </row>
    <row r="8991" spans="1:3">
      <c r="A8991" s="17" t="str">
        <f t="shared" si="140"/>
        <v>25781</v>
      </c>
      <c r="B8991" s="5" t="s">
        <v>25930</v>
      </c>
      <c r="C8991" s="6" t="s">
        <v>25931</v>
      </c>
    </row>
    <row r="8992" spans="1:3">
      <c r="A8992" s="17" t="str">
        <f t="shared" si="140"/>
        <v>79DE</v>
      </c>
      <c r="B8992" s="5" t="s">
        <v>13053</v>
      </c>
      <c r="C8992" s="6" t="s">
        <v>13054</v>
      </c>
    </row>
    <row r="8993" spans="1:3">
      <c r="A8993" s="17" t="str">
        <f t="shared" si="140"/>
        <v>79E5</v>
      </c>
      <c r="B8993" s="5" t="s">
        <v>13059</v>
      </c>
      <c r="C8993" s="6" t="s">
        <v>13060</v>
      </c>
    </row>
    <row r="8994" spans="1:3">
      <c r="A8994" s="17" t="str">
        <f t="shared" si="140"/>
        <v>25783</v>
      </c>
      <c r="B8994" s="5" t="s">
        <v>25932</v>
      </c>
      <c r="C8994" s="6" t="s">
        <v>25933</v>
      </c>
    </row>
    <row r="8995" spans="1:3">
      <c r="A8995" s="17" t="str">
        <f t="shared" si="140"/>
        <v>79E8</v>
      </c>
      <c r="B8995" s="5" t="s">
        <v>13061</v>
      </c>
      <c r="C8995" s="6" t="s">
        <v>13062</v>
      </c>
    </row>
    <row r="8996" spans="1:3">
      <c r="A8996" s="17" t="str">
        <f t="shared" si="140"/>
        <v>79DB</v>
      </c>
      <c r="B8996" s="5" t="s">
        <v>13047</v>
      </c>
      <c r="C8996" s="6" t="s">
        <v>13048</v>
      </c>
    </row>
    <row r="8997" spans="1:3">
      <c r="A8997" s="17" t="str">
        <f t="shared" si="140"/>
        <v>79DD</v>
      </c>
      <c r="B8997" s="5" t="s">
        <v>13051</v>
      </c>
      <c r="C8997" s="6" t="s">
        <v>13052</v>
      </c>
    </row>
    <row r="8998" spans="1:3">
      <c r="A8998" s="17" t="str">
        <f t="shared" si="140"/>
        <v>4138</v>
      </c>
      <c r="B8998" s="5" t="s">
        <v>3942</v>
      </c>
      <c r="C8998" s="6" t="s">
        <v>3943</v>
      </c>
    </row>
    <row r="8999" spans="1:3">
      <c r="A8999" s="17" t="str">
        <f t="shared" si="140"/>
        <v>25784</v>
      </c>
      <c r="B8999" s="5" t="s">
        <v>25934</v>
      </c>
      <c r="C8999" s="6" t="s">
        <v>25935</v>
      </c>
    </row>
    <row r="9000" spans="1:3">
      <c r="A9000" s="17" t="str">
        <f t="shared" si="140"/>
        <v>79E2</v>
      </c>
      <c r="B9000" s="5" t="s">
        <v>13057</v>
      </c>
      <c r="C9000" s="6" t="s">
        <v>13058</v>
      </c>
    </row>
    <row r="9001" spans="1:3">
      <c r="A9001" s="17" t="str">
        <f t="shared" si="140"/>
        <v>2579E</v>
      </c>
      <c r="B9001" s="5" t="s">
        <v>25946</v>
      </c>
      <c r="C9001" s="6" t="s">
        <v>25947</v>
      </c>
    </row>
    <row r="9002" spans="1:3">
      <c r="A9002" s="17" t="str">
        <f t="shared" si="140"/>
        <v>414A</v>
      </c>
      <c r="B9002" s="5" t="s">
        <v>3964</v>
      </c>
      <c r="C9002" s="6" t="s">
        <v>3965</v>
      </c>
    </row>
    <row r="9003" spans="1:3">
      <c r="A9003" s="17" t="str">
        <f t="shared" si="140"/>
        <v>4146</v>
      </c>
      <c r="B9003" s="5" t="s">
        <v>3962</v>
      </c>
      <c r="C9003" s="6" t="s">
        <v>3963</v>
      </c>
    </row>
    <row r="9004" spans="1:3">
      <c r="A9004" s="17" t="str">
        <f t="shared" si="140"/>
        <v>413E</v>
      </c>
      <c r="B9004" s="5" t="s">
        <v>3948</v>
      </c>
      <c r="C9004" s="6" t="s">
        <v>3949</v>
      </c>
    </row>
    <row r="9005" spans="1:3">
      <c r="A9005" s="17" t="str">
        <f t="shared" si="140"/>
        <v>79F2</v>
      </c>
      <c r="B9005" s="5" t="s">
        <v>13065</v>
      </c>
      <c r="C9005" s="6" t="s">
        <v>13066</v>
      </c>
    </row>
    <row r="9006" spans="1:3">
      <c r="A9006" s="17" t="str">
        <f t="shared" si="140"/>
        <v>413C</v>
      </c>
      <c r="B9006" s="5" t="s">
        <v>3946</v>
      </c>
      <c r="C9006" s="6" t="s">
        <v>3947</v>
      </c>
    </row>
    <row r="9007" spans="1:3">
      <c r="A9007" s="17" t="str">
        <f t="shared" si="140"/>
        <v>79F7</v>
      </c>
      <c r="B9007" s="5" t="s">
        <v>13071</v>
      </c>
      <c r="C9007" s="6" t="s">
        <v>13072</v>
      </c>
    </row>
    <row r="9008" spans="1:3">
      <c r="A9008" s="17" t="str">
        <f t="shared" si="140"/>
        <v>4140</v>
      </c>
      <c r="B9008" s="5" t="s">
        <v>3952</v>
      </c>
      <c r="C9008" s="6" t="s">
        <v>3953</v>
      </c>
    </row>
    <row r="9009" spans="1:3">
      <c r="A9009" s="17" t="str">
        <f t="shared" si="140"/>
        <v>4144</v>
      </c>
      <c r="B9009" s="5" t="s">
        <v>3960</v>
      </c>
      <c r="C9009" s="6" t="s">
        <v>3961</v>
      </c>
    </row>
    <row r="9010" spans="1:3">
      <c r="A9010" s="17" t="str">
        <f t="shared" si="140"/>
        <v>25798</v>
      </c>
      <c r="B9010" s="5" t="s">
        <v>25938</v>
      </c>
      <c r="C9010" s="6" t="s">
        <v>25939</v>
      </c>
    </row>
    <row r="9011" spans="1:3">
      <c r="A9011" s="17" t="str">
        <f t="shared" si="140"/>
        <v>413F</v>
      </c>
      <c r="B9011" s="5" t="s">
        <v>3950</v>
      </c>
      <c r="C9011" s="6" t="s">
        <v>3951</v>
      </c>
    </row>
    <row r="9012" spans="1:3">
      <c r="A9012" s="17" t="str">
        <f t="shared" si="140"/>
        <v>79F1</v>
      </c>
      <c r="B9012" s="5" t="s">
        <v>13063</v>
      </c>
      <c r="C9012" s="6" t="s">
        <v>13064</v>
      </c>
    </row>
    <row r="9013" spans="1:3">
      <c r="A9013" s="17" t="str">
        <f t="shared" si="140"/>
        <v>79F5</v>
      </c>
      <c r="B9013" s="5" t="s">
        <v>13069</v>
      </c>
      <c r="C9013" s="6" t="s">
        <v>13070</v>
      </c>
    </row>
    <row r="9014" spans="1:3">
      <c r="A9014" s="17" t="str">
        <f t="shared" si="140"/>
        <v>25785</v>
      </c>
      <c r="B9014" s="5" t="s">
        <v>25936</v>
      </c>
      <c r="C9014" s="6" t="s">
        <v>25937</v>
      </c>
    </row>
    <row r="9015" spans="1:3">
      <c r="A9015" s="17" t="str">
        <f t="shared" si="140"/>
        <v>413B</v>
      </c>
      <c r="B9015" s="5" t="s">
        <v>3944</v>
      </c>
      <c r="C9015" s="6" t="s">
        <v>3945</v>
      </c>
    </row>
    <row r="9016" spans="1:3">
      <c r="A9016" s="17" t="str">
        <f t="shared" si="140"/>
        <v>2579B</v>
      </c>
      <c r="B9016" s="5" t="s">
        <v>25942</v>
      </c>
      <c r="C9016" s="6" t="s">
        <v>25943</v>
      </c>
    </row>
    <row r="9017" spans="1:3">
      <c r="A9017" s="17" t="str">
        <f t="shared" si="140"/>
        <v>79F3</v>
      </c>
      <c r="B9017" s="5" t="s">
        <v>13067</v>
      </c>
      <c r="C9017" s="6" t="s">
        <v>13068</v>
      </c>
    </row>
    <row r="9018" spans="1:3">
      <c r="A9018" s="17" t="str">
        <f t="shared" si="140"/>
        <v>2579C</v>
      </c>
      <c r="B9018" s="5" t="s">
        <v>25944</v>
      </c>
      <c r="C9018" s="6" t="s">
        <v>25945</v>
      </c>
    </row>
    <row r="9019" spans="1:3">
      <c r="A9019" s="17" t="str">
        <f t="shared" si="140"/>
        <v>4142</v>
      </c>
      <c r="B9019" s="5" t="s">
        <v>3956</v>
      </c>
      <c r="C9019" s="6" t="s">
        <v>3957</v>
      </c>
    </row>
    <row r="9020" spans="1:3">
      <c r="A9020" s="17" t="str">
        <f t="shared" si="140"/>
        <v>257C5</v>
      </c>
      <c r="B9020" s="5" t="s">
        <v>25960</v>
      </c>
      <c r="C9020" s="6" t="s">
        <v>25961</v>
      </c>
    </row>
    <row r="9021" spans="1:3">
      <c r="A9021" s="17" t="str">
        <f t="shared" si="140"/>
        <v>79F9</v>
      </c>
      <c r="B9021" s="5" t="s">
        <v>13073</v>
      </c>
      <c r="C9021" s="6" t="s">
        <v>13074</v>
      </c>
    </row>
    <row r="9022" spans="1:3">
      <c r="A9022" s="17" t="str">
        <f t="shared" si="140"/>
        <v>2579A</v>
      </c>
      <c r="B9022" s="5" t="s">
        <v>25940</v>
      </c>
      <c r="C9022" s="6" t="s">
        <v>25941</v>
      </c>
    </row>
    <row r="9023" spans="1:3">
      <c r="A9023" s="17" t="str">
        <f t="shared" si="140"/>
        <v>4141</v>
      </c>
      <c r="B9023" s="5" t="s">
        <v>3954</v>
      </c>
      <c r="C9023" s="6" t="s">
        <v>3955</v>
      </c>
    </row>
    <row r="9024" spans="1:3">
      <c r="A9024" s="17" t="str">
        <f t="shared" si="140"/>
        <v>4143</v>
      </c>
      <c r="B9024" s="5" t="s">
        <v>3958</v>
      </c>
      <c r="C9024" s="6" t="s">
        <v>3959</v>
      </c>
    </row>
    <row r="9025" spans="1:3">
      <c r="A9025" s="17" t="str">
        <f t="shared" si="140"/>
        <v>257B3</v>
      </c>
      <c r="B9025" s="5" t="s">
        <v>25952</v>
      </c>
      <c r="C9025" s="6" t="s">
        <v>25953</v>
      </c>
    </row>
    <row r="9026" spans="1:3">
      <c r="A9026" s="17" t="str">
        <f t="shared" ref="A9026:A9089" si="141">DEC2HEX(_xlfn.UNICODE(B9026))</f>
        <v>79FF</v>
      </c>
      <c r="B9026" s="5" t="s">
        <v>13075</v>
      </c>
      <c r="C9026" s="6" t="s">
        <v>13076</v>
      </c>
    </row>
    <row r="9027" spans="1:3">
      <c r="A9027" s="17" t="str">
        <f t="shared" si="141"/>
        <v>257B5</v>
      </c>
      <c r="B9027" s="5" t="s">
        <v>25956</v>
      </c>
      <c r="C9027" s="6" t="s">
        <v>25957</v>
      </c>
    </row>
    <row r="9028" spans="1:3">
      <c r="A9028" s="17" t="str">
        <f t="shared" si="141"/>
        <v>257BA</v>
      </c>
      <c r="B9028" s="5" t="s">
        <v>25958</v>
      </c>
      <c r="C9028" s="6" t="s">
        <v>25959</v>
      </c>
    </row>
    <row r="9029" spans="1:3">
      <c r="A9029" s="17" t="str">
        <f t="shared" si="141"/>
        <v>414C</v>
      </c>
      <c r="B9029" s="5" t="s">
        <v>3968</v>
      </c>
      <c r="C9029" s="6" t="s">
        <v>3969</v>
      </c>
    </row>
    <row r="9030" spans="1:3">
      <c r="A9030" s="17" t="str">
        <f t="shared" si="141"/>
        <v>7A07</v>
      </c>
      <c r="B9030" s="5" t="s">
        <v>13079</v>
      </c>
      <c r="C9030" s="6" t="s">
        <v>13080</v>
      </c>
    </row>
    <row r="9031" spans="1:3">
      <c r="A9031" s="17" t="str">
        <f t="shared" si="141"/>
        <v>257B2</v>
      </c>
      <c r="B9031" s="5" t="s">
        <v>25950</v>
      </c>
      <c r="C9031" s="6" t="s">
        <v>25951</v>
      </c>
    </row>
    <row r="9032" spans="1:3">
      <c r="A9032" s="17" t="str">
        <f t="shared" si="141"/>
        <v>7A04</v>
      </c>
      <c r="B9032" s="5" t="s">
        <v>13077</v>
      </c>
      <c r="C9032" s="6" t="s">
        <v>13078</v>
      </c>
    </row>
    <row r="9033" spans="1:3">
      <c r="A9033" s="17" t="str">
        <f t="shared" si="141"/>
        <v>257B4</v>
      </c>
      <c r="B9033" s="5" t="s">
        <v>25954</v>
      </c>
      <c r="C9033" s="6" t="s">
        <v>25955</v>
      </c>
    </row>
    <row r="9034" spans="1:3">
      <c r="A9034" s="17" t="str">
        <f t="shared" si="141"/>
        <v>4153</v>
      </c>
      <c r="B9034" s="5" t="s">
        <v>3976</v>
      </c>
      <c r="C9034" s="6" t="s">
        <v>3977</v>
      </c>
    </row>
    <row r="9035" spans="1:3">
      <c r="A9035" s="17" t="str">
        <f t="shared" si="141"/>
        <v>414B</v>
      </c>
      <c r="B9035" s="5" t="s">
        <v>3966</v>
      </c>
      <c r="C9035" s="6" t="s">
        <v>3967</v>
      </c>
    </row>
    <row r="9036" spans="1:3">
      <c r="A9036" s="17" t="str">
        <f t="shared" si="141"/>
        <v>414D</v>
      </c>
      <c r="B9036" s="5" t="s">
        <v>3970</v>
      </c>
      <c r="C9036" s="6" t="s">
        <v>3971</v>
      </c>
    </row>
    <row r="9037" spans="1:3">
      <c r="A9037" s="17" t="str">
        <f t="shared" si="141"/>
        <v>414E</v>
      </c>
      <c r="B9037" s="5" t="s">
        <v>3972</v>
      </c>
      <c r="C9037" s="6" t="s">
        <v>3973</v>
      </c>
    </row>
    <row r="9038" spans="1:3">
      <c r="A9038" s="17" t="str">
        <f t="shared" si="141"/>
        <v>4151</v>
      </c>
      <c r="B9038" s="5" t="s">
        <v>3974</v>
      </c>
      <c r="C9038" s="6" t="s">
        <v>3975</v>
      </c>
    </row>
    <row r="9039" spans="1:3">
      <c r="A9039" s="17" t="str">
        <f t="shared" si="141"/>
        <v>257D3</v>
      </c>
      <c r="B9039" s="5" t="s">
        <v>25968</v>
      </c>
      <c r="C9039" s="6" t="s">
        <v>25969</v>
      </c>
    </row>
    <row r="9040" spans="1:3">
      <c r="A9040" s="17" t="str">
        <f t="shared" si="141"/>
        <v>415D</v>
      </c>
      <c r="B9040" s="5" t="s">
        <v>3994</v>
      </c>
      <c r="C9040" s="6" t="s">
        <v>3995</v>
      </c>
    </row>
    <row r="9041" spans="1:3">
      <c r="A9041" s="17" t="str">
        <f t="shared" si="141"/>
        <v>7A15</v>
      </c>
      <c r="B9041" s="5" t="s">
        <v>13087</v>
      </c>
      <c r="C9041" s="6" t="s">
        <v>13088</v>
      </c>
    </row>
    <row r="9042" spans="1:3">
      <c r="A9042" s="17" t="str">
        <f t="shared" si="141"/>
        <v>7A21</v>
      </c>
      <c r="B9042" s="5" t="s">
        <v>13093</v>
      </c>
      <c r="C9042" s="6" t="s">
        <v>13094</v>
      </c>
    </row>
    <row r="9043" spans="1:3">
      <c r="A9043" s="17" t="str">
        <f t="shared" si="141"/>
        <v>257DA</v>
      </c>
      <c r="B9043" s="5" t="s">
        <v>25980</v>
      </c>
      <c r="C9043" s="6" t="s">
        <v>25981</v>
      </c>
    </row>
    <row r="9044" spans="1:3">
      <c r="A9044" s="17" t="str">
        <f t="shared" si="141"/>
        <v>415A</v>
      </c>
      <c r="B9044" s="5" t="s">
        <v>3988</v>
      </c>
      <c r="C9044" s="6" t="s">
        <v>3989</v>
      </c>
    </row>
    <row r="9045" spans="1:3">
      <c r="A9045" s="17" t="str">
        <f t="shared" si="141"/>
        <v>257CE</v>
      </c>
      <c r="B9045" s="5" t="s">
        <v>25964</v>
      </c>
      <c r="C9045" s="6" t="s">
        <v>25965</v>
      </c>
    </row>
    <row r="9046" spans="1:3">
      <c r="A9046" s="17" t="str">
        <f t="shared" si="141"/>
        <v>257D2</v>
      </c>
      <c r="B9046" s="5" t="s">
        <v>25966</v>
      </c>
      <c r="C9046" s="6" t="s">
        <v>25967</v>
      </c>
    </row>
    <row r="9047" spans="1:3">
      <c r="A9047" s="17" t="str">
        <f t="shared" si="141"/>
        <v>4155</v>
      </c>
      <c r="B9047" s="5" t="s">
        <v>3980</v>
      </c>
      <c r="C9047" s="6" t="s">
        <v>3981</v>
      </c>
    </row>
    <row r="9048" spans="1:3">
      <c r="A9048" s="17" t="str">
        <f t="shared" si="141"/>
        <v>7A22</v>
      </c>
      <c r="B9048" s="5" t="s">
        <v>13095</v>
      </c>
      <c r="C9048" s="6" t="s">
        <v>13096</v>
      </c>
    </row>
    <row r="9049" spans="1:3">
      <c r="A9049" s="17" t="str">
        <f t="shared" si="141"/>
        <v>7A0F</v>
      </c>
      <c r="B9049" s="5" t="s">
        <v>13081</v>
      </c>
      <c r="C9049" s="6" t="s">
        <v>13082</v>
      </c>
    </row>
    <row r="9050" spans="1:3">
      <c r="A9050" s="17" t="str">
        <f t="shared" si="141"/>
        <v>7A13</v>
      </c>
      <c r="B9050" s="5" t="s">
        <v>13085</v>
      </c>
      <c r="C9050" s="6" t="s">
        <v>13086</v>
      </c>
    </row>
    <row r="9051" spans="1:3">
      <c r="A9051" s="17" t="str">
        <f t="shared" si="141"/>
        <v>4158</v>
      </c>
      <c r="B9051" s="5" t="s">
        <v>3984</v>
      </c>
      <c r="C9051" s="6" t="s">
        <v>3985</v>
      </c>
    </row>
    <row r="9052" spans="1:3">
      <c r="A9052" s="17" t="str">
        <f t="shared" si="141"/>
        <v>4156</v>
      </c>
      <c r="B9052" s="5" t="s">
        <v>3982</v>
      </c>
      <c r="C9052" s="6" t="s">
        <v>3983</v>
      </c>
    </row>
    <row r="9053" spans="1:3">
      <c r="A9053" s="17" t="str">
        <f t="shared" si="141"/>
        <v>415E</v>
      </c>
      <c r="B9053" s="5" t="s">
        <v>3996</v>
      </c>
      <c r="C9053" s="6" t="s">
        <v>3997</v>
      </c>
    </row>
    <row r="9054" spans="1:3">
      <c r="A9054" s="17" t="str">
        <f t="shared" si="141"/>
        <v>4159</v>
      </c>
      <c r="B9054" s="5" t="s">
        <v>3986</v>
      </c>
      <c r="C9054" s="6" t="s">
        <v>3987</v>
      </c>
    </row>
    <row r="9055" spans="1:3">
      <c r="A9055" s="17" t="str">
        <f t="shared" si="141"/>
        <v>415B</v>
      </c>
      <c r="B9055" s="5" t="s">
        <v>3990</v>
      </c>
      <c r="C9055" s="6" t="s">
        <v>3991</v>
      </c>
    </row>
    <row r="9056" spans="1:3">
      <c r="A9056" s="17" t="str">
        <f t="shared" si="141"/>
        <v>257D4</v>
      </c>
      <c r="B9056" s="5" t="s">
        <v>25970</v>
      </c>
      <c r="C9056" s="6" t="s">
        <v>25971</v>
      </c>
    </row>
    <row r="9057" spans="1:3">
      <c r="A9057" s="17" t="str">
        <f t="shared" si="141"/>
        <v>257D8</v>
      </c>
      <c r="B9057" s="5" t="s">
        <v>25978</v>
      </c>
      <c r="C9057" s="6" t="s">
        <v>25979</v>
      </c>
    </row>
    <row r="9058" spans="1:3">
      <c r="A9058" s="17" t="str">
        <f t="shared" si="141"/>
        <v>257D7</v>
      </c>
      <c r="B9058" s="5" t="s">
        <v>25976</v>
      </c>
      <c r="C9058" s="6" t="s">
        <v>25977</v>
      </c>
    </row>
    <row r="9059" spans="1:3">
      <c r="A9059" s="17" t="str">
        <f t="shared" si="141"/>
        <v>257D5</v>
      </c>
      <c r="B9059" s="5" t="s">
        <v>25972</v>
      </c>
      <c r="C9059" s="6" t="s">
        <v>25973</v>
      </c>
    </row>
    <row r="9060" spans="1:3">
      <c r="A9060" s="17" t="str">
        <f t="shared" si="141"/>
        <v>7A1B</v>
      </c>
      <c r="B9060" s="5" t="s">
        <v>13089</v>
      </c>
      <c r="C9060" s="6" t="s">
        <v>13090</v>
      </c>
    </row>
    <row r="9061" spans="1:3">
      <c r="A9061" s="17" t="str">
        <f t="shared" si="141"/>
        <v>7A1D</v>
      </c>
      <c r="B9061" s="5" t="s">
        <v>13091</v>
      </c>
      <c r="C9061" s="6" t="s">
        <v>13092</v>
      </c>
    </row>
    <row r="9062" spans="1:3">
      <c r="A9062" s="17" t="str">
        <f t="shared" si="141"/>
        <v>257FB</v>
      </c>
      <c r="B9062" s="5" t="s">
        <v>25984</v>
      </c>
      <c r="C9062" s="6" t="s">
        <v>25985</v>
      </c>
    </row>
    <row r="9063" spans="1:3">
      <c r="A9063" s="17" t="str">
        <f t="shared" si="141"/>
        <v>415C</v>
      </c>
      <c r="B9063" s="5" t="s">
        <v>3992</v>
      </c>
      <c r="C9063" s="6" t="s">
        <v>3993</v>
      </c>
    </row>
    <row r="9064" spans="1:3">
      <c r="A9064" s="17" t="str">
        <f t="shared" si="141"/>
        <v>257CD</v>
      </c>
      <c r="B9064" s="5" t="s">
        <v>25962</v>
      </c>
      <c r="C9064" s="6" t="s">
        <v>25963</v>
      </c>
    </row>
    <row r="9065" spans="1:3">
      <c r="A9065" s="17" t="str">
        <f t="shared" si="141"/>
        <v>257FA</v>
      </c>
      <c r="B9065" s="5" t="s">
        <v>25982</v>
      </c>
      <c r="C9065" s="6" t="s">
        <v>25983</v>
      </c>
    </row>
    <row r="9066" spans="1:3">
      <c r="A9066" s="17" t="str">
        <f t="shared" si="141"/>
        <v>257A9</v>
      </c>
      <c r="B9066" s="5" t="s">
        <v>25948</v>
      </c>
      <c r="C9066" s="6" t="s">
        <v>25949</v>
      </c>
    </row>
    <row r="9067" spans="1:3">
      <c r="A9067" s="17" t="str">
        <f t="shared" si="141"/>
        <v>7A10</v>
      </c>
      <c r="B9067" s="5" t="s">
        <v>13083</v>
      </c>
      <c r="C9067" s="6" t="s">
        <v>13084</v>
      </c>
    </row>
    <row r="9068" spans="1:3">
      <c r="A9068" s="17" t="str">
        <f t="shared" si="141"/>
        <v>4154</v>
      </c>
      <c r="B9068" s="5" t="s">
        <v>3978</v>
      </c>
      <c r="C9068" s="6" t="s">
        <v>3979</v>
      </c>
    </row>
    <row r="9069" spans="1:3">
      <c r="A9069" s="17" t="str">
        <f t="shared" si="141"/>
        <v>257D6</v>
      </c>
      <c r="B9069" s="5" t="s">
        <v>25974</v>
      </c>
      <c r="C9069" s="6" t="s">
        <v>25975</v>
      </c>
    </row>
    <row r="9070" spans="1:3">
      <c r="A9070" s="17" t="str">
        <f t="shared" si="141"/>
        <v>4167</v>
      </c>
      <c r="B9070" s="5" t="s">
        <v>4010</v>
      </c>
      <c r="C9070" s="6" t="s">
        <v>4011</v>
      </c>
    </row>
    <row r="9071" spans="1:3">
      <c r="A9071" s="17" t="str">
        <f t="shared" si="141"/>
        <v>7A28</v>
      </c>
      <c r="B9071" s="5" t="s">
        <v>13101</v>
      </c>
      <c r="C9071" s="6" t="s">
        <v>13102</v>
      </c>
    </row>
    <row r="9072" spans="1:3">
      <c r="A9072" s="17" t="str">
        <f t="shared" si="141"/>
        <v>2580A</v>
      </c>
      <c r="B9072" s="5" t="s">
        <v>26000</v>
      </c>
      <c r="C9072" s="6" t="s">
        <v>26001</v>
      </c>
    </row>
    <row r="9073" spans="1:3">
      <c r="A9073" s="17" t="str">
        <f t="shared" si="141"/>
        <v>7A26</v>
      </c>
      <c r="B9073" s="5" t="s">
        <v>13097</v>
      </c>
      <c r="C9073" s="6" t="s">
        <v>13098</v>
      </c>
    </row>
    <row r="9074" spans="1:3">
      <c r="A9074" s="17" t="str">
        <f t="shared" si="141"/>
        <v>257FD</v>
      </c>
      <c r="B9074" s="5" t="s">
        <v>25986</v>
      </c>
      <c r="C9074" s="6" t="s">
        <v>25987</v>
      </c>
    </row>
    <row r="9075" spans="1:3">
      <c r="A9075" s="17" t="str">
        <f t="shared" si="141"/>
        <v>4169</v>
      </c>
      <c r="B9075" s="5" t="s">
        <v>4012</v>
      </c>
      <c r="C9075" s="6" t="s">
        <v>4013</v>
      </c>
    </row>
    <row r="9076" spans="1:3">
      <c r="A9076" s="17" t="str">
        <f t="shared" si="141"/>
        <v>25806</v>
      </c>
      <c r="B9076" s="5" t="s">
        <v>25996</v>
      </c>
      <c r="C9076" s="6" t="s">
        <v>25997</v>
      </c>
    </row>
    <row r="9077" spans="1:3">
      <c r="A9077" s="17" t="str">
        <f t="shared" si="141"/>
        <v>2580D</v>
      </c>
      <c r="B9077" s="5" t="s">
        <v>26004</v>
      </c>
      <c r="C9077" s="6" t="s">
        <v>26005</v>
      </c>
    </row>
    <row r="9078" spans="1:3">
      <c r="A9078" s="17" t="str">
        <f t="shared" si="141"/>
        <v>4161</v>
      </c>
      <c r="B9078" s="5" t="s">
        <v>3998</v>
      </c>
      <c r="C9078" s="6" t="s">
        <v>3999</v>
      </c>
    </row>
    <row r="9079" spans="1:3">
      <c r="A9079" s="17" t="str">
        <f t="shared" si="141"/>
        <v>25809</v>
      </c>
      <c r="B9079" s="5" t="s">
        <v>25998</v>
      </c>
      <c r="C9079" s="6" t="s">
        <v>25999</v>
      </c>
    </row>
    <row r="9080" spans="1:3">
      <c r="A9080" s="17" t="str">
        <f t="shared" si="141"/>
        <v>2580B</v>
      </c>
      <c r="B9080" s="5" t="s">
        <v>26002</v>
      </c>
      <c r="C9080" s="6" t="s">
        <v>26003</v>
      </c>
    </row>
    <row r="9081" spans="1:3">
      <c r="A9081" s="17" t="str">
        <f t="shared" si="141"/>
        <v>25800</v>
      </c>
      <c r="B9081" s="5" t="s">
        <v>25990</v>
      </c>
      <c r="C9081" s="6" t="s">
        <v>25991</v>
      </c>
    </row>
    <row r="9082" spans="1:3">
      <c r="A9082" s="17" t="str">
        <f t="shared" si="141"/>
        <v>4165</v>
      </c>
      <c r="B9082" s="5" t="s">
        <v>4006</v>
      </c>
      <c r="C9082" s="6" t="s">
        <v>4007</v>
      </c>
    </row>
    <row r="9083" spans="1:3">
      <c r="A9083" s="17" t="str">
        <f t="shared" si="141"/>
        <v>7A29</v>
      </c>
      <c r="B9083" s="5" t="s">
        <v>13103</v>
      </c>
      <c r="C9083" s="6" t="s">
        <v>13104</v>
      </c>
    </row>
    <row r="9084" spans="1:3">
      <c r="A9084" s="17" t="str">
        <f t="shared" si="141"/>
        <v>4162</v>
      </c>
      <c r="B9084" s="5" t="s">
        <v>4000</v>
      </c>
      <c r="C9084" s="6" t="s">
        <v>4001</v>
      </c>
    </row>
    <row r="9085" spans="1:3">
      <c r="A9085" s="17" t="str">
        <f t="shared" si="141"/>
        <v>4166</v>
      </c>
      <c r="B9085" s="5" t="s">
        <v>4008</v>
      </c>
      <c r="C9085" s="6" t="s">
        <v>4009</v>
      </c>
    </row>
    <row r="9086" spans="1:3">
      <c r="A9086" s="17" t="str">
        <f t="shared" si="141"/>
        <v>25804</v>
      </c>
      <c r="B9086" s="5" t="s">
        <v>25992</v>
      </c>
      <c r="C9086" s="6" t="s">
        <v>25993</v>
      </c>
    </row>
    <row r="9087" spans="1:3">
      <c r="A9087" s="17" t="str">
        <f t="shared" si="141"/>
        <v>7A2A</v>
      </c>
      <c r="B9087" s="5" t="s">
        <v>13105</v>
      </c>
      <c r="C9087" s="6" t="s">
        <v>13106</v>
      </c>
    </row>
    <row r="9088" spans="1:3">
      <c r="A9088" s="17" t="str">
        <f t="shared" si="141"/>
        <v>25805</v>
      </c>
      <c r="B9088" s="5" t="s">
        <v>25994</v>
      </c>
      <c r="C9088" s="6" t="s">
        <v>25995</v>
      </c>
    </row>
    <row r="9089" spans="1:3">
      <c r="A9089" s="17" t="str">
        <f t="shared" si="141"/>
        <v>4164</v>
      </c>
      <c r="B9089" s="5" t="s">
        <v>4004</v>
      </c>
      <c r="C9089" s="6" t="s">
        <v>4005</v>
      </c>
    </row>
    <row r="9090" spans="1:3">
      <c r="A9090" s="17" t="str">
        <f t="shared" ref="A9090:A9153" si="142">DEC2HEX(_xlfn.UNICODE(B9090))</f>
        <v>7A27</v>
      </c>
      <c r="B9090" s="5" t="s">
        <v>13099</v>
      </c>
      <c r="C9090" s="6" t="s">
        <v>13100</v>
      </c>
    </row>
    <row r="9091" spans="1:3">
      <c r="A9091" s="17" t="str">
        <f t="shared" si="142"/>
        <v>416D</v>
      </c>
      <c r="B9091" s="5" t="s">
        <v>4016</v>
      </c>
      <c r="C9091" s="6" t="s">
        <v>4017</v>
      </c>
    </row>
    <row r="9092" spans="1:3">
      <c r="A9092" s="17" t="str">
        <f t="shared" si="142"/>
        <v>416F</v>
      </c>
      <c r="B9092" s="5" t="s">
        <v>4020</v>
      </c>
      <c r="C9092" s="6" t="s">
        <v>4021</v>
      </c>
    </row>
    <row r="9093" spans="1:3">
      <c r="A9093" s="17" t="str">
        <f t="shared" si="142"/>
        <v>7A34</v>
      </c>
      <c r="B9093" s="5" t="s">
        <v>13107</v>
      </c>
      <c r="C9093" s="6" t="s">
        <v>13108</v>
      </c>
    </row>
    <row r="9094" spans="1:3">
      <c r="A9094" s="17" t="str">
        <f t="shared" si="142"/>
        <v>4175</v>
      </c>
      <c r="B9094" s="5" t="s">
        <v>4028</v>
      </c>
      <c r="C9094" s="6" t="s">
        <v>4029</v>
      </c>
    </row>
    <row r="9095" spans="1:3">
      <c r="A9095" s="17" t="str">
        <f t="shared" si="142"/>
        <v>416C</v>
      </c>
      <c r="B9095" s="5" t="s">
        <v>4014</v>
      </c>
      <c r="C9095" s="6" t="s">
        <v>4015</v>
      </c>
    </row>
    <row r="9096" spans="1:3">
      <c r="A9096" s="17" t="str">
        <f t="shared" si="142"/>
        <v>4174</v>
      </c>
      <c r="B9096" s="5" t="s">
        <v>4026</v>
      </c>
      <c r="C9096" s="6" t="s">
        <v>4027</v>
      </c>
    </row>
    <row r="9097" spans="1:3">
      <c r="A9097" s="17" t="str">
        <f t="shared" si="142"/>
        <v>25832</v>
      </c>
      <c r="B9097" s="5" t="s">
        <v>26008</v>
      </c>
      <c r="C9097" s="6" t="s">
        <v>26009</v>
      </c>
    </row>
    <row r="9098" spans="1:3">
      <c r="A9098" s="17" t="str">
        <f t="shared" si="142"/>
        <v>2583D</v>
      </c>
      <c r="B9098" s="5" t="s">
        <v>26018</v>
      </c>
      <c r="C9098" s="6" t="s">
        <v>26019</v>
      </c>
    </row>
    <row r="9099" spans="1:3">
      <c r="A9099" s="17" t="str">
        <f t="shared" si="142"/>
        <v>25836</v>
      </c>
      <c r="B9099" s="5" t="s">
        <v>26014</v>
      </c>
      <c r="C9099" s="6" t="s">
        <v>26015</v>
      </c>
    </row>
    <row r="9100" spans="1:3">
      <c r="A9100" s="17" t="str">
        <f t="shared" si="142"/>
        <v>25833</v>
      </c>
      <c r="B9100" s="5" t="s">
        <v>26010</v>
      </c>
      <c r="C9100" s="6" t="s">
        <v>26011</v>
      </c>
    </row>
    <row r="9101" spans="1:3">
      <c r="A9101" s="17" t="str">
        <f t="shared" si="142"/>
        <v>4170</v>
      </c>
      <c r="B9101" s="5" t="s">
        <v>4022</v>
      </c>
      <c r="C9101" s="6" t="s">
        <v>4023</v>
      </c>
    </row>
    <row r="9102" spans="1:3">
      <c r="A9102" s="17" t="str">
        <f t="shared" si="142"/>
        <v>7A41</v>
      </c>
      <c r="B9102" s="5" t="s">
        <v>13111</v>
      </c>
      <c r="C9102" s="6" t="s">
        <v>13112</v>
      </c>
    </row>
    <row r="9103" spans="1:3">
      <c r="A9103" s="17" t="str">
        <f t="shared" si="142"/>
        <v>25843</v>
      </c>
      <c r="B9103" s="5" t="s">
        <v>26026</v>
      </c>
      <c r="C9103" s="6" t="s">
        <v>26027</v>
      </c>
    </row>
    <row r="9104" spans="1:3">
      <c r="A9104" s="17" t="str">
        <f t="shared" si="142"/>
        <v>7A35</v>
      </c>
      <c r="B9104" s="5" t="s">
        <v>13109</v>
      </c>
      <c r="C9104" s="6" t="s">
        <v>13110</v>
      </c>
    </row>
    <row r="9105" spans="1:3">
      <c r="A9105" s="17" t="str">
        <f t="shared" si="142"/>
        <v>4173</v>
      </c>
      <c r="B9105" s="5" t="s">
        <v>4024</v>
      </c>
      <c r="C9105" s="6" t="s">
        <v>4025</v>
      </c>
    </row>
    <row r="9106" spans="1:3">
      <c r="A9106" s="17" t="str">
        <f t="shared" si="142"/>
        <v>25837</v>
      </c>
      <c r="B9106" s="5" t="s">
        <v>26016</v>
      </c>
      <c r="C9106" s="6" t="s">
        <v>26017</v>
      </c>
    </row>
    <row r="9107" spans="1:3">
      <c r="A9107" s="17" t="str">
        <f t="shared" si="142"/>
        <v>416E</v>
      </c>
      <c r="B9107" s="5" t="s">
        <v>4018</v>
      </c>
      <c r="C9107" s="6" t="s">
        <v>4019</v>
      </c>
    </row>
    <row r="9108" spans="1:3">
      <c r="A9108" s="17" t="str">
        <f t="shared" si="142"/>
        <v>25831</v>
      </c>
      <c r="B9108" s="5" t="s">
        <v>26006</v>
      </c>
      <c r="C9108" s="6" t="s">
        <v>26007</v>
      </c>
    </row>
    <row r="9109" spans="1:3">
      <c r="A9109" s="17" t="str">
        <f t="shared" si="142"/>
        <v>25840</v>
      </c>
      <c r="B9109" s="5" t="s">
        <v>26022</v>
      </c>
      <c r="C9109" s="6" t="s">
        <v>26023</v>
      </c>
    </row>
    <row r="9110" spans="1:3">
      <c r="A9110" s="17" t="str">
        <f t="shared" si="142"/>
        <v>25841</v>
      </c>
      <c r="B9110" s="5" t="s">
        <v>26024</v>
      </c>
      <c r="C9110" s="6" t="s">
        <v>26025</v>
      </c>
    </row>
    <row r="9111" spans="1:3">
      <c r="A9111" s="17" t="str">
        <f t="shared" si="142"/>
        <v>25866</v>
      </c>
      <c r="B9111" s="5" t="s">
        <v>26042</v>
      </c>
      <c r="C9111" s="6" t="s">
        <v>26043</v>
      </c>
    </row>
    <row r="9112" spans="1:3">
      <c r="A9112" s="17" t="str">
        <f t="shared" si="142"/>
        <v>417B</v>
      </c>
      <c r="B9112" s="5" t="s">
        <v>4036</v>
      </c>
      <c r="C9112" s="6" t="s">
        <v>4037</v>
      </c>
    </row>
    <row r="9113" spans="1:3">
      <c r="A9113" s="17" t="str">
        <f t="shared" si="142"/>
        <v>25862</v>
      </c>
      <c r="B9113" s="5" t="s">
        <v>26036</v>
      </c>
      <c r="C9113" s="6" t="s">
        <v>26037</v>
      </c>
    </row>
    <row r="9114" spans="1:3">
      <c r="A9114" s="17" t="str">
        <f t="shared" si="142"/>
        <v>2585F</v>
      </c>
      <c r="B9114" s="5" t="s">
        <v>26032</v>
      </c>
      <c r="C9114" s="6" t="s">
        <v>26033</v>
      </c>
    </row>
    <row r="9115" spans="1:3">
      <c r="A9115" s="17" t="str">
        <f t="shared" si="142"/>
        <v>417A</v>
      </c>
      <c r="B9115" s="5" t="s">
        <v>4034</v>
      </c>
      <c r="C9115" s="6" t="s">
        <v>4035</v>
      </c>
    </row>
    <row r="9116" spans="1:3">
      <c r="A9116" s="17" t="str">
        <f t="shared" si="142"/>
        <v>25871</v>
      </c>
      <c r="B9116" s="5" t="s">
        <v>26054</v>
      </c>
      <c r="C9116" s="6" t="s">
        <v>26055</v>
      </c>
    </row>
    <row r="9117" spans="1:3">
      <c r="A9117" s="17" t="str">
        <f t="shared" si="142"/>
        <v>25863</v>
      </c>
      <c r="B9117" s="5" t="s">
        <v>26038</v>
      </c>
      <c r="C9117" s="6" t="s">
        <v>26039</v>
      </c>
    </row>
    <row r="9118" spans="1:3">
      <c r="A9118" s="17" t="str">
        <f t="shared" si="142"/>
        <v>25860</v>
      </c>
      <c r="B9118" s="5" t="s">
        <v>26034</v>
      </c>
      <c r="C9118" s="6" t="s">
        <v>26035</v>
      </c>
    </row>
    <row r="9119" spans="1:3">
      <c r="A9119" s="17" t="str">
        <f t="shared" si="142"/>
        <v>25888</v>
      </c>
      <c r="B9119" s="5" t="s">
        <v>26058</v>
      </c>
      <c r="C9119" s="6" t="s">
        <v>26059</v>
      </c>
    </row>
    <row r="9120" spans="1:3">
      <c r="A9120" s="17" t="str">
        <f t="shared" si="142"/>
        <v>2586A</v>
      </c>
      <c r="B9120" s="5" t="s">
        <v>26046</v>
      </c>
      <c r="C9120" s="6" t="s">
        <v>26047</v>
      </c>
    </row>
    <row r="9121" spans="1:3">
      <c r="A9121" s="17" t="str">
        <f t="shared" si="142"/>
        <v>417C</v>
      </c>
      <c r="B9121" s="5" t="s">
        <v>4038</v>
      </c>
      <c r="C9121" s="6" t="s">
        <v>4039</v>
      </c>
    </row>
    <row r="9122" spans="1:3">
      <c r="A9122" s="17" t="str">
        <f t="shared" si="142"/>
        <v>2585C</v>
      </c>
      <c r="B9122" s="5" t="s">
        <v>26030</v>
      </c>
      <c r="C9122" s="6" t="s">
        <v>26031</v>
      </c>
    </row>
    <row r="9123" spans="1:3">
      <c r="A9123" s="17" t="str">
        <f t="shared" si="142"/>
        <v>25867</v>
      </c>
      <c r="B9123" s="5" t="s">
        <v>26044</v>
      </c>
      <c r="C9123" s="6" t="s">
        <v>26045</v>
      </c>
    </row>
    <row r="9124" spans="1:3">
      <c r="A9124" s="17" t="str">
        <f t="shared" si="142"/>
        <v>4178</v>
      </c>
      <c r="B9124" s="5" t="s">
        <v>4032</v>
      </c>
      <c r="C9124" s="6" t="s">
        <v>4033</v>
      </c>
    </row>
    <row r="9125" spans="1:3">
      <c r="A9125" s="17" t="str">
        <f t="shared" si="142"/>
        <v>25887</v>
      </c>
      <c r="B9125" s="5" t="s">
        <v>26056</v>
      </c>
      <c r="C9125" s="6" t="s">
        <v>26057</v>
      </c>
    </row>
    <row r="9126" spans="1:3">
      <c r="A9126" s="17" t="str">
        <f t="shared" si="142"/>
        <v>4177</v>
      </c>
      <c r="B9126" s="5" t="s">
        <v>4030</v>
      </c>
      <c r="C9126" s="6" t="s">
        <v>4031</v>
      </c>
    </row>
    <row r="9127" spans="1:3">
      <c r="A9127" s="17" t="str">
        <f t="shared" si="142"/>
        <v>7A47</v>
      </c>
      <c r="B9127" s="5" t="s">
        <v>13113</v>
      </c>
      <c r="C9127" s="6" t="s">
        <v>13114</v>
      </c>
    </row>
    <row r="9128" spans="1:3">
      <c r="A9128" s="17" t="str">
        <f t="shared" si="142"/>
        <v>25865</v>
      </c>
      <c r="B9128" s="5" t="s">
        <v>26040</v>
      </c>
      <c r="C9128" s="6" t="s">
        <v>26041</v>
      </c>
    </row>
    <row r="9129" spans="1:3">
      <c r="A9129" s="17" t="str">
        <f t="shared" si="142"/>
        <v>2583F</v>
      </c>
      <c r="B9129" s="5" t="s">
        <v>26020</v>
      </c>
      <c r="C9129" s="6" t="s">
        <v>26021</v>
      </c>
    </row>
    <row r="9130" spans="1:3">
      <c r="A9130" s="17" t="str">
        <f t="shared" si="142"/>
        <v>2586C</v>
      </c>
      <c r="B9130" s="5" t="s">
        <v>26048</v>
      </c>
      <c r="C9130" s="6" t="s">
        <v>26049</v>
      </c>
    </row>
    <row r="9131" spans="1:3">
      <c r="A9131" s="17" t="str">
        <f t="shared" si="142"/>
        <v>2586E</v>
      </c>
      <c r="B9131" s="5" t="s">
        <v>26052</v>
      </c>
      <c r="C9131" s="6" t="s">
        <v>26053</v>
      </c>
    </row>
    <row r="9132" spans="1:3">
      <c r="A9132" s="17" t="str">
        <f t="shared" si="142"/>
        <v>258AD</v>
      </c>
      <c r="B9132" s="5" t="s">
        <v>26080</v>
      </c>
      <c r="C9132" s="6" t="s">
        <v>26081</v>
      </c>
    </row>
    <row r="9133" spans="1:3">
      <c r="A9133" s="17" t="str">
        <f t="shared" si="142"/>
        <v>7A53</v>
      </c>
      <c r="B9133" s="5" t="s">
        <v>13115</v>
      </c>
      <c r="C9133" s="6" t="s">
        <v>13116</v>
      </c>
    </row>
    <row r="9134" spans="1:3">
      <c r="A9134" s="17" t="str">
        <f t="shared" si="142"/>
        <v>2586D</v>
      </c>
      <c r="B9134" s="5" t="s">
        <v>26050</v>
      </c>
      <c r="C9134" s="6" t="s">
        <v>26051</v>
      </c>
    </row>
    <row r="9135" spans="1:3">
      <c r="A9135" s="17" t="str">
        <f t="shared" si="142"/>
        <v>2588E</v>
      </c>
      <c r="B9135" s="5" t="s">
        <v>26068</v>
      </c>
      <c r="C9135" s="6" t="s">
        <v>26069</v>
      </c>
    </row>
    <row r="9136" spans="1:3">
      <c r="A9136" s="17" t="str">
        <f t="shared" si="142"/>
        <v>7A58</v>
      </c>
      <c r="B9136" s="5" t="s">
        <v>13121</v>
      </c>
      <c r="C9136" s="6" t="s">
        <v>13122</v>
      </c>
    </row>
    <row r="9137" spans="1:3">
      <c r="A9137" s="17" t="str">
        <f t="shared" si="142"/>
        <v>2588F</v>
      </c>
      <c r="B9137" s="5" t="s">
        <v>26070</v>
      </c>
      <c r="C9137" s="6" t="s">
        <v>26071</v>
      </c>
    </row>
    <row r="9138" spans="1:3">
      <c r="A9138" s="17" t="str">
        <f t="shared" si="142"/>
        <v>2588A</v>
      </c>
      <c r="B9138" s="5" t="s">
        <v>26060</v>
      </c>
      <c r="C9138" s="6" t="s">
        <v>26061</v>
      </c>
    </row>
    <row r="9139" spans="1:3">
      <c r="A9139" s="17" t="str">
        <f t="shared" si="142"/>
        <v>2588D</v>
      </c>
      <c r="B9139" s="5" t="s">
        <v>26066</v>
      </c>
      <c r="C9139" s="6" t="s">
        <v>26067</v>
      </c>
    </row>
    <row r="9140" spans="1:3">
      <c r="A9140" s="17" t="str">
        <f t="shared" si="142"/>
        <v>7A54</v>
      </c>
      <c r="B9140" s="5" t="s">
        <v>13117</v>
      </c>
      <c r="C9140" s="6" t="s">
        <v>13118</v>
      </c>
    </row>
    <row r="9141" spans="1:3">
      <c r="A9141" s="17" t="str">
        <f t="shared" si="142"/>
        <v>417E</v>
      </c>
      <c r="B9141" s="5" t="s">
        <v>4040</v>
      </c>
      <c r="C9141" s="6" t="s">
        <v>4041</v>
      </c>
    </row>
    <row r="9142" spans="1:3">
      <c r="A9142" s="17" t="str">
        <f t="shared" si="142"/>
        <v>25894</v>
      </c>
      <c r="B9142" s="5" t="s">
        <v>26076</v>
      </c>
      <c r="C9142" s="6" t="s">
        <v>26077</v>
      </c>
    </row>
    <row r="9143" spans="1:3">
      <c r="A9143" s="17" t="str">
        <f t="shared" si="142"/>
        <v>25895</v>
      </c>
      <c r="B9143" s="5" t="s">
        <v>26078</v>
      </c>
      <c r="C9143" s="6" t="s">
        <v>26079</v>
      </c>
    </row>
    <row r="9144" spans="1:3">
      <c r="A9144" s="17" t="str">
        <f t="shared" si="142"/>
        <v>4180</v>
      </c>
      <c r="B9144" s="5" t="s">
        <v>4044</v>
      </c>
      <c r="C9144" s="6" t="s">
        <v>4045</v>
      </c>
    </row>
    <row r="9145" spans="1:3">
      <c r="A9145" s="17" t="str">
        <f t="shared" si="142"/>
        <v>2588B</v>
      </c>
      <c r="B9145" s="5" t="s">
        <v>26062</v>
      </c>
      <c r="C9145" s="6" t="s">
        <v>26063</v>
      </c>
    </row>
    <row r="9146" spans="1:3">
      <c r="A9146" s="17" t="str">
        <f t="shared" si="142"/>
        <v>417F</v>
      </c>
      <c r="B9146" s="5" t="s">
        <v>4042</v>
      </c>
      <c r="C9146" s="6" t="s">
        <v>4043</v>
      </c>
    </row>
    <row r="9147" spans="1:3">
      <c r="A9147" s="17" t="str">
        <f t="shared" si="142"/>
        <v>7A59</v>
      </c>
      <c r="B9147" s="5" t="s">
        <v>13123</v>
      </c>
      <c r="C9147" s="6" t="s">
        <v>13124</v>
      </c>
    </row>
    <row r="9148" spans="1:3">
      <c r="A9148" s="17" t="str">
        <f t="shared" si="142"/>
        <v>2588C</v>
      </c>
      <c r="B9148" s="5" t="s">
        <v>26064</v>
      </c>
      <c r="C9148" s="6" t="s">
        <v>26065</v>
      </c>
    </row>
    <row r="9149" spans="1:3">
      <c r="A9149" s="17" t="str">
        <f t="shared" si="142"/>
        <v>258B0</v>
      </c>
      <c r="B9149" s="5" t="s">
        <v>26082</v>
      </c>
      <c r="C9149" s="6" t="s">
        <v>26083</v>
      </c>
    </row>
    <row r="9150" spans="1:3">
      <c r="A9150" s="17" t="str">
        <f t="shared" si="142"/>
        <v>25893</v>
      </c>
      <c r="B9150" s="5" t="s">
        <v>26074</v>
      </c>
      <c r="C9150" s="6" t="s">
        <v>26075</v>
      </c>
    </row>
    <row r="9151" spans="1:3">
      <c r="A9151" s="17" t="str">
        <f t="shared" si="142"/>
        <v>7A5A</v>
      </c>
      <c r="B9151" s="5" t="s">
        <v>13125</v>
      </c>
      <c r="C9151" s="6" t="s">
        <v>13126</v>
      </c>
    </row>
    <row r="9152" spans="1:3">
      <c r="A9152" s="17" t="str">
        <f t="shared" si="142"/>
        <v>7A55</v>
      </c>
      <c r="B9152" s="5" t="s">
        <v>13119</v>
      </c>
      <c r="C9152" s="6" t="s">
        <v>13120</v>
      </c>
    </row>
    <row r="9153" spans="1:3">
      <c r="A9153" s="17" t="str">
        <f t="shared" si="142"/>
        <v>25845</v>
      </c>
      <c r="B9153" s="5" t="s">
        <v>26028</v>
      </c>
      <c r="C9153" s="6" t="s">
        <v>26029</v>
      </c>
    </row>
    <row r="9154" spans="1:3">
      <c r="A9154" s="17" t="str">
        <f t="shared" ref="A9154:A9217" si="143">DEC2HEX(_xlfn.UNICODE(B9154))</f>
        <v>25891</v>
      </c>
      <c r="B9154" s="5" t="s">
        <v>26072</v>
      </c>
      <c r="C9154" s="6" t="s">
        <v>26073</v>
      </c>
    </row>
    <row r="9155" spans="1:3">
      <c r="A9155" s="17" t="str">
        <f t="shared" si="143"/>
        <v>4184</v>
      </c>
      <c r="B9155" s="5" t="s">
        <v>4050</v>
      </c>
      <c r="C9155" s="6" t="s">
        <v>4051</v>
      </c>
    </row>
    <row r="9156" spans="1:3">
      <c r="A9156" s="17" t="str">
        <f t="shared" si="143"/>
        <v>258D3</v>
      </c>
      <c r="B9156" s="5" t="s">
        <v>26100</v>
      </c>
      <c r="C9156" s="6" t="s">
        <v>26101</v>
      </c>
    </row>
    <row r="9157" spans="1:3">
      <c r="A9157" s="17" t="str">
        <f t="shared" si="143"/>
        <v>4185</v>
      </c>
      <c r="B9157" s="5" t="s">
        <v>4052</v>
      </c>
      <c r="C9157" s="6" t="s">
        <v>4053</v>
      </c>
    </row>
    <row r="9158" spans="1:3">
      <c r="A9158" s="17" t="str">
        <f t="shared" si="143"/>
        <v>258B4</v>
      </c>
      <c r="B9158" s="5" t="s">
        <v>26084</v>
      </c>
      <c r="C9158" s="6" t="s">
        <v>26085</v>
      </c>
    </row>
    <row r="9159" spans="1:3">
      <c r="A9159" s="17" t="str">
        <f t="shared" si="143"/>
        <v>258BB</v>
      </c>
      <c r="B9159" s="5" t="s">
        <v>26096</v>
      </c>
      <c r="C9159" s="6" t="s">
        <v>26097</v>
      </c>
    </row>
    <row r="9160" spans="1:3">
      <c r="A9160" s="17" t="str">
        <f t="shared" si="143"/>
        <v>258B7</v>
      </c>
      <c r="B9160" s="5" t="s">
        <v>26090</v>
      </c>
      <c r="C9160" s="6" t="s">
        <v>26091</v>
      </c>
    </row>
    <row r="9161" spans="1:3">
      <c r="A9161" s="17" t="str">
        <f t="shared" si="143"/>
        <v>258B8</v>
      </c>
      <c r="B9161" s="5" t="s">
        <v>26092</v>
      </c>
      <c r="C9161" s="6" t="s">
        <v>26093</v>
      </c>
    </row>
    <row r="9162" spans="1:3">
      <c r="A9162" s="17" t="str">
        <f t="shared" si="143"/>
        <v>4181</v>
      </c>
      <c r="B9162" s="5" t="s">
        <v>4046</v>
      </c>
      <c r="C9162" s="6" t="s">
        <v>4047</v>
      </c>
    </row>
    <row r="9163" spans="1:3">
      <c r="A9163" s="17" t="str">
        <f t="shared" si="143"/>
        <v>258BD</v>
      </c>
      <c r="B9163" s="5" t="s">
        <v>26098</v>
      </c>
      <c r="C9163" s="6" t="s">
        <v>26099</v>
      </c>
    </row>
    <row r="9164" spans="1:3">
      <c r="A9164" s="17" t="str">
        <f t="shared" si="143"/>
        <v>258B6</v>
      </c>
      <c r="B9164" s="5" t="s">
        <v>26088</v>
      </c>
      <c r="C9164" s="6" t="s">
        <v>26089</v>
      </c>
    </row>
    <row r="9165" spans="1:3">
      <c r="A9165" s="17" t="str">
        <f t="shared" si="143"/>
        <v>258B9</v>
      </c>
      <c r="B9165" s="5" t="s">
        <v>26094</v>
      </c>
      <c r="C9165" s="6" t="s">
        <v>26095</v>
      </c>
    </row>
    <row r="9166" spans="1:3">
      <c r="A9166" s="17" t="str">
        <f t="shared" si="143"/>
        <v>4183</v>
      </c>
      <c r="B9166" s="5" t="s">
        <v>4048</v>
      </c>
      <c r="C9166" s="6" t="s">
        <v>4049</v>
      </c>
    </row>
    <row r="9167" spans="1:3">
      <c r="A9167" s="17" t="str">
        <f t="shared" si="143"/>
        <v>258B5</v>
      </c>
      <c r="B9167" s="5" t="s">
        <v>26086</v>
      </c>
      <c r="C9167" s="6" t="s">
        <v>26087</v>
      </c>
    </row>
    <row r="9168" spans="1:3">
      <c r="A9168" s="17" t="str">
        <f t="shared" si="143"/>
        <v>258D7</v>
      </c>
      <c r="B9168" s="5" t="s">
        <v>26104</v>
      </c>
      <c r="C9168" s="6" t="s">
        <v>26105</v>
      </c>
    </row>
    <row r="9169" spans="1:3">
      <c r="A9169" s="17" t="str">
        <f t="shared" si="143"/>
        <v>7A66</v>
      </c>
      <c r="B9169" s="5" t="s">
        <v>13129</v>
      </c>
      <c r="C9169" s="6" t="s">
        <v>13130</v>
      </c>
    </row>
    <row r="9170" spans="1:3">
      <c r="A9170" s="17" t="str">
        <f t="shared" si="143"/>
        <v>258D9</v>
      </c>
      <c r="B9170" s="5" t="s">
        <v>26108</v>
      </c>
      <c r="C9170" s="6" t="s">
        <v>26109</v>
      </c>
    </row>
    <row r="9171" spans="1:3">
      <c r="A9171" s="17" t="str">
        <f t="shared" si="143"/>
        <v>7A65</v>
      </c>
      <c r="B9171" s="5" t="s">
        <v>13127</v>
      </c>
      <c r="C9171" s="6" t="s">
        <v>13128</v>
      </c>
    </row>
    <row r="9172" spans="1:3">
      <c r="A9172" s="17" t="str">
        <f t="shared" si="143"/>
        <v>258D8</v>
      </c>
      <c r="B9172" s="5" t="s">
        <v>26106</v>
      </c>
      <c r="C9172" s="6" t="s">
        <v>26107</v>
      </c>
    </row>
    <row r="9173" spans="1:3">
      <c r="A9173" s="17" t="str">
        <f t="shared" si="143"/>
        <v>258DE</v>
      </c>
      <c r="B9173" s="5" t="s">
        <v>26110</v>
      </c>
      <c r="C9173" s="6" t="s">
        <v>26111</v>
      </c>
    </row>
    <row r="9174" spans="1:3">
      <c r="A9174" s="17" t="str">
        <f t="shared" si="143"/>
        <v>258DF</v>
      </c>
      <c r="B9174" s="5" t="s">
        <v>26112</v>
      </c>
      <c r="C9174" s="6" t="s">
        <v>26113</v>
      </c>
    </row>
    <row r="9175" spans="1:3">
      <c r="A9175" s="17" t="str">
        <f t="shared" si="143"/>
        <v>258D6</v>
      </c>
      <c r="B9175" s="5" t="s">
        <v>26102</v>
      </c>
      <c r="C9175" s="6" t="s">
        <v>26103</v>
      </c>
    </row>
    <row r="9176" spans="1:3">
      <c r="A9176" s="17" t="str">
        <f t="shared" si="143"/>
        <v>258EF</v>
      </c>
      <c r="B9176" s="5" t="s">
        <v>26122</v>
      </c>
      <c r="C9176" s="6" t="s">
        <v>26123</v>
      </c>
    </row>
    <row r="9177" spans="1:3">
      <c r="A9177" s="17" t="str">
        <f t="shared" si="143"/>
        <v>258EC</v>
      </c>
      <c r="B9177" s="5" t="s">
        <v>26118</v>
      </c>
      <c r="C9177" s="6" t="s">
        <v>26119</v>
      </c>
    </row>
    <row r="9178" spans="1:3">
      <c r="A9178" s="17" t="str">
        <f t="shared" si="143"/>
        <v>258EB</v>
      </c>
      <c r="B9178" s="5" t="s">
        <v>26116</v>
      </c>
      <c r="C9178" s="6" t="s">
        <v>26117</v>
      </c>
    </row>
    <row r="9179" spans="1:3">
      <c r="A9179" s="17" t="str">
        <f t="shared" si="143"/>
        <v>4189</v>
      </c>
      <c r="B9179" s="5" t="s">
        <v>4054</v>
      </c>
      <c r="C9179" s="6" t="s">
        <v>4055</v>
      </c>
    </row>
    <row r="9180" spans="1:3">
      <c r="A9180" s="17" t="str">
        <f t="shared" si="143"/>
        <v>258E9</v>
      </c>
      <c r="B9180" s="5" t="s">
        <v>26114</v>
      </c>
      <c r="C9180" s="6" t="s">
        <v>26115</v>
      </c>
    </row>
    <row r="9181" spans="1:3">
      <c r="A9181" s="17" t="str">
        <f t="shared" si="143"/>
        <v>258EE</v>
      </c>
      <c r="B9181" s="5" t="s">
        <v>26120</v>
      </c>
      <c r="C9181" s="6" t="s">
        <v>26121</v>
      </c>
    </row>
    <row r="9182" spans="1:3">
      <c r="A9182" s="17" t="str">
        <f t="shared" si="143"/>
        <v>258F0</v>
      </c>
      <c r="B9182" s="5" t="s">
        <v>26124</v>
      </c>
      <c r="C9182" s="6" t="s">
        <v>26125</v>
      </c>
    </row>
    <row r="9183" spans="1:3">
      <c r="A9183" s="17" t="str">
        <f t="shared" si="143"/>
        <v>418D</v>
      </c>
      <c r="B9183" s="5" t="s">
        <v>4058</v>
      </c>
      <c r="C9183" s="6" t="s">
        <v>4059</v>
      </c>
    </row>
    <row r="9184" spans="1:3">
      <c r="A9184" s="17" t="str">
        <f t="shared" si="143"/>
        <v>25902</v>
      </c>
      <c r="B9184" s="5" t="s">
        <v>26128</v>
      </c>
      <c r="C9184" s="6" t="s">
        <v>26129</v>
      </c>
    </row>
    <row r="9185" spans="1:3">
      <c r="A9185" s="17" t="str">
        <f t="shared" si="143"/>
        <v>418A</v>
      </c>
      <c r="B9185" s="5" t="s">
        <v>4056</v>
      </c>
      <c r="C9185" s="6" t="s">
        <v>4057</v>
      </c>
    </row>
    <row r="9186" spans="1:3">
      <c r="A9186" s="17" t="str">
        <f t="shared" si="143"/>
        <v>25906</v>
      </c>
      <c r="B9186" s="5" t="s">
        <v>26130</v>
      </c>
      <c r="C9186" s="6" t="s">
        <v>26131</v>
      </c>
    </row>
    <row r="9187" spans="1:3">
      <c r="A9187" s="17" t="str">
        <f t="shared" si="143"/>
        <v>418E</v>
      </c>
      <c r="B9187" s="5" t="s">
        <v>4060</v>
      </c>
      <c r="C9187" s="6" t="s">
        <v>4061</v>
      </c>
    </row>
    <row r="9188" spans="1:3">
      <c r="A9188" s="17" t="str">
        <f t="shared" si="143"/>
        <v>258FE</v>
      </c>
      <c r="B9188" s="5" t="s">
        <v>26126</v>
      </c>
      <c r="C9188" s="6" t="s">
        <v>26127</v>
      </c>
    </row>
    <row r="9189" spans="1:3">
      <c r="A9189" s="17" t="str">
        <f t="shared" si="143"/>
        <v>418F</v>
      </c>
      <c r="B9189" s="5" t="s">
        <v>4062</v>
      </c>
      <c r="C9189" s="6" t="s">
        <v>4063</v>
      </c>
    </row>
    <row r="9190" spans="1:3">
      <c r="A9190" s="17" t="str">
        <f t="shared" si="143"/>
        <v>2590E</v>
      </c>
      <c r="B9190" s="5" t="s">
        <v>26136</v>
      </c>
      <c r="C9190" s="6" t="s">
        <v>26137</v>
      </c>
    </row>
    <row r="9191" spans="1:3">
      <c r="A9191" s="17" t="str">
        <f t="shared" si="143"/>
        <v>2590A</v>
      </c>
      <c r="B9191" s="5" t="s">
        <v>26132</v>
      </c>
      <c r="C9191" s="6" t="s">
        <v>26133</v>
      </c>
    </row>
    <row r="9192" spans="1:3">
      <c r="A9192" s="17" t="str">
        <f t="shared" si="143"/>
        <v>2590B</v>
      </c>
      <c r="B9192" s="5" t="s">
        <v>26134</v>
      </c>
      <c r="C9192" s="6" t="s">
        <v>26135</v>
      </c>
    </row>
    <row r="9193" spans="1:3">
      <c r="A9193" s="17" t="str">
        <f t="shared" si="143"/>
        <v>7A72</v>
      </c>
      <c r="B9193" s="5" t="s">
        <v>13131</v>
      </c>
      <c r="C9193" s="6" t="s">
        <v>13132</v>
      </c>
    </row>
    <row r="9194" spans="1:3">
      <c r="A9194" s="17" t="str">
        <f t="shared" si="143"/>
        <v>7A73</v>
      </c>
      <c r="B9194" s="5" t="s">
        <v>13133</v>
      </c>
      <c r="C9194" s="6" t="s">
        <v>13134</v>
      </c>
    </row>
    <row r="9195" spans="1:3">
      <c r="A9195" s="17" t="str">
        <f t="shared" si="143"/>
        <v>25917</v>
      </c>
      <c r="B9195" s="5" t="s">
        <v>26138</v>
      </c>
      <c r="C9195" s="6" t="s">
        <v>26139</v>
      </c>
    </row>
    <row r="9196" spans="1:3">
      <c r="A9196" s="17" t="str">
        <f t="shared" si="143"/>
        <v>25918</v>
      </c>
      <c r="B9196" s="5" t="s">
        <v>26140</v>
      </c>
      <c r="C9196" s="6" t="s">
        <v>26141</v>
      </c>
    </row>
    <row r="9197" spans="1:3">
      <c r="A9197" s="17" t="str">
        <f t="shared" si="143"/>
        <v>2591C</v>
      </c>
      <c r="B9197" s="5" t="s">
        <v>26142</v>
      </c>
      <c r="C9197" s="6" t="s">
        <v>26143</v>
      </c>
    </row>
    <row r="9198" spans="1:3">
      <c r="A9198" s="17" t="str">
        <f t="shared" si="143"/>
        <v>2591E</v>
      </c>
      <c r="B9198" s="5" t="s">
        <v>26144</v>
      </c>
      <c r="C9198" s="6" t="s">
        <v>26145</v>
      </c>
    </row>
    <row r="9199" spans="1:3">
      <c r="A9199" s="17" t="str">
        <f t="shared" si="143"/>
        <v>2591F</v>
      </c>
      <c r="B9199" s="5" t="s">
        <v>26146</v>
      </c>
      <c r="C9199" s="6" t="s">
        <v>26147</v>
      </c>
    </row>
    <row r="9200" spans="1:3">
      <c r="A9200" s="17" t="str">
        <f t="shared" si="143"/>
        <v>7A75</v>
      </c>
      <c r="B9200" s="5" t="s">
        <v>13135</v>
      </c>
      <c r="C9200" s="6" t="s">
        <v>13136</v>
      </c>
    </row>
    <row r="9201" spans="1:3">
      <c r="A9201" s="17" t="str">
        <f t="shared" si="143"/>
        <v>4191</v>
      </c>
      <c r="B9201" s="5" t="s">
        <v>4064</v>
      </c>
      <c r="C9201" s="6" t="s">
        <v>4065</v>
      </c>
    </row>
    <row r="9202" spans="1:3">
      <c r="A9202" s="17" t="str">
        <f t="shared" si="143"/>
        <v>25923</v>
      </c>
      <c r="B9202" s="5" t="s">
        <v>26148</v>
      </c>
      <c r="C9202" s="6" t="s">
        <v>26149</v>
      </c>
    </row>
    <row r="9203" spans="1:3">
      <c r="A9203" s="17" t="str">
        <f t="shared" si="143"/>
        <v>25924</v>
      </c>
      <c r="B9203" s="5" t="s">
        <v>26150</v>
      </c>
      <c r="C9203" s="6" t="s">
        <v>26151</v>
      </c>
    </row>
    <row r="9204" spans="1:3">
      <c r="A9204" s="17" t="str">
        <f t="shared" si="143"/>
        <v>25929</v>
      </c>
      <c r="B9204" s="5" t="s">
        <v>26156</v>
      </c>
      <c r="C9204" s="6" t="s">
        <v>26157</v>
      </c>
    </row>
    <row r="9205" spans="1:3">
      <c r="A9205" s="17" t="str">
        <f t="shared" si="143"/>
        <v>7A7B</v>
      </c>
      <c r="B9205" s="5" t="s">
        <v>13137</v>
      </c>
      <c r="C9205" s="6" t="s">
        <v>13138</v>
      </c>
    </row>
    <row r="9206" spans="1:3">
      <c r="A9206" s="17" t="str">
        <f t="shared" si="143"/>
        <v>25927</v>
      </c>
      <c r="B9206" s="5" t="s">
        <v>26152</v>
      </c>
      <c r="C9206" s="6" t="s">
        <v>26153</v>
      </c>
    </row>
    <row r="9207" spans="1:3">
      <c r="A9207" s="17" t="str">
        <f t="shared" si="143"/>
        <v>25928</v>
      </c>
      <c r="B9207" s="5" t="s">
        <v>26154</v>
      </c>
      <c r="C9207" s="6" t="s">
        <v>26155</v>
      </c>
    </row>
    <row r="9208" spans="1:3">
      <c r="A9208" s="17" t="str">
        <f t="shared" si="143"/>
        <v>25938</v>
      </c>
      <c r="B9208" s="5" t="s">
        <v>26158</v>
      </c>
      <c r="C9208" s="6" t="s">
        <v>26159</v>
      </c>
    </row>
    <row r="9209" spans="1:3">
      <c r="A9209" s="17" t="str">
        <f t="shared" si="143"/>
        <v>4195</v>
      </c>
      <c r="B9209" s="5" t="s">
        <v>4070</v>
      </c>
      <c r="C9209" s="6" t="s">
        <v>4071</v>
      </c>
    </row>
    <row r="9210" spans="1:3">
      <c r="A9210" s="17" t="str">
        <f t="shared" si="143"/>
        <v>2593B</v>
      </c>
      <c r="B9210" s="5" t="s">
        <v>26164</v>
      </c>
      <c r="C9210" s="6" t="s">
        <v>26165</v>
      </c>
    </row>
    <row r="9211" spans="1:3">
      <c r="A9211" s="17" t="str">
        <f t="shared" si="143"/>
        <v>7A7C</v>
      </c>
      <c r="B9211" s="5" t="s">
        <v>13139</v>
      </c>
      <c r="C9211" s="6" t="s">
        <v>13140</v>
      </c>
    </row>
    <row r="9212" spans="1:3">
      <c r="A9212" s="17" t="str">
        <f t="shared" si="143"/>
        <v>4196</v>
      </c>
      <c r="B9212" s="5" t="s">
        <v>4072</v>
      </c>
      <c r="C9212" s="6" t="s">
        <v>4073</v>
      </c>
    </row>
    <row r="9213" spans="1:3">
      <c r="A9213" s="17" t="str">
        <f t="shared" si="143"/>
        <v>4194</v>
      </c>
      <c r="B9213" s="5" t="s">
        <v>4068</v>
      </c>
      <c r="C9213" s="6" t="s">
        <v>4069</v>
      </c>
    </row>
    <row r="9214" spans="1:3">
      <c r="A9214" s="17" t="str">
        <f t="shared" si="143"/>
        <v>4193</v>
      </c>
      <c r="B9214" s="5" t="s">
        <v>4066</v>
      </c>
      <c r="C9214" s="6" t="s">
        <v>4067</v>
      </c>
    </row>
    <row r="9215" spans="1:3">
      <c r="A9215" s="17" t="str">
        <f t="shared" si="143"/>
        <v>25939</v>
      </c>
      <c r="B9215" s="5" t="s">
        <v>26160</v>
      </c>
      <c r="C9215" s="6" t="s">
        <v>26161</v>
      </c>
    </row>
    <row r="9216" spans="1:3">
      <c r="A9216" s="17" t="str">
        <f t="shared" si="143"/>
        <v>2593A</v>
      </c>
      <c r="B9216" s="5" t="s">
        <v>26162</v>
      </c>
      <c r="C9216" s="6" t="s">
        <v>26163</v>
      </c>
    </row>
    <row r="9217" spans="1:3">
      <c r="A9217" s="17" t="str">
        <f t="shared" si="143"/>
        <v>2593F</v>
      </c>
      <c r="B9217" s="5" t="s">
        <v>26166</v>
      </c>
      <c r="C9217" s="6" t="s">
        <v>26167</v>
      </c>
    </row>
    <row r="9218" spans="1:3">
      <c r="A9218" s="17" t="str">
        <f t="shared" ref="A9218:A9281" si="144">DEC2HEX(_xlfn.UNICODE(B9218))</f>
        <v>25948</v>
      </c>
      <c r="B9218" s="5" t="s">
        <v>26170</v>
      </c>
      <c r="C9218" s="6" t="s">
        <v>26171</v>
      </c>
    </row>
    <row r="9219" spans="1:3">
      <c r="A9219" s="17" t="str">
        <f t="shared" si="144"/>
        <v>4199</v>
      </c>
      <c r="B9219" s="5" t="s">
        <v>4078</v>
      </c>
      <c r="C9219" s="6" t="s">
        <v>4079</v>
      </c>
    </row>
    <row r="9220" spans="1:3">
      <c r="A9220" s="17" t="str">
        <f t="shared" si="144"/>
        <v>25947</v>
      </c>
      <c r="B9220" s="5" t="s">
        <v>26168</v>
      </c>
      <c r="C9220" s="6" t="s">
        <v>26169</v>
      </c>
    </row>
    <row r="9221" spans="1:3">
      <c r="A9221" s="17" t="str">
        <f t="shared" si="144"/>
        <v>25951</v>
      </c>
      <c r="B9221" s="5" t="s">
        <v>26182</v>
      </c>
      <c r="C9221" s="6" t="s">
        <v>26183</v>
      </c>
    </row>
    <row r="9222" spans="1:3">
      <c r="A9222" s="17" t="str">
        <f t="shared" si="144"/>
        <v>25954</v>
      </c>
      <c r="B9222" s="5" t="s">
        <v>26184</v>
      </c>
      <c r="C9222" s="6" t="s">
        <v>26185</v>
      </c>
    </row>
    <row r="9223" spans="1:3">
      <c r="A9223" s="17" t="str">
        <f t="shared" si="144"/>
        <v>2594D</v>
      </c>
      <c r="B9223" s="5" t="s">
        <v>26178</v>
      </c>
      <c r="C9223" s="6" t="s">
        <v>26179</v>
      </c>
    </row>
    <row r="9224" spans="1:3">
      <c r="A9224" s="17" t="str">
        <f t="shared" si="144"/>
        <v>4198</v>
      </c>
      <c r="B9224" s="5" t="s">
        <v>4076</v>
      </c>
      <c r="C9224" s="6" t="s">
        <v>4077</v>
      </c>
    </row>
    <row r="9225" spans="1:3">
      <c r="A9225" s="17" t="str">
        <f t="shared" si="144"/>
        <v>2594A</v>
      </c>
      <c r="B9225" s="5" t="s">
        <v>26172</v>
      </c>
      <c r="C9225" s="6" t="s">
        <v>26173</v>
      </c>
    </row>
    <row r="9226" spans="1:3">
      <c r="A9226" s="17" t="str">
        <f t="shared" si="144"/>
        <v>2594F</v>
      </c>
      <c r="B9226" s="5" t="s">
        <v>26180</v>
      </c>
      <c r="C9226" s="6" t="s">
        <v>26181</v>
      </c>
    </row>
    <row r="9227" spans="1:3">
      <c r="A9227" s="17" t="str">
        <f t="shared" si="144"/>
        <v>7A87</v>
      </c>
      <c r="B9227" s="5" t="s">
        <v>13141</v>
      </c>
      <c r="C9227" s="6" t="s">
        <v>13142</v>
      </c>
    </row>
    <row r="9228" spans="1:3">
      <c r="A9228" s="17" t="str">
        <f t="shared" si="144"/>
        <v>2594C</v>
      </c>
      <c r="B9228" s="5" t="s">
        <v>26176</v>
      </c>
      <c r="C9228" s="6" t="s">
        <v>26177</v>
      </c>
    </row>
    <row r="9229" spans="1:3">
      <c r="A9229" s="17" t="str">
        <f t="shared" si="144"/>
        <v>2594B</v>
      </c>
      <c r="B9229" s="5" t="s">
        <v>26174</v>
      </c>
      <c r="C9229" s="6" t="s">
        <v>26175</v>
      </c>
    </row>
    <row r="9230" spans="1:3">
      <c r="A9230" s="17" t="str">
        <f t="shared" si="144"/>
        <v>25968</v>
      </c>
      <c r="B9230" s="5" t="s">
        <v>26198</v>
      </c>
      <c r="C9230" s="6" t="s">
        <v>26199</v>
      </c>
    </row>
    <row r="9231" spans="1:3">
      <c r="A9231" s="17" t="str">
        <f t="shared" si="144"/>
        <v>25965</v>
      </c>
      <c r="B9231" s="5" t="s">
        <v>26192</v>
      </c>
      <c r="C9231" s="6" t="s">
        <v>26193</v>
      </c>
    </row>
    <row r="9232" spans="1:3">
      <c r="A9232" s="17" t="str">
        <f t="shared" si="144"/>
        <v>25967</v>
      </c>
      <c r="B9232" s="5" t="s">
        <v>26196</v>
      </c>
      <c r="C9232" s="6" t="s">
        <v>26197</v>
      </c>
    </row>
    <row r="9233" spans="1:3">
      <c r="A9233" s="17" t="str">
        <f t="shared" si="144"/>
        <v>25961</v>
      </c>
      <c r="B9233" s="5" t="s">
        <v>26190</v>
      </c>
      <c r="C9233" s="6" t="s">
        <v>26191</v>
      </c>
    </row>
    <row r="9234" spans="1:3">
      <c r="A9234" s="17" t="str">
        <f t="shared" si="144"/>
        <v>25966</v>
      </c>
      <c r="B9234" s="5" t="s">
        <v>26194</v>
      </c>
      <c r="C9234" s="6" t="s">
        <v>26195</v>
      </c>
    </row>
    <row r="9235" spans="1:3">
      <c r="A9235" s="17" t="str">
        <f t="shared" si="144"/>
        <v>419C</v>
      </c>
      <c r="B9235" s="5" t="s">
        <v>4084</v>
      </c>
      <c r="C9235" s="6" t="s">
        <v>4085</v>
      </c>
    </row>
    <row r="9236" spans="1:3">
      <c r="A9236" s="17" t="str">
        <f t="shared" si="144"/>
        <v>419A</v>
      </c>
      <c r="B9236" s="5" t="s">
        <v>4080</v>
      </c>
      <c r="C9236" s="6" t="s">
        <v>4081</v>
      </c>
    </row>
    <row r="9237" spans="1:3">
      <c r="A9237" s="17" t="str">
        <f t="shared" si="144"/>
        <v>419B</v>
      </c>
      <c r="B9237" s="5" t="s">
        <v>4082</v>
      </c>
      <c r="C9237" s="6" t="s">
        <v>4083</v>
      </c>
    </row>
    <row r="9238" spans="1:3">
      <c r="A9238" s="17" t="str">
        <f t="shared" si="144"/>
        <v>25960</v>
      </c>
      <c r="B9238" s="5" t="s">
        <v>26188</v>
      </c>
      <c r="C9238" s="6" t="s">
        <v>26189</v>
      </c>
    </row>
    <row r="9239" spans="1:3">
      <c r="A9239" s="17" t="str">
        <f t="shared" si="144"/>
        <v>419D</v>
      </c>
      <c r="B9239" s="5" t="s">
        <v>4086</v>
      </c>
      <c r="C9239" s="6" t="s">
        <v>4087</v>
      </c>
    </row>
    <row r="9240" spans="1:3">
      <c r="A9240" s="17" t="str">
        <f t="shared" si="144"/>
        <v>419F</v>
      </c>
      <c r="B9240" s="5" t="s">
        <v>4090</v>
      </c>
      <c r="C9240" s="6" t="s">
        <v>4091</v>
      </c>
    </row>
    <row r="9241" spans="1:3">
      <c r="A9241" s="17" t="str">
        <f t="shared" si="144"/>
        <v>41A1</v>
      </c>
      <c r="B9241" s="5" t="s">
        <v>4092</v>
      </c>
      <c r="C9241" s="6" t="s">
        <v>4093</v>
      </c>
    </row>
    <row r="9242" spans="1:3">
      <c r="A9242" s="17" t="str">
        <f t="shared" si="144"/>
        <v>2598C</v>
      </c>
      <c r="B9242" s="5" t="s">
        <v>26226</v>
      </c>
      <c r="C9242" s="6" t="s">
        <v>26227</v>
      </c>
    </row>
    <row r="9243" spans="1:3">
      <c r="A9243" s="17" t="str">
        <f t="shared" si="144"/>
        <v>25981</v>
      </c>
      <c r="B9243" s="5" t="s">
        <v>26214</v>
      </c>
      <c r="C9243" s="6" t="s">
        <v>26215</v>
      </c>
    </row>
    <row r="9244" spans="1:3">
      <c r="A9244" s="17" t="str">
        <f t="shared" si="144"/>
        <v>25983</v>
      </c>
      <c r="B9244" s="5" t="s">
        <v>26216</v>
      </c>
      <c r="C9244" s="6" t="s">
        <v>26217</v>
      </c>
    </row>
    <row r="9245" spans="1:3">
      <c r="A9245" s="17" t="str">
        <f t="shared" si="144"/>
        <v>7A9B</v>
      </c>
      <c r="B9245" s="5" t="s">
        <v>13145</v>
      </c>
      <c r="C9245" s="6" t="s">
        <v>13146</v>
      </c>
    </row>
    <row r="9246" spans="1:3">
      <c r="A9246" s="17" t="str">
        <f t="shared" si="144"/>
        <v>2597D</v>
      </c>
      <c r="B9246" s="5" t="s">
        <v>26208</v>
      </c>
      <c r="C9246" s="6" t="s">
        <v>26209</v>
      </c>
    </row>
    <row r="9247" spans="1:3">
      <c r="A9247" s="17" t="str">
        <f t="shared" si="144"/>
        <v>25977</v>
      </c>
      <c r="B9247" s="5" t="s">
        <v>26202</v>
      </c>
      <c r="C9247" s="6" t="s">
        <v>26203</v>
      </c>
    </row>
    <row r="9248" spans="1:3">
      <c r="A9248" s="17" t="str">
        <f t="shared" si="144"/>
        <v>25985</v>
      </c>
      <c r="B9248" s="5" t="s">
        <v>26218</v>
      </c>
      <c r="C9248" s="6" t="s">
        <v>26219</v>
      </c>
    </row>
    <row r="9249" spans="1:3">
      <c r="A9249" s="17" t="str">
        <f t="shared" si="144"/>
        <v>25990</v>
      </c>
      <c r="B9249" s="5" t="s">
        <v>26232</v>
      </c>
      <c r="C9249" s="6" t="s">
        <v>26233</v>
      </c>
    </row>
    <row r="9250" spans="1:3">
      <c r="A9250" s="17" t="str">
        <f t="shared" si="144"/>
        <v>259A2</v>
      </c>
      <c r="B9250" s="5" t="s">
        <v>26244</v>
      </c>
      <c r="C9250" s="6" t="s">
        <v>26245</v>
      </c>
    </row>
    <row r="9251" spans="1:3">
      <c r="A9251" s="17" t="str">
        <f t="shared" si="144"/>
        <v>41A2</v>
      </c>
      <c r="B9251" s="5" t="s">
        <v>4094</v>
      </c>
      <c r="C9251" s="6" t="s">
        <v>4095</v>
      </c>
    </row>
    <row r="9252" spans="1:3">
      <c r="A9252" s="17" t="str">
        <f t="shared" si="144"/>
        <v>25986</v>
      </c>
      <c r="B9252" s="5" t="s">
        <v>26220</v>
      </c>
      <c r="C9252" s="6" t="s">
        <v>26221</v>
      </c>
    </row>
    <row r="9253" spans="1:3">
      <c r="A9253" s="17" t="str">
        <f t="shared" si="144"/>
        <v>41A3</v>
      </c>
      <c r="B9253" s="5" t="s">
        <v>4096</v>
      </c>
      <c r="C9253" s="6" t="s">
        <v>4097</v>
      </c>
    </row>
    <row r="9254" spans="1:3">
      <c r="A9254" s="17" t="str">
        <f t="shared" si="144"/>
        <v>7A9A</v>
      </c>
      <c r="B9254" s="5" t="s">
        <v>13143</v>
      </c>
      <c r="C9254" s="6" t="s">
        <v>13144</v>
      </c>
    </row>
    <row r="9255" spans="1:3">
      <c r="A9255" s="17" t="str">
        <f t="shared" si="144"/>
        <v>2597B</v>
      </c>
      <c r="B9255" s="5" t="s">
        <v>26206</v>
      </c>
      <c r="C9255" s="6" t="s">
        <v>26207</v>
      </c>
    </row>
    <row r="9256" spans="1:3">
      <c r="A9256" s="17" t="str">
        <f t="shared" si="144"/>
        <v>2598D</v>
      </c>
      <c r="B9256" s="5" t="s">
        <v>26228</v>
      </c>
      <c r="C9256" s="6" t="s">
        <v>26229</v>
      </c>
    </row>
    <row r="9257" spans="1:3">
      <c r="A9257" s="17" t="str">
        <f t="shared" si="144"/>
        <v>2598F</v>
      </c>
      <c r="B9257" s="5" t="s">
        <v>26230</v>
      </c>
      <c r="C9257" s="6" t="s">
        <v>26231</v>
      </c>
    </row>
    <row r="9258" spans="1:3">
      <c r="A9258" s="17" t="str">
        <f t="shared" si="144"/>
        <v>2597E</v>
      </c>
      <c r="B9258" s="5" t="s">
        <v>26210</v>
      </c>
      <c r="C9258" s="6" t="s">
        <v>26211</v>
      </c>
    </row>
    <row r="9259" spans="1:3">
      <c r="A9259" s="17" t="str">
        <f t="shared" si="144"/>
        <v>2598A</v>
      </c>
      <c r="B9259" s="5" t="s">
        <v>26224</v>
      </c>
      <c r="C9259" s="6" t="s">
        <v>26225</v>
      </c>
    </row>
    <row r="9260" spans="1:3">
      <c r="A9260" s="17" t="str">
        <f t="shared" si="144"/>
        <v>2597F</v>
      </c>
      <c r="B9260" s="5" t="s">
        <v>26212</v>
      </c>
      <c r="C9260" s="6" t="s">
        <v>26213</v>
      </c>
    </row>
    <row r="9261" spans="1:3">
      <c r="A9261" s="17" t="str">
        <f t="shared" si="144"/>
        <v>25976</v>
      </c>
      <c r="B9261" s="5" t="s">
        <v>26200</v>
      </c>
      <c r="C9261" s="6" t="s">
        <v>26201</v>
      </c>
    </row>
    <row r="9262" spans="1:3">
      <c r="A9262" s="17" t="str">
        <f t="shared" si="144"/>
        <v>25987</v>
      </c>
      <c r="B9262" s="5" t="s">
        <v>26222</v>
      </c>
      <c r="C9262" s="6" t="s">
        <v>26223</v>
      </c>
    </row>
    <row r="9263" spans="1:3">
      <c r="A9263" s="17" t="str">
        <f t="shared" si="144"/>
        <v>25978</v>
      </c>
      <c r="B9263" s="5" t="s">
        <v>26204</v>
      </c>
      <c r="C9263" s="6" t="s">
        <v>26205</v>
      </c>
    </row>
    <row r="9264" spans="1:3">
      <c r="A9264" s="17" t="str">
        <f t="shared" si="144"/>
        <v>41A6</v>
      </c>
      <c r="B9264" s="5" t="s">
        <v>4098</v>
      </c>
      <c r="C9264" s="6" t="s">
        <v>4099</v>
      </c>
    </row>
    <row r="9265" spans="1:3">
      <c r="A9265" s="17" t="str">
        <f t="shared" si="144"/>
        <v>7AA1</v>
      </c>
      <c r="B9265" s="5" t="s">
        <v>13147</v>
      </c>
      <c r="C9265" s="6" t="s">
        <v>13148</v>
      </c>
    </row>
    <row r="9266" spans="1:3">
      <c r="A9266" s="17" t="str">
        <f t="shared" si="144"/>
        <v>2599B</v>
      </c>
      <c r="B9266" s="5" t="s">
        <v>26236</v>
      </c>
      <c r="C9266" s="6" t="s">
        <v>26237</v>
      </c>
    </row>
    <row r="9267" spans="1:3">
      <c r="A9267" s="17" t="str">
        <f t="shared" si="144"/>
        <v>2599E</v>
      </c>
      <c r="B9267" s="5" t="s">
        <v>26240</v>
      </c>
      <c r="C9267" s="6" t="s">
        <v>26241</v>
      </c>
    </row>
    <row r="9268" spans="1:3">
      <c r="A9268" s="17" t="str">
        <f t="shared" si="144"/>
        <v>2599D</v>
      </c>
      <c r="B9268" s="5" t="s">
        <v>26238</v>
      </c>
      <c r="C9268" s="6" t="s">
        <v>26239</v>
      </c>
    </row>
    <row r="9269" spans="1:3">
      <c r="A9269" s="17" t="str">
        <f t="shared" si="144"/>
        <v>259A4</v>
      </c>
      <c r="B9269" s="5" t="s">
        <v>26246</v>
      </c>
      <c r="C9269" s="6" t="s">
        <v>26247</v>
      </c>
    </row>
    <row r="9270" spans="1:3">
      <c r="A9270" s="17" t="str">
        <f t="shared" si="144"/>
        <v>41A8</v>
      </c>
      <c r="B9270" s="5" t="s">
        <v>4102</v>
      </c>
      <c r="C9270" s="6" t="s">
        <v>4103</v>
      </c>
    </row>
    <row r="9271" spans="1:3">
      <c r="A9271" s="17" t="str">
        <f t="shared" si="144"/>
        <v>7AA4</v>
      </c>
      <c r="B9271" s="5" t="s">
        <v>13149</v>
      </c>
      <c r="C9271" s="6" t="s">
        <v>13150</v>
      </c>
    </row>
    <row r="9272" spans="1:3">
      <c r="A9272" s="17" t="str">
        <f t="shared" si="144"/>
        <v>2599F</v>
      </c>
      <c r="B9272" s="5" t="s">
        <v>26242</v>
      </c>
      <c r="C9272" s="6" t="s">
        <v>26243</v>
      </c>
    </row>
    <row r="9273" spans="1:3">
      <c r="A9273" s="17" t="str">
        <f t="shared" si="144"/>
        <v>259A5</v>
      </c>
      <c r="B9273" s="5" t="s">
        <v>26248</v>
      </c>
      <c r="C9273" s="6" t="s">
        <v>26249</v>
      </c>
    </row>
    <row r="9274" spans="1:3">
      <c r="A9274" s="17" t="str">
        <f t="shared" si="144"/>
        <v>41A7</v>
      </c>
      <c r="B9274" s="5" t="s">
        <v>4100</v>
      </c>
      <c r="C9274" s="6" t="s">
        <v>4101</v>
      </c>
    </row>
    <row r="9275" spans="1:3">
      <c r="A9275" s="17" t="str">
        <f t="shared" si="144"/>
        <v>25957</v>
      </c>
      <c r="B9275" s="5" t="s">
        <v>26186</v>
      </c>
      <c r="C9275" s="6" t="s">
        <v>26187</v>
      </c>
    </row>
    <row r="9276" spans="1:3">
      <c r="A9276" s="17" t="str">
        <f t="shared" si="144"/>
        <v>259A8</v>
      </c>
      <c r="B9276" s="5" t="s">
        <v>26250</v>
      </c>
      <c r="C9276" s="6" t="s">
        <v>26251</v>
      </c>
    </row>
    <row r="9277" spans="1:3">
      <c r="A9277" s="17" t="str">
        <f t="shared" si="144"/>
        <v>259D5</v>
      </c>
      <c r="B9277" s="5" t="s">
        <v>26264</v>
      </c>
      <c r="C9277" s="6" t="s">
        <v>26265</v>
      </c>
    </row>
    <row r="9278" spans="1:3">
      <c r="A9278" s="17" t="str">
        <f t="shared" si="144"/>
        <v>259BF</v>
      </c>
      <c r="B9278" s="5" t="s">
        <v>26254</v>
      </c>
      <c r="C9278" s="6" t="s">
        <v>26255</v>
      </c>
    </row>
    <row r="9279" spans="1:3">
      <c r="A9279" s="17" t="str">
        <f t="shared" si="144"/>
        <v>259BA</v>
      </c>
      <c r="B9279" s="5" t="s">
        <v>26252</v>
      </c>
      <c r="C9279" s="6" t="s">
        <v>26253</v>
      </c>
    </row>
    <row r="9280" spans="1:3">
      <c r="A9280" s="17" t="str">
        <f t="shared" si="144"/>
        <v>259C7</v>
      </c>
      <c r="B9280" s="5" t="s">
        <v>26256</v>
      </c>
      <c r="C9280" s="6" t="s">
        <v>26257</v>
      </c>
    </row>
    <row r="9281" spans="1:3">
      <c r="A9281" s="17" t="str">
        <f t="shared" si="144"/>
        <v>41AA</v>
      </c>
      <c r="B9281" s="5" t="s">
        <v>4104</v>
      </c>
      <c r="C9281" s="6" t="s">
        <v>4105</v>
      </c>
    </row>
    <row r="9282" spans="1:3">
      <c r="A9282" s="17" t="str">
        <f t="shared" ref="A9282:A9345" si="145">DEC2HEX(_xlfn.UNICODE(B9282))</f>
        <v>259DD</v>
      </c>
      <c r="B9282" s="5" t="s">
        <v>26276</v>
      </c>
      <c r="C9282" s="6" t="s">
        <v>26277</v>
      </c>
    </row>
    <row r="9283" spans="1:3">
      <c r="A9283" s="17" t="str">
        <f t="shared" si="145"/>
        <v>259D2</v>
      </c>
      <c r="B9283" s="5" t="s">
        <v>26258</v>
      </c>
      <c r="C9283" s="6" t="s">
        <v>26259</v>
      </c>
    </row>
    <row r="9284" spans="1:3">
      <c r="A9284" s="17" t="str">
        <f t="shared" si="145"/>
        <v>259D9</v>
      </c>
      <c r="B9284" s="5" t="s">
        <v>26270</v>
      </c>
      <c r="C9284" s="6" t="s">
        <v>26271</v>
      </c>
    </row>
    <row r="9285" spans="1:3">
      <c r="A9285" s="17" t="str">
        <f t="shared" si="145"/>
        <v>41AD</v>
      </c>
      <c r="B9285" s="5" t="s">
        <v>4108</v>
      </c>
      <c r="C9285" s="6" t="s">
        <v>4109</v>
      </c>
    </row>
    <row r="9286" spans="1:3">
      <c r="A9286" s="17" t="str">
        <f t="shared" si="145"/>
        <v>259DF</v>
      </c>
      <c r="B9286" s="5" t="s">
        <v>26280</v>
      </c>
      <c r="C9286" s="6" t="s">
        <v>26281</v>
      </c>
    </row>
    <row r="9287" spans="1:3">
      <c r="A9287" s="17" t="str">
        <f t="shared" si="145"/>
        <v>259DB</v>
      </c>
      <c r="B9287" s="5" t="s">
        <v>26274</v>
      </c>
      <c r="C9287" s="6" t="s">
        <v>26275</v>
      </c>
    </row>
    <row r="9288" spans="1:3">
      <c r="A9288" s="17" t="str">
        <f t="shared" si="145"/>
        <v>259D8</v>
      </c>
      <c r="B9288" s="5" t="s">
        <v>26268</v>
      </c>
      <c r="C9288" s="6" t="s">
        <v>26269</v>
      </c>
    </row>
    <row r="9289" spans="1:3">
      <c r="A9289" s="17" t="str">
        <f t="shared" si="145"/>
        <v>259D3</v>
      </c>
      <c r="B9289" s="5" t="s">
        <v>26260</v>
      </c>
      <c r="C9289" s="6" t="s">
        <v>26261</v>
      </c>
    </row>
    <row r="9290" spans="1:3">
      <c r="A9290" s="17" t="str">
        <f t="shared" si="145"/>
        <v>41AC</v>
      </c>
      <c r="B9290" s="5" t="s">
        <v>4106</v>
      </c>
      <c r="C9290" s="6" t="s">
        <v>4107</v>
      </c>
    </row>
    <row r="9291" spans="1:3">
      <c r="A9291" s="17" t="str">
        <f t="shared" si="145"/>
        <v>259DE</v>
      </c>
      <c r="B9291" s="5" t="s">
        <v>26278</v>
      </c>
      <c r="C9291" s="6" t="s">
        <v>26279</v>
      </c>
    </row>
    <row r="9292" spans="1:3">
      <c r="A9292" s="17" t="str">
        <f t="shared" si="145"/>
        <v>259E0</v>
      </c>
      <c r="B9292" s="5" t="s">
        <v>26282</v>
      </c>
      <c r="C9292" s="6" t="s">
        <v>26283</v>
      </c>
    </row>
    <row r="9293" spans="1:3">
      <c r="A9293" s="17" t="str">
        <f t="shared" si="145"/>
        <v>259D4</v>
      </c>
      <c r="B9293" s="5" t="s">
        <v>26262</v>
      </c>
      <c r="C9293" s="6" t="s">
        <v>26263</v>
      </c>
    </row>
    <row r="9294" spans="1:3">
      <c r="A9294" s="17" t="str">
        <f t="shared" si="145"/>
        <v>259D7</v>
      </c>
      <c r="B9294" s="5" t="s">
        <v>26266</v>
      </c>
      <c r="C9294" s="6" t="s">
        <v>26267</v>
      </c>
    </row>
    <row r="9295" spans="1:3">
      <c r="A9295" s="17" t="str">
        <f t="shared" si="145"/>
        <v>259DA</v>
      </c>
      <c r="B9295" s="5" t="s">
        <v>26272</v>
      </c>
      <c r="C9295" s="6" t="s">
        <v>26273</v>
      </c>
    </row>
    <row r="9296" spans="1:3">
      <c r="A9296" s="17" t="str">
        <f t="shared" si="145"/>
        <v>41B1</v>
      </c>
      <c r="B9296" s="5" t="s">
        <v>4114</v>
      </c>
      <c r="C9296" s="6" t="s">
        <v>4115</v>
      </c>
    </row>
    <row r="9297" spans="1:3">
      <c r="A9297" s="17" t="str">
        <f t="shared" si="145"/>
        <v>259EE</v>
      </c>
      <c r="B9297" s="5" t="s">
        <v>26292</v>
      </c>
      <c r="C9297" s="6" t="s">
        <v>26293</v>
      </c>
    </row>
    <row r="9298" spans="1:3">
      <c r="A9298" s="17" t="str">
        <f t="shared" si="145"/>
        <v>41B2</v>
      </c>
      <c r="B9298" s="5" t="s">
        <v>4116</v>
      </c>
      <c r="C9298" s="6" t="s">
        <v>4117</v>
      </c>
    </row>
    <row r="9299" spans="1:3">
      <c r="A9299" s="17" t="str">
        <f t="shared" si="145"/>
        <v>259F1</v>
      </c>
      <c r="B9299" s="5" t="s">
        <v>26298</v>
      </c>
      <c r="C9299" s="6" t="s">
        <v>26299</v>
      </c>
    </row>
    <row r="9300" spans="1:3">
      <c r="A9300" s="17" t="str">
        <f t="shared" si="145"/>
        <v>259F4</v>
      </c>
      <c r="B9300" s="5" t="s">
        <v>26300</v>
      </c>
      <c r="C9300" s="6" t="s">
        <v>26301</v>
      </c>
    </row>
    <row r="9301" spans="1:3">
      <c r="A9301" s="17" t="str">
        <f t="shared" si="145"/>
        <v>259F6</v>
      </c>
      <c r="B9301" s="5" t="s">
        <v>26304</v>
      </c>
      <c r="C9301" s="6" t="s">
        <v>26305</v>
      </c>
    </row>
    <row r="9302" spans="1:3">
      <c r="A9302" s="17" t="str">
        <f t="shared" si="145"/>
        <v>259F5</v>
      </c>
      <c r="B9302" s="5" t="s">
        <v>26302</v>
      </c>
      <c r="C9302" s="6" t="s">
        <v>26303</v>
      </c>
    </row>
    <row r="9303" spans="1:3">
      <c r="A9303" s="17" t="str">
        <f t="shared" si="145"/>
        <v>259F8</v>
      </c>
      <c r="B9303" s="5" t="s">
        <v>26308</v>
      </c>
      <c r="C9303" s="6" t="s">
        <v>26309</v>
      </c>
    </row>
    <row r="9304" spans="1:3">
      <c r="A9304" s="17" t="str">
        <f t="shared" si="145"/>
        <v>259FB</v>
      </c>
      <c r="B9304" s="5" t="s">
        <v>26312</v>
      </c>
      <c r="C9304" s="6" t="s">
        <v>26313</v>
      </c>
    </row>
    <row r="9305" spans="1:3">
      <c r="A9305" s="17" t="str">
        <f t="shared" si="145"/>
        <v>41B0</v>
      </c>
      <c r="B9305" s="5" t="s">
        <v>4112</v>
      </c>
      <c r="C9305" s="6" t="s">
        <v>4113</v>
      </c>
    </row>
    <row r="9306" spans="1:3">
      <c r="A9306" s="17" t="str">
        <f t="shared" si="145"/>
        <v>259EC</v>
      </c>
      <c r="B9306" s="5" t="s">
        <v>26288</v>
      </c>
      <c r="C9306" s="6" t="s">
        <v>26289</v>
      </c>
    </row>
    <row r="9307" spans="1:3">
      <c r="A9307" s="17" t="str">
        <f t="shared" si="145"/>
        <v>7AB7</v>
      </c>
      <c r="B9307" s="5" t="s">
        <v>13151</v>
      </c>
      <c r="C9307" s="6" t="s">
        <v>13152</v>
      </c>
    </row>
    <row r="9308" spans="1:3">
      <c r="A9308" s="17" t="str">
        <f t="shared" si="145"/>
        <v>259F0</v>
      </c>
      <c r="B9308" s="5" t="s">
        <v>26296</v>
      </c>
      <c r="C9308" s="6" t="s">
        <v>26297</v>
      </c>
    </row>
    <row r="9309" spans="1:3">
      <c r="A9309" s="17" t="str">
        <f t="shared" si="145"/>
        <v>259EF</v>
      </c>
      <c r="B9309" s="5" t="s">
        <v>26294</v>
      </c>
      <c r="C9309" s="6" t="s">
        <v>26295</v>
      </c>
    </row>
    <row r="9310" spans="1:3">
      <c r="A9310" s="17" t="str">
        <f t="shared" si="145"/>
        <v>259ED</v>
      </c>
      <c r="B9310" s="5" t="s">
        <v>26290</v>
      </c>
      <c r="C9310" s="6" t="s">
        <v>26291</v>
      </c>
    </row>
    <row r="9311" spans="1:3">
      <c r="A9311" s="17" t="str">
        <f t="shared" si="145"/>
        <v>7AB9</v>
      </c>
      <c r="B9311" s="5" t="s">
        <v>13153</v>
      </c>
      <c r="C9311" s="6" t="s">
        <v>13154</v>
      </c>
    </row>
    <row r="9312" spans="1:3">
      <c r="A9312" s="17" t="str">
        <f t="shared" si="145"/>
        <v>259F7</v>
      </c>
      <c r="B9312" s="5" t="s">
        <v>26306</v>
      </c>
      <c r="C9312" s="6" t="s">
        <v>26307</v>
      </c>
    </row>
    <row r="9313" spans="1:3">
      <c r="A9313" s="17" t="str">
        <f t="shared" si="145"/>
        <v>259F9</v>
      </c>
      <c r="B9313" s="5" t="s">
        <v>26310</v>
      </c>
      <c r="C9313" s="6" t="s">
        <v>26311</v>
      </c>
    </row>
    <row r="9314" spans="1:3">
      <c r="A9314" s="17" t="str">
        <f t="shared" si="145"/>
        <v>259FD</v>
      </c>
      <c r="B9314" s="5" t="s">
        <v>26316</v>
      </c>
      <c r="C9314" s="6" t="s">
        <v>26317</v>
      </c>
    </row>
    <row r="9315" spans="1:3">
      <c r="A9315" s="17" t="str">
        <f t="shared" si="145"/>
        <v>7ABC</v>
      </c>
      <c r="B9315" s="5" t="s">
        <v>13155</v>
      </c>
      <c r="C9315" s="6" t="s">
        <v>13156</v>
      </c>
    </row>
    <row r="9316" spans="1:3">
      <c r="A9316" s="17" t="str">
        <f t="shared" si="145"/>
        <v>41B9</v>
      </c>
      <c r="B9316" s="5" t="s">
        <v>4126</v>
      </c>
      <c r="C9316" s="6" t="s">
        <v>4127</v>
      </c>
    </row>
    <row r="9317" spans="1:3">
      <c r="A9317" s="17" t="str">
        <f t="shared" si="145"/>
        <v>259FC</v>
      </c>
      <c r="B9317" s="5" t="s">
        <v>26314</v>
      </c>
      <c r="C9317" s="6" t="s">
        <v>26315</v>
      </c>
    </row>
    <row r="9318" spans="1:3">
      <c r="A9318" s="17" t="str">
        <f t="shared" si="145"/>
        <v>25A15</v>
      </c>
      <c r="B9318" s="5" t="s">
        <v>26326</v>
      </c>
      <c r="C9318" s="6" t="s">
        <v>26327</v>
      </c>
    </row>
    <row r="9319" spans="1:3">
      <c r="A9319" s="17" t="str">
        <f t="shared" si="145"/>
        <v>41B5</v>
      </c>
      <c r="B9319" s="5" t="s">
        <v>4118</v>
      </c>
      <c r="C9319" s="6" t="s">
        <v>4119</v>
      </c>
    </row>
    <row r="9320" spans="1:3">
      <c r="A9320" s="17" t="str">
        <f t="shared" si="145"/>
        <v>41B7</v>
      </c>
      <c r="B9320" s="5" t="s">
        <v>4122</v>
      </c>
      <c r="C9320" s="6" t="s">
        <v>4123</v>
      </c>
    </row>
    <row r="9321" spans="1:3">
      <c r="A9321" s="17" t="str">
        <f t="shared" si="145"/>
        <v>41B8</v>
      </c>
      <c r="B9321" s="5" t="s">
        <v>4124</v>
      </c>
      <c r="C9321" s="6" t="s">
        <v>4125</v>
      </c>
    </row>
    <row r="9322" spans="1:3">
      <c r="A9322" s="17" t="str">
        <f t="shared" si="145"/>
        <v>259E5</v>
      </c>
      <c r="B9322" s="5" t="s">
        <v>26284</v>
      </c>
      <c r="C9322" s="6" t="s">
        <v>26285</v>
      </c>
    </row>
    <row r="9323" spans="1:3">
      <c r="A9323" s="17" t="str">
        <f t="shared" si="145"/>
        <v>25A10</v>
      </c>
      <c r="B9323" s="5" t="s">
        <v>26322</v>
      </c>
      <c r="C9323" s="6" t="s">
        <v>26323</v>
      </c>
    </row>
    <row r="9324" spans="1:3">
      <c r="A9324" s="17" t="str">
        <f t="shared" si="145"/>
        <v>25A0E</v>
      </c>
      <c r="B9324" s="5" t="s">
        <v>26320</v>
      </c>
      <c r="C9324" s="6" t="s">
        <v>26321</v>
      </c>
    </row>
    <row r="9325" spans="1:3">
      <c r="A9325" s="17" t="str">
        <f t="shared" si="145"/>
        <v>41BA</v>
      </c>
      <c r="B9325" s="5" t="s">
        <v>4128</v>
      </c>
      <c r="C9325" s="6" t="s">
        <v>4129</v>
      </c>
    </row>
    <row r="9326" spans="1:3">
      <c r="A9326" s="17" t="str">
        <f t="shared" si="145"/>
        <v>25A18</v>
      </c>
      <c r="B9326" s="5" t="s">
        <v>26328</v>
      </c>
      <c r="C9326" s="6" t="s">
        <v>26329</v>
      </c>
    </row>
    <row r="9327" spans="1:3">
      <c r="A9327" s="17" t="str">
        <f t="shared" si="145"/>
        <v>41B6</v>
      </c>
      <c r="B9327" s="5" t="s">
        <v>4120</v>
      </c>
      <c r="C9327" s="6" t="s">
        <v>4121</v>
      </c>
    </row>
    <row r="9328" spans="1:3">
      <c r="A9328" s="17" t="str">
        <f t="shared" si="145"/>
        <v>25A11</v>
      </c>
      <c r="B9328" s="5" t="s">
        <v>26324</v>
      </c>
      <c r="C9328" s="6" t="s">
        <v>26325</v>
      </c>
    </row>
    <row r="9329" spans="1:3">
      <c r="A9329" s="17" t="str">
        <f t="shared" si="145"/>
        <v>25A0D</v>
      </c>
      <c r="B9329" s="5" t="s">
        <v>26318</v>
      </c>
      <c r="C9329" s="6" t="s">
        <v>26319</v>
      </c>
    </row>
    <row r="9330" spans="1:3">
      <c r="A9330" s="17" t="str">
        <f t="shared" si="145"/>
        <v>41BC</v>
      </c>
      <c r="B9330" s="5" t="s">
        <v>4130</v>
      </c>
      <c r="C9330" s="6" t="s">
        <v>4131</v>
      </c>
    </row>
    <row r="9331" spans="1:3">
      <c r="A9331" s="17" t="str">
        <f t="shared" si="145"/>
        <v>41BD</v>
      </c>
      <c r="B9331" s="5" t="s">
        <v>4132</v>
      </c>
      <c r="C9331" s="6" t="s">
        <v>4133</v>
      </c>
    </row>
    <row r="9332" spans="1:3">
      <c r="A9332" s="17" t="str">
        <f t="shared" si="145"/>
        <v>25A22</v>
      </c>
      <c r="B9332" s="5" t="s">
        <v>26332</v>
      </c>
      <c r="C9332" s="6" t="s">
        <v>26333</v>
      </c>
    </row>
    <row r="9333" spans="1:3">
      <c r="A9333" s="17" t="str">
        <f t="shared" si="145"/>
        <v>25A21</v>
      </c>
      <c r="B9333" s="5" t="s">
        <v>26330</v>
      </c>
      <c r="C9333" s="6" t="s">
        <v>26331</v>
      </c>
    </row>
    <row r="9334" spans="1:3">
      <c r="A9334" s="17" t="str">
        <f t="shared" si="145"/>
        <v>25A2D</v>
      </c>
      <c r="B9334" s="5" t="s">
        <v>26336</v>
      </c>
      <c r="C9334" s="6" t="s">
        <v>26337</v>
      </c>
    </row>
    <row r="9335" spans="1:3">
      <c r="A9335" s="17" t="str">
        <f t="shared" si="145"/>
        <v>41BE</v>
      </c>
      <c r="B9335" s="5" t="s">
        <v>4134</v>
      </c>
      <c r="C9335" s="6" t="s">
        <v>4135</v>
      </c>
    </row>
    <row r="9336" spans="1:3">
      <c r="A9336" s="17" t="str">
        <f t="shared" si="145"/>
        <v>25A32</v>
      </c>
      <c r="B9336" s="5" t="s">
        <v>26338</v>
      </c>
      <c r="C9336" s="6" t="s">
        <v>26339</v>
      </c>
    </row>
    <row r="9337" spans="1:3">
      <c r="A9337" s="17" t="str">
        <f t="shared" si="145"/>
        <v>41BF</v>
      </c>
      <c r="B9337" s="5" t="s">
        <v>4136</v>
      </c>
      <c r="C9337" s="6" t="s">
        <v>4137</v>
      </c>
    </row>
    <row r="9338" spans="1:3">
      <c r="A9338" s="17" t="str">
        <f t="shared" si="145"/>
        <v>25A2A</v>
      </c>
      <c r="B9338" s="5" t="s">
        <v>26334</v>
      </c>
      <c r="C9338" s="6" t="s">
        <v>26335</v>
      </c>
    </row>
    <row r="9339" spans="1:3">
      <c r="A9339" s="17" t="str">
        <f t="shared" si="145"/>
        <v>25A34</v>
      </c>
      <c r="B9339" s="5" t="s">
        <v>26342</v>
      </c>
      <c r="C9339" s="6" t="s">
        <v>26343</v>
      </c>
    </row>
    <row r="9340" spans="1:3">
      <c r="A9340" s="17" t="str">
        <f t="shared" si="145"/>
        <v>25A33</v>
      </c>
      <c r="B9340" s="5" t="s">
        <v>26340</v>
      </c>
      <c r="C9340" s="6" t="s">
        <v>26341</v>
      </c>
    </row>
    <row r="9341" spans="1:3">
      <c r="A9341" s="17" t="str">
        <f t="shared" si="145"/>
        <v>41C0</v>
      </c>
      <c r="B9341" s="5" t="s">
        <v>4138</v>
      </c>
      <c r="C9341" s="6" t="s">
        <v>4139</v>
      </c>
    </row>
    <row r="9342" spans="1:3">
      <c r="A9342" s="17" t="str">
        <f t="shared" si="145"/>
        <v>25A3F</v>
      </c>
      <c r="B9342" s="5" t="s">
        <v>26348</v>
      </c>
      <c r="C9342" s="6" t="s">
        <v>26349</v>
      </c>
    </row>
    <row r="9343" spans="1:3">
      <c r="A9343" s="17" t="str">
        <f t="shared" si="145"/>
        <v>7AC9</v>
      </c>
      <c r="B9343" s="5" t="s">
        <v>13157</v>
      </c>
      <c r="C9343" s="6" t="s">
        <v>13158</v>
      </c>
    </row>
    <row r="9344" spans="1:3">
      <c r="A9344" s="17" t="str">
        <f t="shared" si="145"/>
        <v>25A40</v>
      </c>
      <c r="B9344" s="5" t="s">
        <v>26350</v>
      </c>
      <c r="C9344" s="6" t="s">
        <v>26351</v>
      </c>
    </row>
    <row r="9345" spans="1:3">
      <c r="A9345" s="17" t="str">
        <f t="shared" si="145"/>
        <v>25A42</v>
      </c>
      <c r="B9345" s="5" t="s">
        <v>26352</v>
      </c>
      <c r="C9345" s="6" t="s">
        <v>26353</v>
      </c>
    </row>
    <row r="9346" spans="1:3">
      <c r="A9346" s="17" t="str">
        <f t="shared" ref="A9346:A9409" si="146">DEC2HEX(_xlfn.UNICODE(B9346))</f>
        <v>25A3B</v>
      </c>
      <c r="B9346" s="5" t="s">
        <v>26344</v>
      </c>
      <c r="C9346" s="6" t="s">
        <v>26345</v>
      </c>
    </row>
    <row r="9347" spans="1:3">
      <c r="A9347" s="17" t="str">
        <f t="shared" si="146"/>
        <v>25A3D</v>
      </c>
      <c r="B9347" s="5" t="s">
        <v>26346</v>
      </c>
      <c r="C9347" s="6" t="s">
        <v>26347</v>
      </c>
    </row>
    <row r="9348" spans="1:3">
      <c r="A9348" s="17" t="str">
        <f t="shared" si="146"/>
        <v>41C1</v>
      </c>
      <c r="B9348" s="5" t="s">
        <v>4140</v>
      </c>
      <c r="C9348" s="6" t="s">
        <v>4141</v>
      </c>
    </row>
    <row r="9349" spans="1:3">
      <c r="A9349" s="17" t="str">
        <f t="shared" si="146"/>
        <v>25A4A</v>
      </c>
      <c r="B9349" s="5" t="s">
        <v>26354</v>
      </c>
      <c r="C9349" s="6" t="s">
        <v>26355</v>
      </c>
    </row>
    <row r="9350" spans="1:3">
      <c r="A9350" s="17" t="str">
        <f t="shared" si="146"/>
        <v>25A4C</v>
      </c>
      <c r="B9350" s="5" t="s">
        <v>26356</v>
      </c>
      <c r="C9350" s="6" t="s">
        <v>26357</v>
      </c>
    </row>
    <row r="9351" spans="1:3">
      <c r="A9351" s="17" t="str">
        <f t="shared" si="146"/>
        <v>25A52</v>
      </c>
      <c r="B9351" s="5" t="s">
        <v>26358</v>
      </c>
      <c r="C9351" s="6" t="s">
        <v>26359</v>
      </c>
    </row>
    <row r="9352" spans="1:3">
      <c r="A9352" s="17" t="str">
        <f t="shared" si="146"/>
        <v>25A54</v>
      </c>
      <c r="B9352" s="5" t="s">
        <v>26360</v>
      </c>
      <c r="C9352" s="6" t="s">
        <v>26361</v>
      </c>
    </row>
    <row r="9353" spans="1:3">
      <c r="A9353" s="17" t="str">
        <f t="shared" si="146"/>
        <v>7ACC</v>
      </c>
      <c r="B9353" s="5" t="s">
        <v>13159</v>
      </c>
      <c r="C9353" s="6" t="s">
        <v>13160</v>
      </c>
    </row>
    <row r="9354" spans="1:3">
      <c r="A9354" s="17" t="str">
        <f t="shared" si="146"/>
        <v>7ACE</v>
      </c>
      <c r="B9354" s="5" t="s">
        <v>13161</v>
      </c>
      <c r="C9354" s="6" t="s">
        <v>13162</v>
      </c>
    </row>
    <row r="9355" spans="1:3">
      <c r="A9355" s="17" t="str">
        <f t="shared" si="146"/>
        <v>25A57</v>
      </c>
      <c r="B9355" s="5" t="s">
        <v>26362</v>
      </c>
      <c r="C9355" s="6" t="s">
        <v>26363</v>
      </c>
    </row>
    <row r="9356" spans="1:3">
      <c r="A9356" s="17" t="str">
        <f t="shared" si="146"/>
        <v>25A59</v>
      </c>
      <c r="B9356" s="5" t="s">
        <v>26364</v>
      </c>
      <c r="C9356" s="6" t="s">
        <v>26365</v>
      </c>
    </row>
    <row r="9357" spans="1:3">
      <c r="A9357" s="17" t="str">
        <f t="shared" si="146"/>
        <v>41C5</v>
      </c>
      <c r="B9357" s="5" t="s">
        <v>4144</v>
      </c>
      <c r="C9357" s="6" t="s">
        <v>4145</v>
      </c>
    </row>
    <row r="9358" spans="1:3">
      <c r="A9358" s="17" t="str">
        <f t="shared" si="146"/>
        <v>25A63</v>
      </c>
      <c r="B9358" s="5" t="s">
        <v>26370</v>
      </c>
      <c r="C9358" s="6" t="s">
        <v>26371</v>
      </c>
    </row>
    <row r="9359" spans="1:3">
      <c r="A9359" s="17" t="str">
        <f t="shared" si="146"/>
        <v>25A65</v>
      </c>
      <c r="B9359" s="5" t="s">
        <v>26374</v>
      </c>
      <c r="C9359" s="6" t="s">
        <v>26375</v>
      </c>
    </row>
    <row r="9360" spans="1:3">
      <c r="A9360" s="17" t="str">
        <f t="shared" si="146"/>
        <v>25A64</v>
      </c>
      <c r="B9360" s="5" t="s">
        <v>26372</v>
      </c>
      <c r="C9360" s="6" t="s">
        <v>26373</v>
      </c>
    </row>
    <row r="9361" spans="1:3">
      <c r="A9361" s="17" t="str">
        <f t="shared" si="146"/>
        <v>25A61</v>
      </c>
      <c r="B9361" s="5" t="s">
        <v>26366</v>
      </c>
      <c r="C9361" s="6" t="s">
        <v>26367</v>
      </c>
    </row>
    <row r="9362" spans="1:3">
      <c r="A9362" s="17" t="str">
        <f t="shared" si="146"/>
        <v>41C8</v>
      </c>
      <c r="B9362" s="5" t="s">
        <v>4146</v>
      </c>
      <c r="C9362" s="6" t="s">
        <v>4147</v>
      </c>
    </row>
    <row r="9363" spans="1:3">
      <c r="A9363" s="17" t="str">
        <f t="shared" si="146"/>
        <v>25A62</v>
      </c>
      <c r="B9363" s="5" t="s">
        <v>26368</v>
      </c>
      <c r="C9363" s="6" t="s">
        <v>26369</v>
      </c>
    </row>
    <row r="9364" spans="1:3">
      <c r="A9364" s="17" t="str">
        <f t="shared" si="146"/>
        <v>25A72</v>
      </c>
      <c r="B9364" s="5" t="s">
        <v>26376</v>
      </c>
      <c r="C9364" s="6" t="s">
        <v>26377</v>
      </c>
    </row>
    <row r="9365" spans="1:3">
      <c r="A9365" s="17" t="str">
        <f t="shared" si="146"/>
        <v>41CB</v>
      </c>
      <c r="B9365" s="5" t="s">
        <v>4148</v>
      </c>
      <c r="C9365" s="6" t="s">
        <v>4149</v>
      </c>
    </row>
    <row r="9366" spans="1:3">
      <c r="A9366" s="17" t="str">
        <f t="shared" si="146"/>
        <v>25A76</v>
      </c>
      <c r="B9366" s="5" t="s">
        <v>26378</v>
      </c>
      <c r="C9366" s="6" t="s">
        <v>26379</v>
      </c>
    </row>
    <row r="9367" spans="1:3">
      <c r="A9367" s="17" t="str">
        <f t="shared" si="146"/>
        <v>7AE4</v>
      </c>
      <c r="B9367" s="5" t="s">
        <v>13165</v>
      </c>
      <c r="C9367" s="6" t="s">
        <v>13166</v>
      </c>
    </row>
    <row r="9368" spans="1:3">
      <c r="A9368" s="17" t="str">
        <f t="shared" si="146"/>
        <v>25A80</v>
      </c>
      <c r="B9368" s="5" t="s">
        <v>26380</v>
      </c>
      <c r="C9368" s="6" t="s">
        <v>26381</v>
      </c>
    </row>
    <row r="9369" spans="1:3">
      <c r="A9369" s="17" t="str">
        <f t="shared" si="146"/>
        <v>25A82</v>
      </c>
      <c r="B9369" s="5" t="s">
        <v>26384</v>
      </c>
      <c r="C9369" s="6" t="s">
        <v>26385</v>
      </c>
    </row>
    <row r="9370" spans="1:3">
      <c r="A9370" s="17" t="str">
        <f t="shared" si="146"/>
        <v>41CC</v>
      </c>
      <c r="B9370" s="5" t="s">
        <v>4150</v>
      </c>
      <c r="C9370" s="6" t="s">
        <v>4151</v>
      </c>
    </row>
    <row r="9371" spans="1:3">
      <c r="A9371" s="17" t="str">
        <f t="shared" si="146"/>
        <v>41CD</v>
      </c>
      <c r="B9371" s="5" t="s">
        <v>4152</v>
      </c>
      <c r="C9371" s="6" t="s">
        <v>4153</v>
      </c>
    </row>
    <row r="9372" spans="1:3">
      <c r="A9372" s="17" t="str">
        <f t="shared" si="146"/>
        <v>25A81</v>
      </c>
      <c r="B9372" s="5" t="s">
        <v>26382</v>
      </c>
      <c r="C9372" s="6" t="s">
        <v>26383</v>
      </c>
    </row>
    <row r="9373" spans="1:3">
      <c r="A9373" s="17" t="str">
        <f t="shared" si="146"/>
        <v>25A83</v>
      </c>
      <c r="B9373" s="5" t="s">
        <v>26386</v>
      </c>
      <c r="C9373" s="6" t="s">
        <v>26387</v>
      </c>
    </row>
    <row r="9374" spans="1:3">
      <c r="A9374" s="17" t="str">
        <f t="shared" si="146"/>
        <v>7AE7</v>
      </c>
      <c r="B9374" s="5" t="s">
        <v>13167</v>
      </c>
      <c r="C9374" s="6" t="s">
        <v>13168</v>
      </c>
    </row>
    <row r="9375" spans="1:3">
      <c r="A9375" s="17" t="str">
        <f t="shared" si="146"/>
        <v>41CF</v>
      </c>
      <c r="B9375" s="5" t="s">
        <v>4156</v>
      </c>
      <c r="C9375" s="6" t="s">
        <v>4157</v>
      </c>
    </row>
    <row r="9376" spans="1:3">
      <c r="A9376" s="17" t="str">
        <f t="shared" si="146"/>
        <v>41D0</v>
      </c>
      <c r="B9376" s="5" t="s">
        <v>4158</v>
      </c>
      <c r="C9376" s="6" t="s">
        <v>4159</v>
      </c>
    </row>
    <row r="9377" spans="1:3">
      <c r="A9377" s="17" t="str">
        <f t="shared" si="146"/>
        <v>25A8A</v>
      </c>
      <c r="B9377" s="5" t="s">
        <v>26388</v>
      </c>
      <c r="C9377" s="6" t="s">
        <v>26389</v>
      </c>
    </row>
    <row r="9378" spans="1:3">
      <c r="A9378" s="17" t="str">
        <f t="shared" si="146"/>
        <v>25A8F</v>
      </c>
      <c r="B9378" s="5" t="s">
        <v>26396</v>
      </c>
      <c r="C9378" s="6" t="s">
        <v>26397</v>
      </c>
    </row>
    <row r="9379" spans="1:3">
      <c r="A9379" s="17" t="str">
        <f t="shared" si="146"/>
        <v>41CE</v>
      </c>
      <c r="B9379" s="5" t="s">
        <v>4154</v>
      </c>
      <c r="C9379" s="6" t="s">
        <v>4155</v>
      </c>
    </row>
    <row r="9380" spans="1:3">
      <c r="A9380" s="17" t="str">
        <f t="shared" si="146"/>
        <v>7AE8</v>
      </c>
      <c r="B9380" s="5" t="s">
        <v>13169</v>
      </c>
      <c r="C9380" s="6" t="s">
        <v>13170</v>
      </c>
    </row>
    <row r="9381" spans="1:3">
      <c r="A9381" s="17" t="str">
        <f t="shared" si="146"/>
        <v>25A8B</v>
      </c>
      <c r="B9381" s="5" t="s">
        <v>26390</v>
      </c>
      <c r="C9381" s="6" t="s">
        <v>26391</v>
      </c>
    </row>
    <row r="9382" spans="1:3">
      <c r="A9382" s="17" t="str">
        <f t="shared" si="146"/>
        <v>25A8D</v>
      </c>
      <c r="B9382" s="5" t="s">
        <v>26394</v>
      </c>
      <c r="C9382" s="6" t="s">
        <v>26395</v>
      </c>
    </row>
    <row r="9383" spans="1:3">
      <c r="A9383" s="17" t="str">
        <f t="shared" si="146"/>
        <v>25A8C</v>
      </c>
      <c r="B9383" s="5" t="s">
        <v>26392</v>
      </c>
      <c r="C9383" s="6" t="s">
        <v>26393</v>
      </c>
    </row>
    <row r="9384" spans="1:3">
      <c r="A9384" s="17" t="str">
        <f t="shared" si="146"/>
        <v>41D1</v>
      </c>
      <c r="B9384" s="5" t="s">
        <v>4160</v>
      </c>
      <c r="C9384" s="6" t="s">
        <v>4161</v>
      </c>
    </row>
    <row r="9385" spans="1:3">
      <c r="A9385" s="17" t="str">
        <f t="shared" si="146"/>
        <v>25A98</v>
      </c>
      <c r="B9385" s="5" t="s">
        <v>26398</v>
      </c>
      <c r="C9385" s="6" t="s">
        <v>26399</v>
      </c>
    </row>
    <row r="9386" spans="1:3">
      <c r="A9386" s="17" t="str">
        <f t="shared" si="146"/>
        <v>25A9A</v>
      </c>
      <c r="B9386" s="5" t="s">
        <v>26400</v>
      </c>
      <c r="C9386" s="6" t="s">
        <v>26401</v>
      </c>
    </row>
    <row r="9387" spans="1:3">
      <c r="A9387" s="17" t="str">
        <f t="shared" si="146"/>
        <v>7AEC</v>
      </c>
      <c r="B9387" s="5" t="s">
        <v>13171</v>
      </c>
      <c r="C9387" s="6" t="s">
        <v>13172</v>
      </c>
    </row>
    <row r="9388" spans="1:3">
      <c r="A9388" s="17" t="str">
        <f t="shared" si="146"/>
        <v>25A9B</v>
      </c>
      <c r="B9388" s="5" t="s">
        <v>26402</v>
      </c>
      <c r="C9388" s="6" t="s">
        <v>26403</v>
      </c>
    </row>
    <row r="9389" spans="1:3">
      <c r="A9389" s="17" t="str">
        <f t="shared" si="146"/>
        <v>25AA7</v>
      </c>
      <c r="B9389" s="5" t="s">
        <v>26404</v>
      </c>
      <c r="C9389" s="6" t="s">
        <v>26405</v>
      </c>
    </row>
    <row r="9390" spans="1:3">
      <c r="A9390" s="17" t="str">
        <f t="shared" si="146"/>
        <v>7AEE</v>
      </c>
      <c r="B9390" s="5" t="s">
        <v>13173</v>
      </c>
      <c r="C9390" s="6" t="s">
        <v>13174</v>
      </c>
    </row>
    <row r="9391" spans="1:3">
      <c r="A9391" s="17" t="str">
        <f t="shared" si="146"/>
        <v>7AF1</v>
      </c>
      <c r="B9391" s="5" t="s">
        <v>13175</v>
      </c>
      <c r="C9391" s="6" t="s">
        <v>13176</v>
      </c>
    </row>
    <row r="9392" spans="1:3">
      <c r="A9392" s="17" t="str">
        <f t="shared" si="146"/>
        <v>25AB1</v>
      </c>
      <c r="B9392" s="5" t="s">
        <v>26408</v>
      </c>
      <c r="C9392" s="6" t="s">
        <v>26409</v>
      </c>
    </row>
    <row r="9393" spans="1:3">
      <c r="A9393" s="17" t="str">
        <f t="shared" si="146"/>
        <v>41D2</v>
      </c>
      <c r="B9393" s="5" t="s">
        <v>4162</v>
      </c>
      <c r="C9393" s="6" t="s">
        <v>4163</v>
      </c>
    </row>
    <row r="9394" spans="1:3">
      <c r="A9394" s="17" t="str">
        <f t="shared" si="146"/>
        <v>7AF4</v>
      </c>
      <c r="B9394" s="5" t="s">
        <v>13181</v>
      </c>
      <c r="C9394" s="6" t="s">
        <v>13182</v>
      </c>
    </row>
    <row r="9395" spans="1:3">
      <c r="A9395" s="17" t="str">
        <f t="shared" si="146"/>
        <v>7AF2</v>
      </c>
      <c r="B9395" s="5" t="s">
        <v>13177</v>
      </c>
      <c r="C9395" s="6" t="s">
        <v>13178</v>
      </c>
    </row>
    <row r="9396" spans="1:3">
      <c r="A9396" s="17" t="str">
        <f t="shared" si="146"/>
        <v>7AF3</v>
      </c>
      <c r="B9396" s="5" t="s">
        <v>13179</v>
      </c>
      <c r="C9396" s="6" t="s">
        <v>13180</v>
      </c>
    </row>
    <row r="9397" spans="1:3">
      <c r="A9397" s="17" t="str">
        <f t="shared" si="146"/>
        <v>25AAF</v>
      </c>
      <c r="B9397" s="5" t="s">
        <v>26406</v>
      </c>
      <c r="C9397" s="6" t="s">
        <v>26407</v>
      </c>
    </row>
    <row r="9398" spans="1:3">
      <c r="A9398" s="17" t="str">
        <f t="shared" si="146"/>
        <v>25ABB</v>
      </c>
      <c r="B9398" s="5" t="s">
        <v>26412</v>
      </c>
      <c r="C9398" s="6" t="s">
        <v>26413</v>
      </c>
    </row>
    <row r="9399" spans="1:3">
      <c r="A9399" s="17" t="str">
        <f t="shared" si="146"/>
        <v>41D3</v>
      </c>
      <c r="B9399" s="5" t="s">
        <v>4164</v>
      </c>
      <c r="C9399" s="6" t="s">
        <v>4165</v>
      </c>
    </row>
    <row r="9400" spans="1:3">
      <c r="A9400" s="17" t="str">
        <f t="shared" si="146"/>
        <v>7AF5</v>
      </c>
      <c r="B9400" s="5" t="s">
        <v>13183</v>
      </c>
      <c r="C9400" s="6" t="s">
        <v>13184</v>
      </c>
    </row>
    <row r="9401" spans="1:3">
      <c r="A9401" s="17" t="str">
        <f t="shared" si="146"/>
        <v>25AC3</v>
      </c>
      <c r="B9401" s="5" t="s">
        <v>26416</v>
      </c>
      <c r="C9401" s="6" t="s">
        <v>26417</v>
      </c>
    </row>
    <row r="9402" spans="1:3">
      <c r="A9402" s="17" t="str">
        <f t="shared" si="146"/>
        <v>25ABC</v>
      </c>
      <c r="B9402" s="5" t="s">
        <v>26414</v>
      </c>
      <c r="C9402" s="6" t="s">
        <v>26415</v>
      </c>
    </row>
    <row r="9403" spans="1:3">
      <c r="A9403" s="17" t="str">
        <f t="shared" si="146"/>
        <v>41D4</v>
      </c>
      <c r="B9403" s="5" t="s">
        <v>4166</v>
      </c>
      <c r="C9403" s="6" t="s">
        <v>4167</v>
      </c>
    </row>
    <row r="9404" spans="1:3">
      <c r="A9404" s="17" t="str">
        <f t="shared" si="146"/>
        <v>25ACE</v>
      </c>
      <c r="B9404" s="5" t="s">
        <v>26418</v>
      </c>
      <c r="C9404" s="6" t="s">
        <v>26419</v>
      </c>
    </row>
    <row r="9405" spans="1:3">
      <c r="A9405" s="17" t="str">
        <f t="shared" si="146"/>
        <v>25AD9</v>
      </c>
      <c r="B9405" s="5" t="s">
        <v>26420</v>
      </c>
      <c r="C9405" s="6" t="s">
        <v>26421</v>
      </c>
    </row>
    <row r="9406" spans="1:3">
      <c r="A9406" s="17" t="str">
        <f t="shared" si="146"/>
        <v>7AFB</v>
      </c>
      <c r="B9406" s="5" t="s">
        <v>13185</v>
      </c>
      <c r="C9406" s="6" t="s">
        <v>13186</v>
      </c>
    </row>
    <row r="9407" spans="1:3">
      <c r="A9407" s="17" t="str">
        <f t="shared" si="146"/>
        <v>25ADC</v>
      </c>
      <c r="B9407" s="5" t="s">
        <v>26424</v>
      </c>
      <c r="C9407" s="6" t="s">
        <v>26425</v>
      </c>
    </row>
    <row r="9408" spans="1:3">
      <c r="A9408" s="17" t="str">
        <f t="shared" si="146"/>
        <v>7B00</v>
      </c>
      <c r="B9408" s="5" t="s">
        <v>13187</v>
      </c>
      <c r="C9408" s="6" t="s">
        <v>13188</v>
      </c>
    </row>
    <row r="9409" spans="1:3">
      <c r="A9409" s="17" t="str">
        <f t="shared" si="146"/>
        <v>25ADB</v>
      </c>
      <c r="B9409" s="5" t="s">
        <v>26422</v>
      </c>
      <c r="C9409" s="6" t="s">
        <v>26423</v>
      </c>
    </row>
    <row r="9410" spans="1:3">
      <c r="A9410" s="17" t="str">
        <f t="shared" ref="A9410:A9473" si="147">DEC2HEX(_xlfn.UNICODE(B9410))</f>
        <v>25ADF</v>
      </c>
      <c r="B9410" s="5" t="s">
        <v>26430</v>
      </c>
      <c r="C9410" s="6" t="s">
        <v>26431</v>
      </c>
    </row>
    <row r="9411" spans="1:3">
      <c r="A9411" s="17" t="str">
        <f t="shared" si="147"/>
        <v>25ADD</v>
      </c>
      <c r="B9411" s="5" t="s">
        <v>26426</v>
      </c>
      <c r="C9411" s="6" t="s">
        <v>26427</v>
      </c>
    </row>
    <row r="9412" spans="1:3">
      <c r="A9412" s="17" t="str">
        <f t="shared" si="147"/>
        <v>7B01</v>
      </c>
      <c r="B9412" s="5" t="s">
        <v>13189</v>
      </c>
      <c r="C9412" s="6" t="s">
        <v>13190</v>
      </c>
    </row>
    <row r="9413" spans="1:3">
      <c r="A9413" s="17" t="str">
        <f t="shared" si="147"/>
        <v>25ADE</v>
      </c>
      <c r="B9413" s="5" t="s">
        <v>26428</v>
      </c>
      <c r="C9413" s="6" t="s">
        <v>26429</v>
      </c>
    </row>
    <row r="9414" spans="1:3">
      <c r="A9414" s="17" t="str">
        <f t="shared" si="147"/>
        <v>25AE2</v>
      </c>
      <c r="B9414" s="5" t="s">
        <v>26432</v>
      </c>
      <c r="C9414" s="6" t="s">
        <v>26433</v>
      </c>
    </row>
    <row r="9415" spans="1:3">
      <c r="A9415" s="17" t="str">
        <f t="shared" si="147"/>
        <v>41D6</v>
      </c>
      <c r="B9415" s="5" t="s">
        <v>4168</v>
      </c>
      <c r="C9415" s="6" t="s">
        <v>4169</v>
      </c>
    </row>
    <row r="9416" spans="1:3">
      <c r="A9416" s="17" t="str">
        <f t="shared" si="147"/>
        <v>25AF0</v>
      </c>
      <c r="B9416" s="5" t="s">
        <v>26436</v>
      </c>
      <c r="C9416" s="6" t="s">
        <v>26437</v>
      </c>
    </row>
    <row r="9417" spans="1:3">
      <c r="A9417" s="17" t="str">
        <f t="shared" si="147"/>
        <v>25AF3</v>
      </c>
      <c r="B9417" s="5" t="s">
        <v>26440</v>
      </c>
      <c r="C9417" s="6" t="s">
        <v>26441</v>
      </c>
    </row>
    <row r="9418" spans="1:3">
      <c r="A9418" s="17" t="str">
        <f t="shared" si="147"/>
        <v>25AF9</v>
      </c>
      <c r="B9418" s="5" t="s">
        <v>26450</v>
      </c>
      <c r="C9418" s="6" t="s">
        <v>26451</v>
      </c>
    </row>
    <row r="9419" spans="1:3">
      <c r="A9419" s="17" t="str">
        <f t="shared" si="147"/>
        <v>41D9</v>
      </c>
      <c r="B9419" s="5" t="s">
        <v>4174</v>
      </c>
      <c r="C9419" s="6" t="s">
        <v>4175</v>
      </c>
    </row>
    <row r="9420" spans="1:3">
      <c r="A9420" s="17" t="str">
        <f t="shared" si="147"/>
        <v>7B0E</v>
      </c>
      <c r="B9420" s="5" t="s">
        <v>13197</v>
      </c>
      <c r="C9420" s="6" t="s">
        <v>13198</v>
      </c>
    </row>
    <row r="9421" spans="1:3">
      <c r="A9421" s="17" t="str">
        <f t="shared" si="147"/>
        <v>41D8</v>
      </c>
      <c r="B9421" s="5" t="s">
        <v>4172</v>
      </c>
      <c r="C9421" s="6" t="s">
        <v>4173</v>
      </c>
    </row>
    <row r="9422" spans="1:3">
      <c r="A9422" s="17" t="str">
        <f t="shared" si="147"/>
        <v>25AF4</v>
      </c>
      <c r="B9422" s="5" t="s">
        <v>26442</v>
      </c>
      <c r="C9422" s="6" t="s">
        <v>26443</v>
      </c>
    </row>
    <row r="9423" spans="1:3">
      <c r="A9423" s="17" t="str">
        <f t="shared" si="147"/>
        <v>7B0C</v>
      </c>
      <c r="B9423" s="5" t="s">
        <v>13193</v>
      </c>
      <c r="C9423" s="6" t="s">
        <v>13194</v>
      </c>
    </row>
    <row r="9424" spans="1:3">
      <c r="A9424" s="17" t="str">
        <f t="shared" si="147"/>
        <v>41DD</v>
      </c>
      <c r="B9424" s="5" t="s">
        <v>4180</v>
      </c>
      <c r="C9424" s="6" t="s">
        <v>4181</v>
      </c>
    </row>
    <row r="9425" spans="1:3">
      <c r="A9425" s="17" t="str">
        <f t="shared" si="147"/>
        <v>25AF5</v>
      </c>
      <c r="B9425" s="5" t="s">
        <v>26444</v>
      </c>
      <c r="C9425" s="6" t="s">
        <v>26445</v>
      </c>
    </row>
    <row r="9426" spans="1:3">
      <c r="A9426" s="17" t="str">
        <f t="shared" si="147"/>
        <v>25AEF</v>
      </c>
      <c r="B9426" s="5" t="s">
        <v>26434</v>
      </c>
      <c r="C9426" s="6" t="s">
        <v>26435</v>
      </c>
    </row>
    <row r="9427" spans="1:3">
      <c r="A9427" s="17" t="str">
        <f t="shared" si="147"/>
        <v>41DB</v>
      </c>
      <c r="B9427" s="5" t="s">
        <v>4176</v>
      </c>
      <c r="C9427" s="6" t="s">
        <v>4177</v>
      </c>
    </row>
    <row r="9428" spans="1:3">
      <c r="A9428" s="17" t="str">
        <f t="shared" si="147"/>
        <v>7B0D</v>
      </c>
      <c r="B9428" s="5" t="s">
        <v>13195</v>
      </c>
      <c r="C9428" s="6" t="s">
        <v>13196</v>
      </c>
    </row>
    <row r="9429" spans="1:3">
      <c r="A9429" s="17" t="str">
        <f t="shared" si="147"/>
        <v>25AF8</v>
      </c>
      <c r="B9429" s="5" t="s">
        <v>26448</v>
      </c>
      <c r="C9429" s="6" t="s">
        <v>26449</v>
      </c>
    </row>
    <row r="9430" spans="1:3">
      <c r="A9430" s="17" t="str">
        <f t="shared" si="147"/>
        <v>25AFC</v>
      </c>
      <c r="B9430" s="5" t="s">
        <v>26452</v>
      </c>
      <c r="C9430" s="6" t="s">
        <v>26453</v>
      </c>
    </row>
    <row r="9431" spans="1:3">
      <c r="A9431" s="17" t="str">
        <f t="shared" si="147"/>
        <v>7B09</v>
      </c>
      <c r="B9431" s="5" t="s">
        <v>13191</v>
      </c>
      <c r="C9431" s="6" t="s">
        <v>13192</v>
      </c>
    </row>
    <row r="9432" spans="1:3">
      <c r="A9432" s="17" t="str">
        <f t="shared" si="147"/>
        <v>25AF7</v>
      </c>
      <c r="B9432" s="5" t="s">
        <v>26446</v>
      </c>
      <c r="C9432" s="6" t="s">
        <v>26447</v>
      </c>
    </row>
    <row r="9433" spans="1:3">
      <c r="A9433" s="17" t="str">
        <f t="shared" si="147"/>
        <v>41DC</v>
      </c>
      <c r="B9433" s="5" t="s">
        <v>4178</v>
      </c>
      <c r="C9433" s="6" t="s">
        <v>4179</v>
      </c>
    </row>
    <row r="9434" spans="1:3">
      <c r="A9434" s="17" t="str">
        <f t="shared" si="147"/>
        <v>25AFD</v>
      </c>
      <c r="B9434" s="5" t="s">
        <v>26454</v>
      </c>
      <c r="C9434" s="6" t="s">
        <v>26455</v>
      </c>
    </row>
    <row r="9435" spans="1:3">
      <c r="A9435" s="17" t="str">
        <f t="shared" si="147"/>
        <v>25AF1</v>
      </c>
      <c r="B9435" s="5" t="s">
        <v>26438</v>
      </c>
      <c r="C9435" s="6" t="s">
        <v>26439</v>
      </c>
    </row>
    <row r="9436" spans="1:3">
      <c r="A9436" s="17" t="str">
        <f t="shared" si="147"/>
        <v>7B12</v>
      </c>
      <c r="B9436" s="5" t="s">
        <v>13199</v>
      </c>
      <c r="C9436" s="6" t="s">
        <v>13200</v>
      </c>
    </row>
    <row r="9437" spans="1:3">
      <c r="A9437" s="17" t="str">
        <f t="shared" si="147"/>
        <v>41D7</v>
      </c>
      <c r="B9437" s="5" t="s">
        <v>4170</v>
      </c>
      <c r="C9437" s="6" t="s">
        <v>4171</v>
      </c>
    </row>
    <row r="9438" spans="1:3">
      <c r="A9438" s="17" t="str">
        <f t="shared" si="147"/>
        <v>41E1</v>
      </c>
      <c r="B9438" s="5" t="s">
        <v>4186</v>
      </c>
      <c r="C9438" s="6" t="s">
        <v>4187</v>
      </c>
    </row>
    <row r="9439" spans="1:3">
      <c r="A9439" s="17" t="str">
        <f t="shared" si="147"/>
        <v>41E0</v>
      </c>
      <c r="B9439" s="5" t="s">
        <v>4184</v>
      </c>
      <c r="C9439" s="6" t="s">
        <v>4185</v>
      </c>
    </row>
    <row r="9440" spans="1:3">
      <c r="A9440" s="17" t="str">
        <f t="shared" si="147"/>
        <v>25B19</v>
      </c>
      <c r="B9440" s="5" t="s">
        <v>26470</v>
      </c>
      <c r="C9440" s="6" t="s">
        <v>26471</v>
      </c>
    </row>
    <row r="9441" spans="1:3">
      <c r="A9441" s="17" t="str">
        <f t="shared" si="147"/>
        <v>25B0E</v>
      </c>
      <c r="B9441" s="5" t="s">
        <v>26456</v>
      </c>
      <c r="C9441" s="6" t="s">
        <v>26457</v>
      </c>
    </row>
    <row r="9442" spans="1:3">
      <c r="A9442" s="17" t="str">
        <f t="shared" si="147"/>
        <v>7B38</v>
      </c>
      <c r="B9442" s="5" t="s">
        <v>13215</v>
      </c>
      <c r="C9442" s="6" t="s">
        <v>13216</v>
      </c>
    </row>
    <row r="9443" spans="1:3">
      <c r="A9443" s="17" t="str">
        <f t="shared" si="147"/>
        <v>25B14</v>
      </c>
      <c r="B9443" s="5" t="s">
        <v>26464</v>
      </c>
      <c r="C9443" s="6" t="s">
        <v>26465</v>
      </c>
    </row>
    <row r="9444" spans="1:3">
      <c r="A9444" s="17" t="str">
        <f t="shared" si="147"/>
        <v>41E4</v>
      </c>
      <c r="B9444" s="5" t="s">
        <v>4192</v>
      </c>
      <c r="C9444" s="6" t="s">
        <v>4193</v>
      </c>
    </row>
    <row r="9445" spans="1:3">
      <c r="A9445" s="17" t="str">
        <f t="shared" si="147"/>
        <v>41DE</v>
      </c>
      <c r="B9445" s="5" t="s">
        <v>4182</v>
      </c>
      <c r="C9445" s="6" t="s">
        <v>4183</v>
      </c>
    </row>
    <row r="9446" spans="1:3">
      <c r="A9446" s="17" t="str">
        <f t="shared" si="147"/>
        <v>41E2</v>
      </c>
      <c r="B9446" s="5" t="s">
        <v>4188</v>
      </c>
      <c r="C9446" s="6" t="s">
        <v>4189</v>
      </c>
    </row>
    <row r="9447" spans="1:3">
      <c r="A9447" s="17" t="str">
        <f t="shared" si="147"/>
        <v>25B31</v>
      </c>
      <c r="B9447" s="5" t="s">
        <v>26488</v>
      </c>
      <c r="C9447" s="6" t="s">
        <v>26489</v>
      </c>
    </row>
    <row r="9448" spans="1:3">
      <c r="A9448" s="17" t="str">
        <f t="shared" si="147"/>
        <v>25B17</v>
      </c>
      <c r="B9448" s="5" t="s">
        <v>26468</v>
      </c>
      <c r="C9448" s="6" t="s">
        <v>26469</v>
      </c>
    </row>
    <row r="9449" spans="1:3">
      <c r="A9449" s="17" t="str">
        <f t="shared" si="147"/>
        <v>25B12</v>
      </c>
      <c r="B9449" s="5" t="s">
        <v>26462</v>
      </c>
      <c r="C9449" s="6" t="s">
        <v>26463</v>
      </c>
    </row>
    <row r="9450" spans="1:3">
      <c r="A9450" s="17" t="str">
        <f t="shared" si="147"/>
        <v>7B21</v>
      </c>
      <c r="B9450" s="5" t="s">
        <v>13209</v>
      </c>
      <c r="C9450" s="6" t="s">
        <v>13210</v>
      </c>
    </row>
    <row r="9451" spans="1:3">
      <c r="A9451" s="17" t="str">
        <f t="shared" si="147"/>
        <v>25B10</v>
      </c>
      <c r="B9451" s="5" t="s">
        <v>26460</v>
      </c>
      <c r="C9451" s="6" t="s">
        <v>26461</v>
      </c>
    </row>
    <row r="9452" spans="1:3">
      <c r="A9452" s="17" t="str">
        <f t="shared" si="147"/>
        <v>7B1A</v>
      </c>
      <c r="B9452" s="5" t="s">
        <v>13205</v>
      </c>
      <c r="C9452" s="6" t="s">
        <v>13206</v>
      </c>
    </row>
    <row r="9453" spans="1:3">
      <c r="A9453" s="17" t="str">
        <f t="shared" si="147"/>
        <v>25B15</v>
      </c>
      <c r="B9453" s="5" t="s">
        <v>26466</v>
      </c>
      <c r="C9453" s="6" t="s">
        <v>26467</v>
      </c>
    </row>
    <row r="9454" spans="1:3">
      <c r="A9454" s="17" t="str">
        <f t="shared" si="147"/>
        <v>41E6</v>
      </c>
      <c r="B9454" s="5" t="s">
        <v>4194</v>
      </c>
      <c r="C9454" s="6" t="s">
        <v>4195</v>
      </c>
    </row>
    <row r="9455" spans="1:3">
      <c r="A9455" s="17" t="str">
        <f t="shared" si="147"/>
        <v>7B1C</v>
      </c>
      <c r="B9455" s="5" t="s">
        <v>13207</v>
      </c>
      <c r="C9455" s="6" t="s">
        <v>13208</v>
      </c>
    </row>
    <row r="9456" spans="1:3">
      <c r="A9456" s="17" t="str">
        <f t="shared" si="147"/>
        <v>7B16</v>
      </c>
      <c r="B9456" s="5" t="s">
        <v>13201</v>
      </c>
      <c r="C9456" s="6" t="s">
        <v>13202</v>
      </c>
    </row>
    <row r="9457" spans="1:3">
      <c r="A9457" s="17" t="str">
        <f t="shared" si="147"/>
        <v>25B0F</v>
      </c>
      <c r="B9457" s="5" t="s">
        <v>26458</v>
      </c>
      <c r="C9457" s="6" t="s">
        <v>26459</v>
      </c>
    </row>
    <row r="9458" spans="1:3">
      <c r="A9458" s="17" t="str">
        <f t="shared" si="147"/>
        <v>7B23</v>
      </c>
      <c r="B9458" s="5" t="s">
        <v>13211</v>
      </c>
      <c r="C9458" s="6" t="s">
        <v>13212</v>
      </c>
    </row>
    <row r="9459" spans="1:3">
      <c r="A9459" s="17" t="str">
        <f t="shared" si="147"/>
        <v>7B29</v>
      </c>
      <c r="B9459" s="5" t="s">
        <v>13213</v>
      </c>
      <c r="C9459" s="6" t="s">
        <v>13214</v>
      </c>
    </row>
    <row r="9460" spans="1:3">
      <c r="A9460" s="17" t="str">
        <f t="shared" si="147"/>
        <v>25B3F</v>
      </c>
      <c r="B9460" s="5" t="s">
        <v>26500</v>
      </c>
      <c r="C9460" s="6" t="s">
        <v>26501</v>
      </c>
    </row>
    <row r="9461" spans="1:3">
      <c r="A9461" s="17" t="str">
        <f t="shared" si="147"/>
        <v>25B1D</v>
      </c>
      <c r="B9461" s="5" t="s">
        <v>26472</v>
      </c>
      <c r="C9461" s="6" t="s">
        <v>26473</v>
      </c>
    </row>
    <row r="9462" spans="1:3">
      <c r="A9462" s="17" t="str">
        <f t="shared" si="147"/>
        <v>25B1E</v>
      </c>
      <c r="B9462" s="5" t="s">
        <v>26474</v>
      </c>
      <c r="C9462" s="6" t="s">
        <v>26475</v>
      </c>
    </row>
    <row r="9463" spans="1:3">
      <c r="A9463" s="17" t="str">
        <f t="shared" si="147"/>
        <v>7B17</v>
      </c>
      <c r="B9463" s="5" t="s">
        <v>13203</v>
      </c>
      <c r="C9463" s="6" t="s">
        <v>13204</v>
      </c>
    </row>
    <row r="9464" spans="1:3">
      <c r="A9464" s="17" t="str">
        <f t="shared" si="147"/>
        <v>41E3</v>
      </c>
      <c r="B9464" s="5" t="s">
        <v>4190</v>
      </c>
      <c r="C9464" s="6" t="s">
        <v>4191</v>
      </c>
    </row>
    <row r="9465" spans="1:3">
      <c r="A9465" s="17" t="str">
        <f t="shared" si="147"/>
        <v>25B2E</v>
      </c>
      <c r="B9465" s="5" t="s">
        <v>26484</v>
      </c>
      <c r="C9465" s="6" t="s">
        <v>26485</v>
      </c>
    </row>
    <row r="9466" spans="1:3">
      <c r="A9466" s="17" t="str">
        <f t="shared" si="147"/>
        <v>7B4E</v>
      </c>
      <c r="B9466" s="5" t="s">
        <v>13225</v>
      </c>
      <c r="C9466" s="6" t="s">
        <v>13226</v>
      </c>
    </row>
    <row r="9467" spans="1:3">
      <c r="A9467" s="17" t="str">
        <f t="shared" si="147"/>
        <v>7B55</v>
      </c>
      <c r="B9467" s="5" t="s">
        <v>13227</v>
      </c>
      <c r="C9467" s="6" t="s">
        <v>13228</v>
      </c>
    </row>
    <row r="9468" spans="1:3">
      <c r="A9468" s="17" t="str">
        <f t="shared" si="147"/>
        <v>25B5A</v>
      </c>
      <c r="B9468" s="5" t="s">
        <v>26526</v>
      </c>
      <c r="C9468" s="6" t="s">
        <v>26527</v>
      </c>
    </row>
    <row r="9469" spans="1:3">
      <c r="A9469" s="17" t="str">
        <f t="shared" si="147"/>
        <v>25B34</v>
      </c>
      <c r="B9469" s="5" t="s">
        <v>26494</v>
      </c>
      <c r="C9469" s="6" t="s">
        <v>26495</v>
      </c>
    </row>
    <row r="9470" spans="1:3">
      <c r="A9470" s="17" t="str">
        <f t="shared" si="147"/>
        <v>25B2C</v>
      </c>
      <c r="B9470" s="5" t="s">
        <v>26480</v>
      </c>
      <c r="C9470" s="6" t="s">
        <v>26481</v>
      </c>
    </row>
    <row r="9471" spans="1:3">
      <c r="A9471" s="17" t="str">
        <f t="shared" si="147"/>
        <v>25B2A</v>
      </c>
      <c r="B9471" s="5" t="s">
        <v>26476</v>
      </c>
      <c r="C9471" s="6" t="s">
        <v>26477</v>
      </c>
    </row>
    <row r="9472" spans="1:3">
      <c r="A9472" s="17" t="str">
        <f t="shared" si="147"/>
        <v>7B40</v>
      </c>
      <c r="B9472" s="5" t="s">
        <v>13219</v>
      </c>
      <c r="C9472" s="6" t="s">
        <v>13220</v>
      </c>
    </row>
    <row r="9473" spans="1:3">
      <c r="A9473" s="17" t="str">
        <f t="shared" si="147"/>
        <v>41EF</v>
      </c>
      <c r="B9473" s="5" t="s">
        <v>4212</v>
      </c>
      <c r="C9473" s="6" t="s">
        <v>4213</v>
      </c>
    </row>
    <row r="9474" spans="1:3">
      <c r="A9474" s="17" t="str">
        <f t="shared" ref="A9474:A9537" si="148">DEC2HEX(_xlfn.UNICODE(B9474))</f>
        <v>41E7</v>
      </c>
      <c r="B9474" s="5" t="s">
        <v>4196</v>
      </c>
      <c r="C9474" s="6" t="s">
        <v>4197</v>
      </c>
    </row>
    <row r="9475" spans="1:3">
      <c r="A9475" s="17" t="str">
        <f t="shared" si="148"/>
        <v>25B2F</v>
      </c>
      <c r="B9475" s="5" t="s">
        <v>26486</v>
      </c>
      <c r="C9475" s="6" t="s">
        <v>26487</v>
      </c>
    </row>
    <row r="9476" spans="1:3">
      <c r="A9476" s="17" t="str">
        <f t="shared" si="148"/>
        <v>25B40</v>
      </c>
      <c r="B9476" s="5" t="s">
        <v>26502</v>
      </c>
      <c r="C9476" s="6" t="s">
        <v>26503</v>
      </c>
    </row>
    <row r="9477" spans="1:3">
      <c r="A9477" s="17" t="str">
        <f t="shared" si="148"/>
        <v>41F0</v>
      </c>
      <c r="B9477" s="5" t="s">
        <v>4214</v>
      </c>
      <c r="C9477" s="6" t="s">
        <v>4215</v>
      </c>
    </row>
    <row r="9478" spans="1:3">
      <c r="A9478" s="17" t="str">
        <f t="shared" si="148"/>
        <v>41EB</v>
      </c>
      <c r="B9478" s="5" t="s">
        <v>4204</v>
      </c>
      <c r="C9478" s="6" t="s">
        <v>4205</v>
      </c>
    </row>
    <row r="9479" spans="1:3">
      <c r="A9479" s="17" t="str">
        <f t="shared" si="148"/>
        <v>7B58</v>
      </c>
      <c r="B9479" s="5" t="s">
        <v>13231</v>
      </c>
      <c r="C9479" s="6" t="s">
        <v>13232</v>
      </c>
    </row>
    <row r="9480" spans="1:3">
      <c r="A9480" s="17" t="str">
        <f t="shared" si="148"/>
        <v>41EA</v>
      </c>
      <c r="B9480" s="5" t="s">
        <v>4202</v>
      </c>
      <c r="C9480" s="6" t="s">
        <v>4203</v>
      </c>
    </row>
    <row r="9481" spans="1:3">
      <c r="A9481" s="17" t="str">
        <f t="shared" si="148"/>
        <v>25B2D</v>
      </c>
      <c r="B9481" s="5" t="s">
        <v>26482</v>
      </c>
      <c r="C9481" s="6" t="s">
        <v>26483</v>
      </c>
    </row>
    <row r="9482" spans="1:3">
      <c r="A9482" s="17" t="str">
        <f t="shared" si="148"/>
        <v>25B37</v>
      </c>
      <c r="B9482" s="5" t="s">
        <v>26496</v>
      </c>
      <c r="C9482" s="6" t="s">
        <v>26497</v>
      </c>
    </row>
    <row r="9483" spans="1:3">
      <c r="A9483" s="17" t="str">
        <f t="shared" si="148"/>
        <v>41E9</v>
      </c>
      <c r="B9483" s="5" t="s">
        <v>4200</v>
      </c>
      <c r="C9483" s="6" t="s">
        <v>4201</v>
      </c>
    </row>
    <row r="9484" spans="1:3">
      <c r="A9484" s="17" t="str">
        <f t="shared" si="148"/>
        <v>7B43</v>
      </c>
      <c r="B9484" s="5" t="s">
        <v>13221</v>
      </c>
      <c r="C9484" s="6" t="s">
        <v>13222</v>
      </c>
    </row>
    <row r="9485" spans="1:3">
      <c r="A9485" s="17" t="str">
        <f t="shared" si="148"/>
        <v>25B33</v>
      </c>
      <c r="B9485" s="5" t="s">
        <v>26492</v>
      </c>
      <c r="C9485" s="6" t="s">
        <v>26493</v>
      </c>
    </row>
    <row r="9486" spans="1:3">
      <c r="A9486" s="17" t="str">
        <f t="shared" si="148"/>
        <v>25B2B</v>
      </c>
      <c r="B9486" s="5" t="s">
        <v>26478</v>
      </c>
      <c r="C9486" s="6" t="s">
        <v>26479</v>
      </c>
    </row>
    <row r="9487" spans="1:3">
      <c r="A9487" s="17" t="str">
        <f t="shared" si="148"/>
        <v>25B4B</v>
      </c>
      <c r="B9487" s="5" t="s">
        <v>26504</v>
      </c>
      <c r="C9487" s="6" t="s">
        <v>26505</v>
      </c>
    </row>
    <row r="9488" spans="1:3">
      <c r="A9488" s="17" t="str">
        <f t="shared" si="148"/>
        <v>41EC</v>
      </c>
      <c r="B9488" s="5" t="s">
        <v>4206</v>
      </c>
      <c r="C9488" s="6" t="s">
        <v>4207</v>
      </c>
    </row>
    <row r="9489" spans="1:3">
      <c r="A9489" s="17" t="str">
        <f t="shared" si="148"/>
        <v>25B32</v>
      </c>
      <c r="B9489" s="5" t="s">
        <v>26490</v>
      </c>
      <c r="C9489" s="6" t="s">
        <v>26491</v>
      </c>
    </row>
    <row r="9490" spans="1:3">
      <c r="A9490" s="17" t="str">
        <f t="shared" si="148"/>
        <v>7B45</v>
      </c>
      <c r="B9490" s="5" t="s">
        <v>13223</v>
      </c>
      <c r="C9490" s="6" t="s">
        <v>13224</v>
      </c>
    </row>
    <row r="9491" spans="1:3">
      <c r="A9491" s="17" t="str">
        <f t="shared" si="148"/>
        <v>41E8</v>
      </c>
      <c r="B9491" s="5" t="s">
        <v>4198</v>
      </c>
      <c r="C9491" s="6" t="s">
        <v>4199</v>
      </c>
    </row>
    <row r="9492" spans="1:3">
      <c r="A9492" s="17" t="str">
        <f t="shared" si="148"/>
        <v>7B3F</v>
      </c>
      <c r="B9492" s="5" t="s">
        <v>13217</v>
      </c>
      <c r="C9492" s="6" t="s">
        <v>13218</v>
      </c>
    </row>
    <row r="9493" spans="1:3">
      <c r="A9493" s="17" t="str">
        <f t="shared" si="148"/>
        <v>25B3C</v>
      </c>
      <c r="B9493" s="5" t="s">
        <v>26498</v>
      </c>
      <c r="C9493" s="6" t="s">
        <v>26499</v>
      </c>
    </row>
    <row r="9494" spans="1:3">
      <c r="A9494" s="17" t="str">
        <f t="shared" si="148"/>
        <v>7B57</v>
      </c>
      <c r="B9494" s="5" t="s">
        <v>13229</v>
      </c>
      <c r="C9494" s="6" t="s">
        <v>13230</v>
      </c>
    </row>
    <row r="9495" spans="1:3">
      <c r="A9495" s="17" t="str">
        <f t="shared" si="148"/>
        <v>41EE</v>
      </c>
      <c r="B9495" s="5" t="s">
        <v>4210</v>
      </c>
      <c r="C9495" s="6" t="s">
        <v>4211</v>
      </c>
    </row>
    <row r="9496" spans="1:3">
      <c r="A9496" s="17" t="str">
        <f t="shared" si="148"/>
        <v>25B60</v>
      </c>
      <c r="B9496" s="5" t="s">
        <v>26536</v>
      </c>
      <c r="C9496" s="6" t="s">
        <v>26537</v>
      </c>
    </row>
    <row r="9497" spans="1:3">
      <c r="A9497" s="17" t="str">
        <f t="shared" si="148"/>
        <v>25B55</v>
      </c>
      <c r="B9497" s="5" t="s">
        <v>26516</v>
      </c>
      <c r="C9497" s="6" t="s">
        <v>26517</v>
      </c>
    </row>
    <row r="9498" spans="1:3">
      <c r="A9498" s="17" t="str">
        <f t="shared" si="148"/>
        <v>41FE</v>
      </c>
      <c r="B9498" s="5" t="s">
        <v>4230</v>
      </c>
      <c r="C9498" s="6" t="s">
        <v>4231</v>
      </c>
    </row>
    <row r="9499" spans="1:3">
      <c r="A9499" s="17" t="str">
        <f t="shared" si="148"/>
        <v>25B53</v>
      </c>
      <c r="B9499" s="5" t="s">
        <v>26512</v>
      </c>
      <c r="C9499" s="6" t="s">
        <v>26513</v>
      </c>
    </row>
    <row r="9500" spans="1:3">
      <c r="A9500" s="17" t="str">
        <f t="shared" si="148"/>
        <v>25B5C</v>
      </c>
      <c r="B9500" s="5" t="s">
        <v>26528</v>
      </c>
      <c r="C9500" s="6" t="s">
        <v>26529</v>
      </c>
    </row>
    <row r="9501" spans="1:3">
      <c r="A9501" s="17" t="str">
        <f t="shared" si="148"/>
        <v>25B6F</v>
      </c>
      <c r="B9501" s="5" t="s">
        <v>26548</v>
      </c>
      <c r="C9501" s="6" t="s">
        <v>26549</v>
      </c>
    </row>
    <row r="9502" spans="1:3">
      <c r="A9502" s="17" t="str">
        <f t="shared" si="148"/>
        <v>41FB</v>
      </c>
      <c r="B9502" s="5" t="s">
        <v>4224</v>
      </c>
      <c r="C9502" s="6" t="s">
        <v>4225</v>
      </c>
    </row>
    <row r="9503" spans="1:3">
      <c r="A9503" s="17" t="str">
        <f t="shared" si="148"/>
        <v>25B51</v>
      </c>
      <c r="B9503" s="5" t="s">
        <v>26508</v>
      </c>
      <c r="C9503" s="6" t="s">
        <v>26509</v>
      </c>
    </row>
    <row r="9504" spans="1:3">
      <c r="A9504" s="17" t="str">
        <f t="shared" si="148"/>
        <v>25B61</v>
      </c>
      <c r="B9504" s="5" t="s">
        <v>26538</v>
      </c>
      <c r="C9504" s="6" t="s">
        <v>26539</v>
      </c>
    </row>
    <row r="9505" spans="1:3">
      <c r="A9505" s="17" t="str">
        <f t="shared" si="148"/>
        <v>7B6A</v>
      </c>
      <c r="B9505" s="5" t="s">
        <v>13241</v>
      </c>
      <c r="C9505" s="6" t="s">
        <v>13242</v>
      </c>
    </row>
    <row r="9506" spans="1:3">
      <c r="A9506" s="17" t="str">
        <f t="shared" si="148"/>
        <v>25B59</v>
      </c>
      <c r="B9506" s="5" t="s">
        <v>26524</v>
      </c>
      <c r="C9506" s="6" t="s">
        <v>26525</v>
      </c>
    </row>
    <row r="9507" spans="1:3">
      <c r="A9507" s="17" t="str">
        <f t="shared" si="148"/>
        <v>7B62</v>
      </c>
      <c r="B9507" s="5" t="s">
        <v>13235</v>
      </c>
      <c r="C9507" s="6" t="s">
        <v>13236</v>
      </c>
    </row>
    <row r="9508" spans="1:3">
      <c r="A9508" s="17" t="str">
        <f t="shared" si="148"/>
        <v>41FD</v>
      </c>
      <c r="B9508" s="5" t="s">
        <v>4228</v>
      </c>
      <c r="C9508" s="6" t="s">
        <v>4229</v>
      </c>
    </row>
    <row r="9509" spans="1:3">
      <c r="A9509" s="17" t="str">
        <f t="shared" si="148"/>
        <v>25BA7</v>
      </c>
      <c r="B9509" s="5" t="s">
        <v>26582</v>
      </c>
      <c r="C9509" s="6" t="s">
        <v>26583</v>
      </c>
    </row>
    <row r="9510" spans="1:3">
      <c r="A9510" s="17" t="str">
        <f t="shared" si="148"/>
        <v>7B6C</v>
      </c>
      <c r="B9510" s="5" t="s">
        <v>13245</v>
      </c>
      <c r="C9510" s="6" t="s">
        <v>13246</v>
      </c>
    </row>
    <row r="9511" spans="1:3">
      <c r="A9511" s="17" t="str">
        <f t="shared" si="148"/>
        <v>7B78</v>
      </c>
      <c r="B9511" s="5" t="s">
        <v>13249</v>
      </c>
      <c r="C9511" s="6" t="s">
        <v>13250</v>
      </c>
    </row>
    <row r="9512" spans="1:3">
      <c r="A9512" s="17" t="str">
        <f t="shared" si="148"/>
        <v>7B6B</v>
      </c>
      <c r="B9512" s="5" t="s">
        <v>13243</v>
      </c>
      <c r="C9512" s="6" t="s">
        <v>13244</v>
      </c>
    </row>
    <row r="9513" spans="1:3">
      <c r="A9513" s="17" t="str">
        <f t="shared" si="148"/>
        <v>41FC</v>
      </c>
      <c r="B9513" s="5" t="s">
        <v>4226</v>
      </c>
      <c r="C9513" s="6" t="s">
        <v>4227</v>
      </c>
    </row>
    <row r="9514" spans="1:3">
      <c r="A9514" s="17" t="str">
        <f t="shared" si="148"/>
        <v>25B5E</v>
      </c>
      <c r="B9514" s="5" t="s">
        <v>26532</v>
      </c>
      <c r="C9514" s="6" t="s">
        <v>26533</v>
      </c>
    </row>
    <row r="9515" spans="1:3">
      <c r="A9515" s="17" t="str">
        <f t="shared" si="148"/>
        <v>25B62</v>
      </c>
      <c r="B9515" s="5" t="s">
        <v>26540</v>
      </c>
      <c r="C9515" s="6" t="s">
        <v>26541</v>
      </c>
    </row>
    <row r="9516" spans="1:3">
      <c r="A9516" s="17" t="str">
        <f t="shared" si="148"/>
        <v>41F8</v>
      </c>
      <c r="B9516" s="5" t="s">
        <v>4220</v>
      </c>
      <c r="C9516" s="6" t="s">
        <v>4221</v>
      </c>
    </row>
    <row r="9517" spans="1:3">
      <c r="A9517" s="17" t="str">
        <f t="shared" si="148"/>
        <v>41F7</v>
      </c>
      <c r="B9517" s="5" t="s">
        <v>4218</v>
      </c>
      <c r="C9517" s="6" t="s">
        <v>4219</v>
      </c>
    </row>
    <row r="9518" spans="1:3">
      <c r="A9518" s="17" t="str">
        <f t="shared" si="148"/>
        <v>25B54</v>
      </c>
      <c r="B9518" s="5" t="s">
        <v>26514</v>
      </c>
      <c r="C9518" s="6" t="s">
        <v>26515</v>
      </c>
    </row>
    <row r="9519" spans="1:3">
      <c r="A9519" s="17" t="str">
        <f t="shared" si="148"/>
        <v>4200</v>
      </c>
      <c r="B9519" s="5" t="s">
        <v>4232</v>
      </c>
      <c r="C9519" s="6" t="s">
        <v>4233</v>
      </c>
    </row>
    <row r="9520" spans="1:3">
      <c r="A9520" s="17" t="str">
        <f t="shared" si="148"/>
        <v>25B6E</v>
      </c>
      <c r="B9520" s="5" t="s">
        <v>26546</v>
      </c>
      <c r="C9520" s="6" t="s">
        <v>26547</v>
      </c>
    </row>
    <row r="9521" spans="1:3">
      <c r="A9521" s="17" t="str">
        <f t="shared" si="148"/>
        <v>25B52</v>
      </c>
      <c r="B9521" s="5" t="s">
        <v>26510</v>
      </c>
      <c r="C9521" s="6" t="s">
        <v>26511</v>
      </c>
    </row>
    <row r="9522" spans="1:3">
      <c r="A9522" s="17" t="str">
        <f t="shared" si="148"/>
        <v>25B58</v>
      </c>
      <c r="B9522" s="5" t="s">
        <v>26522</v>
      </c>
      <c r="C9522" s="6" t="s">
        <v>26523</v>
      </c>
    </row>
    <row r="9523" spans="1:3">
      <c r="A9523" s="17" t="str">
        <f t="shared" si="148"/>
        <v>25B6D</v>
      </c>
      <c r="B9523" s="5" t="s">
        <v>26544</v>
      </c>
      <c r="C9523" s="6" t="s">
        <v>26545</v>
      </c>
    </row>
    <row r="9524" spans="1:3">
      <c r="A9524" s="17" t="str">
        <f t="shared" si="148"/>
        <v>25B5F</v>
      </c>
      <c r="B9524" s="5" t="s">
        <v>26534</v>
      </c>
      <c r="C9524" s="6" t="s">
        <v>26535</v>
      </c>
    </row>
    <row r="9525" spans="1:3">
      <c r="A9525" s="17" t="str">
        <f t="shared" si="148"/>
        <v>25B56</v>
      </c>
      <c r="B9525" s="5" t="s">
        <v>26518</v>
      </c>
      <c r="C9525" s="6" t="s">
        <v>26519</v>
      </c>
    </row>
    <row r="9526" spans="1:3">
      <c r="A9526" s="17" t="str">
        <f t="shared" si="148"/>
        <v>25B6C</v>
      </c>
      <c r="B9526" s="5" t="s">
        <v>26542</v>
      </c>
      <c r="C9526" s="6" t="s">
        <v>26543</v>
      </c>
    </row>
    <row r="9527" spans="1:3">
      <c r="A9527" s="17" t="str">
        <f t="shared" si="148"/>
        <v>7B76</v>
      </c>
      <c r="B9527" s="5" t="s">
        <v>13247</v>
      </c>
      <c r="C9527" s="6" t="s">
        <v>13248</v>
      </c>
    </row>
    <row r="9528" spans="1:3">
      <c r="A9528" s="17" t="str">
        <f t="shared" si="148"/>
        <v>7B63</v>
      </c>
      <c r="B9528" s="5" t="s">
        <v>13237</v>
      </c>
      <c r="C9528" s="6" t="s">
        <v>13238</v>
      </c>
    </row>
    <row r="9529" spans="1:3">
      <c r="A9529" s="17" t="str">
        <f t="shared" si="148"/>
        <v>25B57</v>
      </c>
      <c r="B9529" s="5" t="s">
        <v>26520</v>
      </c>
      <c r="C9529" s="6" t="s">
        <v>26521</v>
      </c>
    </row>
    <row r="9530" spans="1:3">
      <c r="A9530" s="17" t="str">
        <f t="shared" si="148"/>
        <v>41F6</v>
      </c>
      <c r="B9530" s="5" t="s">
        <v>4216</v>
      </c>
      <c r="C9530" s="6" t="s">
        <v>4217</v>
      </c>
    </row>
    <row r="9531" spans="1:3">
      <c r="A9531" s="17" t="str">
        <f t="shared" si="148"/>
        <v>25B50</v>
      </c>
      <c r="B9531" s="5" t="s">
        <v>26506</v>
      </c>
      <c r="C9531" s="6" t="s">
        <v>26507</v>
      </c>
    </row>
    <row r="9532" spans="1:3">
      <c r="A9532" s="17" t="str">
        <f t="shared" si="148"/>
        <v>7B5F</v>
      </c>
      <c r="B9532" s="5" t="s">
        <v>13233</v>
      </c>
      <c r="C9532" s="6" t="s">
        <v>13234</v>
      </c>
    </row>
    <row r="9533" spans="1:3">
      <c r="A9533" s="17" t="str">
        <f t="shared" si="148"/>
        <v>25B5D</v>
      </c>
      <c r="B9533" s="5" t="s">
        <v>26530</v>
      </c>
      <c r="C9533" s="6" t="s">
        <v>26531</v>
      </c>
    </row>
    <row r="9534" spans="1:3">
      <c r="A9534" s="17" t="str">
        <f t="shared" si="148"/>
        <v>7BA2</v>
      </c>
      <c r="B9534" s="5" t="s">
        <v>13261</v>
      </c>
      <c r="C9534" s="6" t="s">
        <v>13262</v>
      </c>
    </row>
    <row r="9535" spans="1:3">
      <c r="A9535" s="17" t="str">
        <f t="shared" si="148"/>
        <v>4203</v>
      </c>
      <c r="B9535" s="5" t="s">
        <v>4238</v>
      </c>
      <c r="C9535" s="6" t="s">
        <v>4239</v>
      </c>
    </row>
    <row r="9536" spans="1:3">
      <c r="A9536" s="17" t="str">
        <f t="shared" si="148"/>
        <v>420C</v>
      </c>
      <c r="B9536" s="5" t="s">
        <v>4252</v>
      </c>
      <c r="C9536" s="6" t="s">
        <v>4253</v>
      </c>
    </row>
    <row r="9537" spans="1:3">
      <c r="A9537" s="17" t="str">
        <f t="shared" si="148"/>
        <v>25B92</v>
      </c>
      <c r="B9537" s="5" t="s">
        <v>26558</v>
      </c>
      <c r="C9537" s="6" t="s">
        <v>26559</v>
      </c>
    </row>
    <row r="9538" spans="1:3">
      <c r="A9538" s="17" t="str">
        <f t="shared" ref="A9538:A9601" si="149">DEC2HEX(_xlfn.UNICODE(B9538))</f>
        <v>7B81</v>
      </c>
      <c r="B9538" s="5" t="s">
        <v>13251</v>
      </c>
      <c r="C9538" s="6" t="s">
        <v>13252</v>
      </c>
    </row>
    <row r="9539" spans="1:3">
      <c r="A9539" s="17" t="str">
        <f t="shared" si="149"/>
        <v>4209</v>
      </c>
      <c r="B9539" s="5" t="s">
        <v>4246</v>
      </c>
      <c r="C9539" s="6" t="s">
        <v>4247</v>
      </c>
    </row>
    <row r="9540" spans="1:3">
      <c r="A9540" s="17" t="str">
        <f t="shared" si="149"/>
        <v>4206</v>
      </c>
      <c r="B9540" s="5" t="s">
        <v>4242</v>
      </c>
      <c r="C9540" s="6" t="s">
        <v>4243</v>
      </c>
    </row>
    <row r="9541" spans="1:3">
      <c r="A9541" s="17" t="str">
        <f t="shared" si="149"/>
        <v>420D</v>
      </c>
      <c r="B9541" s="5" t="s">
        <v>4254</v>
      </c>
      <c r="C9541" s="6" t="s">
        <v>4255</v>
      </c>
    </row>
    <row r="9542" spans="1:3">
      <c r="A9542" s="17" t="str">
        <f t="shared" si="149"/>
        <v>7BA4</v>
      </c>
      <c r="B9542" s="5" t="s">
        <v>13263</v>
      </c>
      <c r="C9542" s="6" t="s">
        <v>13264</v>
      </c>
    </row>
    <row r="9543" spans="1:3">
      <c r="A9543" s="17" t="str">
        <f t="shared" si="149"/>
        <v>7B9E</v>
      </c>
      <c r="B9543" s="5" t="s">
        <v>13259</v>
      </c>
      <c r="C9543" s="6" t="s">
        <v>13260</v>
      </c>
    </row>
    <row r="9544" spans="1:3">
      <c r="A9544" s="17" t="str">
        <f t="shared" si="149"/>
        <v>25BA4</v>
      </c>
      <c r="B9544" s="5" t="s">
        <v>26578</v>
      </c>
      <c r="C9544" s="6" t="s">
        <v>26579</v>
      </c>
    </row>
    <row r="9545" spans="1:3">
      <c r="A9545" s="17" t="str">
        <f t="shared" si="149"/>
        <v>25B9C</v>
      </c>
      <c r="B9545" s="5" t="s">
        <v>26570</v>
      </c>
      <c r="C9545" s="6" t="s">
        <v>26571</v>
      </c>
    </row>
    <row r="9546" spans="1:3">
      <c r="A9546" s="17" t="str">
        <f t="shared" si="149"/>
        <v>25B9D</v>
      </c>
      <c r="B9546" s="5" t="s">
        <v>26572</v>
      </c>
      <c r="C9546" s="6" t="s">
        <v>26573</v>
      </c>
    </row>
    <row r="9547" spans="1:3">
      <c r="A9547" s="17" t="str">
        <f t="shared" si="149"/>
        <v>25BA2</v>
      </c>
      <c r="B9547" s="5" t="s">
        <v>26574</v>
      </c>
      <c r="C9547" s="6" t="s">
        <v>26575</v>
      </c>
    </row>
    <row r="9548" spans="1:3">
      <c r="A9548" s="17" t="str">
        <f t="shared" si="149"/>
        <v>7B83</v>
      </c>
      <c r="B9548" s="5" t="s">
        <v>13255</v>
      </c>
      <c r="C9548" s="6" t="s">
        <v>13256</v>
      </c>
    </row>
    <row r="9549" spans="1:3">
      <c r="A9549" s="17" t="str">
        <f t="shared" si="149"/>
        <v>4205</v>
      </c>
      <c r="B9549" s="5" t="s">
        <v>4240</v>
      </c>
      <c r="C9549" s="6" t="s">
        <v>4241</v>
      </c>
    </row>
    <row r="9550" spans="1:3">
      <c r="A9550" s="17" t="str">
        <f t="shared" si="149"/>
        <v>420A</v>
      </c>
      <c r="B9550" s="5" t="s">
        <v>4248</v>
      </c>
      <c r="C9550" s="6" t="s">
        <v>4249</v>
      </c>
    </row>
    <row r="9551" spans="1:3">
      <c r="A9551" s="17" t="str">
        <f t="shared" si="149"/>
        <v>25B96</v>
      </c>
      <c r="B9551" s="5" t="s">
        <v>26562</v>
      </c>
      <c r="C9551" s="6" t="s">
        <v>26563</v>
      </c>
    </row>
    <row r="9552" spans="1:3">
      <c r="A9552" s="17" t="str">
        <f t="shared" si="149"/>
        <v>25B95</v>
      </c>
      <c r="B9552" s="5" t="s">
        <v>26560</v>
      </c>
      <c r="C9552" s="6" t="s">
        <v>26561</v>
      </c>
    </row>
    <row r="9553" spans="1:3">
      <c r="A9553" s="17" t="str">
        <f t="shared" si="149"/>
        <v>25BA5</v>
      </c>
      <c r="B9553" s="5" t="s">
        <v>26580</v>
      </c>
      <c r="C9553" s="6" t="s">
        <v>26581</v>
      </c>
    </row>
    <row r="9554" spans="1:3">
      <c r="A9554" s="17" t="str">
        <f t="shared" si="149"/>
        <v>7B89</v>
      </c>
      <c r="B9554" s="5" t="s">
        <v>13257</v>
      </c>
      <c r="C9554" s="6" t="s">
        <v>13258</v>
      </c>
    </row>
    <row r="9555" spans="1:3">
      <c r="A9555" s="17" t="str">
        <f t="shared" si="149"/>
        <v>7B82</v>
      </c>
      <c r="B9555" s="5" t="s">
        <v>13253</v>
      </c>
      <c r="C9555" s="6" t="s">
        <v>13254</v>
      </c>
    </row>
    <row r="9556" spans="1:3">
      <c r="A9556" s="17" t="str">
        <f t="shared" si="149"/>
        <v>4202</v>
      </c>
      <c r="B9556" s="5" t="s">
        <v>4236</v>
      </c>
      <c r="C9556" s="6" t="s">
        <v>4237</v>
      </c>
    </row>
    <row r="9557" spans="1:3">
      <c r="A9557" s="17" t="str">
        <f t="shared" si="149"/>
        <v>25B8E</v>
      </c>
      <c r="B9557" s="5" t="s">
        <v>26552</v>
      </c>
      <c r="C9557" s="6" t="s">
        <v>26553</v>
      </c>
    </row>
    <row r="9558" spans="1:3">
      <c r="A9558" s="17" t="str">
        <f t="shared" si="149"/>
        <v>25BAA</v>
      </c>
      <c r="B9558" s="5" t="s">
        <v>26586</v>
      </c>
      <c r="C9558" s="6" t="s">
        <v>26587</v>
      </c>
    </row>
    <row r="9559" spans="1:3">
      <c r="A9559" s="17" t="str">
        <f t="shared" si="149"/>
        <v>25B8F</v>
      </c>
      <c r="B9559" s="5" t="s">
        <v>26554</v>
      </c>
      <c r="C9559" s="6" t="s">
        <v>26555</v>
      </c>
    </row>
    <row r="9560" spans="1:3">
      <c r="A9560" s="17" t="str">
        <f t="shared" si="149"/>
        <v>25BAD</v>
      </c>
      <c r="B9560" s="5" t="s">
        <v>26588</v>
      </c>
      <c r="C9560" s="6" t="s">
        <v>26589</v>
      </c>
    </row>
    <row r="9561" spans="1:3">
      <c r="A9561" s="17" t="str">
        <f t="shared" si="149"/>
        <v>25B9A</v>
      </c>
      <c r="B9561" s="5" t="s">
        <v>26568</v>
      </c>
      <c r="C9561" s="6" t="s">
        <v>26569</v>
      </c>
    </row>
    <row r="9562" spans="1:3">
      <c r="A9562" s="17" t="str">
        <f t="shared" si="149"/>
        <v>25BA3</v>
      </c>
      <c r="B9562" s="5" t="s">
        <v>26576</v>
      </c>
      <c r="C9562" s="6" t="s">
        <v>26577</v>
      </c>
    </row>
    <row r="9563" spans="1:3">
      <c r="A9563" s="17" t="str">
        <f t="shared" si="149"/>
        <v>420B</v>
      </c>
      <c r="B9563" s="5" t="s">
        <v>4250</v>
      </c>
      <c r="C9563" s="6" t="s">
        <v>4251</v>
      </c>
    </row>
    <row r="9564" spans="1:3">
      <c r="A9564" s="17" t="str">
        <f t="shared" si="149"/>
        <v>25B97</v>
      </c>
      <c r="B9564" s="5" t="s">
        <v>26564</v>
      </c>
      <c r="C9564" s="6" t="s">
        <v>26565</v>
      </c>
    </row>
    <row r="9565" spans="1:3">
      <c r="A9565" s="17" t="str">
        <f t="shared" si="149"/>
        <v>4208</v>
      </c>
      <c r="B9565" s="5" t="s">
        <v>4244</v>
      </c>
      <c r="C9565" s="6" t="s">
        <v>4245</v>
      </c>
    </row>
    <row r="9566" spans="1:3">
      <c r="A9566" s="17" t="str">
        <f t="shared" si="149"/>
        <v>25B90</v>
      </c>
      <c r="B9566" s="5" t="s">
        <v>26556</v>
      </c>
      <c r="C9566" s="6" t="s">
        <v>26557</v>
      </c>
    </row>
    <row r="9567" spans="1:3">
      <c r="A9567" s="17" t="str">
        <f t="shared" si="149"/>
        <v>25BAF</v>
      </c>
      <c r="B9567" s="5" t="s">
        <v>26590</v>
      </c>
      <c r="C9567" s="6" t="s">
        <v>26591</v>
      </c>
    </row>
    <row r="9568" spans="1:3">
      <c r="A9568" s="17" t="str">
        <f t="shared" si="149"/>
        <v>25B8D</v>
      </c>
      <c r="B9568" s="5" t="s">
        <v>26550</v>
      </c>
      <c r="C9568" s="6" t="s">
        <v>26551</v>
      </c>
    </row>
    <row r="9569" spans="1:3">
      <c r="A9569" s="17" t="str">
        <f t="shared" si="149"/>
        <v>25B98</v>
      </c>
      <c r="B9569" s="5" t="s">
        <v>26566</v>
      </c>
      <c r="C9569" s="6" t="s">
        <v>26567</v>
      </c>
    </row>
    <row r="9570" spans="1:3">
      <c r="A9570" s="17" t="str">
        <f t="shared" si="149"/>
        <v>4201</v>
      </c>
      <c r="B9570" s="5" t="s">
        <v>4234</v>
      </c>
      <c r="C9570" s="6" t="s">
        <v>4235</v>
      </c>
    </row>
    <row r="9571" spans="1:3">
      <c r="A9571" s="17" t="str">
        <f t="shared" si="149"/>
        <v>25BA8</v>
      </c>
      <c r="B9571" s="5" t="s">
        <v>26584</v>
      </c>
      <c r="C9571" s="6" t="s">
        <v>26585</v>
      </c>
    </row>
    <row r="9572" spans="1:3">
      <c r="A9572" s="17" t="str">
        <f t="shared" si="149"/>
        <v>7BAE</v>
      </c>
      <c r="B9572" s="5" t="s">
        <v>13265</v>
      </c>
      <c r="C9572" s="6" t="s">
        <v>13266</v>
      </c>
    </row>
    <row r="9573" spans="1:3">
      <c r="A9573" s="17" t="str">
        <f t="shared" si="149"/>
        <v>25BFE</v>
      </c>
      <c r="B9573" s="5" t="s">
        <v>26646</v>
      </c>
      <c r="C9573" s="6" t="s">
        <v>26647</v>
      </c>
    </row>
    <row r="9574" spans="1:3">
      <c r="A9574" s="17" t="str">
        <f t="shared" si="149"/>
        <v>25BDD</v>
      </c>
      <c r="B9574" s="5" t="s">
        <v>26606</v>
      </c>
      <c r="C9574" s="6" t="s">
        <v>26607</v>
      </c>
    </row>
    <row r="9575" spans="1:3">
      <c r="A9575" s="17" t="str">
        <f t="shared" si="149"/>
        <v>7BCA</v>
      </c>
      <c r="B9575" s="5" t="s">
        <v>13291</v>
      </c>
      <c r="C9575" s="6" t="s">
        <v>13292</v>
      </c>
    </row>
    <row r="9576" spans="1:3">
      <c r="A9576" s="17" t="str">
        <f t="shared" si="149"/>
        <v>25C40</v>
      </c>
      <c r="B9576" s="5" t="s">
        <v>26696</v>
      </c>
      <c r="C9576" s="6" t="s">
        <v>26697</v>
      </c>
    </row>
    <row r="9577" spans="1:3">
      <c r="A9577" s="17" t="str">
        <f t="shared" si="149"/>
        <v>25BDB</v>
      </c>
      <c r="B9577" s="5" t="s">
        <v>26602</v>
      </c>
      <c r="C9577" s="6" t="s">
        <v>26603</v>
      </c>
    </row>
    <row r="9578" spans="1:3">
      <c r="A9578" s="17" t="str">
        <f t="shared" si="149"/>
        <v>25BE2</v>
      </c>
      <c r="B9578" s="5" t="s">
        <v>26614</v>
      </c>
      <c r="C9578" s="6" t="s">
        <v>26615</v>
      </c>
    </row>
    <row r="9579" spans="1:3">
      <c r="A9579" s="17" t="str">
        <f t="shared" si="149"/>
        <v>421E</v>
      </c>
      <c r="B9579" s="5" t="s">
        <v>4284</v>
      </c>
      <c r="C9579" s="6" t="s">
        <v>4285</v>
      </c>
    </row>
    <row r="9580" spans="1:3">
      <c r="A9580" s="17" t="str">
        <f t="shared" si="149"/>
        <v>25BD6</v>
      </c>
      <c r="B9580" s="5" t="s">
        <v>26596</v>
      </c>
      <c r="C9580" s="6" t="s">
        <v>26597</v>
      </c>
    </row>
    <row r="9581" spans="1:3">
      <c r="A9581" s="17" t="str">
        <f t="shared" si="149"/>
        <v>25BDE</v>
      </c>
      <c r="B9581" s="5" t="s">
        <v>26608</v>
      </c>
      <c r="C9581" s="6" t="s">
        <v>26609</v>
      </c>
    </row>
    <row r="9582" spans="1:3">
      <c r="A9582" s="17" t="str">
        <f t="shared" si="149"/>
        <v>25BEF</v>
      </c>
      <c r="B9582" s="5" t="s">
        <v>26636</v>
      </c>
      <c r="C9582" s="6" t="s">
        <v>26637</v>
      </c>
    </row>
    <row r="9583" spans="1:3">
      <c r="A9583" s="17" t="str">
        <f t="shared" si="149"/>
        <v>4210</v>
      </c>
      <c r="B9583" s="5" t="s">
        <v>4260</v>
      </c>
      <c r="C9583" s="6" t="s">
        <v>4261</v>
      </c>
    </row>
    <row r="9584" spans="1:3">
      <c r="A9584" s="17" t="str">
        <f t="shared" si="149"/>
        <v>25BDA</v>
      </c>
      <c r="B9584" s="5" t="s">
        <v>26600</v>
      </c>
      <c r="C9584" s="6" t="s">
        <v>26601</v>
      </c>
    </row>
    <row r="9585" spans="1:3">
      <c r="A9585" s="17" t="str">
        <f t="shared" si="149"/>
        <v>4227</v>
      </c>
      <c r="B9585" s="5" t="s">
        <v>4298</v>
      </c>
      <c r="C9585" s="6" t="s">
        <v>4299</v>
      </c>
    </row>
    <row r="9586" spans="1:3">
      <c r="A9586" s="17" t="str">
        <f t="shared" si="149"/>
        <v>25BEB</v>
      </c>
      <c r="B9586" s="5" t="s">
        <v>26630</v>
      </c>
      <c r="C9586" s="6" t="s">
        <v>26631</v>
      </c>
    </row>
    <row r="9587" spans="1:3">
      <c r="A9587" s="17" t="str">
        <f t="shared" si="149"/>
        <v>25BE6</v>
      </c>
      <c r="B9587" s="5" t="s">
        <v>26620</v>
      </c>
      <c r="C9587" s="6" t="s">
        <v>26621</v>
      </c>
    </row>
    <row r="9588" spans="1:3">
      <c r="A9588" s="17" t="str">
        <f t="shared" si="149"/>
        <v>7BBA</v>
      </c>
      <c r="B9588" s="5" t="s">
        <v>13275</v>
      </c>
      <c r="C9588" s="6" t="s">
        <v>13276</v>
      </c>
    </row>
    <row r="9589" spans="1:3">
      <c r="A9589" s="17" t="str">
        <f t="shared" si="149"/>
        <v>25BEA</v>
      </c>
      <c r="B9589" s="5" t="s">
        <v>26628</v>
      </c>
      <c r="C9589" s="6" t="s">
        <v>26629</v>
      </c>
    </row>
    <row r="9590" spans="1:3">
      <c r="A9590" s="17" t="str">
        <f t="shared" si="149"/>
        <v>7BB3</v>
      </c>
      <c r="B9590" s="5" t="s">
        <v>13269</v>
      </c>
      <c r="C9590" s="6" t="s">
        <v>13270</v>
      </c>
    </row>
    <row r="9591" spans="1:3">
      <c r="A9591" s="17" t="str">
        <f t="shared" si="149"/>
        <v>7BBC</v>
      </c>
      <c r="B9591" s="5" t="s">
        <v>13277</v>
      </c>
      <c r="C9591" s="6" t="s">
        <v>13278</v>
      </c>
    </row>
    <row r="9592" spans="1:3">
      <c r="A9592" s="17" t="str">
        <f t="shared" si="149"/>
        <v>420F</v>
      </c>
      <c r="B9592" s="5" t="s">
        <v>4258</v>
      </c>
      <c r="C9592" s="6" t="s">
        <v>4259</v>
      </c>
    </row>
    <row r="9593" spans="1:3">
      <c r="A9593" s="17" t="str">
        <f t="shared" si="149"/>
        <v>7BC8</v>
      </c>
      <c r="B9593" s="5" t="s">
        <v>13289</v>
      </c>
      <c r="C9593" s="6" t="s">
        <v>13290</v>
      </c>
    </row>
    <row r="9594" spans="1:3">
      <c r="A9594" s="17" t="str">
        <f t="shared" si="149"/>
        <v>25BE4</v>
      </c>
      <c r="B9594" s="5" t="s">
        <v>26616</v>
      </c>
      <c r="C9594" s="6" t="s">
        <v>26617</v>
      </c>
    </row>
    <row r="9595" spans="1:3">
      <c r="A9595" s="17" t="str">
        <f t="shared" si="149"/>
        <v>4223</v>
      </c>
      <c r="B9595" s="5" t="s">
        <v>4294</v>
      </c>
      <c r="C9595" s="6" t="s">
        <v>4295</v>
      </c>
    </row>
    <row r="9596" spans="1:3">
      <c r="A9596" s="17" t="str">
        <f t="shared" si="149"/>
        <v>7BC3</v>
      </c>
      <c r="B9596" s="5" t="s">
        <v>13285</v>
      </c>
      <c r="C9596" s="6" t="s">
        <v>13286</v>
      </c>
    </row>
    <row r="9597" spans="1:3">
      <c r="A9597" s="17" t="str">
        <f t="shared" si="149"/>
        <v>25BD1</v>
      </c>
      <c r="B9597" s="5" t="s">
        <v>26592</v>
      </c>
      <c r="C9597" s="6" t="s">
        <v>26593</v>
      </c>
    </row>
    <row r="9598" spans="1:3">
      <c r="A9598" s="17" t="str">
        <f t="shared" si="149"/>
        <v>421D</v>
      </c>
      <c r="B9598" s="5" t="s">
        <v>4282</v>
      </c>
      <c r="C9598" s="6" t="s">
        <v>4283</v>
      </c>
    </row>
    <row r="9599" spans="1:3">
      <c r="A9599" s="17" t="str">
        <f t="shared" si="149"/>
        <v>4212</v>
      </c>
      <c r="B9599" s="5" t="s">
        <v>4264</v>
      </c>
      <c r="C9599" s="6" t="s">
        <v>4265</v>
      </c>
    </row>
    <row r="9600" spans="1:3">
      <c r="A9600" s="17" t="str">
        <f t="shared" si="149"/>
        <v>7BB6</v>
      </c>
      <c r="B9600" s="5" t="s">
        <v>13273</v>
      </c>
      <c r="C9600" s="6" t="s">
        <v>13274</v>
      </c>
    </row>
    <row r="9601" spans="1:3">
      <c r="A9601" s="17" t="str">
        <f t="shared" si="149"/>
        <v>420E</v>
      </c>
      <c r="B9601" s="5" t="s">
        <v>4256</v>
      </c>
      <c r="C9601" s="6" t="s">
        <v>4257</v>
      </c>
    </row>
    <row r="9602" spans="1:3">
      <c r="A9602" s="17" t="str">
        <f t="shared" ref="A9602:A9665" si="150">DEC2HEX(_xlfn.UNICODE(B9602))</f>
        <v>4218</v>
      </c>
      <c r="B9602" s="5" t="s">
        <v>4274</v>
      </c>
      <c r="C9602" s="6" t="s">
        <v>4275</v>
      </c>
    </row>
    <row r="9603" spans="1:3">
      <c r="A9603" s="17" t="str">
        <f t="shared" si="150"/>
        <v>25BF8</v>
      </c>
      <c r="B9603" s="5" t="s">
        <v>26642</v>
      </c>
      <c r="C9603" s="6" t="s">
        <v>26643</v>
      </c>
    </row>
    <row r="9604" spans="1:3">
      <c r="A9604" s="17" t="str">
        <f t="shared" si="150"/>
        <v>25BE9</v>
      </c>
      <c r="B9604" s="5" t="s">
        <v>26626</v>
      </c>
      <c r="C9604" s="6" t="s">
        <v>26627</v>
      </c>
    </row>
    <row r="9605" spans="1:3">
      <c r="A9605" s="17" t="str">
        <f t="shared" si="150"/>
        <v>25BEC</v>
      </c>
      <c r="B9605" s="5" t="s">
        <v>26632</v>
      </c>
      <c r="C9605" s="6" t="s">
        <v>26633</v>
      </c>
    </row>
    <row r="9606" spans="1:3">
      <c r="A9606" s="17" t="str">
        <f t="shared" si="150"/>
        <v>25BFA</v>
      </c>
      <c r="B9606" s="5" t="s">
        <v>26644</v>
      </c>
      <c r="C9606" s="6" t="s">
        <v>26645</v>
      </c>
    </row>
    <row r="9607" spans="1:3">
      <c r="A9607" s="17" t="str">
        <f t="shared" si="150"/>
        <v>25BD9</v>
      </c>
      <c r="B9607" s="5" t="s">
        <v>26598</v>
      </c>
      <c r="C9607" s="6" t="s">
        <v>26599</v>
      </c>
    </row>
    <row r="9608" spans="1:3">
      <c r="A9608" s="17" t="str">
        <f t="shared" si="150"/>
        <v>4215</v>
      </c>
      <c r="B9608" s="5" t="s">
        <v>4268</v>
      </c>
      <c r="C9608" s="6" t="s">
        <v>4269</v>
      </c>
    </row>
    <row r="9609" spans="1:3">
      <c r="A9609" s="17" t="str">
        <f t="shared" si="150"/>
        <v>421F</v>
      </c>
      <c r="B9609" s="5" t="s">
        <v>4286</v>
      </c>
      <c r="C9609" s="6" t="s">
        <v>4287</v>
      </c>
    </row>
    <row r="9610" spans="1:3">
      <c r="A9610" s="17" t="str">
        <f t="shared" si="150"/>
        <v>7BBF</v>
      </c>
      <c r="B9610" s="5" t="s">
        <v>13281</v>
      </c>
      <c r="C9610" s="6" t="s">
        <v>13282</v>
      </c>
    </row>
    <row r="9611" spans="1:3">
      <c r="A9611" s="17" t="str">
        <f t="shared" si="150"/>
        <v>7BC2</v>
      </c>
      <c r="B9611" s="5" t="s">
        <v>13283</v>
      </c>
      <c r="C9611" s="6" t="s">
        <v>13284</v>
      </c>
    </row>
    <row r="9612" spans="1:3">
      <c r="A9612" s="17" t="str">
        <f t="shared" si="150"/>
        <v>4213</v>
      </c>
      <c r="B9612" s="5" t="s">
        <v>4266</v>
      </c>
      <c r="C9612" s="6" t="s">
        <v>4267</v>
      </c>
    </row>
    <row r="9613" spans="1:3">
      <c r="A9613" s="17" t="str">
        <f t="shared" si="150"/>
        <v>25BE8</v>
      </c>
      <c r="B9613" s="5" t="s">
        <v>26624</v>
      </c>
      <c r="C9613" s="6" t="s">
        <v>26625</v>
      </c>
    </row>
    <row r="9614" spans="1:3">
      <c r="A9614" s="17" t="str">
        <f t="shared" si="150"/>
        <v>25BF3</v>
      </c>
      <c r="B9614" s="5" t="s">
        <v>26638</v>
      </c>
      <c r="C9614" s="6" t="s">
        <v>26639</v>
      </c>
    </row>
    <row r="9615" spans="1:3">
      <c r="A9615" s="17" t="str">
        <f t="shared" si="150"/>
        <v>25BE1</v>
      </c>
      <c r="B9615" s="5" t="s">
        <v>26612</v>
      </c>
      <c r="C9615" s="6" t="s">
        <v>26613</v>
      </c>
    </row>
    <row r="9616" spans="1:3">
      <c r="A9616" s="17" t="str">
        <f t="shared" si="150"/>
        <v>25BDC</v>
      </c>
      <c r="B9616" s="5" t="s">
        <v>26604</v>
      </c>
      <c r="C9616" s="6" t="s">
        <v>26605</v>
      </c>
    </row>
    <row r="9617" spans="1:3">
      <c r="A9617" s="17" t="str">
        <f t="shared" si="150"/>
        <v>4211</v>
      </c>
      <c r="B9617" s="5" t="s">
        <v>4262</v>
      </c>
      <c r="C9617" s="6" t="s">
        <v>4263</v>
      </c>
    </row>
    <row r="9618" spans="1:3">
      <c r="A9618" s="17" t="str">
        <f t="shared" si="150"/>
        <v>25BF6</v>
      </c>
      <c r="B9618" s="5" t="s">
        <v>26640</v>
      </c>
      <c r="C9618" s="6" t="s">
        <v>26641</v>
      </c>
    </row>
    <row r="9619" spans="1:3">
      <c r="A9619" s="17" t="str">
        <f t="shared" si="150"/>
        <v>421B</v>
      </c>
      <c r="B9619" s="5" t="s">
        <v>4278</v>
      </c>
      <c r="C9619" s="6" t="s">
        <v>4279</v>
      </c>
    </row>
    <row r="9620" spans="1:3">
      <c r="A9620" s="17" t="str">
        <f t="shared" si="150"/>
        <v>7BC5</v>
      </c>
      <c r="B9620" s="5" t="s">
        <v>13287</v>
      </c>
      <c r="C9620" s="6" t="s">
        <v>13288</v>
      </c>
    </row>
    <row r="9621" spans="1:3">
      <c r="A9621" s="17" t="str">
        <f t="shared" si="150"/>
        <v>7BB5</v>
      </c>
      <c r="B9621" s="5" t="s">
        <v>13271</v>
      </c>
      <c r="C9621" s="6" t="s">
        <v>13272</v>
      </c>
    </row>
    <row r="9622" spans="1:3">
      <c r="A9622" s="17" t="str">
        <f t="shared" si="150"/>
        <v>4222</v>
      </c>
      <c r="B9622" s="5" t="s">
        <v>4292</v>
      </c>
      <c r="C9622" s="6" t="s">
        <v>4293</v>
      </c>
    </row>
    <row r="9623" spans="1:3">
      <c r="A9623" s="17" t="str">
        <f t="shared" si="150"/>
        <v>4226</v>
      </c>
      <c r="B9623" s="5" t="s">
        <v>4296</v>
      </c>
      <c r="C9623" s="6" t="s">
        <v>4297</v>
      </c>
    </row>
    <row r="9624" spans="1:3">
      <c r="A9624" s="17" t="str">
        <f t="shared" si="150"/>
        <v>25BE7</v>
      </c>
      <c r="B9624" s="5" t="s">
        <v>26622</v>
      </c>
      <c r="C9624" s="6" t="s">
        <v>26623</v>
      </c>
    </row>
    <row r="9625" spans="1:3">
      <c r="A9625" s="17" t="str">
        <f t="shared" si="150"/>
        <v>7BBD</v>
      </c>
      <c r="B9625" s="5" t="s">
        <v>13279</v>
      </c>
      <c r="C9625" s="6" t="s">
        <v>13280</v>
      </c>
    </row>
    <row r="9626" spans="1:3">
      <c r="A9626" s="17" t="str">
        <f t="shared" si="150"/>
        <v>7BB0</v>
      </c>
      <c r="B9626" s="5" t="s">
        <v>13267</v>
      </c>
      <c r="C9626" s="6" t="s">
        <v>13268</v>
      </c>
    </row>
    <row r="9627" spans="1:3">
      <c r="A9627" s="17" t="str">
        <f t="shared" si="150"/>
        <v>4216</v>
      </c>
      <c r="B9627" s="5" t="s">
        <v>4270</v>
      </c>
      <c r="C9627" s="6" t="s">
        <v>4271</v>
      </c>
    </row>
    <row r="9628" spans="1:3">
      <c r="A9628" s="17" t="str">
        <f t="shared" si="150"/>
        <v>7BCD</v>
      </c>
      <c r="B9628" s="5" t="s">
        <v>13293</v>
      </c>
      <c r="C9628" s="6" t="s">
        <v>13294</v>
      </c>
    </row>
    <row r="9629" spans="1:3">
      <c r="A9629" s="17" t="str">
        <f t="shared" si="150"/>
        <v>25BE5</v>
      </c>
      <c r="B9629" s="5" t="s">
        <v>26618</v>
      </c>
      <c r="C9629" s="6" t="s">
        <v>26619</v>
      </c>
    </row>
    <row r="9630" spans="1:3">
      <c r="A9630" s="17" t="str">
        <f t="shared" si="150"/>
        <v>4221</v>
      </c>
      <c r="B9630" s="5" t="s">
        <v>4290</v>
      </c>
      <c r="C9630" s="6" t="s">
        <v>4291</v>
      </c>
    </row>
    <row r="9631" spans="1:3">
      <c r="A9631" s="17" t="str">
        <f t="shared" si="150"/>
        <v>25BDF</v>
      </c>
      <c r="B9631" s="5" t="s">
        <v>26610</v>
      </c>
      <c r="C9631" s="6" t="s">
        <v>26611</v>
      </c>
    </row>
    <row r="9632" spans="1:3">
      <c r="A9632" s="17" t="str">
        <f t="shared" si="150"/>
        <v>421C</v>
      </c>
      <c r="B9632" s="5" t="s">
        <v>4280</v>
      </c>
      <c r="C9632" s="6" t="s">
        <v>4281</v>
      </c>
    </row>
    <row r="9633" spans="1:3">
      <c r="A9633" s="17" t="str">
        <f t="shared" si="150"/>
        <v>25BEE</v>
      </c>
      <c r="B9633" s="5" t="s">
        <v>26634</v>
      </c>
      <c r="C9633" s="6" t="s">
        <v>26635</v>
      </c>
    </row>
    <row r="9634" spans="1:3">
      <c r="A9634" s="17" t="str">
        <f t="shared" si="150"/>
        <v>25BD4</v>
      </c>
      <c r="B9634" s="5" t="s">
        <v>26594</v>
      </c>
      <c r="C9634" s="6" t="s">
        <v>26595</v>
      </c>
    </row>
    <row r="9635" spans="1:3">
      <c r="A9635" s="17" t="str">
        <f t="shared" si="150"/>
        <v>4217</v>
      </c>
      <c r="B9635" s="5" t="s">
        <v>4272</v>
      </c>
      <c r="C9635" s="6" t="s">
        <v>4273</v>
      </c>
    </row>
    <row r="9636" spans="1:3">
      <c r="A9636" s="17" t="str">
        <f t="shared" si="150"/>
        <v>4220</v>
      </c>
      <c r="B9636" s="5" t="s">
        <v>4288</v>
      </c>
      <c r="C9636" s="6" t="s">
        <v>4289</v>
      </c>
    </row>
    <row r="9637" spans="1:3">
      <c r="A9637" s="17" t="str">
        <f t="shared" si="150"/>
        <v>4219</v>
      </c>
      <c r="B9637" s="5" t="s">
        <v>4276</v>
      </c>
      <c r="C9637" s="6" t="s">
        <v>4277</v>
      </c>
    </row>
    <row r="9638" spans="1:3">
      <c r="A9638" s="17" t="str">
        <f t="shared" si="150"/>
        <v>4236</v>
      </c>
      <c r="B9638" s="5" t="s">
        <v>4322</v>
      </c>
      <c r="C9638" s="6" t="s">
        <v>4323</v>
      </c>
    </row>
    <row r="9639" spans="1:3">
      <c r="A9639" s="17" t="str">
        <f t="shared" si="150"/>
        <v>25C36</v>
      </c>
      <c r="B9639" s="5" t="s">
        <v>26686</v>
      </c>
      <c r="C9639" s="6" t="s">
        <v>26687</v>
      </c>
    </row>
    <row r="9640" spans="1:3">
      <c r="A9640" s="17" t="str">
        <f t="shared" si="150"/>
        <v>422C</v>
      </c>
      <c r="B9640" s="5" t="s">
        <v>4304</v>
      </c>
      <c r="C9640" s="6" t="s">
        <v>4305</v>
      </c>
    </row>
    <row r="9641" spans="1:3">
      <c r="A9641" s="17" t="str">
        <f t="shared" si="150"/>
        <v>25C1B</v>
      </c>
      <c r="B9641" s="5" t="s">
        <v>26652</v>
      </c>
      <c r="C9641" s="6" t="s">
        <v>26653</v>
      </c>
    </row>
    <row r="9642" spans="1:3">
      <c r="A9642" s="17" t="str">
        <f t="shared" si="150"/>
        <v>25C35</v>
      </c>
      <c r="B9642" s="5" t="s">
        <v>26684</v>
      </c>
      <c r="C9642" s="6" t="s">
        <v>26685</v>
      </c>
    </row>
    <row r="9643" spans="1:3">
      <c r="A9643" s="17" t="str">
        <f t="shared" si="150"/>
        <v>422E</v>
      </c>
      <c r="B9643" s="5" t="s">
        <v>4308</v>
      </c>
      <c r="C9643" s="6" t="s">
        <v>4309</v>
      </c>
    </row>
    <row r="9644" spans="1:3">
      <c r="A9644" s="17" t="str">
        <f t="shared" si="150"/>
        <v>25C22</v>
      </c>
      <c r="B9644" s="5" t="s">
        <v>26664</v>
      </c>
      <c r="C9644" s="6" t="s">
        <v>26665</v>
      </c>
    </row>
    <row r="9645" spans="1:3">
      <c r="A9645" s="17" t="str">
        <f t="shared" si="150"/>
        <v>7BD6</v>
      </c>
      <c r="B9645" s="5" t="s">
        <v>13295</v>
      </c>
      <c r="C9645" s="6" t="s">
        <v>13296</v>
      </c>
    </row>
    <row r="9646" spans="1:3">
      <c r="A9646" s="17" t="str">
        <f t="shared" si="150"/>
        <v>25C20</v>
      </c>
      <c r="B9646" s="5" t="s">
        <v>26660</v>
      </c>
      <c r="C9646" s="6" t="s">
        <v>26661</v>
      </c>
    </row>
    <row r="9647" spans="1:3">
      <c r="A9647" s="17" t="str">
        <f t="shared" si="150"/>
        <v>4234</v>
      </c>
      <c r="B9647" s="5" t="s">
        <v>4318</v>
      </c>
      <c r="C9647" s="6" t="s">
        <v>4319</v>
      </c>
    </row>
    <row r="9648" spans="1:3">
      <c r="A9648" s="17" t="str">
        <f t="shared" si="150"/>
        <v>25C2D</v>
      </c>
      <c r="B9648" s="5" t="s">
        <v>26676</v>
      </c>
      <c r="C9648" s="6" t="s">
        <v>26677</v>
      </c>
    </row>
    <row r="9649" spans="1:3">
      <c r="A9649" s="17" t="str">
        <f t="shared" si="150"/>
        <v>25C28</v>
      </c>
      <c r="B9649" s="5" t="s">
        <v>26672</v>
      </c>
      <c r="C9649" s="6" t="s">
        <v>26673</v>
      </c>
    </row>
    <row r="9650" spans="1:3">
      <c r="A9650" s="17" t="str">
        <f t="shared" si="150"/>
        <v>25C32</v>
      </c>
      <c r="B9650" s="5" t="s">
        <v>26682</v>
      </c>
      <c r="C9650" s="6" t="s">
        <v>26683</v>
      </c>
    </row>
    <row r="9651" spans="1:3">
      <c r="A9651" s="17" t="str">
        <f t="shared" si="150"/>
        <v>25C42</v>
      </c>
      <c r="B9651" s="5" t="s">
        <v>26700</v>
      </c>
      <c r="C9651" s="6" t="s">
        <v>26701</v>
      </c>
    </row>
    <row r="9652" spans="1:3">
      <c r="A9652" s="17" t="str">
        <f t="shared" si="150"/>
        <v>25C26</v>
      </c>
      <c r="B9652" s="5" t="s">
        <v>26668</v>
      </c>
      <c r="C9652" s="6" t="s">
        <v>26669</v>
      </c>
    </row>
    <row r="9653" spans="1:3">
      <c r="A9653" s="17" t="str">
        <f t="shared" si="150"/>
        <v>25C3C</v>
      </c>
      <c r="B9653" s="5" t="s">
        <v>26694</v>
      </c>
      <c r="C9653" s="6" t="s">
        <v>26695</v>
      </c>
    </row>
    <row r="9654" spans="1:3">
      <c r="A9654" s="17" t="str">
        <f t="shared" si="150"/>
        <v>25C4D</v>
      </c>
      <c r="B9654" s="5" t="s">
        <v>26704</v>
      </c>
      <c r="C9654" s="6" t="s">
        <v>26705</v>
      </c>
    </row>
    <row r="9655" spans="1:3">
      <c r="A9655" s="17" t="str">
        <f t="shared" si="150"/>
        <v>422A</v>
      </c>
      <c r="B9655" s="5" t="s">
        <v>4300</v>
      </c>
      <c r="C9655" s="6" t="s">
        <v>4301</v>
      </c>
    </row>
    <row r="9656" spans="1:3">
      <c r="A9656" s="17" t="str">
        <f t="shared" si="150"/>
        <v>7BE2</v>
      </c>
      <c r="B9656" s="5" t="s">
        <v>13305</v>
      </c>
      <c r="C9656" s="6" t="s">
        <v>13306</v>
      </c>
    </row>
    <row r="9657" spans="1:3">
      <c r="A9657" s="17" t="str">
        <f t="shared" si="150"/>
        <v>25C1F</v>
      </c>
      <c r="B9657" s="5" t="s">
        <v>26658</v>
      </c>
      <c r="C9657" s="6" t="s">
        <v>26659</v>
      </c>
    </row>
    <row r="9658" spans="1:3">
      <c r="A9658" s="17" t="str">
        <f t="shared" si="150"/>
        <v>25C21</v>
      </c>
      <c r="B9658" s="5" t="s">
        <v>26662</v>
      </c>
      <c r="C9658" s="6" t="s">
        <v>26663</v>
      </c>
    </row>
    <row r="9659" spans="1:3">
      <c r="A9659" s="17" t="str">
        <f t="shared" si="150"/>
        <v>7BDC</v>
      </c>
      <c r="B9659" s="5" t="s">
        <v>13301</v>
      </c>
      <c r="C9659" s="6" t="s">
        <v>13302</v>
      </c>
    </row>
    <row r="9660" spans="1:3">
      <c r="A9660" s="17" t="str">
        <f t="shared" si="150"/>
        <v>25C38</v>
      </c>
      <c r="B9660" s="5" t="s">
        <v>26688</v>
      </c>
      <c r="C9660" s="6" t="s">
        <v>26689</v>
      </c>
    </row>
    <row r="9661" spans="1:3">
      <c r="A9661" s="17" t="str">
        <f t="shared" si="150"/>
        <v>25C1C</v>
      </c>
      <c r="B9661" s="5" t="s">
        <v>26654</v>
      </c>
      <c r="C9661" s="6" t="s">
        <v>26655</v>
      </c>
    </row>
    <row r="9662" spans="1:3">
      <c r="A9662" s="17" t="str">
        <f t="shared" si="150"/>
        <v>4237</v>
      </c>
      <c r="B9662" s="5" t="s">
        <v>4324</v>
      </c>
      <c r="C9662" s="6" t="s">
        <v>4325</v>
      </c>
    </row>
    <row r="9663" spans="1:3">
      <c r="A9663" s="17" t="str">
        <f t="shared" si="150"/>
        <v>7BEB</v>
      </c>
      <c r="B9663" s="5" t="s">
        <v>13307</v>
      </c>
      <c r="C9663" s="6" t="s">
        <v>13308</v>
      </c>
    </row>
    <row r="9664" spans="1:3">
      <c r="A9664" s="17" t="str">
        <f t="shared" si="150"/>
        <v>25C31</v>
      </c>
      <c r="B9664" s="5" t="s">
        <v>26680</v>
      </c>
      <c r="C9664" s="6" t="s">
        <v>26681</v>
      </c>
    </row>
    <row r="9665" spans="1:3">
      <c r="A9665" s="17" t="str">
        <f t="shared" si="150"/>
        <v>25C2E</v>
      </c>
      <c r="B9665" s="5" t="s">
        <v>26678</v>
      </c>
      <c r="C9665" s="6" t="s">
        <v>26679</v>
      </c>
    </row>
    <row r="9666" spans="1:3">
      <c r="A9666" s="17" t="str">
        <f t="shared" ref="A9666:A9729" si="151">DEC2HEX(_xlfn.UNICODE(B9666))</f>
        <v>25C47</v>
      </c>
      <c r="B9666" s="5" t="s">
        <v>26702</v>
      </c>
      <c r="C9666" s="6" t="s">
        <v>26703</v>
      </c>
    </row>
    <row r="9667" spans="1:3">
      <c r="A9667" s="17" t="str">
        <f t="shared" si="151"/>
        <v>4233</v>
      </c>
      <c r="B9667" s="5" t="s">
        <v>4316</v>
      </c>
      <c r="C9667" s="6" t="s">
        <v>4317</v>
      </c>
    </row>
    <row r="9668" spans="1:3">
      <c r="A9668" s="17" t="str">
        <f t="shared" si="151"/>
        <v>25C3B</v>
      </c>
      <c r="B9668" s="5" t="s">
        <v>26692</v>
      </c>
      <c r="C9668" s="6" t="s">
        <v>26693</v>
      </c>
    </row>
    <row r="9669" spans="1:3">
      <c r="A9669" s="17" t="str">
        <f t="shared" si="151"/>
        <v>25C41</v>
      </c>
      <c r="B9669" s="5" t="s">
        <v>26698</v>
      </c>
      <c r="C9669" s="6" t="s">
        <v>26699</v>
      </c>
    </row>
    <row r="9670" spans="1:3">
      <c r="A9670" s="17" t="str">
        <f t="shared" si="151"/>
        <v>25C18</v>
      </c>
      <c r="B9670" s="5" t="s">
        <v>26650</v>
      </c>
      <c r="C9670" s="6" t="s">
        <v>26651</v>
      </c>
    </row>
    <row r="9671" spans="1:3">
      <c r="A9671" s="17" t="str">
        <f t="shared" si="151"/>
        <v>25C39</v>
      </c>
      <c r="B9671" s="5" t="s">
        <v>26690</v>
      </c>
      <c r="C9671" s="6" t="s">
        <v>26691</v>
      </c>
    </row>
    <row r="9672" spans="1:3">
      <c r="A9672" s="17" t="str">
        <f t="shared" si="151"/>
        <v>7BD8</v>
      </c>
      <c r="B9672" s="5" t="s">
        <v>13299</v>
      </c>
      <c r="C9672" s="6" t="s">
        <v>13300</v>
      </c>
    </row>
    <row r="9673" spans="1:3">
      <c r="A9673" s="17" t="str">
        <f t="shared" si="151"/>
        <v>25C1D</v>
      </c>
      <c r="B9673" s="5" t="s">
        <v>26656</v>
      </c>
      <c r="C9673" s="6" t="s">
        <v>26657</v>
      </c>
    </row>
    <row r="9674" spans="1:3">
      <c r="A9674" s="17" t="str">
        <f t="shared" si="151"/>
        <v>7BDF</v>
      </c>
      <c r="B9674" s="5" t="s">
        <v>13303</v>
      </c>
      <c r="C9674" s="6" t="s">
        <v>13304</v>
      </c>
    </row>
    <row r="9675" spans="1:3">
      <c r="A9675" s="17" t="str">
        <f t="shared" si="151"/>
        <v>422D</v>
      </c>
      <c r="B9675" s="5" t="s">
        <v>4306</v>
      </c>
      <c r="C9675" s="6" t="s">
        <v>4307</v>
      </c>
    </row>
    <row r="9676" spans="1:3">
      <c r="A9676" s="17" t="str">
        <f t="shared" si="151"/>
        <v>25C27</v>
      </c>
      <c r="B9676" s="5" t="s">
        <v>26670</v>
      </c>
      <c r="C9676" s="6" t="s">
        <v>26671</v>
      </c>
    </row>
    <row r="9677" spans="1:3">
      <c r="A9677" s="17" t="str">
        <f t="shared" si="151"/>
        <v>422F</v>
      </c>
      <c r="B9677" s="5" t="s">
        <v>4310</v>
      </c>
      <c r="C9677" s="6" t="s">
        <v>4311</v>
      </c>
    </row>
    <row r="9678" spans="1:3">
      <c r="A9678" s="17" t="str">
        <f t="shared" si="151"/>
        <v>25C23</v>
      </c>
      <c r="B9678" s="5" t="s">
        <v>26666</v>
      </c>
      <c r="C9678" s="6" t="s">
        <v>26667</v>
      </c>
    </row>
    <row r="9679" spans="1:3">
      <c r="A9679" s="17" t="str">
        <f t="shared" si="151"/>
        <v>4231</v>
      </c>
      <c r="B9679" s="5" t="s">
        <v>4312</v>
      </c>
      <c r="C9679" s="6" t="s">
        <v>4313</v>
      </c>
    </row>
    <row r="9680" spans="1:3">
      <c r="A9680" s="17" t="str">
        <f t="shared" si="151"/>
        <v>422B</v>
      </c>
      <c r="B9680" s="5" t="s">
        <v>4302</v>
      </c>
      <c r="C9680" s="6" t="s">
        <v>4303</v>
      </c>
    </row>
    <row r="9681" spans="1:3">
      <c r="A9681" s="17" t="str">
        <f t="shared" si="151"/>
        <v>4232</v>
      </c>
      <c r="B9681" s="5" t="s">
        <v>4314</v>
      </c>
      <c r="C9681" s="6" t="s">
        <v>4315</v>
      </c>
    </row>
    <row r="9682" spans="1:3">
      <c r="A9682" s="17" t="str">
        <f t="shared" si="151"/>
        <v>7BEC</v>
      </c>
      <c r="B9682" s="5" t="s">
        <v>13309</v>
      </c>
      <c r="C9682" s="6" t="s">
        <v>13310</v>
      </c>
    </row>
    <row r="9683" spans="1:3">
      <c r="A9683" s="17" t="str">
        <f t="shared" si="151"/>
        <v>25C2A</v>
      </c>
      <c r="B9683" s="5" t="s">
        <v>26674</v>
      </c>
      <c r="C9683" s="6" t="s">
        <v>26675</v>
      </c>
    </row>
    <row r="9684" spans="1:3">
      <c r="A9684" s="17" t="str">
        <f t="shared" si="151"/>
        <v>4235</v>
      </c>
      <c r="B9684" s="5" t="s">
        <v>4320</v>
      </c>
      <c r="C9684" s="6" t="s">
        <v>4321</v>
      </c>
    </row>
    <row r="9685" spans="1:3">
      <c r="A9685" s="17" t="str">
        <f t="shared" si="151"/>
        <v>7C06</v>
      </c>
      <c r="B9685" s="5" t="s">
        <v>13325</v>
      </c>
      <c r="C9685" s="6" t="s">
        <v>13326</v>
      </c>
    </row>
    <row r="9686" spans="1:3">
      <c r="A9686" s="17" t="str">
        <f t="shared" si="151"/>
        <v>423F</v>
      </c>
      <c r="B9686" s="5" t="s">
        <v>4338</v>
      </c>
      <c r="C9686" s="6" t="s">
        <v>4339</v>
      </c>
    </row>
    <row r="9687" spans="1:3">
      <c r="A9687" s="17" t="str">
        <f t="shared" si="151"/>
        <v>4239</v>
      </c>
      <c r="B9687" s="5" t="s">
        <v>4328</v>
      </c>
      <c r="C9687" s="6" t="s">
        <v>4329</v>
      </c>
    </row>
    <row r="9688" spans="1:3">
      <c r="A9688" s="17" t="str">
        <f t="shared" si="151"/>
        <v>25CA1</v>
      </c>
      <c r="B9688" s="5" t="s">
        <v>26772</v>
      </c>
      <c r="C9688" s="6" t="s">
        <v>26773</v>
      </c>
    </row>
    <row r="9689" spans="1:3">
      <c r="A9689" s="17" t="str">
        <f t="shared" si="151"/>
        <v>25C9A</v>
      </c>
      <c r="B9689" s="5" t="s">
        <v>26760</v>
      </c>
      <c r="C9689" s="6" t="s">
        <v>26761</v>
      </c>
    </row>
    <row r="9690" spans="1:3">
      <c r="A9690" s="17" t="str">
        <f t="shared" si="151"/>
        <v>25C05</v>
      </c>
      <c r="B9690" s="5" t="s">
        <v>26648</v>
      </c>
      <c r="C9690" s="6" t="s">
        <v>26649</v>
      </c>
    </row>
    <row r="9691" spans="1:3">
      <c r="A9691" s="17" t="str">
        <f t="shared" si="151"/>
        <v>25C84</v>
      </c>
      <c r="B9691" s="5" t="s">
        <v>26730</v>
      </c>
      <c r="C9691" s="6" t="s">
        <v>26731</v>
      </c>
    </row>
    <row r="9692" spans="1:3">
      <c r="A9692" s="17" t="str">
        <f t="shared" si="151"/>
        <v>7BFA</v>
      </c>
      <c r="B9692" s="5" t="s">
        <v>13319</v>
      </c>
      <c r="C9692" s="6" t="s">
        <v>13320</v>
      </c>
    </row>
    <row r="9693" spans="1:3">
      <c r="A9693" s="17" t="str">
        <f t="shared" si="151"/>
        <v>7BF0</v>
      </c>
      <c r="B9693" s="5" t="s">
        <v>13311</v>
      </c>
      <c r="C9693" s="6" t="s">
        <v>13312</v>
      </c>
    </row>
    <row r="9694" spans="1:3">
      <c r="A9694" s="17" t="str">
        <f t="shared" si="151"/>
        <v>7C04</v>
      </c>
      <c r="B9694" s="5" t="s">
        <v>13323</v>
      </c>
      <c r="C9694" s="6" t="s">
        <v>13324</v>
      </c>
    </row>
    <row r="9695" spans="1:3">
      <c r="A9695" s="17" t="str">
        <f t="shared" si="151"/>
        <v>25CA0</v>
      </c>
      <c r="B9695" s="5" t="s">
        <v>26770</v>
      </c>
      <c r="C9695" s="6" t="s">
        <v>26771</v>
      </c>
    </row>
    <row r="9696" spans="1:3">
      <c r="A9696" s="17" t="str">
        <f t="shared" si="151"/>
        <v>7BF1</v>
      </c>
      <c r="B9696" s="5" t="s">
        <v>13313</v>
      </c>
      <c r="C9696" s="6" t="s">
        <v>13314</v>
      </c>
    </row>
    <row r="9697" spans="1:3">
      <c r="A9697" s="17" t="str">
        <f t="shared" si="151"/>
        <v>4240</v>
      </c>
      <c r="B9697" s="5" t="s">
        <v>4340</v>
      </c>
      <c r="C9697" s="6" t="s">
        <v>4341</v>
      </c>
    </row>
    <row r="9698" spans="1:3">
      <c r="A9698" s="17" t="str">
        <f t="shared" si="151"/>
        <v>25C86</v>
      </c>
      <c r="B9698" s="5" t="s">
        <v>26734</v>
      </c>
      <c r="C9698" s="6" t="s">
        <v>26735</v>
      </c>
    </row>
    <row r="9699" spans="1:3">
      <c r="A9699" s="17" t="str">
        <f t="shared" si="151"/>
        <v>25C9D</v>
      </c>
      <c r="B9699" s="5" t="s">
        <v>26766</v>
      </c>
      <c r="C9699" s="6" t="s">
        <v>26767</v>
      </c>
    </row>
    <row r="9700" spans="1:3">
      <c r="A9700" s="17" t="str">
        <f t="shared" si="151"/>
        <v>25CAA</v>
      </c>
      <c r="B9700" s="5" t="s">
        <v>26786</v>
      </c>
      <c r="C9700" s="6" t="s">
        <v>26787</v>
      </c>
    </row>
    <row r="9701" spans="1:3">
      <c r="A9701" s="17" t="str">
        <f t="shared" si="151"/>
        <v>4245</v>
      </c>
      <c r="B9701" s="5" t="s">
        <v>4350</v>
      </c>
      <c r="C9701" s="6" t="s">
        <v>4351</v>
      </c>
    </row>
    <row r="9702" spans="1:3">
      <c r="A9702" s="17" t="str">
        <f t="shared" si="151"/>
        <v>7C10</v>
      </c>
      <c r="B9702" s="5" t="s">
        <v>13329</v>
      </c>
      <c r="C9702" s="6" t="s">
        <v>13330</v>
      </c>
    </row>
    <row r="9703" spans="1:3">
      <c r="A9703" s="17" t="str">
        <f t="shared" si="151"/>
        <v>25C78</v>
      </c>
      <c r="B9703" s="5" t="s">
        <v>26714</v>
      </c>
      <c r="C9703" s="6" t="s">
        <v>26715</v>
      </c>
    </row>
    <row r="9704" spans="1:3">
      <c r="A9704" s="17" t="str">
        <f t="shared" si="151"/>
        <v>25C8D</v>
      </c>
      <c r="B9704" s="5" t="s">
        <v>26746</v>
      </c>
      <c r="C9704" s="6" t="s">
        <v>26747</v>
      </c>
    </row>
    <row r="9705" spans="1:3">
      <c r="A9705" s="17" t="str">
        <f t="shared" si="151"/>
        <v>25C8A</v>
      </c>
      <c r="B9705" s="5" t="s">
        <v>26742</v>
      </c>
      <c r="C9705" s="6" t="s">
        <v>26743</v>
      </c>
    </row>
    <row r="9706" spans="1:3">
      <c r="A9706" s="17" t="str">
        <f t="shared" si="151"/>
        <v>4241</v>
      </c>
      <c r="B9706" s="5" t="s">
        <v>4342</v>
      </c>
      <c r="C9706" s="6" t="s">
        <v>4343</v>
      </c>
    </row>
    <row r="9707" spans="1:3">
      <c r="A9707" s="17" t="str">
        <f t="shared" si="151"/>
        <v>7BF6</v>
      </c>
      <c r="B9707" s="5" t="s">
        <v>13317</v>
      </c>
      <c r="C9707" s="6" t="s">
        <v>13318</v>
      </c>
    </row>
    <row r="9708" spans="1:3">
      <c r="A9708" s="17" t="str">
        <f t="shared" si="151"/>
        <v>25CA6</v>
      </c>
      <c r="B9708" s="5" t="s">
        <v>26780</v>
      </c>
      <c r="C9708" s="6" t="s">
        <v>26781</v>
      </c>
    </row>
    <row r="9709" spans="1:3">
      <c r="A9709" s="17" t="str">
        <f t="shared" si="151"/>
        <v>25C7A</v>
      </c>
      <c r="B9709" s="5" t="s">
        <v>26718</v>
      </c>
      <c r="C9709" s="6" t="s">
        <v>26719</v>
      </c>
    </row>
    <row r="9710" spans="1:3">
      <c r="A9710" s="17" t="str">
        <f t="shared" si="151"/>
        <v>25C97</v>
      </c>
      <c r="B9710" s="5" t="s">
        <v>26758</v>
      </c>
      <c r="C9710" s="6" t="s">
        <v>26759</v>
      </c>
    </row>
    <row r="9711" spans="1:3">
      <c r="A9711" s="17" t="str">
        <f t="shared" si="151"/>
        <v>7C0A</v>
      </c>
      <c r="B9711" s="5" t="s">
        <v>13327</v>
      </c>
      <c r="C9711" s="6" t="s">
        <v>13328</v>
      </c>
    </row>
    <row r="9712" spans="1:3">
      <c r="A9712" s="17" t="str">
        <f t="shared" si="151"/>
        <v>25C88</v>
      </c>
      <c r="B9712" s="5" t="s">
        <v>26738</v>
      </c>
      <c r="C9712" s="6" t="s">
        <v>26739</v>
      </c>
    </row>
    <row r="9713" spans="1:3">
      <c r="A9713" s="17" t="str">
        <f t="shared" si="151"/>
        <v>25C8E</v>
      </c>
      <c r="B9713" s="5" t="s">
        <v>26748</v>
      </c>
      <c r="C9713" s="6" t="s">
        <v>26749</v>
      </c>
    </row>
    <row r="9714" spans="1:3">
      <c r="A9714" s="17" t="str">
        <f t="shared" si="151"/>
        <v>423D</v>
      </c>
      <c r="B9714" s="5" t="s">
        <v>4336</v>
      </c>
      <c r="C9714" s="6" t="s">
        <v>4337</v>
      </c>
    </row>
    <row r="9715" spans="1:3">
      <c r="A9715" s="17" t="str">
        <f t="shared" si="151"/>
        <v>7C15</v>
      </c>
      <c r="B9715" s="5" t="s">
        <v>13331</v>
      </c>
      <c r="C9715" s="6" t="s">
        <v>13332</v>
      </c>
    </row>
    <row r="9716" spans="1:3">
      <c r="A9716" s="17" t="str">
        <f t="shared" si="151"/>
        <v>4244</v>
      </c>
      <c r="B9716" s="5" t="s">
        <v>4348</v>
      </c>
      <c r="C9716" s="6" t="s">
        <v>4349</v>
      </c>
    </row>
    <row r="9717" spans="1:3">
      <c r="A9717" s="17" t="str">
        <f t="shared" si="151"/>
        <v>25C76</v>
      </c>
      <c r="B9717" s="5" t="s">
        <v>26710</v>
      </c>
      <c r="C9717" s="6" t="s">
        <v>26711</v>
      </c>
    </row>
    <row r="9718" spans="1:3">
      <c r="A9718" s="17" t="str">
        <f t="shared" si="151"/>
        <v>25C81</v>
      </c>
      <c r="B9718" s="5" t="s">
        <v>26728</v>
      </c>
      <c r="C9718" s="6" t="s">
        <v>26729</v>
      </c>
    </row>
    <row r="9719" spans="1:3">
      <c r="A9719" s="17" t="str">
        <f t="shared" si="151"/>
        <v>25C85</v>
      </c>
      <c r="B9719" s="5" t="s">
        <v>26732</v>
      </c>
      <c r="C9719" s="6" t="s">
        <v>26733</v>
      </c>
    </row>
    <row r="9720" spans="1:3">
      <c r="A9720" s="17" t="str">
        <f t="shared" si="151"/>
        <v>25C75</v>
      </c>
      <c r="B9720" s="5" t="s">
        <v>26708</v>
      </c>
      <c r="C9720" s="6" t="s">
        <v>26709</v>
      </c>
    </row>
    <row r="9721" spans="1:3">
      <c r="A9721" s="17" t="str">
        <f t="shared" si="151"/>
        <v>25CA8</v>
      </c>
      <c r="B9721" s="5" t="s">
        <v>26784</v>
      </c>
      <c r="C9721" s="6" t="s">
        <v>26785</v>
      </c>
    </row>
    <row r="9722" spans="1:3">
      <c r="A9722" s="17" t="str">
        <f t="shared" si="151"/>
        <v>25C8F</v>
      </c>
      <c r="B9722" s="5" t="s">
        <v>26750</v>
      </c>
      <c r="C9722" s="6" t="s">
        <v>26751</v>
      </c>
    </row>
    <row r="9723" spans="1:3">
      <c r="A9723" s="17" t="str">
        <f t="shared" si="151"/>
        <v>25C91</v>
      </c>
      <c r="B9723" s="5" t="s">
        <v>26752</v>
      </c>
      <c r="C9723" s="6" t="s">
        <v>26753</v>
      </c>
    </row>
    <row r="9724" spans="1:3">
      <c r="A9724" s="17" t="str">
        <f t="shared" si="151"/>
        <v>4242</v>
      </c>
      <c r="B9724" s="5" t="s">
        <v>4344</v>
      </c>
      <c r="C9724" s="6" t="s">
        <v>4345</v>
      </c>
    </row>
    <row r="9725" spans="1:3">
      <c r="A9725" s="17" t="str">
        <f t="shared" si="151"/>
        <v>25CA2</v>
      </c>
      <c r="B9725" s="5" t="s">
        <v>26774</v>
      </c>
      <c r="C9725" s="6" t="s">
        <v>26775</v>
      </c>
    </row>
    <row r="9726" spans="1:3">
      <c r="A9726" s="17" t="str">
        <f t="shared" si="151"/>
        <v>25C9C</v>
      </c>
      <c r="B9726" s="5" t="s">
        <v>26764</v>
      </c>
      <c r="C9726" s="6" t="s">
        <v>26765</v>
      </c>
    </row>
    <row r="9727" spans="1:3">
      <c r="A9727" s="17" t="str">
        <f t="shared" si="151"/>
        <v>25CA4</v>
      </c>
      <c r="B9727" s="5" t="s">
        <v>26776</v>
      </c>
      <c r="C9727" s="6" t="s">
        <v>26777</v>
      </c>
    </row>
    <row r="9728" spans="1:3">
      <c r="A9728" s="17" t="str">
        <f t="shared" si="151"/>
        <v>25C89</v>
      </c>
      <c r="B9728" s="5" t="s">
        <v>26740</v>
      </c>
      <c r="C9728" s="6" t="s">
        <v>26741</v>
      </c>
    </row>
    <row r="9729" spans="1:3">
      <c r="A9729" s="17" t="str">
        <f t="shared" si="151"/>
        <v>25C7F</v>
      </c>
      <c r="B9729" s="5" t="s">
        <v>26724</v>
      </c>
      <c r="C9729" s="6" t="s">
        <v>26725</v>
      </c>
    </row>
    <row r="9730" spans="1:3">
      <c r="A9730" s="17" t="str">
        <f t="shared" ref="A9730:A9793" si="152">DEC2HEX(_xlfn.UNICODE(B9730))</f>
        <v>25C96</v>
      </c>
      <c r="B9730" s="5" t="s">
        <v>26756</v>
      </c>
      <c r="C9730" s="6" t="s">
        <v>26757</v>
      </c>
    </row>
    <row r="9731" spans="1:3">
      <c r="A9731" s="17" t="str">
        <f t="shared" si="152"/>
        <v>25C79</v>
      </c>
      <c r="B9731" s="5" t="s">
        <v>26716</v>
      </c>
      <c r="C9731" s="6" t="s">
        <v>26717</v>
      </c>
    </row>
    <row r="9732" spans="1:3">
      <c r="A9732" s="17" t="str">
        <f t="shared" si="152"/>
        <v>4243</v>
      </c>
      <c r="B9732" s="5" t="s">
        <v>4346</v>
      </c>
      <c r="C9732" s="6" t="s">
        <v>4347</v>
      </c>
    </row>
    <row r="9733" spans="1:3">
      <c r="A9733" s="17" t="str">
        <f t="shared" si="152"/>
        <v>25C9F</v>
      </c>
      <c r="B9733" s="5" t="s">
        <v>26768</v>
      </c>
      <c r="C9733" s="6" t="s">
        <v>26769</v>
      </c>
    </row>
    <row r="9734" spans="1:3">
      <c r="A9734" s="17" t="str">
        <f t="shared" si="152"/>
        <v>423B</v>
      </c>
      <c r="B9734" s="5" t="s">
        <v>4332</v>
      </c>
      <c r="C9734" s="6" t="s">
        <v>4333</v>
      </c>
    </row>
    <row r="9735" spans="1:3">
      <c r="A9735" s="17" t="str">
        <f t="shared" si="152"/>
        <v>25CFF</v>
      </c>
      <c r="B9735" s="5" t="s">
        <v>26866</v>
      </c>
      <c r="C9735" s="6" t="s">
        <v>26867</v>
      </c>
    </row>
    <row r="9736" spans="1:3">
      <c r="A9736" s="17" t="str">
        <f t="shared" si="152"/>
        <v>25CA7</v>
      </c>
      <c r="B9736" s="5" t="s">
        <v>26782</v>
      </c>
      <c r="C9736" s="6" t="s">
        <v>26783</v>
      </c>
    </row>
    <row r="9737" spans="1:3">
      <c r="A9737" s="17" t="str">
        <f t="shared" si="152"/>
        <v>4238</v>
      </c>
      <c r="B9737" s="5" t="s">
        <v>4326</v>
      </c>
      <c r="C9737" s="6" t="s">
        <v>4327</v>
      </c>
    </row>
    <row r="9738" spans="1:3">
      <c r="A9738" s="17" t="str">
        <f t="shared" si="152"/>
        <v>4246</v>
      </c>
      <c r="B9738" s="5" t="s">
        <v>4352</v>
      </c>
      <c r="C9738" s="6" t="s">
        <v>4353</v>
      </c>
    </row>
    <row r="9739" spans="1:3">
      <c r="A9739" s="17" t="str">
        <f t="shared" si="152"/>
        <v>25C87</v>
      </c>
      <c r="B9739" s="5" t="s">
        <v>26736</v>
      </c>
      <c r="C9739" s="6" t="s">
        <v>26737</v>
      </c>
    </row>
    <row r="9740" spans="1:3">
      <c r="A9740" s="17" t="str">
        <f t="shared" si="152"/>
        <v>7BFC</v>
      </c>
      <c r="B9740" s="5" t="s">
        <v>13321</v>
      </c>
      <c r="C9740" s="6" t="s">
        <v>13322</v>
      </c>
    </row>
    <row r="9741" spans="1:3">
      <c r="A9741" s="17" t="str">
        <f t="shared" si="152"/>
        <v>25C7B</v>
      </c>
      <c r="B9741" s="5" t="s">
        <v>26720</v>
      </c>
      <c r="C9741" s="6" t="s">
        <v>26721</v>
      </c>
    </row>
    <row r="9742" spans="1:3">
      <c r="A9742" s="17" t="str">
        <f t="shared" si="152"/>
        <v>25C77</v>
      </c>
      <c r="B9742" s="5" t="s">
        <v>26712</v>
      </c>
      <c r="C9742" s="6" t="s">
        <v>26713</v>
      </c>
    </row>
    <row r="9743" spans="1:3">
      <c r="A9743" s="17" t="str">
        <f t="shared" si="152"/>
        <v>423A</v>
      </c>
      <c r="B9743" s="5" t="s">
        <v>4330</v>
      </c>
      <c r="C9743" s="6" t="s">
        <v>4331</v>
      </c>
    </row>
    <row r="9744" spans="1:3">
      <c r="A9744" s="17" t="str">
        <f t="shared" si="152"/>
        <v>25C9B</v>
      </c>
      <c r="B9744" s="5" t="s">
        <v>26762</v>
      </c>
      <c r="C9744" s="6" t="s">
        <v>26763</v>
      </c>
    </row>
    <row r="9745" spans="1:3">
      <c r="A9745" s="17" t="str">
        <f t="shared" si="152"/>
        <v>25CA5</v>
      </c>
      <c r="B9745" s="5" t="s">
        <v>26778</v>
      </c>
      <c r="C9745" s="6" t="s">
        <v>26779</v>
      </c>
    </row>
    <row r="9746" spans="1:3">
      <c r="A9746" s="17" t="str">
        <f t="shared" si="152"/>
        <v>25C8B</v>
      </c>
      <c r="B9746" s="5" t="s">
        <v>26744</v>
      </c>
      <c r="C9746" s="6" t="s">
        <v>26745</v>
      </c>
    </row>
    <row r="9747" spans="1:3">
      <c r="A9747" s="17" t="str">
        <f t="shared" si="152"/>
        <v>7BF5</v>
      </c>
      <c r="B9747" s="5" t="s">
        <v>13315</v>
      </c>
      <c r="C9747" s="6" t="s">
        <v>13316</v>
      </c>
    </row>
    <row r="9748" spans="1:3">
      <c r="A9748" s="17" t="str">
        <f t="shared" si="152"/>
        <v>25C80</v>
      </c>
      <c r="B9748" s="5" t="s">
        <v>26726</v>
      </c>
      <c r="C9748" s="6" t="s">
        <v>26727</v>
      </c>
    </row>
    <row r="9749" spans="1:3">
      <c r="A9749" s="17" t="str">
        <f t="shared" si="152"/>
        <v>25CE5</v>
      </c>
      <c r="B9749" s="5" t="s">
        <v>26840</v>
      </c>
      <c r="C9749" s="6" t="s">
        <v>26841</v>
      </c>
    </row>
    <row r="9750" spans="1:3">
      <c r="A9750" s="17" t="str">
        <f t="shared" si="152"/>
        <v>25CF7</v>
      </c>
      <c r="B9750" s="5" t="s">
        <v>26862</v>
      </c>
      <c r="C9750" s="6" t="s">
        <v>26863</v>
      </c>
    </row>
    <row r="9751" spans="1:3">
      <c r="A9751" s="17" t="str">
        <f t="shared" si="152"/>
        <v>25CD2</v>
      </c>
      <c r="B9751" s="5" t="s">
        <v>26808</v>
      </c>
      <c r="C9751" s="6" t="s">
        <v>26809</v>
      </c>
    </row>
    <row r="9752" spans="1:3">
      <c r="A9752" s="17" t="str">
        <f t="shared" si="152"/>
        <v>25CD8</v>
      </c>
      <c r="B9752" s="5" t="s">
        <v>26820</v>
      </c>
      <c r="C9752" s="6" t="s">
        <v>26821</v>
      </c>
    </row>
    <row r="9753" spans="1:3">
      <c r="A9753" s="17" t="str">
        <f t="shared" si="152"/>
        <v>25D00</v>
      </c>
      <c r="B9753" s="5" t="s">
        <v>26868</v>
      </c>
      <c r="C9753" s="6" t="s">
        <v>26869</v>
      </c>
    </row>
    <row r="9754" spans="1:3">
      <c r="A9754" s="17" t="str">
        <f t="shared" si="152"/>
        <v>25CDB</v>
      </c>
      <c r="B9754" s="5" t="s">
        <v>26824</v>
      </c>
      <c r="C9754" s="6" t="s">
        <v>26825</v>
      </c>
    </row>
    <row r="9755" spans="1:3">
      <c r="A9755" s="17" t="str">
        <f t="shared" si="152"/>
        <v>25CDD</v>
      </c>
      <c r="B9755" s="5" t="s">
        <v>26828</v>
      </c>
      <c r="C9755" s="6" t="s">
        <v>26829</v>
      </c>
    </row>
    <row r="9756" spans="1:3">
      <c r="A9756" s="17" t="str">
        <f t="shared" si="152"/>
        <v>25CF0</v>
      </c>
      <c r="B9756" s="5" t="s">
        <v>26848</v>
      </c>
      <c r="C9756" s="6" t="s">
        <v>26849</v>
      </c>
    </row>
    <row r="9757" spans="1:3">
      <c r="A9757" s="17" t="str">
        <f t="shared" si="152"/>
        <v>25CE2</v>
      </c>
      <c r="B9757" s="5" t="s">
        <v>26836</v>
      </c>
      <c r="C9757" s="6" t="s">
        <v>26837</v>
      </c>
    </row>
    <row r="9758" spans="1:3">
      <c r="A9758" s="17" t="str">
        <f t="shared" si="152"/>
        <v>25CDE</v>
      </c>
      <c r="B9758" s="5" t="s">
        <v>26830</v>
      </c>
      <c r="C9758" s="6" t="s">
        <v>26831</v>
      </c>
    </row>
    <row r="9759" spans="1:3">
      <c r="A9759" s="17" t="str">
        <f t="shared" si="152"/>
        <v>4255</v>
      </c>
      <c r="B9759" s="5" t="s">
        <v>4378</v>
      </c>
      <c r="C9759" s="6" t="s">
        <v>4379</v>
      </c>
    </row>
    <row r="9760" spans="1:3">
      <c r="A9760" s="17" t="str">
        <f t="shared" si="152"/>
        <v>25CCD</v>
      </c>
      <c r="B9760" s="5" t="s">
        <v>26800</v>
      </c>
      <c r="C9760" s="6" t="s">
        <v>26801</v>
      </c>
    </row>
    <row r="9761" spans="1:3">
      <c r="A9761" s="17" t="str">
        <f t="shared" si="152"/>
        <v>25CE7</v>
      </c>
      <c r="B9761" s="5" t="s">
        <v>26842</v>
      </c>
      <c r="C9761" s="6" t="s">
        <v>26843</v>
      </c>
    </row>
    <row r="9762" spans="1:3">
      <c r="A9762" s="17" t="str">
        <f t="shared" si="152"/>
        <v>4250</v>
      </c>
      <c r="B9762" s="5" t="s">
        <v>4370</v>
      </c>
      <c r="C9762" s="6" t="s">
        <v>4371</v>
      </c>
    </row>
    <row r="9763" spans="1:3">
      <c r="A9763" s="17" t="str">
        <f t="shared" si="152"/>
        <v>4256</v>
      </c>
      <c r="B9763" s="5" t="s">
        <v>4380</v>
      </c>
      <c r="C9763" s="6" t="s">
        <v>4381</v>
      </c>
    </row>
    <row r="9764" spans="1:3">
      <c r="A9764" s="17" t="str">
        <f t="shared" si="152"/>
        <v>25CE1</v>
      </c>
      <c r="B9764" s="5" t="s">
        <v>26834</v>
      </c>
      <c r="C9764" s="6" t="s">
        <v>26835</v>
      </c>
    </row>
    <row r="9765" spans="1:3">
      <c r="A9765" s="17" t="str">
        <f t="shared" si="152"/>
        <v>25CC9</v>
      </c>
      <c r="B9765" s="5" t="s">
        <v>26794</v>
      </c>
      <c r="C9765" s="6" t="s">
        <v>26795</v>
      </c>
    </row>
    <row r="9766" spans="1:3">
      <c r="A9766" s="17" t="str">
        <f t="shared" si="152"/>
        <v>424C</v>
      </c>
      <c r="B9766" s="5" t="s">
        <v>4362</v>
      </c>
      <c r="C9766" s="6" t="s">
        <v>4363</v>
      </c>
    </row>
    <row r="9767" spans="1:3">
      <c r="A9767" s="17" t="str">
        <f t="shared" si="152"/>
        <v>4248</v>
      </c>
      <c r="B9767" s="5" t="s">
        <v>4354</v>
      </c>
      <c r="C9767" s="6" t="s">
        <v>4355</v>
      </c>
    </row>
    <row r="9768" spans="1:3">
      <c r="A9768" s="17" t="str">
        <f t="shared" si="152"/>
        <v>25CD4</v>
      </c>
      <c r="B9768" s="5" t="s">
        <v>26812</v>
      </c>
      <c r="C9768" s="6" t="s">
        <v>26813</v>
      </c>
    </row>
    <row r="9769" spans="1:3">
      <c r="A9769" s="17" t="str">
        <f t="shared" si="152"/>
        <v>25CF2</v>
      </c>
      <c r="B9769" s="5" t="s">
        <v>26852</v>
      </c>
      <c r="C9769" s="6" t="s">
        <v>26853</v>
      </c>
    </row>
    <row r="9770" spans="1:3">
      <c r="A9770" s="17" t="str">
        <f t="shared" si="152"/>
        <v>25CDC</v>
      </c>
      <c r="B9770" s="5" t="s">
        <v>26826</v>
      </c>
      <c r="C9770" s="6" t="s">
        <v>26827</v>
      </c>
    </row>
    <row r="9771" spans="1:3">
      <c r="A9771" s="17" t="str">
        <f t="shared" si="152"/>
        <v>25CCC</v>
      </c>
      <c r="B9771" s="5" t="s">
        <v>26798</v>
      </c>
      <c r="C9771" s="6" t="s">
        <v>26799</v>
      </c>
    </row>
    <row r="9772" spans="1:3">
      <c r="A9772" s="17" t="str">
        <f t="shared" si="152"/>
        <v>25CD6</v>
      </c>
      <c r="B9772" s="5" t="s">
        <v>26816</v>
      </c>
      <c r="C9772" s="6" t="s">
        <v>26817</v>
      </c>
    </row>
    <row r="9773" spans="1:3">
      <c r="A9773" s="17" t="str">
        <f t="shared" si="152"/>
        <v>4253</v>
      </c>
      <c r="B9773" s="5" t="s">
        <v>4374</v>
      </c>
      <c r="C9773" s="6" t="s">
        <v>4375</v>
      </c>
    </row>
    <row r="9774" spans="1:3">
      <c r="A9774" s="17" t="str">
        <f t="shared" si="152"/>
        <v>25CCE</v>
      </c>
      <c r="B9774" s="5" t="s">
        <v>26802</v>
      </c>
      <c r="C9774" s="6" t="s">
        <v>26803</v>
      </c>
    </row>
    <row r="9775" spans="1:3">
      <c r="A9775" s="17" t="str">
        <f t="shared" si="152"/>
        <v>25CF3</v>
      </c>
      <c r="B9775" s="5" t="s">
        <v>26854</v>
      </c>
      <c r="C9775" s="6" t="s">
        <v>26855</v>
      </c>
    </row>
    <row r="9776" spans="1:3">
      <c r="A9776" s="17" t="str">
        <f t="shared" si="152"/>
        <v>4257</v>
      </c>
      <c r="B9776" s="5" t="s">
        <v>4382</v>
      </c>
      <c r="C9776" s="6" t="s">
        <v>4383</v>
      </c>
    </row>
    <row r="9777" spans="1:3">
      <c r="A9777" s="17" t="str">
        <f t="shared" si="152"/>
        <v>25CFA</v>
      </c>
      <c r="B9777" s="5" t="s">
        <v>26864</v>
      </c>
      <c r="C9777" s="6" t="s">
        <v>26865</v>
      </c>
    </row>
    <row r="9778" spans="1:3">
      <c r="A9778" s="17" t="str">
        <f t="shared" si="152"/>
        <v>4254</v>
      </c>
      <c r="B9778" s="5" t="s">
        <v>4376</v>
      </c>
      <c r="C9778" s="6" t="s">
        <v>4377</v>
      </c>
    </row>
    <row r="9779" spans="1:3">
      <c r="A9779" s="17" t="str">
        <f t="shared" si="152"/>
        <v>424E</v>
      </c>
      <c r="B9779" s="5" t="s">
        <v>4366</v>
      </c>
      <c r="C9779" s="6" t="s">
        <v>4367</v>
      </c>
    </row>
    <row r="9780" spans="1:3">
      <c r="A9780" s="17" t="str">
        <f t="shared" si="152"/>
        <v>25CF6</v>
      </c>
      <c r="B9780" s="5" t="s">
        <v>26860</v>
      </c>
      <c r="C9780" s="6" t="s">
        <v>26861</v>
      </c>
    </row>
    <row r="9781" spans="1:3">
      <c r="A9781" s="17" t="str">
        <f t="shared" si="152"/>
        <v>25CC6</v>
      </c>
      <c r="B9781" s="5" t="s">
        <v>26788</v>
      </c>
      <c r="C9781" s="6" t="s">
        <v>26789</v>
      </c>
    </row>
    <row r="9782" spans="1:3">
      <c r="A9782" s="17" t="str">
        <f t="shared" si="152"/>
        <v>25CEC</v>
      </c>
      <c r="B9782" s="5" t="s">
        <v>26846</v>
      </c>
      <c r="C9782" s="6" t="s">
        <v>26847</v>
      </c>
    </row>
    <row r="9783" spans="1:3">
      <c r="A9783" s="17" t="str">
        <f t="shared" si="152"/>
        <v>25CEA</v>
      </c>
      <c r="B9783" s="5" t="s">
        <v>26844</v>
      </c>
      <c r="C9783" s="6" t="s">
        <v>26845</v>
      </c>
    </row>
    <row r="9784" spans="1:3">
      <c r="A9784" s="17" t="str">
        <f t="shared" si="152"/>
        <v>25CE3</v>
      </c>
      <c r="B9784" s="5" t="s">
        <v>26838</v>
      </c>
      <c r="C9784" s="6" t="s">
        <v>26839</v>
      </c>
    </row>
    <row r="9785" spans="1:3">
      <c r="A9785" s="17" t="str">
        <f t="shared" si="152"/>
        <v>424D</v>
      </c>
      <c r="B9785" s="5" t="s">
        <v>4364</v>
      </c>
      <c r="C9785" s="6" t="s">
        <v>4365</v>
      </c>
    </row>
    <row r="9786" spans="1:3">
      <c r="A9786" s="17" t="str">
        <f t="shared" si="152"/>
        <v>25CD0</v>
      </c>
      <c r="B9786" s="5" t="s">
        <v>26806</v>
      </c>
      <c r="C9786" s="6" t="s">
        <v>26807</v>
      </c>
    </row>
    <row r="9787" spans="1:3">
      <c r="A9787" s="17" t="str">
        <f t="shared" si="152"/>
        <v>425A</v>
      </c>
      <c r="B9787" s="5" t="s">
        <v>4384</v>
      </c>
      <c r="C9787" s="6" t="s">
        <v>4385</v>
      </c>
    </row>
    <row r="9788" spans="1:3">
      <c r="A9788" s="17" t="str">
        <f t="shared" si="152"/>
        <v>25C95</v>
      </c>
      <c r="B9788" s="5" t="s">
        <v>26754</v>
      </c>
      <c r="C9788" s="6" t="s">
        <v>26755</v>
      </c>
    </row>
    <row r="9789" spans="1:3">
      <c r="A9789" s="17" t="str">
        <f t="shared" si="152"/>
        <v>25CD5</v>
      </c>
      <c r="B9789" s="5" t="s">
        <v>26814</v>
      </c>
      <c r="C9789" s="6" t="s">
        <v>26815</v>
      </c>
    </row>
    <row r="9790" spans="1:3">
      <c r="A9790" s="17" t="str">
        <f t="shared" si="152"/>
        <v>25CF4</v>
      </c>
      <c r="B9790" s="5" t="s">
        <v>26856</v>
      </c>
      <c r="C9790" s="6" t="s">
        <v>26857</v>
      </c>
    </row>
    <row r="9791" spans="1:3">
      <c r="A9791" s="17" t="str">
        <f t="shared" si="152"/>
        <v>424A</v>
      </c>
      <c r="B9791" s="5" t="s">
        <v>4358</v>
      </c>
      <c r="C9791" s="6" t="s">
        <v>4359</v>
      </c>
    </row>
    <row r="9792" spans="1:3">
      <c r="A9792" s="17" t="str">
        <f t="shared" si="152"/>
        <v>25CCB</v>
      </c>
      <c r="B9792" s="5" t="s">
        <v>26796</v>
      </c>
      <c r="C9792" s="6" t="s">
        <v>26797</v>
      </c>
    </row>
    <row r="9793" spans="1:3">
      <c r="A9793" s="17" t="str">
        <f t="shared" si="152"/>
        <v>25CDA</v>
      </c>
      <c r="B9793" s="5" t="s">
        <v>26822</v>
      </c>
      <c r="C9793" s="6" t="s">
        <v>26823</v>
      </c>
    </row>
    <row r="9794" spans="1:3">
      <c r="A9794" s="17" t="str">
        <f t="shared" ref="A9794:A9857" si="153">DEC2HEX(_xlfn.UNICODE(B9794))</f>
        <v>4251</v>
      </c>
      <c r="B9794" s="5" t="s">
        <v>4372</v>
      </c>
      <c r="C9794" s="6" t="s">
        <v>4373</v>
      </c>
    </row>
    <row r="9795" spans="1:3">
      <c r="A9795" s="17" t="str">
        <f t="shared" si="153"/>
        <v>25CC8</v>
      </c>
      <c r="B9795" s="5" t="s">
        <v>26792</v>
      </c>
      <c r="C9795" s="6" t="s">
        <v>26793</v>
      </c>
    </row>
    <row r="9796" spans="1:3">
      <c r="A9796" s="17" t="str">
        <f t="shared" si="153"/>
        <v>25CF1</v>
      </c>
      <c r="B9796" s="5" t="s">
        <v>26850</v>
      </c>
      <c r="C9796" s="6" t="s">
        <v>26851</v>
      </c>
    </row>
    <row r="9797" spans="1:3">
      <c r="A9797" s="17" t="str">
        <f t="shared" si="153"/>
        <v>25CD3</v>
      </c>
      <c r="B9797" s="5" t="s">
        <v>26810</v>
      </c>
      <c r="C9797" s="6" t="s">
        <v>26811</v>
      </c>
    </row>
    <row r="9798" spans="1:3">
      <c r="A9798" s="17" t="str">
        <f t="shared" si="153"/>
        <v>7C30</v>
      </c>
      <c r="B9798" s="5" t="s">
        <v>13333</v>
      </c>
      <c r="C9798" s="6" t="s">
        <v>13334</v>
      </c>
    </row>
    <row r="9799" spans="1:3">
      <c r="A9799" s="17" t="str">
        <f t="shared" si="153"/>
        <v>4249</v>
      </c>
      <c r="B9799" s="5" t="s">
        <v>4356</v>
      </c>
      <c r="C9799" s="6" t="s">
        <v>4357</v>
      </c>
    </row>
    <row r="9800" spans="1:3">
      <c r="A9800" s="17" t="str">
        <f t="shared" si="153"/>
        <v>25CDF</v>
      </c>
      <c r="B9800" s="5" t="s">
        <v>26832</v>
      </c>
      <c r="C9800" s="6" t="s">
        <v>26833</v>
      </c>
    </row>
    <row r="9801" spans="1:3">
      <c r="A9801" s="17" t="str">
        <f t="shared" si="153"/>
        <v>25CF5</v>
      </c>
      <c r="B9801" s="5" t="s">
        <v>26858</v>
      </c>
      <c r="C9801" s="6" t="s">
        <v>26859</v>
      </c>
    </row>
    <row r="9802" spans="1:3">
      <c r="A9802" s="17" t="str">
        <f t="shared" si="153"/>
        <v>25CCF</v>
      </c>
      <c r="B9802" s="5" t="s">
        <v>26804</v>
      </c>
      <c r="C9802" s="6" t="s">
        <v>26805</v>
      </c>
    </row>
    <row r="9803" spans="1:3">
      <c r="A9803" s="17" t="str">
        <f t="shared" si="153"/>
        <v>424B</v>
      </c>
      <c r="B9803" s="5" t="s">
        <v>4360</v>
      </c>
      <c r="C9803" s="6" t="s">
        <v>4361</v>
      </c>
    </row>
    <row r="9804" spans="1:3">
      <c r="A9804" s="17" t="str">
        <f t="shared" si="153"/>
        <v>25CC7</v>
      </c>
      <c r="B9804" s="5" t="s">
        <v>26790</v>
      </c>
      <c r="C9804" s="6" t="s">
        <v>26791</v>
      </c>
    </row>
    <row r="9805" spans="1:3">
      <c r="A9805" s="17" t="str">
        <f t="shared" si="153"/>
        <v>25CD7</v>
      </c>
      <c r="B9805" s="5" t="s">
        <v>26818</v>
      </c>
      <c r="C9805" s="6" t="s">
        <v>26819</v>
      </c>
    </row>
    <row r="9806" spans="1:3">
      <c r="A9806" s="17" t="str">
        <f t="shared" si="153"/>
        <v>7C3A</v>
      </c>
      <c r="B9806" s="5" t="s">
        <v>13337</v>
      </c>
      <c r="C9806" s="6" t="s">
        <v>13338</v>
      </c>
    </row>
    <row r="9807" spans="1:3">
      <c r="A9807" s="17" t="str">
        <f t="shared" si="153"/>
        <v>4261</v>
      </c>
      <c r="B9807" s="5" t="s">
        <v>4398</v>
      </c>
      <c r="C9807" s="6" t="s">
        <v>4399</v>
      </c>
    </row>
    <row r="9808" spans="1:3">
      <c r="A9808" s="17" t="str">
        <f t="shared" si="153"/>
        <v>25D31</v>
      </c>
      <c r="B9808" s="5" t="s">
        <v>26894</v>
      </c>
      <c r="C9808" s="6" t="s">
        <v>26895</v>
      </c>
    </row>
    <row r="9809" spans="1:3">
      <c r="A9809" s="17" t="str">
        <f t="shared" si="153"/>
        <v>25D3F</v>
      </c>
      <c r="B9809" s="5" t="s">
        <v>26912</v>
      </c>
      <c r="C9809" s="6" t="s">
        <v>26913</v>
      </c>
    </row>
    <row r="9810" spans="1:3">
      <c r="A9810" s="17" t="str">
        <f t="shared" si="153"/>
        <v>25D2F</v>
      </c>
      <c r="B9810" s="5" t="s">
        <v>26892</v>
      </c>
      <c r="C9810" s="6" t="s">
        <v>26893</v>
      </c>
    </row>
    <row r="9811" spans="1:3">
      <c r="A9811" s="17" t="str">
        <f t="shared" si="153"/>
        <v>425D</v>
      </c>
      <c r="B9811" s="5" t="s">
        <v>4390</v>
      </c>
      <c r="C9811" s="6" t="s">
        <v>4391</v>
      </c>
    </row>
    <row r="9812" spans="1:3">
      <c r="A9812" s="17" t="str">
        <f t="shared" si="153"/>
        <v>25D26</v>
      </c>
      <c r="B9812" s="5" t="s">
        <v>26876</v>
      </c>
      <c r="C9812" s="6" t="s">
        <v>26877</v>
      </c>
    </row>
    <row r="9813" spans="1:3">
      <c r="A9813" s="17" t="str">
        <f t="shared" si="153"/>
        <v>25D3A</v>
      </c>
      <c r="B9813" s="5" t="s">
        <v>26908</v>
      </c>
      <c r="C9813" s="6" t="s">
        <v>26909</v>
      </c>
    </row>
    <row r="9814" spans="1:3">
      <c r="A9814" s="17" t="str">
        <f t="shared" si="153"/>
        <v>7C36</v>
      </c>
      <c r="B9814" s="5" t="s">
        <v>13335</v>
      </c>
      <c r="C9814" s="6" t="s">
        <v>13336</v>
      </c>
    </row>
    <row r="9815" spans="1:3">
      <c r="A9815" s="17" t="str">
        <f t="shared" si="153"/>
        <v>25D2B</v>
      </c>
      <c r="B9815" s="5" t="s">
        <v>26886</v>
      </c>
      <c r="C9815" s="6" t="s">
        <v>26887</v>
      </c>
    </row>
    <row r="9816" spans="1:3">
      <c r="A9816" s="17" t="str">
        <f t="shared" si="153"/>
        <v>25D2C</v>
      </c>
      <c r="B9816" s="5" t="s">
        <v>26888</v>
      </c>
      <c r="C9816" s="6" t="s">
        <v>26889</v>
      </c>
    </row>
    <row r="9817" spans="1:3">
      <c r="A9817" s="17" t="str">
        <f t="shared" si="153"/>
        <v>25D39</v>
      </c>
      <c r="B9817" s="5" t="s">
        <v>26906</v>
      </c>
      <c r="C9817" s="6" t="s">
        <v>26907</v>
      </c>
    </row>
    <row r="9818" spans="1:3">
      <c r="A9818" s="17" t="str">
        <f t="shared" si="153"/>
        <v>25D29</v>
      </c>
      <c r="B9818" s="5" t="s">
        <v>26882</v>
      </c>
      <c r="C9818" s="6" t="s">
        <v>26883</v>
      </c>
    </row>
    <row r="9819" spans="1:3">
      <c r="A9819" s="17" t="str">
        <f t="shared" si="153"/>
        <v>4262</v>
      </c>
      <c r="B9819" s="5" t="s">
        <v>4400</v>
      </c>
      <c r="C9819" s="6" t="s">
        <v>4401</v>
      </c>
    </row>
    <row r="9820" spans="1:3">
      <c r="A9820" s="17" t="str">
        <f t="shared" si="153"/>
        <v>25D2E</v>
      </c>
      <c r="B9820" s="5" t="s">
        <v>26890</v>
      </c>
      <c r="C9820" s="6" t="s">
        <v>26891</v>
      </c>
    </row>
    <row r="9821" spans="1:3">
      <c r="A9821" s="17" t="str">
        <f t="shared" si="153"/>
        <v>425F</v>
      </c>
      <c r="B9821" s="5" t="s">
        <v>4394</v>
      </c>
      <c r="C9821" s="6" t="s">
        <v>4395</v>
      </c>
    </row>
    <row r="9822" spans="1:3">
      <c r="A9822" s="17" t="str">
        <f t="shared" si="153"/>
        <v>25D3B</v>
      </c>
      <c r="B9822" s="5" t="s">
        <v>26910</v>
      </c>
      <c r="C9822" s="6" t="s">
        <v>26911</v>
      </c>
    </row>
    <row r="9823" spans="1:3">
      <c r="A9823" s="17" t="str">
        <f t="shared" si="153"/>
        <v>425E</v>
      </c>
      <c r="B9823" s="5" t="s">
        <v>4392</v>
      </c>
      <c r="C9823" s="6" t="s">
        <v>4393</v>
      </c>
    </row>
    <row r="9824" spans="1:3">
      <c r="A9824" s="17" t="str">
        <f t="shared" si="153"/>
        <v>25D35</v>
      </c>
      <c r="B9824" s="5" t="s">
        <v>26898</v>
      </c>
      <c r="C9824" s="6" t="s">
        <v>26899</v>
      </c>
    </row>
    <row r="9825" spans="1:3">
      <c r="A9825" s="17" t="str">
        <f t="shared" si="153"/>
        <v>25D2A</v>
      </c>
      <c r="B9825" s="5" t="s">
        <v>26884</v>
      </c>
      <c r="C9825" s="6" t="s">
        <v>26885</v>
      </c>
    </row>
    <row r="9826" spans="1:3">
      <c r="A9826" s="17" t="str">
        <f t="shared" si="153"/>
        <v>25D21</v>
      </c>
      <c r="B9826" s="5" t="s">
        <v>26870</v>
      </c>
      <c r="C9826" s="6" t="s">
        <v>26871</v>
      </c>
    </row>
    <row r="9827" spans="1:3">
      <c r="A9827" s="17" t="str">
        <f t="shared" si="153"/>
        <v>25D27</v>
      </c>
      <c r="B9827" s="5" t="s">
        <v>26878</v>
      </c>
      <c r="C9827" s="6" t="s">
        <v>26879</v>
      </c>
    </row>
    <row r="9828" spans="1:3">
      <c r="A9828" s="17" t="str">
        <f t="shared" si="153"/>
        <v>25D38</v>
      </c>
      <c r="B9828" s="5" t="s">
        <v>26904</v>
      </c>
      <c r="C9828" s="6" t="s">
        <v>26905</v>
      </c>
    </row>
    <row r="9829" spans="1:3">
      <c r="A9829" s="17" t="str">
        <f t="shared" si="153"/>
        <v>25D37</v>
      </c>
      <c r="B9829" s="5" t="s">
        <v>26902</v>
      </c>
      <c r="C9829" s="6" t="s">
        <v>26903</v>
      </c>
    </row>
    <row r="9830" spans="1:3">
      <c r="A9830" s="17" t="str">
        <f t="shared" si="153"/>
        <v>25D28</v>
      </c>
      <c r="B9830" s="5" t="s">
        <v>26880</v>
      </c>
      <c r="C9830" s="6" t="s">
        <v>26881</v>
      </c>
    </row>
    <row r="9831" spans="1:3">
      <c r="A9831" s="17" t="str">
        <f t="shared" si="153"/>
        <v>25D34</v>
      </c>
      <c r="B9831" s="5" t="s">
        <v>26896</v>
      </c>
      <c r="C9831" s="6" t="s">
        <v>26897</v>
      </c>
    </row>
    <row r="9832" spans="1:3">
      <c r="A9832" s="17" t="str">
        <f t="shared" si="153"/>
        <v>425C</v>
      </c>
      <c r="B9832" s="5" t="s">
        <v>4388</v>
      </c>
      <c r="C9832" s="6" t="s">
        <v>4389</v>
      </c>
    </row>
    <row r="9833" spans="1:3">
      <c r="A9833" s="17" t="str">
        <f t="shared" si="153"/>
        <v>25D22</v>
      </c>
      <c r="B9833" s="5" t="s">
        <v>26872</v>
      </c>
      <c r="C9833" s="6" t="s">
        <v>26873</v>
      </c>
    </row>
    <row r="9834" spans="1:3">
      <c r="A9834" s="17" t="str">
        <f t="shared" si="153"/>
        <v>424F</v>
      </c>
      <c r="B9834" s="5" t="s">
        <v>4368</v>
      </c>
      <c r="C9834" s="6" t="s">
        <v>4369</v>
      </c>
    </row>
    <row r="9835" spans="1:3">
      <c r="A9835" s="17" t="str">
        <f t="shared" si="153"/>
        <v>25D36</v>
      </c>
      <c r="B9835" s="5" t="s">
        <v>26900</v>
      </c>
      <c r="C9835" s="6" t="s">
        <v>26901</v>
      </c>
    </row>
    <row r="9836" spans="1:3">
      <c r="A9836" s="17" t="str">
        <f t="shared" si="153"/>
        <v>4263</v>
      </c>
      <c r="B9836" s="5" t="s">
        <v>4402</v>
      </c>
      <c r="C9836" s="6" t="s">
        <v>4403</v>
      </c>
    </row>
    <row r="9837" spans="1:3">
      <c r="A9837" s="17" t="str">
        <f t="shared" si="153"/>
        <v>425B</v>
      </c>
      <c r="B9837" s="5" t="s">
        <v>4386</v>
      </c>
      <c r="C9837" s="6" t="s">
        <v>4387</v>
      </c>
    </row>
    <row r="9838" spans="1:3">
      <c r="A9838" s="17" t="str">
        <f t="shared" si="153"/>
        <v>4260</v>
      </c>
      <c r="B9838" s="5" t="s">
        <v>4396</v>
      </c>
      <c r="C9838" s="6" t="s">
        <v>4397</v>
      </c>
    </row>
    <row r="9839" spans="1:3">
      <c r="A9839" s="17" t="str">
        <f t="shared" si="153"/>
        <v>25D6A</v>
      </c>
      <c r="B9839" s="5" t="s">
        <v>26934</v>
      </c>
      <c r="C9839" s="6" t="s">
        <v>26935</v>
      </c>
    </row>
    <row r="9840" spans="1:3">
      <c r="A9840" s="17" t="str">
        <f t="shared" si="153"/>
        <v>25D63</v>
      </c>
      <c r="B9840" s="5" t="s">
        <v>26928</v>
      </c>
      <c r="C9840" s="6" t="s">
        <v>26929</v>
      </c>
    </row>
    <row r="9841" spans="1:3">
      <c r="A9841" s="17" t="str">
        <f t="shared" si="153"/>
        <v>25D95</v>
      </c>
      <c r="B9841" s="5" t="s">
        <v>26968</v>
      </c>
      <c r="C9841" s="6" t="s">
        <v>26969</v>
      </c>
    </row>
    <row r="9842" spans="1:3">
      <c r="A9842" s="17" t="str">
        <f t="shared" si="153"/>
        <v>7C47</v>
      </c>
      <c r="B9842" s="5" t="s">
        <v>13343</v>
      </c>
      <c r="C9842" s="6" t="s">
        <v>13344</v>
      </c>
    </row>
    <row r="9843" spans="1:3">
      <c r="A9843" s="17" t="str">
        <f t="shared" si="153"/>
        <v>25D6C</v>
      </c>
      <c r="B9843" s="5" t="s">
        <v>26938</v>
      </c>
      <c r="C9843" s="6" t="s">
        <v>26939</v>
      </c>
    </row>
    <row r="9844" spans="1:3">
      <c r="A9844" s="17" t="str">
        <f t="shared" si="153"/>
        <v>25D72</v>
      </c>
      <c r="B9844" s="5" t="s">
        <v>26942</v>
      </c>
      <c r="C9844" s="6" t="s">
        <v>26943</v>
      </c>
    </row>
    <row r="9845" spans="1:3">
      <c r="A9845" s="17" t="str">
        <f t="shared" si="153"/>
        <v>25D67</v>
      </c>
      <c r="B9845" s="5" t="s">
        <v>26932</v>
      </c>
      <c r="C9845" s="6" t="s">
        <v>26933</v>
      </c>
    </row>
    <row r="9846" spans="1:3">
      <c r="A9846" s="17" t="str">
        <f t="shared" si="153"/>
        <v>25D60</v>
      </c>
      <c r="B9846" s="5" t="s">
        <v>26924</v>
      </c>
      <c r="C9846" s="6" t="s">
        <v>26925</v>
      </c>
    </row>
    <row r="9847" spans="1:3">
      <c r="A9847" s="17" t="str">
        <f t="shared" si="153"/>
        <v>25D6B</v>
      </c>
      <c r="B9847" s="5" t="s">
        <v>26936</v>
      </c>
      <c r="C9847" s="6" t="s">
        <v>26937</v>
      </c>
    </row>
    <row r="9848" spans="1:3">
      <c r="A9848" s="17" t="str">
        <f t="shared" si="153"/>
        <v>25D5E</v>
      </c>
      <c r="B9848" s="5" t="s">
        <v>26920</v>
      </c>
      <c r="C9848" s="6" t="s">
        <v>26921</v>
      </c>
    </row>
    <row r="9849" spans="1:3">
      <c r="A9849" s="17" t="str">
        <f t="shared" si="153"/>
        <v>7C45</v>
      </c>
      <c r="B9849" s="5" t="s">
        <v>13339</v>
      </c>
      <c r="C9849" s="6" t="s">
        <v>13340</v>
      </c>
    </row>
    <row r="9850" spans="1:3">
      <c r="A9850" s="17" t="str">
        <f t="shared" si="153"/>
        <v>4265</v>
      </c>
      <c r="B9850" s="5" t="s">
        <v>4404</v>
      </c>
      <c r="C9850" s="6" t="s">
        <v>4405</v>
      </c>
    </row>
    <row r="9851" spans="1:3">
      <c r="A9851" s="17" t="str">
        <f t="shared" si="153"/>
        <v>7C4B</v>
      </c>
      <c r="B9851" s="5" t="s">
        <v>13345</v>
      </c>
      <c r="C9851" s="6" t="s">
        <v>13346</v>
      </c>
    </row>
    <row r="9852" spans="1:3">
      <c r="A9852" s="17" t="str">
        <f t="shared" si="153"/>
        <v>25D6F</v>
      </c>
      <c r="B9852" s="5" t="s">
        <v>26940</v>
      </c>
      <c r="C9852" s="6" t="s">
        <v>26941</v>
      </c>
    </row>
    <row r="9853" spans="1:3">
      <c r="A9853" s="17" t="str">
        <f t="shared" si="153"/>
        <v>25D66</v>
      </c>
      <c r="B9853" s="5" t="s">
        <v>26930</v>
      </c>
      <c r="C9853" s="6" t="s">
        <v>26931</v>
      </c>
    </row>
    <row r="9854" spans="1:3">
      <c r="A9854" s="17" t="str">
        <f t="shared" si="153"/>
        <v>7C46</v>
      </c>
      <c r="B9854" s="5" t="s">
        <v>13341</v>
      </c>
      <c r="C9854" s="6" t="s">
        <v>13342</v>
      </c>
    </row>
    <row r="9855" spans="1:3">
      <c r="A9855" s="17" t="str">
        <f t="shared" si="153"/>
        <v>25D5F</v>
      </c>
      <c r="B9855" s="5" t="s">
        <v>26922</v>
      </c>
      <c r="C9855" s="6" t="s">
        <v>26923</v>
      </c>
    </row>
    <row r="9856" spans="1:3">
      <c r="A9856" s="17" t="str">
        <f t="shared" si="153"/>
        <v>25D62</v>
      </c>
      <c r="B9856" s="5" t="s">
        <v>26926</v>
      </c>
      <c r="C9856" s="6" t="s">
        <v>26927</v>
      </c>
    </row>
    <row r="9857" spans="1:3">
      <c r="A9857" s="17" t="str">
        <f t="shared" si="153"/>
        <v>25D5D</v>
      </c>
      <c r="B9857" s="5" t="s">
        <v>26918</v>
      </c>
      <c r="C9857" s="6" t="s">
        <v>26919</v>
      </c>
    </row>
    <row r="9858" spans="1:3">
      <c r="A9858" s="17" t="str">
        <f t="shared" ref="A9858:A9921" si="154">DEC2HEX(_xlfn.UNICODE(B9858))</f>
        <v>25D5C</v>
      </c>
      <c r="B9858" s="5" t="s">
        <v>26916</v>
      </c>
      <c r="C9858" s="6" t="s">
        <v>26917</v>
      </c>
    </row>
    <row r="9859" spans="1:3">
      <c r="A9859" s="17" t="str">
        <f t="shared" si="154"/>
        <v>25C80</v>
      </c>
      <c r="B9859" s="10" t="s">
        <v>37571</v>
      </c>
      <c r="C9859" s="6" t="s">
        <v>37505</v>
      </c>
    </row>
    <row r="9860" spans="1:3">
      <c r="A9860" s="17" t="str">
        <f t="shared" si="154"/>
        <v>25D98</v>
      </c>
      <c r="B9860" s="5" t="s">
        <v>26972</v>
      </c>
      <c r="C9860" s="6" t="s">
        <v>26973</v>
      </c>
    </row>
    <row r="9861" spans="1:3">
      <c r="A9861" s="17" t="str">
        <f t="shared" si="154"/>
        <v>25D44</v>
      </c>
      <c r="B9861" s="5" t="s">
        <v>26914</v>
      </c>
      <c r="C9861" s="6" t="s">
        <v>26915</v>
      </c>
    </row>
    <row r="9862" spans="1:3">
      <c r="A9862" s="17" t="str">
        <f t="shared" si="154"/>
        <v>7C53</v>
      </c>
      <c r="B9862" s="5" t="s">
        <v>13347</v>
      </c>
      <c r="C9862" s="6" t="s">
        <v>13348</v>
      </c>
    </row>
    <row r="9863" spans="1:3">
      <c r="A9863" s="17" t="str">
        <f t="shared" si="154"/>
        <v>25D8F</v>
      </c>
      <c r="B9863" s="5" t="s">
        <v>26956</v>
      </c>
      <c r="C9863" s="6" t="s">
        <v>26957</v>
      </c>
    </row>
    <row r="9864" spans="1:3">
      <c r="A9864" s="17" t="str">
        <f t="shared" si="154"/>
        <v>426C</v>
      </c>
      <c r="B9864" s="5" t="s">
        <v>4414</v>
      </c>
      <c r="C9864" s="6" t="s">
        <v>4415</v>
      </c>
    </row>
    <row r="9865" spans="1:3">
      <c r="A9865" s="17" t="str">
        <f t="shared" si="154"/>
        <v>25D94</v>
      </c>
      <c r="B9865" s="5" t="s">
        <v>26966</v>
      </c>
      <c r="C9865" s="6" t="s">
        <v>26967</v>
      </c>
    </row>
    <row r="9866" spans="1:3">
      <c r="A9866" s="17" t="str">
        <f t="shared" si="154"/>
        <v>25D91</v>
      </c>
      <c r="B9866" s="5" t="s">
        <v>26960</v>
      </c>
      <c r="C9866" s="6" t="s">
        <v>26961</v>
      </c>
    </row>
    <row r="9867" spans="1:3">
      <c r="A9867" s="17" t="str">
        <f t="shared" si="154"/>
        <v>25D92</v>
      </c>
      <c r="B9867" s="5" t="s">
        <v>26962</v>
      </c>
      <c r="C9867" s="6" t="s">
        <v>26963</v>
      </c>
    </row>
    <row r="9868" spans="1:3">
      <c r="A9868" s="17" t="str">
        <f t="shared" si="154"/>
        <v>426F</v>
      </c>
      <c r="B9868" s="5" t="s">
        <v>4420</v>
      </c>
      <c r="C9868" s="6" t="s">
        <v>4421</v>
      </c>
    </row>
    <row r="9869" spans="1:3">
      <c r="A9869" s="17" t="str">
        <f t="shared" si="154"/>
        <v>4266</v>
      </c>
      <c r="B9869" s="5" t="s">
        <v>4406</v>
      </c>
      <c r="C9869" s="6" t="s">
        <v>4407</v>
      </c>
    </row>
    <row r="9870" spans="1:3">
      <c r="A9870" s="17" t="str">
        <f t="shared" si="154"/>
        <v>25DBA</v>
      </c>
      <c r="B9870" s="5" t="s">
        <v>26988</v>
      </c>
      <c r="C9870" s="6" t="s">
        <v>26989</v>
      </c>
    </row>
    <row r="9871" spans="1:3">
      <c r="A9871" s="17" t="str">
        <f t="shared" si="154"/>
        <v>25D90</v>
      </c>
      <c r="B9871" s="5" t="s">
        <v>26958</v>
      </c>
      <c r="C9871" s="6" t="s">
        <v>26959</v>
      </c>
    </row>
    <row r="9872" spans="1:3">
      <c r="A9872" s="17" t="str">
        <f t="shared" si="154"/>
        <v>4269</v>
      </c>
      <c r="B9872" s="5" t="s">
        <v>4410</v>
      </c>
      <c r="C9872" s="6" t="s">
        <v>4411</v>
      </c>
    </row>
    <row r="9873" spans="1:3">
      <c r="A9873" s="17" t="str">
        <f t="shared" si="154"/>
        <v>25D86</v>
      </c>
      <c r="B9873" s="5" t="s">
        <v>26944</v>
      </c>
      <c r="C9873" s="6" t="s">
        <v>26945</v>
      </c>
    </row>
    <row r="9874" spans="1:3">
      <c r="A9874" s="17" t="str">
        <f t="shared" si="154"/>
        <v>426A</v>
      </c>
      <c r="B9874" s="5" t="s">
        <v>4412</v>
      </c>
      <c r="C9874" s="6" t="s">
        <v>4413</v>
      </c>
    </row>
    <row r="9875" spans="1:3">
      <c r="A9875" s="17" t="str">
        <f t="shared" si="154"/>
        <v>25D9A</v>
      </c>
      <c r="B9875" s="5" t="s">
        <v>26974</v>
      </c>
      <c r="C9875" s="6" t="s">
        <v>26975</v>
      </c>
    </row>
    <row r="9876" spans="1:3">
      <c r="A9876" s="17" t="str">
        <f t="shared" si="154"/>
        <v>25D8C</v>
      </c>
      <c r="B9876" s="5" t="s">
        <v>26952</v>
      </c>
      <c r="C9876" s="6" t="s">
        <v>26953</v>
      </c>
    </row>
    <row r="9877" spans="1:3">
      <c r="A9877" s="17" t="str">
        <f t="shared" si="154"/>
        <v>25D93</v>
      </c>
      <c r="B9877" s="5" t="s">
        <v>26964</v>
      </c>
      <c r="C9877" s="6" t="s">
        <v>26965</v>
      </c>
    </row>
    <row r="9878" spans="1:3">
      <c r="A9878" s="17" t="str">
        <f t="shared" si="154"/>
        <v>25D8B</v>
      </c>
      <c r="B9878" s="5" t="s">
        <v>26950</v>
      </c>
      <c r="C9878" s="6" t="s">
        <v>26951</v>
      </c>
    </row>
    <row r="9879" spans="1:3">
      <c r="A9879" s="17" t="str">
        <f t="shared" si="154"/>
        <v>25D87</v>
      </c>
      <c r="B9879" s="5" t="s">
        <v>26946</v>
      </c>
      <c r="C9879" s="6" t="s">
        <v>26947</v>
      </c>
    </row>
    <row r="9880" spans="1:3">
      <c r="A9880" s="17" t="str">
        <f t="shared" si="154"/>
        <v>25D88</v>
      </c>
      <c r="B9880" s="5" t="s">
        <v>26948</v>
      </c>
      <c r="C9880" s="6" t="s">
        <v>26949</v>
      </c>
    </row>
    <row r="9881" spans="1:3">
      <c r="A9881" s="17" t="str">
        <f t="shared" si="154"/>
        <v>25D97</v>
      </c>
      <c r="B9881" s="5" t="s">
        <v>26970</v>
      </c>
      <c r="C9881" s="6" t="s">
        <v>26971</v>
      </c>
    </row>
    <row r="9882" spans="1:3">
      <c r="A9882" s="17" t="str">
        <f t="shared" si="154"/>
        <v>4267</v>
      </c>
      <c r="B9882" s="5" t="s">
        <v>4408</v>
      </c>
      <c r="C9882" s="6" t="s">
        <v>4409</v>
      </c>
    </row>
    <row r="9883" spans="1:3">
      <c r="A9883" s="17" t="str">
        <f t="shared" si="154"/>
        <v>25D8D</v>
      </c>
      <c r="B9883" s="5" t="s">
        <v>26954</v>
      </c>
      <c r="C9883" s="6" t="s">
        <v>26955</v>
      </c>
    </row>
    <row r="9884" spans="1:3">
      <c r="A9884" s="17" t="str">
        <f t="shared" si="154"/>
        <v>25D9C</v>
      </c>
      <c r="B9884" s="5" t="s">
        <v>26978</v>
      </c>
      <c r="C9884" s="6" t="s">
        <v>26979</v>
      </c>
    </row>
    <row r="9885" spans="1:3">
      <c r="A9885" s="17" t="str">
        <f t="shared" si="154"/>
        <v>426D</v>
      </c>
      <c r="B9885" s="5" t="s">
        <v>4416</v>
      </c>
      <c r="C9885" s="6" t="s">
        <v>4417</v>
      </c>
    </row>
    <row r="9886" spans="1:3">
      <c r="A9886" s="17" t="str">
        <f t="shared" si="154"/>
        <v>25DC1</v>
      </c>
      <c r="B9886" s="5" t="s">
        <v>26998</v>
      </c>
      <c r="C9886" s="6" t="s">
        <v>26999</v>
      </c>
    </row>
    <row r="9887" spans="1:3">
      <c r="A9887" s="17" t="str">
        <f t="shared" si="154"/>
        <v>25DB7</v>
      </c>
      <c r="B9887" s="5" t="s">
        <v>26982</v>
      </c>
      <c r="C9887" s="6" t="s">
        <v>26983</v>
      </c>
    </row>
    <row r="9888" spans="1:3">
      <c r="A9888" s="17" t="str">
        <f t="shared" si="154"/>
        <v>25DB9</v>
      </c>
      <c r="B9888" s="5" t="s">
        <v>26986</v>
      </c>
      <c r="C9888" s="6" t="s">
        <v>26987</v>
      </c>
    </row>
    <row r="9889" spans="1:3">
      <c r="A9889" s="17" t="str">
        <f t="shared" si="154"/>
        <v>25DC6</v>
      </c>
      <c r="B9889" s="5" t="s">
        <v>27004</v>
      </c>
      <c r="C9889" s="6" t="s">
        <v>27005</v>
      </c>
    </row>
    <row r="9890" spans="1:3">
      <c r="A9890" s="17" t="str">
        <f t="shared" si="154"/>
        <v>25DB6</v>
      </c>
      <c r="B9890" s="5" t="s">
        <v>26980</v>
      </c>
      <c r="C9890" s="6" t="s">
        <v>26981</v>
      </c>
    </row>
    <row r="9891" spans="1:3">
      <c r="A9891" s="17" t="str">
        <f t="shared" si="154"/>
        <v>25DB8</v>
      </c>
      <c r="B9891" s="5" t="s">
        <v>26984</v>
      </c>
      <c r="C9891" s="6" t="s">
        <v>26985</v>
      </c>
    </row>
    <row r="9892" spans="1:3">
      <c r="A9892" s="17" t="str">
        <f t="shared" si="154"/>
        <v>25DC0</v>
      </c>
      <c r="B9892" s="5" t="s">
        <v>26996</v>
      </c>
      <c r="C9892" s="6" t="s">
        <v>26997</v>
      </c>
    </row>
    <row r="9893" spans="1:3">
      <c r="A9893" s="17" t="str">
        <f t="shared" si="154"/>
        <v>25DBB</v>
      </c>
      <c r="B9893" s="5" t="s">
        <v>26990</v>
      </c>
      <c r="C9893" s="6" t="s">
        <v>26991</v>
      </c>
    </row>
    <row r="9894" spans="1:3">
      <c r="A9894" s="17" t="str">
        <f t="shared" si="154"/>
        <v>25DC8</v>
      </c>
      <c r="B9894" s="5" t="s">
        <v>27008</v>
      </c>
      <c r="C9894" s="6" t="s">
        <v>27009</v>
      </c>
    </row>
    <row r="9895" spans="1:3">
      <c r="A9895" s="17" t="str">
        <f t="shared" si="154"/>
        <v>25DC5</v>
      </c>
      <c r="B9895" s="5" t="s">
        <v>27002</v>
      </c>
      <c r="C9895" s="6" t="s">
        <v>27003</v>
      </c>
    </row>
    <row r="9896" spans="1:3">
      <c r="A9896" s="17" t="str">
        <f t="shared" si="154"/>
        <v>25DBF</v>
      </c>
      <c r="B9896" s="5" t="s">
        <v>26994</v>
      </c>
      <c r="C9896" s="6" t="s">
        <v>26995</v>
      </c>
    </row>
    <row r="9897" spans="1:3">
      <c r="A9897" s="17" t="str">
        <f t="shared" si="154"/>
        <v>426E</v>
      </c>
      <c r="B9897" s="5" t="s">
        <v>4418</v>
      </c>
      <c r="C9897" s="6" t="s">
        <v>4419</v>
      </c>
    </row>
    <row r="9898" spans="1:3">
      <c r="A9898" s="17" t="str">
        <f t="shared" si="154"/>
        <v>4270</v>
      </c>
      <c r="B9898" s="5" t="s">
        <v>4422</v>
      </c>
      <c r="C9898" s="6" t="s">
        <v>4423</v>
      </c>
    </row>
    <row r="9899" spans="1:3">
      <c r="A9899" s="17" t="str">
        <f t="shared" si="154"/>
        <v>25DC7</v>
      </c>
      <c r="B9899" s="5" t="s">
        <v>27006</v>
      </c>
      <c r="C9899" s="6" t="s">
        <v>27007</v>
      </c>
    </row>
    <row r="9900" spans="1:3">
      <c r="A9900" s="17" t="str">
        <f t="shared" si="154"/>
        <v>25D9B</v>
      </c>
      <c r="B9900" s="5" t="s">
        <v>26976</v>
      </c>
      <c r="C9900" s="6" t="s">
        <v>26977</v>
      </c>
    </row>
    <row r="9901" spans="1:3">
      <c r="A9901" s="17" t="str">
        <f t="shared" si="154"/>
        <v>7C5A</v>
      </c>
      <c r="B9901" s="5" t="s">
        <v>13349</v>
      </c>
      <c r="C9901" s="6" t="s">
        <v>13350</v>
      </c>
    </row>
    <row r="9902" spans="1:3">
      <c r="A9902" s="17" t="str">
        <f t="shared" si="154"/>
        <v>25DC4</v>
      </c>
      <c r="B9902" s="5" t="s">
        <v>27000</v>
      </c>
      <c r="C9902" s="6" t="s">
        <v>27001</v>
      </c>
    </row>
    <row r="9903" spans="1:3">
      <c r="A9903" s="17" t="str">
        <f t="shared" si="154"/>
        <v>25DBD</v>
      </c>
      <c r="B9903" s="5" t="s">
        <v>26992</v>
      </c>
      <c r="C9903" s="6" t="s">
        <v>26993</v>
      </c>
    </row>
    <row r="9904" spans="1:3">
      <c r="A9904" s="17" t="str">
        <f t="shared" si="154"/>
        <v>4274</v>
      </c>
      <c r="B9904" s="5" t="s">
        <v>4428</v>
      </c>
      <c r="C9904" s="6" t="s">
        <v>4429</v>
      </c>
    </row>
    <row r="9905" spans="1:3">
      <c r="A9905" s="17" t="str">
        <f t="shared" si="154"/>
        <v>4272</v>
      </c>
      <c r="B9905" s="5" t="s">
        <v>4424</v>
      </c>
      <c r="C9905" s="6" t="s">
        <v>4425</v>
      </c>
    </row>
    <row r="9906" spans="1:3">
      <c r="A9906" s="17" t="str">
        <f t="shared" si="154"/>
        <v>25DD4</v>
      </c>
      <c r="B9906" s="5" t="s">
        <v>27010</v>
      </c>
      <c r="C9906" s="6" t="s">
        <v>27011</v>
      </c>
    </row>
    <row r="9907" spans="1:3">
      <c r="A9907" s="17" t="str">
        <f t="shared" si="154"/>
        <v>25DD5</v>
      </c>
      <c r="B9907" s="5" t="s">
        <v>27012</v>
      </c>
      <c r="C9907" s="6" t="s">
        <v>27013</v>
      </c>
    </row>
    <row r="9908" spans="1:3">
      <c r="A9908" s="17" t="str">
        <f t="shared" si="154"/>
        <v>25DD7</v>
      </c>
      <c r="B9908" s="5" t="s">
        <v>27014</v>
      </c>
      <c r="C9908" s="6" t="s">
        <v>27015</v>
      </c>
    </row>
    <row r="9909" spans="1:3">
      <c r="A9909" s="17" t="str">
        <f t="shared" si="154"/>
        <v>25DD8</v>
      </c>
      <c r="B9909" s="5" t="s">
        <v>27016</v>
      </c>
      <c r="C9909" s="6" t="s">
        <v>27017</v>
      </c>
    </row>
    <row r="9910" spans="1:3">
      <c r="A9910" s="17" t="str">
        <f t="shared" si="154"/>
        <v>25DD9</v>
      </c>
      <c r="B9910" s="5" t="s">
        <v>27018</v>
      </c>
      <c r="C9910" s="6" t="s">
        <v>27019</v>
      </c>
    </row>
    <row r="9911" spans="1:3">
      <c r="A9911" s="17" t="str">
        <f t="shared" si="154"/>
        <v>25DDE</v>
      </c>
      <c r="B9911" s="5" t="s">
        <v>27022</v>
      </c>
      <c r="C9911" s="6" t="s">
        <v>27023</v>
      </c>
    </row>
    <row r="9912" spans="1:3">
      <c r="A9912" s="17" t="str">
        <f t="shared" si="154"/>
        <v>4273</v>
      </c>
      <c r="B9912" s="5" t="s">
        <v>4426</v>
      </c>
      <c r="C9912" s="6" t="s">
        <v>4427</v>
      </c>
    </row>
    <row r="9913" spans="1:3">
      <c r="A9913" s="17" t="str">
        <f t="shared" si="154"/>
        <v>25DDC</v>
      </c>
      <c r="B9913" s="5" t="s">
        <v>27020</v>
      </c>
      <c r="C9913" s="6" t="s">
        <v>27021</v>
      </c>
    </row>
    <row r="9914" spans="1:3">
      <c r="A9914" s="17" t="str">
        <f t="shared" si="154"/>
        <v>25DE8</v>
      </c>
      <c r="B9914" s="5" t="s">
        <v>27024</v>
      </c>
      <c r="C9914" s="6" t="s">
        <v>27025</v>
      </c>
    </row>
    <row r="9915" spans="1:3">
      <c r="A9915" s="17" t="str">
        <f t="shared" si="154"/>
        <v>25DF1</v>
      </c>
      <c r="B9915" s="5" t="s">
        <v>27032</v>
      </c>
      <c r="C9915" s="6" t="s">
        <v>27033</v>
      </c>
    </row>
    <row r="9916" spans="1:3">
      <c r="A9916" s="17" t="str">
        <f t="shared" si="154"/>
        <v>25DEB</v>
      </c>
      <c r="B9916" s="5" t="s">
        <v>27026</v>
      </c>
      <c r="C9916" s="6" t="s">
        <v>27027</v>
      </c>
    </row>
    <row r="9917" spans="1:3">
      <c r="A9917" s="17" t="str">
        <f t="shared" si="154"/>
        <v>25DEC</v>
      </c>
      <c r="B9917" s="5" t="s">
        <v>27028</v>
      </c>
      <c r="C9917" s="6" t="s">
        <v>27029</v>
      </c>
    </row>
    <row r="9918" spans="1:3">
      <c r="A9918" s="17" t="str">
        <f t="shared" si="154"/>
        <v>4276</v>
      </c>
      <c r="B9918" s="5" t="s">
        <v>4430</v>
      </c>
      <c r="C9918" s="6" t="s">
        <v>4431</v>
      </c>
    </row>
    <row r="9919" spans="1:3">
      <c r="A9919" s="17" t="str">
        <f t="shared" si="154"/>
        <v>25DEE</v>
      </c>
      <c r="B9919" s="5" t="s">
        <v>27030</v>
      </c>
      <c r="C9919" s="6" t="s">
        <v>27031</v>
      </c>
    </row>
    <row r="9920" spans="1:3">
      <c r="A9920" s="17" t="str">
        <f t="shared" si="154"/>
        <v>7C6A</v>
      </c>
      <c r="B9920" s="5" t="s">
        <v>13353</v>
      </c>
      <c r="C9920" s="6" t="s">
        <v>13354</v>
      </c>
    </row>
    <row r="9921" spans="1:3">
      <c r="A9921" s="17" t="str">
        <f t="shared" si="154"/>
        <v>25DFC</v>
      </c>
      <c r="B9921" s="5" t="s">
        <v>27034</v>
      </c>
      <c r="C9921" s="6" t="s">
        <v>27035</v>
      </c>
    </row>
    <row r="9922" spans="1:3">
      <c r="A9922" s="17" t="str">
        <f t="shared" ref="A9922:A9985" si="155">DEC2HEX(_xlfn.UNICODE(B9922))</f>
        <v>7C6B</v>
      </c>
      <c r="B9922" s="5" t="s">
        <v>13355</v>
      </c>
      <c r="C9922" s="6" t="s">
        <v>13356</v>
      </c>
    </row>
    <row r="9923" spans="1:3">
      <c r="A9923" s="17" t="str">
        <f t="shared" si="155"/>
        <v>25E09</v>
      </c>
      <c r="B9923" s="5" t="s">
        <v>27038</v>
      </c>
      <c r="C9923" s="6" t="s">
        <v>27039</v>
      </c>
    </row>
    <row r="9924" spans="1:3">
      <c r="A9924" s="17" t="str">
        <f t="shared" si="155"/>
        <v>25E0A</v>
      </c>
      <c r="B9924" s="5" t="s">
        <v>27040</v>
      </c>
      <c r="C9924" s="6" t="s">
        <v>27041</v>
      </c>
    </row>
    <row r="9925" spans="1:3">
      <c r="A9925" s="17" t="str">
        <f t="shared" si="155"/>
        <v>25E08</v>
      </c>
      <c r="B9925" s="5" t="s">
        <v>27036</v>
      </c>
      <c r="C9925" s="6" t="s">
        <v>27037</v>
      </c>
    </row>
    <row r="9926" spans="1:3">
      <c r="A9926" s="17" t="str">
        <f t="shared" si="155"/>
        <v>7C70</v>
      </c>
      <c r="B9926" s="5" t="s">
        <v>13357</v>
      </c>
      <c r="C9926" s="6" t="s">
        <v>13358</v>
      </c>
    </row>
    <row r="9927" spans="1:3">
      <c r="A9927" s="17" t="str">
        <f t="shared" si="155"/>
        <v>4277</v>
      </c>
      <c r="B9927" s="5" t="s">
        <v>4432</v>
      </c>
      <c r="C9927" s="6" t="s">
        <v>4433</v>
      </c>
    </row>
    <row r="9928" spans="1:3">
      <c r="A9928" s="17" t="str">
        <f t="shared" si="155"/>
        <v>4278</v>
      </c>
      <c r="B9928" s="5" t="s">
        <v>4434</v>
      </c>
      <c r="C9928" s="6" t="s">
        <v>4435</v>
      </c>
    </row>
    <row r="9929" spans="1:3">
      <c r="A9929" s="17" t="str">
        <f t="shared" si="155"/>
        <v>25E17</v>
      </c>
      <c r="B9929" s="5" t="s">
        <v>27042</v>
      </c>
      <c r="C9929" s="6" t="s">
        <v>27043</v>
      </c>
    </row>
    <row r="9930" spans="1:3">
      <c r="A9930" s="17" t="str">
        <f t="shared" si="155"/>
        <v>25E18</v>
      </c>
      <c r="B9930" s="5" t="s">
        <v>27044</v>
      </c>
      <c r="C9930" s="6" t="s">
        <v>27045</v>
      </c>
    </row>
    <row r="9931" spans="1:3">
      <c r="A9931" s="17" t="str">
        <f t="shared" si="155"/>
        <v>25E21</v>
      </c>
      <c r="B9931" s="5" t="s">
        <v>27046</v>
      </c>
      <c r="C9931" s="6" t="s">
        <v>27047</v>
      </c>
    </row>
    <row r="9932" spans="1:3">
      <c r="A9932" s="17" t="str">
        <f t="shared" si="155"/>
        <v>25E22</v>
      </c>
      <c r="B9932" s="5" t="s">
        <v>27048</v>
      </c>
      <c r="C9932" s="6" t="s">
        <v>27049</v>
      </c>
    </row>
    <row r="9933" spans="1:3">
      <c r="A9933" s="17" t="str">
        <f t="shared" si="155"/>
        <v>25E23</v>
      </c>
      <c r="B9933" s="5" t="s">
        <v>27050</v>
      </c>
      <c r="C9933" s="6" t="s">
        <v>27051</v>
      </c>
    </row>
    <row r="9934" spans="1:3">
      <c r="A9934" s="17" t="str">
        <f t="shared" si="155"/>
        <v>25E25</v>
      </c>
      <c r="B9934" s="5" t="s">
        <v>27052</v>
      </c>
      <c r="C9934" s="6" t="s">
        <v>27053</v>
      </c>
    </row>
    <row r="9935" spans="1:3">
      <c r="A9935" s="17" t="str">
        <f t="shared" si="155"/>
        <v>25E27</v>
      </c>
      <c r="B9935" s="5" t="s">
        <v>27054</v>
      </c>
      <c r="C9935" s="6" t="s">
        <v>27055</v>
      </c>
    </row>
    <row r="9936" spans="1:3">
      <c r="A9936" s="17" t="str">
        <f t="shared" si="155"/>
        <v>7C7F</v>
      </c>
      <c r="B9936" s="5" t="s">
        <v>13361</v>
      </c>
      <c r="C9936" s="6" t="s">
        <v>13362</v>
      </c>
    </row>
    <row r="9937" spans="1:3">
      <c r="A9937" s="17" t="str">
        <f t="shared" si="155"/>
        <v>427A</v>
      </c>
      <c r="B9937" s="5" t="s">
        <v>4436</v>
      </c>
      <c r="C9937" s="6" t="s">
        <v>4437</v>
      </c>
    </row>
    <row r="9938" spans="1:3">
      <c r="A9938" s="17" t="str">
        <f t="shared" si="155"/>
        <v>25E2C</v>
      </c>
      <c r="B9938" s="5" t="s">
        <v>27056</v>
      </c>
      <c r="C9938" s="6" t="s">
        <v>27057</v>
      </c>
    </row>
    <row r="9939" spans="1:3">
      <c r="A9939" s="17" t="str">
        <f t="shared" si="155"/>
        <v>7C80</v>
      </c>
      <c r="B9939" s="5" t="s">
        <v>13363</v>
      </c>
      <c r="C9939" s="6" t="s">
        <v>13364</v>
      </c>
    </row>
    <row r="9940" spans="1:3">
      <c r="A9940" s="17" t="str">
        <f t="shared" si="155"/>
        <v>7C81</v>
      </c>
      <c r="B9940" s="5" t="s">
        <v>13365</v>
      </c>
      <c r="C9940" s="6" t="s">
        <v>13366</v>
      </c>
    </row>
    <row r="9941" spans="1:3">
      <c r="A9941" s="17" t="str">
        <f t="shared" si="155"/>
        <v>7C77</v>
      </c>
      <c r="B9941" s="5" t="s">
        <v>13359</v>
      </c>
      <c r="C9941" s="6" t="s">
        <v>13360</v>
      </c>
    </row>
    <row r="9942" spans="1:3">
      <c r="A9942" s="17" t="str">
        <f t="shared" si="155"/>
        <v>7C8C</v>
      </c>
      <c r="B9942" s="5" t="s">
        <v>13373</v>
      </c>
      <c r="C9942" s="6" t="s">
        <v>13374</v>
      </c>
    </row>
    <row r="9943" spans="1:3">
      <c r="A9943" s="17" t="str">
        <f t="shared" si="155"/>
        <v>7C88</v>
      </c>
      <c r="B9943" s="5" t="s">
        <v>13371</v>
      </c>
      <c r="C9943" s="6" t="s">
        <v>13372</v>
      </c>
    </row>
    <row r="9944" spans="1:3">
      <c r="A9944" s="17" t="str">
        <f t="shared" si="155"/>
        <v>25E34</v>
      </c>
      <c r="B9944" s="5" t="s">
        <v>27058</v>
      </c>
      <c r="C9944" s="6" t="s">
        <v>27059</v>
      </c>
    </row>
    <row r="9945" spans="1:3">
      <c r="A9945" s="17" t="str">
        <f t="shared" si="155"/>
        <v>7C86</v>
      </c>
      <c r="B9945" s="5" t="s">
        <v>13369</v>
      </c>
      <c r="C9945" s="6" t="s">
        <v>13370</v>
      </c>
    </row>
    <row r="9946" spans="1:3">
      <c r="A9946" s="17" t="str">
        <f t="shared" si="155"/>
        <v>7C8D</v>
      </c>
      <c r="B9946" s="5" t="s">
        <v>13375</v>
      </c>
      <c r="C9946" s="6" t="s">
        <v>13376</v>
      </c>
    </row>
    <row r="9947" spans="1:3">
      <c r="A9947" s="17" t="str">
        <f t="shared" si="155"/>
        <v>7C85</v>
      </c>
      <c r="B9947" s="5" t="s">
        <v>13367</v>
      </c>
      <c r="C9947" s="6" t="s">
        <v>13368</v>
      </c>
    </row>
    <row r="9948" spans="1:3">
      <c r="A9948" s="17" t="str">
        <f t="shared" si="155"/>
        <v>427B</v>
      </c>
      <c r="B9948" s="5" t="s">
        <v>4438</v>
      </c>
      <c r="C9948" s="6" t="s">
        <v>4439</v>
      </c>
    </row>
    <row r="9949" spans="1:3">
      <c r="A9949" s="17" t="str">
        <f t="shared" si="155"/>
        <v>25E36</v>
      </c>
      <c r="B9949" s="5" t="s">
        <v>27060</v>
      </c>
      <c r="C9949" s="6" t="s">
        <v>27061</v>
      </c>
    </row>
    <row r="9950" spans="1:3">
      <c r="A9950" s="17" t="str">
        <f t="shared" si="155"/>
        <v>25E38</v>
      </c>
      <c r="B9950" s="5" t="s">
        <v>27062</v>
      </c>
      <c r="C9950" s="6" t="s">
        <v>27063</v>
      </c>
    </row>
    <row r="9951" spans="1:3">
      <c r="A9951" s="17" t="str">
        <f t="shared" si="155"/>
        <v>25E4D</v>
      </c>
      <c r="B9951" s="5" t="s">
        <v>27082</v>
      </c>
      <c r="C9951" s="6" t="s">
        <v>27083</v>
      </c>
    </row>
    <row r="9952" spans="1:3">
      <c r="A9952" s="17" t="str">
        <f t="shared" si="155"/>
        <v>25E48</v>
      </c>
      <c r="B9952" s="5" t="s">
        <v>27074</v>
      </c>
      <c r="C9952" s="6" t="s">
        <v>27075</v>
      </c>
    </row>
    <row r="9953" spans="1:3">
      <c r="A9953" s="17" t="str">
        <f t="shared" si="155"/>
        <v>25E45</v>
      </c>
      <c r="B9953" s="5" t="s">
        <v>27068</v>
      </c>
      <c r="C9953" s="6" t="s">
        <v>27069</v>
      </c>
    </row>
    <row r="9954" spans="1:3">
      <c r="A9954" s="17" t="str">
        <f t="shared" si="155"/>
        <v>7C96</v>
      </c>
      <c r="B9954" s="5" t="s">
        <v>13377</v>
      </c>
      <c r="C9954" s="6" t="s">
        <v>13378</v>
      </c>
    </row>
    <row r="9955" spans="1:3">
      <c r="A9955" s="17" t="str">
        <f t="shared" si="155"/>
        <v>25E42</v>
      </c>
      <c r="B9955" s="5" t="s">
        <v>27066</v>
      </c>
      <c r="C9955" s="6" t="s">
        <v>27067</v>
      </c>
    </row>
    <row r="9956" spans="1:3">
      <c r="A9956" s="17" t="str">
        <f t="shared" si="155"/>
        <v>25E49</v>
      </c>
      <c r="B9956" s="5" t="s">
        <v>27076</v>
      </c>
      <c r="C9956" s="6" t="s">
        <v>27077</v>
      </c>
    </row>
    <row r="9957" spans="1:3">
      <c r="A9957" s="17" t="str">
        <f t="shared" si="155"/>
        <v>7CA3</v>
      </c>
      <c r="B9957" s="5" t="s">
        <v>13383</v>
      </c>
      <c r="C9957" s="6" t="s">
        <v>13384</v>
      </c>
    </row>
    <row r="9958" spans="1:3">
      <c r="A9958" s="17" t="str">
        <f t="shared" si="155"/>
        <v>25E4A</v>
      </c>
      <c r="B9958" s="5" t="s">
        <v>27078</v>
      </c>
      <c r="C9958" s="6" t="s">
        <v>27079</v>
      </c>
    </row>
    <row r="9959" spans="1:3">
      <c r="A9959" s="17" t="str">
        <f t="shared" si="155"/>
        <v>25E47</v>
      </c>
      <c r="B9959" s="5" t="s">
        <v>27072</v>
      </c>
      <c r="C9959" s="6" t="s">
        <v>27073</v>
      </c>
    </row>
    <row r="9960" spans="1:3">
      <c r="A9960" s="17" t="str">
        <f t="shared" si="155"/>
        <v>427F</v>
      </c>
      <c r="B9960" s="5" t="s">
        <v>4440</v>
      </c>
      <c r="C9960" s="6" t="s">
        <v>4441</v>
      </c>
    </row>
    <row r="9961" spans="1:3">
      <c r="A9961" s="17" t="str">
        <f t="shared" si="155"/>
        <v>25E41</v>
      </c>
      <c r="B9961" s="5" t="s">
        <v>27064</v>
      </c>
      <c r="C9961" s="6" t="s">
        <v>27065</v>
      </c>
    </row>
    <row r="9962" spans="1:3">
      <c r="A9962" s="17" t="str">
        <f t="shared" si="155"/>
        <v>25E4C</v>
      </c>
      <c r="B9962" s="5" t="s">
        <v>27080</v>
      </c>
      <c r="C9962" s="6" t="s">
        <v>27081</v>
      </c>
    </row>
    <row r="9963" spans="1:3">
      <c r="A9963" s="17" t="str">
        <f t="shared" si="155"/>
        <v>25E46</v>
      </c>
      <c r="B9963" s="5" t="s">
        <v>27070</v>
      </c>
      <c r="C9963" s="6" t="s">
        <v>27071</v>
      </c>
    </row>
    <row r="9964" spans="1:3">
      <c r="A9964" s="17" t="str">
        <f t="shared" si="155"/>
        <v>25E5C</v>
      </c>
      <c r="B9964" s="5" t="s">
        <v>27086</v>
      </c>
      <c r="C9964" s="6" t="s">
        <v>27087</v>
      </c>
    </row>
    <row r="9965" spans="1:3">
      <c r="A9965" s="17" t="str">
        <f t="shared" si="155"/>
        <v>25E5A</v>
      </c>
      <c r="B9965" s="5" t="s">
        <v>27084</v>
      </c>
      <c r="C9965" s="6" t="s">
        <v>27085</v>
      </c>
    </row>
    <row r="9966" spans="1:3">
      <c r="A9966" s="17" t="str">
        <f t="shared" si="155"/>
        <v>4282</v>
      </c>
      <c r="B9966" s="5" t="s">
        <v>4442</v>
      </c>
      <c r="C9966" s="6" t="s">
        <v>4443</v>
      </c>
    </row>
    <row r="9967" spans="1:3">
      <c r="A9967" s="17" t="str">
        <f t="shared" si="155"/>
        <v>7C9E</v>
      </c>
      <c r="B9967" s="5" t="s">
        <v>13379</v>
      </c>
      <c r="C9967" s="6" t="s">
        <v>13380</v>
      </c>
    </row>
    <row r="9968" spans="1:3">
      <c r="A9968" s="17" t="str">
        <f t="shared" si="155"/>
        <v>25E77</v>
      </c>
      <c r="B9968" s="5" t="s">
        <v>27098</v>
      </c>
      <c r="C9968" s="6" t="s">
        <v>27099</v>
      </c>
    </row>
    <row r="9969" spans="1:3">
      <c r="A9969" s="17" t="str">
        <f t="shared" si="155"/>
        <v>7CA8</v>
      </c>
      <c r="B9969" s="5" t="s">
        <v>13385</v>
      </c>
      <c r="C9969" s="6" t="s">
        <v>13386</v>
      </c>
    </row>
    <row r="9970" spans="1:3">
      <c r="A9970" s="17" t="str">
        <f t="shared" si="155"/>
        <v>7CA1</v>
      </c>
      <c r="B9970" s="5" t="s">
        <v>13381</v>
      </c>
      <c r="C9970" s="6" t="s">
        <v>13382</v>
      </c>
    </row>
    <row r="9971" spans="1:3">
      <c r="A9971" s="17" t="str">
        <f t="shared" si="155"/>
        <v>4285</v>
      </c>
      <c r="B9971" s="5" t="s">
        <v>4448</v>
      </c>
      <c r="C9971" s="6" t="s">
        <v>4449</v>
      </c>
    </row>
    <row r="9972" spans="1:3">
      <c r="A9972" s="17" t="str">
        <f t="shared" si="155"/>
        <v>25E60</v>
      </c>
      <c r="B9972" s="5" t="s">
        <v>27088</v>
      </c>
      <c r="C9972" s="6" t="s">
        <v>27089</v>
      </c>
    </row>
    <row r="9973" spans="1:3">
      <c r="A9973" s="17" t="str">
        <f t="shared" si="155"/>
        <v>4283</v>
      </c>
      <c r="B9973" s="5" t="s">
        <v>4444</v>
      </c>
      <c r="C9973" s="6" t="s">
        <v>4445</v>
      </c>
    </row>
    <row r="9974" spans="1:3">
      <c r="A9974" s="17" t="str">
        <f t="shared" si="155"/>
        <v>4284</v>
      </c>
      <c r="B9974" s="5" t="s">
        <v>4446</v>
      </c>
      <c r="C9974" s="6" t="s">
        <v>4447</v>
      </c>
    </row>
    <row r="9975" spans="1:3">
      <c r="A9975" s="17" t="str">
        <f t="shared" si="155"/>
        <v>4286</v>
      </c>
      <c r="B9975" s="5" t="s">
        <v>4450</v>
      </c>
      <c r="C9975" s="6" t="s">
        <v>4451</v>
      </c>
    </row>
    <row r="9976" spans="1:3">
      <c r="A9976" s="17" t="str">
        <f t="shared" si="155"/>
        <v>25E7B</v>
      </c>
      <c r="B9976" s="5" t="s">
        <v>27102</v>
      </c>
      <c r="C9976" s="6" t="s">
        <v>27103</v>
      </c>
    </row>
    <row r="9977" spans="1:3">
      <c r="A9977" s="17" t="str">
        <f t="shared" si="155"/>
        <v>25E73</v>
      </c>
      <c r="B9977" s="5" t="s">
        <v>27092</v>
      </c>
      <c r="C9977" s="6" t="s">
        <v>27093</v>
      </c>
    </row>
    <row r="9978" spans="1:3">
      <c r="A9978" s="17" t="str">
        <f t="shared" si="155"/>
        <v>25E72</v>
      </c>
      <c r="B9978" s="5" t="s">
        <v>27090</v>
      </c>
      <c r="C9978" s="6" t="s">
        <v>27091</v>
      </c>
    </row>
    <row r="9979" spans="1:3">
      <c r="A9979" s="17" t="str">
        <f t="shared" si="155"/>
        <v>25E78</v>
      </c>
      <c r="B9979" s="5" t="s">
        <v>27100</v>
      </c>
      <c r="C9979" s="6" t="s">
        <v>27101</v>
      </c>
    </row>
    <row r="9980" spans="1:3">
      <c r="A9980" s="17" t="str">
        <f t="shared" si="155"/>
        <v>25E75</v>
      </c>
      <c r="B9980" s="5" t="s">
        <v>27094</v>
      </c>
      <c r="C9980" s="6" t="s">
        <v>27095</v>
      </c>
    </row>
    <row r="9981" spans="1:3">
      <c r="A9981" s="17" t="str">
        <f t="shared" si="155"/>
        <v>25E76</v>
      </c>
      <c r="B9981" s="5" t="s">
        <v>27096</v>
      </c>
      <c r="C9981" s="6" t="s">
        <v>27097</v>
      </c>
    </row>
    <row r="9982" spans="1:3">
      <c r="A9982" s="17" t="str">
        <f t="shared" si="155"/>
        <v>7CB4</v>
      </c>
      <c r="B9982" s="5" t="s">
        <v>13391</v>
      </c>
      <c r="C9982" s="6" t="s">
        <v>13392</v>
      </c>
    </row>
    <row r="9983" spans="1:3">
      <c r="A9983" s="17" t="str">
        <f t="shared" si="155"/>
        <v>7CAF</v>
      </c>
      <c r="B9983" s="5" t="s">
        <v>13387</v>
      </c>
      <c r="C9983" s="6" t="s">
        <v>13388</v>
      </c>
    </row>
    <row r="9984" spans="1:3">
      <c r="A9984" s="17" t="str">
        <f t="shared" si="155"/>
        <v>25E7C</v>
      </c>
      <c r="B9984" s="5" t="s">
        <v>27104</v>
      </c>
      <c r="C9984" s="6" t="s">
        <v>27105</v>
      </c>
    </row>
    <row r="9985" spans="1:3">
      <c r="A9985" s="17" t="str">
        <f t="shared" si="155"/>
        <v>4288</v>
      </c>
      <c r="B9985" s="5" t="s">
        <v>4452</v>
      </c>
      <c r="C9985" s="6" t="s">
        <v>4453</v>
      </c>
    </row>
    <row r="9986" spans="1:3">
      <c r="A9986" s="17" t="str">
        <f t="shared" ref="A9986:A10049" si="156">DEC2HEX(_xlfn.UNICODE(B9986))</f>
        <v>25E7E</v>
      </c>
      <c r="B9986" s="5" t="s">
        <v>27108</v>
      </c>
      <c r="C9986" s="6" t="s">
        <v>27109</v>
      </c>
    </row>
    <row r="9987" spans="1:3">
      <c r="A9987" s="17" t="str">
        <f t="shared" si="156"/>
        <v>25E7D</v>
      </c>
      <c r="B9987" s="5" t="s">
        <v>27106</v>
      </c>
      <c r="C9987" s="6" t="s">
        <v>27107</v>
      </c>
    </row>
    <row r="9988" spans="1:3">
      <c r="A9988" s="17" t="str">
        <f t="shared" si="156"/>
        <v>428E</v>
      </c>
      <c r="B9988" s="5" t="s">
        <v>4456</v>
      </c>
      <c r="C9988" s="6" t="s">
        <v>4457</v>
      </c>
    </row>
    <row r="9989" spans="1:3">
      <c r="A9989" s="17" t="str">
        <f t="shared" si="156"/>
        <v>25EA3</v>
      </c>
      <c r="B9989" s="5" t="s">
        <v>27118</v>
      </c>
      <c r="C9989" s="6" t="s">
        <v>27119</v>
      </c>
    </row>
    <row r="9990" spans="1:3">
      <c r="A9990" s="17" t="str">
        <f t="shared" si="156"/>
        <v>25E99</v>
      </c>
      <c r="B9990" s="5" t="s">
        <v>27110</v>
      </c>
      <c r="C9990" s="6" t="s">
        <v>27111</v>
      </c>
    </row>
    <row r="9991" spans="1:3">
      <c r="A9991" s="17" t="str">
        <f t="shared" si="156"/>
        <v>7CB8</v>
      </c>
      <c r="B9991" s="5" t="s">
        <v>13397</v>
      </c>
      <c r="C9991" s="6" t="s">
        <v>13398</v>
      </c>
    </row>
    <row r="9992" spans="1:3">
      <c r="A9992" s="17" t="str">
        <f t="shared" si="156"/>
        <v>25EA1</v>
      </c>
      <c r="B9992" s="5" t="s">
        <v>27116</v>
      </c>
      <c r="C9992" s="6" t="s">
        <v>27117</v>
      </c>
    </row>
    <row r="9993" spans="1:3">
      <c r="A9993" s="17" t="str">
        <f t="shared" si="156"/>
        <v>7CB7</v>
      </c>
      <c r="B9993" s="5" t="s">
        <v>13395</v>
      </c>
      <c r="C9993" s="6" t="s">
        <v>13396</v>
      </c>
    </row>
    <row r="9994" spans="1:3">
      <c r="A9994" s="17" t="str">
        <f t="shared" si="156"/>
        <v>25E9D</v>
      </c>
      <c r="B9994" s="5" t="s">
        <v>27114</v>
      </c>
      <c r="C9994" s="6" t="s">
        <v>27115</v>
      </c>
    </row>
    <row r="9995" spans="1:3">
      <c r="A9995" s="17" t="str">
        <f t="shared" si="156"/>
        <v>7CB6</v>
      </c>
      <c r="B9995" s="5" t="s">
        <v>13393</v>
      </c>
      <c r="C9995" s="6" t="s">
        <v>13394</v>
      </c>
    </row>
    <row r="9996" spans="1:3">
      <c r="A9996" s="17" t="str">
        <f t="shared" si="156"/>
        <v>25E9C</v>
      </c>
      <c r="B9996" s="5" t="s">
        <v>27112</v>
      </c>
      <c r="C9996" s="6" t="s">
        <v>27113</v>
      </c>
    </row>
    <row r="9997" spans="1:3">
      <c r="A9997" s="17" t="str">
        <f t="shared" si="156"/>
        <v>25EA4</v>
      </c>
      <c r="B9997" s="5" t="s">
        <v>27120</v>
      </c>
      <c r="C9997" s="6" t="s">
        <v>27121</v>
      </c>
    </row>
    <row r="9998" spans="1:3">
      <c r="A9998" s="17" t="str">
        <f t="shared" si="156"/>
        <v>428D</v>
      </c>
      <c r="B9998" s="5" t="s">
        <v>4454</v>
      </c>
      <c r="C9998" s="6" t="s">
        <v>4455</v>
      </c>
    </row>
    <row r="9999" spans="1:3">
      <c r="A9999" s="17" t="str">
        <f t="shared" si="156"/>
        <v>25ECB</v>
      </c>
      <c r="B9999" s="5" t="s">
        <v>27132</v>
      </c>
      <c r="C9999" s="6" t="s">
        <v>27133</v>
      </c>
    </row>
    <row r="10000" spans="1:3">
      <c r="A10000" s="17" t="str">
        <f t="shared" si="156"/>
        <v>7CCB</v>
      </c>
      <c r="B10000" s="5" t="s">
        <v>13403</v>
      </c>
      <c r="C10000" s="6" t="s">
        <v>13404</v>
      </c>
    </row>
    <row r="10001" spans="1:3">
      <c r="A10001" s="17" t="str">
        <f t="shared" si="156"/>
        <v>25ED6</v>
      </c>
      <c r="B10001" s="5" t="s">
        <v>27148</v>
      </c>
      <c r="C10001" s="6" t="s">
        <v>27149</v>
      </c>
    </row>
    <row r="10002" spans="1:3">
      <c r="A10002" s="17" t="str">
        <f t="shared" si="156"/>
        <v>25ED3</v>
      </c>
      <c r="B10002" s="5" t="s">
        <v>27144</v>
      </c>
      <c r="C10002" s="6" t="s">
        <v>27145</v>
      </c>
    </row>
    <row r="10003" spans="1:3">
      <c r="A10003" s="17" t="str">
        <f t="shared" si="156"/>
        <v>25ED5</v>
      </c>
      <c r="B10003" s="5" t="s">
        <v>27146</v>
      </c>
      <c r="C10003" s="6" t="s">
        <v>27147</v>
      </c>
    </row>
    <row r="10004" spans="1:3">
      <c r="A10004" s="17" t="str">
        <f t="shared" si="156"/>
        <v>4295</v>
      </c>
      <c r="B10004" s="5" t="s">
        <v>4462</v>
      </c>
      <c r="C10004" s="6" t="s">
        <v>4463</v>
      </c>
    </row>
    <row r="10005" spans="1:3">
      <c r="A10005" s="17" t="str">
        <f t="shared" si="156"/>
        <v>25ED0</v>
      </c>
      <c r="B10005" s="5" t="s">
        <v>27138</v>
      </c>
      <c r="C10005" s="6" t="s">
        <v>27139</v>
      </c>
    </row>
    <row r="10006" spans="1:3">
      <c r="A10006" s="17" t="str">
        <f t="shared" si="156"/>
        <v>4296</v>
      </c>
      <c r="B10006" s="5" t="s">
        <v>4464</v>
      </c>
      <c r="C10006" s="6" t="s">
        <v>4465</v>
      </c>
    </row>
    <row r="10007" spans="1:3">
      <c r="A10007" s="17" t="str">
        <f t="shared" si="156"/>
        <v>25EC8</v>
      </c>
      <c r="B10007" s="5" t="s">
        <v>27126</v>
      </c>
      <c r="C10007" s="6" t="s">
        <v>27127</v>
      </c>
    </row>
    <row r="10008" spans="1:3">
      <c r="A10008" s="17" t="str">
        <f t="shared" si="156"/>
        <v>25EC4</v>
      </c>
      <c r="B10008" s="5" t="s">
        <v>27122</v>
      </c>
      <c r="C10008" s="6" t="s">
        <v>27123</v>
      </c>
    </row>
    <row r="10009" spans="1:3">
      <c r="A10009" s="17" t="str">
        <f t="shared" si="156"/>
        <v>25EC7</v>
      </c>
      <c r="B10009" s="5" t="s">
        <v>27124</v>
      </c>
      <c r="C10009" s="6" t="s">
        <v>27125</v>
      </c>
    </row>
    <row r="10010" spans="1:3">
      <c r="A10010" s="17" t="str">
        <f t="shared" si="156"/>
        <v>4293</v>
      </c>
      <c r="B10010" s="5" t="s">
        <v>4458</v>
      </c>
      <c r="C10010" s="6" t="s">
        <v>4459</v>
      </c>
    </row>
    <row r="10011" spans="1:3">
      <c r="A10011" s="17" t="str">
        <f t="shared" si="156"/>
        <v>25ED1</v>
      </c>
      <c r="B10011" s="5" t="s">
        <v>27140</v>
      </c>
      <c r="C10011" s="6" t="s">
        <v>27141</v>
      </c>
    </row>
    <row r="10012" spans="1:3">
      <c r="A10012" s="17" t="str">
        <f t="shared" si="156"/>
        <v>25EC9</v>
      </c>
      <c r="B10012" s="5" t="s">
        <v>27128</v>
      </c>
      <c r="C10012" s="6" t="s">
        <v>27129</v>
      </c>
    </row>
    <row r="10013" spans="1:3">
      <c r="A10013" s="17" t="str">
        <f t="shared" si="156"/>
        <v>25ECD</v>
      </c>
      <c r="B10013" s="5" t="s">
        <v>27136</v>
      </c>
      <c r="C10013" s="6" t="s">
        <v>27137</v>
      </c>
    </row>
    <row r="10014" spans="1:3">
      <c r="A10014" s="17" t="str">
        <f t="shared" si="156"/>
        <v>4294</v>
      </c>
      <c r="B10014" s="5" t="s">
        <v>4460</v>
      </c>
      <c r="C10014" s="6" t="s">
        <v>4461</v>
      </c>
    </row>
    <row r="10015" spans="1:3">
      <c r="A10015" s="17" t="str">
        <f t="shared" si="156"/>
        <v>25ED2</v>
      </c>
      <c r="B10015" s="5" t="s">
        <v>27142</v>
      </c>
      <c r="C10015" s="6" t="s">
        <v>27143</v>
      </c>
    </row>
    <row r="10016" spans="1:3">
      <c r="A10016" s="17" t="str">
        <f t="shared" si="156"/>
        <v>7CC4</v>
      </c>
      <c r="B10016" s="5" t="s">
        <v>13401</v>
      </c>
      <c r="C10016" s="6" t="s">
        <v>13402</v>
      </c>
    </row>
    <row r="10017" spans="1:3">
      <c r="A10017" s="17" t="str">
        <f t="shared" si="156"/>
        <v>25ECC</v>
      </c>
      <c r="B10017" s="5" t="s">
        <v>27134</v>
      </c>
      <c r="C10017" s="6" t="s">
        <v>27135</v>
      </c>
    </row>
    <row r="10018" spans="1:3">
      <c r="A10018" s="17" t="str">
        <f t="shared" si="156"/>
        <v>4299</v>
      </c>
      <c r="B10018" s="5" t="s">
        <v>4466</v>
      </c>
      <c r="C10018" s="6" t="s">
        <v>4467</v>
      </c>
    </row>
    <row r="10019" spans="1:3">
      <c r="A10019" s="17" t="str">
        <f t="shared" si="156"/>
        <v>25ECA</v>
      </c>
      <c r="B10019" s="5" t="s">
        <v>27130</v>
      </c>
      <c r="C10019" s="6" t="s">
        <v>27131</v>
      </c>
    </row>
    <row r="10020" spans="1:3">
      <c r="A10020" s="17" t="str">
        <f t="shared" si="156"/>
        <v>25EEE</v>
      </c>
      <c r="B10020" s="5" t="s">
        <v>27164</v>
      </c>
      <c r="C10020" s="6" t="s">
        <v>27165</v>
      </c>
    </row>
    <row r="10021" spans="1:3">
      <c r="A10021" s="17" t="str">
        <f t="shared" si="156"/>
        <v>25EE9</v>
      </c>
      <c r="B10021" s="5" t="s">
        <v>27160</v>
      </c>
      <c r="C10021" s="6" t="s">
        <v>27161</v>
      </c>
    </row>
    <row r="10022" spans="1:3">
      <c r="A10022" s="17" t="str">
        <f t="shared" si="156"/>
        <v>25EE7</v>
      </c>
      <c r="B10022" s="5" t="s">
        <v>27156</v>
      </c>
      <c r="C10022" s="6" t="s">
        <v>27157</v>
      </c>
    </row>
    <row r="10023" spans="1:3">
      <c r="A10023" s="17" t="str">
        <f t="shared" si="156"/>
        <v>7CD1</v>
      </c>
      <c r="B10023" s="5" t="s">
        <v>13409</v>
      </c>
      <c r="C10023" s="6" t="s">
        <v>13410</v>
      </c>
    </row>
    <row r="10024" spans="1:3">
      <c r="A10024" s="17" t="str">
        <f t="shared" si="156"/>
        <v>7CCF</v>
      </c>
      <c r="B10024" s="5" t="s">
        <v>13405</v>
      </c>
      <c r="C10024" s="6" t="s">
        <v>13406</v>
      </c>
    </row>
    <row r="10025" spans="1:3">
      <c r="A10025" s="17" t="str">
        <f t="shared" si="156"/>
        <v>25EE8</v>
      </c>
      <c r="B10025" s="5" t="s">
        <v>27158</v>
      </c>
      <c r="C10025" s="6" t="s">
        <v>27159</v>
      </c>
    </row>
    <row r="10026" spans="1:3">
      <c r="A10026" s="17" t="str">
        <f t="shared" si="156"/>
        <v>7CD0</v>
      </c>
      <c r="B10026" s="5" t="s">
        <v>13407</v>
      </c>
      <c r="C10026" s="6" t="s">
        <v>13408</v>
      </c>
    </row>
    <row r="10027" spans="1:3">
      <c r="A10027" s="17" t="str">
        <f t="shared" si="156"/>
        <v>25EE5</v>
      </c>
      <c r="B10027" s="5" t="s">
        <v>27152</v>
      </c>
      <c r="C10027" s="6" t="s">
        <v>27153</v>
      </c>
    </row>
    <row r="10028" spans="1:3">
      <c r="A10028" s="17" t="str">
        <f t="shared" si="156"/>
        <v>25EEF</v>
      </c>
      <c r="B10028" s="5" t="s">
        <v>27166</v>
      </c>
      <c r="C10028" s="6" t="s">
        <v>27167</v>
      </c>
    </row>
    <row r="10029" spans="1:3">
      <c r="A10029" s="17" t="str">
        <f t="shared" si="156"/>
        <v>25EE4</v>
      </c>
      <c r="B10029" s="5" t="s">
        <v>27150</v>
      </c>
      <c r="C10029" s="6" t="s">
        <v>27151</v>
      </c>
    </row>
    <row r="10030" spans="1:3">
      <c r="A10030" s="17" t="str">
        <f t="shared" si="156"/>
        <v>25EEC</v>
      </c>
      <c r="B10030" s="5" t="s">
        <v>27162</v>
      </c>
      <c r="C10030" s="6" t="s">
        <v>27163</v>
      </c>
    </row>
    <row r="10031" spans="1:3">
      <c r="A10031" s="17" t="str">
        <f t="shared" si="156"/>
        <v>25EF0</v>
      </c>
      <c r="B10031" s="5" t="s">
        <v>27168</v>
      </c>
      <c r="C10031" s="6" t="s">
        <v>27169</v>
      </c>
    </row>
    <row r="10032" spans="1:3">
      <c r="A10032" s="17" t="str">
        <f t="shared" si="156"/>
        <v>429E</v>
      </c>
      <c r="B10032" s="5" t="s">
        <v>4470</v>
      </c>
      <c r="C10032" s="6" t="s">
        <v>4471</v>
      </c>
    </row>
    <row r="10033" spans="1:3">
      <c r="A10033" s="17" t="str">
        <f t="shared" si="156"/>
        <v>25EFF</v>
      </c>
      <c r="B10033" s="5" t="s">
        <v>27170</v>
      </c>
      <c r="C10033" s="6" t="s">
        <v>27171</v>
      </c>
    </row>
    <row r="10034" spans="1:3">
      <c r="A10034" s="17" t="str">
        <f t="shared" si="156"/>
        <v>25F03</v>
      </c>
      <c r="B10034" s="5" t="s">
        <v>27176</v>
      </c>
      <c r="C10034" s="6" t="s">
        <v>27177</v>
      </c>
    </row>
    <row r="10035" spans="1:3">
      <c r="A10035" s="17" t="str">
        <f t="shared" si="156"/>
        <v>7CE8</v>
      </c>
      <c r="B10035" s="5" t="s">
        <v>13411</v>
      </c>
      <c r="C10035" s="6" t="s">
        <v>13412</v>
      </c>
    </row>
    <row r="10036" spans="1:3">
      <c r="A10036" s="17" t="str">
        <f t="shared" si="156"/>
        <v>429F</v>
      </c>
      <c r="B10036" s="5" t="s">
        <v>4472</v>
      </c>
      <c r="C10036" s="6" t="s">
        <v>4473</v>
      </c>
    </row>
    <row r="10037" spans="1:3">
      <c r="A10037" s="17" t="str">
        <f t="shared" si="156"/>
        <v>25F00</v>
      </c>
      <c r="B10037" s="5" t="s">
        <v>27172</v>
      </c>
      <c r="C10037" s="6" t="s">
        <v>27173</v>
      </c>
    </row>
    <row r="10038" spans="1:3">
      <c r="A10038" s="17" t="str">
        <f t="shared" si="156"/>
        <v>25F02</v>
      </c>
      <c r="B10038" s="5" t="s">
        <v>27174</v>
      </c>
      <c r="C10038" s="6" t="s">
        <v>27175</v>
      </c>
    </row>
    <row r="10039" spans="1:3">
      <c r="A10039" s="17" t="str">
        <f t="shared" si="156"/>
        <v>429D</v>
      </c>
      <c r="B10039" s="5" t="s">
        <v>4468</v>
      </c>
      <c r="C10039" s="6" t="s">
        <v>4469</v>
      </c>
    </row>
    <row r="10040" spans="1:3">
      <c r="A10040" s="17" t="str">
        <f t="shared" si="156"/>
        <v>25F04</v>
      </c>
      <c r="B10040" s="5" t="s">
        <v>27178</v>
      </c>
      <c r="C10040" s="6" t="s">
        <v>27179</v>
      </c>
    </row>
    <row r="10041" spans="1:3">
      <c r="A10041" s="17" t="str">
        <f t="shared" si="156"/>
        <v>25F05</v>
      </c>
      <c r="B10041" s="5" t="s">
        <v>27180</v>
      </c>
      <c r="C10041" s="6" t="s">
        <v>27181</v>
      </c>
    </row>
    <row r="10042" spans="1:3">
      <c r="A10042" s="17" t="str">
        <f t="shared" si="156"/>
        <v>25EE6</v>
      </c>
      <c r="B10042" s="5" t="s">
        <v>27154</v>
      </c>
      <c r="C10042" s="6" t="s">
        <v>27155</v>
      </c>
    </row>
    <row r="10043" spans="1:3">
      <c r="A10043" s="17" t="str">
        <f t="shared" si="156"/>
        <v>42A5</v>
      </c>
      <c r="B10043" s="5" t="s">
        <v>4478</v>
      </c>
      <c r="C10043" s="6" t="s">
        <v>4479</v>
      </c>
    </row>
    <row r="10044" spans="1:3">
      <c r="A10044" s="17" t="str">
        <f t="shared" si="156"/>
        <v>42A7</v>
      </c>
      <c r="B10044" s="5" t="s">
        <v>4482</v>
      </c>
      <c r="C10044" s="6" t="s">
        <v>4483</v>
      </c>
    </row>
    <row r="10045" spans="1:3">
      <c r="A10045" s="17" t="str">
        <f t="shared" si="156"/>
        <v>42A6</v>
      </c>
      <c r="B10045" s="5" t="s">
        <v>4480</v>
      </c>
      <c r="C10045" s="6" t="s">
        <v>4481</v>
      </c>
    </row>
    <row r="10046" spans="1:3">
      <c r="A10046" s="17" t="str">
        <f t="shared" si="156"/>
        <v>42A4</v>
      </c>
      <c r="B10046" s="5" t="s">
        <v>4476</v>
      </c>
      <c r="C10046" s="6" t="s">
        <v>4477</v>
      </c>
    </row>
    <row r="10047" spans="1:3">
      <c r="A10047" s="17" t="str">
        <f t="shared" si="156"/>
        <v>25F24</v>
      </c>
      <c r="B10047" s="5" t="s">
        <v>27196</v>
      </c>
      <c r="C10047" s="6" t="s">
        <v>27197</v>
      </c>
    </row>
    <row r="10048" spans="1:3">
      <c r="A10048" s="17" t="str">
        <f t="shared" si="156"/>
        <v>42A3</v>
      </c>
      <c r="B10048" s="5" t="s">
        <v>4474</v>
      </c>
      <c r="C10048" s="6" t="s">
        <v>4475</v>
      </c>
    </row>
    <row r="10049" spans="1:3">
      <c r="A10049" s="17" t="str">
        <f t="shared" si="156"/>
        <v>25F1C</v>
      </c>
      <c r="B10049" s="5" t="s">
        <v>27188</v>
      </c>
      <c r="C10049" s="6" t="s">
        <v>27189</v>
      </c>
    </row>
    <row r="10050" spans="1:3">
      <c r="A10050" s="17" t="str">
        <f t="shared" ref="A10050:A10113" si="157">DEC2HEX(_xlfn.UNICODE(B10050))</f>
        <v>42A9</v>
      </c>
      <c r="B10050" s="5" t="s">
        <v>4486</v>
      </c>
      <c r="C10050" s="6" t="s">
        <v>4487</v>
      </c>
    </row>
    <row r="10051" spans="1:3">
      <c r="A10051" s="17" t="str">
        <f t="shared" si="157"/>
        <v>25F21</v>
      </c>
      <c r="B10051" s="5" t="s">
        <v>27194</v>
      </c>
      <c r="C10051" s="6" t="s">
        <v>27195</v>
      </c>
    </row>
    <row r="10052" spans="1:3">
      <c r="A10052" s="17" t="str">
        <f t="shared" si="157"/>
        <v>25F1E</v>
      </c>
      <c r="B10052" s="5" t="s">
        <v>27190</v>
      </c>
      <c r="C10052" s="6" t="s">
        <v>27191</v>
      </c>
    </row>
    <row r="10053" spans="1:3">
      <c r="A10053" s="17" t="str">
        <f t="shared" si="157"/>
        <v>25F1A</v>
      </c>
      <c r="B10053" s="5" t="s">
        <v>27184</v>
      </c>
      <c r="C10053" s="6" t="s">
        <v>27185</v>
      </c>
    </row>
    <row r="10054" spans="1:3">
      <c r="A10054" s="17" t="str">
        <f t="shared" si="157"/>
        <v>25F1F</v>
      </c>
      <c r="B10054" s="5" t="s">
        <v>27192</v>
      </c>
      <c r="C10054" s="6" t="s">
        <v>27193</v>
      </c>
    </row>
    <row r="10055" spans="1:3">
      <c r="A10055" s="17" t="str">
        <f t="shared" si="157"/>
        <v>25F18</v>
      </c>
      <c r="B10055" s="5" t="s">
        <v>27182</v>
      </c>
      <c r="C10055" s="6" t="s">
        <v>27183</v>
      </c>
    </row>
    <row r="10056" spans="1:3">
      <c r="A10056" s="17" t="str">
        <f t="shared" si="157"/>
        <v>25F1B</v>
      </c>
      <c r="B10056" s="5" t="s">
        <v>27186</v>
      </c>
      <c r="C10056" s="6" t="s">
        <v>27187</v>
      </c>
    </row>
    <row r="10057" spans="1:3">
      <c r="A10057" s="17" t="str">
        <f t="shared" si="157"/>
        <v>42A8</v>
      </c>
      <c r="B10057" s="5" t="s">
        <v>4484</v>
      </c>
      <c r="C10057" s="6" t="s">
        <v>4485</v>
      </c>
    </row>
    <row r="10058" spans="1:3">
      <c r="A10058" s="17" t="str">
        <f t="shared" si="157"/>
        <v>25F45</v>
      </c>
      <c r="B10058" s="5" t="s">
        <v>27210</v>
      </c>
      <c r="C10058" s="6" t="s">
        <v>27211</v>
      </c>
    </row>
    <row r="10059" spans="1:3">
      <c r="A10059" s="17" t="str">
        <f t="shared" si="157"/>
        <v>25F3B</v>
      </c>
      <c r="B10059" s="5" t="s">
        <v>27202</v>
      </c>
      <c r="C10059" s="6" t="s">
        <v>27203</v>
      </c>
    </row>
    <row r="10060" spans="1:3">
      <c r="A10060" s="17" t="str">
        <f t="shared" si="157"/>
        <v>25F36</v>
      </c>
      <c r="B10060" s="5" t="s">
        <v>27198</v>
      </c>
      <c r="C10060" s="6" t="s">
        <v>27199</v>
      </c>
    </row>
    <row r="10061" spans="1:3">
      <c r="A10061" s="17" t="str">
        <f t="shared" si="157"/>
        <v>7CEB</v>
      </c>
      <c r="B10061" s="5" t="s">
        <v>13413</v>
      </c>
      <c r="C10061" s="6" t="s">
        <v>13414</v>
      </c>
    </row>
    <row r="10062" spans="1:3">
      <c r="A10062" s="17" t="str">
        <f t="shared" si="157"/>
        <v>42AB</v>
      </c>
      <c r="B10062" s="5" t="s">
        <v>4488</v>
      </c>
      <c r="C10062" s="6" t="s">
        <v>4489</v>
      </c>
    </row>
    <row r="10063" spans="1:3">
      <c r="A10063" s="17" t="str">
        <f t="shared" si="157"/>
        <v>25F41</v>
      </c>
      <c r="B10063" s="5" t="s">
        <v>27206</v>
      </c>
      <c r="C10063" s="6" t="s">
        <v>27207</v>
      </c>
    </row>
    <row r="10064" spans="1:3">
      <c r="A10064" s="17" t="str">
        <f t="shared" si="157"/>
        <v>25F3A</v>
      </c>
      <c r="B10064" s="5" t="s">
        <v>27200</v>
      </c>
      <c r="C10064" s="6" t="s">
        <v>27201</v>
      </c>
    </row>
    <row r="10065" spans="1:3">
      <c r="A10065" s="17" t="str">
        <f t="shared" si="157"/>
        <v>42AC</v>
      </c>
      <c r="B10065" s="5" t="s">
        <v>4490</v>
      </c>
      <c r="C10065" s="6" t="s">
        <v>4491</v>
      </c>
    </row>
    <row r="10066" spans="1:3">
      <c r="A10066" s="17" t="str">
        <f t="shared" si="157"/>
        <v>25F42</v>
      </c>
      <c r="B10066" s="5" t="s">
        <v>27208</v>
      </c>
      <c r="C10066" s="6" t="s">
        <v>27209</v>
      </c>
    </row>
    <row r="10067" spans="1:3">
      <c r="A10067" s="17" t="str">
        <f t="shared" si="157"/>
        <v>42AD</v>
      </c>
      <c r="B10067" s="5" t="s">
        <v>4492</v>
      </c>
      <c r="C10067" s="6" t="s">
        <v>4493</v>
      </c>
    </row>
    <row r="10068" spans="1:3">
      <c r="A10068" s="17" t="str">
        <f t="shared" si="157"/>
        <v>7CEE</v>
      </c>
      <c r="B10068" s="5" t="s">
        <v>13415</v>
      </c>
      <c r="C10068" s="6" t="s">
        <v>13416</v>
      </c>
    </row>
    <row r="10069" spans="1:3">
      <c r="A10069" s="17" t="str">
        <f t="shared" si="157"/>
        <v>42AE</v>
      </c>
      <c r="B10069" s="5" t="s">
        <v>4494</v>
      </c>
      <c r="C10069" s="6" t="s">
        <v>4495</v>
      </c>
    </row>
    <row r="10070" spans="1:3">
      <c r="A10070" s="17" t="str">
        <f t="shared" si="157"/>
        <v>25F50</v>
      </c>
      <c r="B10070" s="5" t="s">
        <v>27212</v>
      </c>
      <c r="C10070" s="6" t="s">
        <v>27213</v>
      </c>
    </row>
    <row r="10071" spans="1:3">
      <c r="A10071" s="17" t="str">
        <f t="shared" si="157"/>
        <v>25F3C</v>
      </c>
      <c r="B10071" s="5" t="s">
        <v>27204</v>
      </c>
      <c r="C10071" s="6" t="s">
        <v>27205</v>
      </c>
    </row>
    <row r="10072" spans="1:3">
      <c r="A10072" s="17" t="str">
        <f t="shared" si="157"/>
        <v>25F58</v>
      </c>
      <c r="B10072" s="5" t="s">
        <v>27216</v>
      </c>
      <c r="C10072" s="6" t="s">
        <v>27217</v>
      </c>
    </row>
    <row r="10073" spans="1:3">
      <c r="A10073" s="17" t="str">
        <f t="shared" si="157"/>
        <v>25F57</v>
      </c>
      <c r="B10073" s="5" t="s">
        <v>27214</v>
      </c>
      <c r="C10073" s="6" t="s">
        <v>27215</v>
      </c>
    </row>
    <row r="10074" spans="1:3">
      <c r="A10074" s="17" t="str">
        <f t="shared" si="157"/>
        <v>25F59</v>
      </c>
      <c r="B10074" s="5" t="s">
        <v>27218</v>
      </c>
      <c r="C10074" s="6" t="s">
        <v>27219</v>
      </c>
    </row>
    <row r="10075" spans="1:3">
      <c r="A10075" s="17" t="str">
        <f t="shared" si="157"/>
        <v>42B0</v>
      </c>
      <c r="B10075" s="5" t="s">
        <v>4496</v>
      </c>
      <c r="C10075" s="6" t="s">
        <v>4497</v>
      </c>
    </row>
    <row r="10076" spans="1:3">
      <c r="A10076" s="17" t="str">
        <f t="shared" si="157"/>
        <v>25F65</v>
      </c>
      <c r="B10076" s="5" t="s">
        <v>27220</v>
      </c>
      <c r="C10076" s="6" t="s">
        <v>27221</v>
      </c>
    </row>
    <row r="10077" spans="1:3">
      <c r="A10077" s="17" t="str">
        <f t="shared" si="157"/>
        <v>25F67</v>
      </c>
      <c r="B10077" s="5" t="s">
        <v>27222</v>
      </c>
      <c r="C10077" s="6" t="s">
        <v>27223</v>
      </c>
    </row>
    <row r="10078" spans="1:3">
      <c r="A10078" s="17" t="str">
        <f t="shared" si="157"/>
        <v>25F6C</v>
      </c>
      <c r="B10078" s="5" t="s">
        <v>27224</v>
      </c>
      <c r="C10078" s="6" t="s">
        <v>27225</v>
      </c>
    </row>
    <row r="10079" spans="1:3">
      <c r="A10079" s="17" t="str">
        <f t="shared" si="157"/>
        <v>25F70</v>
      </c>
      <c r="B10079" s="5" t="s">
        <v>27228</v>
      </c>
      <c r="C10079" s="6" t="s">
        <v>27229</v>
      </c>
    </row>
    <row r="10080" spans="1:3">
      <c r="A10080" s="17" t="str">
        <f t="shared" si="157"/>
        <v>25F6D</v>
      </c>
      <c r="B10080" s="5" t="s">
        <v>27226</v>
      </c>
      <c r="C10080" s="6" t="s">
        <v>27227</v>
      </c>
    </row>
    <row r="10081" spans="1:3">
      <c r="A10081" s="17" t="str">
        <f t="shared" si="157"/>
        <v>42B1</v>
      </c>
      <c r="B10081" s="5" t="s">
        <v>4498</v>
      </c>
      <c r="C10081" s="6" t="s">
        <v>4499</v>
      </c>
    </row>
    <row r="10082" spans="1:3">
      <c r="A10082" s="17" t="str">
        <f t="shared" si="157"/>
        <v>25F74</v>
      </c>
      <c r="B10082" s="5" t="s">
        <v>27232</v>
      </c>
      <c r="C10082" s="6" t="s">
        <v>27233</v>
      </c>
    </row>
    <row r="10083" spans="1:3">
      <c r="A10083" s="17" t="str">
        <f t="shared" si="157"/>
        <v>25F73</v>
      </c>
      <c r="B10083" s="5" t="s">
        <v>27230</v>
      </c>
      <c r="C10083" s="6" t="s">
        <v>27231</v>
      </c>
    </row>
    <row r="10084" spans="1:3">
      <c r="A10084" s="17" t="str">
        <f t="shared" si="157"/>
        <v>25F79</v>
      </c>
      <c r="B10084" s="5" t="s">
        <v>27238</v>
      </c>
      <c r="C10084" s="6" t="s">
        <v>27239</v>
      </c>
    </row>
    <row r="10085" spans="1:3">
      <c r="A10085" s="17" t="str">
        <f t="shared" si="157"/>
        <v>25F78</v>
      </c>
      <c r="B10085" s="5" t="s">
        <v>27236</v>
      </c>
      <c r="C10085" s="6" t="s">
        <v>27237</v>
      </c>
    </row>
    <row r="10086" spans="1:3">
      <c r="A10086" s="17" t="str">
        <f t="shared" si="157"/>
        <v>42B3</v>
      </c>
      <c r="B10086" s="5" t="s">
        <v>4502</v>
      </c>
      <c r="C10086" s="6" t="s">
        <v>4503</v>
      </c>
    </row>
    <row r="10087" spans="1:3">
      <c r="A10087" s="17" t="str">
        <f t="shared" si="157"/>
        <v>25F76</v>
      </c>
      <c r="B10087" s="5" t="s">
        <v>27234</v>
      </c>
      <c r="C10087" s="6" t="s">
        <v>27235</v>
      </c>
    </row>
    <row r="10088" spans="1:3">
      <c r="A10088" s="17" t="str">
        <f t="shared" si="157"/>
        <v>42B4</v>
      </c>
      <c r="B10088" s="5" t="s">
        <v>4504</v>
      </c>
      <c r="C10088" s="6" t="s">
        <v>4505</v>
      </c>
    </row>
    <row r="10089" spans="1:3">
      <c r="A10089" s="17" t="str">
        <f t="shared" si="157"/>
        <v>25F7D</v>
      </c>
      <c r="B10089" s="5" t="s">
        <v>27240</v>
      </c>
      <c r="C10089" s="6" t="s">
        <v>27241</v>
      </c>
    </row>
    <row r="10090" spans="1:3">
      <c r="A10090" s="17" t="str">
        <f t="shared" si="157"/>
        <v>25F7F</v>
      </c>
      <c r="B10090" s="5" t="s">
        <v>27242</v>
      </c>
      <c r="C10090" s="6" t="s">
        <v>27243</v>
      </c>
    </row>
    <row r="10091" spans="1:3">
      <c r="A10091" s="17" t="str">
        <f t="shared" si="157"/>
        <v>25F82</v>
      </c>
      <c r="B10091" s="5" t="s">
        <v>27244</v>
      </c>
      <c r="C10091" s="6" t="s">
        <v>27245</v>
      </c>
    </row>
    <row r="10092" spans="1:3">
      <c r="A10092" s="17" t="str">
        <f t="shared" si="157"/>
        <v>25F85</v>
      </c>
      <c r="B10092" s="5" t="s">
        <v>27246</v>
      </c>
      <c r="C10092" s="6" t="s">
        <v>27247</v>
      </c>
    </row>
    <row r="10093" spans="1:3">
      <c r="A10093" s="17" t="str">
        <f t="shared" si="157"/>
        <v>7CFD</v>
      </c>
      <c r="B10093" s="5" t="s">
        <v>13417</v>
      </c>
      <c r="C10093" s="6" t="s">
        <v>13418</v>
      </c>
    </row>
    <row r="10094" spans="1:3">
      <c r="A10094" s="17" t="str">
        <f t="shared" si="157"/>
        <v>25F87</v>
      </c>
      <c r="B10094" s="5" t="s">
        <v>27248</v>
      </c>
      <c r="C10094" s="6" t="s">
        <v>27249</v>
      </c>
    </row>
    <row r="10095" spans="1:3">
      <c r="A10095" s="17" t="str">
        <f t="shared" si="157"/>
        <v>42B5</v>
      </c>
      <c r="B10095" s="5" t="s">
        <v>4506</v>
      </c>
      <c r="C10095" s="6" t="s">
        <v>4507</v>
      </c>
    </row>
    <row r="10096" spans="1:3">
      <c r="A10096" s="17" t="str">
        <f t="shared" si="157"/>
        <v>25F8A</v>
      </c>
      <c r="B10096" s="5" t="s">
        <v>27250</v>
      </c>
      <c r="C10096" s="6" t="s">
        <v>27251</v>
      </c>
    </row>
    <row r="10097" spans="1:3">
      <c r="A10097" s="17" t="str">
        <f t="shared" si="157"/>
        <v>25F8F</v>
      </c>
      <c r="B10097" s="5" t="s">
        <v>27254</v>
      </c>
      <c r="C10097" s="6" t="s">
        <v>27255</v>
      </c>
    </row>
    <row r="10098" spans="1:3">
      <c r="A10098" s="17" t="str">
        <f t="shared" si="157"/>
        <v>25F90</v>
      </c>
      <c r="B10098" s="5" t="s">
        <v>27256</v>
      </c>
      <c r="C10098" s="6" t="s">
        <v>27257</v>
      </c>
    </row>
    <row r="10099" spans="1:3">
      <c r="A10099" s="17" t="str">
        <f t="shared" si="157"/>
        <v>25F8C</v>
      </c>
      <c r="B10099" s="5" t="s">
        <v>27252</v>
      </c>
      <c r="C10099" s="6" t="s">
        <v>27253</v>
      </c>
    </row>
    <row r="10100" spans="1:3">
      <c r="A10100" s="17" t="str">
        <f t="shared" si="157"/>
        <v>7D01</v>
      </c>
      <c r="B10100" s="5" t="s">
        <v>13419</v>
      </c>
      <c r="C10100" s="6" t="s">
        <v>13420</v>
      </c>
    </row>
    <row r="10101" spans="1:3">
      <c r="A10101" s="17" t="str">
        <f t="shared" si="157"/>
        <v>25F93</v>
      </c>
      <c r="B10101" s="5" t="s">
        <v>27258</v>
      </c>
      <c r="C10101" s="6" t="s">
        <v>27259</v>
      </c>
    </row>
    <row r="10102" spans="1:3">
      <c r="A10102" s="17" t="str">
        <f t="shared" si="157"/>
        <v>7D0F</v>
      </c>
      <c r="B10102" s="5" t="s">
        <v>13423</v>
      </c>
      <c r="C10102" s="6" t="s">
        <v>13424</v>
      </c>
    </row>
    <row r="10103" spans="1:3">
      <c r="A10103" s="17" t="str">
        <f t="shared" si="157"/>
        <v>25FAF</v>
      </c>
      <c r="B10103" s="5" t="s">
        <v>27274</v>
      </c>
      <c r="C10103" s="6" t="s">
        <v>27275</v>
      </c>
    </row>
    <row r="10104" spans="1:3">
      <c r="A10104" s="17" t="str">
        <f t="shared" si="157"/>
        <v>42BD</v>
      </c>
      <c r="B10104" s="5" t="s">
        <v>4514</v>
      </c>
      <c r="C10104" s="6" t="s">
        <v>4515</v>
      </c>
    </row>
    <row r="10105" spans="1:3">
      <c r="A10105" s="17" t="str">
        <f t="shared" si="157"/>
        <v>42BA</v>
      </c>
      <c r="B10105" s="5" t="s">
        <v>4508</v>
      </c>
      <c r="C10105" s="6" t="s">
        <v>4509</v>
      </c>
    </row>
    <row r="10106" spans="1:3">
      <c r="A10106" s="17" t="str">
        <f t="shared" si="157"/>
        <v>25F9B</v>
      </c>
      <c r="B10106" s="5" t="s">
        <v>27260</v>
      </c>
      <c r="C10106" s="6" t="s">
        <v>27261</v>
      </c>
    </row>
    <row r="10107" spans="1:3">
      <c r="A10107" s="17" t="str">
        <f t="shared" si="157"/>
        <v>25FA3</v>
      </c>
      <c r="B10107" s="5" t="s">
        <v>27266</v>
      </c>
      <c r="C10107" s="6" t="s">
        <v>27267</v>
      </c>
    </row>
    <row r="10108" spans="1:3">
      <c r="A10108" s="17" t="str">
        <f t="shared" si="157"/>
        <v>25F9D</v>
      </c>
      <c r="B10108" s="5" t="s">
        <v>27262</v>
      </c>
      <c r="C10108" s="6" t="s">
        <v>27263</v>
      </c>
    </row>
    <row r="10109" spans="1:3">
      <c r="A10109" s="17" t="str">
        <f t="shared" si="157"/>
        <v>25FAE</v>
      </c>
      <c r="B10109" s="5" t="s">
        <v>27272</v>
      </c>
      <c r="C10109" s="6" t="s">
        <v>27273</v>
      </c>
    </row>
    <row r="10110" spans="1:3">
      <c r="A10110" s="17" t="str">
        <f t="shared" si="157"/>
        <v>42BE</v>
      </c>
      <c r="B10110" s="5" t="s">
        <v>4516</v>
      </c>
      <c r="C10110" s="6" t="s">
        <v>4517</v>
      </c>
    </row>
    <row r="10111" spans="1:3">
      <c r="A10111" s="17" t="str">
        <f t="shared" si="157"/>
        <v>7D0C</v>
      </c>
      <c r="B10111" s="5" t="s">
        <v>13421</v>
      </c>
      <c r="C10111" s="6" t="s">
        <v>13422</v>
      </c>
    </row>
    <row r="10112" spans="1:3">
      <c r="A10112" s="17" t="str">
        <f t="shared" si="157"/>
        <v>25FAC</v>
      </c>
      <c r="B10112" s="5" t="s">
        <v>27270</v>
      </c>
      <c r="C10112" s="6" t="s">
        <v>27271</v>
      </c>
    </row>
    <row r="10113" spans="1:3">
      <c r="A10113" s="17" t="str">
        <f t="shared" si="157"/>
        <v>25FA2</v>
      </c>
      <c r="B10113" s="5" t="s">
        <v>27264</v>
      </c>
      <c r="C10113" s="6" t="s">
        <v>27265</v>
      </c>
    </row>
    <row r="10114" spans="1:3">
      <c r="A10114" s="17" t="str">
        <f t="shared" ref="A10114:A10177" si="158">DEC2HEX(_xlfn.UNICODE(B10114))</f>
        <v>42BC</v>
      </c>
      <c r="B10114" s="5" t="s">
        <v>4512</v>
      </c>
      <c r="C10114" s="6" t="s">
        <v>4513</v>
      </c>
    </row>
    <row r="10115" spans="1:3">
      <c r="A10115" s="17" t="str">
        <f t="shared" si="158"/>
        <v>42C2</v>
      </c>
      <c r="B10115" s="5" t="s">
        <v>4520</v>
      </c>
      <c r="C10115" s="6" t="s">
        <v>4521</v>
      </c>
    </row>
    <row r="10116" spans="1:3">
      <c r="A10116" s="17" t="str">
        <f t="shared" si="158"/>
        <v>42C3</v>
      </c>
      <c r="B10116" s="5" t="s">
        <v>4522</v>
      </c>
      <c r="C10116" s="6" t="s">
        <v>4523</v>
      </c>
    </row>
    <row r="10117" spans="1:3">
      <c r="A10117" s="17" t="str">
        <f t="shared" si="158"/>
        <v>42BB</v>
      </c>
      <c r="B10117" s="5" t="s">
        <v>4510</v>
      </c>
      <c r="C10117" s="6" t="s">
        <v>4511</v>
      </c>
    </row>
    <row r="10118" spans="1:3">
      <c r="A10118" s="17" t="str">
        <f t="shared" si="158"/>
        <v>7D24</v>
      </c>
      <c r="B10118" s="5" t="s">
        <v>13425</v>
      </c>
      <c r="C10118" s="6" t="s">
        <v>13426</v>
      </c>
    </row>
    <row r="10119" spans="1:3">
      <c r="A10119" s="17" t="str">
        <f t="shared" si="158"/>
        <v>42C0</v>
      </c>
      <c r="B10119" s="5" t="s">
        <v>4518</v>
      </c>
      <c r="C10119" s="6" t="s">
        <v>4519</v>
      </c>
    </row>
    <row r="10120" spans="1:3">
      <c r="A10120" s="17" t="str">
        <f t="shared" si="158"/>
        <v>25FA9</v>
      </c>
      <c r="B10120" s="5" t="s">
        <v>27268</v>
      </c>
      <c r="C10120" s="6" t="s">
        <v>27269</v>
      </c>
    </row>
    <row r="10121" spans="1:3">
      <c r="A10121" s="17" t="str">
        <f t="shared" si="158"/>
        <v>42C9</v>
      </c>
      <c r="B10121" s="5" t="s">
        <v>4526</v>
      </c>
      <c r="C10121" s="6" t="s">
        <v>4527</v>
      </c>
    </row>
    <row r="10122" spans="1:3">
      <c r="A10122" s="17" t="str">
        <f t="shared" si="158"/>
        <v>42CC</v>
      </c>
      <c r="B10122" s="5" t="s">
        <v>4530</v>
      </c>
      <c r="C10122" s="6" t="s">
        <v>4531</v>
      </c>
    </row>
    <row r="10123" spans="1:3">
      <c r="A10123" s="17" t="str">
        <f t="shared" si="158"/>
        <v>25FC6</v>
      </c>
      <c r="B10123" s="5" t="s">
        <v>27280</v>
      </c>
      <c r="C10123" s="6" t="s">
        <v>27281</v>
      </c>
    </row>
    <row r="10124" spans="1:3">
      <c r="A10124" s="17" t="str">
        <f t="shared" si="158"/>
        <v>42CA</v>
      </c>
      <c r="B10124" s="5" t="s">
        <v>4528</v>
      </c>
      <c r="C10124" s="6" t="s">
        <v>4529</v>
      </c>
    </row>
    <row r="10125" spans="1:3">
      <c r="A10125" s="17" t="str">
        <f t="shared" si="158"/>
        <v>42D1</v>
      </c>
      <c r="B10125" s="5" t="s">
        <v>4536</v>
      </c>
      <c r="C10125" s="6" t="s">
        <v>4537</v>
      </c>
    </row>
    <row r="10126" spans="1:3">
      <c r="A10126" s="17" t="str">
        <f t="shared" si="158"/>
        <v>25FC7</v>
      </c>
      <c r="B10126" s="5" t="s">
        <v>27282</v>
      </c>
      <c r="C10126" s="6" t="s">
        <v>27283</v>
      </c>
    </row>
    <row r="10127" spans="1:3">
      <c r="A10127" s="17" t="str">
        <f t="shared" si="158"/>
        <v>25FCD</v>
      </c>
      <c r="B10127" s="5" t="s">
        <v>27286</v>
      </c>
      <c r="C10127" s="6" t="s">
        <v>27287</v>
      </c>
    </row>
    <row r="10128" spans="1:3">
      <c r="A10128" s="17" t="str">
        <f t="shared" si="158"/>
        <v>42D0</v>
      </c>
      <c r="B10128" s="5" t="s">
        <v>4534</v>
      </c>
      <c r="C10128" s="6" t="s">
        <v>4535</v>
      </c>
    </row>
    <row r="10129" spans="1:3">
      <c r="A10129" s="17" t="str">
        <f t="shared" si="158"/>
        <v>7D49</v>
      </c>
      <c r="B10129" s="5" t="s">
        <v>13435</v>
      </c>
      <c r="C10129" s="6" t="s">
        <v>13436</v>
      </c>
    </row>
    <row r="10130" spans="1:3">
      <c r="A10130" s="17" t="str">
        <f t="shared" si="158"/>
        <v>7D4A</v>
      </c>
      <c r="B10130" s="5" t="s">
        <v>13437</v>
      </c>
      <c r="C10130" s="6" t="s">
        <v>13438</v>
      </c>
    </row>
    <row r="10131" spans="1:3">
      <c r="A10131" s="17" t="str">
        <f t="shared" si="158"/>
        <v>42D4</v>
      </c>
      <c r="B10131" s="5" t="s">
        <v>4538</v>
      </c>
      <c r="C10131" s="6" t="s">
        <v>4539</v>
      </c>
    </row>
    <row r="10132" spans="1:3">
      <c r="A10132" s="17" t="str">
        <f t="shared" si="158"/>
        <v>7D34</v>
      </c>
      <c r="B10132" s="5" t="s">
        <v>13429</v>
      </c>
      <c r="C10132" s="6" t="s">
        <v>13430</v>
      </c>
    </row>
    <row r="10133" spans="1:3">
      <c r="A10133" s="17" t="str">
        <f t="shared" si="158"/>
        <v>7D3B</v>
      </c>
      <c r="B10133" s="5" t="s">
        <v>13433</v>
      </c>
      <c r="C10133" s="6" t="s">
        <v>13434</v>
      </c>
    </row>
    <row r="10134" spans="1:3">
      <c r="A10134" s="17" t="str">
        <f t="shared" si="158"/>
        <v>25FCE</v>
      </c>
      <c r="B10134" s="5" t="s">
        <v>27288</v>
      </c>
      <c r="C10134" s="6" t="s">
        <v>27289</v>
      </c>
    </row>
    <row r="10135" spans="1:3">
      <c r="A10135" s="17" t="str">
        <f t="shared" si="158"/>
        <v>42CF</v>
      </c>
      <c r="B10135" s="5" t="s">
        <v>4532</v>
      </c>
      <c r="C10135" s="6" t="s">
        <v>4533</v>
      </c>
    </row>
    <row r="10136" spans="1:3">
      <c r="A10136" s="17" t="str">
        <f t="shared" si="158"/>
        <v>25FC4</v>
      </c>
      <c r="B10136" s="5" t="s">
        <v>27278</v>
      </c>
      <c r="C10136" s="6" t="s">
        <v>27279</v>
      </c>
    </row>
    <row r="10137" spans="1:3">
      <c r="A10137" s="17" t="str">
        <f t="shared" si="158"/>
        <v>7D28</v>
      </c>
      <c r="B10137" s="5" t="s">
        <v>13427</v>
      </c>
      <c r="C10137" s="6" t="s">
        <v>13428</v>
      </c>
    </row>
    <row r="10138" spans="1:3">
      <c r="A10138" s="17" t="str">
        <f t="shared" si="158"/>
        <v>7D37</v>
      </c>
      <c r="B10138" s="5" t="s">
        <v>13431</v>
      </c>
      <c r="C10138" s="6" t="s">
        <v>13432</v>
      </c>
    </row>
    <row r="10139" spans="1:3">
      <c r="A10139" s="17" t="str">
        <f t="shared" si="158"/>
        <v>25FCA</v>
      </c>
      <c r="B10139" s="5" t="s">
        <v>27284</v>
      </c>
      <c r="C10139" s="6" t="s">
        <v>27285</v>
      </c>
    </row>
    <row r="10140" spans="1:3">
      <c r="A10140" s="17" t="str">
        <f t="shared" si="158"/>
        <v>25FC3</v>
      </c>
      <c r="B10140" s="5" t="s">
        <v>27276</v>
      </c>
      <c r="C10140" s="6" t="s">
        <v>27277</v>
      </c>
    </row>
    <row r="10141" spans="1:3">
      <c r="A10141" s="17" t="str">
        <f t="shared" si="158"/>
        <v>42C8</v>
      </c>
      <c r="B10141" s="5" t="s">
        <v>4524</v>
      </c>
      <c r="C10141" s="6" t="s">
        <v>4525</v>
      </c>
    </row>
    <row r="10142" spans="1:3">
      <c r="A10142" s="17" t="str">
        <f t="shared" si="158"/>
        <v>25FFA</v>
      </c>
      <c r="B10142" s="5" t="s">
        <v>27308</v>
      </c>
      <c r="C10142" s="6" t="s">
        <v>27309</v>
      </c>
    </row>
    <row r="10143" spans="1:3">
      <c r="A10143" s="17" t="str">
        <f t="shared" si="158"/>
        <v>25FF9</v>
      </c>
      <c r="B10143" s="5" t="s">
        <v>27306</v>
      </c>
      <c r="C10143" s="6" t="s">
        <v>27307</v>
      </c>
    </row>
    <row r="10144" spans="1:3">
      <c r="A10144" s="17" t="str">
        <f t="shared" si="158"/>
        <v>7D52</v>
      </c>
      <c r="B10144" s="5" t="s">
        <v>13443</v>
      </c>
      <c r="C10144" s="6" t="s">
        <v>13444</v>
      </c>
    </row>
    <row r="10145" spans="1:3">
      <c r="A10145" s="17" t="str">
        <f t="shared" si="158"/>
        <v>25FFC</v>
      </c>
      <c r="B10145" s="5" t="s">
        <v>27310</v>
      </c>
      <c r="C10145" s="6" t="s">
        <v>27311</v>
      </c>
    </row>
    <row r="10146" spans="1:3">
      <c r="A10146" s="17" t="str">
        <f t="shared" si="158"/>
        <v>7D74</v>
      </c>
      <c r="B10146" s="5" t="s">
        <v>13461</v>
      </c>
      <c r="C10146" s="6" t="s">
        <v>13462</v>
      </c>
    </row>
    <row r="10147" spans="1:3">
      <c r="A10147" s="17" t="str">
        <f t="shared" si="158"/>
        <v>42DB</v>
      </c>
      <c r="B10147" s="5" t="s">
        <v>4544</v>
      </c>
      <c r="C10147" s="6" t="s">
        <v>4545</v>
      </c>
    </row>
    <row r="10148" spans="1:3">
      <c r="A10148" s="17" t="str">
        <f t="shared" si="158"/>
        <v>42D6</v>
      </c>
      <c r="B10148" s="5" t="s">
        <v>4540</v>
      </c>
      <c r="C10148" s="6" t="s">
        <v>4541</v>
      </c>
    </row>
    <row r="10149" spans="1:3">
      <c r="A10149" s="17" t="str">
        <f t="shared" si="158"/>
        <v>25FEE</v>
      </c>
      <c r="B10149" s="5" t="s">
        <v>27300</v>
      </c>
      <c r="C10149" s="6" t="s">
        <v>27301</v>
      </c>
    </row>
    <row r="10150" spans="1:3">
      <c r="A10150" s="17" t="str">
        <f t="shared" si="158"/>
        <v>7D59</v>
      </c>
      <c r="B10150" s="5" t="s">
        <v>13449</v>
      </c>
      <c r="C10150" s="6" t="s">
        <v>13450</v>
      </c>
    </row>
    <row r="10151" spans="1:3">
      <c r="A10151" s="17" t="str">
        <f t="shared" si="158"/>
        <v>42D9</v>
      </c>
      <c r="B10151" s="5" t="s">
        <v>4542</v>
      </c>
      <c r="C10151" s="6" t="s">
        <v>4543</v>
      </c>
    </row>
    <row r="10152" spans="1:3">
      <c r="A10152" s="17" t="str">
        <f t="shared" si="158"/>
        <v>7D54</v>
      </c>
      <c r="B10152" s="5" t="s">
        <v>13445</v>
      </c>
      <c r="C10152" s="6" t="s">
        <v>13446</v>
      </c>
    </row>
    <row r="10153" spans="1:3">
      <c r="A10153" s="17" t="str">
        <f t="shared" si="158"/>
        <v>7D60</v>
      </c>
      <c r="B10153" s="5" t="s">
        <v>13453</v>
      </c>
      <c r="C10153" s="6" t="s">
        <v>13454</v>
      </c>
    </row>
    <row r="10154" spans="1:3">
      <c r="A10154" s="17" t="str">
        <f t="shared" si="158"/>
        <v>7D57</v>
      </c>
      <c r="B10154" s="5" t="s">
        <v>13447</v>
      </c>
      <c r="C10154" s="6" t="s">
        <v>13448</v>
      </c>
    </row>
    <row r="10155" spans="1:3">
      <c r="A10155" s="17" t="str">
        <f t="shared" si="158"/>
        <v>25FF5</v>
      </c>
      <c r="B10155" s="5" t="s">
        <v>27304</v>
      </c>
      <c r="C10155" s="6" t="s">
        <v>27305</v>
      </c>
    </row>
    <row r="10156" spans="1:3">
      <c r="A10156" s="17" t="str">
        <f t="shared" si="158"/>
        <v>7D69</v>
      </c>
      <c r="B10156" s="5" t="s">
        <v>13457</v>
      </c>
      <c r="C10156" s="6" t="s">
        <v>13458</v>
      </c>
    </row>
    <row r="10157" spans="1:3">
      <c r="A10157" s="17" t="str">
        <f t="shared" si="158"/>
        <v>25FE8</v>
      </c>
      <c r="B10157" s="5" t="s">
        <v>27294</v>
      </c>
      <c r="C10157" s="6" t="s">
        <v>27295</v>
      </c>
    </row>
    <row r="10158" spans="1:3">
      <c r="A10158" s="17" t="str">
        <f t="shared" si="158"/>
        <v>25FEB</v>
      </c>
      <c r="B10158" s="5" t="s">
        <v>27298</v>
      </c>
      <c r="C10158" s="6" t="s">
        <v>27299</v>
      </c>
    </row>
    <row r="10159" spans="1:3">
      <c r="A10159" s="17" t="str">
        <f t="shared" si="158"/>
        <v>7D51</v>
      </c>
      <c r="B10159" s="5" t="s">
        <v>13441</v>
      </c>
      <c r="C10159" s="6" t="s">
        <v>13442</v>
      </c>
    </row>
    <row r="10160" spans="1:3">
      <c r="A10160" s="17" t="str">
        <f t="shared" si="158"/>
        <v>26009</v>
      </c>
      <c r="B10160" s="5" t="s">
        <v>27312</v>
      </c>
      <c r="C10160" s="6" t="s">
        <v>27313</v>
      </c>
    </row>
    <row r="10161" spans="1:3">
      <c r="A10161" s="17" t="str">
        <f t="shared" si="158"/>
        <v>7D6C</v>
      </c>
      <c r="B10161" s="5" t="s">
        <v>13459</v>
      </c>
      <c r="C10161" s="6" t="s">
        <v>13460</v>
      </c>
    </row>
    <row r="10162" spans="1:3">
      <c r="A10162" s="17" t="str">
        <f t="shared" si="158"/>
        <v>25FE7</v>
      </c>
      <c r="B10162" s="5" t="s">
        <v>27292</v>
      </c>
      <c r="C10162" s="6" t="s">
        <v>27293</v>
      </c>
    </row>
    <row r="10163" spans="1:3">
      <c r="A10163" s="17" t="str">
        <f t="shared" si="158"/>
        <v>25FE6</v>
      </c>
      <c r="B10163" s="5" t="s">
        <v>27290</v>
      </c>
      <c r="C10163" s="6" t="s">
        <v>27291</v>
      </c>
    </row>
    <row r="10164" spans="1:3">
      <c r="A10164" s="17" t="str">
        <f t="shared" si="158"/>
        <v>7D5F</v>
      </c>
      <c r="B10164" s="5" t="s">
        <v>13451</v>
      </c>
      <c r="C10164" s="6" t="s">
        <v>13452</v>
      </c>
    </row>
    <row r="10165" spans="1:3">
      <c r="A10165" s="17" t="str">
        <f t="shared" si="158"/>
        <v>7D4E</v>
      </c>
      <c r="B10165" s="5" t="s">
        <v>13439</v>
      </c>
      <c r="C10165" s="6" t="s">
        <v>13440</v>
      </c>
    </row>
    <row r="10166" spans="1:3">
      <c r="A10166" s="17" t="str">
        <f t="shared" si="158"/>
        <v>25FEF</v>
      </c>
      <c r="B10166" s="5" t="s">
        <v>27302</v>
      </c>
      <c r="C10166" s="6" t="s">
        <v>27303</v>
      </c>
    </row>
    <row r="10167" spans="1:3">
      <c r="A10167" s="17" t="str">
        <f t="shared" si="158"/>
        <v>25FE9</v>
      </c>
      <c r="B10167" s="5" t="s">
        <v>27296</v>
      </c>
      <c r="C10167" s="6" t="s">
        <v>27297</v>
      </c>
    </row>
    <row r="10168" spans="1:3">
      <c r="A10168" s="17" t="str">
        <f t="shared" si="158"/>
        <v>7D84</v>
      </c>
      <c r="B10168" s="5" t="s">
        <v>13467</v>
      </c>
      <c r="C10168" s="6" t="s">
        <v>13468</v>
      </c>
    </row>
    <row r="10169" spans="1:3">
      <c r="A10169" s="17" t="str">
        <f t="shared" si="158"/>
        <v>2601B</v>
      </c>
      <c r="B10169" s="5" t="s">
        <v>27322</v>
      </c>
      <c r="C10169" s="6" t="s">
        <v>27323</v>
      </c>
    </row>
    <row r="10170" spans="1:3">
      <c r="A10170" s="17" t="str">
        <f t="shared" si="158"/>
        <v>42E6</v>
      </c>
      <c r="B10170" s="5" t="s">
        <v>4554</v>
      </c>
      <c r="C10170" s="6" t="s">
        <v>4555</v>
      </c>
    </row>
    <row r="10171" spans="1:3">
      <c r="A10171" s="17" t="str">
        <f t="shared" si="158"/>
        <v>7D90</v>
      </c>
      <c r="B10171" s="5" t="s">
        <v>13471</v>
      </c>
      <c r="C10171" s="6" t="s">
        <v>13472</v>
      </c>
    </row>
    <row r="10172" spans="1:3">
      <c r="A10172" s="17" t="str">
        <f t="shared" si="158"/>
        <v>42DF</v>
      </c>
      <c r="B10172" s="5" t="s">
        <v>4546</v>
      </c>
      <c r="C10172" s="6" t="s">
        <v>4547</v>
      </c>
    </row>
    <row r="10173" spans="1:3">
      <c r="A10173" s="17" t="str">
        <f t="shared" si="158"/>
        <v>26021</v>
      </c>
      <c r="B10173" s="5" t="s">
        <v>27328</v>
      </c>
      <c r="C10173" s="6" t="s">
        <v>27329</v>
      </c>
    </row>
    <row r="10174" spans="1:3">
      <c r="A10174" s="17" t="str">
        <f t="shared" si="158"/>
        <v>26016</v>
      </c>
      <c r="B10174" s="5" t="s">
        <v>27318</v>
      </c>
      <c r="C10174" s="6" t="s">
        <v>27319</v>
      </c>
    </row>
    <row r="10175" spans="1:3">
      <c r="A10175" s="17" t="str">
        <f t="shared" si="158"/>
        <v>26018</v>
      </c>
      <c r="B10175" s="5" t="s">
        <v>27320</v>
      </c>
      <c r="C10175" s="6" t="s">
        <v>27321</v>
      </c>
    </row>
    <row r="10176" spans="1:3">
      <c r="A10176" s="17" t="str">
        <f t="shared" si="158"/>
        <v>42ED</v>
      </c>
      <c r="B10176" s="5" t="s">
        <v>4566</v>
      </c>
      <c r="C10176" s="6" t="s">
        <v>4567</v>
      </c>
    </row>
    <row r="10177" spans="1:3">
      <c r="A10177" s="17" t="str">
        <f t="shared" si="158"/>
        <v>7D8A</v>
      </c>
      <c r="B10177" s="5" t="s">
        <v>13469</v>
      </c>
      <c r="C10177" s="6" t="s">
        <v>13470</v>
      </c>
    </row>
    <row r="10178" spans="1:3">
      <c r="A10178" s="17" t="str">
        <f t="shared" ref="A10178:A10241" si="159">DEC2HEX(_xlfn.UNICODE(B10178))</f>
        <v>7D7E</v>
      </c>
      <c r="B10178" s="5" t="s">
        <v>13465</v>
      </c>
      <c r="C10178" s="6" t="s">
        <v>13466</v>
      </c>
    </row>
    <row r="10179" spans="1:3">
      <c r="A10179" s="17" t="str">
        <f t="shared" si="159"/>
        <v>42E5</v>
      </c>
      <c r="B10179" s="5" t="s">
        <v>4552</v>
      </c>
      <c r="C10179" s="6" t="s">
        <v>4553</v>
      </c>
    </row>
    <row r="10180" spans="1:3">
      <c r="A10180" s="17" t="str">
        <f t="shared" si="159"/>
        <v>26015</v>
      </c>
      <c r="B10180" s="5" t="s">
        <v>27316</v>
      </c>
      <c r="C10180" s="6" t="s">
        <v>27317</v>
      </c>
    </row>
    <row r="10181" spans="1:3">
      <c r="A10181" s="17" t="str">
        <f t="shared" si="159"/>
        <v>26014</v>
      </c>
      <c r="B10181" s="5" t="s">
        <v>27314</v>
      </c>
      <c r="C10181" s="6" t="s">
        <v>27315</v>
      </c>
    </row>
    <row r="10182" spans="1:3">
      <c r="A10182" s="17" t="str">
        <f t="shared" si="159"/>
        <v>7D7D</v>
      </c>
      <c r="B10182" s="5" t="s">
        <v>13463</v>
      </c>
      <c r="C10182" s="6" t="s">
        <v>13464</v>
      </c>
    </row>
    <row r="10183" spans="1:3">
      <c r="A10183" s="17" t="str">
        <f t="shared" si="159"/>
        <v>2601D</v>
      </c>
      <c r="B10183" s="5" t="s">
        <v>27326</v>
      </c>
      <c r="C10183" s="6" t="s">
        <v>27327</v>
      </c>
    </row>
    <row r="10184" spans="1:3">
      <c r="A10184" s="17" t="str">
        <f t="shared" si="159"/>
        <v>2601C</v>
      </c>
      <c r="B10184" s="5" t="s">
        <v>27324</v>
      </c>
      <c r="C10184" s="6" t="s">
        <v>27325</v>
      </c>
    </row>
    <row r="10185" spans="1:3">
      <c r="A10185" s="17" t="str">
        <f t="shared" si="159"/>
        <v>7D92</v>
      </c>
      <c r="B10185" s="5" t="s">
        <v>13473</v>
      </c>
      <c r="C10185" s="6" t="s">
        <v>13474</v>
      </c>
    </row>
    <row r="10186" spans="1:3">
      <c r="A10186" s="17" t="str">
        <f t="shared" si="159"/>
        <v>42E2</v>
      </c>
      <c r="B10186" s="5" t="s">
        <v>4548</v>
      </c>
      <c r="C10186" s="6" t="s">
        <v>4549</v>
      </c>
    </row>
    <row r="10187" spans="1:3">
      <c r="A10187" s="17" t="str">
        <f t="shared" si="159"/>
        <v>26023</v>
      </c>
      <c r="B10187" s="5" t="s">
        <v>27330</v>
      </c>
      <c r="C10187" s="6" t="s">
        <v>27331</v>
      </c>
    </row>
    <row r="10188" spans="1:3">
      <c r="A10188" s="17" t="str">
        <f t="shared" si="159"/>
        <v>42E4</v>
      </c>
      <c r="B10188" s="5" t="s">
        <v>4550</v>
      </c>
      <c r="C10188" s="6" t="s">
        <v>4551</v>
      </c>
    </row>
    <row r="10189" spans="1:3">
      <c r="A10189" s="17" t="str">
        <f t="shared" si="159"/>
        <v>26056</v>
      </c>
      <c r="B10189" s="5" t="s">
        <v>27352</v>
      </c>
      <c r="C10189" s="6" t="s">
        <v>27353</v>
      </c>
    </row>
    <row r="10190" spans="1:3">
      <c r="A10190" s="17" t="str">
        <f t="shared" si="159"/>
        <v>7DA9</v>
      </c>
      <c r="B10190" s="5" t="s">
        <v>13479</v>
      </c>
      <c r="C10190" s="6" t="s">
        <v>13480</v>
      </c>
    </row>
    <row r="10191" spans="1:3">
      <c r="A10191" s="17" t="str">
        <f t="shared" si="159"/>
        <v>26048</v>
      </c>
      <c r="B10191" s="5" t="s">
        <v>27336</v>
      </c>
      <c r="C10191" s="6" t="s">
        <v>27337</v>
      </c>
    </row>
    <row r="10192" spans="1:3">
      <c r="A10192" s="17" t="str">
        <f t="shared" si="159"/>
        <v>42E8</v>
      </c>
      <c r="B10192" s="5" t="s">
        <v>4556</v>
      </c>
      <c r="C10192" s="6" t="s">
        <v>4557</v>
      </c>
    </row>
    <row r="10193" spans="1:3">
      <c r="A10193" s="17" t="str">
        <f t="shared" si="159"/>
        <v>26049</v>
      </c>
      <c r="B10193" s="5" t="s">
        <v>27338</v>
      </c>
      <c r="C10193" s="6" t="s">
        <v>27339</v>
      </c>
    </row>
    <row r="10194" spans="1:3">
      <c r="A10194" s="17" t="str">
        <f t="shared" si="159"/>
        <v>7DA1</v>
      </c>
      <c r="B10194" s="5" t="s">
        <v>13475</v>
      </c>
      <c r="C10194" s="6" t="s">
        <v>13476</v>
      </c>
    </row>
    <row r="10195" spans="1:3">
      <c r="A10195" s="17" t="str">
        <f t="shared" si="159"/>
        <v>26059</v>
      </c>
      <c r="B10195" s="5" t="s">
        <v>27356</v>
      </c>
      <c r="C10195" s="6" t="s">
        <v>27357</v>
      </c>
    </row>
    <row r="10196" spans="1:3">
      <c r="A10196" s="17" t="str">
        <f t="shared" si="159"/>
        <v>26050</v>
      </c>
      <c r="B10196" s="5" t="s">
        <v>27348</v>
      </c>
      <c r="C10196" s="6" t="s">
        <v>27349</v>
      </c>
    </row>
    <row r="10197" spans="1:3">
      <c r="A10197" s="17" t="str">
        <f t="shared" si="159"/>
        <v>42EC</v>
      </c>
      <c r="B10197" s="5" t="s">
        <v>4564</v>
      </c>
      <c r="C10197" s="6" t="s">
        <v>4565</v>
      </c>
    </row>
    <row r="10198" spans="1:3">
      <c r="A10198" s="17" t="str">
        <f t="shared" si="159"/>
        <v>7DC8</v>
      </c>
      <c r="B10198" s="5" t="s">
        <v>13485</v>
      </c>
      <c r="C10198" s="6" t="s">
        <v>13486</v>
      </c>
    </row>
    <row r="10199" spans="1:3">
      <c r="A10199" s="17" t="str">
        <f t="shared" si="159"/>
        <v>26046</v>
      </c>
      <c r="B10199" s="5" t="s">
        <v>27334</v>
      </c>
      <c r="C10199" s="6" t="s">
        <v>27335</v>
      </c>
    </row>
    <row r="10200" spans="1:3">
      <c r="A10200" s="17" t="str">
        <f t="shared" si="159"/>
        <v>2604A</v>
      </c>
      <c r="B10200" s="5" t="s">
        <v>27340</v>
      </c>
      <c r="C10200" s="6" t="s">
        <v>27341</v>
      </c>
    </row>
    <row r="10201" spans="1:3">
      <c r="A10201" s="17" t="str">
        <f t="shared" si="159"/>
        <v>7DC9</v>
      </c>
      <c r="B10201" s="5" t="s">
        <v>13487</v>
      </c>
      <c r="C10201" s="6" t="s">
        <v>13488</v>
      </c>
    </row>
    <row r="10202" spans="1:3">
      <c r="A10202" s="17" t="str">
        <f t="shared" si="159"/>
        <v>42EA</v>
      </c>
      <c r="B10202" s="5" t="s">
        <v>4560</v>
      </c>
      <c r="C10202" s="6" t="s">
        <v>4561</v>
      </c>
    </row>
    <row r="10203" spans="1:3">
      <c r="A10203" s="17" t="str">
        <f t="shared" si="159"/>
        <v>2605C</v>
      </c>
      <c r="B10203" s="5" t="s">
        <v>27358</v>
      </c>
      <c r="C10203" s="6" t="s">
        <v>27359</v>
      </c>
    </row>
    <row r="10204" spans="1:3">
      <c r="A10204" s="17" t="str">
        <f t="shared" si="159"/>
        <v>2604E</v>
      </c>
      <c r="B10204" s="5" t="s">
        <v>27344</v>
      </c>
      <c r="C10204" s="6" t="s">
        <v>27345</v>
      </c>
    </row>
    <row r="10205" spans="1:3">
      <c r="A10205" s="17" t="str">
        <f t="shared" si="159"/>
        <v>42F1</v>
      </c>
      <c r="B10205" s="5" t="s">
        <v>4570</v>
      </c>
      <c r="C10205" s="6" t="s">
        <v>4571</v>
      </c>
    </row>
    <row r="10206" spans="1:3">
      <c r="A10206" s="17" t="str">
        <f t="shared" si="159"/>
        <v>26044</v>
      </c>
      <c r="B10206" s="5" t="s">
        <v>27332</v>
      </c>
      <c r="C10206" s="6" t="s">
        <v>27333</v>
      </c>
    </row>
    <row r="10207" spans="1:3">
      <c r="A10207" s="17" t="str">
        <f t="shared" si="159"/>
        <v>2604F</v>
      </c>
      <c r="B10207" s="5" t="s">
        <v>27346</v>
      </c>
      <c r="C10207" s="6" t="s">
        <v>27347</v>
      </c>
    </row>
    <row r="10208" spans="1:3">
      <c r="A10208" s="17" t="str">
        <f t="shared" si="159"/>
        <v>7DB6</v>
      </c>
      <c r="B10208" s="5" t="s">
        <v>13481</v>
      </c>
      <c r="C10208" s="6" t="s">
        <v>13482</v>
      </c>
    </row>
    <row r="10209" spans="1:3">
      <c r="A10209" s="17" t="str">
        <f t="shared" si="159"/>
        <v>7DA5</v>
      </c>
      <c r="B10209" s="5" t="s">
        <v>13477</v>
      </c>
      <c r="C10209" s="6" t="s">
        <v>13478</v>
      </c>
    </row>
    <row r="10210" spans="1:3">
      <c r="A10210" s="17" t="str">
        <f t="shared" si="159"/>
        <v>26057</v>
      </c>
      <c r="B10210" s="5" t="s">
        <v>27354</v>
      </c>
      <c r="C10210" s="6" t="s">
        <v>27355</v>
      </c>
    </row>
    <row r="10211" spans="1:3">
      <c r="A10211" s="17" t="str">
        <f t="shared" si="159"/>
        <v>7DC3</v>
      </c>
      <c r="B10211" s="5" t="s">
        <v>13483</v>
      </c>
      <c r="C10211" s="6" t="s">
        <v>13484</v>
      </c>
    </row>
    <row r="10212" spans="1:3">
      <c r="A10212" s="17" t="str">
        <f t="shared" si="159"/>
        <v>26055</v>
      </c>
      <c r="B10212" s="5" t="s">
        <v>27350</v>
      </c>
      <c r="C10212" s="6" t="s">
        <v>27351</v>
      </c>
    </row>
    <row r="10213" spans="1:3">
      <c r="A10213" s="17" t="str">
        <f t="shared" si="159"/>
        <v>42E9</v>
      </c>
      <c r="B10213" s="5" t="s">
        <v>4558</v>
      </c>
      <c r="C10213" s="6" t="s">
        <v>4559</v>
      </c>
    </row>
    <row r="10214" spans="1:3">
      <c r="A10214" s="17" t="str">
        <f t="shared" si="159"/>
        <v>42EB</v>
      </c>
      <c r="B10214" s="5" t="s">
        <v>4562</v>
      </c>
      <c r="C10214" s="6" t="s">
        <v>4563</v>
      </c>
    </row>
    <row r="10215" spans="1:3">
      <c r="A10215" s="17" t="str">
        <f t="shared" si="159"/>
        <v>2604D</v>
      </c>
      <c r="B10215" s="5" t="s">
        <v>27342</v>
      </c>
      <c r="C10215" s="6" t="s">
        <v>27343</v>
      </c>
    </row>
    <row r="10216" spans="1:3">
      <c r="A10216" s="17" t="str">
        <f t="shared" si="159"/>
        <v>26064</v>
      </c>
      <c r="B10216" s="5" t="s">
        <v>27362</v>
      </c>
      <c r="C10216" s="6" t="s">
        <v>27363</v>
      </c>
    </row>
    <row r="10217" spans="1:3">
      <c r="A10217" s="17" t="str">
        <f t="shared" si="159"/>
        <v>42F0</v>
      </c>
      <c r="B10217" s="5" t="s">
        <v>4568</v>
      </c>
      <c r="C10217" s="6" t="s">
        <v>4569</v>
      </c>
    </row>
    <row r="10218" spans="1:3">
      <c r="A10218" s="17" t="str">
        <f t="shared" si="159"/>
        <v>2605D</v>
      </c>
      <c r="B10218" s="5" t="s">
        <v>27360</v>
      </c>
      <c r="C10218" s="6" t="s">
        <v>27361</v>
      </c>
    </row>
    <row r="10219" spans="1:3">
      <c r="A10219" s="17" t="str">
        <f t="shared" si="159"/>
        <v>260A0</v>
      </c>
      <c r="B10219" s="5" t="s">
        <v>27392</v>
      </c>
      <c r="C10219" s="6" t="s">
        <v>27393</v>
      </c>
    </row>
    <row r="10220" spans="1:3">
      <c r="A10220" s="17" t="str">
        <f t="shared" si="159"/>
        <v>7DEE</v>
      </c>
      <c r="B10220" s="5" t="s">
        <v>13497</v>
      </c>
      <c r="C10220" s="6" t="s">
        <v>13498</v>
      </c>
    </row>
    <row r="10221" spans="1:3">
      <c r="A10221" s="17" t="str">
        <f t="shared" si="159"/>
        <v>26080</v>
      </c>
      <c r="B10221" s="5" t="s">
        <v>27364</v>
      </c>
      <c r="C10221" s="6" t="s">
        <v>27365</v>
      </c>
    </row>
    <row r="10222" spans="1:3">
      <c r="A10222" s="17" t="str">
        <f t="shared" si="159"/>
        <v>26092</v>
      </c>
      <c r="B10222" s="5" t="s">
        <v>27384</v>
      </c>
      <c r="C10222" s="6" t="s">
        <v>27385</v>
      </c>
    </row>
    <row r="10223" spans="1:3">
      <c r="A10223" s="17" t="str">
        <f t="shared" si="159"/>
        <v>42F4</v>
      </c>
      <c r="B10223" s="5" t="s">
        <v>4572</v>
      </c>
      <c r="C10223" s="6" t="s">
        <v>4573</v>
      </c>
    </row>
    <row r="10224" spans="1:3">
      <c r="A10224" s="17" t="str">
        <f t="shared" si="159"/>
        <v>26098</v>
      </c>
      <c r="B10224" s="5" t="s">
        <v>27390</v>
      </c>
      <c r="C10224" s="6" t="s">
        <v>27391</v>
      </c>
    </row>
    <row r="10225" spans="1:3">
      <c r="A10225" s="17" t="str">
        <f t="shared" si="159"/>
        <v>4302</v>
      </c>
      <c r="B10225" s="5" t="s">
        <v>4594</v>
      </c>
      <c r="C10225" s="6" t="s">
        <v>4595</v>
      </c>
    </row>
    <row r="10226" spans="1:3">
      <c r="A10226" s="17" t="str">
        <f t="shared" si="159"/>
        <v>2608B</v>
      </c>
      <c r="B10226" s="5" t="s">
        <v>27378</v>
      </c>
      <c r="C10226" s="6" t="s">
        <v>27379</v>
      </c>
    </row>
    <row r="10227" spans="1:3">
      <c r="A10227" s="17" t="str">
        <f t="shared" si="159"/>
        <v>42FD</v>
      </c>
      <c r="B10227" s="5" t="s">
        <v>4586</v>
      </c>
      <c r="C10227" s="6" t="s">
        <v>4587</v>
      </c>
    </row>
    <row r="10228" spans="1:3">
      <c r="A10228" s="17" t="str">
        <f t="shared" si="159"/>
        <v>7DF8</v>
      </c>
      <c r="B10228" s="5" t="s">
        <v>13499</v>
      </c>
      <c r="C10228" s="6" t="s">
        <v>13500</v>
      </c>
    </row>
    <row r="10229" spans="1:3">
      <c r="A10229" s="17" t="str">
        <f t="shared" si="159"/>
        <v>42FB</v>
      </c>
      <c r="B10229" s="5" t="s">
        <v>4582</v>
      </c>
      <c r="C10229" s="6" t="s">
        <v>4583</v>
      </c>
    </row>
    <row r="10230" spans="1:3">
      <c r="A10230" s="17" t="str">
        <f t="shared" si="159"/>
        <v>26084</v>
      </c>
      <c r="B10230" s="5" t="s">
        <v>27366</v>
      </c>
      <c r="C10230" s="6" t="s">
        <v>27367</v>
      </c>
    </row>
    <row r="10231" spans="1:3">
      <c r="A10231" s="17" t="str">
        <f t="shared" si="159"/>
        <v>42F6</v>
      </c>
      <c r="B10231" s="5" t="s">
        <v>4576</v>
      </c>
      <c r="C10231" s="6" t="s">
        <v>4577</v>
      </c>
    </row>
    <row r="10232" spans="1:3">
      <c r="A10232" s="17" t="str">
        <f t="shared" si="159"/>
        <v>260A1</v>
      </c>
      <c r="B10232" s="5" t="s">
        <v>27394</v>
      </c>
      <c r="C10232" s="6" t="s">
        <v>27395</v>
      </c>
    </row>
    <row r="10233" spans="1:3">
      <c r="A10233" s="17" t="str">
        <f t="shared" si="159"/>
        <v>42FE</v>
      </c>
      <c r="B10233" s="5" t="s">
        <v>4588</v>
      </c>
      <c r="C10233" s="6" t="s">
        <v>4589</v>
      </c>
    </row>
    <row r="10234" spans="1:3">
      <c r="A10234" s="17" t="str">
        <f t="shared" si="159"/>
        <v>26095</v>
      </c>
      <c r="B10234" s="5" t="s">
        <v>27386</v>
      </c>
      <c r="C10234" s="6" t="s">
        <v>27387</v>
      </c>
    </row>
    <row r="10235" spans="1:3">
      <c r="A10235" s="17" t="str">
        <f t="shared" si="159"/>
        <v>42F5</v>
      </c>
      <c r="B10235" s="5" t="s">
        <v>4574</v>
      </c>
      <c r="C10235" s="6" t="s">
        <v>4575</v>
      </c>
    </row>
    <row r="10236" spans="1:3">
      <c r="A10236" s="17" t="str">
        <f t="shared" si="159"/>
        <v>42FF</v>
      </c>
      <c r="B10236" s="5" t="s">
        <v>4590</v>
      </c>
      <c r="C10236" s="6" t="s">
        <v>4591</v>
      </c>
    </row>
    <row r="10237" spans="1:3">
      <c r="A10237" s="17" t="str">
        <f t="shared" si="159"/>
        <v>7DED</v>
      </c>
      <c r="B10237" s="5" t="s">
        <v>13495</v>
      </c>
      <c r="C10237" s="6" t="s">
        <v>13496</v>
      </c>
    </row>
    <row r="10238" spans="1:3">
      <c r="A10238" s="17" t="str">
        <f t="shared" si="159"/>
        <v>26088</v>
      </c>
      <c r="B10238" s="5" t="s">
        <v>27374</v>
      </c>
      <c r="C10238" s="6" t="s">
        <v>27375</v>
      </c>
    </row>
    <row r="10239" spans="1:3">
      <c r="A10239" s="17" t="str">
        <f t="shared" si="159"/>
        <v>26086</v>
      </c>
      <c r="B10239" s="5" t="s">
        <v>27370</v>
      </c>
      <c r="C10239" s="6" t="s">
        <v>27371</v>
      </c>
    </row>
    <row r="10240" spans="1:3">
      <c r="A10240" s="17" t="str">
        <f t="shared" si="159"/>
        <v>2608D</v>
      </c>
      <c r="B10240" s="5" t="s">
        <v>27380</v>
      </c>
      <c r="C10240" s="6" t="s">
        <v>27381</v>
      </c>
    </row>
    <row r="10241" spans="1:3">
      <c r="A10241" s="17" t="str">
        <f t="shared" si="159"/>
        <v>7DE2</v>
      </c>
      <c r="B10241" s="5" t="s">
        <v>13493</v>
      </c>
      <c r="C10241" s="6" t="s">
        <v>13494</v>
      </c>
    </row>
    <row r="10242" spans="1:3">
      <c r="A10242" s="17" t="str">
        <f t="shared" ref="A10242:A10305" si="160">DEC2HEX(_xlfn.UNICODE(B10242))</f>
        <v>26085</v>
      </c>
      <c r="B10242" s="5" t="s">
        <v>27368</v>
      </c>
      <c r="C10242" s="6" t="s">
        <v>27369</v>
      </c>
    </row>
    <row r="10243" spans="1:3">
      <c r="A10243" s="17" t="str">
        <f t="shared" si="160"/>
        <v>26091</v>
      </c>
      <c r="B10243" s="5" t="s">
        <v>27382</v>
      </c>
      <c r="C10243" s="6" t="s">
        <v>27383</v>
      </c>
    </row>
    <row r="10244" spans="1:3">
      <c r="A10244" s="17" t="str">
        <f t="shared" si="160"/>
        <v>42FC</v>
      </c>
      <c r="B10244" s="5" t="s">
        <v>4584</v>
      </c>
      <c r="C10244" s="6" t="s">
        <v>4585</v>
      </c>
    </row>
    <row r="10245" spans="1:3">
      <c r="A10245" s="17" t="str">
        <f t="shared" si="160"/>
        <v>7DDF</v>
      </c>
      <c r="B10245" s="5" t="s">
        <v>13491</v>
      </c>
      <c r="C10245" s="6" t="s">
        <v>13492</v>
      </c>
    </row>
    <row r="10246" spans="1:3">
      <c r="A10246" s="17" t="str">
        <f t="shared" si="160"/>
        <v>4300</v>
      </c>
      <c r="B10246" s="5" t="s">
        <v>4592</v>
      </c>
      <c r="C10246" s="6" t="s">
        <v>4593</v>
      </c>
    </row>
    <row r="10247" spans="1:3">
      <c r="A10247" s="17" t="str">
        <f t="shared" si="160"/>
        <v>26089</v>
      </c>
      <c r="B10247" s="5" t="s">
        <v>27376</v>
      </c>
      <c r="C10247" s="6" t="s">
        <v>27377</v>
      </c>
    </row>
    <row r="10248" spans="1:3">
      <c r="A10248" s="17" t="str">
        <f t="shared" si="160"/>
        <v>260A2</v>
      </c>
      <c r="B10248" s="5" t="s">
        <v>27396</v>
      </c>
      <c r="C10248" s="6" t="s">
        <v>27397</v>
      </c>
    </row>
    <row r="10249" spans="1:3">
      <c r="A10249" s="17" t="str">
        <f t="shared" si="160"/>
        <v>42F8</v>
      </c>
      <c r="B10249" s="5" t="s">
        <v>4580</v>
      </c>
      <c r="C10249" s="6" t="s">
        <v>4581</v>
      </c>
    </row>
    <row r="10250" spans="1:3">
      <c r="A10250" s="17" t="str">
        <f t="shared" si="160"/>
        <v>42F7</v>
      </c>
      <c r="B10250" s="5" t="s">
        <v>4578</v>
      </c>
      <c r="C10250" s="6" t="s">
        <v>4579</v>
      </c>
    </row>
    <row r="10251" spans="1:3">
      <c r="A10251" s="17" t="str">
        <f t="shared" si="160"/>
        <v>26097</v>
      </c>
      <c r="B10251" s="5" t="s">
        <v>27388</v>
      </c>
      <c r="C10251" s="6" t="s">
        <v>27389</v>
      </c>
    </row>
    <row r="10252" spans="1:3">
      <c r="A10252" s="17" t="str">
        <f t="shared" si="160"/>
        <v>7E16</v>
      </c>
      <c r="B10252" s="5" t="s">
        <v>13505</v>
      </c>
      <c r="C10252" s="6" t="s">
        <v>13506</v>
      </c>
    </row>
    <row r="10253" spans="1:3">
      <c r="A10253" s="17" t="str">
        <f t="shared" si="160"/>
        <v>260D7</v>
      </c>
      <c r="B10253" s="5" t="s">
        <v>27416</v>
      </c>
      <c r="C10253" s="6" t="s">
        <v>27417</v>
      </c>
    </row>
    <row r="10254" spans="1:3">
      <c r="A10254" s="17" t="str">
        <f t="shared" si="160"/>
        <v>7E0D</v>
      </c>
      <c r="B10254" s="5" t="s">
        <v>13501</v>
      </c>
      <c r="C10254" s="6" t="s">
        <v>13502</v>
      </c>
    </row>
    <row r="10255" spans="1:3">
      <c r="A10255" s="17" t="str">
        <f t="shared" si="160"/>
        <v>4305</v>
      </c>
      <c r="B10255" s="5" t="s">
        <v>4596</v>
      </c>
      <c r="C10255" s="6" t="s">
        <v>4597</v>
      </c>
    </row>
    <row r="10256" spans="1:3">
      <c r="A10256" s="17" t="str">
        <f t="shared" si="160"/>
        <v>260D6</v>
      </c>
      <c r="B10256" s="5" t="s">
        <v>27414</v>
      </c>
      <c r="C10256" s="6" t="s">
        <v>27415</v>
      </c>
    </row>
    <row r="10257" spans="1:3">
      <c r="A10257" s="17" t="str">
        <f t="shared" si="160"/>
        <v>7E14</v>
      </c>
      <c r="B10257" s="5" t="s">
        <v>13503</v>
      </c>
      <c r="C10257" s="6" t="s">
        <v>13504</v>
      </c>
    </row>
    <row r="10258" spans="1:3">
      <c r="A10258" s="17" t="str">
        <f t="shared" si="160"/>
        <v>7E25</v>
      </c>
      <c r="B10258" s="5" t="s">
        <v>13511</v>
      </c>
      <c r="C10258" s="6" t="s">
        <v>13512</v>
      </c>
    </row>
    <row r="10259" spans="1:3">
      <c r="A10259" s="17" t="str">
        <f t="shared" si="160"/>
        <v>7E24</v>
      </c>
      <c r="B10259" s="5" t="s">
        <v>13509</v>
      </c>
      <c r="C10259" s="6" t="s">
        <v>13510</v>
      </c>
    </row>
    <row r="10260" spans="1:3">
      <c r="A10260" s="17" t="str">
        <f t="shared" si="160"/>
        <v>260D8</v>
      </c>
      <c r="B10260" s="5" t="s">
        <v>27418</v>
      </c>
      <c r="C10260" s="6" t="s">
        <v>27419</v>
      </c>
    </row>
    <row r="10261" spans="1:3">
      <c r="A10261" s="17" t="str">
        <f t="shared" si="160"/>
        <v>260D4</v>
      </c>
      <c r="B10261" s="5" t="s">
        <v>27410</v>
      </c>
      <c r="C10261" s="6" t="s">
        <v>27411</v>
      </c>
    </row>
    <row r="10262" spans="1:3">
      <c r="A10262" s="17" t="str">
        <f t="shared" si="160"/>
        <v>260CA</v>
      </c>
      <c r="B10262" s="5" t="s">
        <v>27402</v>
      </c>
      <c r="C10262" s="6" t="s">
        <v>27403</v>
      </c>
    </row>
    <row r="10263" spans="1:3">
      <c r="A10263" s="17" t="str">
        <f t="shared" si="160"/>
        <v>260C4</v>
      </c>
      <c r="B10263" s="5" t="s">
        <v>27398</v>
      </c>
      <c r="C10263" s="6" t="s">
        <v>27399</v>
      </c>
    </row>
    <row r="10264" spans="1:3">
      <c r="A10264" s="17" t="str">
        <f t="shared" si="160"/>
        <v>4308</v>
      </c>
      <c r="B10264" s="5" t="s">
        <v>4600</v>
      </c>
      <c r="C10264" s="6" t="s">
        <v>4601</v>
      </c>
    </row>
    <row r="10265" spans="1:3">
      <c r="A10265" s="17" t="str">
        <f t="shared" si="160"/>
        <v>26087</v>
      </c>
      <c r="B10265" s="5" t="s">
        <v>27372</v>
      </c>
      <c r="C10265" s="6" t="s">
        <v>27373</v>
      </c>
    </row>
    <row r="10266" spans="1:3">
      <c r="A10266" s="17" t="str">
        <f t="shared" si="160"/>
        <v>7E19</v>
      </c>
      <c r="B10266" s="5" t="s">
        <v>13507</v>
      </c>
      <c r="C10266" s="6" t="s">
        <v>13508</v>
      </c>
    </row>
    <row r="10267" spans="1:3">
      <c r="A10267" s="17" t="str">
        <f t="shared" si="160"/>
        <v>260D2</v>
      </c>
      <c r="B10267" s="5" t="s">
        <v>27406</v>
      </c>
      <c r="C10267" s="6" t="s">
        <v>27407</v>
      </c>
    </row>
    <row r="10268" spans="1:3">
      <c r="A10268" s="17" t="str">
        <f t="shared" si="160"/>
        <v>260CB</v>
      </c>
      <c r="B10268" s="5" t="s">
        <v>27404</v>
      </c>
      <c r="C10268" s="6" t="s">
        <v>27405</v>
      </c>
    </row>
    <row r="10269" spans="1:3">
      <c r="A10269" s="17" t="str">
        <f t="shared" si="160"/>
        <v>4306</v>
      </c>
      <c r="B10269" s="5" t="s">
        <v>4598</v>
      </c>
      <c r="C10269" s="6" t="s">
        <v>4599</v>
      </c>
    </row>
    <row r="10270" spans="1:3">
      <c r="A10270" s="17" t="str">
        <f t="shared" si="160"/>
        <v>260D3</v>
      </c>
      <c r="B10270" s="5" t="s">
        <v>27408</v>
      </c>
      <c r="C10270" s="6" t="s">
        <v>27409</v>
      </c>
    </row>
    <row r="10271" spans="1:3">
      <c r="A10271" s="17" t="str">
        <f t="shared" si="160"/>
        <v>260C7</v>
      </c>
      <c r="B10271" s="5" t="s">
        <v>27400</v>
      </c>
      <c r="C10271" s="6" t="s">
        <v>27401</v>
      </c>
    </row>
    <row r="10272" spans="1:3">
      <c r="A10272" s="17" t="str">
        <f t="shared" si="160"/>
        <v>260E6</v>
      </c>
      <c r="B10272" s="5" t="s">
        <v>27424</v>
      </c>
      <c r="C10272" s="6" t="s">
        <v>27425</v>
      </c>
    </row>
    <row r="10273" spans="1:3">
      <c r="A10273" s="17" t="str">
        <f t="shared" si="160"/>
        <v>260E2</v>
      </c>
      <c r="B10273" s="5" t="s">
        <v>27422</v>
      </c>
      <c r="C10273" s="6" t="s">
        <v>27423</v>
      </c>
    </row>
    <row r="10274" spans="1:3">
      <c r="A10274" s="17" t="str">
        <f t="shared" si="160"/>
        <v>260D9</v>
      </c>
      <c r="B10274" s="5" t="s">
        <v>27420</v>
      </c>
      <c r="C10274" s="6" t="s">
        <v>27421</v>
      </c>
    </row>
    <row r="10275" spans="1:3">
      <c r="A10275" s="17" t="str">
        <f t="shared" si="160"/>
        <v>430F</v>
      </c>
      <c r="B10275" s="5" t="s">
        <v>4608</v>
      </c>
      <c r="C10275" s="6" t="s">
        <v>4609</v>
      </c>
    </row>
    <row r="10276" spans="1:3">
      <c r="A10276" s="17" t="str">
        <f t="shared" si="160"/>
        <v>7E2F</v>
      </c>
      <c r="B10276" s="5" t="s">
        <v>13515</v>
      </c>
      <c r="C10276" s="6" t="s">
        <v>13516</v>
      </c>
    </row>
    <row r="10277" spans="1:3">
      <c r="A10277" s="17" t="str">
        <f t="shared" si="160"/>
        <v>26114</v>
      </c>
      <c r="B10277" s="5" t="s">
        <v>27438</v>
      </c>
      <c r="C10277" s="6" t="s">
        <v>27439</v>
      </c>
    </row>
    <row r="10278" spans="1:3">
      <c r="A10278" s="17" t="str">
        <f t="shared" si="160"/>
        <v>4312</v>
      </c>
      <c r="B10278" s="5" t="s">
        <v>4614</v>
      </c>
      <c r="C10278" s="6" t="s">
        <v>4615</v>
      </c>
    </row>
    <row r="10279" spans="1:3">
      <c r="A10279" s="17" t="str">
        <f t="shared" si="160"/>
        <v>26111</v>
      </c>
      <c r="B10279" s="5" t="s">
        <v>27434</v>
      </c>
      <c r="C10279" s="6" t="s">
        <v>27435</v>
      </c>
    </row>
    <row r="10280" spans="1:3">
      <c r="A10280" s="17" t="str">
        <f t="shared" si="160"/>
        <v>7E3A</v>
      </c>
      <c r="B10280" s="5" t="s">
        <v>13517</v>
      </c>
      <c r="C10280" s="6" t="s">
        <v>13518</v>
      </c>
    </row>
    <row r="10281" spans="1:3">
      <c r="A10281" s="17" t="str">
        <f t="shared" si="160"/>
        <v>4311</v>
      </c>
      <c r="B10281" s="5" t="s">
        <v>4612</v>
      </c>
      <c r="C10281" s="6" t="s">
        <v>4613</v>
      </c>
    </row>
    <row r="10282" spans="1:3">
      <c r="A10282" s="17" t="str">
        <f t="shared" si="160"/>
        <v>430E</v>
      </c>
      <c r="B10282" s="5" t="s">
        <v>4606</v>
      </c>
      <c r="C10282" s="6" t="s">
        <v>4607</v>
      </c>
    </row>
    <row r="10283" spans="1:3">
      <c r="A10283" s="17" t="str">
        <f t="shared" si="160"/>
        <v>2610C</v>
      </c>
      <c r="B10283" s="5" t="s">
        <v>27428</v>
      </c>
      <c r="C10283" s="6" t="s">
        <v>27429</v>
      </c>
    </row>
    <row r="10284" spans="1:3">
      <c r="A10284" s="17" t="str">
        <f t="shared" si="160"/>
        <v>430D</v>
      </c>
      <c r="B10284" s="5" t="s">
        <v>4604</v>
      </c>
      <c r="C10284" s="6" t="s">
        <v>4605</v>
      </c>
    </row>
    <row r="10285" spans="1:3">
      <c r="A10285" s="17" t="str">
        <f t="shared" si="160"/>
        <v>2610F</v>
      </c>
      <c r="B10285" s="5" t="s">
        <v>27432</v>
      </c>
      <c r="C10285" s="6" t="s">
        <v>27433</v>
      </c>
    </row>
    <row r="10286" spans="1:3">
      <c r="A10286" s="17" t="str">
        <f t="shared" si="160"/>
        <v>26144</v>
      </c>
      <c r="B10286" s="5" t="s">
        <v>27450</v>
      </c>
      <c r="C10286" s="6" t="s">
        <v>27451</v>
      </c>
    </row>
    <row r="10287" spans="1:3">
      <c r="A10287" s="17" t="str">
        <f t="shared" si="160"/>
        <v>2610D</v>
      </c>
      <c r="B10287" s="5" t="s">
        <v>27430</v>
      </c>
      <c r="C10287" s="6" t="s">
        <v>27431</v>
      </c>
    </row>
    <row r="10288" spans="1:3">
      <c r="A10288" s="17" t="str">
        <f t="shared" si="160"/>
        <v>7E2C</v>
      </c>
      <c r="B10288" s="5" t="s">
        <v>13513</v>
      </c>
      <c r="C10288" s="6" t="s">
        <v>13514</v>
      </c>
    </row>
    <row r="10289" spans="1:3">
      <c r="A10289" s="17" t="str">
        <f t="shared" si="160"/>
        <v>26119</v>
      </c>
      <c r="B10289" s="5" t="s">
        <v>27440</v>
      </c>
      <c r="C10289" s="6" t="s">
        <v>27441</v>
      </c>
    </row>
    <row r="10290" spans="1:3">
      <c r="A10290" s="17" t="str">
        <f t="shared" si="160"/>
        <v>2610B</v>
      </c>
      <c r="B10290" s="5" t="s">
        <v>27426</v>
      </c>
      <c r="C10290" s="6" t="s">
        <v>27427</v>
      </c>
    </row>
    <row r="10291" spans="1:3">
      <c r="A10291" s="17" t="str">
        <f t="shared" si="160"/>
        <v>26113</v>
      </c>
      <c r="B10291" s="5" t="s">
        <v>27436</v>
      </c>
      <c r="C10291" s="6" t="s">
        <v>27437</v>
      </c>
    </row>
    <row r="10292" spans="1:3">
      <c r="A10292" s="17" t="str">
        <f t="shared" si="160"/>
        <v>260D5</v>
      </c>
      <c r="B10292" s="5" t="s">
        <v>27412</v>
      </c>
      <c r="C10292" s="6" t="s">
        <v>27413</v>
      </c>
    </row>
    <row r="10293" spans="1:3">
      <c r="A10293" s="17" t="str">
        <f t="shared" si="160"/>
        <v>4310</v>
      </c>
      <c r="B10293" s="5" t="s">
        <v>4610</v>
      </c>
      <c r="C10293" s="6" t="s">
        <v>4611</v>
      </c>
    </row>
    <row r="10294" spans="1:3">
      <c r="A10294" s="17" t="str">
        <f t="shared" si="160"/>
        <v>2611C</v>
      </c>
      <c r="B10294" s="5" t="s">
        <v>27442</v>
      </c>
      <c r="C10294" s="6" t="s">
        <v>27443</v>
      </c>
    </row>
    <row r="10295" spans="1:3">
      <c r="A10295" s="17" t="str">
        <f t="shared" si="160"/>
        <v>4318</v>
      </c>
      <c r="B10295" s="5" t="s">
        <v>4622</v>
      </c>
      <c r="C10295" s="6" t="s">
        <v>4623</v>
      </c>
    </row>
    <row r="10296" spans="1:3">
      <c r="A10296" s="17" t="str">
        <f t="shared" si="160"/>
        <v>2613D</v>
      </c>
      <c r="B10296" s="5" t="s">
        <v>27444</v>
      </c>
      <c r="C10296" s="6" t="s">
        <v>27445</v>
      </c>
    </row>
    <row r="10297" spans="1:3">
      <c r="A10297" s="17" t="str">
        <f t="shared" si="160"/>
        <v>26146</v>
      </c>
      <c r="B10297" s="5" t="s">
        <v>27452</v>
      </c>
      <c r="C10297" s="6" t="s">
        <v>27453</v>
      </c>
    </row>
    <row r="10298" spans="1:3">
      <c r="A10298" s="17" t="str">
        <f t="shared" si="160"/>
        <v>7E57</v>
      </c>
      <c r="B10298" s="5" t="s">
        <v>13523</v>
      </c>
      <c r="C10298" s="6" t="s">
        <v>13524</v>
      </c>
    </row>
    <row r="10299" spans="1:3">
      <c r="A10299" s="17" t="str">
        <f t="shared" si="160"/>
        <v>26140</v>
      </c>
      <c r="B10299" s="5" t="s">
        <v>27446</v>
      </c>
      <c r="C10299" s="6" t="s">
        <v>27447</v>
      </c>
    </row>
    <row r="10300" spans="1:3">
      <c r="A10300" s="17" t="str">
        <f t="shared" si="160"/>
        <v>2614B</v>
      </c>
      <c r="B10300" s="5" t="s">
        <v>27458</v>
      </c>
      <c r="C10300" s="6" t="s">
        <v>27459</v>
      </c>
    </row>
    <row r="10301" spans="1:3">
      <c r="A10301" s="17" t="str">
        <f t="shared" si="160"/>
        <v>7E65</v>
      </c>
      <c r="B10301" s="5" t="s">
        <v>13527</v>
      </c>
      <c r="C10301" s="6" t="s">
        <v>13528</v>
      </c>
    </row>
    <row r="10302" spans="1:3">
      <c r="A10302" s="17" t="str">
        <f t="shared" si="160"/>
        <v>26148</v>
      </c>
      <c r="B10302" s="5" t="s">
        <v>27456</v>
      </c>
      <c r="C10302" s="6" t="s">
        <v>27457</v>
      </c>
    </row>
    <row r="10303" spans="1:3">
      <c r="A10303" s="17" t="str">
        <f t="shared" si="160"/>
        <v>431A</v>
      </c>
      <c r="B10303" s="5" t="s">
        <v>4626</v>
      </c>
      <c r="C10303" s="6" t="s">
        <v>4627</v>
      </c>
    </row>
    <row r="10304" spans="1:3">
      <c r="A10304" s="17" t="str">
        <f t="shared" si="160"/>
        <v>26147</v>
      </c>
      <c r="B10304" s="5" t="s">
        <v>27454</v>
      </c>
      <c r="C10304" s="6" t="s">
        <v>27455</v>
      </c>
    </row>
    <row r="10305" spans="1:3">
      <c r="A10305" s="17" t="str">
        <f t="shared" si="160"/>
        <v>4319</v>
      </c>
      <c r="B10305" s="5" t="s">
        <v>4624</v>
      </c>
      <c r="C10305" s="6" t="s">
        <v>4625</v>
      </c>
    </row>
    <row r="10306" spans="1:3">
      <c r="A10306" s="17" t="str">
        <f t="shared" ref="A10306:A10369" si="161">DEC2HEX(_xlfn.UNICODE(B10306))</f>
        <v>7E53</v>
      </c>
      <c r="B10306" s="5" t="s">
        <v>13521</v>
      </c>
      <c r="C10306" s="6" t="s">
        <v>13522</v>
      </c>
    </row>
    <row r="10307" spans="1:3">
      <c r="A10307" s="17" t="str">
        <f t="shared" si="161"/>
        <v>7E5D</v>
      </c>
      <c r="B10307" s="5" t="s">
        <v>13525</v>
      </c>
      <c r="C10307" s="6" t="s">
        <v>13526</v>
      </c>
    </row>
    <row r="10308" spans="1:3">
      <c r="A10308" s="17" t="str">
        <f t="shared" si="161"/>
        <v>26167</v>
      </c>
      <c r="B10308" s="5" t="s">
        <v>27462</v>
      </c>
      <c r="C10308" s="6" t="s">
        <v>27463</v>
      </c>
    </row>
    <row r="10309" spans="1:3">
      <c r="A10309" s="17" t="str">
        <f t="shared" si="161"/>
        <v>7E4E</v>
      </c>
      <c r="B10309" s="5" t="s">
        <v>13519</v>
      </c>
      <c r="C10309" s="6" t="s">
        <v>13520</v>
      </c>
    </row>
    <row r="10310" spans="1:3">
      <c r="A10310" s="17" t="str">
        <f t="shared" si="161"/>
        <v>4317</v>
      </c>
      <c r="B10310" s="5" t="s">
        <v>4620</v>
      </c>
      <c r="C10310" s="6" t="s">
        <v>4621</v>
      </c>
    </row>
    <row r="10311" spans="1:3">
      <c r="A10311" s="17" t="str">
        <f t="shared" si="161"/>
        <v>26143</v>
      </c>
      <c r="B10311" s="5" t="s">
        <v>27448</v>
      </c>
      <c r="C10311" s="6" t="s">
        <v>27449</v>
      </c>
    </row>
    <row r="10312" spans="1:3">
      <c r="A10312" s="17" t="str">
        <f t="shared" si="161"/>
        <v>4316</v>
      </c>
      <c r="B10312" s="5" t="s">
        <v>4618</v>
      </c>
      <c r="C10312" s="6" t="s">
        <v>4619</v>
      </c>
    </row>
    <row r="10313" spans="1:3">
      <c r="A10313" s="17" t="str">
        <f t="shared" si="161"/>
        <v>26154</v>
      </c>
      <c r="B10313" s="5" t="s">
        <v>27460</v>
      </c>
      <c r="C10313" s="6" t="s">
        <v>27461</v>
      </c>
    </row>
    <row r="10314" spans="1:3">
      <c r="A10314" s="17" t="str">
        <f t="shared" si="161"/>
        <v>7E68</v>
      </c>
      <c r="B10314" s="5" t="s">
        <v>13529</v>
      </c>
      <c r="C10314" s="6" t="s">
        <v>13530</v>
      </c>
    </row>
    <row r="10315" spans="1:3">
      <c r="A10315" s="17" t="str">
        <f t="shared" si="161"/>
        <v>2617A</v>
      </c>
      <c r="B10315" s="5" t="s">
        <v>27470</v>
      </c>
      <c r="C10315" s="6" t="s">
        <v>27471</v>
      </c>
    </row>
    <row r="10316" spans="1:3">
      <c r="A10316" s="17" t="str">
        <f t="shared" si="161"/>
        <v>26186</v>
      </c>
      <c r="B10316" s="5" t="s">
        <v>27482</v>
      </c>
      <c r="C10316" s="6" t="s">
        <v>27483</v>
      </c>
    </row>
    <row r="10317" spans="1:3">
      <c r="A10317" s="17" t="str">
        <f t="shared" si="161"/>
        <v>26180</v>
      </c>
      <c r="B10317" s="5" t="s">
        <v>27476</v>
      </c>
      <c r="C10317" s="6" t="s">
        <v>27477</v>
      </c>
    </row>
    <row r="10318" spans="1:3">
      <c r="A10318" s="17" t="str">
        <f t="shared" si="161"/>
        <v>4322</v>
      </c>
      <c r="B10318" s="5" t="s">
        <v>4638</v>
      </c>
      <c r="C10318" s="6" t="s">
        <v>4639</v>
      </c>
    </row>
    <row r="10319" spans="1:3">
      <c r="A10319" s="17" t="str">
        <f t="shared" si="161"/>
        <v>26184</v>
      </c>
      <c r="B10319" s="5" t="s">
        <v>27480</v>
      </c>
      <c r="C10319" s="6" t="s">
        <v>27481</v>
      </c>
    </row>
    <row r="10320" spans="1:3">
      <c r="A10320" s="17" t="str">
        <f t="shared" si="161"/>
        <v>431F</v>
      </c>
      <c r="B10320" s="5" t="s">
        <v>4634</v>
      </c>
      <c r="C10320" s="6" t="s">
        <v>4635</v>
      </c>
    </row>
    <row r="10321" spans="1:3">
      <c r="A10321" s="17" t="str">
        <f t="shared" si="161"/>
        <v>431D</v>
      </c>
      <c r="B10321" s="5" t="s">
        <v>4630</v>
      </c>
      <c r="C10321" s="6" t="s">
        <v>4631</v>
      </c>
    </row>
    <row r="10322" spans="1:3">
      <c r="A10322" s="17" t="str">
        <f t="shared" si="161"/>
        <v>7E6C</v>
      </c>
      <c r="B10322" s="5" t="s">
        <v>13531</v>
      </c>
      <c r="C10322" s="6" t="s">
        <v>13532</v>
      </c>
    </row>
    <row r="10323" spans="1:3">
      <c r="A10323" s="17" t="str">
        <f t="shared" si="161"/>
        <v>2618B</v>
      </c>
      <c r="B10323" s="5" t="s">
        <v>27484</v>
      </c>
      <c r="C10323" s="6" t="s">
        <v>27485</v>
      </c>
    </row>
    <row r="10324" spans="1:3">
      <c r="A10324" s="17" t="str">
        <f t="shared" si="161"/>
        <v>2617F</v>
      </c>
      <c r="B10324" s="5" t="s">
        <v>27474</v>
      </c>
      <c r="C10324" s="6" t="s">
        <v>27475</v>
      </c>
    </row>
    <row r="10325" spans="1:3">
      <c r="A10325" s="17" t="str">
        <f t="shared" si="161"/>
        <v>4321</v>
      </c>
      <c r="B10325" s="5" t="s">
        <v>4636</v>
      </c>
      <c r="C10325" s="6" t="s">
        <v>4637</v>
      </c>
    </row>
    <row r="10326" spans="1:3">
      <c r="A10326" s="17" t="str">
        <f t="shared" si="161"/>
        <v>26175</v>
      </c>
      <c r="B10326" s="5" t="s">
        <v>27464</v>
      </c>
      <c r="C10326" s="6" t="s">
        <v>27465</v>
      </c>
    </row>
    <row r="10327" spans="1:3">
      <c r="A10327" s="17" t="str">
        <f t="shared" si="161"/>
        <v>26176</v>
      </c>
      <c r="B10327" s="5" t="s">
        <v>27466</v>
      </c>
      <c r="C10327" s="6" t="s">
        <v>27467</v>
      </c>
    </row>
    <row r="10328" spans="1:3">
      <c r="A10328" s="17" t="str">
        <f t="shared" si="161"/>
        <v>431C</v>
      </c>
      <c r="B10328" s="5" t="s">
        <v>4628</v>
      </c>
      <c r="C10328" s="6" t="s">
        <v>4629</v>
      </c>
    </row>
    <row r="10329" spans="1:3">
      <c r="A10329" s="17" t="str">
        <f t="shared" si="161"/>
        <v>2617C</v>
      </c>
      <c r="B10329" s="5" t="s">
        <v>27472</v>
      </c>
      <c r="C10329" s="6" t="s">
        <v>27473</v>
      </c>
    </row>
    <row r="10330" spans="1:3">
      <c r="A10330" s="17" t="str">
        <f t="shared" si="161"/>
        <v>431E</v>
      </c>
      <c r="B10330" s="5" t="s">
        <v>4632</v>
      </c>
      <c r="C10330" s="6" t="s">
        <v>4633</v>
      </c>
    </row>
    <row r="10331" spans="1:3">
      <c r="A10331" s="17" t="str">
        <f t="shared" si="161"/>
        <v>26178</v>
      </c>
      <c r="B10331" s="5" t="s">
        <v>27468</v>
      </c>
      <c r="C10331" s="6" t="s">
        <v>27469</v>
      </c>
    </row>
    <row r="10332" spans="1:3">
      <c r="A10332" s="17" t="str">
        <f t="shared" si="161"/>
        <v>26181</v>
      </c>
      <c r="B10332" s="5" t="s">
        <v>27478</v>
      </c>
      <c r="C10332" s="6" t="s">
        <v>27479</v>
      </c>
    </row>
    <row r="10333" spans="1:3">
      <c r="A10333" s="17" t="str">
        <f t="shared" si="161"/>
        <v>4324</v>
      </c>
      <c r="B10333" s="5" t="s">
        <v>4642</v>
      </c>
      <c r="C10333" s="6" t="s">
        <v>4643</v>
      </c>
    </row>
    <row r="10334" spans="1:3">
      <c r="A10334" s="17" t="str">
        <f t="shared" si="161"/>
        <v>4326</v>
      </c>
      <c r="B10334" s="5" t="s">
        <v>4646</v>
      </c>
      <c r="C10334" s="6" t="s">
        <v>4647</v>
      </c>
    </row>
    <row r="10335" spans="1:3">
      <c r="A10335" s="17" t="str">
        <f t="shared" si="161"/>
        <v>2619F</v>
      </c>
      <c r="B10335" s="5" t="s">
        <v>27488</v>
      </c>
      <c r="C10335" s="6" t="s">
        <v>27489</v>
      </c>
    </row>
    <row r="10336" spans="1:3">
      <c r="A10336" s="17" t="str">
        <f t="shared" si="161"/>
        <v>4323</v>
      </c>
      <c r="B10336" s="5" t="s">
        <v>4640</v>
      </c>
      <c r="C10336" s="6" t="s">
        <v>4641</v>
      </c>
    </row>
    <row r="10337" spans="1:3">
      <c r="A10337" s="17" t="str">
        <f t="shared" si="161"/>
        <v>2619E</v>
      </c>
      <c r="B10337" s="5" t="s">
        <v>27486</v>
      </c>
      <c r="C10337" s="6" t="s">
        <v>27487</v>
      </c>
    </row>
    <row r="10338" spans="1:3">
      <c r="A10338" s="17" t="str">
        <f t="shared" si="161"/>
        <v>261A6</v>
      </c>
      <c r="B10338" s="5" t="s">
        <v>27490</v>
      </c>
      <c r="C10338" s="6" t="s">
        <v>27491</v>
      </c>
    </row>
    <row r="10339" spans="1:3">
      <c r="A10339" s="17" t="str">
        <f t="shared" si="161"/>
        <v>4325</v>
      </c>
      <c r="B10339" s="5" t="s">
        <v>4644</v>
      </c>
      <c r="C10339" s="6" t="s">
        <v>4645</v>
      </c>
    </row>
    <row r="10340" spans="1:3">
      <c r="A10340" s="17" t="str">
        <f t="shared" si="161"/>
        <v>261D1</v>
      </c>
      <c r="B10340" s="5" t="s">
        <v>27498</v>
      </c>
      <c r="C10340" s="6" t="s">
        <v>27499</v>
      </c>
    </row>
    <row r="10341" spans="1:3">
      <c r="A10341" s="17" t="str">
        <f t="shared" si="161"/>
        <v>4329</v>
      </c>
      <c r="B10341" s="5" t="s">
        <v>4650</v>
      </c>
      <c r="C10341" s="6" t="s">
        <v>4651</v>
      </c>
    </row>
    <row r="10342" spans="1:3">
      <c r="A10342" s="17" t="str">
        <f t="shared" si="161"/>
        <v>4328</v>
      </c>
      <c r="B10342" s="5" t="s">
        <v>4648</v>
      </c>
      <c r="C10342" s="6" t="s">
        <v>4649</v>
      </c>
    </row>
    <row r="10343" spans="1:3">
      <c r="A10343" s="17" t="str">
        <f t="shared" si="161"/>
        <v>261CE</v>
      </c>
      <c r="B10343" s="5" t="s">
        <v>27496</v>
      </c>
      <c r="C10343" s="6" t="s">
        <v>27497</v>
      </c>
    </row>
    <row r="10344" spans="1:3">
      <c r="A10344" s="17" t="str">
        <f t="shared" si="161"/>
        <v>7E85</v>
      </c>
      <c r="B10344" s="5" t="s">
        <v>13533</v>
      </c>
      <c r="C10344" s="6" t="s">
        <v>13534</v>
      </c>
    </row>
    <row r="10345" spans="1:3">
      <c r="A10345" s="17" t="str">
        <f t="shared" si="161"/>
        <v>261BB</v>
      </c>
      <c r="B10345" s="5" t="s">
        <v>27492</v>
      </c>
      <c r="C10345" s="6" t="s">
        <v>27493</v>
      </c>
    </row>
    <row r="10346" spans="1:3">
      <c r="A10346" s="17" t="str">
        <f t="shared" si="161"/>
        <v>261BE</v>
      </c>
      <c r="B10346" s="5" t="s">
        <v>27494</v>
      </c>
      <c r="C10346" s="6" t="s">
        <v>27495</v>
      </c>
    </row>
    <row r="10347" spans="1:3">
      <c r="A10347" s="17" t="str">
        <f t="shared" si="161"/>
        <v>432C</v>
      </c>
      <c r="B10347" s="5" t="s">
        <v>4654</v>
      </c>
      <c r="C10347" s="6" t="s">
        <v>4655</v>
      </c>
    </row>
    <row r="10348" spans="1:3">
      <c r="A10348" s="17" t="str">
        <f t="shared" si="161"/>
        <v>261D8</v>
      </c>
      <c r="B10348" s="5" t="s">
        <v>27506</v>
      </c>
      <c r="C10348" s="6" t="s">
        <v>27507</v>
      </c>
    </row>
    <row r="10349" spans="1:3">
      <c r="A10349" s="17" t="str">
        <f t="shared" si="161"/>
        <v>261D7</v>
      </c>
      <c r="B10349" s="5" t="s">
        <v>27504</v>
      </c>
      <c r="C10349" s="6" t="s">
        <v>27505</v>
      </c>
    </row>
    <row r="10350" spans="1:3">
      <c r="A10350" s="17" t="str">
        <f t="shared" si="161"/>
        <v>261DB</v>
      </c>
      <c r="B10350" s="5" t="s">
        <v>27510</v>
      </c>
      <c r="C10350" s="6" t="s">
        <v>27511</v>
      </c>
    </row>
    <row r="10351" spans="1:3">
      <c r="A10351" s="17" t="str">
        <f t="shared" si="161"/>
        <v>261D4</v>
      </c>
      <c r="B10351" s="5" t="s">
        <v>27500</v>
      </c>
      <c r="C10351" s="6" t="s">
        <v>27501</v>
      </c>
    </row>
    <row r="10352" spans="1:3">
      <c r="A10352" s="17" t="str">
        <f t="shared" si="161"/>
        <v>432A</v>
      </c>
      <c r="B10352" s="5" t="s">
        <v>4652</v>
      </c>
      <c r="C10352" s="6" t="s">
        <v>4653</v>
      </c>
    </row>
    <row r="10353" spans="1:3">
      <c r="A10353" s="17" t="str">
        <f t="shared" si="161"/>
        <v>261D6</v>
      </c>
      <c r="B10353" s="5" t="s">
        <v>27502</v>
      </c>
      <c r="C10353" s="6" t="s">
        <v>27503</v>
      </c>
    </row>
    <row r="10354" spans="1:3">
      <c r="A10354" s="17" t="str">
        <f t="shared" si="161"/>
        <v>261D9</v>
      </c>
      <c r="B10354" s="5" t="s">
        <v>27508</v>
      </c>
      <c r="C10354" s="6" t="s">
        <v>27509</v>
      </c>
    </row>
    <row r="10355" spans="1:3">
      <c r="A10355" s="17" t="str">
        <f t="shared" si="161"/>
        <v>432E</v>
      </c>
      <c r="B10355" s="5" t="s">
        <v>4656</v>
      </c>
      <c r="C10355" s="6" t="s">
        <v>4657</v>
      </c>
    </row>
    <row r="10356" spans="1:3">
      <c r="A10356" s="17" t="str">
        <f t="shared" si="161"/>
        <v>261E7</v>
      </c>
      <c r="B10356" s="5" t="s">
        <v>27512</v>
      </c>
      <c r="C10356" s="6" t="s">
        <v>27513</v>
      </c>
    </row>
    <row r="10357" spans="1:3">
      <c r="A10357" s="17" t="str">
        <f t="shared" si="161"/>
        <v>4330</v>
      </c>
      <c r="B10357" s="5" t="s">
        <v>4660</v>
      </c>
      <c r="C10357" s="6" t="s">
        <v>4661</v>
      </c>
    </row>
    <row r="10358" spans="1:3">
      <c r="A10358" s="17" t="str">
        <f t="shared" si="161"/>
        <v>432F</v>
      </c>
      <c r="B10358" s="5" t="s">
        <v>4658</v>
      </c>
      <c r="C10358" s="6" t="s">
        <v>4659</v>
      </c>
    </row>
    <row r="10359" spans="1:3">
      <c r="A10359" s="17" t="str">
        <f t="shared" si="161"/>
        <v>261F1</v>
      </c>
      <c r="B10359" s="5" t="s">
        <v>27514</v>
      </c>
      <c r="C10359" s="6" t="s">
        <v>27515</v>
      </c>
    </row>
    <row r="10360" spans="1:3">
      <c r="A10360" s="17" t="str">
        <f t="shared" si="161"/>
        <v>4334</v>
      </c>
      <c r="B10360" s="5" t="s">
        <v>4662</v>
      </c>
      <c r="C10360" s="6" t="s">
        <v>4663</v>
      </c>
    </row>
    <row r="10361" spans="1:3">
      <c r="A10361" s="17" t="str">
        <f t="shared" si="161"/>
        <v>261FA</v>
      </c>
      <c r="B10361" s="5" t="s">
        <v>27518</v>
      </c>
      <c r="C10361" s="6" t="s">
        <v>27519</v>
      </c>
    </row>
    <row r="10362" spans="1:3">
      <c r="A10362" s="17" t="str">
        <f t="shared" si="161"/>
        <v>261F8</v>
      </c>
      <c r="B10362" s="5" t="s">
        <v>27516</v>
      </c>
      <c r="C10362" s="6" t="s">
        <v>27517</v>
      </c>
    </row>
    <row r="10363" spans="1:3">
      <c r="A10363" s="17" t="str">
        <f t="shared" si="161"/>
        <v>7E99</v>
      </c>
      <c r="B10363" s="5" t="s">
        <v>13535</v>
      </c>
      <c r="C10363" s="6" t="s">
        <v>13536</v>
      </c>
    </row>
    <row r="10364" spans="1:3">
      <c r="A10364" s="17" t="str">
        <f t="shared" si="161"/>
        <v>4335</v>
      </c>
      <c r="B10364" s="5" t="s">
        <v>4664</v>
      </c>
      <c r="C10364" s="6" t="s">
        <v>4665</v>
      </c>
    </row>
    <row r="10365" spans="1:3">
      <c r="A10365" s="17" t="str">
        <f t="shared" si="161"/>
        <v>7E9E</v>
      </c>
      <c r="B10365" s="5" t="s">
        <v>13537</v>
      </c>
      <c r="C10365" s="6" t="s">
        <v>13538</v>
      </c>
    </row>
    <row r="10366" spans="1:3">
      <c r="A10366" s="17" t="str">
        <f t="shared" si="161"/>
        <v>26205</v>
      </c>
      <c r="B10366" s="5" t="s">
        <v>27520</v>
      </c>
      <c r="C10366" s="6" t="s">
        <v>27521</v>
      </c>
    </row>
    <row r="10367" spans="1:3">
      <c r="A10367" s="17" t="str">
        <f t="shared" si="161"/>
        <v>26223</v>
      </c>
      <c r="B10367" s="5" t="s">
        <v>27522</v>
      </c>
      <c r="C10367" s="6" t="s">
        <v>27523</v>
      </c>
    </row>
    <row r="10368" spans="1:3">
      <c r="A10368" s="17" t="str">
        <f t="shared" si="161"/>
        <v>26226</v>
      </c>
      <c r="B10368" s="5" t="s">
        <v>27524</v>
      </c>
      <c r="C10368" s="6" t="s">
        <v>27525</v>
      </c>
    </row>
    <row r="10369" spans="1:3">
      <c r="A10369" s="17" t="str">
        <f t="shared" si="161"/>
        <v>26228</v>
      </c>
      <c r="B10369" s="5" t="s">
        <v>27526</v>
      </c>
      <c r="C10369" s="6" t="s">
        <v>27527</v>
      </c>
    </row>
    <row r="10370" spans="1:3">
      <c r="A10370" s="17" t="str">
        <f t="shared" ref="A10370:A10433" si="162">DEC2HEX(_xlfn.UNICODE(B10370))</f>
        <v>22EC2</v>
      </c>
      <c r="B10370" s="5" t="s">
        <v>21379</v>
      </c>
      <c r="C10370" s="6" t="s">
        <v>21380</v>
      </c>
    </row>
    <row r="10371" spans="1:3">
      <c r="A10371" s="17" t="str">
        <f t="shared" si="162"/>
        <v>4343</v>
      </c>
      <c r="B10371" s="5" t="s">
        <v>4666</v>
      </c>
      <c r="C10371" s="6" t="s">
        <v>4667</v>
      </c>
    </row>
    <row r="10372" spans="1:3">
      <c r="A10372" s="17" t="str">
        <f t="shared" si="162"/>
        <v>4346</v>
      </c>
      <c r="B10372" s="5" t="s">
        <v>4670</v>
      </c>
      <c r="C10372" s="6" t="s">
        <v>4671</v>
      </c>
    </row>
    <row r="10373" spans="1:3">
      <c r="A10373" s="17" t="str">
        <f t="shared" si="162"/>
        <v>4349</v>
      </c>
      <c r="B10373" s="5" t="s">
        <v>4674</v>
      </c>
      <c r="C10373" s="6" t="s">
        <v>4675</v>
      </c>
    </row>
    <row r="10374" spans="1:3">
      <c r="A10374" s="17" t="str">
        <f t="shared" si="162"/>
        <v>4344</v>
      </c>
      <c r="B10374" s="5" t="s">
        <v>4668</v>
      </c>
      <c r="C10374" s="6" t="s">
        <v>4669</v>
      </c>
    </row>
    <row r="10375" spans="1:3">
      <c r="A10375" s="17" t="str">
        <f t="shared" si="162"/>
        <v>4347</v>
      </c>
      <c r="B10375" s="5" t="s">
        <v>4672</v>
      </c>
      <c r="C10375" s="6" t="s">
        <v>4673</v>
      </c>
    </row>
    <row r="10376" spans="1:3">
      <c r="A10376" s="17" t="str">
        <f t="shared" si="162"/>
        <v>26229</v>
      </c>
      <c r="B10376" s="5" t="s">
        <v>27528</v>
      </c>
      <c r="C10376" s="6" t="s">
        <v>27529</v>
      </c>
    </row>
    <row r="10377" spans="1:3">
      <c r="A10377" s="17" t="str">
        <f t="shared" si="162"/>
        <v>434A</v>
      </c>
      <c r="B10377" s="5" t="s">
        <v>4676</v>
      </c>
      <c r="C10377" s="6" t="s">
        <v>4677</v>
      </c>
    </row>
    <row r="10378" spans="1:3">
      <c r="A10378" s="17" t="str">
        <f t="shared" si="162"/>
        <v>26232</v>
      </c>
      <c r="B10378" s="5" t="s">
        <v>27534</v>
      </c>
      <c r="C10378" s="6" t="s">
        <v>27535</v>
      </c>
    </row>
    <row r="10379" spans="1:3">
      <c r="A10379" s="17" t="str">
        <f t="shared" si="162"/>
        <v>26230</v>
      </c>
      <c r="B10379" s="5" t="s">
        <v>27532</v>
      </c>
      <c r="C10379" s="6" t="s">
        <v>27533</v>
      </c>
    </row>
    <row r="10380" spans="1:3">
      <c r="A10380" s="17" t="str">
        <f t="shared" si="162"/>
        <v>2622C</v>
      </c>
      <c r="B10380" s="5" t="s">
        <v>27530</v>
      </c>
      <c r="C10380" s="6" t="s">
        <v>27531</v>
      </c>
    </row>
    <row r="10381" spans="1:3">
      <c r="A10381" s="17" t="str">
        <f t="shared" si="162"/>
        <v>26238</v>
      </c>
      <c r="B10381" s="5" t="s">
        <v>27536</v>
      </c>
      <c r="C10381" s="6" t="s">
        <v>27537</v>
      </c>
    </row>
    <row r="10382" spans="1:3">
      <c r="A10382" s="17" t="str">
        <f t="shared" si="162"/>
        <v>2623A</v>
      </c>
      <c r="B10382" s="5" t="s">
        <v>27538</v>
      </c>
      <c r="C10382" s="6" t="s">
        <v>27539</v>
      </c>
    </row>
    <row r="10383" spans="1:3">
      <c r="A10383" s="17" t="str">
        <f t="shared" si="162"/>
        <v>26242</v>
      </c>
      <c r="B10383" s="5" t="s">
        <v>27540</v>
      </c>
      <c r="C10383" s="6" t="s">
        <v>27541</v>
      </c>
    </row>
    <row r="10384" spans="1:3">
      <c r="A10384" s="17" t="str">
        <f t="shared" si="162"/>
        <v>26249</v>
      </c>
      <c r="B10384" s="5" t="s">
        <v>27544</v>
      </c>
      <c r="C10384" s="6" t="s">
        <v>27545</v>
      </c>
    </row>
    <row r="10385" spans="1:3">
      <c r="A10385" s="17" t="str">
        <f t="shared" si="162"/>
        <v>434D</v>
      </c>
      <c r="B10385" s="5" t="s">
        <v>4678</v>
      </c>
      <c r="C10385" s="6" t="s">
        <v>4679</v>
      </c>
    </row>
    <row r="10386" spans="1:3">
      <c r="A10386" s="17" t="str">
        <f t="shared" si="162"/>
        <v>26248</v>
      </c>
      <c r="B10386" s="5" t="s">
        <v>27542</v>
      </c>
      <c r="C10386" s="6" t="s">
        <v>27543</v>
      </c>
    </row>
    <row r="10387" spans="1:3">
      <c r="A10387" s="17" t="str">
        <f t="shared" si="162"/>
        <v>26250</v>
      </c>
      <c r="B10387" s="5" t="s">
        <v>27548</v>
      </c>
      <c r="C10387" s="6" t="s">
        <v>27549</v>
      </c>
    </row>
    <row r="10388" spans="1:3">
      <c r="A10388" s="17" t="str">
        <f t="shared" si="162"/>
        <v>7F46</v>
      </c>
      <c r="B10388" s="5" t="s">
        <v>13539</v>
      </c>
      <c r="C10388" s="6" t="s">
        <v>13540</v>
      </c>
    </row>
    <row r="10389" spans="1:3">
      <c r="A10389" s="17" t="str">
        <f t="shared" si="162"/>
        <v>2624E</v>
      </c>
      <c r="B10389" s="5" t="s">
        <v>27546</v>
      </c>
      <c r="C10389" s="6" t="s">
        <v>27547</v>
      </c>
    </row>
    <row r="10390" spans="1:3">
      <c r="A10390" s="17" t="str">
        <f t="shared" si="162"/>
        <v>2625E</v>
      </c>
      <c r="B10390" s="5" t="s">
        <v>27552</v>
      </c>
      <c r="C10390" s="6" t="s">
        <v>27553</v>
      </c>
    </row>
    <row r="10391" spans="1:3">
      <c r="A10391" s="17" t="str">
        <f t="shared" si="162"/>
        <v>2625D</v>
      </c>
      <c r="B10391" s="5" t="s">
        <v>27550</v>
      </c>
      <c r="C10391" s="6" t="s">
        <v>27551</v>
      </c>
    </row>
    <row r="10392" spans="1:3">
      <c r="A10392" s="17" t="str">
        <f t="shared" si="162"/>
        <v>2625F</v>
      </c>
      <c r="B10392" s="5" t="s">
        <v>27554</v>
      </c>
      <c r="C10392" s="6" t="s">
        <v>27555</v>
      </c>
    </row>
    <row r="10393" spans="1:3">
      <c r="A10393" s="17" t="str">
        <f t="shared" si="162"/>
        <v>26262</v>
      </c>
      <c r="B10393" s="5" t="s">
        <v>27556</v>
      </c>
      <c r="C10393" s="6" t="s">
        <v>27557</v>
      </c>
    </row>
    <row r="10394" spans="1:3">
      <c r="A10394" s="17" t="str">
        <f t="shared" si="162"/>
        <v>434E</v>
      </c>
      <c r="B10394" s="5" t="s">
        <v>4680</v>
      </c>
      <c r="C10394" s="6" t="s">
        <v>4681</v>
      </c>
    </row>
    <row r="10395" spans="1:3">
      <c r="A10395" s="17" t="str">
        <f t="shared" si="162"/>
        <v>26267</v>
      </c>
      <c r="B10395" s="5" t="s">
        <v>27558</v>
      </c>
      <c r="C10395" s="6" t="s">
        <v>27559</v>
      </c>
    </row>
    <row r="10396" spans="1:3">
      <c r="A10396" s="17" t="str">
        <f t="shared" si="162"/>
        <v>2626C</v>
      </c>
      <c r="B10396" s="5" t="s">
        <v>27560</v>
      </c>
      <c r="C10396" s="6" t="s">
        <v>27561</v>
      </c>
    </row>
    <row r="10397" spans="1:3">
      <c r="A10397" s="17" t="str">
        <f t="shared" si="162"/>
        <v>26279</v>
      </c>
      <c r="B10397" s="5" t="s">
        <v>27562</v>
      </c>
      <c r="C10397" s="6" t="s">
        <v>27563</v>
      </c>
    </row>
    <row r="10398" spans="1:3">
      <c r="A10398" s="17" t="str">
        <f t="shared" si="162"/>
        <v>2628B</v>
      </c>
      <c r="B10398" s="5" t="s">
        <v>27570</v>
      </c>
      <c r="C10398" s="6" t="s">
        <v>27571</v>
      </c>
    </row>
    <row r="10399" spans="1:3">
      <c r="A10399" s="17" t="str">
        <f t="shared" si="162"/>
        <v>26288</v>
      </c>
      <c r="B10399" s="5" t="s">
        <v>27568</v>
      </c>
      <c r="C10399" s="6" t="s">
        <v>27569</v>
      </c>
    </row>
    <row r="10400" spans="1:3">
      <c r="A10400" s="17" t="str">
        <f t="shared" si="162"/>
        <v>26282</v>
      </c>
      <c r="B10400" s="5" t="s">
        <v>27564</v>
      </c>
      <c r="C10400" s="6" t="s">
        <v>27565</v>
      </c>
    </row>
    <row r="10401" spans="1:3">
      <c r="A10401" s="17" t="str">
        <f t="shared" si="162"/>
        <v>4353</v>
      </c>
      <c r="B10401" s="5" t="s">
        <v>4682</v>
      </c>
      <c r="C10401" s="6" t="s">
        <v>4683</v>
      </c>
    </row>
    <row r="10402" spans="1:3">
      <c r="A10402" s="17" t="str">
        <f t="shared" si="162"/>
        <v>4354</v>
      </c>
      <c r="B10402" s="5" t="s">
        <v>4684</v>
      </c>
      <c r="C10402" s="6" t="s">
        <v>4685</v>
      </c>
    </row>
    <row r="10403" spans="1:3">
      <c r="A10403" s="17" t="str">
        <f t="shared" si="162"/>
        <v>26283</v>
      </c>
      <c r="B10403" s="5" t="s">
        <v>27566</v>
      </c>
      <c r="C10403" s="6" t="s">
        <v>27567</v>
      </c>
    </row>
    <row r="10404" spans="1:3">
      <c r="A10404" s="17" t="str">
        <f t="shared" si="162"/>
        <v>25133</v>
      </c>
      <c r="B10404" s="5" t="s">
        <v>25118</v>
      </c>
      <c r="C10404" s="6" t="s">
        <v>25119</v>
      </c>
    </row>
    <row r="10405" spans="1:3">
      <c r="A10405" s="17" t="str">
        <f t="shared" si="162"/>
        <v>2629C</v>
      </c>
      <c r="B10405" s="5" t="s">
        <v>27578</v>
      </c>
      <c r="C10405" s="6" t="s">
        <v>27579</v>
      </c>
    </row>
    <row r="10406" spans="1:3">
      <c r="A10406" s="17" t="str">
        <f t="shared" si="162"/>
        <v>262B3</v>
      </c>
      <c r="B10406" s="5" t="s">
        <v>27582</v>
      </c>
      <c r="C10406" s="6" t="s">
        <v>27583</v>
      </c>
    </row>
    <row r="10407" spans="1:3">
      <c r="A10407" s="17" t="str">
        <f t="shared" si="162"/>
        <v>4355</v>
      </c>
      <c r="B10407" s="5" t="s">
        <v>4686</v>
      </c>
      <c r="C10407" s="6" t="s">
        <v>4687</v>
      </c>
    </row>
    <row r="10408" spans="1:3">
      <c r="A10408" s="17" t="str">
        <f t="shared" si="162"/>
        <v>262A7</v>
      </c>
      <c r="B10408" s="5" t="s">
        <v>27580</v>
      </c>
      <c r="C10408" s="6" t="s">
        <v>27581</v>
      </c>
    </row>
    <row r="10409" spans="1:3">
      <c r="A10409" s="17" t="str">
        <f t="shared" si="162"/>
        <v>26290</v>
      </c>
      <c r="B10409" s="5" t="s">
        <v>27572</v>
      </c>
      <c r="C10409" s="6" t="s">
        <v>27573</v>
      </c>
    </row>
    <row r="10410" spans="1:3">
      <c r="A10410" s="17" t="str">
        <f t="shared" si="162"/>
        <v>26294</v>
      </c>
      <c r="B10410" s="5" t="s">
        <v>27576</v>
      </c>
      <c r="C10410" s="6" t="s">
        <v>27577</v>
      </c>
    </row>
    <row r="10411" spans="1:3">
      <c r="A10411" s="17" t="str">
        <f t="shared" si="162"/>
        <v>26293</v>
      </c>
      <c r="B10411" s="5" t="s">
        <v>27574</v>
      </c>
      <c r="C10411" s="6" t="s">
        <v>27575</v>
      </c>
    </row>
    <row r="10412" spans="1:3">
      <c r="A10412" s="17" t="str">
        <f t="shared" si="162"/>
        <v>262B4</v>
      </c>
      <c r="B10412" s="5" t="s">
        <v>27584</v>
      </c>
      <c r="C10412" s="6" t="s">
        <v>27585</v>
      </c>
    </row>
    <row r="10413" spans="1:3">
      <c r="A10413" s="17" t="str">
        <f t="shared" si="162"/>
        <v>4358</v>
      </c>
      <c r="B10413" s="5" t="s">
        <v>4690</v>
      </c>
      <c r="C10413" s="6" t="s">
        <v>4691</v>
      </c>
    </row>
    <row r="10414" spans="1:3">
      <c r="A10414" s="17" t="str">
        <f t="shared" si="162"/>
        <v>435A</v>
      </c>
      <c r="B10414" s="5" t="s">
        <v>4692</v>
      </c>
      <c r="C10414" s="6" t="s">
        <v>4693</v>
      </c>
    </row>
    <row r="10415" spans="1:3">
      <c r="A10415" s="17" t="str">
        <f t="shared" si="162"/>
        <v>7F64</v>
      </c>
      <c r="B10415" s="5" t="s">
        <v>13541</v>
      </c>
      <c r="C10415" s="6" t="s">
        <v>13542</v>
      </c>
    </row>
    <row r="10416" spans="1:3">
      <c r="A10416" s="17" t="str">
        <f t="shared" si="162"/>
        <v>262BE</v>
      </c>
      <c r="B10416" s="5" t="s">
        <v>27590</v>
      </c>
      <c r="C10416" s="6" t="s">
        <v>27591</v>
      </c>
    </row>
    <row r="10417" spans="1:3">
      <c r="A10417" s="17" t="str">
        <f t="shared" si="162"/>
        <v>262BD</v>
      </c>
      <c r="B10417" s="5" t="s">
        <v>27588</v>
      </c>
      <c r="C10417" s="6" t="s">
        <v>27589</v>
      </c>
    </row>
    <row r="10418" spans="1:3">
      <c r="A10418" s="17" t="str">
        <f t="shared" si="162"/>
        <v>262BC</v>
      </c>
      <c r="B10418" s="5" t="s">
        <v>27586</v>
      </c>
      <c r="C10418" s="6" t="s">
        <v>27587</v>
      </c>
    </row>
    <row r="10419" spans="1:3">
      <c r="A10419" s="17" t="str">
        <f t="shared" si="162"/>
        <v>262C8</v>
      </c>
      <c r="B10419" s="5" t="s">
        <v>27596</v>
      </c>
      <c r="C10419" s="6" t="s">
        <v>27597</v>
      </c>
    </row>
    <row r="10420" spans="1:3">
      <c r="A10420" s="17" t="str">
        <f t="shared" si="162"/>
        <v>435B</v>
      </c>
      <c r="B10420" s="5" t="s">
        <v>4694</v>
      </c>
      <c r="C10420" s="6" t="s">
        <v>4695</v>
      </c>
    </row>
    <row r="10421" spans="1:3">
      <c r="A10421" s="17" t="str">
        <f t="shared" si="162"/>
        <v>435D</v>
      </c>
      <c r="B10421" s="5" t="s">
        <v>4698</v>
      </c>
      <c r="C10421" s="6" t="s">
        <v>4699</v>
      </c>
    </row>
    <row r="10422" spans="1:3">
      <c r="A10422" s="17" t="str">
        <f t="shared" si="162"/>
        <v>262C9</v>
      </c>
      <c r="B10422" s="5" t="s">
        <v>27598</v>
      </c>
      <c r="C10422" s="6" t="s">
        <v>27599</v>
      </c>
    </row>
    <row r="10423" spans="1:3">
      <c r="A10423" s="17" t="str">
        <f t="shared" si="162"/>
        <v>262C5</v>
      </c>
      <c r="B10423" s="5" t="s">
        <v>27594</v>
      </c>
      <c r="C10423" s="6" t="s">
        <v>27595</v>
      </c>
    </row>
    <row r="10424" spans="1:3">
      <c r="A10424" s="17" t="str">
        <f t="shared" si="162"/>
        <v>435C</v>
      </c>
      <c r="B10424" s="5" t="s">
        <v>4696</v>
      </c>
      <c r="C10424" s="6" t="s">
        <v>4697</v>
      </c>
    </row>
    <row r="10425" spans="1:3">
      <c r="A10425" s="17" t="str">
        <f t="shared" si="162"/>
        <v>7F6F</v>
      </c>
      <c r="B10425" s="5" t="s">
        <v>13543</v>
      </c>
      <c r="C10425" s="6" t="s">
        <v>13544</v>
      </c>
    </row>
    <row r="10426" spans="1:3">
      <c r="A10426" s="17" t="str">
        <f t="shared" si="162"/>
        <v>262E3</v>
      </c>
      <c r="B10426" s="5" t="s">
        <v>27604</v>
      </c>
      <c r="C10426" s="6" t="s">
        <v>27605</v>
      </c>
    </row>
    <row r="10427" spans="1:3">
      <c r="A10427" s="17" t="str">
        <f t="shared" si="162"/>
        <v>7F71</v>
      </c>
      <c r="B10427" s="5" t="s">
        <v>13545</v>
      </c>
      <c r="C10427" s="6" t="s">
        <v>13546</v>
      </c>
    </row>
    <row r="10428" spans="1:3">
      <c r="A10428" s="17" t="str">
        <f t="shared" si="162"/>
        <v>262E1</v>
      </c>
      <c r="B10428" s="5" t="s">
        <v>27602</v>
      </c>
      <c r="C10428" s="6" t="s">
        <v>27603</v>
      </c>
    </row>
    <row r="10429" spans="1:3">
      <c r="A10429" s="17" t="str">
        <f t="shared" si="162"/>
        <v>262DE</v>
      </c>
      <c r="B10429" s="5" t="s">
        <v>27600</v>
      </c>
      <c r="C10429" s="6" t="s">
        <v>27601</v>
      </c>
    </row>
    <row r="10430" spans="1:3">
      <c r="A10430" s="17" t="str">
        <f t="shared" si="162"/>
        <v>262F0</v>
      </c>
      <c r="B10430" s="5" t="s">
        <v>27608</v>
      </c>
      <c r="C10430" s="6" t="s">
        <v>27609</v>
      </c>
    </row>
    <row r="10431" spans="1:3">
      <c r="A10431" s="17" t="str">
        <f t="shared" si="162"/>
        <v>262F3</v>
      </c>
      <c r="B10431" s="5" t="s">
        <v>27610</v>
      </c>
      <c r="C10431" s="6" t="s">
        <v>27611</v>
      </c>
    </row>
    <row r="10432" spans="1:3">
      <c r="A10432" s="17" t="str">
        <f t="shared" si="162"/>
        <v>262F4</v>
      </c>
      <c r="B10432" s="5" t="s">
        <v>27612</v>
      </c>
      <c r="C10432" s="6" t="s">
        <v>27613</v>
      </c>
    </row>
    <row r="10433" spans="1:3">
      <c r="A10433" s="17" t="str">
        <f t="shared" si="162"/>
        <v>262EF</v>
      </c>
      <c r="B10433" s="5" t="s">
        <v>27606</v>
      </c>
      <c r="C10433" s="6" t="s">
        <v>27607</v>
      </c>
    </row>
    <row r="10434" spans="1:3">
      <c r="A10434" s="17" t="str">
        <f t="shared" ref="A10434:A10497" si="163">DEC2HEX(_xlfn.UNICODE(B10434))</f>
        <v>26306</v>
      </c>
      <c r="B10434" s="5" t="s">
        <v>27618</v>
      </c>
      <c r="C10434" s="6" t="s">
        <v>27619</v>
      </c>
    </row>
    <row r="10435" spans="1:3">
      <c r="A10435" s="17" t="str">
        <f t="shared" si="163"/>
        <v>4361</v>
      </c>
      <c r="B10435" s="5" t="s">
        <v>4700</v>
      </c>
      <c r="C10435" s="6" t="s">
        <v>4701</v>
      </c>
    </row>
    <row r="10436" spans="1:3">
      <c r="A10436" s="17" t="str">
        <f t="shared" si="163"/>
        <v>262FF</v>
      </c>
      <c r="B10436" s="5" t="s">
        <v>27614</v>
      </c>
      <c r="C10436" s="6" t="s">
        <v>27615</v>
      </c>
    </row>
    <row r="10437" spans="1:3">
      <c r="A10437" s="17" t="str">
        <f t="shared" si="163"/>
        <v>26309</v>
      </c>
      <c r="B10437" s="5" t="s">
        <v>27620</v>
      </c>
      <c r="C10437" s="6" t="s">
        <v>27621</v>
      </c>
    </row>
    <row r="10438" spans="1:3">
      <c r="A10438" s="17" t="str">
        <f t="shared" si="163"/>
        <v>2630A</v>
      </c>
      <c r="B10438" s="5" t="s">
        <v>27622</v>
      </c>
      <c r="C10438" s="6" t="s">
        <v>27623</v>
      </c>
    </row>
    <row r="10439" spans="1:3">
      <c r="A10439" s="17" t="str">
        <f t="shared" si="163"/>
        <v>26314</v>
      </c>
      <c r="B10439" s="5" t="s">
        <v>27626</v>
      </c>
      <c r="C10439" s="6" t="s">
        <v>27627</v>
      </c>
    </row>
    <row r="10440" spans="1:3">
      <c r="A10440" s="17" t="str">
        <f t="shared" si="163"/>
        <v>26312</v>
      </c>
      <c r="B10440" s="5" t="s">
        <v>27624</v>
      </c>
      <c r="C10440" s="6" t="s">
        <v>27625</v>
      </c>
    </row>
    <row r="10441" spans="1:3">
      <c r="A10441" s="17" t="str">
        <f t="shared" si="163"/>
        <v>4363</v>
      </c>
      <c r="B10441" s="5" t="s">
        <v>4702</v>
      </c>
      <c r="C10441" s="6" t="s">
        <v>4703</v>
      </c>
    </row>
    <row r="10442" spans="1:3">
      <c r="A10442" s="17" t="str">
        <f t="shared" si="163"/>
        <v>26321</v>
      </c>
      <c r="B10442" s="5" t="s">
        <v>27630</v>
      </c>
      <c r="C10442" s="6" t="s">
        <v>27631</v>
      </c>
    </row>
    <row r="10443" spans="1:3">
      <c r="A10443" s="17" t="str">
        <f t="shared" si="163"/>
        <v>26315</v>
      </c>
      <c r="B10443" s="5" t="s">
        <v>27628</v>
      </c>
      <c r="C10443" s="6" t="s">
        <v>27629</v>
      </c>
    </row>
    <row r="10444" spans="1:3">
      <c r="A10444" s="17" t="str">
        <f t="shared" si="163"/>
        <v>26322</v>
      </c>
      <c r="B10444" s="5" t="s">
        <v>27632</v>
      </c>
      <c r="C10444" s="6" t="s">
        <v>27633</v>
      </c>
    </row>
    <row r="10445" spans="1:3">
      <c r="A10445" s="17" t="str">
        <f t="shared" si="163"/>
        <v>4364</v>
      </c>
      <c r="B10445" s="5" t="s">
        <v>4704</v>
      </c>
      <c r="C10445" s="6" t="s">
        <v>4705</v>
      </c>
    </row>
    <row r="10446" spans="1:3">
      <c r="A10446" s="17" t="str">
        <f t="shared" si="163"/>
        <v>2632C</v>
      </c>
      <c r="B10446" s="5" t="s">
        <v>27638</v>
      </c>
      <c r="C10446" s="6" t="s">
        <v>27639</v>
      </c>
    </row>
    <row r="10447" spans="1:3">
      <c r="A10447" s="17" t="str">
        <f t="shared" si="163"/>
        <v>2632A</v>
      </c>
      <c r="B10447" s="5" t="s">
        <v>27636</v>
      </c>
      <c r="C10447" s="6" t="s">
        <v>27637</v>
      </c>
    </row>
    <row r="10448" spans="1:3">
      <c r="A10448" s="17" t="str">
        <f t="shared" si="163"/>
        <v>26335</v>
      </c>
      <c r="B10448" s="5" t="s">
        <v>27640</v>
      </c>
      <c r="C10448" s="6" t="s">
        <v>27641</v>
      </c>
    </row>
    <row r="10449" spans="1:3">
      <c r="A10449" s="17" t="str">
        <f t="shared" si="163"/>
        <v>26338</v>
      </c>
      <c r="B10449" s="5" t="s">
        <v>27644</v>
      </c>
      <c r="C10449" s="6" t="s">
        <v>27645</v>
      </c>
    </row>
    <row r="10450" spans="1:3">
      <c r="A10450" s="17" t="str">
        <f t="shared" si="163"/>
        <v>26336</v>
      </c>
      <c r="B10450" s="5" t="s">
        <v>27642</v>
      </c>
      <c r="C10450" s="6" t="s">
        <v>27643</v>
      </c>
    </row>
    <row r="10451" spans="1:3">
      <c r="A10451" s="17" t="str">
        <f t="shared" si="163"/>
        <v>2633A</v>
      </c>
      <c r="B10451" s="5" t="s">
        <v>27646</v>
      </c>
      <c r="C10451" s="6" t="s">
        <v>27647</v>
      </c>
    </row>
    <row r="10452" spans="1:3">
      <c r="A10452" s="17" t="str">
        <f t="shared" si="163"/>
        <v>4365</v>
      </c>
      <c r="B10452" s="5" t="s">
        <v>4706</v>
      </c>
      <c r="C10452" s="6" t="s">
        <v>4707</v>
      </c>
    </row>
    <row r="10453" spans="1:3">
      <c r="A10453" s="17" t="str">
        <f t="shared" si="163"/>
        <v>26342</v>
      </c>
      <c r="B10453" s="5" t="s">
        <v>27652</v>
      </c>
      <c r="C10453" s="6" t="s">
        <v>27653</v>
      </c>
    </row>
    <row r="10454" spans="1:3">
      <c r="A10454" s="17" t="str">
        <f t="shared" si="163"/>
        <v>4366</v>
      </c>
      <c r="B10454" s="5" t="s">
        <v>4708</v>
      </c>
      <c r="C10454" s="6" t="s">
        <v>4709</v>
      </c>
    </row>
    <row r="10455" spans="1:3">
      <c r="A10455" s="17" t="str">
        <f t="shared" si="163"/>
        <v>2633E</v>
      </c>
      <c r="B10455" s="5" t="s">
        <v>27648</v>
      </c>
      <c r="C10455" s="6" t="s">
        <v>27649</v>
      </c>
    </row>
    <row r="10456" spans="1:3">
      <c r="A10456" s="17" t="str">
        <f t="shared" si="163"/>
        <v>26341</v>
      </c>
      <c r="B10456" s="5" t="s">
        <v>27650</v>
      </c>
      <c r="C10456" s="6" t="s">
        <v>27651</v>
      </c>
    </row>
    <row r="10457" spans="1:3">
      <c r="A10457" s="17" t="str">
        <f t="shared" si="163"/>
        <v>2634F</v>
      </c>
      <c r="B10457" s="5" t="s">
        <v>27654</v>
      </c>
      <c r="C10457" s="6" t="s">
        <v>27655</v>
      </c>
    </row>
    <row r="10458" spans="1:3">
      <c r="A10458" s="17" t="str">
        <f t="shared" si="163"/>
        <v>7F8F</v>
      </c>
      <c r="B10458" s="5" t="s">
        <v>13547</v>
      </c>
      <c r="C10458" s="6" t="s">
        <v>13548</v>
      </c>
    </row>
    <row r="10459" spans="1:3">
      <c r="A10459" s="17" t="str">
        <f t="shared" si="163"/>
        <v>26355</v>
      </c>
      <c r="B10459" s="5" t="s">
        <v>27656</v>
      </c>
      <c r="C10459" s="6" t="s">
        <v>27657</v>
      </c>
    </row>
    <row r="10460" spans="1:3">
      <c r="A10460" s="17" t="str">
        <f t="shared" si="163"/>
        <v>4368</v>
      </c>
      <c r="B10460" s="5" t="s">
        <v>4710</v>
      </c>
      <c r="C10460" s="6" t="s">
        <v>4711</v>
      </c>
    </row>
    <row r="10461" spans="1:3">
      <c r="A10461" s="17" t="str">
        <f t="shared" si="163"/>
        <v>7F93</v>
      </c>
      <c r="B10461" s="5" t="s">
        <v>13549</v>
      </c>
      <c r="C10461" s="6" t="s">
        <v>13550</v>
      </c>
    </row>
    <row r="10462" spans="1:3">
      <c r="A10462" s="17" t="str">
        <f t="shared" si="163"/>
        <v>7F98</v>
      </c>
      <c r="B10462" s="5" t="s">
        <v>13551</v>
      </c>
      <c r="C10462" s="6" t="s">
        <v>13552</v>
      </c>
    </row>
    <row r="10463" spans="1:3">
      <c r="A10463" s="17" t="str">
        <f t="shared" si="163"/>
        <v>436B</v>
      </c>
      <c r="B10463" s="5" t="s">
        <v>4712</v>
      </c>
      <c r="C10463" s="6" t="s">
        <v>4713</v>
      </c>
    </row>
    <row r="10464" spans="1:3">
      <c r="A10464" s="17" t="str">
        <f t="shared" si="163"/>
        <v>436C</v>
      </c>
      <c r="B10464" s="5" t="s">
        <v>4714</v>
      </c>
      <c r="C10464" s="6" t="s">
        <v>4715</v>
      </c>
    </row>
    <row r="10465" spans="1:3">
      <c r="A10465" s="17" t="str">
        <f t="shared" si="163"/>
        <v>436A</v>
      </c>
      <c r="B10465" s="8" t="s">
        <v>37570</v>
      </c>
      <c r="C10465" s="6" t="s">
        <v>37533</v>
      </c>
    </row>
    <row r="10466" spans="1:3">
      <c r="A10466" s="17" t="str">
        <f t="shared" si="163"/>
        <v>2636D</v>
      </c>
      <c r="B10466" s="5" t="s">
        <v>27664</v>
      </c>
      <c r="C10466" s="6" t="s">
        <v>27665</v>
      </c>
    </row>
    <row r="10467" spans="1:3">
      <c r="A10467" s="17" t="str">
        <f t="shared" si="163"/>
        <v>26366</v>
      </c>
      <c r="B10467" s="5" t="s">
        <v>27658</v>
      </c>
      <c r="C10467" s="6" t="s">
        <v>27659</v>
      </c>
    </row>
    <row r="10468" spans="1:3">
      <c r="A10468" s="17" t="str">
        <f t="shared" si="163"/>
        <v>2636A</v>
      </c>
      <c r="B10468" s="5" t="s">
        <v>27662</v>
      </c>
      <c r="C10468" s="6" t="s">
        <v>27663</v>
      </c>
    </row>
    <row r="10469" spans="1:3">
      <c r="A10469" s="17" t="str">
        <f t="shared" si="163"/>
        <v>2637A</v>
      </c>
      <c r="B10469" s="5" t="s">
        <v>27668</v>
      </c>
      <c r="C10469" s="6" t="s">
        <v>27669</v>
      </c>
    </row>
    <row r="10470" spans="1:3">
      <c r="A10470" s="17" t="str">
        <f t="shared" si="163"/>
        <v>436E</v>
      </c>
      <c r="B10470" s="5" t="s">
        <v>4716</v>
      </c>
      <c r="C10470" s="6" t="s">
        <v>4717</v>
      </c>
    </row>
    <row r="10471" spans="1:3">
      <c r="A10471" s="17" t="str">
        <f t="shared" si="163"/>
        <v>2637E</v>
      </c>
      <c r="B10471" s="5" t="s">
        <v>27670</v>
      </c>
      <c r="C10471" s="6" t="s">
        <v>27671</v>
      </c>
    </row>
    <row r="10472" spans="1:3">
      <c r="A10472" s="17" t="str">
        <f t="shared" si="163"/>
        <v>26367</v>
      </c>
      <c r="B10472" s="5" t="s">
        <v>27660</v>
      </c>
      <c r="C10472" s="6" t="s">
        <v>27661</v>
      </c>
    </row>
    <row r="10473" spans="1:3">
      <c r="A10473" s="17" t="str">
        <f t="shared" si="163"/>
        <v>26379</v>
      </c>
      <c r="B10473" s="5" t="s">
        <v>27666</v>
      </c>
      <c r="C10473" s="6" t="s">
        <v>27667</v>
      </c>
    </row>
    <row r="10474" spans="1:3">
      <c r="A10474" s="17" t="str">
        <f t="shared" si="163"/>
        <v>26387</v>
      </c>
      <c r="B10474" s="5" t="s">
        <v>27672</v>
      </c>
      <c r="C10474" s="6" t="s">
        <v>27673</v>
      </c>
    </row>
    <row r="10475" spans="1:3">
      <c r="A10475" s="17" t="str">
        <f t="shared" si="163"/>
        <v>2638A</v>
      </c>
      <c r="B10475" s="5" t="s">
        <v>27674</v>
      </c>
      <c r="C10475" s="6" t="s">
        <v>27675</v>
      </c>
    </row>
    <row r="10476" spans="1:3">
      <c r="A10476" s="17" t="str">
        <f t="shared" si="163"/>
        <v>4371</v>
      </c>
      <c r="B10476" s="5" t="s">
        <v>4718</v>
      </c>
      <c r="C10476" s="6" t="s">
        <v>4719</v>
      </c>
    </row>
    <row r="10477" spans="1:3">
      <c r="A10477" s="17" t="str">
        <f t="shared" si="163"/>
        <v>7FAB</v>
      </c>
      <c r="B10477" s="5" t="s">
        <v>13553</v>
      </c>
      <c r="C10477" s="6" t="s">
        <v>13554</v>
      </c>
    </row>
    <row r="10478" spans="1:3">
      <c r="A10478" s="17" t="str">
        <f t="shared" si="163"/>
        <v>4373</v>
      </c>
      <c r="B10478" s="5" t="s">
        <v>4722</v>
      </c>
      <c r="C10478" s="6" t="s">
        <v>4723</v>
      </c>
    </row>
    <row r="10479" spans="1:3">
      <c r="A10479" s="17" t="str">
        <f t="shared" si="163"/>
        <v>4376</v>
      </c>
      <c r="B10479" s="5" t="s">
        <v>4728</v>
      </c>
      <c r="C10479" s="6" t="s">
        <v>4729</v>
      </c>
    </row>
    <row r="10480" spans="1:3">
      <c r="A10480" s="17" t="str">
        <f t="shared" si="163"/>
        <v>26397</v>
      </c>
      <c r="B10480" s="5" t="s">
        <v>27676</v>
      </c>
      <c r="C10480" s="6" t="s">
        <v>27677</v>
      </c>
    </row>
    <row r="10481" spans="1:3">
      <c r="A10481" s="17" t="str">
        <f t="shared" si="163"/>
        <v>4375</v>
      </c>
      <c r="B10481" s="5" t="s">
        <v>4726</v>
      </c>
      <c r="C10481" s="6" t="s">
        <v>4727</v>
      </c>
    </row>
    <row r="10482" spans="1:3">
      <c r="A10482" s="17" t="str">
        <f t="shared" si="163"/>
        <v>4374</v>
      </c>
      <c r="B10482" s="5" t="s">
        <v>4724</v>
      </c>
      <c r="C10482" s="6" t="s">
        <v>4725</v>
      </c>
    </row>
    <row r="10483" spans="1:3">
      <c r="A10483" s="17" t="str">
        <f t="shared" si="163"/>
        <v>4372</v>
      </c>
      <c r="B10483" s="5" t="s">
        <v>4720</v>
      </c>
      <c r="C10483" s="6" t="s">
        <v>4721</v>
      </c>
    </row>
    <row r="10484" spans="1:3">
      <c r="A10484" s="17" t="str">
        <f t="shared" si="163"/>
        <v>2639A</v>
      </c>
      <c r="B10484" s="5" t="s">
        <v>27678</v>
      </c>
      <c r="C10484" s="6" t="s">
        <v>27679</v>
      </c>
    </row>
    <row r="10485" spans="1:3">
      <c r="A10485" s="17" t="str">
        <f t="shared" si="163"/>
        <v>263AB</v>
      </c>
      <c r="B10485" s="5" t="s">
        <v>27686</v>
      </c>
      <c r="C10485" s="6" t="s">
        <v>27687</v>
      </c>
    </row>
    <row r="10486" spans="1:3">
      <c r="A10486" s="17" t="str">
        <f t="shared" si="163"/>
        <v>4377</v>
      </c>
      <c r="B10486" s="5" t="s">
        <v>4730</v>
      </c>
      <c r="C10486" s="6" t="s">
        <v>4731</v>
      </c>
    </row>
    <row r="10487" spans="1:3">
      <c r="A10487" s="17" t="str">
        <f t="shared" si="163"/>
        <v>263A3</v>
      </c>
      <c r="B10487" s="5" t="s">
        <v>27682</v>
      </c>
      <c r="C10487" s="6" t="s">
        <v>27683</v>
      </c>
    </row>
    <row r="10488" spans="1:3">
      <c r="A10488" s="17" t="str">
        <f t="shared" si="163"/>
        <v>263A2</v>
      </c>
      <c r="B10488" s="5" t="s">
        <v>27680</v>
      </c>
      <c r="C10488" s="6" t="s">
        <v>27681</v>
      </c>
    </row>
    <row r="10489" spans="1:3">
      <c r="A10489" s="17" t="str">
        <f t="shared" si="163"/>
        <v>263A6</v>
      </c>
      <c r="B10489" s="5" t="s">
        <v>27684</v>
      </c>
      <c r="C10489" s="6" t="s">
        <v>27685</v>
      </c>
    </row>
    <row r="10490" spans="1:3">
      <c r="A10490" s="17" t="str">
        <f t="shared" si="163"/>
        <v>263B1</v>
      </c>
      <c r="B10490" s="5" t="s">
        <v>27692</v>
      </c>
      <c r="C10490" s="6" t="s">
        <v>27693</v>
      </c>
    </row>
    <row r="10491" spans="1:3">
      <c r="A10491" s="17" t="str">
        <f t="shared" si="163"/>
        <v>4378</v>
      </c>
      <c r="B10491" s="5" t="s">
        <v>4732</v>
      </c>
      <c r="C10491" s="6" t="s">
        <v>4733</v>
      </c>
    </row>
    <row r="10492" spans="1:3">
      <c r="A10492" s="17" t="str">
        <f t="shared" si="163"/>
        <v>263B0</v>
      </c>
      <c r="B10492" s="5" t="s">
        <v>27690</v>
      </c>
      <c r="C10492" s="6" t="s">
        <v>27691</v>
      </c>
    </row>
    <row r="10493" spans="1:3">
      <c r="A10493" s="17" t="str">
        <f t="shared" si="163"/>
        <v>263AF</v>
      </c>
      <c r="B10493" s="5" t="s">
        <v>27688</v>
      </c>
      <c r="C10493" s="6" t="s">
        <v>27689</v>
      </c>
    </row>
    <row r="10494" spans="1:3">
      <c r="A10494" s="17" t="str">
        <f t="shared" si="163"/>
        <v>263B8</v>
      </c>
      <c r="B10494" s="5" t="s">
        <v>27696</v>
      </c>
      <c r="C10494" s="6" t="s">
        <v>27697</v>
      </c>
    </row>
    <row r="10495" spans="1:3">
      <c r="A10495" s="17" t="str">
        <f t="shared" si="163"/>
        <v>263B9</v>
      </c>
      <c r="B10495" s="5" t="s">
        <v>27698</v>
      </c>
      <c r="C10495" s="6" t="s">
        <v>27699</v>
      </c>
    </row>
    <row r="10496" spans="1:3">
      <c r="A10496" s="17" t="str">
        <f t="shared" si="163"/>
        <v>437A</v>
      </c>
      <c r="B10496" s="5" t="s">
        <v>4734</v>
      </c>
      <c r="C10496" s="6" t="s">
        <v>4735</v>
      </c>
    </row>
    <row r="10497" spans="1:3">
      <c r="A10497" s="17" t="str">
        <f t="shared" si="163"/>
        <v>263B7</v>
      </c>
      <c r="B10497" s="5" t="s">
        <v>27694</v>
      </c>
      <c r="C10497" s="6" t="s">
        <v>27695</v>
      </c>
    </row>
    <row r="10498" spans="1:3">
      <c r="A10498" s="17" t="str">
        <f t="shared" ref="A10498:A10561" si="164">DEC2HEX(_xlfn.UNICODE(B10498))</f>
        <v>263C6</v>
      </c>
      <c r="B10498" s="5" t="s">
        <v>27702</v>
      </c>
      <c r="C10498" s="6" t="s">
        <v>27703</v>
      </c>
    </row>
    <row r="10499" spans="1:3">
      <c r="A10499" s="17" t="str">
        <f t="shared" si="164"/>
        <v>437B</v>
      </c>
      <c r="B10499" s="5" t="s">
        <v>4736</v>
      </c>
      <c r="C10499" s="6" t="s">
        <v>4737</v>
      </c>
    </row>
    <row r="10500" spans="1:3">
      <c r="A10500" s="17" t="str">
        <f t="shared" si="164"/>
        <v>437C</v>
      </c>
      <c r="B10500" s="5" t="s">
        <v>4738</v>
      </c>
      <c r="C10500" s="6" t="s">
        <v>4739</v>
      </c>
    </row>
    <row r="10501" spans="1:3">
      <c r="A10501" s="17" t="str">
        <f t="shared" si="164"/>
        <v>263C5</v>
      </c>
      <c r="B10501" s="5" t="s">
        <v>27700</v>
      </c>
      <c r="C10501" s="6" t="s">
        <v>27701</v>
      </c>
    </row>
    <row r="10502" spans="1:3">
      <c r="A10502" s="17" t="str">
        <f t="shared" si="164"/>
        <v>26329</v>
      </c>
      <c r="B10502" s="5" t="s">
        <v>27634</v>
      </c>
      <c r="C10502" s="6" t="s">
        <v>27635</v>
      </c>
    </row>
    <row r="10503" spans="1:3">
      <c r="A10503" s="17" t="str">
        <f t="shared" si="164"/>
        <v>263C7</v>
      </c>
      <c r="B10503" s="5" t="s">
        <v>27704</v>
      </c>
      <c r="C10503" s="6" t="s">
        <v>27705</v>
      </c>
    </row>
    <row r="10504" spans="1:3">
      <c r="A10504" s="17" t="str">
        <f t="shared" si="164"/>
        <v>263D1</v>
      </c>
      <c r="B10504" s="5" t="s">
        <v>27706</v>
      </c>
      <c r="C10504" s="6" t="s">
        <v>27707</v>
      </c>
    </row>
    <row r="10505" spans="1:3">
      <c r="A10505" s="17" t="str">
        <f t="shared" si="164"/>
        <v>263D5</v>
      </c>
      <c r="B10505" s="5" t="s">
        <v>27708</v>
      </c>
      <c r="C10505" s="6" t="s">
        <v>27709</v>
      </c>
    </row>
    <row r="10506" spans="1:3">
      <c r="A10506" s="17" t="str">
        <f t="shared" si="164"/>
        <v>263DC</v>
      </c>
      <c r="B10506" s="5" t="s">
        <v>27712</v>
      </c>
      <c r="C10506" s="6" t="s">
        <v>27713</v>
      </c>
    </row>
    <row r="10507" spans="1:3">
      <c r="A10507" s="17" t="str">
        <f t="shared" si="164"/>
        <v>7FBB</v>
      </c>
      <c r="B10507" s="5" t="s">
        <v>13555</v>
      </c>
      <c r="C10507" s="6" t="s">
        <v>13556</v>
      </c>
    </row>
    <row r="10508" spans="1:3">
      <c r="A10508" s="17" t="str">
        <f t="shared" si="164"/>
        <v>263E2</v>
      </c>
      <c r="B10508" s="5" t="s">
        <v>27714</v>
      </c>
      <c r="C10508" s="6" t="s">
        <v>27715</v>
      </c>
    </row>
    <row r="10509" spans="1:3">
      <c r="A10509" s="17" t="str">
        <f t="shared" si="164"/>
        <v>263E8</v>
      </c>
      <c r="B10509" s="5" t="s">
        <v>27716</v>
      </c>
      <c r="C10509" s="6" t="s">
        <v>27717</v>
      </c>
    </row>
    <row r="10510" spans="1:3">
      <c r="A10510" s="17" t="str">
        <f t="shared" si="164"/>
        <v>437D</v>
      </c>
      <c r="B10510" s="5" t="s">
        <v>4740</v>
      </c>
      <c r="C10510" s="6" t="s">
        <v>4741</v>
      </c>
    </row>
    <row r="10511" spans="1:3">
      <c r="A10511" s="17" t="str">
        <f t="shared" si="164"/>
        <v>263D7</v>
      </c>
      <c r="B10511" s="5" t="s">
        <v>27710</v>
      </c>
      <c r="C10511" s="6" t="s">
        <v>27711</v>
      </c>
    </row>
    <row r="10512" spans="1:3">
      <c r="A10512" s="17" t="str">
        <f t="shared" si="164"/>
        <v>263F9</v>
      </c>
      <c r="B10512" s="5" t="s">
        <v>27722</v>
      </c>
      <c r="C10512" s="6" t="s">
        <v>27723</v>
      </c>
    </row>
    <row r="10513" spans="1:3">
      <c r="A10513" s="17" t="str">
        <f t="shared" si="164"/>
        <v>263F8</v>
      </c>
      <c r="B10513" s="5" t="s">
        <v>27720</v>
      </c>
      <c r="C10513" s="6" t="s">
        <v>27721</v>
      </c>
    </row>
    <row r="10514" spans="1:3">
      <c r="A10514" s="17" t="str">
        <f t="shared" si="164"/>
        <v>263F7</v>
      </c>
      <c r="B10514" s="5" t="s">
        <v>27718</v>
      </c>
      <c r="C10514" s="6" t="s">
        <v>27719</v>
      </c>
    </row>
    <row r="10515" spans="1:3">
      <c r="A10515" s="17" t="str">
        <f t="shared" si="164"/>
        <v>26406</v>
      </c>
      <c r="B10515" s="5" t="s">
        <v>27730</v>
      </c>
      <c r="C10515" s="6" t="s">
        <v>27731</v>
      </c>
    </row>
    <row r="10516" spans="1:3">
      <c r="A10516" s="17" t="str">
        <f t="shared" si="164"/>
        <v>7FC0</v>
      </c>
      <c r="B10516" s="5" t="s">
        <v>13557</v>
      </c>
      <c r="C10516" s="6" t="s">
        <v>13558</v>
      </c>
    </row>
    <row r="10517" spans="1:3">
      <c r="A10517" s="17" t="str">
        <f t="shared" si="164"/>
        <v>26407</v>
      </c>
      <c r="B10517" s="5" t="s">
        <v>27732</v>
      </c>
      <c r="C10517" s="6" t="s">
        <v>27733</v>
      </c>
    </row>
    <row r="10518" spans="1:3">
      <c r="A10518" s="17" t="str">
        <f t="shared" si="164"/>
        <v>26404</v>
      </c>
      <c r="B10518" s="5" t="s">
        <v>27726</v>
      </c>
      <c r="C10518" s="6" t="s">
        <v>27727</v>
      </c>
    </row>
    <row r="10519" spans="1:3">
      <c r="A10519" s="17" t="str">
        <f t="shared" si="164"/>
        <v>437E</v>
      </c>
      <c r="B10519" s="5" t="s">
        <v>4742</v>
      </c>
      <c r="C10519" s="6" t="s">
        <v>4743</v>
      </c>
    </row>
    <row r="10520" spans="1:3">
      <c r="A10520" s="17" t="str">
        <f t="shared" si="164"/>
        <v>2640B</v>
      </c>
      <c r="B10520" s="5" t="s">
        <v>27736</v>
      </c>
      <c r="C10520" s="6" t="s">
        <v>27737</v>
      </c>
    </row>
    <row r="10521" spans="1:3">
      <c r="A10521" s="17" t="str">
        <f t="shared" si="164"/>
        <v>437F</v>
      </c>
      <c r="B10521" s="5" t="s">
        <v>4744</v>
      </c>
      <c r="C10521" s="6" t="s">
        <v>4745</v>
      </c>
    </row>
    <row r="10522" spans="1:3">
      <c r="A10522" s="17" t="str">
        <f t="shared" si="164"/>
        <v>26405</v>
      </c>
      <c r="B10522" s="5" t="s">
        <v>27728</v>
      </c>
      <c r="C10522" s="6" t="s">
        <v>27729</v>
      </c>
    </row>
    <row r="10523" spans="1:3">
      <c r="A10523" s="17" t="str">
        <f t="shared" si="164"/>
        <v>26415</v>
      </c>
      <c r="B10523" s="5" t="s">
        <v>27738</v>
      </c>
      <c r="C10523" s="6" t="s">
        <v>27739</v>
      </c>
    </row>
    <row r="10524" spans="1:3">
      <c r="A10524" s="17" t="str">
        <f t="shared" si="164"/>
        <v>4380</v>
      </c>
      <c r="B10524" s="5" t="s">
        <v>4746</v>
      </c>
      <c r="C10524" s="6" t="s">
        <v>4747</v>
      </c>
    </row>
    <row r="10525" spans="1:3">
      <c r="A10525" s="17" t="str">
        <f t="shared" si="164"/>
        <v>4382</v>
      </c>
      <c r="B10525" s="5" t="s">
        <v>4750</v>
      </c>
      <c r="C10525" s="6" t="s">
        <v>4751</v>
      </c>
    </row>
    <row r="10526" spans="1:3">
      <c r="A10526" s="17" t="str">
        <f t="shared" si="164"/>
        <v>4381</v>
      </c>
      <c r="B10526" s="5" t="s">
        <v>4748</v>
      </c>
      <c r="C10526" s="6" t="s">
        <v>4749</v>
      </c>
    </row>
    <row r="10527" spans="1:3">
      <c r="A10527" s="17" t="str">
        <f t="shared" si="164"/>
        <v>7FC9</v>
      </c>
      <c r="B10527" s="5" t="s">
        <v>13561</v>
      </c>
      <c r="C10527" s="6" t="s">
        <v>13562</v>
      </c>
    </row>
    <row r="10528" spans="1:3">
      <c r="A10528" s="17" t="str">
        <f t="shared" si="164"/>
        <v>4384</v>
      </c>
      <c r="B10528" s="5" t="s">
        <v>4754</v>
      </c>
      <c r="C10528" s="6" t="s">
        <v>4755</v>
      </c>
    </row>
    <row r="10529" spans="1:3">
      <c r="A10529" s="17" t="str">
        <f t="shared" si="164"/>
        <v>7FC8</v>
      </c>
      <c r="B10529" s="5" t="s">
        <v>13559</v>
      </c>
      <c r="C10529" s="6" t="s">
        <v>13560</v>
      </c>
    </row>
    <row r="10530" spans="1:3">
      <c r="A10530" s="17" t="str">
        <f t="shared" si="164"/>
        <v>4383</v>
      </c>
      <c r="B10530" s="5" t="s">
        <v>4752</v>
      </c>
      <c r="C10530" s="6" t="s">
        <v>4753</v>
      </c>
    </row>
    <row r="10531" spans="1:3">
      <c r="A10531" s="17" t="str">
        <f t="shared" si="164"/>
        <v>4386</v>
      </c>
      <c r="B10531" s="5" t="s">
        <v>4756</v>
      </c>
      <c r="C10531" s="6" t="s">
        <v>4757</v>
      </c>
    </row>
    <row r="10532" spans="1:3">
      <c r="A10532" s="17" t="str">
        <f t="shared" si="164"/>
        <v>4389</v>
      </c>
      <c r="B10532" s="5" t="s">
        <v>4760</v>
      </c>
      <c r="C10532" s="6" t="s">
        <v>4761</v>
      </c>
    </row>
    <row r="10533" spans="1:3">
      <c r="A10533" s="17" t="str">
        <f t="shared" si="164"/>
        <v>26423</v>
      </c>
      <c r="B10533" s="5" t="s">
        <v>27740</v>
      </c>
      <c r="C10533" s="6" t="s">
        <v>27741</v>
      </c>
    </row>
    <row r="10534" spans="1:3">
      <c r="A10534" s="17" t="str">
        <f t="shared" si="164"/>
        <v>26424</v>
      </c>
      <c r="B10534" s="5" t="s">
        <v>27742</v>
      </c>
      <c r="C10534" s="6" t="s">
        <v>27743</v>
      </c>
    </row>
    <row r="10535" spans="1:3">
      <c r="A10535" s="17" t="str">
        <f t="shared" si="164"/>
        <v>26430</v>
      </c>
      <c r="B10535" s="5" t="s">
        <v>27746</v>
      </c>
      <c r="C10535" s="6" t="s">
        <v>27747</v>
      </c>
    </row>
    <row r="10536" spans="1:3">
      <c r="A10536" s="17" t="str">
        <f t="shared" si="164"/>
        <v>7FD3</v>
      </c>
      <c r="B10536" s="5" t="s">
        <v>13563</v>
      </c>
      <c r="C10536" s="6" t="s">
        <v>13564</v>
      </c>
    </row>
    <row r="10537" spans="1:3">
      <c r="A10537" s="17" t="str">
        <f t="shared" si="164"/>
        <v>7FD7</v>
      </c>
      <c r="B10537" s="5" t="s">
        <v>13565</v>
      </c>
      <c r="C10537" s="6" t="s">
        <v>13566</v>
      </c>
    </row>
    <row r="10538" spans="1:3">
      <c r="A10538" s="17" t="str">
        <f t="shared" si="164"/>
        <v>438A</v>
      </c>
      <c r="B10538" s="5" t="s">
        <v>4762</v>
      </c>
      <c r="C10538" s="6" t="s">
        <v>4763</v>
      </c>
    </row>
    <row r="10539" spans="1:3">
      <c r="A10539" s="17" t="str">
        <f t="shared" si="164"/>
        <v>26428</v>
      </c>
      <c r="B10539" s="5" t="s">
        <v>27744</v>
      </c>
      <c r="C10539" s="6" t="s">
        <v>27745</v>
      </c>
    </row>
    <row r="10540" spans="1:3">
      <c r="A10540" s="17" t="str">
        <f t="shared" si="164"/>
        <v>4387</v>
      </c>
      <c r="B10540" s="5" t="s">
        <v>4758</v>
      </c>
      <c r="C10540" s="6" t="s">
        <v>4759</v>
      </c>
    </row>
    <row r="10541" spans="1:3">
      <c r="A10541" s="17" t="str">
        <f t="shared" si="164"/>
        <v>26439</v>
      </c>
      <c r="B10541" s="5" t="s">
        <v>27750</v>
      </c>
      <c r="C10541" s="6" t="s">
        <v>27751</v>
      </c>
    </row>
    <row r="10542" spans="1:3">
      <c r="A10542" s="17" t="str">
        <f t="shared" si="164"/>
        <v>438E</v>
      </c>
      <c r="B10542" s="5" t="s">
        <v>4768</v>
      </c>
      <c r="C10542" s="6" t="s">
        <v>4769</v>
      </c>
    </row>
    <row r="10543" spans="1:3">
      <c r="A10543" s="17" t="str">
        <f t="shared" si="164"/>
        <v>438C</v>
      </c>
      <c r="B10543" s="5" t="s">
        <v>4766</v>
      </c>
      <c r="C10543" s="6" t="s">
        <v>4767</v>
      </c>
    </row>
    <row r="10544" spans="1:3">
      <c r="A10544" s="17" t="str">
        <f t="shared" si="164"/>
        <v>26440</v>
      </c>
      <c r="B10544" s="5" t="s">
        <v>27756</v>
      </c>
      <c r="C10544" s="6" t="s">
        <v>27757</v>
      </c>
    </row>
    <row r="10545" spans="1:3">
      <c r="A10545" s="17" t="str">
        <f t="shared" si="164"/>
        <v>2643E</v>
      </c>
      <c r="B10545" s="5" t="s">
        <v>27754</v>
      </c>
      <c r="C10545" s="6" t="s">
        <v>27755</v>
      </c>
    </row>
    <row r="10546" spans="1:3">
      <c r="A10546" s="17" t="str">
        <f t="shared" si="164"/>
        <v>26438</v>
      </c>
      <c r="B10546" s="5" t="s">
        <v>27748</v>
      </c>
      <c r="C10546" s="6" t="s">
        <v>27749</v>
      </c>
    </row>
    <row r="10547" spans="1:3">
      <c r="A10547" s="17" t="str">
        <f t="shared" si="164"/>
        <v>2643A</v>
      </c>
      <c r="B10547" s="5" t="s">
        <v>27752</v>
      </c>
      <c r="C10547" s="6" t="s">
        <v>27753</v>
      </c>
    </row>
    <row r="10548" spans="1:3">
      <c r="A10548" s="17" t="str">
        <f t="shared" si="164"/>
        <v>438F</v>
      </c>
      <c r="B10548" s="5" t="s">
        <v>4770</v>
      </c>
      <c r="C10548" s="6" t="s">
        <v>4771</v>
      </c>
    </row>
    <row r="10549" spans="1:3">
      <c r="A10549" s="17" t="str">
        <f t="shared" si="164"/>
        <v>438B</v>
      </c>
      <c r="B10549" s="5" t="s">
        <v>4764</v>
      </c>
      <c r="C10549" s="6" t="s">
        <v>4765</v>
      </c>
    </row>
    <row r="10550" spans="1:3">
      <c r="A10550" s="17" t="str">
        <f t="shared" si="164"/>
        <v>7FDE</v>
      </c>
      <c r="B10550" s="5" t="s">
        <v>13567</v>
      </c>
      <c r="C10550" s="6" t="s">
        <v>13568</v>
      </c>
    </row>
    <row r="10551" spans="1:3">
      <c r="A10551" s="17" t="str">
        <f t="shared" si="164"/>
        <v>26448</v>
      </c>
      <c r="B10551" s="5" t="s">
        <v>27760</v>
      </c>
      <c r="C10551" s="6" t="s">
        <v>27761</v>
      </c>
    </row>
    <row r="10552" spans="1:3">
      <c r="A10552" s="17" t="str">
        <f t="shared" si="164"/>
        <v>2644A</v>
      </c>
      <c r="B10552" s="5" t="s">
        <v>27762</v>
      </c>
      <c r="C10552" s="6" t="s">
        <v>27763</v>
      </c>
    </row>
    <row r="10553" spans="1:3">
      <c r="A10553" s="17" t="str">
        <f t="shared" si="164"/>
        <v>2644C</v>
      </c>
      <c r="B10553" s="5" t="s">
        <v>27766</v>
      </c>
      <c r="C10553" s="6" t="s">
        <v>27767</v>
      </c>
    </row>
    <row r="10554" spans="1:3">
      <c r="A10554" s="17" t="str">
        <f t="shared" si="164"/>
        <v>4392</v>
      </c>
      <c r="B10554" s="5" t="s">
        <v>4776</v>
      </c>
      <c r="C10554" s="6" t="s">
        <v>4777</v>
      </c>
    </row>
    <row r="10555" spans="1:3">
      <c r="A10555" s="17" t="str">
        <f t="shared" si="164"/>
        <v>2644E</v>
      </c>
      <c r="B10555" s="5" t="s">
        <v>27770</v>
      </c>
      <c r="C10555" s="6" t="s">
        <v>27771</v>
      </c>
    </row>
    <row r="10556" spans="1:3">
      <c r="A10556" s="17" t="str">
        <f t="shared" si="164"/>
        <v>4391</v>
      </c>
      <c r="B10556" s="5" t="s">
        <v>4774</v>
      </c>
      <c r="C10556" s="6" t="s">
        <v>4775</v>
      </c>
    </row>
    <row r="10557" spans="1:3">
      <c r="A10557" s="17" t="str">
        <f t="shared" si="164"/>
        <v>2644F</v>
      </c>
      <c r="B10557" s="5" t="s">
        <v>27772</v>
      </c>
      <c r="C10557" s="6" t="s">
        <v>27773</v>
      </c>
    </row>
    <row r="10558" spans="1:3">
      <c r="A10558" s="17" t="str">
        <f t="shared" si="164"/>
        <v>2644B</v>
      </c>
      <c r="B10558" s="5" t="s">
        <v>27764</v>
      </c>
      <c r="C10558" s="6" t="s">
        <v>27765</v>
      </c>
    </row>
    <row r="10559" spans="1:3">
      <c r="A10559" s="17" t="str">
        <f t="shared" si="164"/>
        <v>2644D</v>
      </c>
      <c r="B10559" s="5" t="s">
        <v>27768</v>
      </c>
      <c r="C10559" s="6" t="s">
        <v>27769</v>
      </c>
    </row>
    <row r="10560" spans="1:3">
      <c r="A10560" s="17" t="str">
        <f t="shared" si="164"/>
        <v>4390</v>
      </c>
      <c r="B10560" s="5" t="s">
        <v>4772</v>
      </c>
      <c r="C10560" s="6" t="s">
        <v>4773</v>
      </c>
    </row>
    <row r="10561" spans="1:3">
      <c r="A10561" s="17" t="str">
        <f t="shared" si="164"/>
        <v>26447</v>
      </c>
      <c r="B10561" s="5" t="s">
        <v>27758</v>
      </c>
      <c r="C10561" s="6" t="s">
        <v>27759</v>
      </c>
    </row>
    <row r="10562" spans="1:3">
      <c r="A10562" s="17" t="str">
        <f t="shared" ref="A10562:A10625" si="165">DEC2HEX(_xlfn.UNICODE(B10562))</f>
        <v>26451</v>
      </c>
      <c r="B10562" s="5" t="s">
        <v>27774</v>
      </c>
      <c r="C10562" s="6" t="s">
        <v>27775</v>
      </c>
    </row>
    <row r="10563" spans="1:3">
      <c r="A10563" s="17" t="str">
        <f t="shared" si="165"/>
        <v>2645E</v>
      </c>
      <c r="B10563" s="5" t="s">
        <v>27786</v>
      </c>
      <c r="C10563" s="6" t="s">
        <v>27787</v>
      </c>
    </row>
    <row r="10564" spans="1:3">
      <c r="A10564" s="17" t="str">
        <f t="shared" si="165"/>
        <v>26463</v>
      </c>
      <c r="B10564" s="5" t="s">
        <v>27790</v>
      </c>
      <c r="C10564" s="6" t="s">
        <v>27791</v>
      </c>
    </row>
    <row r="10565" spans="1:3">
      <c r="A10565" s="17" t="str">
        <f t="shared" si="165"/>
        <v>26460</v>
      </c>
      <c r="B10565" s="5" t="s">
        <v>27788</v>
      </c>
      <c r="C10565" s="6" t="s">
        <v>27789</v>
      </c>
    </row>
    <row r="10566" spans="1:3">
      <c r="A10566" s="17" t="str">
        <f t="shared" si="165"/>
        <v>2645B</v>
      </c>
      <c r="B10566" s="5" t="s">
        <v>27780</v>
      </c>
      <c r="C10566" s="6" t="s">
        <v>27781</v>
      </c>
    </row>
    <row r="10567" spans="1:3">
      <c r="A10567" s="17" t="str">
        <f t="shared" si="165"/>
        <v>7FE7</v>
      </c>
      <c r="B10567" s="5" t="s">
        <v>13569</v>
      </c>
      <c r="C10567" s="6" t="s">
        <v>13570</v>
      </c>
    </row>
    <row r="10568" spans="1:3">
      <c r="A10568" s="17" t="str">
        <f t="shared" si="165"/>
        <v>2647B</v>
      </c>
      <c r="B10568" s="5" t="s">
        <v>27800</v>
      </c>
      <c r="C10568" s="6" t="s">
        <v>27801</v>
      </c>
    </row>
    <row r="10569" spans="1:3">
      <c r="A10569" s="17" t="str">
        <f t="shared" si="165"/>
        <v>2645C</v>
      </c>
      <c r="B10569" s="5" t="s">
        <v>27782</v>
      </c>
      <c r="C10569" s="6" t="s">
        <v>27783</v>
      </c>
    </row>
    <row r="10570" spans="1:3">
      <c r="A10570" s="17" t="str">
        <f t="shared" si="165"/>
        <v>26458</v>
      </c>
      <c r="B10570" s="5" t="s">
        <v>27776</v>
      </c>
      <c r="C10570" s="6" t="s">
        <v>27777</v>
      </c>
    </row>
    <row r="10571" spans="1:3">
      <c r="A10571" s="17" t="str">
        <f t="shared" si="165"/>
        <v>26459</v>
      </c>
      <c r="B10571" s="5" t="s">
        <v>27778</v>
      </c>
      <c r="C10571" s="6" t="s">
        <v>27779</v>
      </c>
    </row>
    <row r="10572" spans="1:3">
      <c r="A10572" s="17" t="str">
        <f t="shared" si="165"/>
        <v>2645D</v>
      </c>
      <c r="B10572" s="5" t="s">
        <v>27784</v>
      </c>
      <c r="C10572" s="6" t="s">
        <v>27785</v>
      </c>
    </row>
    <row r="10573" spans="1:3">
      <c r="A10573" s="17" t="str">
        <f t="shared" si="165"/>
        <v>4394</v>
      </c>
      <c r="B10573" s="5" t="s">
        <v>4778</v>
      </c>
      <c r="C10573" s="6" t="s">
        <v>4779</v>
      </c>
    </row>
    <row r="10574" spans="1:3">
      <c r="A10574" s="17" t="str">
        <f t="shared" si="165"/>
        <v>2647C</v>
      </c>
      <c r="B10574" s="5" t="s">
        <v>27802</v>
      </c>
      <c r="C10574" s="6" t="s">
        <v>27803</v>
      </c>
    </row>
    <row r="10575" spans="1:3">
      <c r="A10575" s="17" t="str">
        <f t="shared" si="165"/>
        <v>4395</v>
      </c>
      <c r="B10575" s="5" t="s">
        <v>4780</v>
      </c>
      <c r="C10575" s="6" t="s">
        <v>4781</v>
      </c>
    </row>
    <row r="10576" spans="1:3">
      <c r="A10576" s="17" t="str">
        <f t="shared" si="165"/>
        <v>26478</v>
      </c>
      <c r="B10576" s="5" t="s">
        <v>27794</v>
      </c>
      <c r="C10576" s="6" t="s">
        <v>27795</v>
      </c>
    </row>
    <row r="10577" spans="1:3">
      <c r="A10577" s="17" t="str">
        <f t="shared" si="165"/>
        <v>2647A</v>
      </c>
      <c r="B10577" s="5" t="s">
        <v>27798</v>
      </c>
      <c r="C10577" s="6" t="s">
        <v>27799</v>
      </c>
    </row>
    <row r="10578" spans="1:3">
      <c r="A10578" s="17" t="str">
        <f t="shared" si="165"/>
        <v>26472</v>
      </c>
      <c r="B10578" s="5" t="s">
        <v>27792</v>
      </c>
      <c r="C10578" s="6" t="s">
        <v>27793</v>
      </c>
    </row>
    <row r="10579" spans="1:3">
      <c r="A10579" s="17" t="str">
        <f t="shared" si="165"/>
        <v>26479</v>
      </c>
      <c r="B10579" s="5" t="s">
        <v>27796</v>
      </c>
      <c r="C10579" s="6" t="s">
        <v>27797</v>
      </c>
    </row>
    <row r="10580" spans="1:3">
      <c r="A10580" s="17" t="str">
        <f t="shared" si="165"/>
        <v>2647E</v>
      </c>
      <c r="B10580" s="5" t="s">
        <v>27804</v>
      </c>
      <c r="C10580" s="6" t="s">
        <v>27805</v>
      </c>
    </row>
    <row r="10581" spans="1:3">
      <c r="A10581" s="17" t="str">
        <f t="shared" si="165"/>
        <v>26485</v>
      </c>
      <c r="B10581" s="5" t="s">
        <v>27806</v>
      </c>
      <c r="C10581" s="6" t="s">
        <v>27807</v>
      </c>
    </row>
    <row r="10582" spans="1:3">
      <c r="A10582" s="17" t="str">
        <f t="shared" si="165"/>
        <v>26488</v>
      </c>
      <c r="B10582" s="5" t="s">
        <v>27808</v>
      </c>
      <c r="C10582" s="6" t="s">
        <v>27809</v>
      </c>
    </row>
    <row r="10583" spans="1:3">
      <c r="A10583" s="17" t="str">
        <f t="shared" si="165"/>
        <v>26490</v>
      </c>
      <c r="B10583" s="5" t="s">
        <v>27814</v>
      </c>
      <c r="C10583" s="6" t="s">
        <v>27815</v>
      </c>
    </row>
    <row r="10584" spans="1:3">
      <c r="A10584" s="17" t="str">
        <f t="shared" si="165"/>
        <v>2648E</v>
      </c>
      <c r="B10584" s="5" t="s">
        <v>27812</v>
      </c>
      <c r="C10584" s="6" t="s">
        <v>27813</v>
      </c>
    </row>
    <row r="10585" spans="1:3">
      <c r="A10585" s="17" t="str">
        <f t="shared" si="165"/>
        <v>2648D</v>
      </c>
      <c r="B10585" s="5" t="s">
        <v>27810</v>
      </c>
      <c r="C10585" s="6" t="s">
        <v>27811</v>
      </c>
    </row>
    <row r="10586" spans="1:3">
      <c r="A10586" s="17" t="str">
        <f t="shared" si="165"/>
        <v>7FF7</v>
      </c>
      <c r="B10586" s="5" t="s">
        <v>13573</v>
      </c>
      <c r="C10586" s="6" t="s">
        <v>13574</v>
      </c>
    </row>
    <row r="10587" spans="1:3">
      <c r="A10587" s="17" t="str">
        <f t="shared" si="165"/>
        <v>4396</v>
      </c>
      <c r="B10587" s="5" t="s">
        <v>4782</v>
      </c>
      <c r="C10587" s="6" t="s">
        <v>4783</v>
      </c>
    </row>
    <row r="10588" spans="1:3">
      <c r="A10588" s="17" t="str">
        <f t="shared" si="165"/>
        <v>26491</v>
      </c>
      <c r="B10588" s="5" t="s">
        <v>27816</v>
      </c>
      <c r="C10588" s="6" t="s">
        <v>27817</v>
      </c>
    </row>
    <row r="10589" spans="1:3">
      <c r="A10589" s="17" t="str">
        <f t="shared" si="165"/>
        <v>4398</v>
      </c>
      <c r="B10589" s="5" t="s">
        <v>4786</v>
      </c>
      <c r="C10589" s="6" t="s">
        <v>4787</v>
      </c>
    </row>
    <row r="10590" spans="1:3">
      <c r="A10590" s="17" t="str">
        <f t="shared" si="165"/>
        <v>7FF8</v>
      </c>
      <c r="B10590" s="5" t="s">
        <v>13575</v>
      </c>
      <c r="C10590" s="6" t="s">
        <v>13576</v>
      </c>
    </row>
    <row r="10591" spans="1:3">
      <c r="A10591" s="17" t="str">
        <f t="shared" si="165"/>
        <v>4397</v>
      </c>
      <c r="B10591" s="5" t="s">
        <v>4784</v>
      </c>
      <c r="C10591" s="6" t="s">
        <v>4785</v>
      </c>
    </row>
    <row r="10592" spans="1:3">
      <c r="A10592" s="17" t="str">
        <f t="shared" si="165"/>
        <v>2649C</v>
      </c>
      <c r="B10592" s="5" t="s">
        <v>27818</v>
      </c>
      <c r="C10592" s="6" t="s">
        <v>27819</v>
      </c>
    </row>
    <row r="10593" spans="1:3">
      <c r="A10593" s="17" t="str">
        <f t="shared" si="165"/>
        <v>2649F</v>
      </c>
      <c r="B10593" s="5" t="s">
        <v>27822</v>
      </c>
      <c r="C10593" s="6" t="s">
        <v>27823</v>
      </c>
    </row>
    <row r="10594" spans="1:3">
      <c r="A10594" s="17" t="str">
        <f t="shared" si="165"/>
        <v>2649D</v>
      </c>
      <c r="B10594" s="5" t="s">
        <v>27820</v>
      </c>
      <c r="C10594" s="6" t="s">
        <v>27821</v>
      </c>
    </row>
    <row r="10595" spans="1:3">
      <c r="A10595" s="17" t="str">
        <f t="shared" si="165"/>
        <v>4399</v>
      </c>
      <c r="B10595" s="5" t="s">
        <v>4788</v>
      </c>
      <c r="C10595" s="6" t="s">
        <v>4789</v>
      </c>
    </row>
    <row r="10596" spans="1:3">
      <c r="A10596" s="17" t="str">
        <f t="shared" si="165"/>
        <v>264A6</v>
      </c>
      <c r="B10596" s="5" t="s">
        <v>27824</v>
      </c>
      <c r="C10596" s="6" t="s">
        <v>27825</v>
      </c>
    </row>
    <row r="10597" spans="1:3">
      <c r="A10597" s="17" t="str">
        <f t="shared" si="165"/>
        <v>264B6</v>
      </c>
      <c r="B10597" s="5" t="s">
        <v>27828</v>
      </c>
      <c r="C10597" s="6" t="s">
        <v>27829</v>
      </c>
    </row>
    <row r="10598" spans="1:3">
      <c r="A10598" s="17" t="str">
        <f t="shared" si="165"/>
        <v>264BA</v>
      </c>
      <c r="B10598" s="5" t="s">
        <v>27830</v>
      </c>
      <c r="C10598" s="6" t="s">
        <v>27831</v>
      </c>
    </row>
    <row r="10599" spans="1:3">
      <c r="A10599" s="17" t="str">
        <f t="shared" si="165"/>
        <v>264BB</v>
      </c>
      <c r="B10599" s="5" t="s">
        <v>27832</v>
      </c>
      <c r="C10599" s="6" t="s">
        <v>27833</v>
      </c>
    </row>
    <row r="10600" spans="1:3">
      <c r="A10600" s="17" t="str">
        <f t="shared" si="165"/>
        <v>439C</v>
      </c>
      <c r="B10600" s="5" t="s">
        <v>4790</v>
      </c>
      <c r="C10600" s="6" t="s">
        <v>4791</v>
      </c>
    </row>
    <row r="10601" spans="1:3">
      <c r="A10601" s="17" t="str">
        <f t="shared" si="165"/>
        <v>264D0</v>
      </c>
      <c r="B10601" s="5" t="s">
        <v>27834</v>
      </c>
      <c r="C10601" s="6" t="s">
        <v>27835</v>
      </c>
    </row>
    <row r="10602" spans="1:3">
      <c r="A10602" s="17" t="str">
        <f t="shared" si="165"/>
        <v>439F</v>
      </c>
      <c r="B10602" s="5" t="s">
        <v>4792</v>
      </c>
      <c r="C10602" s="6" t="s">
        <v>4793</v>
      </c>
    </row>
    <row r="10603" spans="1:3">
      <c r="A10603" s="17" t="str">
        <f t="shared" si="165"/>
        <v>43A0</v>
      </c>
      <c r="B10603" s="5" t="s">
        <v>4794</v>
      </c>
      <c r="C10603" s="6" t="s">
        <v>4795</v>
      </c>
    </row>
    <row r="10604" spans="1:3">
      <c r="A10604" s="17" t="str">
        <f t="shared" si="165"/>
        <v>43A1</v>
      </c>
      <c r="B10604" s="5" t="s">
        <v>4796</v>
      </c>
      <c r="C10604" s="6" t="s">
        <v>4797</v>
      </c>
    </row>
    <row r="10605" spans="1:3">
      <c r="A10605" s="17" t="str">
        <f t="shared" si="165"/>
        <v>264D3</v>
      </c>
      <c r="B10605" s="5" t="s">
        <v>27836</v>
      </c>
      <c r="C10605" s="6" t="s">
        <v>27837</v>
      </c>
    </row>
    <row r="10606" spans="1:3">
      <c r="A10606" s="17" t="str">
        <f t="shared" si="165"/>
        <v>264D4</v>
      </c>
      <c r="B10606" s="5" t="s">
        <v>27838</v>
      </c>
      <c r="C10606" s="6" t="s">
        <v>27839</v>
      </c>
    </row>
    <row r="10607" spans="1:3">
      <c r="A10607" s="17" t="str">
        <f t="shared" si="165"/>
        <v>264D6</v>
      </c>
      <c r="B10607" s="5" t="s">
        <v>27840</v>
      </c>
      <c r="C10607" s="6" t="s">
        <v>27841</v>
      </c>
    </row>
    <row r="10608" spans="1:3">
      <c r="A10608" s="17" t="str">
        <f t="shared" si="165"/>
        <v>264DA</v>
      </c>
      <c r="B10608" s="5" t="s">
        <v>27842</v>
      </c>
      <c r="C10608" s="6" t="s">
        <v>27843</v>
      </c>
    </row>
    <row r="10609" spans="1:3">
      <c r="A10609" s="17" t="str">
        <f t="shared" si="165"/>
        <v>264E4</v>
      </c>
      <c r="B10609" s="5" t="s">
        <v>27844</v>
      </c>
      <c r="C10609" s="6" t="s">
        <v>27845</v>
      </c>
    </row>
    <row r="10610" spans="1:3">
      <c r="A10610" s="17" t="str">
        <f t="shared" si="165"/>
        <v>8013</v>
      </c>
      <c r="B10610" s="5" t="s">
        <v>13577</v>
      </c>
      <c r="C10610" s="6" t="s">
        <v>13578</v>
      </c>
    </row>
    <row r="10611" spans="1:3">
      <c r="A10611" s="17" t="str">
        <f t="shared" si="165"/>
        <v>43A2</v>
      </c>
      <c r="B10611" s="5" t="s">
        <v>4798</v>
      </c>
      <c r="C10611" s="6" t="s">
        <v>4799</v>
      </c>
    </row>
    <row r="10612" spans="1:3">
      <c r="A10612" s="17" t="str">
        <f t="shared" si="165"/>
        <v>264EC</v>
      </c>
      <c r="B10612" s="5" t="s">
        <v>27848</v>
      </c>
      <c r="C10612" s="6" t="s">
        <v>27849</v>
      </c>
    </row>
    <row r="10613" spans="1:3">
      <c r="A10613" s="17" t="str">
        <f t="shared" si="165"/>
        <v>801B</v>
      </c>
      <c r="B10613" s="5" t="s">
        <v>13581</v>
      </c>
      <c r="C10613" s="6" t="s">
        <v>13582</v>
      </c>
    </row>
    <row r="10614" spans="1:3">
      <c r="A10614" s="17" t="str">
        <f t="shared" si="165"/>
        <v>801A</v>
      </c>
      <c r="B10614" s="5" t="s">
        <v>13579</v>
      </c>
      <c r="C10614" s="6" t="s">
        <v>13580</v>
      </c>
    </row>
    <row r="10615" spans="1:3">
      <c r="A10615" s="17" t="str">
        <f t="shared" si="165"/>
        <v>26ACE</v>
      </c>
      <c r="B10615" s="5" t="s">
        <v>28668</v>
      </c>
      <c r="C10615" s="6" t="s">
        <v>28669</v>
      </c>
    </row>
    <row r="10616" spans="1:3">
      <c r="A10616" s="17" t="str">
        <f t="shared" si="165"/>
        <v>264EF</v>
      </c>
      <c r="B10616" s="5" t="s">
        <v>27850</v>
      </c>
      <c r="C10616" s="6" t="s">
        <v>27851</v>
      </c>
    </row>
    <row r="10617" spans="1:3">
      <c r="A10617" s="17" t="str">
        <f t="shared" si="165"/>
        <v>264F1</v>
      </c>
      <c r="B10617" s="5" t="s">
        <v>27854</v>
      </c>
      <c r="C10617" s="6" t="s">
        <v>27855</v>
      </c>
    </row>
    <row r="10618" spans="1:3">
      <c r="A10618" s="17" t="str">
        <f t="shared" si="165"/>
        <v>264F0</v>
      </c>
      <c r="B10618" s="5" t="s">
        <v>27852</v>
      </c>
      <c r="C10618" s="6" t="s">
        <v>27853</v>
      </c>
    </row>
    <row r="10619" spans="1:3">
      <c r="A10619" s="17" t="str">
        <f t="shared" si="165"/>
        <v>8020</v>
      </c>
      <c r="B10619" s="5" t="s">
        <v>13583</v>
      </c>
      <c r="C10619" s="6" t="s">
        <v>13584</v>
      </c>
    </row>
    <row r="10620" spans="1:3">
      <c r="A10620" s="17" t="str">
        <f t="shared" si="165"/>
        <v>43A4</v>
      </c>
      <c r="B10620" s="5" t="s">
        <v>4800</v>
      </c>
      <c r="C10620" s="6" t="s">
        <v>4801</v>
      </c>
    </row>
    <row r="10621" spans="1:3">
      <c r="A10621" s="17" t="str">
        <f t="shared" si="165"/>
        <v>264F4</v>
      </c>
      <c r="B10621" s="5" t="s">
        <v>27856</v>
      </c>
      <c r="C10621" s="6" t="s">
        <v>27857</v>
      </c>
    </row>
    <row r="10622" spans="1:3">
      <c r="A10622" s="17" t="str">
        <f t="shared" si="165"/>
        <v>8025</v>
      </c>
      <c r="B10622" s="5" t="s">
        <v>13585</v>
      </c>
      <c r="C10622" s="6" t="s">
        <v>13586</v>
      </c>
    </row>
    <row r="10623" spans="1:3">
      <c r="A10623" s="17" t="str">
        <f t="shared" si="165"/>
        <v>43A7</v>
      </c>
      <c r="B10623" s="5" t="s">
        <v>4804</v>
      </c>
      <c r="C10623" s="6" t="s">
        <v>4805</v>
      </c>
    </row>
    <row r="10624" spans="1:3">
      <c r="A10624" s="17" t="str">
        <f t="shared" si="165"/>
        <v>43A6</v>
      </c>
      <c r="B10624" s="5" t="s">
        <v>4802</v>
      </c>
      <c r="C10624" s="6" t="s">
        <v>4803</v>
      </c>
    </row>
    <row r="10625" spans="1:3">
      <c r="A10625" s="17" t="str">
        <f t="shared" si="165"/>
        <v>264F9</v>
      </c>
      <c r="B10625" s="5" t="s">
        <v>27860</v>
      </c>
      <c r="C10625" s="6" t="s">
        <v>27861</v>
      </c>
    </row>
    <row r="10626" spans="1:3">
      <c r="A10626" s="17" t="str">
        <f t="shared" ref="A10626:A10689" si="166">DEC2HEX(_xlfn.UNICODE(B10626))</f>
        <v>43A8</v>
      </c>
      <c r="B10626" s="5" t="s">
        <v>4806</v>
      </c>
      <c r="C10626" s="6" t="s">
        <v>4807</v>
      </c>
    </row>
    <row r="10627" spans="1:3">
      <c r="A10627" s="17" t="str">
        <f t="shared" si="166"/>
        <v>43AA</v>
      </c>
      <c r="B10627" s="5" t="s">
        <v>4810</v>
      </c>
      <c r="C10627" s="6" t="s">
        <v>4811</v>
      </c>
    </row>
    <row r="10628" spans="1:3">
      <c r="A10628" s="17" t="str">
        <f t="shared" si="166"/>
        <v>264FC</v>
      </c>
      <c r="B10628" s="5" t="s">
        <v>27866</v>
      </c>
      <c r="C10628" s="6" t="s">
        <v>27867</v>
      </c>
    </row>
    <row r="10629" spans="1:3">
      <c r="A10629" s="17" t="str">
        <f t="shared" si="166"/>
        <v>264FB</v>
      </c>
      <c r="B10629" s="5" t="s">
        <v>27864</v>
      </c>
      <c r="C10629" s="6" t="s">
        <v>27865</v>
      </c>
    </row>
    <row r="10630" spans="1:3">
      <c r="A10630" s="17" t="str">
        <f t="shared" si="166"/>
        <v>264FE</v>
      </c>
      <c r="B10630" s="5" t="s">
        <v>27870</v>
      </c>
      <c r="C10630" s="6" t="s">
        <v>27871</v>
      </c>
    </row>
    <row r="10631" spans="1:3">
      <c r="A10631" s="17" t="str">
        <f t="shared" si="166"/>
        <v>264FD</v>
      </c>
      <c r="B10631" s="5" t="s">
        <v>27868</v>
      </c>
      <c r="C10631" s="6" t="s">
        <v>27869</v>
      </c>
    </row>
    <row r="10632" spans="1:3">
      <c r="A10632" s="17" t="str">
        <f t="shared" si="166"/>
        <v>264F8</v>
      </c>
      <c r="B10632" s="5" t="s">
        <v>27858</v>
      </c>
      <c r="C10632" s="6" t="s">
        <v>27859</v>
      </c>
    </row>
    <row r="10633" spans="1:3">
      <c r="A10633" s="17" t="str">
        <f t="shared" si="166"/>
        <v>264FA</v>
      </c>
      <c r="B10633" s="5" t="s">
        <v>27862</v>
      </c>
      <c r="C10633" s="6" t="s">
        <v>27863</v>
      </c>
    </row>
    <row r="10634" spans="1:3">
      <c r="A10634" s="17" t="str">
        <f t="shared" si="166"/>
        <v>43A9</v>
      </c>
      <c r="B10634" s="5" t="s">
        <v>4808</v>
      </c>
      <c r="C10634" s="6" t="s">
        <v>4809</v>
      </c>
    </row>
    <row r="10635" spans="1:3">
      <c r="A10635" s="17" t="str">
        <f t="shared" si="166"/>
        <v>26505</v>
      </c>
      <c r="B10635" s="5" t="s">
        <v>27878</v>
      </c>
      <c r="C10635" s="6" t="s">
        <v>27879</v>
      </c>
    </row>
    <row r="10636" spans="1:3">
      <c r="A10636" s="17" t="str">
        <f t="shared" si="166"/>
        <v>26506</v>
      </c>
      <c r="B10636" s="5" t="s">
        <v>27880</v>
      </c>
      <c r="C10636" s="6" t="s">
        <v>27881</v>
      </c>
    </row>
    <row r="10637" spans="1:3">
      <c r="A10637" s="17" t="str">
        <f t="shared" si="166"/>
        <v>26502</v>
      </c>
      <c r="B10637" s="5" t="s">
        <v>27872</v>
      </c>
      <c r="C10637" s="6" t="s">
        <v>27873</v>
      </c>
    </row>
    <row r="10638" spans="1:3">
      <c r="A10638" s="17" t="str">
        <f t="shared" si="166"/>
        <v>26503</v>
      </c>
      <c r="B10638" s="5" t="s">
        <v>27874</v>
      </c>
      <c r="C10638" s="6" t="s">
        <v>27875</v>
      </c>
    </row>
    <row r="10639" spans="1:3">
      <c r="A10639" s="17" t="str">
        <f t="shared" si="166"/>
        <v>26504</v>
      </c>
      <c r="B10639" s="5" t="s">
        <v>27876</v>
      </c>
      <c r="C10639" s="6" t="s">
        <v>27877</v>
      </c>
    </row>
    <row r="10640" spans="1:3">
      <c r="A10640" s="17" t="str">
        <f t="shared" si="166"/>
        <v>8029</v>
      </c>
      <c r="B10640" s="5" t="s">
        <v>13587</v>
      </c>
      <c r="C10640" s="6" t="s">
        <v>13588</v>
      </c>
    </row>
    <row r="10641" spans="1:3">
      <c r="A10641" s="17" t="str">
        <f t="shared" si="166"/>
        <v>2650D</v>
      </c>
      <c r="B10641" s="5" t="s">
        <v>27886</v>
      </c>
      <c r="C10641" s="6" t="s">
        <v>27887</v>
      </c>
    </row>
    <row r="10642" spans="1:3">
      <c r="A10642" s="17" t="str">
        <f t="shared" si="166"/>
        <v>2650C</v>
      </c>
      <c r="B10642" s="5" t="s">
        <v>27884</v>
      </c>
      <c r="C10642" s="6" t="s">
        <v>27885</v>
      </c>
    </row>
    <row r="10643" spans="1:3">
      <c r="A10643" s="17" t="str">
        <f t="shared" si="166"/>
        <v>2650E</v>
      </c>
      <c r="B10643" s="5" t="s">
        <v>27888</v>
      </c>
      <c r="C10643" s="6" t="s">
        <v>27889</v>
      </c>
    </row>
    <row r="10644" spans="1:3">
      <c r="A10644" s="17" t="str">
        <f t="shared" si="166"/>
        <v>2650B</v>
      </c>
      <c r="B10644" s="5" t="s">
        <v>27882</v>
      </c>
      <c r="C10644" s="6" t="s">
        <v>27883</v>
      </c>
    </row>
    <row r="10645" spans="1:3">
      <c r="A10645" s="17" t="str">
        <f t="shared" si="166"/>
        <v>43AE</v>
      </c>
      <c r="B10645" s="5" t="s">
        <v>4814</v>
      </c>
      <c r="C10645" s="6" t="s">
        <v>4815</v>
      </c>
    </row>
    <row r="10646" spans="1:3">
      <c r="A10646" s="17" t="str">
        <f t="shared" si="166"/>
        <v>26513</v>
      </c>
      <c r="B10646" s="5" t="s">
        <v>27890</v>
      </c>
      <c r="C10646" s="6" t="s">
        <v>27891</v>
      </c>
    </row>
    <row r="10647" spans="1:3">
      <c r="A10647" s="17" t="str">
        <f t="shared" si="166"/>
        <v>802B</v>
      </c>
      <c r="B10647" s="5" t="s">
        <v>13589</v>
      </c>
      <c r="C10647" s="6" t="s">
        <v>13590</v>
      </c>
    </row>
    <row r="10648" spans="1:3">
      <c r="A10648" s="17" t="str">
        <f t="shared" si="166"/>
        <v>43AF</v>
      </c>
      <c r="B10648" s="5" t="s">
        <v>4816</v>
      </c>
      <c r="C10648" s="6" t="s">
        <v>4817</v>
      </c>
    </row>
    <row r="10649" spans="1:3">
      <c r="A10649" s="17" t="str">
        <f t="shared" si="166"/>
        <v>26514</v>
      </c>
      <c r="B10649" s="5" t="s">
        <v>27892</v>
      </c>
      <c r="C10649" s="6" t="s">
        <v>27893</v>
      </c>
    </row>
    <row r="10650" spans="1:3">
      <c r="A10650" s="17" t="str">
        <f t="shared" si="166"/>
        <v>43AD</v>
      </c>
      <c r="B10650" s="5" t="s">
        <v>4812</v>
      </c>
      <c r="C10650" s="6" t="s">
        <v>4813</v>
      </c>
    </row>
    <row r="10651" spans="1:3">
      <c r="A10651" s="17" t="str">
        <f t="shared" si="166"/>
        <v>2651C</v>
      </c>
      <c r="B10651" s="5" t="s">
        <v>27896</v>
      </c>
      <c r="C10651" s="6" t="s">
        <v>27897</v>
      </c>
    </row>
    <row r="10652" spans="1:3">
      <c r="A10652" s="17" t="str">
        <f t="shared" si="166"/>
        <v>2651B</v>
      </c>
      <c r="B10652" s="5" t="s">
        <v>27894</v>
      </c>
      <c r="C10652" s="6" t="s">
        <v>27895</v>
      </c>
    </row>
    <row r="10653" spans="1:3">
      <c r="A10653" s="17" t="str">
        <f t="shared" si="166"/>
        <v>43B0</v>
      </c>
      <c r="B10653" s="5" t="s">
        <v>4818</v>
      </c>
      <c r="C10653" s="6" t="s">
        <v>4819</v>
      </c>
    </row>
    <row r="10654" spans="1:3">
      <c r="A10654" s="17" t="str">
        <f t="shared" si="166"/>
        <v>26520</v>
      </c>
      <c r="B10654" s="5" t="s">
        <v>27898</v>
      </c>
      <c r="C10654" s="6" t="s">
        <v>27899</v>
      </c>
    </row>
    <row r="10655" spans="1:3">
      <c r="A10655" s="17" t="str">
        <f t="shared" si="166"/>
        <v>802D</v>
      </c>
      <c r="B10655" s="5" t="s">
        <v>13591</v>
      </c>
      <c r="C10655" s="6" t="s">
        <v>13592</v>
      </c>
    </row>
    <row r="10656" spans="1:3">
      <c r="A10656" s="17" t="str">
        <f t="shared" si="166"/>
        <v>26526</v>
      </c>
      <c r="B10656" s="5" t="s">
        <v>27900</v>
      </c>
      <c r="C10656" s="6" t="s">
        <v>27901</v>
      </c>
    </row>
    <row r="10657" spans="1:3">
      <c r="A10657" s="17" t="str">
        <f t="shared" si="166"/>
        <v>8032</v>
      </c>
      <c r="B10657" s="5" t="s">
        <v>13595</v>
      </c>
      <c r="C10657" s="6" t="s">
        <v>13596</v>
      </c>
    </row>
    <row r="10658" spans="1:3">
      <c r="A10658" s="17" t="str">
        <f t="shared" si="166"/>
        <v>8031</v>
      </c>
      <c r="B10658" s="5" t="s">
        <v>13593</v>
      </c>
      <c r="C10658" s="6" t="s">
        <v>13594</v>
      </c>
    </row>
    <row r="10659" spans="1:3">
      <c r="A10659" s="17" t="str">
        <f t="shared" si="166"/>
        <v>2652B</v>
      </c>
      <c r="B10659" s="5" t="s">
        <v>27902</v>
      </c>
      <c r="C10659" s="6" t="s">
        <v>27903</v>
      </c>
    </row>
    <row r="10660" spans="1:3">
      <c r="A10660" s="17" t="str">
        <f t="shared" si="166"/>
        <v>2652C</v>
      </c>
      <c r="B10660" s="5" t="s">
        <v>27904</v>
      </c>
      <c r="C10660" s="6" t="s">
        <v>27905</v>
      </c>
    </row>
    <row r="10661" spans="1:3">
      <c r="A10661" s="17" t="str">
        <f t="shared" si="166"/>
        <v>2652D</v>
      </c>
      <c r="B10661" s="5" t="s">
        <v>27906</v>
      </c>
      <c r="C10661" s="6" t="s">
        <v>27907</v>
      </c>
    </row>
    <row r="10662" spans="1:3">
      <c r="A10662" s="17" t="str">
        <f t="shared" si="166"/>
        <v>43B2</v>
      </c>
      <c r="B10662" s="5" t="s">
        <v>4820</v>
      </c>
      <c r="C10662" s="6" t="s">
        <v>4821</v>
      </c>
    </row>
    <row r="10663" spans="1:3">
      <c r="A10663" s="17" t="str">
        <f t="shared" si="166"/>
        <v>26530</v>
      </c>
      <c r="B10663" s="5" t="s">
        <v>27910</v>
      </c>
      <c r="C10663" s="6" t="s">
        <v>27911</v>
      </c>
    </row>
    <row r="10664" spans="1:3">
      <c r="A10664" s="17" t="str">
        <f t="shared" si="166"/>
        <v>2652F</v>
      </c>
      <c r="B10664" s="5" t="s">
        <v>27908</v>
      </c>
      <c r="C10664" s="6" t="s">
        <v>27909</v>
      </c>
    </row>
    <row r="10665" spans="1:3">
      <c r="A10665" s="17" t="str">
        <f t="shared" si="166"/>
        <v>26538</v>
      </c>
      <c r="B10665" s="5" t="s">
        <v>27914</v>
      </c>
      <c r="C10665" s="6" t="s">
        <v>27915</v>
      </c>
    </row>
    <row r="10666" spans="1:3">
      <c r="A10666" s="17" t="str">
        <f t="shared" si="166"/>
        <v>26539</v>
      </c>
      <c r="B10666" s="5" t="s">
        <v>27916</v>
      </c>
      <c r="C10666" s="6" t="s">
        <v>27917</v>
      </c>
    </row>
    <row r="10667" spans="1:3">
      <c r="A10667" s="17" t="str">
        <f t="shared" si="166"/>
        <v>26537</v>
      </c>
      <c r="B10667" s="5" t="s">
        <v>27912</v>
      </c>
      <c r="C10667" s="6" t="s">
        <v>27913</v>
      </c>
    </row>
    <row r="10668" spans="1:3">
      <c r="A10668" s="17" t="str">
        <f t="shared" si="166"/>
        <v>803A</v>
      </c>
      <c r="B10668" s="5" t="s">
        <v>13597</v>
      </c>
      <c r="C10668" s="6" t="s">
        <v>13598</v>
      </c>
    </row>
    <row r="10669" spans="1:3">
      <c r="A10669" s="17" t="str">
        <f t="shared" si="166"/>
        <v>43B4</v>
      </c>
      <c r="B10669" s="5" t="s">
        <v>4824</v>
      </c>
      <c r="C10669" s="6" t="s">
        <v>4825</v>
      </c>
    </row>
    <row r="10670" spans="1:3">
      <c r="A10670" s="17" t="str">
        <f t="shared" si="166"/>
        <v>2653E</v>
      </c>
      <c r="B10670" s="5" t="s">
        <v>27920</v>
      </c>
      <c r="C10670" s="6" t="s">
        <v>27921</v>
      </c>
    </row>
    <row r="10671" spans="1:3">
      <c r="A10671" s="17" t="str">
        <f t="shared" si="166"/>
        <v>26540</v>
      </c>
      <c r="B10671" s="5" t="s">
        <v>27922</v>
      </c>
      <c r="C10671" s="6" t="s">
        <v>27923</v>
      </c>
    </row>
    <row r="10672" spans="1:3">
      <c r="A10672" s="17" t="str">
        <f t="shared" si="166"/>
        <v>2654F</v>
      </c>
      <c r="B10672" s="5" t="s">
        <v>27924</v>
      </c>
      <c r="C10672" s="6" t="s">
        <v>27925</v>
      </c>
    </row>
    <row r="10673" spans="1:3">
      <c r="A10673" s="17" t="str">
        <f t="shared" si="166"/>
        <v>2653C</v>
      </c>
      <c r="B10673" s="5" t="s">
        <v>27918</v>
      </c>
      <c r="C10673" s="6" t="s">
        <v>27919</v>
      </c>
    </row>
    <row r="10674" spans="1:3">
      <c r="A10674" s="17" t="str">
        <f t="shared" si="166"/>
        <v>43B3</v>
      </c>
      <c r="B10674" s="5" t="s">
        <v>4822</v>
      </c>
      <c r="C10674" s="6" t="s">
        <v>4823</v>
      </c>
    </row>
    <row r="10675" spans="1:3">
      <c r="A10675" s="17" t="str">
        <f t="shared" si="166"/>
        <v>43B5</v>
      </c>
      <c r="B10675" s="5" t="s">
        <v>4826</v>
      </c>
      <c r="C10675" s="6" t="s">
        <v>4827</v>
      </c>
    </row>
    <row r="10676" spans="1:3">
      <c r="A10676" s="17" t="str">
        <f t="shared" si="166"/>
        <v>43B6</v>
      </c>
      <c r="B10676" s="5" t="s">
        <v>4828</v>
      </c>
      <c r="C10676" s="6" t="s">
        <v>4829</v>
      </c>
    </row>
    <row r="10677" spans="1:3">
      <c r="A10677" s="17" t="str">
        <f t="shared" si="166"/>
        <v>26552</v>
      </c>
      <c r="B10677" s="5" t="s">
        <v>27926</v>
      </c>
      <c r="C10677" s="6" t="s">
        <v>27927</v>
      </c>
    </row>
    <row r="10678" spans="1:3">
      <c r="A10678" s="17" t="str">
        <f t="shared" si="166"/>
        <v>8049</v>
      </c>
      <c r="B10678" s="5" t="s">
        <v>13603</v>
      </c>
      <c r="C10678" s="6" t="s">
        <v>13604</v>
      </c>
    </row>
    <row r="10679" spans="1:3">
      <c r="A10679" s="17" t="str">
        <f t="shared" si="166"/>
        <v>8045</v>
      </c>
      <c r="B10679" s="5" t="s">
        <v>13601</v>
      </c>
      <c r="C10679" s="6" t="s">
        <v>13602</v>
      </c>
    </row>
    <row r="10680" spans="1:3">
      <c r="A10680" s="17" t="str">
        <f t="shared" si="166"/>
        <v>8044</v>
      </c>
      <c r="B10680" s="5" t="s">
        <v>13599</v>
      </c>
      <c r="C10680" s="6" t="s">
        <v>13600</v>
      </c>
    </row>
    <row r="10681" spans="1:3">
      <c r="A10681" s="17" t="str">
        <f t="shared" si="166"/>
        <v>26555</v>
      </c>
      <c r="B10681" s="5" t="s">
        <v>27928</v>
      </c>
      <c r="C10681" s="6" t="s">
        <v>27929</v>
      </c>
    </row>
    <row r="10682" spans="1:3">
      <c r="A10682" s="17" t="str">
        <f t="shared" si="166"/>
        <v>8060</v>
      </c>
      <c r="B10682" s="5" t="s">
        <v>13619</v>
      </c>
      <c r="C10682" s="6" t="s">
        <v>13620</v>
      </c>
    </row>
    <row r="10683" spans="1:3">
      <c r="A10683" s="17" t="str">
        <f t="shared" si="166"/>
        <v>8050</v>
      </c>
      <c r="B10683" s="5" t="s">
        <v>13607</v>
      </c>
      <c r="C10683" s="6" t="s">
        <v>13608</v>
      </c>
    </row>
    <row r="10684" spans="1:3">
      <c r="A10684" s="17" t="str">
        <f t="shared" si="166"/>
        <v>26560</v>
      </c>
      <c r="B10684" s="5" t="s">
        <v>27930</v>
      </c>
      <c r="C10684" s="6" t="s">
        <v>27931</v>
      </c>
    </row>
    <row r="10685" spans="1:3">
      <c r="A10685" s="17" t="str">
        <f t="shared" si="166"/>
        <v>804E</v>
      </c>
      <c r="B10685" s="5" t="s">
        <v>13605</v>
      </c>
      <c r="C10685" s="6" t="s">
        <v>13606</v>
      </c>
    </row>
    <row r="10686" spans="1:3">
      <c r="A10686" s="17" t="str">
        <f t="shared" si="166"/>
        <v>43B7</v>
      </c>
      <c r="B10686" s="5" t="s">
        <v>4830</v>
      </c>
      <c r="C10686" s="6" t="s">
        <v>4831</v>
      </c>
    </row>
    <row r="10687" spans="1:3">
      <c r="A10687" s="17" t="str">
        <f t="shared" si="166"/>
        <v>26574</v>
      </c>
      <c r="B10687" s="5" t="s">
        <v>27932</v>
      </c>
      <c r="C10687" s="6" t="s">
        <v>27933</v>
      </c>
    </row>
    <row r="10688" spans="1:3">
      <c r="A10688" s="17" t="str">
        <f t="shared" si="166"/>
        <v>43B8</v>
      </c>
      <c r="B10688" s="5" t="s">
        <v>4832</v>
      </c>
      <c r="C10688" s="6" t="s">
        <v>4833</v>
      </c>
    </row>
    <row r="10689" spans="1:3">
      <c r="A10689" s="17" t="str">
        <f t="shared" si="166"/>
        <v>26577</v>
      </c>
      <c r="B10689" s="5" t="s">
        <v>27934</v>
      </c>
      <c r="C10689" s="6" t="s">
        <v>27935</v>
      </c>
    </row>
    <row r="10690" spans="1:3">
      <c r="A10690" s="17" t="str">
        <f t="shared" ref="A10690:A10753" si="167">DEC2HEX(_xlfn.UNICODE(B10690))</f>
        <v>8057</v>
      </c>
      <c r="B10690" s="5" t="s">
        <v>13611</v>
      </c>
      <c r="C10690" s="6" t="s">
        <v>13612</v>
      </c>
    </row>
    <row r="10691" spans="1:3">
      <c r="A10691" s="17" t="str">
        <f t="shared" si="167"/>
        <v>26578</v>
      </c>
      <c r="B10691" s="5" t="s">
        <v>27936</v>
      </c>
      <c r="C10691" s="6" t="s">
        <v>27937</v>
      </c>
    </row>
    <row r="10692" spans="1:3">
      <c r="A10692" s="17" t="str">
        <f t="shared" si="167"/>
        <v>8055</v>
      </c>
      <c r="B10692" s="5" t="s">
        <v>13609</v>
      </c>
      <c r="C10692" s="6" t="s">
        <v>13610</v>
      </c>
    </row>
    <row r="10693" spans="1:3">
      <c r="A10693" s="17" t="str">
        <f t="shared" si="167"/>
        <v>2657D</v>
      </c>
      <c r="B10693" s="5" t="s">
        <v>27938</v>
      </c>
      <c r="C10693" s="6" t="s">
        <v>27939</v>
      </c>
    </row>
    <row r="10694" spans="1:3">
      <c r="A10694" s="17" t="str">
        <f t="shared" si="167"/>
        <v>805C</v>
      </c>
      <c r="B10694" s="5" t="s">
        <v>13617</v>
      </c>
      <c r="C10694" s="6" t="s">
        <v>13618</v>
      </c>
    </row>
    <row r="10695" spans="1:3">
      <c r="A10695" s="17" t="str">
        <f t="shared" si="167"/>
        <v>8059</v>
      </c>
      <c r="B10695" s="5" t="s">
        <v>13613</v>
      </c>
      <c r="C10695" s="6" t="s">
        <v>13614</v>
      </c>
    </row>
    <row r="10696" spans="1:3">
      <c r="A10696" s="17" t="str">
        <f t="shared" si="167"/>
        <v>2658A</v>
      </c>
      <c r="B10696" s="5" t="s">
        <v>27944</v>
      </c>
      <c r="C10696" s="6" t="s">
        <v>27945</v>
      </c>
    </row>
    <row r="10697" spans="1:3">
      <c r="A10697" s="17" t="str">
        <f t="shared" si="167"/>
        <v>2658E</v>
      </c>
      <c r="B10697" s="5" t="s">
        <v>27950</v>
      </c>
      <c r="C10697" s="6" t="s">
        <v>27951</v>
      </c>
    </row>
    <row r="10698" spans="1:3">
      <c r="A10698" s="17" t="str">
        <f t="shared" si="167"/>
        <v>26588</v>
      </c>
      <c r="B10698" s="5" t="s">
        <v>27940</v>
      </c>
      <c r="C10698" s="6" t="s">
        <v>27941</v>
      </c>
    </row>
    <row r="10699" spans="1:3">
      <c r="A10699" s="17" t="str">
        <f t="shared" si="167"/>
        <v>26589</v>
      </c>
      <c r="B10699" s="5" t="s">
        <v>27942</v>
      </c>
      <c r="C10699" s="6" t="s">
        <v>27943</v>
      </c>
    </row>
    <row r="10700" spans="1:3">
      <c r="A10700" s="17" t="str">
        <f t="shared" si="167"/>
        <v>2658D</v>
      </c>
      <c r="B10700" s="5" t="s">
        <v>27948</v>
      </c>
      <c r="C10700" s="6" t="s">
        <v>27949</v>
      </c>
    </row>
    <row r="10701" spans="1:3">
      <c r="A10701" s="17" t="str">
        <f t="shared" si="167"/>
        <v>43BB</v>
      </c>
      <c r="B10701" s="5" t="s">
        <v>4836</v>
      </c>
      <c r="C10701" s="6" t="s">
        <v>4837</v>
      </c>
    </row>
    <row r="10702" spans="1:3">
      <c r="A10702" s="17" t="str">
        <f t="shared" si="167"/>
        <v>43BC</v>
      </c>
      <c r="B10702" s="5" t="s">
        <v>4838</v>
      </c>
      <c r="C10702" s="6" t="s">
        <v>4839</v>
      </c>
    </row>
    <row r="10703" spans="1:3">
      <c r="A10703" s="17" t="str">
        <f t="shared" si="167"/>
        <v>26590</v>
      </c>
      <c r="B10703" s="5" t="s">
        <v>27952</v>
      </c>
      <c r="C10703" s="6" t="s">
        <v>27953</v>
      </c>
    </row>
    <row r="10704" spans="1:3">
      <c r="A10704" s="17" t="str">
        <f t="shared" si="167"/>
        <v>43BA</v>
      </c>
      <c r="B10704" s="5" t="s">
        <v>4834</v>
      </c>
      <c r="C10704" s="6" t="s">
        <v>4835</v>
      </c>
    </row>
    <row r="10705" spans="1:3">
      <c r="A10705" s="17" t="str">
        <f t="shared" si="167"/>
        <v>2658B</v>
      </c>
      <c r="B10705" s="5" t="s">
        <v>27946</v>
      </c>
      <c r="C10705" s="6" t="s">
        <v>27947</v>
      </c>
    </row>
    <row r="10706" spans="1:3">
      <c r="A10706" s="17" t="str">
        <f t="shared" si="167"/>
        <v>805B</v>
      </c>
      <c r="B10706" s="5" t="s">
        <v>13615</v>
      </c>
      <c r="C10706" s="6" t="s">
        <v>13616</v>
      </c>
    </row>
    <row r="10707" spans="1:3">
      <c r="A10707" s="17" t="str">
        <f t="shared" si="167"/>
        <v>43BD</v>
      </c>
      <c r="B10707" s="5" t="s">
        <v>4840</v>
      </c>
      <c r="C10707" s="6" t="s">
        <v>4841</v>
      </c>
    </row>
    <row r="10708" spans="1:3">
      <c r="A10708" s="17" t="str">
        <f t="shared" si="167"/>
        <v>2659D</v>
      </c>
      <c r="B10708" s="5" t="s">
        <v>37569</v>
      </c>
      <c r="C10708" s="6" t="s">
        <v>37506</v>
      </c>
    </row>
    <row r="10709" spans="1:3">
      <c r="A10709" s="17" t="str">
        <f t="shared" si="167"/>
        <v>265A2</v>
      </c>
      <c r="B10709" s="5" t="s">
        <v>27954</v>
      </c>
      <c r="C10709" s="6" t="s">
        <v>27955</v>
      </c>
    </row>
    <row r="10710" spans="1:3">
      <c r="A10710" s="17" t="str">
        <f t="shared" si="167"/>
        <v>8064</v>
      </c>
      <c r="B10710" s="5" t="s">
        <v>13621</v>
      </c>
      <c r="C10710" s="6" t="s">
        <v>13622</v>
      </c>
    </row>
    <row r="10711" spans="1:3">
      <c r="A10711" s="17" t="str">
        <f t="shared" si="167"/>
        <v>8067</v>
      </c>
      <c r="B10711" s="5" t="s">
        <v>13625</v>
      </c>
      <c r="C10711" s="6" t="s">
        <v>13626</v>
      </c>
    </row>
    <row r="10712" spans="1:3">
      <c r="A10712" s="17" t="str">
        <f t="shared" si="167"/>
        <v>265A7</v>
      </c>
      <c r="B10712" s="5" t="s">
        <v>27960</v>
      </c>
      <c r="C10712" s="6" t="s">
        <v>27961</v>
      </c>
    </row>
    <row r="10713" spans="1:3">
      <c r="A10713" s="17" t="str">
        <f t="shared" si="167"/>
        <v>265A6</v>
      </c>
      <c r="B10713" s="5" t="s">
        <v>27958</v>
      </c>
      <c r="C10713" s="6" t="s">
        <v>27959</v>
      </c>
    </row>
    <row r="10714" spans="1:3">
      <c r="A10714" s="17" t="str">
        <f t="shared" si="167"/>
        <v>265A4</v>
      </c>
      <c r="B10714" s="5" t="s">
        <v>27956</v>
      </c>
      <c r="C10714" s="6" t="s">
        <v>27957</v>
      </c>
    </row>
    <row r="10715" spans="1:3">
      <c r="A10715" s="17" t="str">
        <f t="shared" si="167"/>
        <v>43BF</v>
      </c>
      <c r="B10715" s="5" t="s">
        <v>4842</v>
      </c>
      <c r="C10715" s="6" t="s">
        <v>4843</v>
      </c>
    </row>
    <row r="10716" spans="1:3">
      <c r="A10716" s="17" t="str">
        <f t="shared" si="167"/>
        <v>8065</v>
      </c>
      <c r="B10716" s="5" t="s">
        <v>13623</v>
      </c>
      <c r="C10716" s="6" t="s">
        <v>13624</v>
      </c>
    </row>
    <row r="10717" spans="1:3">
      <c r="A10717" s="17" t="str">
        <f t="shared" si="167"/>
        <v>265AC</v>
      </c>
      <c r="B10717" s="5" t="s">
        <v>27966</v>
      </c>
      <c r="C10717" s="6" t="s">
        <v>27967</v>
      </c>
    </row>
    <row r="10718" spans="1:3">
      <c r="A10718" s="17" t="str">
        <f t="shared" si="167"/>
        <v>265A8</v>
      </c>
      <c r="B10718" s="5" t="s">
        <v>27962</v>
      </c>
      <c r="C10718" s="6" t="s">
        <v>27963</v>
      </c>
    </row>
    <row r="10719" spans="1:3">
      <c r="A10719" s="17" t="str">
        <f t="shared" si="167"/>
        <v>265A9</v>
      </c>
      <c r="B10719" s="5" t="s">
        <v>27964</v>
      </c>
      <c r="C10719" s="6" t="s">
        <v>27965</v>
      </c>
    </row>
    <row r="10720" spans="1:3">
      <c r="A10720" s="17" t="str">
        <f t="shared" si="167"/>
        <v>43C1</v>
      </c>
      <c r="B10720" s="5" t="s">
        <v>4844</v>
      </c>
      <c r="C10720" s="6" t="s">
        <v>4845</v>
      </c>
    </row>
    <row r="10721" spans="1:3">
      <c r="A10721" s="17" t="str">
        <f t="shared" si="167"/>
        <v>265CD</v>
      </c>
      <c r="B10721" s="5" t="s">
        <v>27978</v>
      </c>
      <c r="C10721" s="6" t="s">
        <v>27979</v>
      </c>
    </row>
    <row r="10722" spans="1:3">
      <c r="A10722" s="17" t="str">
        <f t="shared" si="167"/>
        <v>43C3</v>
      </c>
      <c r="B10722" s="5" t="s">
        <v>4848</v>
      </c>
      <c r="C10722" s="6" t="s">
        <v>4849</v>
      </c>
    </row>
    <row r="10723" spans="1:3">
      <c r="A10723" s="17" t="str">
        <f t="shared" si="167"/>
        <v>265BE</v>
      </c>
      <c r="B10723" s="5" t="s">
        <v>27972</v>
      </c>
      <c r="C10723" s="6" t="s">
        <v>27973</v>
      </c>
    </row>
    <row r="10724" spans="1:3">
      <c r="A10724" s="17" t="str">
        <f t="shared" si="167"/>
        <v>265BC</v>
      </c>
      <c r="B10724" s="5" t="s">
        <v>27968</v>
      </c>
      <c r="C10724" s="6" t="s">
        <v>27969</v>
      </c>
    </row>
    <row r="10725" spans="1:3">
      <c r="A10725" s="17" t="str">
        <f t="shared" si="167"/>
        <v>265BF</v>
      </c>
      <c r="B10725" s="5" t="s">
        <v>27974</v>
      </c>
      <c r="C10725" s="6" t="s">
        <v>27975</v>
      </c>
    </row>
    <row r="10726" spans="1:3">
      <c r="A10726" s="17" t="str">
        <f t="shared" si="167"/>
        <v>43C2</v>
      </c>
      <c r="B10726" s="5" t="s">
        <v>4846</v>
      </c>
      <c r="C10726" s="6" t="s">
        <v>4847</v>
      </c>
    </row>
    <row r="10727" spans="1:3">
      <c r="A10727" s="17" t="str">
        <f t="shared" si="167"/>
        <v>265C0</v>
      </c>
      <c r="B10727" s="5" t="s">
        <v>27976</v>
      </c>
      <c r="C10727" s="6" t="s">
        <v>27977</v>
      </c>
    </row>
    <row r="10728" spans="1:3">
      <c r="A10728" s="17" t="str">
        <f t="shared" si="167"/>
        <v>806C</v>
      </c>
      <c r="B10728" s="5" t="s">
        <v>13627</v>
      </c>
      <c r="C10728" s="6" t="s">
        <v>13628</v>
      </c>
    </row>
    <row r="10729" spans="1:3">
      <c r="A10729" s="17" t="str">
        <f t="shared" si="167"/>
        <v>265BD</v>
      </c>
      <c r="B10729" s="5" t="s">
        <v>27970</v>
      </c>
      <c r="C10729" s="6" t="s">
        <v>27971</v>
      </c>
    </row>
    <row r="10730" spans="1:3">
      <c r="A10730" s="17" t="str">
        <f t="shared" si="167"/>
        <v>43C4</v>
      </c>
      <c r="B10730" s="5" t="s">
        <v>4850</v>
      </c>
      <c r="C10730" s="6" t="s">
        <v>4851</v>
      </c>
    </row>
    <row r="10731" spans="1:3">
      <c r="A10731" s="17" t="str">
        <f t="shared" si="167"/>
        <v>265D0</v>
      </c>
      <c r="B10731" s="5" t="s">
        <v>27980</v>
      </c>
      <c r="C10731" s="6" t="s">
        <v>27981</v>
      </c>
    </row>
    <row r="10732" spans="1:3">
      <c r="A10732" s="17" t="str">
        <f t="shared" si="167"/>
        <v>265D1</v>
      </c>
      <c r="B10732" s="5" t="s">
        <v>27982</v>
      </c>
      <c r="C10732" s="6" t="s">
        <v>27983</v>
      </c>
    </row>
    <row r="10733" spans="1:3">
      <c r="A10733" s="17" t="str">
        <f t="shared" si="167"/>
        <v>265D2</v>
      </c>
      <c r="B10733" s="5" t="s">
        <v>27984</v>
      </c>
      <c r="C10733" s="6" t="s">
        <v>27985</v>
      </c>
    </row>
    <row r="10734" spans="1:3">
      <c r="A10734" s="17" t="str">
        <f t="shared" si="167"/>
        <v>43C7</v>
      </c>
      <c r="B10734" s="5" t="s">
        <v>4856</v>
      </c>
      <c r="C10734" s="6" t="s">
        <v>4857</v>
      </c>
    </row>
    <row r="10735" spans="1:3">
      <c r="A10735" s="17" t="str">
        <f t="shared" si="167"/>
        <v>43C6</v>
      </c>
      <c r="B10735" s="5" t="s">
        <v>4854</v>
      </c>
      <c r="C10735" s="6" t="s">
        <v>4855</v>
      </c>
    </row>
    <row r="10736" spans="1:3">
      <c r="A10736" s="17" t="str">
        <f t="shared" si="167"/>
        <v>265D7</v>
      </c>
      <c r="B10736" s="5" t="s">
        <v>27992</v>
      </c>
      <c r="C10736" s="6" t="s">
        <v>27993</v>
      </c>
    </row>
    <row r="10737" spans="1:3">
      <c r="A10737" s="17" t="str">
        <f t="shared" si="167"/>
        <v>265D6</v>
      </c>
      <c r="B10737" s="5" t="s">
        <v>27990</v>
      </c>
      <c r="C10737" s="6" t="s">
        <v>27991</v>
      </c>
    </row>
    <row r="10738" spans="1:3">
      <c r="A10738" s="17" t="str">
        <f t="shared" si="167"/>
        <v>43C5</v>
      </c>
      <c r="B10738" s="5" t="s">
        <v>4852</v>
      </c>
      <c r="C10738" s="6" t="s">
        <v>4853</v>
      </c>
    </row>
    <row r="10739" spans="1:3">
      <c r="A10739" s="17" t="str">
        <f t="shared" si="167"/>
        <v>265D4</v>
      </c>
      <c r="B10739" s="5" t="s">
        <v>27986</v>
      </c>
      <c r="C10739" s="6" t="s">
        <v>27987</v>
      </c>
    </row>
    <row r="10740" spans="1:3">
      <c r="A10740" s="17" t="str">
        <f t="shared" si="167"/>
        <v>265D5</v>
      </c>
      <c r="B10740" s="5" t="s">
        <v>27988</v>
      </c>
      <c r="C10740" s="6" t="s">
        <v>27989</v>
      </c>
    </row>
    <row r="10741" spans="1:3">
      <c r="A10741" s="17" t="str">
        <f t="shared" si="167"/>
        <v>265E5</v>
      </c>
      <c r="B10741" s="5" t="s">
        <v>28000</v>
      </c>
      <c r="C10741" s="6" t="s">
        <v>28001</v>
      </c>
    </row>
    <row r="10742" spans="1:3">
      <c r="A10742" s="17" t="str">
        <f t="shared" si="167"/>
        <v>265E2</v>
      </c>
      <c r="B10742" s="5" t="s">
        <v>27996</v>
      </c>
      <c r="C10742" s="6" t="s">
        <v>27997</v>
      </c>
    </row>
    <row r="10743" spans="1:3">
      <c r="A10743" s="17" t="str">
        <f t="shared" si="167"/>
        <v>265E3</v>
      </c>
      <c r="B10743" s="5" t="s">
        <v>27998</v>
      </c>
      <c r="C10743" s="6" t="s">
        <v>27999</v>
      </c>
    </row>
    <row r="10744" spans="1:3">
      <c r="A10744" s="17" t="str">
        <f t="shared" si="167"/>
        <v>265E7</v>
      </c>
      <c r="B10744" s="5" t="s">
        <v>28002</v>
      </c>
      <c r="C10744" s="6" t="s">
        <v>28003</v>
      </c>
    </row>
    <row r="10745" spans="1:3">
      <c r="A10745" s="17" t="str">
        <f t="shared" si="167"/>
        <v>265E8</v>
      </c>
      <c r="B10745" s="5" t="s">
        <v>28004</v>
      </c>
      <c r="C10745" s="6" t="s">
        <v>28005</v>
      </c>
    </row>
    <row r="10746" spans="1:3">
      <c r="A10746" s="17" t="str">
        <f t="shared" si="167"/>
        <v>265E1</v>
      </c>
      <c r="B10746" s="5" t="s">
        <v>27994</v>
      </c>
      <c r="C10746" s="6" t="s">
        <v>27995</v>
      </c>
    </row>
    <row r="10747" spans="1:3">
      <c r="A10747" s="17" t="str">
        <f t="shared" si="167"/>
        <v>265F4</v>
      </c>
      <c r="B10747" s="5" t="s">
        <v>28008</v>
      </c>
      <c r="C10747" s="6" t="s">
        <v>28009</v>
      </c>
    </row>
    <row r="10748" spans="1:3">
      <c r="A10748" s="17" t="str">
        <f t="shared" si="167"/>
        <v>265F5</v>
      </c>
      <c r="B10748" s="5" t="s">
        <v>28010</v>
      </c>
      <c r="C10748" s="6" t="s">
        <v>28011</v>
      </c>
    </row>
    <row r="10749" spans="1:3">
      <c r="A10749" s="17" t="str">
        <f t="shared" si="167"/>
        <v>8078</v>
      </c>
      <c r="B10749" s="5" t="s">
        <v>13629</v>
      </c>
      <c r="C10749" s="6" t="s">
        <v>13630</v>
      </c>
    </row>
    <row r="10750" spans="1:3">
      <c r="A10750" s="17" t="str">
        <f t="shared" si="167"/>
        <v>807A</v>
      </c>
      <c r="B10750" s="5" t="s">
        <v>13631</v>
      </c>
      <c r="C10750" s="6" t="s">
        <v>13632</v>
      </c>
    </row>
    <row r="10751" spans="1:3">
      <c r="A10751" s="17" t="str">
        <f t="shared" si="167"/>
        <v>43C9</v>
      </c>
      <c r="B10751" s="5" t="s">
        <v>4858</v>
      </c>
      <c r="C10751" s="6" t="s">
        <v>4859</v>
      </c>
    </row>
    <row r="10752" spans="1:3">
      <c r="A10752" s="17" t="str">
        <f t="shared" si="167"/>
        <v>807B</v>
      </c>
      <c r="B10752" s="5" t="s">
        <v>13633</v>
      </c>
      <c r="C10752" s="6" t="s">
        <v>13634</v>
      </c>
    </row>
    <row r="10753" spans="1:3">
      <c r="A10753" s="17" t="str">
        <f t="shared" si="167"/>
        <v>26605</v>
      </c>
      <c r="B10753" s="5" t="s">
        <v>28012</v>
      </c>
      <c r="C10753" s="6" t="s">
        <v>28013</v>
      </c>
    </row>
    <row r="10754" spans="1:3">
      <c r="A10754" s="17" t="str">
        <f t="shared" ref="A10754:A10817" si="168">DEC2HEX(_xlfn.UNICODE(B10754))</f>
        <v>2660A</v>
      </c>
      <c r="B10754" s="5" t="s">
        <v>28014</v>
      </c>
      <c r="C10754" s="6" t="s">
        <v>28015</v>
      </c>
    </row>
    <row r="10755" spans="1:3">
      <c r="A10755" s="17" t="str">
        <f t="shared" si="168"/>
        <v>2660D</v>
      </c>
      <c r="B10755" s="5" t="s">
        <v>28016</v>
      </c>
      <c r="C10755" s="6" t="s">
        <v>28017</v>
      </c>
    </row>
    <row r="10756" spans="1:3">
      <c r="A10756" s="17" t="str">
        <f t="shared" si="168"/>
        <v>26612</v>
      </c>
      <c r="B10756" s="5" t="s">
        <v>28018</v>
      </c>
      <c r="C10756" s="6" t="s">
        <v>28019</v>
      </c>
    </row>
    <row r="10757" spans="1:3">
      <c r="A10757" s="17" t="str">
        <f t="shared" si="168"/>
        <v>26614</v>
      </c>
      <c r="B10757" s="5" t="s">
        <v>28020</v>
      </c>
      <c r="C10757" s="6" t="s">
        <v>28021</v>
      </c>
    </row>
    <row r="10758" spans="1:3">
      <c r="A10758" s="17" t="str">
        <f t="shared" si="168"/>
        <v>26633</v>
      </c>
      <c r="B10758" s="5" t="s">
        <v>28028</v>
      </c>
      <c r="C10758" s="6" t="s">
        <v>28029</v>
      </c>
    </row>
    <row r="10759" spans="1:3">
      <c r="A10759" s="17" t="str">
        <f t="shared" si="168"/>
        <v>808D</v>
      </c>
      <c r="B10759" s="5" t="s">
        <v>13635</v>
      </c>
      <c r="C10759" s="6" t="s">
        <v>13636</v>
      </c>
    </row>
    <row r="10760" spans="1:3">
      <c r="A10760" s="17" t="str">
        <f t="shared" si="168"/>
        <v>2662A</v>
      </c>
      <c r="B10760" s="5" t="s">
        <v>28024</v>
      </c>
      <c r="C10760" s="6" t="s">
        <v>28025</v>
      </c>
    </row>
    <row r="10761" spans="1:3">
      <c r="A10761" s="17" t="str">
        <f t="shared" si="168"/>
        <v>26632</v>
      </c>
      <c r="B10761" s="5" t="s">
        <v>28026</v>
      </c>
      <c r="C10761" s="6" t="s">
        <v>28027</v>
      </c>
    </row>
    <row r="10762" spans="1:3">
      <c r="A10762" s="17" t="str">
        <f t="shared" si="168"/>
        <v>26629</v>
      </c>
      <c r="B10762" s="5" t="s">
        <v>28022</v>
      </c>
      <c r="C10762" s="6" t="s">
        <v>28023</v>
      </c>
    </row>
    <row r="10763" spans="1:3">
      <c r="A10763" s="17" t="str">
        <f t="shared" si="168"/>
        <v>43CC</v>
      </c>
      <c r="B10763" s="5" t="s">
        <v>4860</v>
      </c>
      <c r="C10763" s="6" t="s">
        <v>4861</v>
      </c>
    </row>
    <row r="10764" spans="1:3">
      <c r="A10764" s="17" t="str">
        <f t="shared" si="168"/>
        <v>43CF</v>
      </c>
      <c r="B10764" s="5" t="s">
        <v>4864</v>
      </c>
      <c r="C10764" s="6" t="s">
        <v>4865</v>
      </c>
    </row>
    <row r="10765" spans="1:3">
      <c r="A10765" s="17" t="str">
        <f t="shared" si="168"/>
        <v>809F</v>
      </c>
      <c r="B10765" s="5" t="s">
        <v>13643</v>
      </c>
      <c r="C10765" s="6" t="s">
        <v>13644</v>
      </c>
    </row>
    <row r="10766" spans="1:3">
      <c r="A10766" s="17" t="str">
        <f t="shared" si="168"/>
        <v>26635</v>
      </c>
      <c r="B10766" s="5" t="s">
        <v>28032</v>
      </c>
      <c r="C10766" s="6" t="s">
        <v>28033</v>
      </c>
    </row>
    <row r="10767" spans="1:3">
      <c r="A10767" s="17" t="str">
        <f t="shared" si="168"/>
        <v>43CE</v>
      </c>
      <c r="B10767" s="5" t="s">
        <v>4862</v>
      </c>
      <c r="C10767" s="6" t="s">
        <v>4863</v>
      </c>
    </row>
    <row r="10768" spans="1:3">
      <c r="A10768" s="17" t="str">
        <f t="shared" si="168"/>
        <v>8091</v>
      </c>
      <c r="B10768" s="5" t="s">
        <v>13637</v>
      </c>
      <c r="C10768" s="6" t="s">
        <v>13638</v>
      </c>
    </row>
    <row r="10769" spans="1:3">
      <c r="A10769" s="17" t="str">
        <f t="shared" si="168"/>
        <v>26634</v>
      </c>
      <c r="B10769" s="5" t="s">
        <v>28030</v>
      </c>
      <c r="C10769" s="6" t="s">
        <v>28031</v>
      </c>
    </row>
    <row r="10770" spans="1:3">
      <c r="A10770" s="17" t="str">
        <f t="shared" si="168"/>
        <v>809E</v>
      </c>
      <c r="B10770" s="5" t="s">
        <v>13641</v>
      </c>
      <c r="C10770" s="6" t="s">
        <v>13642</v>
      </c>
    </row>
    <row r="10771" spans="1:3">
      <c r="A10771" s="17" t="str">
        <f t="shared" si="168"/>
        <v>8097</v>
      </c>
      <c r="B10771" s="5" t="s">
        <v>13639</v>
      </c>
      <c r="C10771" s="6" t="s">
        <v>13640</v>
      </c>
    </row>
    <row r="10772" spans="1:3">
      <c r="A10772" s="17" t="str">
        <f t="shared" si="168"/>
        <v>26667</v>
      </c>
      <c r="B10772" s="5" t="s">
        <v>28048</v>
      </c>
      <c r="C10772" s="6" t="s">
        <v>28049</v>
      </c>
    </row>
    <row r="10773" spans="1:3">
      <c r="A10773" s="17" t="str">
        <f t="shared" si="168"/>
        <v>80A8</v>
      </c>
      <c r="B10773" s="5" t="s">
        <v>13645</v>
      </c>
      <c r="C10773" s="6" t="s">
        <v>13646</v>
      </c>
    </row>
    <row r="10774" spans="1:3">
      <c r="A10774" s="17" t="str">
        <f t="shared" si="168"/>
        <v>43D6</v>
      </c>
      <c r="B10774" s="5" t="s">
        <v>4872</v>
      </c>
      <c r="C10774" s="6" t="s">
        <v>4873</v>
      </c>
    </row>
    <row r="10775" spans="1:3">
      <c r="A10775" s="17" t="str">
        <f t="shared" si="168"/>
        <v>26668</v>
      </c>
      <c r="B10775" s="5" t="s">
        <v>28050</v>
      </c>
      <c r="C10775" s="6" t="s">
        <v>28051</v>
      </c>
    </row>
    <row r="10776" spans="1:3">
      <c r="A10776" s="17" t="str">
        <f t="shared" si="168"/>
        <v>43D3</v>
      </c>
      <c r="B10776" s="5" t="s">
        <v>4870</v>
      </c>
      <c r="C10776" s="6" t="s">
        <v>4871</v>
      </c>
    </row>
    <row r="10777" spans="1:3">
      <c r="A10777" s="17" t="str">
        <f t="shared" si="168"/>
        <v>43D0</v>
      </c>
      <c r="B10777" s="5" t="s">
        <v>4866</v>
      </c>
      <c r="C10777" s="6" t="s">
        <v>4867</v>
      </c>
    </row>
    <row r="10778" spans="1:3">
      <c r="A10778" s="17" t="str">
        <f t="shared" si="168"/>
        <v>43D8</v>
      </c>
      <c r="B10778" s="5" t="s">
        <v>4874</v>
      </c>
      <c r="C10778" s="6" t="s">
        <v>4875</v>
      </c>
    </row>
    <row r="10779" spans="1:3">
      <c r="A10779" s="17" t="str">
        <f t="shared" si="168"/>
        <v>80B0</v>
      </c>
      <c r="B10779" s="5" t="s">
        <v>13649</v>
      </c>
      <c r="C10779" s="6" t="s">
        <v>13650</v>
      </c>
    </row>
    <row r="10780" spans="1:3">
      <c r="A10780" s="17" t="str">
        <f t="shared" si="168"/>
        <v>26649</v>
      </c>
      <c r="B10780" s="5" t="s">
        <v>28042</v>
      </c>
      <c r="C10780" s="6" t="s">
        <v>28043</v>
      </c>
    </row>
    <row r="10781" spans="1:3">
      <c r="A10781" s="17" t="str">
        <f t="shared" si="168"/>
        <v>80AD</v>
      </c>
      <c r="B10781" s="5" t="s">
        <v>13647</v>
      </c>
      <c r="C10781" s="6" t="s">
        <v>13648</v>
      </c>
    </row>
    <row r="10782" spans="1:3">
      <c r="A10782" s="17" t="str">
        <f t="shared" si="168"/>
        <v>43DA</v>
      </c>
      <c r="B10782" s="5" t="s">
        <v>4878</v>
      </c>
      <c r="C10782" s="6" t="s">
        <v>4879</v>
      </c>
    </row>
    <row r="10783" spans="1:3">
      <c r="A10783" s="17" t="str">
        <f t="shared" si="168"/>
        <v>26648</v>
      </c>
      <c r="B10783" s="5" t="s">
        <v>28040</v>
      </c>
      <c r="C10783" s="6" t="s">
        <v>28041</v>
      </c>
    </row>
    <row r="10784" spans="1:3">
      <c r="A10784" s="17" t="str">
        <f t="shared" si="168"/>
        <v>43DC</v>
      </c>
      <c r="B10784" s="5" t="s">
        <v>4880</v>
      </c>
      <c r="C10784" s="6" t="s">
        <v>4881</v>
      </c>
    </row>
    <row r="10785" spans="1:3">
      <c r="A10785" s="17" t="str">
        <f t="shared" si="168"/>
        <v>2663F</v>
      </c>
      <c r="B10785" s="5" t="s">
        <v>28034</v>
      </c>
      <c r="C10785" s="6" t="s">
        <v>28035</v>
      </c>
    </row>
    <row r="10786" spans="1:3">
      <c r="A10786" s="17" t="str">
        <f t="shared" si="168"/>
        <v>2664B</v>
      </c>
      <c r="B10786" s="5" t="s">
        <v>28044</v>
      </c>
      <c r="C10786" s="6" t="s">
        <v>28045</v>
      </c>
    </row>
    <row r="10787" spans="1:3">
      <c r="A10787" s="17" t="str">
        <f t="shared" si="168"/>
        <v>80B3</v>
      </c>
      <c r="B10787" s="5" t="s">
        <v>13651</v>
      </c>
      <c r="C10787" s="6" t="s">
        <v>13652</v>
      </c>
    </row>
    <row r="10788" spans="1:3">
      <c r="A10788" s="17" t="str">
        <f t="shared" si="168"/>
        <v>80B7</v>
      </c>
      <c r="B10788" s="5" t="s">
        <v>13653</v>
      </c>
      <c r="C10788" s="6" t="s">
        <v>13654</v>
      </c>
    </row>
    <row r="10789" spans="1:3">
      <c r="A10789" s="17" t="str">
        <f t="shared" si="168"/>
        <v>2665C</v>
      </c>
      <c r="B10789" s="5" t="s">
        <v>28046</v>
      </c>
      <c r="C10789" s="6" t="s">
        <v>28047</v>
      </c>
    </row>
    <row r="10790" spans="1:3">
      <c r="A10790" s="17" t="str">
        <f t="shared" si="168"/>
        <v>43D2</v>
      </c>
      <c r="B10790" s="5" t="s">
        <v>4868</v>
      </c>
      <c r="C10790" s="6" t="s">
        <v>4869</v>
      </c>
    </row>
    <row r="10791" spans="1:3">
      <c r="A10791" s="17" t="str">
        <f t="shared" si="168"/>
        <v>26646</v>
      </c>
      <c r="B10791" s="5" t="s">
        <v>28038</v>
      </c>
      <c r="C10791" s="6" t="s">
        <v>28039</v>
      </c>
    </row>
    <row r="10792" spans="1:3">
      <c r="A10792" s="17" t="str">
        <f t="shared" si="168"/>
        <v>26640</v>
      </c>
      <c r="B10792" s="5" t="s">
        <v>28036</v>
      </c>
      <c r="C10792" s="6" t="s">
        <v>28037</v>
      </c>
    </row>
    <row r="10793" spans="1:3">
      <c r="A10793" s="17" t="str">
        <f t="shared" si="168"/>
        <v>2666E</v>
      </c>
      <c r="B10793" s="5" t="s">
        <v>28056</v>
      </c>
      <c r="C10793" s="6" t="s">
        <v>28057</v>
      </c>
    </row>
    <row r="10794" spans="1:3">
      <c r="A10794" s="17" t="str">
        <f t="shared" si="168"/>
        <v>43E0</v>
      </c>
      <c r="B10794" s="5" t="s">
        <v>4886</v>
      </c>
      <c r="C10794" s="6" t="s">
        <v>4887</v>
      </c>
    </row>
    <row r="10795" spans="1:3">
      <c r="A10795" s="17" t="str">
        <f t="shared" si="168"/>
        <v>26674</v>
      </c>
      <c r="B10795" s="5" t="s">
        <v>28062</v>
      </c>
      <c r="C10795" s="6" t="s">
        <v>28063</v>
      </c>
    </row>
    <row r="10796" spans="1:3">
      <c r="A10796" s="17" t="str">
        <f t="shared" si="168"/>
        <v>80D3</v>
      </c>
      <c r="B10796" s="5" t="s">
        <v>13665</v>
      </c>
      <c r="C10796" s="6" t="s">
        <v>13666</v>
      </c>
    </row>
    <row r="10797" spans="1:3">
      <c r="A10797" s="17" t="str">
        <f t="shared" si="168"/>
        <v>2667B</v>
      </c>
      <c r="B10797" s="5" t="s">
        <v>28068</v>
      </c>
      <c r="C10797" s="6" t="s">
        <v>28069</v>
      </c>
    </row>
    <row r="10798" spans="1:3">
      <c r="A10798" s="17" t="str">
        <f t="shared" si="168"/>
        <v>43E1</v>
      </c>
      <c r="B10798" s="5" t="s">
        <v>4888</v>
      </c>
      <c r="C10798" s="6" t="s">
        <v>4889</v>
      </c>
    </row>
    <row r="10799" spans="1:3">
      <c r="A10799" s="17" t="str">
        <f t="shared" si="168"/>
        <v>43DE</v>
      </c>
      <c r="B10799" s="5" t="s">
        <v>4882</v>
      </c>
      <c r="C10799" s="6" t="s">
        <v>4883</v>
      </c>
    </row>
    <row r="10800" spans="1:3">
      <c r="A10800" s="17" t="str">
        <f t="shared" si="168"/>
        <v>2666B</v>
      </c>
      <c r="B10800" s="5" t="s">
        <v>28052</v>
      </c>
      <c r="C10800" s="6" t="s">
        <v>28053</v>
      </c>
    </row>
    <row r="10801" spans="1:3">
      <c r="A10801" s="17" t="str">
        <f t="shared" si="168"/>
        <v>2666C</v>
      </c>
      <c r="B10801" s="5" t="s">
        <v>28054</v>
      </c>
      <c r="C10801" s="6" t="s">
        <v>28055</v>
      </c>
    </row>
    <row r="10802" spans="1:3">
      <c r="A10802" s="17" t="str">
        <f t="shared" si="168"/>
        <v>43E3</v>
      </c>
      <c r="B10802" s="5" t="s">
        <v>4892</v>
      </c>
      <c r="C10802" s="6" t="s">
        <v>4893</v>
      </c>
    </row>
    <row r="10803" spans="1:3">
      <c r="A10803" s="17" t="str">
        <f t="shared" si="168"/>
        <v>26671</v>
      </c>
      <c r="B10803" s="5" t="s">
        <v>28060</v>
      </c>
      <c r="C10803" s="6" t="s">
        <v>28061</v>
      </c>
    </row>
    <row r="10804" spans="1:3">
      <c r="A10804" s="17" t="str">
        <f t="shared" si="168"/>
        <v>2667F</v>
      </c>
      <c r="B10804" s="5" t="s">
        <v>28070</v>
      </c>
      <c r="C10804" s="6" t="s">
        <v>28071</v>
      </c>
    </row>
    <row r="10805" spans="1:3">
      <c r="A10805" s="17" t="str">
        <f t="shared" si="168"/>
        <v>80E6</v>
      </c>
      <c r="B10805" s="5" t="s">
        <v>13667</v>
      </c>
      <c r="C10805" s="6" t="s">
        <v>13668</v>
      </c>
    </row>
    <row r="10806" spans="1:3">
      <c r="A10806" s="17" t="str">
        <f t="shared" si="168"/>
        <v>80CB</v>
      </c>
      <c r="B10806" s="5" t="s">
        <v>13659</v>
      </c>
      <c r="C10806" s="6" t="s">
        <v>13660</v>
      </c>
    </row>
    <row r="10807" spans="1:3">
      <c r="A10807" s="17" t="str">
        <f t="shared" si="168"/>
        <v>26678</v>
      </c>
      <c r="B10807" s="5" t="s">
        <v>28064</v>
      </c>
      <c r="C10807" s="6" t="s">
        <v>28065</v>
      </c>
    </row>
    <row r="10808" spans="1:3">
      <c r="A10808" s="17" t="str">
        <f t="shared" si="168"/>
        <v>80D2</v>
      </c>
      <c r="B10808" s="5" t="s">
        <v>13663</v>
      </c>
      <c r="C10808" s="6" t="s">
        <v>13664</v>
      </c>
    </row>
    <row r="10809" spans="1:3">
      <c r="A10809" s="17" t="str">
        <f t="shared" si="168"/>
        <v>43E2</v>
      </c>
      <c r="B10809" s="5" t="s">
        <v>4890</v>
      </c>
      <c r="C10809" s="6" t="s">
        <v>4891</v>
      </c>
    </row>
    <row r="10810" spans="1:3">
      <c r="A10810" s="17" t="str">
        <f t="shared" si="168"/>
        <v>80CD</v>
      </c>
      <c r="B10810" s="5" t="s">
        <v>13661</v>
      </c>
      <c r="C10810" s="6" t="s">
        <v>13662</v>
      </c>
    </row>
    <row r="10811" spans="1:3">
      <c r="A10811" s="17" t="str">
        <f t="shared" si="168"/>
        <v>2667A</v>
      </c>
      <c r="B10811" s="5" t="s">
        <v>28066</v>
      </c>
      <c r="C10811" s="6" t="s">
        <v>28067</v>
      </c>
    </row>
    <row r="10812" spans="1:3">
      <c r="A10812" s="17" t="str">
        <f t="shared" si="168"/>
        <v>2666F</v>
      </c>
      <c r="B10812" s="5" t="s">
        <v>28058</v>
      </c>
      <c r="C10812" s="6" t="s">
        <v>28059</v>
      </c>
    </row>
    <row r="10813" spans="1:3">
      <c r="A10813" s="17" t="str">
        <f t="shared" si="168"/>
        <v>266A8</v>
      </c>
      <c r="B10813" s="5" t="s">
        <v>28088</v>
      </c>
      <c r="C10813" s="6" t="s">
        <v>28089</v>
      </c>
    </row>
    <row r="10814" spans="1:3">
      <c r="A10814" s="17" t="str">
        <f t="shared" si="168"/>
        <v>266AB</v>
      </c>
      <c r="B10814" s="5" t="s">
        <v>28092</v>
      </c>
      <c r="C10814" s="6" t="s">
        <v>28093</v>
      </c>
    </row>
    <row r="10815" spans="1:3">
      <c r="A10815" s="17" t="str">
        <f t="shared" si="168"/>
        <v>80F6</v>
      </c>
      <c r="B10815" s="5" t="s">
        <v>13671</v>
      </c>
      <c r="C10815" s="6" t="s">
        <v>13672</v>
      </c>
    </row>
    <row r="10816" spans="1:3">
      <c r="A10816" s="17" t="str">
        <f t="shared" si="168"/>
        <v>2669D</v>
      </c>
      <c r="B10816" s="5" t="s">
        <v>28074</v>
      </c>
      <c r="C10816" s="6" t="s">
        <v>28075</v>
      </c>
    </row>
    <row r="10817" spans="1:3">
      <c r="A10817" s="17" t="str">
        <f t="shared" si="168"/>
        <v>266B8</v>
      </c>
      <c r="B10817" s="5" t="s">
        <v>28098</v>
      </c>
      <c r="C10817" s="6" t="s">
        <v>28099</v>
      </c>
    </row>
    <row r="10818" spans="1:3">
      <c r="A10818" s="17" t="str">
        <f t="shared" ref="A10818:A10881" si="169">DEC2HEX(_xlfn.UNICODE(B10818))</f>
        <v>266B2</v>
      </c>
      <c r="B10818" s="5" t="s">
        <v>28096</v>
      </c>
      <c r="C10818" s="6" t="s">
        <v>28097</v>
      </c>
    </row>
    <row r="10819" spans="1:3">
      <c r="A10819" s="17" t="str">
        <f t="shared" si="169"/>
        <v>2669E</v>
      </c>
      <c r="B10819" s="5" t="s">
        <v>28076</v>
      </c>
      <c r="C10819" s="6" t="s">
        <v>28077</v>
      </c>
    </row>
    <row r="10820" spans="1:3">
      <c r="A10820" s="17" t="str">
        <f t="shared" si="169"/>
        <v>43EA</v>
      </c>
      <c r="B10820" s="5" t="s">
        <v>4900</v>
      </c>
      <c r="C10820" s="6" t="s">
        <v>4901</v>
      </c>
    </row>
    <row r="10821" spans="1:3">
      <c r="A10821" s="17" t="str">
        <f t="shared" si="169"/>
        <v>80FF</v>
      </c>
      <c r="B10821" s="5" t="s">
        <v>13673</v>
      </c>
      <c r="C10821" s="6" t="s">
        <v>13674</v>
      </c>
    </row>
    <row r="10822" spans="1:3">
      <c r="A10822" s="17" t="str">
        <f t="shared" si="169"/>
        <v>2669F</v>
      </c>
      <c r="B10822" s="5" t="s">
        <v>28078</v>
      </c>
      <c r="C10822" s="6" t="s">
        <v>28079</v>
      </c>
    </row>
    <row r="10823" spans="1:3">
      <c r="A10823" s="17" t="str">
        <f t="shared" si="169"/>
        <v>266D2</v>
      </c>
      <c r="B10823" s="5" t="s">
        <v>28106</v>
      </c>
      <c r="C10823" s="6" t="s">
        <v>28107</v>
      </c>
    </row>
    <row r="10824" spans="1:3">
      <c r="A10824" s="17" t="str">
        <f t="shared" si="169"/>
        <v>266CF</v>
      </c>
      <c r="B10824" s="5" t="s">
        <v>28102</v>
      </c>
      <c r="C10824" s="6" t="s">
        <v>28103</v>
      </c>
    </row>
    <row r="10825" spans="1:3">
      <c r="A10825" s="17" t="str">
        <f t="shared" si="169"/>
        <v>266A2</v>
      </c>
      <c r="B10825" s="5" t="s">
        <v>28080</v>
      </c>
      <c r="C10825" s="6" t="s">
        <v>28081</v>
      </c>
    </row>
    <row r="10826" spans="1:3">
      <c r="A10826" s="17" t="str">
        <f t="shared" si="169"/>
        <v>266AD</v>
      </c>
      <c r="B10826" s="5" t="s">
        <v>28094</v>
      </c>
      <c r="C10826" s="6" t="s">
        <v>28095</v>
      </c>
    </row>
    <row r="10827" spans="1:3">
      <c r="A10827" s="17" t="str">
        <f t="shared" si="169"/>
        <v>43EC</v>
      </c>
      <c r="B10827" s="5" t="s">
        <v>4902</v>
      </c>
      <c r="C10827" s="6" t="s">
        <v>4903</v>
      </c>
    </row>
    <row r="10828" spans="1:3">
      <c r="A10828" s="17" t="str">
        <f t="shared" si="169"/>
        <v>43E7</v>
      </c>
      <c r="B10828" s="5" t="s">
        <v>4898</v>
      </c>
      <c r="C10828" s="6" t="s">
        <v>4899</v>
      </c>
    </row>
    <row r="10829" spans="1:3">
      <c r="A10829" s="17" t="str">
        <f t="shared" si="169"/>
        <v>266A5</v>
      </c>
      <c r="B10829" s="5" t="s">
        <v>28084</v>
      </c>
      <c r="C10829" s="6" t="s">
        <v>28085</v>
      </c>
    </row>
    <row r="10830" spans="1:3">
      <c r="A10830" s="17" t="str">
        <f t="shared" si="169"/>
        <v>266A9</v>
      </c>
      <c r="B10830" s="5" t="s">
        <v>28090</v>
      </c>
      <c r="C10830" s="6" t="s">
        <v>28091</v>
      </c>
    </row>
    <row r="10831" spans="1:3">
      <c r="A10831" s="17" t="str">
        <f t="shared" si="169"/>
        <v>266A7</v>
      </c>
      <c r="B10831" s="5" t="s">
        <v>28086</v>
      </c>
      <c r="C10831" s="6" t="s">
        <v>28087</v>
      </c>
    </row>
    <row r="10832" spans="1:3">
      <c r="A10832" s="17" t="str">
        <f t="shared" si="169"/>
        <v>80EE</v>
      </c>
      <c r="B10832" s="5" t="s">
        <v>13669</v>
      </c>
      <c r="C10832" s="6" t="s">
        <v>13670</v>
      </c>
    </row>
    <row r="10833" spans="1:3">
      <c r="A10833" s="17" t="str">
        <f t="shared" si="169"/>
        <v>266D0</v>
      </c>
      <c r="B10833" s="5" t="s">
        <v>28104</v>
      </c>
      <c r="C10833" s="6" t="s">
        <v>28105</v>
      </c>
    </row>
    <row r="10834" spans="1:3">
      <c r="A10834" s="17" t="str">
        <f t="shared" si="169"/>
        <v>43FA</v>
      </c>
      <c r="B10834" s="5" t="s">
        <v>4920</v>
      </c>
      <c r="C10834" s="6" t="s">
        <v>4921</v>
      </c>
    </row>
    <row r="10835" spans="1:3">
      <c r="A10835" s="17" t="str">
        <f t="shared" si="169"/>
        <v>266DD</v>
      </c>
      <c r="B10835" s="5" t="s">
        <v>28122</v>
      </c>
      <c r="C10835" s="6" t="s">
        <v>28123</v>
      </c>
    </row>
    <row r="10836" spans="1:3">
      <c r="A10836" s="17" t="str">
        <f t="shared" si="169"/>
        <v>266DB</v>
      </c>
      <c r="B10836" s="5" t="s">
        <v>28120</v>
      </c>
      <c r="C10836" s="6" t="s">
        <v>28121</v>
      </c>
    </row>
    <row r="10837" spans="1:3">
      <c r="A10837" s="17" t="str">
        <f t="shared" si="169"/>
        <v>811D</v>
      </c>
      <c r="B10837" s="5" t="s">
        <v>13677</v>
      </c>
      <c r="C10837" s="6" t="s">
        <v>13678</v>
      </c>
    </row>
    <row r="10838" spans="1:3">
      <c r="A10838" s="17" t="str">
        <f t="shared" si="169"/>
        <v>8126</v>
      </c>
      <c r="B10838" s="5" t="s">
        <v>13683</v>
      </c>
      <c r="C10838" s="6" t="s">
        <v>13684</v>
      </c>
    </row>
    <row r="10839" spans="1:3">
      <c r="A10839" s="17" t="str">
        <f t="shared" si="169"/>
        <v>43F1</v>
      </c>
      <c r="B10839" s="5" t="s">
        <v>4906</v>
      </c>
      <c r="C10839" s="6" t="s">
        <v>4907</v>
      </c>
    </row>
    <row r="10840" spans="1:3">
      <c r="A10840" s="17" t="str">
        <f t="shared" si="169"/>
        <v>441A</v>
      </c>
      <c r="B10840" s="5" t="s">
        <v>4968</v>
      </c>
      <c r="C10840" s="6" t="s">
        <v>4969</v>
      </c>
    </row>
    <row r="10841" spans="1:3">
      <c r="A10841" s="17" t="str">
        <f t="shared" si="169"/>
        <v>266D6</v>
      </c>
      <c r="B10841" s="5" t="s">
        <v>28110</v>
      </c>
      <c r="C10841" s="6" t="s">
        <v>28111</v>
      </c>
    </row>
    <row r="10842" spans="1:3">
      <c r="A10842" s="17" t="str">
        <f t="shared" si="169"/>
        <v>266E3</v>
      </c>
      <c r="B10842" s="5" t="s">
        <v>28126</v>
      </c>
      <c r="C10842" s="6" t="s">
        <v>28127</v>
      </c>
    </row>
    <row r="10843" spans="1:3">
      <c r="A10843" s="17" t="str">
        <f t="shared" si="169"/>
        <v>266D8</v>
      </c>
      <c r="B10843" s="5" t="s">
        <v>28114</v>
      </c>
      <c r="C10843" s="6" t="s">
        <v>28115</v>
      </c>
    </row>
    <row r="10844" spans="1:3">
      <c r="A10844" s="17" t="str">
        <f t="shared" si="169"/>
        <v>43F6</v>
      </c>
      <c r="B10844" s="5" t="s">
        <v>4914</v>
      </c>
      <c r="C10844" s="6" t="s">
        <v>4915</v>
      </c>
    </row>
    <row r="10845" spans="1:3">
      <c r="A10845" s="17" t="str">
        <f t="shared" si="169"/>
        <v>43F3</v>
      </c>
      <c r="B10845" s="5" t="s">
        <v>4910</v>
      </c>
      <c r="C10845" s="6" t="s">
        <v>4911</v>
      </c>
    </row>
    <row r="10846" spans="1:3">
      <c r="A10846" s="17" t="str">
        <f t="shared" si="169"/>
        <v>43F0</v>
      </c>
      <c r="B10846" s="5" t="s">
        <v>4904</v>
      </c>
      <c r="C10846" s="6" t="s">
        <v>4905</v>
      </c>
    </row>
    <row r="10847" spans="1:3">
      <c r="A10847" s="17" t="str">
        <f t="shared" si="169"/>
        <v>26751</v>
      </c>
      <c r="B10847" s="5" t="s">
        <v>28160</v>
      </c>
      <c r="C10847" s="6" t="s">
        <v>28161</v>
      </c>
    </row>
    <row r="10848" spans="1:3">
      <c r="A10848" s="17" t="str">
        <f t="shared" si="169"/>
        <v>266D9</v>
      </c>
      <c r="B10848" s="5" t="s">
        <v>28116</v>
      </c>
      <c r="C10848" s="6" t="s">
        <v>28117</v>
      </c>
    </row>
    <row r="10849" spans="1:3">
      <c r="A10849" s="17" t="str">
        <f t="shared" si="169"/>
        <v>811C</v>
      </c>
      <c r="B10849" s="5" t="s">
        <v>13675</v>
      </c>
      <c r="C10849" s="6" t="s">
        <v>13676</v>
      </c>
    </row>
    <row r="10850" spans="1:3">
      <c r="A10850" s="17" t="str">
        <f t="shared" si="169"/>
        <v>266E0</v>
      </c>
      <c r="B10850" s="5" t="s">
        <v>28124</v>
      </c>
      <c r="C10850" s="6" t="s">
        <v>28125</v>
      </c>
    </row>
    <row r="10851" spans="1:3">
      <c r="A10851" s="17" t="str">
        <f t="shared" si="169"/>
        <v>43F9</v>
      </c>
      <c r="B10851" s="5" t="s">
        <v>4918</v>
      </c>
      <c r="C10851" s="6" t="s">
        <v>4919</v>
      </c>
    </row>
    <row r="10852" spans="1:3">
      <c r="A10852" s="17" t="str">
        <f t="shared" si="169"/>
        <v>26703</v>
      </c>
      <c r="B10852" s="5" t="s">
        <v>28138</v>
      </c>
      <c r="C10852" s="6" t="s">
        <v>28139</v>
      </c>
    </row>
    <row r="10853" spans="1:3">
      <c r="A10853" s="17" t="str">
        <f t="shared" si="169"/>
        <v>26704</v>
      </c>
      <c r="B10853" s="5" t="s">
        <v>28140</v>
      </c>
      <c r="C10853" s="6" t="s">
        <v>28141</v>
      </c>
    </row>
    <row r="10854" spans="1:3">
      <c r="A10854" s="17" t="str">
        <f t="shared" si="169"/>
        <v>266D7</v>
      </c>
      <c r="B10854" s="5" t="s">
        <v>28112</v>
      </c>
      <c r="C10854" s="6" t="s">
        <v>28113</v>
      </c>
    </row>
    <row r="10855" spans="1:3">
      <c r="A10855" s="17" t="str">
        <f t="shared" si="169"/>
        <v>266DA</v>
      </c>
      <c r="B10855" s="5" t="s">
        <v>28118</v>
      </c>
      <c r="C10855" s="6" t="s">
        <v>28119</v>
      </c>
    </row>
    <row r="10856" spans="1:3">
      <c r="A10856" s="17" t="str">
        <f t="shared" si="169"/>
        <v>812A</v>
      </c>
      <c r="B10856" s="5" t="s">
        <v>13685</v>
      </c>
      <c r="C10856" s="6" t="s">
        <v>13686</v>
      </c>
    </row>
    <row r="10857" spans="1:3">
      <c r="A10857" s="17" t="str">
        <f t="shared" si="169"/>
        <v>266E9</v>
      </c>
      <c r="B10857" s="5" t="s">
        <v>28132</v>
      </c>
      <c r="C10857" s="6" t="s">
        <v>28133</v>
      </c>
    </row>
    <row r="10858" spans="1:3">
      <c r="A10858" s="17" t="str">
        <f t="shared" si="169"/>
        <v>266EA</v>
      </c>
      <c r="B10858" s="5" t="s">
        <v>28134</v>
      </c>
      <c r="C10858" s="6" t="s">
        <v>28135</v>
      </c>
    </row>
    <row r="10859" spans="1:3">
      <c r="A10859" s="17" t="str">
        <f t="shared" si="169"/>
        <v>8122</v>
      </c>
      <c r="B10859" s="5" t="s">
        <v>13681</v>
      </c>
      <c r="C10859" s="6" t="s">
        <v>13682</v>
      </c>
    </row>
    <row r="10860" spans="1:3">
      <c r="A10860" s="17" t="str">
        <f t="shared" si="169"/>
        <v>26702</v>
      </c>
      <c r="B10860" s="5" t="s">
        <v>28136</v>
      </c>
      <c r="C10860" s="6" t="s">
        <v>28137</v>
      </c>
    </row>
    <row r="10861" spans="1:3">
      <c r="A10861" s="17" t="str">
        <f t="shared" si="169"/>
        <v>266D3</v>
      </c>
      <c r="B10861" s="5" t="s">
        <v>28108</v>
      </c>
      <c r="C10861" s="6" t="s">
        <v>28109</v>
      </c>
    </row>
    <row r="10862" spans="1:3">
      <c r="A10862" s="17" t="str">
        <f t="shared" si="169"/>
        <v>266E4</v>
      </c>
      <c r="B10862" s="5" t="s">
        <v>28128</v>
      </c>
      <c r="C10862" s="6" t="s">
        <v>28129</v>
      </c>
    </row>
    <row r="10863" spans="1:3">
      <c r="A10863" s="17" t="str">
        <f t="shared" si="169"/>
        <v>266E5</v>
      </c>
      <c r="B10863" s="5" t="s">
        <v>28130</v>
      </c>
      <c r="C10863" s="6" t="s">
        <v>28131</v>
      </c>
    </row>
    <row r="10864" spans="1:3">
      <c r="A10864" s="17" t="str">
        <f t="shared" si="169"/>
        <v>812E</v>
      </c>
      <c r="B10864" s="5" t="s">
        <v>13687</v>
      </c>
      <c r="C10864" s="6" t="s">
        <v>13688</v>
      </c>
    </row>
    <row r="10865" spans="1:3">
      <c r="A10865" s="17" t="str">
        <f t="shared" si="169"/>
        <v>2671C</v>
      </c>
      <c r="B10865" s="5" t="s">
        <v>28156</v>
      </c>
      <c r="C10865" s="6" t="s">
        <v>28157</v>
      </c>
    </row>
    <row r="10866" spans="1:3">
      <c r="A10866" s="17" t="str">
        <f t="shared" si="169"/>
        <v>813A</v>
      </c>
      <c r="B10866" s="5" t="s">
        <v>13689</v>
      </c>
      <c r="C10866" s="6" t="s">
        <v>13690</v>
      </c>
    </row>
    <row r="10867" spans="1:3">
      <c r="A10867" s="17" t="str">
        <f t="shared" si="169"/>
        <v>43FD</v>
      </c>
      <c r="B10867" s="5" t="s">
        <v>4922</v>
      </c>
      <c r="C10867" s="6" t="s">
        <v>4923</v>
      </c>
    </row>
    <row r="10868" spans="1:3">
      <c r="A10868" s="17" t="str">
        <f t="shared" si="169"/>
        <v>8120</v>
      </c>
      <c r="B10868" s="5" t="s">
        <v>13679</v>
      </c>
      <c r="C10868" s="6" t="s">
        <v>13680</v>
      </c>
    </row>
    <row r="10869" spans="1:3">
      <c r="A10869" s="17" t="str">
        <f t="shared" si="169"/>
        <v>2670D</v>
      </c>
      <c r="B10869" s="5" t="s">
        <v>28146</v>
      </c>
      <c r="C10869" s="6" t="s">
        <v>28147</v>
      </c>
    </row>
    <row r="10870" spans="1:3">
      <c r="A10870" s="17" t="str">
        <f t="shared" si="169"/>
        <v>2670A</v>
      </c>
      <c r="B10870" s="5" t="s">
        <v>28144</v>
      </c>
      <c r="C10870" s="6" t="s">
        <v>28145</v>
      </c>
    </row>
    <row r="10871" spans="1:3">
      <c r="A10871" s="17" t="str">
        <f t="shared" si="169"/>
        <v>2671B</v>
      </c>
      <c r="B10871" s="5" t="s">
        <v>28154</v>
      </c>
      <c r="C10871" s="6" t="s">
        <v>28155</v>
      </c>
    </row>
    <row r="10872" spans="1:3">
      <c r="A10872" s="17" t="str">
        <f t="shared" si="169"/>
        <v>8145</v>
      </c>
      <c r="B10872" s="5" t="s">
        <v>13699</v>
      </c>
      <c r="C10872" s="6" t="s">
        <v>13700</v>
      </c>
    </row>
    <row r="10873" spans="1:3">
      <c r="A10873" s="17" t="str">
        <f t="shared" si="169"/>
        <v>26712</v>
      </c>
      <c r="B10873" s="5" t="s">
        <v>28150</v>
      </c>
      <c r="C10873" s="6" t="s">
        <v>28151</v>
      </c>
    </row>
    <row r="10874" spans="1:3">
      <c r="A10874" s="17" t="str">
        <f t="shared" si="169"/>
        <v>813B</v>
      </c>
      <c r="B10874" s="5" t="s">
        <v>13691</v>
      </c>
      <c r="C10874" s="6" t="s">
        <v>13692</v>
      </c>
    </row>
    <row r="10875" spans="1:3">
      <c r="A10875" s="17" t="str">
        <f t="shared" si="169"/>
        <v>43FE</v>
      </c>
      <c r="B10875" s="5" t="s">
        <v>4924</v>
      </c>
      <c r="C10875" s="6" t="s">
        <v>4925</v>
      </c>
    </row>
    <row r="10876" spans="1:3">
      <c r="A10876" s="17" t="str">
        <f t="shared" si="169"/>
        <v>8148</v>
      </c>
      <c r="B10876" s="5" t="s">
        <v>13701</v>
      </c>
      <c r="C10876" s="6" t="s">
        <v>13702</v>
      </c>
    </row>
    <row r="10877" spans="1:3">
      <c r="A10877" s="17" t="str">
        <f t="shared" si="169"/>
        <v>26707</v>
      </c>
      <c r="B10877" s="5" t="s">
        <v>28142</v>
      </c>
      <c r="C10877" s="6" t="s">
        <v>28143</v>
      </c>
    </row>
    <row r="10878" spans="1:3">
      <c r="A10878" s="17" t="str">
        <f t="shared" si="169"/>
        <v>4405</v>
      </c>
      <c r="B10878" s="5" t="s">
        <v>4938</v>
      </c>
      <c r="C10878" s="6" t="s">
        <v>4939</v>
      </c>
    </row>
    <row r="10879" spans="1:3">
      <c r="A10879" s="17" t="str">
        <f t="shared" si="169"/>
        <v>2674F</v>
      </c>
      <c r="B10879" s="5" t="s">
        <v>28158</v>
      </c>
      <c r="C10879" s="6" t="s">
        <v>28159</v>
      </c>
    </row>
    <row r="10880" spans="1:3">
      <c r="A10880" s="17" t="str">
        <f t="shared" si="169"/>
        <v>2670E</v>
      </c>
      <c r="B10880" s="5" t="s">
        <v>28148</v>
      </c>
      <c r="C10880" s="6" t="s">
        <v>28149</v>
      </c>
    </row>
    <row r="10881" spans="1:3">
      <c r="A10881" s="17" t="str">
        <f t="shared" si="169"/>
        <v>26752</v>
      </c>
      <c r="B10881" s="5" t="s">
        <v>28162</v>
      </c>
      <c r="C10881" s="6" t="s">
        <v>28163</v>
      </c>
    </row>
    <row r="10882" spans="1:3">
      <c r="A10882" s="17" t="str">
        <f t="shared" ref="A10882:A10945" si="170">DEC2HEX(_xlfn.UNICODE(B10882))</f>
        <v>26716</v>
      </c>
      <c r="B10882" s="5" t="s">
        <v>28152</v>
      </c>
      <c r="C10882" s="6" t="s">
        <v>28153</v>
      </c>
    </row>
    <row r="10883" spans="1:3">
      <c r="A10883" s="17" t="str">
        <f t="shared" si="170"/>
        <v>813C</v>
      </c>
      <c r="B10883" s="5" t="s">
        <v>13693</v>
      </c>
      <c r="C10883" s="6" t="s">
        <v>13694</v>
      </c>
    </row>
    <row r="10884" spans="1:3">
      <c r="A10884" s="17" t="str">
        <f t="shared" si="170"/>
        <v>4400</v>
      </c>
      <c r="B10884" s="5" t="s">
        <v>4928</v>
      </c>
      <c r="C10884" s="6" t="s">
        <v>4929</v>
      </c>
    </row>
    <row r="10885" spans="1:3">
      <c r="A10885" s="17" t="str">
        <f t="shared" si="170"/>
        <v>4408</v>
      </c>
      <c r="B10885" s="5" t="s">
        <v>4940</v>
      </c>
      <c r="C10885" s="6" t="s">
        <v>4941</v>
      </c>
    </row>
    <row r="10886" spans="1:3">
      <c r="A10886" s="17" t="str">
        <f t="shared" si="170"/>
        <v>26753</v>
      </c>
      <c r="B10886" s="5" t="s">
        <v>28164</v>
      </c>
      <c r="C10886" s="6" t="s">
        <v>28165</v>
      </c>
    </row>
    <row r="10887" spans="1:3">
      <c r="A10887" s="17" t="str">
        <f t="shared" si="170"/>
        <v>8142</v>
      </c>
      <c r="B10887" s="5" t="s">
        <v>13697</v>
      </c>
      <c r="C10887" s="6" t="s">
        <v>13698</v>
      </c>
    </row>
    <row r="10888" spans="1:3">
      <c r="A10888" s="17" t="str">
        <f t="shared" si="170"/>
        <v>4403</v>
      </c>
      <c r="B10888" s="5" t="s">
        <v>4934</v>
      </c>
      <c r="C10888" s="6" t="s">
        <v>4935</v>
      </c>
    </row>
    <row r="10889" spans="1:3">
      <c r="A10889" s="17" t="str">
        <f t="shared" si="170"/>
        <v>4402</v>
      </c>
      <c r="B10889" s="5" t="s">
        <v>4932</v>
      </c>
      <c r="C10889" s="6" t="s">
        <v>4933</v>
      </c>
    </row>
    <row r="10890" spans="1:3">
      <c r="A10890" s="17" t="str">
        <f t="shared" si="170"/>
        <v>26754</v>
      </c>
      <c r="B10890" s="5" t="s">
        <v>28166</v>
      </c>
      <c r="C10890" s="6" t="s">
        <v>28167</v>
      </c>
    </row>
    <row r="10891" spans="1:3">
      <c r="A10891" s="17" t="str">
        <f t="shared" si="170"/>
        <v>4404</v>
      </c>
      <c r="B10891" s="5" t="s">
        <v>4936</v>
      </c>
      <c r="C10891" s="6" t="s">
        <v>4937</v>
      </c>
    </row>
    <row r="10892" spans="1:3">
      <c r="A10892" s="17" t="str">
        <f t="shared" si="170"/>
        <v>8149</v>
      </c>
      <c r="B10892" s="5" t="s">
        <v>13703</v>
      </c>
      <c r="C10892" s="6" t="s">
        <v>13704</v>
      </c>
    </row>
    <row r="10893" spans="1:3">
      <c r="A10893" s="17" t="str">
        <f t="shared" si="170"/>
        <v>3B39</v>
      </c>
      <c r="B10893" s="5" t="s">
        <v>2020</v>
      </c>
      <c r="C10893" s="6" t="s">
        <v>2021</v>
      </c>
    </row>
    <row r="10894" spans="1:3">
      <c r="A10894" s="17" t="str">
        <f t="shared" si="170"/>
        <v>8140</v>
      </c>
      <c r="B10894" s="5" t="s">
        <v>13695</v>
      </c>
      <c r="C10894" s="6" t="s">
        <v>13696</v>
      </c>
    </row>
    <row r="10895" spans="1:3">
      <c r="A10895" s="17" t="str">
        <f t="shared" si="170"/>
        <v>440B</v>
      </c>
      <c r="B10895" s="5" t="s">
        <v>4946</v>
      </c>
      <c r="C10895" s="6" t="s">
        <v>4947</v>
      </c>
    </row>
    <row r="10896" spans="1:3">
      <c r="A10896" s="17" t="str">
        <f t="shared" si="170"/>
        <v>4409</v>
      </c>
      <c r="B10896" s="5" t="s">
        <v>4942</v>
      </c>
      <c r="C10896" s="6" t="s">
        <v>4943</v>
      </c>
    </row>
    <row r="10897" spans="1:3">
      <c r="A10897" s="17" t="str">
        <f t="shared" si="170"/>
        <v>43FF</v>
      </c>
      <c r="B10897" s="5" t="s">
        <v>4926</v>
      </c>
      <c r="C10897" s="6" t="s">
        <v>4927</v>
      </c>
    </row>
    <row r="10898" spans="1:3">
      <c r="A10898" s="17" t="str">
        <f t="shared" si="170"/>
        <v>8163</v>
      </c>
      <c r="B10898" s="5" t="s">
        <v>13711</v>
      </c>
      <c r="C10898" s="6" t="s">
        <v>13712</v>
      </c>
    </row>
    <row r="10899" spans="1:3">
      <c r="A10899" s="17" t="str">
        <f t="shared" si="170"/>
        <v>816A</v>
      </c>
      <c r="B10899" s="5" t="s">
        <v>13715</v>
      </c>
      <c r="C10899" s="6" t="s">
        <v>13716</v>
      </c>
    </row>
    <row r="10900" spans="1:3">
      <c r="A10900" s="17" t="str">
        <f t="shared" si="170"/>
        <v>4414</v>
      </c>
      <c r="B10900" s="5" t="s">
        <v>4960</v>
      </c>
      <c r="C10900" s="6" t="s">
        <v>4961</v>
      </c>
    </row>
    <row r="10901" spans="1:3">
      <c r="A10901" s="17" t="str">
        <f t="shared" si="170"/>
        <v>2675E</v>
      </c>
      <c r="B10901" s="5" t="s">
        <v>28178</v>
      </c>
      <c r="C10901" s="6" t="s">
        <v>28179</v>
      </c>
    </row>
    <row r="10902" spans="1:3">
      <c r="A10902" s="17" t="str">
        <f t="shared" si="170"/>
        <v>26764</v>
      </c>
      <c r="B10902" s="5" t="s">
        <v>28186</v>
      </c>
      <c r="C10902" s="6" t="s">
        <v>28187</v>
      </c>
    </row>
    <row r="10903" spans="1:3">
      <c r="A10903" s="17" t="str">
        <f t="shared" si="170"/>
        <v>816C</v>
      </c>
      <c r="B10903" s="5" t="s">
        <v>13717</v>
      </c>
      <c r="C10903" s="6" t="s">
        <v>13718</v>
      </c>
    </row>
    <row r="10904" spans="1:3">
      <c r="A10904" s="17" t="str">
        <f t="shared" si="170"/>
        <v>26762</v>
      </c>
      <c r="B10904" s="5" t="s">
        <v>28184</v>
      </c>
      <c r="C10904" s="6" t="s">
        <v>28185</v>
      </c>
    </row>
    <row r="10905" spans="1:3">
      <c r="A10905" s="17" t="str">
        <f t="shared" si="170"/>
        <v>440F</v>
      </c>
      <c r="B10905" s="5" t="s">
        <v>4950</v>
      </c>
      <c r="C10905" s="6" t="s">
        <v>4951</v>
      </c>
    </row>
    <row r="10906" spans="1:3">
      <c r="A10906" s="17" t="str">
        <f t="shared" si="170"/>
        <v>26777</v>
      </c>
      <c r="B10906" s="5" t="s">
        <v>28208</v>
      </c>
      <c r="C10906" s="6" t="s">
        <v>28209</v>
      </c>
    </row>
    <row r="10907" spans="1:3">
      <c r="A10907" s="17" t="str">
        <f t="shared" si="170"/>
        <v>2675B</v>
      </c>
      <c r="B10907" s="5" t="s">
        <v>28172</v>
      </c>
      <c r="C10907" s="6" t="s">
        <v>28173</v>
      </c>
    </row>
    <row r="10908" spans="1:3">
      <c r="A10908" s="17" t="str">
        <f t="shared" si="170"/>
        <v>2676A</v>
      </c>
      <c r="B10908" s="5" t="s">
        <v>28194</v>
      </c>
      <c r="C10908" s="6" t="s">
        <v>28195</v>
      </c>
    </row>
    <row r="10909" spans="1:3">
      <c r="A10909" s="17" t="str">
        <f t="shared" si="170"/>
        <v>4419</v>
      </c>
      <c r="B10909" s="5" t="s">
        <v>4966</v>
      </c>
      <c r="C10909" s="6" t="s">
        <v>4967</v>
      </c>
    </row>
    <row r="10910" spans="1:3">
      <c r="A10910" s="17" t="str">
        <f t="shared" si="170"/>
        <v>4411</v>
      </c>
      <c r="B10910" s="5" t="s">
        <v>4954</v>
      </c>
      <c r="C10910" s="6" t="s">
        <v>4955</v>
      </c>
    </row>
    <row r="10911" spans="1:3">
      <c r="A10911" s="17" t="str">
        <f t="shared" si="170"/>
        <v>26768</v>
      </c>
      <c r="B10911" s="5" t="s">
        <v>28192</v>
      </c>
      <c r="C10911" s="6" t="s">
        <v>28193</v>
      </c>
    </row>
    <row r="10912" spans="1:3">
      <c r="A10912" s="17" t="str">
        <f t="shared" si="170"/>
        <v>267D4</v>
      </c>
      <c r="B10912" s="5" t="s">
        <v>28248</v>
      </c>
      <c r="C10912" s="6" t="s">
        <v>28249</v>
      </c>
    </row>
    <row r="10913" spans="1:3">
      <c r="A10913" s="17" t="str">
        <f t="shared" si="170"/>
        <v>26766</v>
      </c>
      <c r="B10913" s="5" t="s">
        <v>28190</v>
      </c>
      <c r="C10913" s="6" t="s">
        <v>28191</v>
      </c>
    </row>
    <row r="10914" spans="1:3">
      <c r="A10914" s="17" t="str">
        <f t="shared" si="170"/>
        <v>2675F</v>
      </c>
      <c r="B10914" s="5" t="s">
        <v>28180</v>
      </c>
      <c r="C10914" s="6" t="s">
        <v>28181</v>
      </c>
    </row>
    <row r="10915" spans="1:3">
      <c r="A10915" s="17" t="str">
        <f t="shared" si="170"/>
        <v>4413</v>
      </c>
      <c r="B10915" s="5" t="s">
        <v>4958</v>
      </c>
      <c r="C10915" s="6" t="s">
        <v>4959</v>
      </c>
    </row>
    <row r="10916" spans="1:3">
      <c r="A10916" s="17" t="str">
        <f t="shared" si="170"/>
        <v>815D</v>
      </c>
      <c r="B10916" s="5" t="s">
        <v>13705</v>
      </c>
      <c r="C10916" s="6" t="s">
        <v>13706</v>
      </c>
    </row>
    <row r="10917" spans="1:3">
      <c r="A10917" s="17" t="str">
        <f t="shared" si="170"/>
        <v>441B</v>
      </c>
      <c r="B10917" s="5" t="s">
        <v>4970</v>
      </c>
      <c r="C10917" s="6" t="s">
        <v>4971</v>
      </c>
    </row>
    <row r="10918" spans="1:3">
      <c r="A10918" s="17" t="str">
        <f t="shared" si="170"/>
        <v>4412</v>
      </c>
      <c r="B10918" s="5" t="s">
        <v>4956</v>
      </c>
      <c r="C10918" s="6" t="s">
        <v>4957</v>
      </c>
    </row>
    <row r="10919" spans="1:3">
      <c r="A10919" s="17" t="str">
        <f t="shared" si="170"/>
        <v>8175</v>
      </c>
      <c r="B10919" s="5" t="s">
        <v>13719</v>
      </c>
      <c r="C10919" s="6" t="s">
        <v>13720</v>
      </c>
    </row>
    <row r="10920" spans="1:3">
      <c r="A10920" s="17" t="str">
        <f t="shared" si="170"/>
        <v>26773</v>
      </c>
      <c r="B10920" s="5" t="s">
        <v>28202</v>
      </c>
      <c r="C10920" s="6" t="s">
        <v>28203</v>
      </c>
    </row>
    <row r="10921" spans="1:3">
      <c r="A10921" s="17" t="str">
        <f t="shared" si="170"/>
        <v>440E</v>
      </c>
      <c r="B10921" s="5" t="s">
        <v>4948</v>
      </c>
      <c r="C10921" s="6" t="s">
        <v>4949</v>
      </c>
    </row>
    <row r="10922" spans="1:3">
      <c r="A10922" s="17" t="str">
        <f t="shared" si="170"/>
        <v>4415</v>
      </c>
      <c r="B10922" s="5" t="s">
        <v>4962</v>
      </c>
      <c r="C10922" s="6" t="s">
        <v>4963</v>
      </c>
    </row>
    <row r="10923" spans="1:3">
      <c r="A10923" s="17" t="str">
        <f t="shared" si="170"/>
        <v>26772</v>
      </c>
      <c r="B10923" s="5" t="s">
        <v>28200</v>
      </c>
      <c r="C10923" s="6" t="s">
        <v>28201</v>
      </c>
    </row>
    <row r="10924" spans="1:3">
      <c r="A10924" s="17" t="str">
        <f t="shared" si="170"/>
        <v>26756</v>
      </c>
      <c r="B10924" s="5" t="s">
        <v>28168</v>
      </c>
      <c r="C10924" s="6" t="s">
        <v>28169</v>
      </c>
    </row>
    <row r="10925" spans="1:3">
      <c r="A10925" s="17" t="str">
        <f t="shared" si="170"/>
        <v>8161</v>
      </c>
      <c r="B10925" s="5" t="s">
        <v>13709</v>
      </c>
      <c r="C10925" s="6" t="s">
        <v>13710</v>
      </c>
    </row>
    <row r="10926" spans="1:3">
      <c r="A10926" s="17" t="str">
        <f t="shared" si="170"/>
        <v>26797</v>
      </c>
      <c r="B10926" s="5" t="s">
        <v>28214</v>
      </c>
      <c r="C10926" s="6" t="s">
        <v>28215</v>
      </c>
    </row>
    <row r="10927" spans="1:3">
      <c r="A10927" s="17" t="str">
        <f t="shared" si="170"/>
        <v>8168</v>
      </c>
      <c r="B10927" s="5" t="s">
        <v>13713</v>
      </c>
      <c r="C10927" s="6" t="s">
        <v>13714</v>
      </c>
    </row>
    <row r="10928" spans="1:3">
      <c r="A10928" s="17" t="str">
        <f t="shared" si="170"/>
        <v>2675A</v>
      </c>
      <c r="B10928" s="5" t="s">
        <v>28170</v>
      </c>
      <c r="C10928" s="6" t="s">
        <v>28171</v>
      </c>
    </row>
    <row r="10929" spans="1:3">
      <c r="A10929" s="17" t="str">
        <f t="shared" si="170"/>
        <v>26796</v>
      </c>
      <c r="B10929" s="5" t="s">
        <v>28212</v>
      </c>
      <c r="C10929" s="6" t="s">
        <v>28213</v>
      </c>
    </row>
    <row r="10930" spans="1:3">
      <c r="A10930" s="17" t="str">
        <f t="shared" si="170"/>
        <v>2675D</v>
      </c>
      <c r="B10930" s="5" t="s">
        <v>28176</v>
      </c>
      <c r="C10930" s="6" t="s">
        <v>28177</v>
      </c>
    </row>
    <row r="10931" spans="1:3">
      <c r="A10931" s="17" t="str">
        <f t="shared" si="170"/>
        <v>4410</v>
      </c>
      <c r="B10931" s="5" t="s">
        <v>4952</v>
      </c>
      <c r="C10931" s="6" t="s">
        <v>4953</v>
      </c>
    </row>
    <row r="10932" spans="1:3">
      <c r="A10932" s="17" t="str">
        <f t="shared" si="170"/>
        <v>26765</v>
      </c>
      <c r="B10932" s="5" t="s">
        <v>28188</v>
      </c>
      <c r="C10932" s="6" t="s">
        <v>28189</v>
      </c>
    </row>
    <row r="10933" spans="1:3">
      <c r="A10933" s="17" t="str">
        <f t="shared" si="170"/>
        <v>26770</v>
      </c>
      <c r="B10933" s="5" t="s">
        <v>28198</v>
      </c>
      <c r="C10933" s="6" t="s">
        <v>28199</v>
      </c>
    </row>
    <row r="10934" spans="1:3">
      <c r="A10934" s="17" t="str">
        <f t="shared" si="170"/>
        <v>4418</v>
      </c>
      <c r="B10934" s="5" t="s">
        <v>4964</v>
      </c>
      <c r="C10934" s="6" t="s">
        <v>4965</v>
      </c>
    </row>
    <row r="10935" spans="1:3">
      <c r="A10935" s="17" t="str">
        <f t="shared" si="170"/>
        <v>26775</v>
      </c>
      <c r="B10935" s="5" t="s">
        <v>28206</v>
      </c>
      <c r="C10935" s="6" t="s">
        <v>28207</v>
      </c>
    </row>
    <row r="10936" spans="1:3">
      <c r="A10936" s="17" t="str">
        <f t="shared" si="170"/>
        <v>26774</v>
      </c>
      <c r="B10936" s="5" t="s">
        <v>28204</v>
      </c>
      <c r="C10936" s="6" t="s">
        <v>28205</v>
      </c>
    </row>
    <row r="10937" spans="1:3">
      <c r="A10937" s="17" t="str">
        <f t="shared" si="170"/>
        <v>2675C</v>
      </c>
      <c r="B10937" s="5" t="s">
        <v>28174</v>
      </c>
      <c r="C10937" s="6" t="s">
        <v>28175</v>
      </c>
    </row>
    <row r="10938" spans="1:3">
      <c r="A10938" s="17" t="str">
        <f t="shared" si="170"/>
        <v>26760</v>
      </c>
      <c r="B10938" s="5" t="s">
        <v>28182</v>
      </c>
      <c r="C10938" s="6" t="s">
        <v>28183</v>
      </c>
    </row>
    <row r="10939" spans="1:3">
      <c r="A10939" s="17" t="str">
        <f t="shared" si="170"/>
        <v>4434</v>
      </c>
      <c r="B10939" s="5" t="s">
        <v>5010</v>
      </c>
      <c r="C10939" s="6" t="s">
        <v>5011</v>
      </c>
    </row>
    <row r="10940" spans="1:3">
      <c r="A10940" s="17" t="str">
        <f t="shared" si="170"/>
        <v>2676D</v>
      </c>
      <c r="B10940" s="5" t="s">
        <v>28196</v>
      </c>
      <c r="C10940" s="6" t="s">
        <v>28197</v>
      </c>
    </row>
    <row r="10941" spans="1:3">
      <c r="A10941" s="17" t="str">
        <f t="shared" si="170"/>
        <v>267AB</v>
      </c>
      <c r="B10941" s="5" t="s">
        <v>28238</v>
      </c>
      <c r="C10941" s="6" t="s">
        <v>28239</v>
      </c>
    </row>
    <row r="10942" spans="1:3">
      <c r="A10942" s="17" t="str">
        <f t="shared" si="170"/>
        <v>267A4</v>
      </c>
      <c r="B10942" s="5" t="s">
        <v>28230</v>
      </c>
      <c r="C10942" s="6" t="s">
        <v>28231</v>
      </c>
    </row>
    <row r="10943" spans="1:3">
      <c r="A10943" s="17" t="str">
        <f t="shared" si="170"/>
        <v>267A8</v>
      </c>
      <c r="B10943" s="5" t="s">
        <v>28236</v>
      </c>
      <c r="C10943" s="6" t="s">
        <v>28237</v>
      </c>
    </row>
    <row r="10944" spans="1:3">
      <c r="A10944" s="17" t="str">
        <f t="shared" si="170"/>
        <v>267AD</v>
      </c>
      <c r="B10944" s="5" t="s">
        <v>28240</v>
      </c>
      <c r="C10944" s="6" t="s">
        <v>28241</v>
      </c>
    </row>
    <row r="10945" spans="1:3">
      <c r="A10945" s="17" t="str">
        <f t="shared" si="170"/>
        <v>4427</v>
      </c>
      <c r="B10945" s="5" t="s">
        <v>4992</v>
      </c>
      <c r="C10945" s="6" t="s">
        <v>4993</v>
      </c>
    </row>
    <row r="10946" spans="1:3">
      <c r="A10946" s="17" t="str">
        <f t="shared" ref="A10946:A11009" si="171">DEC2HEX(_xlfn.UNICODE(B10946))</f>
        <v>8185</v>
      </c>
      <c r="B10946" s="5" t="s">
        <v>13723</v>
      </c>
      <c r="C10946" s="6" t="s">
        <v>13724</v>
      </c>
    </row>
    <row r="10947" spans="1:3">
      <c r="A10947" s="17" t="str">
        <f t="shared" si="171"/>
        <v>267A6</v>
      </c>
      <c r="B10947" s="5" t="s">
        <v>28234</v>
      </c>
      <c r="C10947" s="6" t="s">
        <v>28235</v>
      </c>
    </row>
    <row r="10948" spans="1:3">
      <c r="A10948" s="17" t="str">
        <f t="shared" si="171"/>
        <v>2679F</v>
      </c>
      <c r="B10948" s="5" t="s">
        <v>28224</v>
      </c>
      <c r="C10948" s="6" t="s">
        <v>28225</v>
      </c>
    </row>
    <row r="10949" spans="1:3">
      <c r="A10949" s="17" t="str">
        <f t="shared" si="171"/>
        <v>4424</v>
      </c>
      <c r="B10949" s="5" t="s">
        <v>4986</v>
      </c>
      <c r="C10949" s="6" t="s">
        <v>4987</v>
      </c>
    </row>
    <row r="10950" spans="1:3">
      <c r="A10950" s="17" t="str">
        <f t="shared" si="171"/>
        <v>8181</v>
      </c>
      <c r="B10950" s="5" t="s">
        <v>13721</v>
      </c>
      <c r="C10950" s="6" t="s">
        <v>13722</v>
      </c>
    </row>
    <row r="10951" spans="1:3">
      <c r="A10951" s="17" t="str">
        <f t="shared" si="171"/>
        <v>441E</v>
      </c>
      <c r="B10951" s="5" t="s">
        <v>4976</v>
      </c>
      <c r="C10951" s="6" t="s">
        <v>4977</v>
      </c>
    </row>
    <row r="10952" spans="1:3">
      <c r="A10952" s="17" t="str">
        <f t="shared" si="171"/>
        <v>441F</v>
      </c>
      <c r="B10952" s="5" t="s">
        <v>4978</v>
      </c>
      <c r="C10952" s="6" t="s">
        <v>4979</v>
      </c>
    </row>
    <row r="10953" spans="1:3">
      <c r="A10953" s="17" t="str">
        <f t="shared" si="171"/>
        <v>2679A</v>
      </c>
      <c r="B10953" s="5" t="s">
        <v>28218</v>
      </c>
      <c r="C10953" s="6" t="s">
        <v>28219</v>
      </c>
    </row>
    <row r="10954" spans="1:3">
      <c r="A10954" s="17" t="str">
        <f t="shared" si="171"/>
        <v>267B0</v>
      </c>
      <c r="B10954" s="5" t="s">
        <v>28242</v>
      </c>
      <c r="C10954" s="6" t="s">
        <v>28243</v>
      </c>
    </row>
    <row r="10955" spans="1:3">
      <c r="A10955" s="17" t="str">
        <f t="shared" si="171"/>
        <v>4426</v>
      </c>
      <c r="B10955" s="5" t="s">
        <v>4990</v>
      </c>
      <c r="C10955" s="6" t="s">
        <v>4991</v>
      </c>
    </row>
    <row r="10956" spans="1:3">
      <c r="A10956" s="17" t="str">
        <f t="shared" si="171"/>
        <v>267A5</v>
      </c>
      <c r="B10956" s="5" t="s">
        <v>28232</v>
      </c>
      <c r="C10956" s="6" t="s">
        <v>28233</v>
      </c>
    </row>
    <row r="10957" spans="1:3">
      <c r="A10957" s="17" t="str">
        <f t="shared" si="171"/>
        <v>267D5</v>
      </c>
      <c r="B10957" s="5" t="s">
        <v>28250</v>
      </c>
      <c r="C10957" s="6" t="s">
        <v>28251</v>
      </c>
    </row>
    <row r="10958" spans="1:3">
      <c r="A10958" s="17" t="str">
        <f t="shared" si="171"/>
        <v>441D</v>
      </c>
      <c r="B10958" s="5" t="s">
        <v>4974</v>
      </c>
      <c r="C10958" s="6" t="s">
        <v>4975</v>
      </c>
    </row>
    <row r="10959" spans="1:3">
      <c r="A10959" s="17" t="str">
        <f t="shared" si="171"/>
        <v>267A2</v>
      </c>
      <c r="B10959" s="5" t="s">
        <v>28228</v>
      </c>
      <c r="C10959" s="6" t="s">
        <v>28229</v>
      </c>
    </row>
    <row r="10960" spans="1:3">
      <c r="A10960" s="17" t="str">
        <f t="shared" si="171"/>
        <v>4420</v>
      </c>
      <c r="B10960" s="5" t="s">
        <v>4980</v>
      </c>
      <c r="C10960" s="6" t="s">
        <v>4981</v>
      </c>
    </row>
    <row r="10961" spans="1:3">
      <c r="A10961" s="17" t="str">
        <f t="shared" si="171"/>
        <v>4423</v>
      </c>
      <c r="B10961" s="5" t="s">
        <v>4984</v>
      </c>
      <c r="C10961" s="6" t="s">
        <v>4985</v>
      </c>
    </row>
    <row r="10962" spans="1:3">
      <c r="A10962" s="17" t="str">
        <f t="shared" si="171"/>
        <v>4429</v>
      </c>
      <c r="B10962" s="5" t="s">
        <v>4996</v>
      </c>
      <c r="C10962" s="6" t="s">
        <v>4997</v>
      </c>
    </row>
    <row r="10963" spans="1:3">
      <c r="A10963" s="17" t="str">
        <f t="shared" si="171"/>
        <v>267B2</v>
      </c>
      <c r="B10963" s="5" t="s">
        <v>28244</v>
      </c>
      <c r="C10963" s="6" t="s">
        <v>28245</v>
      </c>
    </row>
    <row r="10964" spans="1:3">
      <c r="A10964" s="17" t="str">
        <f t="shared" si="171"/>
        <v>2679D</v>
      </c>
      <c r="B10964" s="5" t="s">
        <v>28222</v>
      </c>
      <c r="C10964" s="6" t="s">
        <v>28223</v>
      </c>
    </row>
    <row r="10965" spans="1:3">
      <c r="A10965" s="17" t="str">
        <f t="shared" si="171"/>
        <v>4422</v>
      </c>
      <c r="B10965" s="5" t="s">
        <v>4982</v>
      </c>
      <c r="C10965" s="6" t="s">
        <v>4983</v>
      </c>
    </row>
    <row r="10966" spans="1:3">
      <c r="A10966" s="17" t="str">
        <f t="shared" si="171"/>
        <v>2679C</v>
      </c>
      <c r="B10966" s="5" t="s">
        <v>28220</v>
      </c>
      <c r="C10966" s="6" t="s">
        <v>28221</v>
      </c>
    </row>
    <row r="10967" spans="1:3">
      <c r="A10967" s="17" t="str">
        <f t="shared" si="171"/>
        <v>26799</v>
      </c>
      <c r="B10967" s="5" t="s">
        <v>28216</v>
      </c>
      <c r="C10967" s="6" t="s">
        <v>28217</v>
      </c>
    </row>
    <row r="10968" spans="1:3">
      <c r="A10968" s="17" t="str">
        <f t="shared" si="171"/>
        <v>441C</v>
      </c>
      <c r="B10968" s="5" t="s">
        <v>4972</v>
      </c>
      <c r="C10968" s="6" t="s">
        <v>4973</v>
      </c>
    </row>
    <row r="10969" spans="1:3">
      <c r="A10969" s="17" t="str">
        <f t="shared" si="171"/>
        <v>818E</v>
      </c>
      <c r="B10969" s="5" t="s">
        <v>13725</v>
      </c>
      <c r="C10969" s="6" t="s">
        <v>13726</v>
      </c>
    </row>
    <row r="10970" spans="1:3">
      <c r="A10970" s="17" t="str">
        <f t="shared" si="171"/>
        <v>267A1</v>
      </c>
      <c r="B10970" s="5" t="s">
        <v>28226</v>
      </c>
      <c r="C10970" s="6" t="s">
        <v>28227</v>
      </c>
    </row>
    <row r="10971" spans="1:3">
      <c r="A10971" s="17" t="str">
        <f t="shared" si="171"/>
        <v>4425</v>
      </c>
      <c r="B10971" s="5" t="s">
        <v>4988</v>
      </c>
      <c r="C10971" s="6" t="s">
        <v>4989</v>
      </c>
    </row>
    <row r="10972" spans="1:3">
      <c r="A10972" s="17" t="str">
        <f t="shared" si="171"/>
        <v>4428</v>
      </c>
      <c r="B10972" s="5" t="s">
        <v>4994</v>
      </c>
      <c r="C10972" s="6" t="s">
        <v>4995</v>
      </c>
    </row>
    <row r="10973" spans="1:3">
      <c r="A10973" s="17" t="str">
        <f t="shared" si="171"/>
        <v>267E7</v>
      </c>
      <c r="B10973" s="5" t="s">
        <v>28266</v>
      </c>
      <c r="C10973" s="6" t="s">
        <v>28267</v>
      </c>
    </row>
    <row r="10974" spans="1:3">
      <c r="A10974" s="17" t="str">
        <f t="shared" si="171"/>
        <v>26801</v>
      </c>
      <c r="B10974" s="5" t="s">
        <v>28268</v>
      </c>
      <c r="C10974" s="6" t="s">
        <v>28269</v>
      </c>
    </row>
    <row r="10975" spans="1:3">
      <c r="A10975" s="17" t="str">
        <f t="shared" si="171"/>
        <v>267D8</v>
      </c>
      <c r="B10975" s="5" t="s">
        <v>28252</v>
      </c>
      <c r="C10975" s="6" t="s">
        <v>28253</v>
      </c>
    </row>
    <row r="10976" spans="1:3">
      <c r="A10976" s="17" t="str">
        <f t="shared" si="171"/>
        <v>4431</v>
      </c>
      <c r="B10976" s="5" t="s">
        <v>5006</v>
      </c>
      <c r="C10976" s="6" t="s">
        <v>5007</v>
      </c>
    </row>
    <row r="10977" spans="1:3">
      <c r="A10977" s="17" t="str">
        <f t="shared" si="171"/>
        <v>442E</v>
      </c>
      <c r="B10977" s="5" t="s">
        <v>5002</v>
      </c>
      <c r="C10977" s="6" t="s">
        <v>5003</v>
      </c>
    </row>
    <row r="10978" spans="1:3">
      <c r="A10978" s="17" t="str">
        <f t="shared" si="171"/>
        <v>8194</v>
      </c>
      <c r="B10978" s="5" t="s">
        <v>13729</v>
      </c>
      <c r="C10978" s="6" t="s">
        <v>13730</v>
      </c>
    </row>
    <row r="10979" spans="1:3">
      <c r="A10979" s="17" t="str">
        <f t="shared" si="171"/>
        <v>267DF</v>
      </c>
      <c r="B10979" s="5" t="s">
        <v>28258</v>
      </c>
      <c r="C10979" s="6" t="s">
        <v>28259</v>
      </c>
    </row>
    <row r="10980" spans="1:3">
      <c r="A10980" s="17" t="str">
        <f t="shared" si="171"/>
        <v>23393</v>
      </c>
      <c r="B10980" s="8" t="s">
        <v>21882</v>
      </c>
      <c r="C10980" s="6" t="s">
        <v>37508</v>
      </c>
    </row>
    <row r="10981" spans="1:3">
      <c r="A10981" s="17" t="str">
        <f t="shared" si="171"/>
        <v>81A1</v>
      </c>
      <c r="B10981" s="5" t="s">
        <v>13737</v>
      </c>
      <c r="C10981" s="6" t="s">
        <v>13738</v>
      </c>
    </row>
    <row r="10982" spans="1:3">
      <c r="A10982" s="17" t="str">
        <f t="shared" si="171"/>
        <v>267DC</v>
      </c>
      <c r="B10982" s="5" t="s">
        <v>28256</v>
      </c>
      <c r="C10982" s="6" t="s">
        <v>28257</v>
      </c>
    </row>
    <row r="10983" spans="1:3">
      <c r="A10983" s="17" t="str">
        <f t="shared" si="171"/>
        <v>8199</v>
      </c>
      <c r="B10983" s="5" t="s">
        <v>13735</v>
      </c>
      <c r="C10983" s="6" t="s">
        <v>13736</v>
      </c>
    </row>
    <row r="10984" spans="1:3">
      <c r="A10984" s="17" t="str">
        <f t="shared" si="171"/>
        <v>8192</v>
      </c>
      <c r="B10984" s="5" t="s">
        <v>13727</v>
      </c>
      <c r="C10984" s="6" t="s">
        <v>13728</v>
      </c>
    </row>
    <row r="10985" spans="1:3">
      <c r="A10985" s="17" t="str">
        <f t="shared" si="171"/>
        <v>442C</v>
      </c>
      <c r="B10985" s="5" t="s">
        <v>5000</v>
      </c>
      <c r="C10985" s="6" t="s">
        <v>5001</v>
      </c>
    </row>
    <row r="10986" spans="1:3">
      <c r="A10986" s="17" t="str">
        <f t="shared" si="171"/>
        <v>267E0</v>
      </c>
      <c r="B10986" s="5" t="s">
        <v>28260</v>
      </c>
      <c r="C10986" s="6" t="s">
        <v>28261</v>
      </c>
    </row>
    <row r="10987" spans="1:3">
      <c r="A10987" s="17" t="str">
        <f t="shared" si="171"/>
        <v>267D9</v>
      </c>
      <c r="B10987" s="5" t="s">
        <v>28254</v>
      </c>
      <c r="C10987" s="6" t="s">
        <v>28255</v>
      </c>
    </row>
    <row r="10988" spans="1:3">
      <c r="A10988" s="17" t="str">
        <f t="shared" si="171"/>
        <v>267E5</v>
      </c>
      <c r="B10988" s="5" t="s">
        <v>28264</v>
      </c>
      <c r="C10988" s="6" t="s">
        <v>28265</v>
      </c>
    </row>
    <row r="10989" spans="1:3">
      <c r="A10989" s="17" t="str">
        <f t="shared" si="171"/>
        <v>4432</v>
      </c>
      <c r="B10989" s="5" t="s">
        <v>5008</v>
      </c>
      <c r="C10989" s="6" t="s">
        <v>5009</v>
      </c>
    </row>
    <row r="10990" spans="1:3">
      <c r="A10990" s="17" t="str">
        <f t="shared" si="171"/>
        <v>442F</v>
      </c>
      <c r="B10990" s="5" t="s">
        <v>5004</v>
      </c>
      <c r="C10990" s="6" t="s">
        <v>5005</v>
      </c>
    </row>
    <row r="10991" spans="1:3">
      <c r="A10991" s="17" t="str">
        <f t="shared" si="171"/>
        <v>8197</v>
      </c>
      <c r="B10991" s="5" t="s">
        <v>13733</v>
      </c>
      <c r="C10991" s="6" t="s">
        <v>13734</v>
      </c>
    </row>
    <row r="10992" spans="1:3">
      <c r="A10992" s="17" t="str">
        <f t="shared" si="171"/>
        <v>8196</v>
      </c>
      <c r="B10992" s="5" t="s">
        <v>13731</v>
      </c>
      <c r="C10992" s="6" t="s">
        <v>13732</v>
      </c>
    </row>
    <row r="10993" spans="1:3">
      <c r="A10993" s="17" t="str">
        <f t="shared" si="171"/>
        <v>267E3</v>
      </c>
      <c r="B10993" s="5" t="s">
        <v>28262</v>
      </c>
      <c r="C10993" s="6" t="s">
        <v>28263</v>
      </c>
    </row>
    <row r="10994" spans="1:3">
      <c r="A10994" s="17" t="str">
        <f t="shared" si="171"/>
        <v>442B</v>
      </c>
      <c r="B10994" s="5" t="s">
        <v>4998</v>
      </c>
      <c r="C10994" s="6" t="s">
        <v>4999</v>
      </c>
    </row>
    <row r="10995" spans="1:3">
      <c r="A10995" s="17" t="str">
        <f t="shared" si="171"/>
        <v>26838</v>
      </c>
      <c r="B10995" s="5" t="s">
        <v>28300</v>
      </c>
      <c r="C10995" s="6" t="s">
        <v>28301</v>
      </c>
    </row>
    <row r="10996" spans="1:3">
      <c r="A10996" s="17" t="str">
        <f t="shared" si="171"/>
        <v>81A7</v>
      </c>
      <c r="B10996" s="5" t="s">
        <v>13739</v>
      </c>
      <c r="C10996" s="6" t="s">
        <v>13740</v>
      </c>
    </row>
    <row r="10997" spans="1:3">
      <c r="A10997" s="17" t="str">
        <f t="shared" si="171"/>
        <v>26807</v>
      </c>
      <c r="B10997" s="5" t="s">
        <v>28274</v>
      </c>
      <c r="C10997" s="6" t="s">
        <v>28275</v>
      </c>
    </row>
    <row r="10998" spans="1:3">
      <c r="A10998" s="17" t="str">
        <f t="shared" si="171"/>
        <v>26808</v>
      </c>
      <c r="B10998" s="5" t="s">
        <v>28276</v>
      </c>
      <c r="C10998" s="6" t="s">
        <v>28277</v>
      </c>
    </row>
    <row r="10999" spans="1:3">
      <c r="A10999" s="17" t="str">
        <f t="shared" si="171"/>
        <v>81AF</v>
      </c>
      <c r="B10999" s="5" t="s">
        <v>13743</v>
      </c>
      <c r="C10999" s="6" t="s">
        <v>13744</v>
      </c>
    </row>
    <row r="11000" spans="1:3">
      <c r="A11000" s="17" t="str">
        <f t="shared" si="171"/>
        <v>4438</v>
      </c>
      <c r="B11000" s="5" t="s">
        <v>5018</v>
      </c>
      <c r="C11000" s="6" t="s">
        <v>5019</v>
      </c>
    </row>
    <row r="11001" spans="1:3">
      <c r="A11001" s="17" t="str">
        <f t="shared" si="171"/>
        <v>26805</v>
      </c>
      <c r="B11001" s="5" t="s">
        <v>28272</v>
      </c>
      <c r="C11001" s="6" t="s">
        <v>28273</v>
      </c>
    </row>
    <row r="11002" spans="1:3">
      <c r="A11002" s="17" t="str">
        <f t="shared" si="171"/>
        <v>4439</v>
      </c>
      <c r="B11002" s="5" t="s">
        <v>5020</v>
      </c>
      <c r="C11002" s="6" t="s">
        <v>5021</v>
      </c>
    </row>
    <row r="11003" spans="1:3">
      <c r="A11003" s="17" t="str">
        <f t="shared" si="171"/>
        <v>2683B</v>
      </c>
      <c r="B11003" s="5" t="s">
        <v>28306</v>
      </c>
      <c r="C11003" s="6" t="s">
        <v>28307</v>
      </c>
    </row>
    <row r="11004" spans="1:3">
      <c r="A11004" s="17" t="str">
        <f t="shared" si="171"/>
        <v>26809</v>
      </c>
      <c r="B11004" s="5" t="s">
        <v>28278</v>
      </c>
      <c r="C11004" s="6" t="s">
        <v>28279</v>
      </c>
    </row>
    <row r="11005" spans="1:3">
      <c r="A11005" s="17" t="str">
        <f t="shared" si="171"/>
        <v>26816</v>
      </c>
      <c r="B11005" s="5" t="s">
        <v>28296</v>
      </c>
      <c r="C11005" s="6" t="s">
        <v>28297</v>
      </c>
    </row>
    <row r="11006" spans="1:3">
      <c r="A11006" s="17" t="str">
        <f t="shared" si="171"/>
        <v>443A</v>
      </c>
      <c r="B11006" s="5" t="s">
        <v>5022</v>
      </c>
      <c r="C11006" s="6" t="s">
        <v>5023</v>
      </c>
    </row>
    <row r="11007" spans="1:3">
      <c r="A11007" s="17" t="str">
        <f t="shared" si="171"/>
        <v>443B</v>
      </c>
      <c r="B11007" s="5" t="s">
        <v>5024</v>
      </c>
      <c r="C11007" s="6" t="s">
        <v>5025</v>
      </c>
    </row>
    <row r="11008" spans="1:3">
      <c r="A11008" s="17" t="str">
        <f t="shared" si="171"/>
        <v>4435</v>
      </c>
      <c r="B11008" s="5" t="s">
        <v>5012</v>
      </c>
      <c r="C11008" s="6" t="s">
        <v>5013</v>
      </c>
    </row>
    <row r="11009" spans="1:3">
      <c r="A11009" s="17" t="str">
        <f t="shared" si="171"/>
        <v>26810</v>
      </c>
      <c r="B11009" s="5" t="s">
        <v>28288</v>
      </c>
      <c r="C11009" s="6" t="s">
        <v>28289</v>
      </c>
    </row>
    <row r="11010" spans="1:3">
      <c r="A11010" s="17" t="str">
        <f t="shared" ref="A11010:A11073" si="172">DEC2HEX(_xlfn.UNICODE(B11010))</f>
        <v>4436</v>
      </c>
      <c r="B11010" s="5" t="s">
        <v>5014</v>
      </c>
      <c r="C11010" s="6" t="s">
        <v>5015</v>
      </c>
    </row>
    <row r="11011" spans="1:3">
      <c r="A11011" s="17" t="str">
        <f t="shared" si="172"/>
        <v>2680C</v>
      </c>
      <c r="B11011" s="5" t="s">
        <v>28280</v>
      </c>
      <c r="C11011" s="6" t="s">
        <v>28281</v>
      </c>
    </row>
    <row r="11012" spans="1:3">
      <c r="A11012" s="17" t="str">
        <f t="shared" si="172"/>
        <v>2680E</v>
      </c>
      <c r="B11012" s="5" t="s">
        <v>28284</v>
      </c>
      <c r="C11012" s="6" t="s">
        <v>28285</v>
      </c>
    </row>
    <row r="11013" spans="1:3">
      <c r="A11013" s="17" t="str">
        <f t="shared" si="172"/>
        <v>2680F</v>
      </c>
      <c r="B11013" s="5" t="s">
        <v>28286</v>
      </c>
      <c r="C11013" s="6" t="s">
        <v>28287</v>
      </c>
    </row>
    <row r="11014" spans="1:3">
      <c r="A11014" s="17" t="str">
        <f t="shared" si="172"/>
        <v>2680D</v>
      </c>
      <c r="B11014" s="5" t="s">
        <v>28282</v>
      </c>
      <c r="C11014" s="6" t="s">
        <v>28283</v>
      </c>
    </row>
    <row r="11015" spans="1:3">
      <c r="A11015" s="17" t="str">
        <f t="shared" si="172"/>
        <v>4437</v>
      </c>
      <c r="B11015" s="5" t="s">
        <v>5016</v>
      </c>
      <c r="C11015" s="6" t="s">
        <v>5017</v>
      </c>
    </row>
    <row r="11016" spans="1:3">
      <c r="A11016" s="17" t="str">
        <f t="shared" si="172"/>
        <v>81AD</v>
      </c>
      <c r="B11016" s="5" t="s">
        <v>13741</v>
      </c>
      <c r="C11016" s="6" t="s">
        <v>13742</v>
      </c>
    </row>
    <row r="11017" spans="1:3">
      <c r="A11017" s="17" t="str">
        <f t="shared" si="172"/>
        <v>267B5</v>
      </c>
      <c r="B11017" s="5" t="s">
        <v>28246</v>
      </c>
      <c r="C11017" s="6" t="s">
        <v>28247</v>
      </c>
    </row>
    <row r="11018" spans="1:3">
      <c r="A11018" s="17" t="str">
        <f t="shared" si="172"/>
        <v>26804</v>
      </c>
      <c r="B11018" s="5" t="s">
        <v>28270</v>
      </c>
      <c r="C11018" s="6" t="s">
        <v>28271</v>
      </c>
    </row>
    <row r="11019" spans="1:3">
      <c r="A11019" s="17" t="str">
        <f t="shared" si="172"/>
        <v>443C</v>
      </c>
      <c r="B11019" s="5" t="s">
        <v>5026</v>
      </c>
      <c r="C11019" s="6" t="s">
        <v>5027</v>
      </c>
    </row>
    <row r="11020" spans="1:3">
      <c r="A11020" s="17" t="str">
        <f t="shared" si="172"/>
        <v>2683A</v>
      </c>
      <c r="B11020" s="5" t="s">
        <v>28304</v>
      </c>
      <c r="C11020" s="6" t="s">
        <v>28305</v>
      </c>
    </row>
    <row r="11021" spans="1:3">
      <c r="A11021" s="17" t="str">
        <f t="shared" si="172"/>
        <v>26813</v>
      </c>
      <c r="B11021" s="5" t="s">
        <v>28292</v>
      </c>
      <c r="C11021" s="6" t="s">
        <v>28293</v>
      </c>
    </row>
    <row r="11022" spans="1:3">
      <c r="A11022" s="17" t="str">
        <f t="shared" si="172"/>
        <v>26837</v>
      </c>
      <c r="B11022" s="5" t="s">
        <v>28298</v>
      </c>
      <c r="C11022" s="6" t="s">
        <v>28299</v>
      </c>
    </row>
    <row r="11023" spans="1:3">
      <c r="A11023" s="17" t="str">
        <f t="shared" si="172"/>
        <v>26839</v>
      </c>
      <c r="B11023" s="5" t="s">
        <v>28302</v>
      </c>
      <c r="C11023" s="6" t="s">
        <v>28303</v>
      </c>
    </row>
    <row r="11024" spans="1:3">
      <c r="A11024" s="17" t="str">
        <f t="shared" si="172"/>
        <v>26847</v>
      </c>
      <c r="B11024" s="5" t="s">
        <v>28320</v>
      </c>
      <c r="C11024" s="6" t="s">
        <v>28321</v>
      </c>
    </row>
    <row r="11025" spans="1:3">
      <c r="A11025" s="17" t="str">
        <f t="shared" si="172"/>
        <v>26815</v>
      </c>
      <c r="B11025" s="5" t="s">
        <v>28294</v>
      </c>
      <c r="C11025" s="6" t="s">
        <v>28295</v>
      </c>
    </row>
    <row r="11026" spans="1:3">
      <c r="A11026" s="17" t="str">
        <f t="shared" si="172"/>
        <v>26846</v>
      </c>
      <c r="B11026" s="5" t="s">
        <v>28318</v>
      </c>
      <c r="C11026" s="6" t="s">
        <v>28319</v>
      </c>
    </row>
    <row r="11027" spans="1:3">
      <c r="A11027" s="17" t="str">
        <f t="shared" si="172"/>
        <v>81C1</v>
      </c>
      <c r="B11027" s="5" t="s">
        <v>13749</v>
      </c>
      <c r="C11027" s="6" t="s">
        <v>13750</v>
      </c>
    </row>
    <row r="11028" spans="1:3">
      <c r="A11028" s="17" t="str">
        <f t="shared" si="172"/>
        <v>2686B</v>
      </c>
      <c r="B11028" s="5" t="s">
        <v>28328</v>
      </c>
      <c r="C11028" s="6" t="s">
        <v>28329</v>
      </c>
    </row>
    <row r="11029" spans="1:3">
      <c r="A11029" s="17" t="str">
        <f t="shared" si="172"/>
        <v>4440</v>
      </c>
      <c r="B11029" s="5" t="s">
        <v>5032</v>
      </c>
      <c r="C11029" s="6" t="s">
        <v>5033</v>
      </c>
    </row>
    <row r="11030" spans="1:3">
      <c r="A11030" s="17" t="str">
        <f t="shared" si="172"/>
        <v>26845</v>
      </c>
      <c r="B11030" s="5" t="s">
        <v>28316</v>
      </c>
      <c r="C11030" s="6" t="s">
        <v>28317</v>
      </c>
    </row>
    <row r="11031" spans="1:3">
      <c r="A11031" s="17" t="str">
        <f t="shared" si="172"/>
        <v>2683F</v>
      </c>
      <c r="B11031" s="5" t="s">
        <v>28310</v>
      </c>
      <c r="C11031" s="6" t="s">
        <v>28311</v>
      </c>
    </row>
    <row r="11032" spans="1:3">
      <c r="A11032" s="17" t="str">
        <f t="shared" si="172"/>
        <v>81B8</v>
      </c>
      <c r="B11032" s="5" t="s">
        <v>13745</v>
      </c>
      <c r="C11032" s="6" t="s">
        <v>13746</v>
      </c>
    </row>
    <row r="11033" spans="1:3">
      <c r="A11033" s="17" t="str">
        <f t="shared" si="172"/>
        <v>2683E</v>
      </c>
      <c r="B11033" s="5" t="s">
        <v>28308</v>
      </c>
      <c r="C11033" s="6" t="s">
        <v>28309</v>
      </c>
    </row>
    <row r="11034" spans="1:3">
      <c r="A11034" s="17" t="str">
        <f t="shared" si="172"/>
        <v>26843</v>
      </c>
      <c r="B11034" s="5" t="s">
        <v>28314</v>
      </c>
      <c r="C11034" s="6" t="s">
        <v>28315</v>
      </c>
    </row>
    <row r="11035" spans="1:3">
      <c r="A11035" s="17" t="str">
        <f t="shared" si="172"/>
        <v>81BC</v>
      </c>
      <c r="B11035" s="5" t="s">
        <v>13747</v>
      </c>
      <c r="C11035" s="6" t="s">
        <v>13748</v>
      </c>
    </row>
    <row r="11036" spans="1:3">
      <c r="A11036" s="17" t="str">
        <f t="shared" si="172"/>
        <v>81C8</v>
      </c>
      <c r="B11036" s="5" t="s">
        <v>13751</v>
      </c>
      <c r="C11036" s="6" t="s">
        <v>13752</v>
      </c>
    </row>
    <row r="11037" spans="1:3">
      <c r="A11037" s="17" t="str">
        <f t="shared" si="172"/>
        <v>26842</v>
      </c>
      <c r="B11037" s="5" t="s">
        <v>28312</v>
      </c>
      <c r="C11037" s="6" t="s">
        <v>28313</v>
      </c>
    </row>
    <row r="11038" spans="1:3">
      <c r="A11038" s="17" t="str">
        <f t="shared" si="172"/>
        <v>443E</v>
      </c>
      <c r="B11038" s="5" t="s">
        <v>5028</v>
      </c>
      <c r="C11038" s="6" t="s">
        <v>5029</v>
      </c>
    </row>
    <row r="11039" spans="1:3">
      <c r="A11039" s="17" t="str">
        <f t="shared" si="172"/>
        <v>2686A</v>
      </c>
      <c r="B11039" s="5" t="s">
        <v>28326</v>
      </c>
      <c r="C11039" s="6" t="s">
        <v>28327</v>
      </c>
    </row>
    <row r="11040" spans="1:3">
      <c r="A11040" s="17" t="str">
        <f t="shared" si="172"/>
        <v>443F</v>
      </c>
      <c r="B11040" s="5" t="s">
        <v>5030</v>
      </c>
      <c r="C11040" s="6" t="s">
        <v>5031</v>
      </c>
    </row>
    <row r="11041" spans="1:3">
      <c r="A11041" s="17" t="str">
        <f t="shared" si="172"/>
        <v>26868</v>
      </c>
      <c r="B11041" s="5" t="s">
        <v>28324</v>
      </c>
      <c r="C11041" s="6" t="s">
        <v>28325</v>
      </c>
    </row>
    <row r="11042" spans="1:3">
      <c r="A11042" s="17" t="str">
        <f t="shared" si="172"/>
        <v>2684C</v>
      </c>
      <c r="B11042" s="5" t="s">
        <v>28322</v>
      </c>
      <c r="C11042" s="6" t="s">
        <v>28323</v>
      </c>
    </row>
    <row r="11043" spans="1:3">
      <c r="A11043" s="17" t="str">
        <f t="shared" si="172"/>
        <v>4441</v>
      </c>
      <c r="B11043" s="5" t="s">
        <v>5034</v>
      </c>
      <c r="C11043" s="6" t="s">
        <v>5035</v>
      </c>
    </row>
    <row r="11044" spans="1:3">
      <c r="A11044" s="17" t="str">
        <f t="shared" si="172"/>
        <v>2687C</v>
      </c>
      <c r="B11044" s="5" t="s">
        <v>28346</v>
      </c>
      <c r="C11044" s="6" t="s">
        <v>28347</v>
      </c>
    </row>
    <row r="11045" spans="1:3">
      <c r="A11045" s="17" t="str">
        <f t="shared" si="172"/>
        <v>26872</v>
      </c>
      <c r="B11045" s="5" t="s">
        <v>28334</v>
      </c>
      <c r="C11045" s="6" t="s">
        <v>28335</v>
      </c>
    </row>
    <row r="11046" spans="1:3">
      <c r="A11046" s="17" t="str">
        <f t="shared" si="172"/>
        <v>2687B</v>
      </c>
      <c r="B11046" s="5" t="s">
        <v>28344</v>
      </c>
      <c r="C11046" s="6" t="s">
        <v>28345</v>
      </c>
    </row>
    <row r="11047" spans="1:3">
      <c r="A11047" s="17" t="str">
        <f t="shared" si="172"/>
        <v>26874</v>
      </c>
      <c r="B11047" s="5" t="s">
        <v>28336</v>
      </c>
      <c r="C11047" s="6" t="s">
        <v>28337</v>
      </c>
    </row>
    <row r="11048" spans="1:3">
      <c r="A11048" s="17" t="str">
        <f t="shared" si="172"/>
        <v>26888</v>
      </c>
      <c r="B11048" s="5" t="s">
        <v>28350</v>
      </c>
      <c r="C11048" s="6" t="s">
        <v>28351</v>
      </c>
    </row>
    <row r="11049" spans="1:3">
      <c r="A11049" s="17" t="str">
        <f t="shared" si="172"/>
        <v>81CE</v>
      </c>
      <c r="B11049" s="5" t="s">
        <v>13753</v>
      </c>
      <c r="C11049" s="6" t="s">
        <v>13754</v>
      </c>
    </row>
    <row r="11050" spans="1:3">
      <c r="A11050" s="17" t="str">
        <f t="shared" si="172"/>
        <v>26871</v>
      </c>
      <c r="B11050" s="5" t="s">
        <v>28332</v>
      </c>
      <c r="C11050" s="6" t="s">
        <v>28333</v>
      </c>
    </row>
    <row r="11051" spans="1:3">
      <c r="A11051" s="17" t="str">
        <f t="shared" si="172"/>
        <v>26879</v>
      </c>
      <c r="B11051" s="5" t="s">
        <v>28342</v>
      </c>
      <c r="C11051" s="6" t="s">
        <v>28343</v>
      </c>
    </row>
    <row r="11052" spans="1:3">
      <c r="A11052" s="17" t="str">
        <f t="shared" si="172"/>
        <v>4442</v>
      </c>
      <c r="B11052" s="5" t="s">
        <v>5036</v>
      </c>
      <c r="C11052" s="6" t="s">
        <v>5037</v>
      </c>
    </row>
    <row r="11053" spans="1:3">
      <c r="A11053" s="17" t="str">
        <f t="shared" si="172"/>
        <v>26875</v>
      </c>
      <c r="B11053" s="5" t="s">
        <v>28338</v>
      </c>
      <c r="C11053" s="6" t="s">
        <v>28339</v>
      </c>
    </row>
    <row r="11054" spans="1:3">
      <c r="A11054" s="17" t="str">
        <f t="shared" si="172"/>
        <v>4443</v>
      </c>
      <c r="B11054" s="5" t="s">
        <v>5038</v>
      </c>
      <c r="C11054" s="6" t="s">
        <v>5039</v>
      </c>
    </row>
    <row r="11055" spans="1:3">
      <c r="A11055" s="17" t="str">
        <f t="shared" si="172"/>
        <v>26870</v>
      </c>
      <c r="B11055" s="5" t="s">
        <v>28330</v>
      </c>
      <c r="C11055" s="6" t="s">
        <v>28331</v>
      </c>
    </row>
    <row r="11056" spans="1:3">
      <c r="A11056" s="17" t="str">
        <f t="shared" si="172"/>
        <v>26890</v>
      </c>
      <c r="B11056" s="5" t="s">
        <v>28358</v>
      </c>
      <c r="C11056" s="6" t="s">
        <v>28359</v>
      </c>
    </row>
    <row r="11057" spans="1:3">
      <c r="A11057" s="17" t="str">
        <f t="shared" si="172"/>
        <v>26877</v>
      </c>
      <c r="B11057" s="5" t="s">
        <v>28340</v>
      </c>
      <c r="C11057" s="6" t="s">
        <v>28341</v>
      </c>
    </row>
    <row r="11058" spans="1:3">
      <c r="A11058" s="17" t="str">
        <f t="shared" si="172"/>
        <v>2687D</v>
      </c>
      <c r="B11058" s="5" t="s">
        <v>28348</v>
      </c>
      <c r="C11058" s="6" t="s">
        <v>28349</v>
      </c>
    </row>
    <row r="11059" spans="1:3">
      <c r="A11059" s="17" t="str">
        <f t="shared" si="172"/>
        <v>4444</v>
      </c>
      <c r="B11059" s="5" t="s">
        <v>5040</v>
      </c>
      <c r="C11059" s="6" t="s">
        <v>5041</v>
      </c>
    </row>
    <row r="11060" spans="1:3">
      <c r="A11060" s="17" t="str">
        <f t="shared" si="172"/>
        <v>2688E</v>
      </c>
      <c r="B11060" s="5" t="s">
        <v>28354</v>
      </c>
      <c r="C11060" s="6" t="s">
        <v>28355</v>
      </c>
    </row>
    <row r="11061" spans="1:3">
      <c r="A11061" s="17" t="str">
        <f t="shared" si="172"/>
        <v>4446</v>
      </c>
      <c r="B11061" s="5" t="s">
        <v>5042</v>
      </c>
      <c r="C11061" s="6" t="s">
        <v>5043</v>
      </c>
    </row>
    <row r="11062" spans="1:3">
      <c r="A11062" s="17" t="str">
        <f t="shared" si="172"/>
        <v>81D4</v>
      </c>
      <c r="B11062" s="5" t="s">
        <v>13755</v>
      </c>
      <c r="C11062" s="6" t="s">
        <v>13756</v>
      </c>
    </row>
    <row r="11063" spans="1:3">
      <c r="A11063" s="17" t="str">
        <f t="shared" si="172"/>
        <v>2688A</v>
      </c>
      <c r="B11063" s="5" t="s">
        <v>28352</v>
      </c>
      <c r="C11063" s="6" t="s">
        <v>28353</v>
      </c>
    </row>
    <row r="11064" spans="1:3">
      <c r="A11064" s="17" t="str">
        <f t="shared" si="172"/>
        <v>2688F</v>
      </c>
      <c r="B11064" s="5" t="s">
        <v>28356</v>
      </c>
      <c r="C11064" s="6" t="s">
        <v>28357</v>
      </c>
    </row>
    <row r="11065" spans="1:3">
      <c r="A11065" s="17" t="str">
        <f t="shared" si="172"/>
        <v>4448</v>
      </c>
      <c r="B11065" s="5" t="s">
        <v>5046</v>
      </c>
      <c r="C11065" s="6" t="s">
        <v>5047</v>
      </c>
    </row>
    <row r="11066" spans="1:3">
      <c r="A11066" s="17" t="str">
        <f t="shared" si="172"/>
        <v>4447</v>
      </c>
      <c r="B11066" s="5" t="s">
        <v>5044</v>
      </c>
      <c r="C11066" s="6" t="s">
        <v>5045</v>
      </c>
    </row>
    <row r="11067" spans="1:3">
      <c r="A11067" s="17" t="str">
        <f t="shared" si="172"/>
        <v>81D6</v>
      </c>
      <c r="B11067" s="5" t="s">
        <v>13757</v>
      </c>
      <c r="C11067" s="6" t="s">
        <v>13758</v>
      </c>
    </row>
    <row r="11068" spans="1:3">
      <c r="A11068" s="17" t="str">
        <f t="shared" si="172"/>
        <v>268AB</v>
      </c>
      <c r="B11068" s="5" t="s">
        <v>28368</v>
      </c>
      <c r="C11068" s="6" t="s">
        <v>28369</v>
      </c>
    </row>
    <row r="11069" spans="1:3">
      <c r="A11069" s="17" t="str">
        <f t="shared" si="172"/>
        <v>4449</v>
      </c>
      <c r="B11069" s="5" t="s">
        <v>5048</v>
      </c>
      <c r="C11069" s="6" t="s">
        <v>5049</v>
      </c>
    </row>
    <row r="11070" spans="1:3">
      <c r="A11070" s="17" t="str">
        <f t="shared" si="172"/>
        <v>268AA</v>
      </c>
      <c r="B11070" s="5" t="s">
        <v>28366</v>
      </c>
      <c r="C11070" s="6" t="s">
        <v>28367</v>
      </c>
    </row>
    <row r="11071" spans="1:3">
      <c r="A11071" s="17" t="str">
        <f t="shared" si="172"/>
        <v>268A8</v>
      </c>
      <c r="B11071" s="5" t="s">
        <v>28362</v>
      </c>
      <c r="C11071" s="6" t="s">
        <v>28363</v>
      </c>
    </row>
    <row r="11072" spans="1:3">
      <c r="A11072" s="17" t="str">
        <f t="shared" si="172"/>
        <v>444A</v>
      </c>
      <c r="B11072" s="5" t="s">
        <v>5050</v>
      </c>
      <c r="C11072" s="6" t="s">
        <v>5051</v>
      </c>
    </row>
    <row r="11073" spans="1:3">
      <c r="A11073" s="17" t="str">
        <f t="shared" si="172"/>
        <v>268A9</v>
      </c>
      <c r="B11073" s="5" t="s">
        <v>28364</v>
      </c>
      <c r="C11073" s="6" t="s">
        <v>28365</v>
      </c>
    </row>
    <row r="11074" spans="1:3">
      <c r="A11074" s="17" t="str">
        <f t="shared" ref="A11074:A11137" si="173">DEC2HEX(_xlfn.UNICODE(B11074))</f>
        <v>268A7</v>
      </c>
      <c r="B11074" s="5" t="s">
        <v>28360</v>
      </c>
      <c r="C11074" s="6" t="s">
        <v>28361</v>
      </c>
    </row>
    <row r="11075" spans="1:3">
      <c r="A11075" s="17" t="str">
        <f t="shared" si="173"/>
        <v>444B</v>
      </c>
      <c r="B11075" s="5" t="s">
        <v>5052</v>
      </c>
      <c r="C11075" s="6" t="s">
        <v>5053</v>
      </c>
    </row>
    <row r="11076" spans="1:3">
      <c r="A11076" s="17" t="str">
        <f t="shared" si="173"/>
        <v>444D</v>
      </c>
      <c r="B11076" s="5" t="s">
        <v>5056</v>
      </c>
      <c r="C11076" s="6" t="s">
        <v>5057</v>
      </c>
    </row>
    <row r="11077" spans="1:3">
      <c r="A11077" s="17" t="str">
        <f t="shared" si="173"/>
        <v>444C</v>
      </c>
      <c r="B11077" s="5" t="s">
        <v>5054</v>
      </c>
      <c r="C11077" s="6" t="s">
        <v>5055</v>
      </c>
    </row>
    <row r="11078" spans="1:3">
      <c r="A11078" s="17" t="str">
        <f t="shared" si="173"/>
        <v>268BA</v>
      </c>
      <c r="B11078" s="5" t="s">
        <v>28370</v>
      </c>
      <c r="C11078" s="6" t="s">
        <v>28371</v>
      </c>
    </row>
    <row r="11079" spans="1:3">
      <c r="A11079" s="17" t="str">
        <f t="shared" si="173"/>
        <v>444E</v>
      </c>
      <c r="B11079" s="5" t="s">
        <v>5058</v>
      </c>
      <c r="C11079" s="6" t="s">
        <v>5059</v>
      </c>
    </row>
    <row r="11080" spans="1:3">
      <c r="A11080" s="17" t="str">
        <f t="shared" si="173"/>
        <v>352E</v>
      </c>
      <c r="B11080" s="5" t="s">
        <v>279</v>
      </c>
      <c r="C11080" s="6" t="s">
        <v>280</v>
      </c>
    </row>
    <row r="11081" spans="1:3">
      <c r="A11081" s="17" t="str">
        <f t="shared" si="173"/>
        <v>268C0</v>
      </c>
      <c r="B11081" s="5" t="s">
        <v>28374</v>
      </c>
      <c r="C11081" s="6" t="s">
        <v>28375</v>
      </c>
    </row>
    <row r="11082" spans="1:3">
      <c r="A11082" s="17" t="str">
        <f t="shared" si="173"/>
        <v>444F</v>
      </c>
      <c r="B11082" s="5" t="s">
        <v>5060</v>
      </c>
      <c r="C11082" s="6" t="s">
        <v>5061</v>
      </c>
    </row>
    <row r="11083" spans="1:3">
      <c r="A11083" s="17" t="str">
        <f t="shared" si="173"/>
        <v>268BF</v>
      </c>
      <c r="B11083" s="5" t="s">
        <v>28372</v>
      </c>
      <c r="C11083" s="6" t="s">
        <v>28373</v>
      </c>
    </row>
    <row r="11084" spans="1:3">
      <c r="A11084" s="17" t="str">
        <f t="shared" si="173"/>
        <v>268CB</v>
      </c>
      <c r="B11084" s="5" t="s">
        <v>28378</v>
      </c>
      <c r="C11084" s="6" t="s">
        <v>28379</v>
      </c>
    </row>
    <row r="11085" spans="1:3">
      <c r="A11085" s="17" t="str">
        <f t="shared" si="173"/>
        <v>268CD</v>
      </c>
      <c r="B11085" s="5" t="s">
        <v>28380</v>
      </c>
      <c r="C11085" s="6" t="s">
        <v>28381</v>
      </c>
    </row>
    <row r="11086" spans="1:3">
      <c r="A11086" s="17" t="str">
        <f t="shared" si="173"/>
        <v>268C7</v>
      </c>
      <c r="B11086" s="5" t="s">
        <v>28376</v>
      </c>
      <c r="C11086" s="6" t="s">
        <v>28377</v>
      </c>
    </row>
    <row r="11087" spans="1:3">
      <c r="A11087" s="17" t="str">
        <f t="shared" si="173"/>
        <v>268D2</v>
      </c>
      <c r="B11087" s="5" t="s">
        <v>28382</v>
      </c>
      <c r="C11087" s="6" t="s">
        <v>28383</v>
      </c>
    </row>
    <row r="11088" spans="1:3">
      <c r="A11088" s="17" t="str">
        <f t="shared" si="173"/>
        <v>268D6</v>
      </c>
      <c r="B11088" s="5" t="s">
        <v>28384</v>
      </c>
      <c r="C11088" s="6" t="s">
        <v>28385</v>
      </c>
    </row>
    <row r="11089" spans="1:3">
      <c r="A11089" s="17" t="str">
        <f t="shared" si="173"/>
        <v>268DB</v>
      </c>
      <c r="B11089" s="5" t="s">
        <v>28386</v>
      </c>
      <c r="C11089" s="6" t="s">
        <v>28387</v>
      </c>
    </row>
    <row r="11090" spans="1:3">
      <c r="A11090" s="17" t="str">
        <f t="shared" si="173"/>
        <v>268DC</v>
      </c>
      <c r="B11090" s="5" t="s">
        <v>28388</v>
      </c>
      <c r="C11090" s="6" t="s">
        <v>28389</v>
      </c>
    </row>
    <row r="11091" spans="1:3">
      <c r="A11091" s="17" t="str">
        <f t="shared" si="173"/>
        <v>268DE</v>
      </c>
      <c r="B11091" s="5" t="s">
        <v>28390</v>
      </c>
      <c r="C11091" s="6" t="s">
        <v>28391</v>
      </c>
    </row>
    <row r="11092" spans="1:3">
      <c r="A11092" s="17" t="str">
        <f t="shared" si="173"/>
        <v>81E4</v>
      </c>
      <c r="B11092" s="5" t="s">
        <v>13759</v>
      </c>
      <c r="C11092" s="6" t="s">
        <v>13760</v>
      </c>
    </row>
    <row r="11093" spans="1:3">
      <c r="A11093" s="17" t="str">
        <f t="shared" si="173"/>
        <v>268F4</v>
      </c>
      <c r="B11093" s="5" t="s">
        <v>28392</v>
      </c>
      <c r="C11093" s="6" t="s">
        <v>28393</v>
      </c>
    </row>
    <row r="11094" spans="1:3">
      <c r="A11094" s="17" t="str">
        <f t="shared" si="173"/>
        <v>268F8</v>
      </c>
      <c r="B11094" s="5" t="s">
        <v>28394</v>
      </c>
      <c r="C11094" s="6" t="s">
        <v>28395</v>
      </c>
    </row>
    <row r="11095" spans="1:3">
      <c r="A11095" s="17" t="str">
        <f t="shared" si="173"/>
        <v>268FB</v>
      </c>
      <c r="B11095" s="5" t="s">
        <v>28396</v>
      </c>
      <c r="C11095" s="6" t="s">
        <v>28397</v>
      </c>
    </row>
    <row r="11096" spans="1:3">
      <c r="A11096" s="17" t="str">
        <f t="shared" si="173"/>
        <v>81EB</v>
      </c>
      <c r="B11096" s="5" t="s">
        <v>13761</v>
      </c>
      <c r="C11096" s="6" t="s">
        <v>13762</v>
      </c>
    </row>
    <row r="11097" spans="1:3">
      <c r="A11097" s="17" t="str">
        <f t="shared" si="173"/>
        <v>268FE</v>
      </c>
      <c r="B11097" s="5" t="s">
        <v>28398</v>
      </c>
      <c r="C11097" s="6" t="s">
        <v>28399</v>
      </c>
    </row>
    <row r="11098" spans="1:3">
      <c r="A11098" s="17" t="str">
        <f t="shared" si="173"/>
        <v>26902</v>
      </c>
      <c r="B11098" s="5" t="s">
        <v>28400</v>
      </c>
      <c r="C11098" s="6" t="s">
        <v>28401</v>
      </c>
    </row>
    <row r="11099" spans="1:3">
      <c r="A11099" s="17" t="str">
        <f t="shared" si="173"/>
        <v>26915</v>
      </c>
      <c r="B11099" s="5" t="s">
        <v>28402</v>
      </c>
      <c r="C11099" s="6" t="s">
        <v>28403</v>
      </c>
    </row>
    <row r="11100" spans="1:3">
      <c r="A11100" s="17" t="str">
        <f t="shared" si="173"/>
        <v>26918</v>
      </c>
      <c r="B11100" s="5" t="s">
        <v>28404</v>
      </c>
      <c r="C11100" s="6" t="s">
        <v>28405</v>
      </c>
    </row>
    <row r="11101" spans="1:3">
      <c r="A11101" s="17" t="str">
        <f t="shared" si="173"/>
        <v>26919</v>
      </c>
      <c r="B11101" s="5" t="s">
        <v>28406</v>
      </c>
      <c r="C11101" s="6" t="s">
        <v>28407</v>
      </c>
    </row>
    <row r="11102" spans="1:3">
      <c r="A11102" s="17" t="str">
        <f t="shared" si="173"/>
        <v>2691A</v>
      </c>
      <c r="B11102" s="5" t="s">
        <v>28408</v>
      </c>
      <c r="C11102" s="6" t="s">
        <v>28409</v>
      </c>
    </row>
    <row r="11103" spans="1:3">
      <c r="A11103" s="17" t="str">
        <f t="shared" si="173"/>
        <v>81F1</v>
      </c>
      <c r="B11103" s="5" t="s">
        <v>13763</v>
      </c>
      <c r="C11103" s="6" t="s">
        <v>13764</v>
      </c>
    </row>
    <row r="11104" spans="1:3">
      <c r="A11104" s="17" t="str">
        <f t="shared" si="173"/>
        <v>2691F</v>
      </c>
      <c r="B11104" s="5" t="s">
        <v>28410</v>
      </c>
      <c r="C11104" s="6" t="s">
        <v>28411</v>
      </c>
    </row>
    <row r="11105" spans="1:3">
      <c r="A11105" s="17" t="str">
        <f t="shared" si="173"/>
        <v>26923</v>
      </c>
      <c r="B11105" s="5" t="s">
        <v>28414</v>
      </c>
      <c r="C11105" s="6" t="s">
        <v>28415</v>
      </c>
    </row>
    <row r="11106" spans="1:3">
      <c r="A11106" s="17" t="str">
        <f t="shared" si="173"/>
        <v>26922</v>
      </c>
      <c r="B11106" s="5" t="s">
        <v>28412</v>
      </c>
      <c r="C11106" s="6" t="s">
        <v>28413</v>
      </c>
    </row>
    <row r="11107" spans="1:3">
      <c r="A11107" s="17" t="str">
        <f t="shared" si="173"/>
        <v>26927</v>
      </c>
      <c r="B11107" s="5" t="s">
        <v>28418</v>
      </c>
      <c r="C11107" s="6" t="s">
        <v>28419</v>
      </c>
    </row>
    <row r="11108" spans="1:3">
      <c r="A11108" s="17" t="str">
        <f t="shared" si="173"/>
        <v>26926</v>
      </c>
      <c r="B11108" s="5" t="s">
        <v>28416</v>
      </c>
      <c r="C11108" s="6" t="s">
        <v>28417</v>
      </c>
    </row>
    <row r="11109" spans="1:3">
      <c r="A11109" s="17" t="str">
        <f t="shared" si="173"/>
        <v>2692B</v>
      </c>
      <c r="B11109" s="5" t="s">
        <v>28422</v>
      </c>
      <c r="C11109" s="6" t="s">
        <v>28423</v>
      </c>
    </row>
    <row r="11110" spans="1:3">
      <c r="A11110" s="17" t="str">
        <f t="shared" si="173"/>
        <v>2692C</v>
      </c>
      <c r="B11110" s="5" t="s">
        <v>28424</v>
      </c>
      <c r="C11110" s="6" t="s">
        <v>28425</v>
      </c>
    </row>
    <row r="11111" spans="1:3">
      <c r="A11111" s="17" t="str">
        <f t="shared" si="173"/>
        <v>26928</v>
      </c>
      <c r="B11111" s="5" t="s">
        <v>28420</v>
      </c>
      <c r="C11111" s="6" t="s">
        <v>28421</v>
      </c>
    </row>
    <row r="11112" spans="1:3">
      <c r="A11112" s="17" t="str">
        <f t="shared" si="173"/>
        <v>2693B</v>
      </c>
      <c r="B11112" s="5" t="s">
        <v>28426</v>
      </c>
      <c r="C11112" s="6" t="s">
        <v>28427</v>
      </c>
    </row>
    <row r="11113" spans="1:3">
      <c r="A11113" s="17" t="str">
        <f t="shared" si="173"/>
        <v>81F6</v>
      </c>
      <c r="B11113" s="5" t="s">
        <v>13765</v>
      </c>
      <c r="C11113" s="6" t="s">
        <v>13766</v>
      </c>
    </row>
    <row r="11114" spans="1:3">
      <c r="A11114" s="17" t="str">
        <f t="shared" si="173"/>
        <v>81F9</v>
      </c>
      <c r="B11114" s="5" t="s">
        <v>13767</v>
      </c>
      <c r="C11114" s="6" t="s">
        <v>13768</v>
      </c>
    </row>
    <row r="11115" spans="1:3">
      <c r="A11115" s="17" t="str">
        <f t="shared" si="173"/>
        <v>26941</v>
      </c>
      <c r="B11115" s="5" t="s">
        <v>28428</v>
      </c>
      <c r="C11115" s="6" t="s">
        <v>28429</v>
      </c>
    </row>
    <row r="11116" spans="1:3">
      <c r="A11116" s="17" t="str">
        <f t="shared" si="173"/>
        <v>26942</v>
      </c>
      <c r="B11116" s="5" t="s">
        <v>28430</v>
      </c>
      <c r="C11116" s="6" t="s">
        <v>28431</v>
      </c>
    </row>
    <row r="11117" spans="1:3">
      <c r="A11117" s="17" t="str">
        <f t="shared" si="173"/>
        <v>26945</v>
      </c>
      <c r="B11117" s="5" t="s">
        <v>28432</v>
      </c>
      <c r="C11117" s="6" t="s">
        <v>28433</v>
      </c>
    </row>
    <row r="11118" spans="1:3">
      <c r="A11118" s="17" t="str">
        <f t="shared" si="173"/>
        <v>26948</v>
      </c>
      <c r="B11118" s="5" t="s">
        <v>28434</v>
      </c>
      <c r="C11118" s="6" t="s">
        <v>28435</v>
      </c>
    </row>
    <row r="11119" spans="1:3">
      <c r="A11119" s="17" t="str">
        <f t="shared" si="173"/>
        <v>2694B</v>
      </c>
      <c r="B11119" s="5" t="s">
        <v>28438</v>
      </c>
      <c r="C11119" s="6" t="s">
        <v>28439</v>
      </c>
    </row>
    <row r="11120" spans="1:3">
      <c r="A11120" s="17" t="str">
        <f t="shared" si="173"/>
        <v>2694F</v>
      </c>
      <c r="B11120" s="5" t="s">
        <v>28440</v>
      </c>
      <c r="C11120" s="6" t="s">
        <v>28441</v>
      </c>
    </row>
    <row r="11121" spans="1:3">
      <c r="A11121" s="17" t="str">
        <f t="shared" si="173"/>
        <v>26950</v>
      </c>
      <c r="B11121" s="5" t="s">
        <v>28442</v>
      </c>
      <c r="C11121" s="6" t="s">
        <v>28443</v>
      </c>
    </row>
    <row r="11122" spans="1:3">
      <c r="A11122" s="17" t="str">
        <f t="shared" si="173"/>
        <v>26951</v>
      </c>
      <c r="B11122" s="5" t="s">
        <v>28444</v>
      </c>
      <c r="C11122" s="6" t="s">
        <v>28445</v>
      </c>
    </row>
    <row r="11123" spans="1:3">
      <c r="A11123" s="17" t="str">
        <f t="shared" si="173"/>
        <v>4454</v>
      </c>
      <c r="B11123" s="5" t="s">
        <v>5062</v>
      </c>
      <c r="C11123" s="6" t="s">
        <v>5063</v>
      </c>
    </row>
    <row r="11124" spans="1:3">
      <c r="A11124" s="17" t="str">
        <f t="shared" si="173"/>
        <v>26966</v>
      </c>
      <c r="B11124" s="5" t="s">
        <v>28446</v>
      </c>
      <c r="C11124" s="6" t="s">
        <v>28447</v>
      </c>
    </row>
    <row r="11125" spans="1:3">
      <c r="A11125" s="17" t="str">
        <f t="shared" si="173"/>
        <v>2696D</v>
      </c>
      <c r="B11125" s="5" t="s">
        <v>28448</v>
      </c>
      <c r="C11125" s="6" t="s">
        <v>28449</v>
      </c>
    </row>
    <row r="11126" spans="1:3">
      <c r="A11126" s="17" t="str">
        <f t="shared" si="173"/>
        <v>26972</v>
      </c>
      <c r="B11126" s="5" t="s">
        <v>28450</v>
      </c>
      <c r="C11126" s="6" t="s">
        <v>28451</v>
      </c>
    </row>
    <row r="11127" spans="1:3">
      <c r="A11127" s="17" t="str">
        <f t="shared" si="173"/>
        <v>26973</v>
      </c>
      <c r="B11127" s="5" t="s">
        <v>28452</v>
      </c>
      <c r="C11127" s="6" t="s">
        <v>28453</v>
      </c>
    </row>
    <row r="11128" spans="1:3">
      <c r="A11128" s="17" t="str">
        <f t="shared" si="173"/>
        <v>2697B</v>
      </c>
      <c r="B11128" s="5" t="s">
        <v>28454</v>
      </c>
      <c r="C11128" s="6" t="s">
        <v>28455</v>
      </c>
    </row>
    <row r="11129" spans="1:3">
      <c r="A11129" s="17" t="str">
        <f t="shared" si="173"/>
        <v>26984</v>
      </c>
      <c r="B11129" s="5" t="s">
        <v>28456</v>
      </c>
      <c r="C11129" s="6" t="s">
        <v>28457</v>
      </c>
    </row>
    <row r="11130" spans="1:3">
      <c r="A11130" s="17" t="str">
        <f t="shared" si="173"/>
        <v>26985</v>
      </c>
      <c r="B11130" s="5" t="s">
        <v>28458</v>
      </c>
      <c r="C11130" s="6" t="s">
        <v>28459</v>
      </c>
    </row>
    <row r="11131" spans="1:3">
      <c r="A11131" s="17" t="str">
        <f t="shared" si="173"/>
        <v>4457</v>
      </c>
      <c r="B11131" s="5" t="s">
        <v>5064</v>
      </c>
      <c r="C11131" s="6" t="s">
        <v>5065</v>
      </c>
    </row>
    <row r="11132" spans="1:3">
      <c r="A11132" s="17" t="str">
        <f t="shared" si="173"/>
        <v>26986</v>
      </c>
      <c r="B11132" s="5" t="s">
        <v>28460</v>
      </c>
      <c r="C11132" s="6" t="s">
        <v>28461</v>
      </c>
    </row>
    <row r="11133" spans="1:3">
      <c r="A11133" s="17" t="str">
        <f t="shared" si="173"/>
        <v>4458</v>
      </c>
      <c r="B11133" s="5" t="s">
        <v>5066</v>
      </c>
      <c r="C11133" s="6" t="s">
        <v>5067</v>
      </c>
    </row>
    <row r="11134" spans="1:3">
      <c r="A11134" s="17" t="str">
        <f t="shared" si="173"/>
        <v>26997</v>
      </c>
      <c r="B11134" s="5" t="s">
        <v>28464</v>
      </c>
      <c r="C11134" s="6" t="s">
        <v>28465</v>
      </c>
    </row>
    <row r="11135" spans="1:3">
      <c r="A11135" s="17" t="str">
        <f t="shared" si="173"/>
        <v>26991</v>
      </c>
      <c r="B11135" s="5" t="s">
        <v>28462</v>
      </c>
      <c r="C11135" s="6" t="s">
        <v>28463</v>
      </c>
    </row>
    <row r="11136" spans="1:3">
      <c r="A11136" s="17" t="str">
        <f t="shared" si="173"/>
        <v>25AB5</v>
      </c>
      <c r="B11136" s="5" t="s">
        <v>26410</v>
      </c>
      <c r="C11136" s="6" t="s">
        <v>26411</v>
      </c>
    </row>
    <row r="11137" spans="1:3">
      <c r="A11137" s="17" t="str">
        <f t="shared" si="173"/>
        <v>26998</v>
      </c>
      <c r="B11137" s="5" t="s">
        <v>28466</v>
      </c>
      <c r="C11137" s="6" t="s">
        <v>28467</v>
      </c>
    </row>
    <row r="11138" spans="1:3">
      <c r="A11138" s="17" t="str">
        <f t="shared" ref="A11138:A11201" si="174">DEC2HEX(_xlfn.UNICODE(B11138))</f>
        <v>2699D</v>
      </c>
      <c r="B11138" s="5" t="s">
        <v>28470</v>
      </c>
      <c r="C11138" s="6" t="s">
        <v>28471</v>
      </c>
    </row>
    <row r="11139" spans="1:3">
      <c r="A11139" s="17" t="str">
        <f t="shared" si="174"/>
        <v>2699C</v>
      </c>
      <c r="B11139" s="5" t="s">
        <v>28468</v>
      </c>
      <c r="C11139" s="6" t="s">
        <v>28469</v>
      </c>
    </row>
    <row r="11140" spans="1:3">
      <c r="A11140" s="17" t="str">
        <f t="shared" si="174"/>
        <v>269A3</v>
      </c>
      <c r="B11140" s="5" t="s">
        <v>28474</v>
      </c>
      <c r="C11140" s="6" t="s">
        <v>28475</v>
      </c>
    </row>
    <row r="11141" spans="1:3">
      <c r="A11141" s="17" t="str">
        <f t="shared" si="174"/>
        <v>269A2</v>
      </c>
      <c r="B11141" s="5" t="s">
        <v>28472</v>
      </c>
      <c r="C11141" s="6" t="s">
        <v>28473</v>
      </c>
    </row>
    <row r="11142" spans="1:3">
      <c r="A11142" s="17" t="str">
        <f t="shared" si="174"/>
        <v>2092B</v>
      </c>
      <c r="B11142" s="5" t="s">
        <v>17373</v>
      </c>
      <c r="C11142" s="6" t="s">
        <v>17374</v>
      </c>
    </row>
    <row r="11143" spans="1:3">
      <c r="A11143" s="17" t="str">
        <f t="shared" si="174"/>
        <v>269A7</v>
      </c>
      <c r="B11143" s="5" t="s">
        <v>28476</v>
      </c>
      <c r="C11143" s="6" t="s">
        <v>28477</v>
      </c>
    </row>
    <row r="11144" spans="1:3">
      <c r="A11144" s="17" t="str">
        <f t="shared" si="174"/>
        <v>269AF</v>
      </c>
      <c r="B11144" s="5" t="s">
        <v>28484</v>
      </c>
      <c r="C11144" s="6" t="s">
        <v>28485</v>
      </c>
    </row>
    <row r="11145" spans="1:3">
      <c r="A11145" s="17" t="str">
        <f t="shared" si="174"/>
        <v>269A9</v>
      </c>
      <c r="B11145" s="5" t="s">
        <v>28478</v>
      </c>
      <c r="C11145" s="6" t="s">
        <v>28479</v>
      </c>
    </row>
    <row r="11146" spans="1:3">
      <c r="A11146" s="17" t="str">
        <f t="shared" si="174"/>
        <v>269AA</v>
      </c>
      <c r="B11146" s="5" t="s">
        <v>28480</v>
      </c>
      <c r="C11146" s="6" t="s">
        <v>28481</v>
      </c>
    </row>
    <row r="11147" spans="1:3">
      <c r="A11147" s="17" t="str">
        <f t="shared" si="174"/>
        <v>269AB</v>
      </c>
      <c r="B11147" s="5" t="s">
        <v>28482</v>
      </c>
      <c r="C11147" s="6" t="s">
        <v>28483</v>
      </c>
    </row>
    <row r="11148" spans="1:3">
      <c r="A11148" s="17" t="str">
        <f t="shared" si="174"/>
        <v>269B2</v>
      </c>
      <c r="B11148" s="5" t="s">
        <v>28486</v>
      </c>
      <c r="C11148" s="6" t="s">
        <v>28487</v>
      </c>
    </row>
    <row r="11149" spans="1:3">
      <c r="A11149" s="17" t="str">
        <f t="shared" si="174"/>
        <v>269BB</v>
      </c>
      <c r="B11149" s="5" t="s">
        <v>28488</v>
      </c>
      <c r="C11149" s="6" t="s">
        <v>28489</v>
      </c>
    </row>
    <row r="11150" spans="1:3">
      <c r="A11150" s="17" t="str">
        <f t="shared" si="174"/>
        <v>269BD</v>
      </c>
      <c r="B11150" s="5" t="s">
        <v>28490</v>
      </c>
      <c r="C11150" s="6" t="s">
        <v>28491</v>
      </c>
    </row>
    <row r="11151" spans="1:3">
      <c r="A11151" s="17" t="str">
        <f t="shared" si="174"/>
        <v>269BF</v>
      </c>
      <c r="B11151" s="5" t="s">
        <v>28494</v>
      </c>
      <c r="C11151" s="6" t="s">
        <v>28495</v>
      </c>
    </row>
    <row r="11152" spans="1:3">
      <c r="A11152" s="17" t="str">
        <f t="shared" si="174"/>
        <v>269BE</v>
      </c>
      <c r="B11152" s="5" t="s">
        <v>28492</v>
      </c>
      <c r="C11152" s="6" t="s">
        <v>28493</v>
      </c>
    </row>
    <row r="11153" spans="1:3">
      <c r="A11153" s="17" t="str">
        <f t="shared" si="174"/>
        <v>269C5</v>
      </c>
      <c r="B11153" s="5" t="s">
        <v>28496</v>
      </c>
      <c r="C11153" s="6" t="s">
        <v>28497</v>
      </c>
    </row>
    <row r="11154" spans="1:3">
      <c r="A11154" s="17" t="str">
        <f t="shared" si="174"/>
        <v>820F</v>
      </c>
      <c r="B11154" s="5" t="s">
        <v>13771</v>
      </c>
      <c r="C11154" s="6" t="s">
        <v>13772</v>
      </c>
    </row>
    <row r="11155" spans="1:3">
      <c r="A11155" s="17" t="str">
        <f t="shared" si="174"/>
        <v>269CF</v>
      </c>
      <c r="B11155" s="5" t="s">
        <v>28502</v>
      </c>
      <c r="C11155" s="6" t="s">
        <v>28503</v>
      </c>
    </row>
    <row r="11156" spans="1:3">
      <c r="A11156" s="17" t="str">
        <f t="shared" si="174"/>
        <v>269C9</v>
      </c>
      <c r="B11156" s="5" t="s">
        <v>28500</v>
      </c>
      <c r="C11156" s="6" t="s">
        <v>28501</v>
      </c>
    </row>
    <row r="11157" spans="1:3">
      <c r="A11157" s="17" t="str">
        <f t="shared" si="174"/>
        <v>269C8</v>
      </c>
      <c r="B11157" s="5" t="s">
        <v>28498</v>
      </c>
      <c r="C11157" s="6" t="s">
        <v>28499</v>
      </c>
    </row>
    <row r="11158" spans="1:3">
      <c r="A11158" s="17" t="str">
        <f t="shared" si="174"/>
        <v>269D0</v>
      </c>
      <c r="B11158" s="5" t="s">
        <v>28504</v>
      </c>
      <c r="C11158" s="6" t="s">
        <v>28505</v>
      </c>
    </row>
    <row r="11159" spans="1:3">
      <c r="A11159" s="17" t="str">
        <f t="shared" si="174"/>
        <v>269DD</v>
      </c>
      <c r="B11159" s="5" t="s">
        <v>28506</v>
      </c>
      <c r="C11159" s="6" t="s">
        <v>28507</v>
      </c>
    </row>
    <row r="11160" spans="1:3">
      <c r="A11160" s="17" t="str">
        <f t="shared" si="174"/>
        <v>269DF</v>
      </c>
      <c r="B11160" s="5" t="s">
        <v>28508</v>
      </c>
      <c r="C11160" s="6" t="s">
        <v>28509</v>
      </c>
    </row>
    <row r="11161" spans="1:3">
      <c r="A11161" s="17" t="str">
        <f t="shared" si="174"/>
        <v>269E1</v>
      </c>
      <c r="B11161" s="5" t="s">
        <v>28512</v>
      </c>
      <c r="C11161" s="6" t="s">
        <v>28513</v>
      </c>
    </row>
    <row r="11162" spans="1:3">
      <c r="A11162" s="17" t="str">
        <f t="shared" si="174"/>
        <v>445C</v>
      </c>
      <c r="B11162" s="5" t="s">
        <v>5070</v>
      </c>
      <c r="C11162" s="6" t="s">
        <v>5071</v>
      </c>
    </row>
    <row r="11163" spans="1:3">
      <c r="A11163" s="17" t="str">
        <f t="shared" si="174"/>
        <v>269EE</v>
      </c>
      <c r="B11163" s="5" t="s">
        <v>28514</v>
      </c>
      <c r="C11163" s="6" t="s">
        <v>28515</v>
      </c>
    </row>
    <row r="11164" spans="1:3">
      <c r="A11164" s="17" t="str">
        <f t="shared" si="174"/>
        <v>269F4</v>
      </c>
      <c r="B11164" s="5" t="s">
        <v>28516</v>
      </c>
      <c r="C11164" s="6" t="s">
        <v>28517</v>
      </c>
    </row>
    <row r="11165" spans="1:3">
      <c r="A11165" s="17" t="str">
        <f t="shared" si="174"/>
        <v>8219</v>
      </c>
      <c r="B11165" s="5" t="s">
        <v>13773</v>
      </c>
      <c r="C11165" s="6" t="s">
        <v>13774</v>
      </c>
    </row>
    <row r="11166" spans="1:3">
      <c r="A11166" s="17" t="str">
        <f t="shared" si="174"/>
        <v>269F8</v>
      </c>
      <c r="B11166" s="5" t="s">
        <v>28518</v>
      </c>
      <c r="C11166" s="6" t="s">
        <v>28519</v>
      </c>
    </row>
    <row r="11167" spans="1:3">
      <c r="A11167" s="17" t="str">
        <f t="shared" si="174"/>
        <v>269F9</v>
      </c>
      <c r="B11167" s="5" t="s">
        <v>28520</v>
      </c>
      <c r="C11167" s="6" t="s">
        <v>28521</v>
      </c>
    </row>
    <row r="11168" spans="1:3">
      <c r="A11168" s="17" t="str">
        <f t="shared" si="174"/>
        <v>269FC</v>
      </c>
      <c r="B11168" s="5" t="s">
        <v>28522</v>
      </c>
      <c r="C11168" s="6" t="s">
        <v>28523</v>
      </c>
    </row>
    <row r="11169" spans="1:3">
      <c r="A11169" s="17" t="str">
        <f t="shared" si="174"/>
        <v>269FE</v>
      </c>
      <c r="B11169" s="5" t="s">
        <v>28524</v>
      </c>
      <c r="C11169" s="6" t="s">
        <v>28525</v>
      </c>
    </row>
    <row r="11170" spans="1:3">
      <c r="A11170" s="17" t="str">
        <f t="shared" si="174"/>
        <v>269FF</v>
      </c>
      <c r="B11170" s="5" t="s">
        <v>28526</v>
      </c>
      <c r="C11170" s="6" t="s">
        <v>28527</v>
      </c>
    </row>
    <row r="11171" spans="1:3">
      <c r="A11171" s="17" t="str">
        <f t="shared" si="174"/>
        <v>26A06</v>
      </c>
      <c r="B11171" s="5" t="s">
        <v>28528</v>
      </c>
      <c r="C11171" s="6" t="s">
        <v>28529</v>
      </c>
    </row>
    <row r="11172" spans="1:3">
      <c r="A11172" s="17" t="str">
        <f t="shared" si="174"/>
        <v>26A07</v>
      </c>
      <c r="B11172" s="5" t="s">
        <v>28530</v>
      </c>
      <c r="C11172" s="6" t="s">
        <v>28531</v>
      </c>
    </row>
    <row r="11173" spans="1:3">
      <c r="A11173" s="17" t="str">
        <f t="shared" si="174"/>
        <v>26A0D</v>
      </c>
      <c r="B11173" s="5" t="s">
        <v>28534</v>
      </c>
      <c r="C11173" s="6" t="s">
        <v>28535</v>
      </c>
    </row>
    <row r="11174" spans="1:3">
      <c r="A11174" s="17" t="str">
        <f t="shared" si="174"/>
        <v>4460</v>
      </c>
      <c r="B11174" s="5" t="s">
        <v>5072</v>
      </c>
      <c r="C11174" s="6" t="s">
        <v>5073</v>
      </c>
    </row>
    <row r="11175" spans="1:3">
      <c r="A11175" s="17" t="str">
        <f t="shared" si="174"/>
        <v>26A09</v>
      </c>
      <c r="B11175" s="5" t="s">
        <v>28532</v>
      </c>
      <c r="C11175" s="6" t="s">
        <v>28533</v>
      </c>
    </row>
    <row r="11176" spans="1:3">
      <c r="A11176" s="17" t="str">
        <f t="shared" si="174"/>
        <v>26A0E</v>
      </c>
      <c r="B11176" s="5" t="s">
        <v>28536</v>
      </c>
      <c r="C11176" s="6" t="s">
        <v>28537</v>
      </c>
    </row>
    <row r="11177" spans="1:3">
      <c r="A11177" s="17" t="str">
        <f t="shared" si="174"/>
        <v>4463</v>
      </c>
      <c r="B11177" s="5" t="s">
        <v>5074</v>
      </c>
      <c r="C11177" s="6" t="s">
        <v>5075</v>
      </c>
    </row>
    <row r="11178" spans="1:3">
      <c r="A11178" s="17" t="str">
        <f t="shared" si="174"/>
        <v>8225</v>
      </c>
      <c r="B11178" s="5" t="s">
        <v>13777</v>
      </c>
      <c r="C11178" s="6" t="s">
        <v>13778</v>
      </c>
    </row>
    <row r="11179" spans="1:3">
      <c r="A11179" s="17" t="str">
        <f t="shared" si="174"/>
        <v>8226</v>
      </c>
      <c r="B11179" s="5" t="s">
        <v>13779</v>
      </c>
      <c r="C11179" s="6" t="s">
        <v>13780</v>
      </c>
    </row>
    <row r="11180" spans="1:3">
      <c r="A11180" s="17" t="str">
        <f t="shared" si="174"/>
        <v>822D</v>
      </c>
      <c r="B11180" s="5" t="s">
        <v>13783</v>
      </c>
      <c r="C11180" s="6" t="s">
        <v>13784</v>
      </c>
    </row>
    <row r="11181" spans="1:3">
      <c r="A11181" s="17" t="str">
        <f t="shared" si="174"/>
        <v>26A16</v>
      </c>
      <c r="B11181" s="5" t="s">
        <v>28538</v>
      </c>
      <c r="C11181" s="6" t="s">
        <v>28539</v>
      </c>
    </row>
    <row r="11182" spans="1:3">
      <c r="A11182" s="17" t="str">
        <f t="shared" si="174"/>
        <v>26A19</v>
      </c>
      <c r="B11182" s="5" t="s">
        <v>28540</v>
      </c>
      <c r="C11182" s="6" t="s">
        <v>28541</v>
      </c>
    </row>
    <row r="11183" spans="1:3">
      <c r="A11183" s="17" t="str">
        <f t="shared" si="174"/>
        <v>4465</v>
      </c>
      <c r="B11183" s="5" t="s">
        <v>5078</v>
      </c>
      <c r="C11183" s="6" t="s">
        <v>5079</v>
      </c>
    </row>
    <row r="11184" spans="1:3">
      <c r="A11184" s="17" t="str">
        <f t="shared" si="174"/>
        <v>4464</v>
      </c>
      <c r="B11184" s="5" t="s">
        <v>5076</v>
      </c>
      <c r="C11184" s="6" t="s">
        <v>5077</v>
      </c>
    </row>
    <row r="11185" spans="1:3">
      <c r="A11185" s="17" t="str">
        <f t="shared" si="174"/>
        <v>8227</v>
      </c>
      <c r="B11185" s="5" t="s">
        <v>13781</v>
      </c>
      <c r="C11185" s="6" t="s">
        <v>13782</v>
      </c>
    </row>
    <row r="11186" spans="1:3">
      <c r="A11186" s="17" t="str">
        <f t="shared" si="174"/>
        <v>26A2C</v>
      </c>
      <c r="B11186" s="5" t="s">
        <v>28550</v>
      </c>
      <c r="C11186" s="6" t="s">
        <v>28551</v>
      </c>
    </row>
    <row r="11187" spans="1:3">
      <c r="A11187" s="17" t="str">
        <f t="shared" si="174"/>
        <v>26A21</v>
      </c>
      <c r="B11187" s="5" t="s">
        <v>28544</v>
      </c>
      <c r="C11187" s="6" t="s">
        <v>28545</v>
      </c>
    </row>
    <row r="11188" spans="1:3">
      <c r="A11188" s="17" t="str">
        <f t="shared" si="174"/>
        <v>4466</v>
      </c>
      <c r="B11188" s="5" t="s">
        <v>5080</v>
      </c>
      <c r="C11188" s="6" t="s">
        <v>5081</v>
      </c>
    </row>
    <row r="11189" spans="1:3">
      <c r="A11189" s="17" t="str">
        <f t="shared" si="174"/>
        <v>26A22</v>
      </c>
      <c r="B11189" s="5" t="s">
        <v>28546</v>
      </c>
      <c r="C11189" s="6" t="s">
        <v>28547</v>
      </c>
    </row>
    <row r="11190" spans="1:3">
      <c r="A11190" s="17" t="str">
        <f t="shared" si="174"/>
        <v>26A26</v>
      </c>
      <c r="B11190" s="5" t="s">
        <v>28548</v>
      </c>
      <c r="C11190" s="6" t="s">
        <v>28549</v>
      </c>
    </row>
    <row r="11191" spans="1:3">
      <c r="A11191" s="17" t="str">
        <f t="shared" si="174"/>
        <v>26A32</v>
      </c>
      <c r="B11191" s="5" t="s">
        <v>28554</v>
      </c>
      <c r="C11191" s="6" t="s">
        <v>28555</v>
      </c>
    </row>
    <row r="11192" spans="1:3">
      <c r="A11192" s="17" t="str">
        <f t="shared" si="174"/>
        <v>446B</v>
      </c>
      <c r="B11192" s="5" t="s">
        <v>5082</v>
      </c>
      <c r="C11192" s="6" t="s">
        <v>5083</v>
      </c>
    </row>
    <row r="11193" spans="1:3">
      <c r="A11193" s="17" t="str">
        <f t="shared" si="174"/>
        <v>823F</v>
      </c>
      <c r="B11193" s="5" t="s">
        <v>13785</v>
      </c>
      <c r="C11193" s="6" t="s">
        <v>13786</v>
      </c>
    </row>
    <row r="11194" spans="1:3">
      <c r="A11194" s="17" t="str">
        <f t="shared" si="174"/>
        <v>26A3C</v>
      </c>
      <c r="B11194" s="5" t="s">
        <v>28558</v>
      </c>
      <c r="C11194" s="6" t="s">
        <v>28559</v>
      </c>
    </row>
    <row r="11195" spans="1:3">
      <c r="A11195" s="17" t="str">
        <f t="shared" si="174"/>
        <v>446C</v>
      </c>
      <c r="B11195" s="5" t="s">
        <v>5084</v>
      </c>
      <c r="C11195" s="6" t="s">
        <v>5085</v>
      </c>
    </row>
    <row r="11196" spans="1:3">
      <c r="A11196" s="17" t="str">
        <f t="shared" si="174"/>
        <v>26A2F</v>
      </c>
      <c r="B11196" s="5" t="s">
        <v>28552</v>
      </c>
      <c r="C11196" s="6" t="s">
        <v>28553</v>
      </c>
    </row>
    <row r="11197" spans="1:3">
      <c r="A11197" s="17" t="str">
        <f t="shared" si="174"/>
        <v>26A35</v>
      </c>
      <c r="B11197" s="5" t="s">
        <v>28556</v>
      </c>
      <c r="C11197" s="6" t="s">
        <v>28557</v>
      </c>
    </row>
    <row r="11198" spans="1:3">
      <c r="A11198" s="17" t="str">
        <f t="shared" si="174"/>
        <v>8246</v>
      </c>
      <c r="B11198" s="5" t="s">
        <v>13789</v>
      </c>
      <c r="C11198" s="6" t="s">
        <v>13790</v>
      </c>
    </row>
    <row r="11199" spans="1:3">
      <c r="A11199" s="17" t="str">
        <f t="shared" si="174"/>
        <v>26A3E</v>
      </c>
      <c r="B11199" s="5" t="s">
        <v>28560</v>
      </c>
      <c r="C11199" s="6" t="s">
        <v>28561</v>
      </c>
    </row>
    <row r="11200" spans="1:3">
      <c r="A11200" s="17" t="str">
        <f t="shared" si="174"/>
        <v>446F</v>
      </c>
      <c r="B11200" s="5" t="s">
        <v>5086</v>
      </c>
      <c r="C11200" s="6" t="s">
        <v>5087</v>
      </c>
    </row>
    <row r="11201" spans="1:3">
      <c r="A11201" s="17" t="str">
        <f t="shared" si="174"/>
        <v>8243</v>
      </c>
      <c r="B11201" s="5" t="s">
        <v>13787</v>
      </c>
      <c r="C11201" s="6" t="s">
        <v>13788</v>
      </c>
    </row>
    <row r="11202" spans="1:3">
      <c r="A11202" s="17" t="str">
        <f t="shared" ref="A11202:A11265" si="175">DEC2HEX(_xlfn.UNICODE(B11202))</f>
        <v>4470</v>
      </c>
      <c r="B11202" s="5" t="s">
        <v>5088</v>
      </c>
      <c r="C11202" s="6" t="s">
        <v>5089</v>
      </c>
    </row>
    <row r="11203" spans="1:3">
      <c r="A11203" s="17" t="str">
        <f t="shared" si="175"/>
        <v>26A49</v>
      </c>
      <c r="B11203" s="5" t="s">
        <v>28562</v>
      </c>
      <c r="C11203" s="6" t="s">
        <v>28563</v>
      </c>
    </row>
    <row r="11204" spans="1:3">
      <c r="A11204" s="17" t="str">
        <f t="shared" si="175"/>
        <v>4471</v>
      </c>
      <c r="B11204" s="5" t="s">
        <v>5090</v>
      </c>
      <c r="C11204" s="6" t="s">
        <v>5091</v>
      </c>
    </row>
    <row r="11205" spans="1:3">
      <c r="A11205" s="17" t="str">
        <f t="shared" si="175"/>
        <v>26A5C</v>
      </c>
      <c r="B11205" s="5" t="s">
        <v>28570</v>
      </c>
      <c r="C11205" s="6" t="s">
        <v>28571</v>
      </c>
    </row>
    <row r="11206" spans="1:3">
      <c r="A11206" s="17" t="str">
        <f t="shared" si="175"/>
        <v>26A4C</v>
      </c>
      <c r="B11206" s="5" t="s">
        <v>28566</v>
      </c>
      <c r="C11206" s="6" t="s">
        <v>28567</v>
      </c>
    </row>
    <row r="11207" spans="1:3">
      <c r="A11207" s="17" t="str">
        <f t="shared" si="175"/>
        <v>4476</v>
      </c>
      <c r="B11207" s="5" t="s">
        <v>5096</v>
      </c>
      <c r="C11207" s="6" t="s">
        <v>5097</v>
      </c>
    </row>
    <row r="11208" spans="1:3">
      <c r="A11208" s="17" t="str">
        <f t="shared" si="175"/>
        <v>4474</v>
      </c>
      <c r="B11208" s="5" t="s">
        <v>5094</v>
      </c>
      <c r="C11208" s="6" t="s">
        <v>5095</v>
      </c>
    </row>
    <row r="11209" spans="1:3">
      <c r="A11209" s="17" t="str">
        <f t="shared" si="175"/>
        <v>26A4B</v>
      </c>
      <c r="B11209" s="5" t="s">
        <v>28564</v>
      </c>
      <c r="C11209" s="6" t="s">
        <v>28565</v>
      </c>
    </row>
    <row r="11210" spans="1:3">
      <c r="A11210" s="17" t="str">
        <f t="shared" si="175"/>
        <v>4473</v>
      </c>
      <c r="B11210" s="5" t="s">
        <v>5092</v>
      </c>
      <c r="C11210" s="6" t="s">
        <v>5093</v>
      </c>
    </row>
    <row r="11211" spans="1:3">
      <c r="A11211" s="17" t="str">
        <f t="shared" si="175"/>
        <v>26A64</v>
      </c>
      <c r="B11211" s="5" t="s">
        <v>28586</v>
      </c>
      <c r="C11211" s="6" t="s">
        <v>28587</v>
      </c>
    </row>
    <row r="11212" spans="1:3">
      <c r="A11212" s="17" t="str">
        <f t="shared" si="175"/>
        <v>447B</v>
      </c>
      <c r="B11212" s="5" t="s">
        <v>5098</v>
      </c>
      <c r="C11212" s="6" t="s">
        <v>5099</v>
      </c>
    </row>
    <row r="11213" spans="1:3">
      <c r="A11213" s="17" t="str">
        <f t="shared" si="175"/>
        <v>26A71</v>
      </c>
      <c r="B11213" s="5" t="s">
        <v>28592</v>
      </c>
      <c r="C11213" s="6" t="s">
        <v>28593</v>
      </c>
    </row>
    <row r="11214" spans="1:3">
      <c r="A11214" s="17" t="str">
        <f t="shared" si="175"/>
        <v>26A72</v>
      </c>
      <c r="B11214" s="5" t="s">
        <v>28594</v>
      </c>
      <c r="C11214" s="6" t="s">
        <v>28595</v>
      </c>
    </row>
    <row r="11215" spans="1:3">
      <c r="A11215" s="17" t="str">
        <f t="shared" si="175"/>
        <v>26A61</v>
      </c>
      <c r="B11215" s="5" t="s">
        <v>28580</v>
      </c>
      <c r="C11215" s="6" t="s">
        <v>28581</v>
      </c>
    </row>
    <row r="11216" spans="1:3">
      <c r="A11216" s="17" t="str">
        <f t="shared" si="175"/>
        <v>26A62</v>
      </c>
      <c r="B11216" s="5" t="s">
        <v>28582</v>
      </c>
      <c r="C11216" s="6" t="s">
        <v>28583</v>
      </c>
    </row>
    <row r="11217" spans="1:3">
      <c r="A11217" s="17" t="str">
        <f t="shared" si="175"/>
        <v>26A6C</v>
      </c>
      <c r="B11217" s="5" t="s">
        <v>28590</v>
      </c>
      <c r="C11217" s="6" t="s">
        <v>28591</v>
      </c>
    </row>
    <row r="11218" spans="1:3">
      <c r="A11218" s="17" t="str">
        <f t="shared" si="175"/>
        <v>26A60</v>
      </c>
      <c r="B11218" s="5" t="s">
        <v>28578</v>
      </c>
      <c r="C11218" s="6" t="s">
        <v>28579</v>
      </c>
    </row>
    <row r="11219" spans="1:3">
      <c r="A11219" s="17" t="str">
        <f t="shared" si="175"/>
        <v>26A5D</v>
      </c>
      <c r="B11219" s="5" t="s">
        <v>28572</v>
      </c>
      <c r="C11219" s="6" t="s">
        <v>28573</v>
      </c>
    </row>
    <row r="11220" spans="1:3">
      <c r="A11220" s="17" t="str">
        <f t="shared" si="175"/>
        <v>26A5F</v>
      </c>
      <c r="B11220" s="5" t="s">
        <v>28576</v>
      </c>
      <c r="C11220" s="6" t="s">
        <v>28577</v>
      </c>
    </row>
    <row r="11221" spans="1:3">
      <c r="A11221" s="17" t="str">
        <f t="shared" si="175"/>
        <v>26A5E</v>
      </c>
      <c r="B11221" s="5" t="s">
        <v>28574</v>
      </c>
      <c r="C11221" s="6" t="s">
        <v>28575</v>
      </c>
    </row>
    <row r="11222" spans="1:3">
      <c r="A11222" s="17" t="str">
        <f t="shared" si="175"/>
        <v>26A63</v>
      </c>
      <c r="B11222" s="5" t="s">
        <v>28584</v>
      </c>
      <c r="C11222" s="6" t="s">
        <v>28585</v>
      </c>
    </row>
    <row r="11223" spans="1:3">
      <c r="A11223" s="17" t="str">
        <f t="shared" si="175"/>
        <v>26A67</v>
      </c>
      <c r="B11223" s="5" t="s">
        <v>28588</v>
      </c>
      <c r="C11223" s="6" t="s">
        <v>28589</v>
      </c>
    </row>
    <row r="11224" spans="1:3">
      <c r="A11224" s="17" t="str">
        <f t="shared" si="175"/>
        <v>26A75</v>
      </c>
      <c r="B11224" s="5" t="s">
        <v>28598</v>
      </c>
      <c r="C11224" s="6" t="s">
        <v>28599</v>
      </c>
    </row>
    <row r="11225" spans="1:3">
      <c r="A11225" s="17" t="str">
        <f t="shared" si="175"/>
        <v>8256</v>
      </c>
      <c r="B11225" s="5" t="s">
        <v>13793</v>
      </c>
      <c r="C11225" s="6" t="s">
        <v>13794</v>
      </c>
    </row>
    <row r="11226" spans="1:3">
      <c r="A11226" s="17" t="str">
        <f t="shared" si="175"/>
        <v>8257</v>
      </c>
      <c r="B11226" s="5" t="s">
        <v>13795</v>
      </c>
      <c r="C11226" s="6" t="s">
        <v>13796</v>
      </c>
    </row>
    <row r="11227" spans="1:3">
      <c r="A11227" s="17" t="str">
        <f t="shared" si="175"/>
        <v>26A78</v>
      </c>
      <c r="B11227" s="5" t="s">
        <v>28602</v>
      </c>
      <c r="C11227" s="6" t="s">
        <v>28603</v>
      </c>
    </row>
    <row r="11228" spans="1:3">
      <c r="A11228" s="17" t="str">
        <f t="shared" si="175"/>
        <v>26A7C</v>
      </c>
      <c r="B11228" s="5" t="s">
        <v>28604</v>
      </c>
      <c r="C11228" s="6" t="s">
        <v>28605</v>
      </c>
    </row>
    <row r="11229" spans="1:3">
      <c r="A11229" s="17" t="str">
        <f t="shared" si="175"/>
        <v>26A74</v>
      </c>
      <c r="B11229" s="5" t="s">
        <v>28596</v>
      </c>
      <c r="C11229" s="6" t="s">
        <v>28597</v>
      </c>
    </row>
    <row r="11230" spans="1:3">
      <c r="A11230" s="17" t="str">
        <f t="shared" si="175"/>
        <v>447C</v>
      </c>
      <c r="B11230" s="5" t="s">
        <v>5100</v>
      </c>
      <c r="C11230" s="6" t="s">
        <v>5101</v>
      </c>
    </row>
    <row r="11231" spans="1:3">
      <c r="A11231" s="17" t="str">
        <f t="shared" si="175"/>
        <v>26A76</v>
      </c>
      <c r="B11231" s="5" t="s">
        <v>28600</v>
      </c>
      <c r="C11231" s="6" t="s">
        <v>28601</v>
      </c>
    </row>
    <row r="11232" spans="1:3">
      <c r="A11232" s="17" t="str">
        <f t="shared" si="175"/>
        <v>447F</v>
      </c>
      <c r="B11232" s="5" t="s">
        <v>5102</v>
      </c>
      <c r="C11232" s="6" t="s">
        <v>5103</v>
      </c>
    </row>
    <row r="11233" spans="1:3">
      <c r="A11233" s="17" t="str">
        <f t="shared" si="175"/>
        <v>26A89</v>
      </c>
      <c r="B11233" s="5" t="s">
        <v>28610</v>
      </c>
      <c r="C11233" s="6" t="s">
        <v>28611</v>
      </c>
    </row>
    <row r="11234" spans="1:3">
      <c r="A11234" s="17" t="str">
        <f t="shared" si="175"/>
        <v>4484</v>
      </c>
      <c r="B11234" s="5" t="s">
        <v>5108</v>
      </c>
      <c r="C11234" s="6" t="s">
        <v>5109</v>
      </c>
    </row>
    <row r="11235" spans="1:3">
      <c r="A11235" s="17" t="str">
        <f t="shared" si="175"/>
        <v>26A87</v>
      </c>
      <c r="B11235" s="5" t="s">
        <v>28606</v>
      </c>
      <c r="C11235" s="6" t="s">
        <v>28607</v>
      </c>
    </row>
    <row r="11236" spans="1:3">
      <c r="A11236" s="17" t="str">
        <f t="shared" si="175"/>
        <v>26A8B</v>
      </c>
      <c r="B11236" s="5" t="s">
        <v>28614</v>
      </c>
      <c r="C11236" s="6" t="s">
        <v>28615</v>
      </c>
    </row>
    <row r="11237" spans="1:3">
      <c r="A11237" s="17" t="str">
        <f t="shared" si="175"/>
        <v>825A</v>
      </c>
      <c r="B11237" s="5" t="s">
        <v>13797</v>
      </c>
      <c r="C11237" s="6" t="s">
        <v>13798</v>
      </c>
    </row>
    <row r="11238" spans="1:3">
      <c r="A11238" s="17" t="str">
        <f t="shared" si="175"/>
        <v>825C</v>
      </c>
      <c r="B11238" s="5" t="s">
        <v>13799</v>
      </c>
      <c r="C11238" s="6" t="s">
        <v>13800</v>
      </c>
    </row>
    <row r="11239" spans="1:3">
      <c r="A11239" s="17" t="str">
        <f t="shared" si="175"/>
        <v>4486</v>
      </c>
      <c r="B11239" s="5" t="s">
        <v>5112</v>
      </c>
      <c r="C11239" s="6" t="s">
        <v>5113</v>
      </c>
    </row>
    <row r="11240" spans="1:3">
      <c r="A11240" s="17" t="str">
        <f t="shared" si="175"/>
        <v>26A8A</v>
      </c>
      <c r="B11240" s="5" t="s">
        <v>28612</v>
      </c>
      <c r="C11240" s="6" t="s">
        <v>28613</v>
      </c>
    </row>
    <row r="11241" spans="1:3">
      <c r="A11241" s="17" t="str">
        <f t="shared" si="175"/>
        <v>4481</v>
      </c>
      <c r="B11241" s="5" t="s">
        <v>5106</v>
      </c>
      <c r="C11241" s="6" t="s">
        <v>5107</v>
      </c>
    </row>
    <row r="11242" spans="1:3">
      <c r="A11242" s="17" t="str">
        <f t="shared" si="175"/>
        <v>26A8D</v>
      </c>
      <c r="B11242" s="5" t="s">
        <v>28616</v>
      </c>
      <c r="C11242" s="6" t="s">
        <v>28617</v>
      </c>
    </row>
    <row r="11243" spans="1:3">
      <c r="A11243" s="17" t="str">
        <f t="shared" si="175"/>
        <v>4480</v>
      </c>
      <c r="B11243" s="5" t="s">
        <v>5104</v>
      </c>
      <c r="C11243" s="6" t="s">
        <v>5105</v>
      </c>
    </row>
    <row r="11244" spans="1:3">
      <c r="A11244" s="17" t="str">
        <f t="shared" si="175"/>
        <v>26A8E</v>
      </c>
      <c r="B11244" s="5" t="s">
        <v>28618</v>
      </c>
      <c r="C11244" s="6" t="s">
        <v>28619</v>
      </c>
    </row>
    <row r="11245" spans="1:3">
      <c r="A11245" s="17" t="str">
        <f t="shared" si="175"/>
        <v>26A88</v>
      </c>
      <c r="B11245" s="5" t="s">
        <v>28608</v>
      </c>
      <c r="C11245" s="6" t="s">
        <v>28609</v>
      </c>
    </row>
    <row r="11246" spans="1:3">
      <c r="A11246" s="17" t="str">
        <f t="shared" si="175"/>
        <v>26A94</v>
      </c>
      <c r="B11246" s="5" t="s">
        <v>28624</v>
      </c>
      <c r="C11246" s="6" t="s">
        <v>28625</v>
      </c>
    </row>
    <row r="11247" spans="1:3">
      <c r="A11247" s="17" t="str">
        <f t="shared" si="175"/>
        <v>26A9D</v>
      </c>
      <c r="B11247" s="5" t="s">
        <v>28642</v>
      </c>
      <c r="C11247" s="6" t="s">
        <v>28643</v>
      </c>
    </row>
    <row r="11248" spans="1:3">
      <c r="A11248" s="17" t="str">
        <f t="shared" si="175"/>
        <v>26A9A</v>
      </c>
      <c r="B11248" s="5" t="s">
        <v>28636</v>
      </c>
      <c r="C11248" s="6" t="s">
        <v>28637</v>
      </c>
    </row>
    <row r="11249" spans="1:3">
      <c r="A11249" s="17" t="str">
        <f t="shared" si="175"/>
        <v>26A91</v>
      </c>
      <c r="B11249" s="5" t="s">
        <v>28620</v>
      </c>
      <c r="C11249" s="6" t="s">
        <v>28621</v>
      </c>
    </row>
    <row r="11250" spans="1:3">
      <c r="A11250" s="17" t="str">
        <f t="shared" si="175"/>
        <v>26A9B</v>
      </c>
      <c r="B11250" s="5" t="s">
        <v>28638</v>
      </c>
      <c r="C11250" s="6" t="s">
        <v>28639</v>
      </c>
    </row>
    <row r="11251" spans="1:3">
      <c r="A11251" s="17" t="str">
        <f t="shared" si="175"/>
        <v>26AA7</v>
      </c>
      <c r="B11251" s="5" t="s">
        <v>28644</v>
      </c>
      <c r="C11251" s="6" t="s">
        <v>28645</v>
      </c>
    </row>
    <row r="11252" spans="1:3">
      <c r="A11252" s="17" t="str">
        <f t="shared" si="175"/>
        <v>26A97</v>
      </c>
      <c r="B11252" s="5" t="s">
        <v>28630</v>
      </c>
      <c r="C11252" s="6" t="s">
        <v>28631</v>
      </c>
    </row>
    <row r="11253" spans="1:3">
      <c r="A11253" s="17" t="str">
        <f t="shared" si="175"/>
        <v>26A98</v>
      </c>
      <c r="B11253" s="5" t="s">
        <v>28632</v>
      </c>
      <c r="C11253" s="6" t="s">
        <v>28633</v>
      </c>
    </row>
    <row r="11254" spans="1:3">
      <c r="A11254" s="17" t="str">
        <f t="shared" si="175"/>
        <v>26A95</v>
      </c>
      <c r="B11254" s="5" t="s">
        <v>28626</v>
      </c>
      <c r="C11254" s="6" t="s">
        <v>28627</v>
      </c>
    </row>
    <row r="11255" spans="1:3">
      <c r="A11255" s="17" t="str">
        <f t="shared" si="175"/>
        <v>26A92</v>
      </c>
      <c r="B11255" s="5" t="s">
        <v>28622</v>
      </c>
      <c r="C11255" s="6" t="s">
        <v>28623</v>
      </c>
    </row>
    <row r="11256" spans="1:3">
      <c r="A11256" s="17" t="str">
        <f t="shared" si="175"/>
        <v>26A9C</v>
      </c>
      <c r="B11256" s="5" t="s">
        <v>28640</v>
      </c>
      <c r="C11256" s="6" t="s">
        <v>28641</v>
      </c>
    </row>
    <row r="11257" spans="1:3">
      <c r="A11257" s="17" t="str">
        <f t="shared" si="175"/>
        <v>26A96</v>
      </c>
      <c r="B11257" s="5" t="s">
        <v>28628</v>
      </c>
      <c r="C11257" s="6" t="s">
        <v>28629</v>
      </c>
    </row>
    <row r="11258" spans="1:3">
      <c r="A11258" s="17" t="str">
        <f t="shared" si="175"/>
        <v>825E</v>
      </c>
      <c r="B11258" s="5" t="s">
        <v>13801</v>
      </c>
      <c r="C11258" s="6" t="s">
        <v>13802</v>
      </c>
    </row>
    <row r="11259" spans="1:3">
      <c r="A11259" s="17" t="str">
        <f t="shared" si="175"/>
        <v>26A99</v>
      </c>
      <c r="B11259" s="5" t="s">
        <v>28634</v>
      </c>
      <c r="C11259" s="6" t="s">
        <v>28635</v>
      </c>
    </row>
    <row r="11260" spans="1:3">
      <c r="A11260" s="17" t="str">
        <f t="shared" si="175"/>
        <v>4488</v>
      </c>
      <c r="B11260" s="5" t="s">
        <v>5114</v>
      </c>
      <c r="C11260" s="6" t="s">
        <v>5115</v>
      </c>
    </row>
    <row r="11261" spans="1:3">
      <c r="A11261" s="17" t="str">
        <f t="shared" si="175"/>
        <v>26AAD</v>
      </c>
      <c r="B11261" s="5" t="s">
        <v>28652</v>
      </c>
      <c r="C11261" s="6" t="s">
        <v>28653</v>
      </c>
    </row>
    <row r="11262" spans="1:3">
      <c r="A11262" s="17" t="str">
        <f t="shared" si="175"/>
        <v>8261</v>
      </c>
      <c r="B11262" s="5" t="s">
        <v>13803</v>
      </c>
      <c r="C11262" s="6" t="s">
        <v>13804</v>
      </c>
    </row>
    <row r="11263" spans="1:3">
      <c r="A11263" s="17" t="str">
        <f t="shared" si="175"/>
        <v>26AAC</v>
      </c>
      <c r="B11263" s="5" t="s">
        <v>28650</v>
      </c>
      <c r="C11263" s="6" t="s">
        <v>28651</v>
      </c>
    </row>
    <row r="11264" spans="1:3">
      <c r="A11264" s="17" t="str">
        <f t="shared" si="175"/>
        <v>8263</v>
      </c>
      <c r="B11264" s="5" t="s">
        <v>13805</v>
      </c>
      <c r="C11264" s="6" t="s">
        <v>13806</v>
      </c>
    </row>
    <row r="11265" spans="1:3">
      <c r="A11265" s="17" t="str">
        <f t="shared" si="175"/>
        <v>26AAB</v>
      </c>
      <c r="B11265" s="5" t="s">
        <v>28648</v>
      </c>
      <c r="C11265" s="6" t="s">
        <v>28649</v>
      </c>
    </row>
    <row r="11266" spans="1:3">
      <c r="A11266" s="17" t="str">
        <f t="shared" ref="A11266:A11329" si="176">DEC2HEX(_xlfn.UNICODE(B11266))</f>
        <v>26AAA</v>
      </c>
      <c r="B11266" s="5" t="s">
        <v>28646</v>
      </c>
      <c r="C11266" s="6" t="s">
        <v>28647</v>
      </c>
    </row>
    <row r="11267" spans="1:3">
      <c r="A11267" s="17" t="str">
        <f t="shared" si="176"/>
        <v>8269</v>
      </c>
      <c r="B11267" s="5" t="s">
        <v>13809</v>
      </c>
      <c r="C11267" s="6" t="s">
        <v>13810</v>
      </c>
    </row>
    <row r="11268" spans="1:3">
      <c r="A11268" s="17" t="str">
        <f t="shared" si="176"/>
        <v>8267</v>
      </c>
      <c r="B11268" s="5" t="s">
        <v>13807</v>
      </c>
      <c r="C11268" s="6" t="s">
        <v>13808</v>
      </c>
    </row>
    <row r="11269" spans="1:3">
      <c r="A11269" s="17" t="str">
        <f t="shared" si="176"/>
        <v>4489</v>
      </c>
      <c r="B11269" s="5" t="s">
        <v>5116</v>
      </c>
      <c r="C11269" s="6" t="s">
        <v>5117</v>
      </c>
    </row>
    <row r="11270" spans="1:3">
      <c r="A11270" s="17" t="str">
        <f t="shared" si="176"/>
        <v>26AB1</v>
      </c>
      <c r="B11270" s="5" t="s">
        <v>28654</v>
      </c>
      <c r="C11270" s="6" t="s">
        <v>28655</v>
      </c>
    </row>
    <row r="11271" spans="1:3">
      <c r="A11271" s="17" t="str">
        <f t="shared" si="176"/>
        <v>26AB7</v>
      </c>
      <c r="B11271" s="5" t="s">
        <v>28658</v>
      </c>
      <c r="C11271" s="6" t="s">
        <v>28659</v>
      </c>
    </row>
    <row r="11272" spans="1:3">
      <c r="A11272" s="17" t="str">
        <f t="shared" si="176"/>
        <v>26AB6</v>
      </c>
      <c r="B11272" s="5" t="s">
        <v>28656</v>
      </c>
      <c r="C11272" s="6" t="s">
        <v>28657</v>
      </c>
    </row>
    <row r="11273" spans="1:3">
      <c r="A11273" s="17" t="str">
        <f t="shared" si="176"/>
        <v>26ABD</v>
      </c>
      <c r="B11273" s="5" t="s">
        <v>28660</v>
      </c>
      <c r="C11273" s="6" t="s">
        <v>28661</v>
      </c>
    </row>
    <row r="11274" spans="1:3">
      <c r="A11274" s="17" t="str">
        <f t="shared" si="176"/>
        <v>26ABE</v>
      </c>
      <c r="B11274" s="5" t="s">
        <v>28662</v>
      </c>
      <c r="C11274" s="6" t="s">
        <v>28663</v>
      </c>
    </row>
    <row r="11275" spans="1:3">
      <c r="A11275" s="17" t="str">
        <f t="shared" si="176"/>
        <v>26ABF</v>
      </c>
      <c r="B11275" s="5" t="s">
        <v>28664</v>
      </c>
      <c r="C11275" s="6" t="s">
        <v>28665</v>
      </c>
    </row>
    <row r="11276" spans="1:3">
      <c r="A11276" s="17" t="str">
        <f t="shared" si="176"/>
        <v>826C</v>
      </c>
      <c r="B11276" s="5" t="s">
        <v>13811</v>
      </c>
      <c r="C11276" s="6" t="s">
        <v>13812</v>
      </c>
    </row>
    <row r="11277" spans="1:3">
      <c r="A11277" s="17" t="str">
        <f t="shared" si="176"/>
        <v>826D</v>
      </c>
      <c r="B11277" s="5" t="s">
        <v>13813</v>
      </c>
      <c r="C11277" s="6" t="s">
        <v>13814</v>
      </c>
    </row>
    <row r="11278" spans="1:3">
      <c r="A11278" s="17" t="str">
        <f t="shared" si="176"/>
        <v>26AC8</v>
      </c>
      <c r="B11278" s="5" t="s">
        <v>28666</v>
      </c>
      <c r="C11278" s="6" t="s">
        <v>28667</v>
      </c>
    </row>
    <row r="11279" spans="1:3">
      <c r="A11279" s="17" t="str">
        <f t="shared" si="176"/>
        <v>448A</v>
      </c>
      <c r="B11279" s="5" t="s">
        <v>5118</v>
      </c>
      <c r="C11279" s="6" t="s">
        <v>5119</v>
      </c>
    </row>
    <row r="11280" spans="1:3">
      <c r="A11280" s="17" t="str">
        <f t="shared" si="176"/>
        <v>26AD4</v>
      </c>
      <c r="B11280" s="5" t="s">
        <v>28670</v>
      </c>
      <c r="C11280" s="6" t="s">
        <v>28671</v>
      </c>
    </row>
    <row r="11281" spans="1:3">
      <c r="A11281" s="17" t="str">
        <f t="shared" si="176"/>
        <v>26AD5</v>
      </c>
      <c r="B11281" s="5" t="s">
        <v>28672</v>
      </c>
      <c r="C11281" s="6" t="s">
        <v>28673</v>
      </c>
    </row>
    <row r="11282" spans="1:3">
      <c r="A11282" s="17" t="str">
        <f t="shared" si="176"/>
        <v>448B</v>
      </c>
      <c r="B11282" s="5" t="s">
        <v>5120</v>
      </c>
      <c r="C11282" s="6" t="s">
        <v>5121</v>
      </c>
    </row>
    <row r="11283" spans="1:3">
      <c r="A11283" s="17" t="str">
        <f t="shared" si="176"/>
        <v>26AD9</v>
      </c>
      <c r="B11283" s="5" t="s">
        <v>28674</v>
      </c>
      <c r="C11283" s="6" t="s">
        <v>28675</v>
      </c>
    </row>
    <row r="11284" spans="1:3">
      <c r="A11284" s="17" t="str">
        <f t="shared" si="176"/>
        <v>26AEA</v>
      </c>
      <c r="B11284" s="5" t="s">
        <v>28676</v>
      </c>
      <c r="C11284" s="6" t="s">
        <v>28677</v>
      </c>
    </row>
    <row r="11285" spans="1:3">
      <c r="A11285" s="17" t="str">
        <f t="shared" si="176"/>
        <v>448D</v>
      </c>
      <c r="B11285" s="5" t="s">
        <v>5124</v>
      </c>
      <c r="C11285" s="6" t="s">
        <v>5125</v>
      </c>
    </row>
    <row r="11286" spans="1:3">
      <c r="A11286" s="17" t="str">
        <f t="shared" si="176"/>
        <v>448C</v>
      </c>
      <c r="B11286" s="5" t="s">
        <v>5122</v>
      </c>
      <c r="C11286" s="6" t="s">
        <v>5123</v>
      </c>
    </row>
    <row r="11287" spans="1:3">
      <c r="A11287" s="17" t="str">
        <f t="shared" si="176"/>
        <v>26AEB</v>
      </c>
      <c r="B11287" s="5" t="s">
        <v>28678</v>
      </c>
      <c r="C11287" s="6" t="s">
        <v>28679</v>
      </c>
    </row>
    <row r="11288" spans="1:3">
      <c r="A11288" s="17" t="str">
        <f t="shared" si="176"/>
        <v>448F</v>
      </c>
      <c r="B11288" s="5" t="s">
        <v>5128</v>
      </c>
      <c r="C11288" s="6" t="s">
        <v>5129</v>
      </c>
    </row>
    <row r="11289" spans="1:3">
      <c r="A11289" s="17" t="str">
        <f t="shared" si="176"/>
        <v>448E</v>
      </c>
      <c r="B11289" s="5" t="s">
        <v>5126</v>
      </c>
      <c r="C11289" s="6" t="s">
        <v>5127</v>
      </c>
    </row>
    <row r="11290" spans="1:3">
      <c r="A11290" s="17" t="str">
        <f t="shared" si="176"/>
        <v>26AF0</v>
      </c>
      <c r="B11290" s="5" t="s">
        <v>28682</v>
      </c>
      <c r="C11290" s="6" t="s">
        <v>28683</v>
      </c>
    </row>
    <row r="11291" spans="1:3">
      <c r="A11291" s="17" t="str">
        <f t="shared" si="176"/>
        <v>26AEF</v>
      </c>
      <c r="B11291" s="5" t="s">
        <v>28680</v>
      </c>
      <c r="C11291" s="6" t="s">
        <v>28681</v>
      </c>
    </row>
    <row r="11292" spans="1:3">
      <c r="A11292" s="17" t="str">
        <f t="shared" si="176"/>
        <v>4490</v>
      </c>
      <c r="B11292" s="5" t="s">
        <v>5130</v>
      </c>
      <c r="C11292" s="6" t="s">
        <v>5131</v>
      </c>
    </row>
    <row r="11293" spans="1:3">
      <c r="A11293" s="17" t="str">
        <f t="shared" si="176"/>
        <v>26AF3</v>
      </c>
      <c r="B11293" s="5" t="s">
        <v>28684</v>
      </c>
      <c r="C11293" s="6" t="s">
        <v>28685</v>
      </c>
    </row>
    <row r="11294" spans="1:3">
      <c r="A11294" s="17" t="str">
        <f t="shared" si="176"/>
        <v>4493</v>
      </c>
      <c r="B11294" s="5" t="s">
        <v>5132</v>
      </c>
      <c r="C11294" s="6" t="s">
        <v>5133</v>
      </c>
    </row>
    <row r="11295" spans="1:3">
      <c r="A11295" s="17" t="str">
        <f t="shared" si="176"/>
        <v>827B</v>
      </c>
      <c r="B11295" s="5" t="s">
        <v>13815</v>
      </c>
      <c r="C11295" s="6" t="s">
        <v>13816</v>
      </c>
    </row>
    <row r="11296" spans="1:3">
      <c r="A11296" s="17" t="str">
        <f t="shared" si="176"/>
        <v>26AF6</v>
      </c>
      <c r="B11296" s="5" t="s">
        <v>28686</v>
      </c>
      <c r="C11296" s="6" t="s">
        <v>28687</v>
      </c>
    </row>
    <row r="11297" spans="1:3">
      <c r="A11297" s="17" t="str">
        <f t="shared" si="176"/>
        <v>827F</v>
      </c>
      <c r="B11297" s="5" t="s">
        <v>13817</v>
      </c>
      <c r="C11297" s="6" t="s">
        <v>13818</v>
      </c>
    </row>
    <row r="11298" spans="1:3">
      <c r="A11298" s="17" t="str">
        <f t="shared" si="176"/>
        <v>26AFB</v>
      </c>
      <c r="B11298" s="5" t="s">
        <v>28688</v>
      </c>
      <c r="C11298" s="6" t="s">
        <v>28689</v>
      </c>
    </row>
    <row r="11299" spans="1:3">
      <c r="A11299" s="17" t="str">
        <f t="shared" si="176"/>
        <v>8289</v>
      </c>
      <c r="B11299" s="5" t="s">
        <v>13823</v>
      </c>
      <c r="C11299" s="6" t="s">
        <v>13824</v>
      </c>
    </row>
    <row r="11300" spans="1:3">
      <c r="A11300" s="17" t="str">
        <f t="shared" si="176"/>
        <v>4496</v>
      </c>
      <c r="B11300" s="5" t="s">
        <v>5136</v>
      </c>
      <c r="C11300" s="6" t="s">
        <v>5137</v>
      </c>
    </row>
    <row r="11301" spans="1:3">
      <c r="A11301" s="17" t="str">
        <f t="shared" si="176"/>
        <v>26B01</v>
      </c>
      <c r="B11301" s="5" t="s">
        <v>28690</v>
      </c>
      <c r="C11301" s="6" t="s">
        <v>28691</v>
      </c>
    </row>
    <row r="11302" spans="1:3">
      <c r="A11302" s="17" t="str">
        <f t="shared" si="176"/>
        <v>26B02</v>
      </c>
      <c r="B11302" s="5" t="s">
        <v>28692</v>
      </c>
      <c r="C11302" s="6" t="s">
        <v>28693</v>
      </c>
    </row>
    <row r="11303" spans="1:3">
      <c r="A11303" s="17" t="str">
        <f t="shared" si="176"/>
        <v>8296</v>
      </c>
      <c r="B11303" s="5" t="s">
        <v>13825</v>
      </c>
      <c r="C11303" s="6" t="s">
        <v>13826</v>
      </c>
    </row>
    <row r="11304" spans="1:3">
      <c r="A11304" s="17" t="str">
        <f t="shared" si="176"/>
        <v>26B05</v>
      </c>
      <c r="B11304" s="5" t="s">
        <v>28698</v>
      </c>
      <c r="C11304" s="6" t="s">
        <v>28699</v>
      </c>
    </row>
    <row r="11305" spans="1:3">
      <c r="A11305" s="17" t="str">
        <f t="shared" si="176"/>
        <v>8287</v>
      </c>
      <c r="B11305" s="5" t="s">
        <v>13821</v>
      </c>
      <c r="C11305" s="6" t="s">
        <v>13822</v>
      </c>
    </row>
    <row r="11306" spans="1:3">
      <c r="A11306" s="17" t="str">
        <f t="shared" si="176"/>
        <v>4495</v>
      </c>
      <c r="B11306" s="5" t="s">
        <v>5134</v>
      </c>
      <c r="C11306" s="6" t="s">
        <v>5135</v>
      </c>
    </row>
    <row r="11307" spans="1:3">
      <c r="A11307" s="17" t="str">
        <f t="shared" si="176"/>
        <v>26B03</v>
      </c>
      <c r="B11307" s="5" t="s">
        <v>28694</v>
      </c>
      <c r="C11307" s="6" t="s">
        <v>28695</v>
      </c>
    </row>
    <row r="11308" spans="1:3">
      <c r="A11308" s="17" t="str">
        <f t="shared" si="176"/>
        <v>8286</v>
      </c>
      <c r="B11308" s="5" t="s">
        <v>13819</v>
      </c>
      <c r="C11308" s="6" t="s">
        <v>13820</v>
      </c>
    </row>
    <row r="11309" spans="1:3">
      <c r="A11309" s="17" t="str">
        <f t="shared" si="176"/>
        <v>82C4</v>
      </c>
      <c r="B11309" s="5" t="s">
        <v>13843</v>
      </c>
      <c r="C11309" s="6" t="s">
        <v>13844</v>
      </c>
    </row>
    <row r="11310" spans="1:3">
      <c r="A11310" s="17" t="str">
        <f t="shared" si="176"/>
        <v>449E</v>
      </c>
      <c r="B11310" s="5" t="s">
        <v>5144</v>
      </c>
      <c r="C11310" s="6" t="s">
        <v>5145</v>
      </c>
    </row>
    <row r="11311" spans="1:3">
      <c r="A11311" s="17" t="str">
        <f t="shared" si="176"/>
        <v>82C2</v>
      </c>
      <c r="B11311" s="5" t="s">
        <v>13839</v>
      </c>
      <c r="C11311" s="6" t="s">
        <v>13840</v>
      </c>
    </row>
    <row r="11312" spans="1:3">
      <c r="A11312" s="17" t="str">
        <f t="shared" si="176"/>
        <v>44A1</v>
      </c>
      <c r="B11312" s="5" t="s">
        <v>5148</v>
      </c>
      <c r="C11312" s="6" t="s">
        <v>5149</v>
      </c>
    </row>
    <row r="11313" spans="1:3">
      <c r="A11313" s="17" t="str">
        <f t="shared" si="176"/>
        <v>829C</v>
      </c>
      <c r="B11313" s="5" t="s">
        <v>13827</v>
      </c>
      <c r="C11313" s="6" t="s">
        <v>13828</v>
      </c>
    </row>
    <row r="11314" spans="1:3">
      <c r="A11314" s="17" t="str">
        <f t="shared" si="176"/>
        <v>26B1E</v>
      </c>
      <c r="B11314" s="5" t="s">
        <v>28718</v>
      </c>
      <c r="C11314" s="6" t="s">
        <v>28719</v>
      </c>
    </row>
    <row r="11315" spans="1:3">
      <c r="A11315" s="17" t="str">
        <f t="shared" si="176"/>
        <v>26B1A</v>
      </c>
      <c r="B11315" s="5" t="s">
        <v>28712</v>
      </c>
      <c r="C11315" s="6" t="s">
        <v>28713</v>
      </c>
    </row>
    <row r="11316" spans="1:3">
      <c r="A11316" s="17" t="str">
        <f t="shared" si="176"/>
        <v>44A5</v>
      </c>
      <c r="B11316" s="5" t="s">
        <v>5154</v>
      </c>
      <c r="C11316" s="6" t="s">
        <v>5155</v>
      </c>
    </row>
    <row r="11317" spans="1:3">
      <c r="A11317" s="17" t="str">
        <f t="shared" si="176"/>
        <v>26B1B</v>
      </c>
      <c r="B11317" s="5" t="s">
        <v>28714</v>
      </c>
      <c r="C11317" s="6" t="s">
        <v>28715</v>
      </c>
    </row>
    <row r="11318" spans="1:3">
      <c r="A11318" s="17" t="str">
        <f t="shared" si="176"/>
        <v>26B1D</v>
      </c>
      <c r="B11318" s="5" t="s">
        <v>28716</v>
      </c>
      <c r="C11318" s="6" t="s">
        <v>28717</v>
      </c>
    </row>
    <row r="11319" spans="1:3">
      <c r="A11319" s="17" t="str">
        <f t="shared" si="176"/>
        <v>26B17</v>
      </c>
      <c r="B11319" s="5" t="s">
        <v>28706</v>
      </c>
      <c r="C11319" s="6" t="s">
        <v>28707</v>
      </c>
    </row>
    <row r="11320" spans="1:3">
      <c r="A11320" s="17" t="str">
        <f t="shared" si="176"/>
        <v>82A4</v>
      </c>
      <c r="B11320" s="5" t="s">
        <v>13831</v>
      </c>
      <c r="C11320" s="6" t="s">
        <v>13832</v>
      </c>
    </row>
    <row r="11321" spans="1:3">
      <c r="A11321" s="17" t="str">
        <f t="shared" si="176"/>
        <v>82C3</v>
      </c>
      <c r="B11321" s="5" t="s">
        <v>13841</v>
      </c>
      <c r="C11321" s="6" t="s">
        <v>13842</v>
      </c>
    </row>
    <row r="11322" spans="1:3">
      <c r="A11322" s="17" t="str">
        <f t="shared" si="176"/>
        <v>449F</v>
      </c>
      <c r="B11322" s="5" t="s">
        <v>5146</v>
      </c>
      <c r="C11322" s="6" t="s">
        <v>5147</v>
      </c>
    </row>
    <row r="11323" spans="1:3">
      <c r="A11323" s="17" t="str">
        <f t="shared" si="176"/>
        <v>26B23</v>
      </c>
      <c r="B11323" s="5" t="s">
        <v>28720</v>
      </c>
      <c r="C11323" s="6" t="s">
        <v>28721</v>
      </c>
    </row>
    <row r="11324" spans="1:3">
      <c r="A11324" s="17" t="str">
        <f t="shared" si="176"/>
        <v>44A4</v>
      </c>
      <c r="B11324" s="5" t="s">
        <v>5152</v>
      </c>
      <c r="C11324" s="6" t="s">
        <v>5153</v>
      </c>
    </row>
    <row r="11325" spans="1:3">
      <c r="A11325" s="17" t="str">
        <f t="shared" si="176"/>
        <v>26B15</v>
      </c>
      <c r="B11325" s="5" t="s">
        <v>28702</v>
      </c>
      <c r="C11325" s="6" t="s">
        <v>28703</v>
      </c>
    </row>
    <row r="11326" spans="1:3">
      <c r="A11326" s="17" t="str">
        <f t="shared" si="176"/>
        <v>449A</v>
      </c>
      <c r="B11326" s="5" t="s">
        <v>5138</v>
      </c>
      <c r="C11326" s="6" t="s">
        <v>5139</v>
      </c>
    </row>
    <row r="11327" spans="1:3">
      <c r="A11327" s="17" t="str">
        <f t="shared" si="176"/>
        <v>449C</v>
      </c>
      <c r="B11327" s="5" t="s">
        <v>5142</v>
      </c>
      <c r="C11327" s="6" t="s">
        <v>5143</v>
      </c>
    </row>
    <row r="11328" spans="1:3">
      <c r="A11328" s="17" t="str">
        <f t="shared" si="176"/>
        <v>82B6</v>
      </c>
      <c r="B11328" s="5" t="s">
        <v>13835</v>
      </c>
      <c r="C11328" s="6" t="s">
        <v>13836</v>
      </c>
    </row>
    <row r="11329" spans="1:3">
      <c r="A11329" s="17" t="str">
        <f t="shared" si="176"/>
        <v>82A2</v>
      </c>
      <c r="B11329" s="5" t="s">
        <v>13829</v>
      </c>
      <c r="C11329" s="6" t="s">
        <v>13830</v>
      </c>
    </row>
    <row r="11330" spans="1:3">
      <c r="A11330" s="17" t="str">
        <f t="shared" ref="A11330:A11393" si="177">DEC2HEX(_xlfn.UNICODE(B11330))</f>
        <v>44A2</v>
      </c>
      <c r="B11330" s="5" t="s">
        <v>5150</v>
      </c>
      <c r="C11330" s="6" t="s">
        <v>5151</v>
      </c>
    </row>
    <row r="11331" spans="1:3">
      <c r="A11331" s="17" t="str">
        <f t="shared" si="177"/>
        <v>82AA</v>
      </c>
      <c r="B11331" s="5" t="s">
        <v>13833</v>
      </c>
      <c r="C11331" s="6" t="s">
        <v>13834</v>
      </c>
    </row>
    <row r="11332" spans="1:3">
      <c r="A11332" s="17" t="str">
        <f t="shared" si="177"/>
        <v>26B19</v>
      </c>
      <c r="B11332" s="5" t="s">
        <v>28710</v>
      </c>
      <c r="C11332" s="6" t="s">
        <v>28711</v>
      </c>
    </row>
    <row r="11333" spans="1:3">
      <c r="A11333" s="17" t="str">
        <f t="shared" si="177"/>
        <v>26B16</v>
      </c>
      <c r="B11333" s="5" t="s">
        <v>28704</v>
      </c>
      <c r="C11333" s="6" t="s">
        <v>28705</v>
      </c>
    </row>
    <row r="11334" spans="1:3">
      <c r="A11334" s="17" t="str">
        <f t="shared" si="177"/>
        <v>82BF</v>
      </c>
      <c r="B11334" s="5" t="s">
        <v>13837</v>
      </c>
      <c r="C11334" s="6" t="s">
        <v>13838</v>
      </c>
    </row>
    <row r="11335" spans="1:3">
      <c r="A11335" s="17" t="str">
        <f t="shared" si="177"/>
        <v>449B</v>
      </c>
      <c r="B11335" s="5" t="s">
        <v>5140</v>
      </c>
      <c r="C11335" s="6" t="s">
        <v>5141</v>
      </c>
    </row>
    <row r="11336" spans="1:3">
      <c r="A11336" s="17" t="str">
        <f t="shared" si="177"/>
        <v>82CA</v>
      </c>
      <c r="B11336" s="5" t="s">
        <v>13847</v>
      </c>
      <c r="C11336" s="6" t="s">
        <v>13848</v>
      </c>
    </row>
    <row r="11337" spans="1:3">
      <c r="A11337" s="17" t="str">
        <f t="shared" si="177"/>
        <v>26B14</v>
      </c>
      <c r="B11337" s="5" t="s">
        <v>28700</v>
      </c>
      <c r="C11337" s="6" t="s">
        <v>28701</v>
      </c>
    </row>
    <row r="11338" spans="1:3">
      <c r="A11338" s="17" t="str">
        <f t="shared" si="177"/>
        <v>26B18</v>
      </c>
      <c r="B11338" s="5" t="s">
        <v>28708</v>
      </c>
      <c r="C11338" s="6" t="s">
        <v>28709</v>
      </c>
    </row>
    <row r="11339" spans="1:3">
      <c r="A11339" s="17" t="str">
        <f t="shared" si="177"/>
        <v>82C9</v>
      </c>
      <c r="B11339" s="5" t="s">
        <v>13845</v>
      </c>
      <c r="C11339" s="6" t="s">
        <v>13846</v>
      </c>
    </row>
    <row r="11340" spans="1:3">
      <c r="A11340" s="17" t="str">
        <f t="shared" si="177"/>
        <v>82F0</v>
      </c>
      <c r="B11340" s="5" t="s">
        <v>13867</v>
      </c>
      <c r="C11340" s="6" t="s">
        <v>13868</v>
      </c>
    </row>
    <row r="11341" spans="1:3">
      <c r="A11341" s="17" t="str">
        <f t="shared" si="177"/>
        <v>26B48</v>
      </c>
      <c r="B11341" s="5" t="s">
        <v>28732</v>
      </c>
      <c r="C11341" s="6" t="s">
        <v>28733</v>
      </c>
    </row>
    <row r="11342" spans="1:3">
      <c r="A11342" s="17" t="str">
        <f t="shared" si="177"/>
        <v>44A7</v>
      </c>
      <c r="B11342" s="5" t="s">
        <v>5158</v>
      </c>
      <c r="C11342" s="6" t="s">
        <v>5159</v>
      </c>
    </row>
    <row r="11343" spans="1:3">
      <c r="A11343" s="17" t="str">
        <f t="shared" si="177"/>
        <v>82EA</v>
      </c>
      <c r="B11343" s="5" t="s">
        <v>13861</v>
      </c>
      <c r="C11343" s="6" t="s">
        <v>13862</v>
      </c>
    </row>
    <row r="11344" spans="1:3">
      <c r="A11344" s="17" t="str">
        <f t="shared" si="177"/>
        <v>82F7</v>
      </c>
      <c r="B11344" s="5" t="s">
        <v>13871</v>
      </c>
      <c r="C11344" s="6" t="s">
        <v>13872</v>
      </c>
    </row>
    <row r="11345" spans="1:3">
      <c r="A11345" s="17" t="str">
        <f t="shared" si="177"/>
        <v>26B38</v>
      </c>
      <c r="B11345" s="5" t="s">
        <v>28722</v>
      </c>
      <c r="C11345" s="6" t="s">
        <v>28723</v>
      </c>
    </row>
    <row r="11346" spans="1:3">
      <c r="A11346" s="17" t="str">
        <f t="shared" si="177"/>
        <v>82E4</v>
      </c>
      <c r="B11346" s="5" t="s">
        <v>13857</v>
      </c>
      <c r="C11346" s="6" t="s">
        <v>13858</v>
      </c>
    </row>
    <row r="11347" spans="1:3">
      <c r="A11347" s="17" t="str">
        <f t="shared" si="177"/>
        <v>82E0</v>
      </c>
      <c r="B11347" s="5" t="s">
        <v>13855</v>
      </c>
      <c r="C11347" s="6" t="s">
        <v>13856</v>
      </c>
    </row>
    <row r="11348" spans="1:3">
      <c r="A11348" s="17" t="str">
        <f t="shared" si="177"/>
        <v>26B4B</v>
      </c>
      <c r="B11348" s="5" t="s">
        <v>28736</v>
      </c>
      <c r="C11348" s="6" t="s">
        <v>28737</v>
      </c>
    </row>
    <row r="11349" spans="1:3">
      <c r="A11349" s="17" t="str">
        <f t="shared" si="177"/>
        <v>82FA</v>
      </c>
      <c r="B11349" s="5" t="s">
        <v>13875</v>
      </c>
      <c r="C11349" s="6" t="s">
        <v>13876</v>
      </c>
    </row>
    <row r="11350" spans="1:3">
      <c r="A11350" s="17" t="str">
        <f t="shared" si="177"/>
        <v>26B41</v>
      </c>
      <c r="B11350" s="5" t="s">
        <v>28730</v>
      </c>
      <c r="C11350" s="6" t="s">
        <v>28731</v>
      </c>
    </row>
    <row r="11351" spans="1:3">
      <c r="A11351" s="17" t="str">
        <f t="shared" si="177"/>
        <v>26B39</v>
      </c>
      <c r="B11351" s="5" t="s">
        <v>28724</v>
      </c>
      <c r="C11351" s="6" t="s">
        <v>28725</v>
      </c>
    </row>
    <row r="11352" spans="1:3">
      <c r="A11352" s="17" t="str">
        <f t="shared" si="177"/>
        <v>26B3A</v>
      </c>
      <c r="B11352" s="5" t="s">
        <v>28726</v>
      </c>
      <c r="C11352" s="6" t="s">
        <v>28727</v>
      </c>
    </row>
    <row r="11353" spans="1:3">
      <c r="A11353" s="17" t="str">
        <f t="shared" si="177"/>
        <v>82D8</v>
      </c>
      <c r="B11353" s="5" t="s">
        <v>13849</v>
      </c>
      <c r="C11353" s="6" t="s">
        <v>13850</v>
      </c>
    </row>
    <row r="11354" spans="1:3">
      <c r="A11354" s="17" t="str">
        <f t="shared" si="177"/>
        <v>26B49</v>
      </c>
      <c r="B11354" s="5" t="s">
        <v>28734</v>
      </c>
      <c r="C11354" s="6" t="s">
        <v>28735</v>
      </c>
    </row>
    <row r="11355" spans="1:3">
      <c r="A11355" s="17" t="str">
        <f t="shared" si="177"/>
        <v>82DD</v>
      </c>
      <c r="B11355" s="5" t="s">
        <v>13853</v>
      </c>
      <c r="C11355" s="6" t="s">
        <v>13854</v>
      </c>
    </row>
    <row r="11356" spans="1:3">
      <c r="A11356" s="17" t="str">
        <f t="shared" si="177"/>
        <v>44AA</v>
      </c>
      <c r="B11356" s="5" t="s">
        <v>5164</v>
      </c>
      <c r="C11356" s="6" t="s">
        <v>5165</v>
      </c>
    </row>
    <row r="11357" spans="1:3">
      <c r="A11357" s="17" t="str">
        <f t="shared" si="177"/>
        <v>44A6</v>
      </c>
      <c r="B11357" s="5" t="s">
        <v>5156</v>
      </c>
      <c r="C11357" s="6" t="s">
        <v>5157</v>
      </c>
    </row>
    <row r="11358" spans="1:3">
      <c r="A11358" s="17" t="str">
        <f t="shared" si="177"/>
        <v>82F8</v>
      </c>
      <c r="B11358" s="5" t="s">
        <v>13873</v>
      </c>
      <c r="C11358" s="6" t="s">
        <v>13874</v>
      </c>
    </row>
    <row r="11359" spans="1:3">
      <c r="A11359" s="17" t="str">
        <f t="shared" si="177"/>
        <v>82DA</v>
      </c>
      <c r="B11359" s="5" t="s">
        <v>13851</v>
      </c>
      <c r="C11359" s="6" t="s">
        <v>13852</v>
      </c>
    </row>
    <row r="11360" spans="1:3">
      <c r="A11360" s="17" t="str">
        <f t="shared" si="177"/>
        <v>82FC</v>
      </c>
      <c r="B11360" s="5" t="s">
        <v>13877</v>
      </c>
      <c r="C11360" s="6" t="s">
        <v>13878</v>
      </c>
    </row>
    <row r="11361" spans="1:3">
      <c r="A11361" s="17" t="str">
        <f t="shared" si="177"/>
        <v>44A8</v>
      </c>
      <c r="B11361" s="5" t="s">
        <v>5160</v>
      </c>
      <c r="C11361" s="6" t="s">
        <v>5161</v>
      </c>
    </row>
    <row r="11362" spans="1:3">
      <c r="A11362" s="17" t="str">
        <f t="shared" si="177"/>
        <v>44A9</v>
      </c>
      <c r="B11362" s="5" t="s">
        <v>5162</v>
      </c>
      <c r="C11362" s="6" t="s">
        <v>5163</v>
      </c>
    </row>
    <row r="11363" spans="1:3">
      <c r="A11363" s="17" t="str">
        <f t="shared" si="177"/>
        <v>82F3</v>
      </c>
      <c r="B11363" s="5" t="s">
        <v>13869</v>
      </c>
      <c r="C11363" s="6" t="s">
        <v>13870</v>
      </c>
    </row>
    <row r="11364" spans="1:3">
      <c r="A11364" s="17" t="str">
        <f t="shared" si="177"/>
        <v>82E9</v>
      </c>
      <c r="B11364" s="5" t="s">
        <v>13859</v>
      </c>
      <c r="C11364" s="6" t="s">
        <v>13860</v>
      </c>
    </row>
    <row r="11365" spans="1:3">
      <c r="A11365" s="17" t="str">
        <f t="shared" si="177"/>
        <v>44AB</v>
      </c>
      <c r="B11365" s="5" t="s">
        <v>5166</v>
      </c>
      <c r="C11365" s="6" t="s">
        <v>5167</v>
      </c>
    </row>
    <row r="11366" spans="1:3">
      <c r="A11366" s="17" t="str">
        <f t="shared" si="177"/>
        <v>82EE</v>
      </c>
      <c r="B11366" s="5" t="s">
        <v>13865</v>
      </c>
      <c r="C11366" s="6" t="s">
        <v>13866</v>
      </c>
    </row>
    <row r="11367" spans="1:3">
      <c r="A11367" s="17" t="str">
        <f t="shared" si="177"/>
        <v>82ED</v>
      </c>
      <c r="B11367" s="5" t="s">
        <v>13863</v>
      </c>
      <c r="C11367" s="6" t="s">
        <v>13864</v>
      </c>
    </row>
    <row r="11368" spans="1:3">
      <c r="A11368" s="17" t="str">
        <f t="shared" si="177"/>
        <v>26B3B</v>
      </c>
      <c r="B11368" s="5" t="s">
        <v>28728</v>
      </c>
      <c r="C11368" s="6" t="s">
        <v>28729</v>
      </c>
    </row>
    <row r="11369" spans="1:3">
      <c r="A11369" s="17" t="str">
        <f t="shared" si="177"/>
        <v>834C</v>
      </c>
      <c r="B11369" s="5" t="s">
        <v>13901</v>
      </c>
      <c r="C11369" s="6" t="s">
        <v>13902</v>
      </c>
    </row>
    <row r="11370" spans="1:3">
      <c r="A11370" s="17" t="str">
        <f t="shared" si="177"/>
        <v>26B74</v>
      </c>
      <c r="B11370" s="5" t="s">
        <v>28752</v>
      </c>
      <c r="C11370" s="6" t="s">
        <v>28753</v>
      </c>
    </row>
    <row r="11371" spans="1:3">
      <c r="A11371" s="17" t="str">
        <f t="shared" si="177"/>
        <v>26B75</v>
      </c>
      <c r="B11371" s="5" t="s">
        <v>28754</v>
      </c>
      <c r="C11371" s="6" t="s">
        <v>28755</v>
      </c>
    </row>
    <row r="11372" spans="1:3">
      <c r="A11372" s="17" t="str">
        <f t="shared" si="177"/>
        <v>8353</v>
      </c>
      <c r="B11372" s="5" t="s">
        <v>13903</v>
      </c>
      <c r="C11372" s="6" t="s">
        <v>13904</v>
      </c>
    </row>
    <row r="11373" spans="1:3">
      <c r="A11373" s="17" t="str">
        <f t="shared" si="177"/>
        <v>26B71</v>
      </c>
      <c r="B11373" s="5" t="s">
        <v>28746</v>
      </c>
      <c r="C11373" s="6" t="s">
        <v>28747</v>
      </c>
    </row>
    <row r="11374" spans="1:3">
      <c r="A11374" s="17" t="str">
        <f t="shared" si="177"/>
        <v>831F</v>
      </c>
      <c r="B11374" s="5" t="s">
        <v>13885</v>
      </c>
      <c r="C11374" s="6" t="s">
        <v>13886</v>
      </c>
    </row>
    <row r="11375" spans="1:3">
      <c r="A11375" s="17" t="str">
        <f t="shared" si="177"/>
        <v>26B91</v>
      </c>
      <c r="B11375" s="5" t="s">
        <v>28778</v>
      </c>
      <c r="C11375" s="6" t="s">
        <v>28779</v>
      </c>
    </row>
    <row r="11376" spans="1:3">
      <c r="A11376" s="17" t="str">
        <f t="shared" si="177"/>
        <v>44B0</v>
      </c>
      <c r="B11376" s="5" t="s">
        <v>5168</v>
      </c>
      <c r="C11376" s="6" t="s">
        <v>5169</v>
      </c>
    </row>
    <row r="11377" spans="1:3">
      <c r="A11377" s="17" t="str">
        <f t="shared" si="177"/>
        <v>26B72</v>
      </c>
      <c r="B11377" s="5" t="s">
        <v>28748</v>
      </c>
      <c r="C11377" s="6" t="s">
        <v>28749</v>
      </c>
    </row>
    <row r="11378" spans="1:3">
      <c r="A11378" s="17" t="str">
        <f t="shared" si="177"/>
        <v>831E</v>
      </c>
      <c r="B11378" s="5" t="s">
        <v>13883</v>
      </c>
      <c r="C11378" s="6" t="s">
        <v>13884</v>
      </c>
    </row>
    <row r="11379" spans="1:3">
      <c r="A11379" s="17" t="str">
        <f t="shared" si="177"/>
        <v>831D</v>
      </c>
      <c r="B11379" s="5" t="s">
        <v>13881</v>
      </c>
      <c r="C11379" s="6" t="s">
        <v>13882</v>
      </c>
    </row>
    <row r="11380" spans="1:3">
      <c r="A11380" s="17" t="str">
        <f t="shared" si="177"/>
        <v>26B6E</v>
      </c>
      <c r="B11380" s="5" t="s">
        <v>28740</v>
      </c>
      <c r="C11380" s="6" t="s">
        <v>28741</v>
      </c>
    </row>
    <row r="11381" spans="1:3">
      <c r="A11381" s="17" t="str">
        <f t="shared" si="177"/>
        <v>26B6F</v>
      </c>
      <c r="B11381" s="5" t="s">
        <v>28742</v>
      </c>
      <c r="C11381" s="6" t="s">
        <v>28743</v>
      </c>
    </row>
    <row r="11382" spans="1:3">
      <c r="A11382" s="17" t="str">
        <f t="shared" si="177"/>
        <v>26B8E</v>
      </c>
      <c r="B11382" s="5" t="s">
        <v>28774</v>
      </c>
      <c r="C11382" s="6" t="s">
        <v>28775</v>
      </c>
    </row>
    <row r="11383" spans="1:3">
      <c r="A11383" s="17" t="str">
        <f t="shared" si="177"/>
        <v>26B6D</v>
      </c>
      <c r="B11383" s="5" t="s">
        <v>28738</v>
      </c>
      <c r="C11383" s="6" t="s">
        <v>28739</v>
      </c>
    </row>
    <row r="11384" spans="1:3">
      <c r="A11384" s="17" t="str">
        <f t="shared" si="177"/>
        <v>8357</v>
      </c>
      <c r="B11384" s="5" t="s">
        <v>13907</v>
      </c>
      <c r="C11384" s="6" t="s">
        <v>13908</v>
      </c>
    </row>
    <row r="11385" spans="1:3">
      <c r="A11385" s="17" t="str">
        <f t="shared" si="177"/>
        <v>26B79</v>
      </c>
      <c r="B11385" s="5" t="s">
        <v>28762</v>
      </c>
      <c r="C11385" s="6" t="s">
        <v>28763</v>
      </c>
    </row>
    <row r="11386" spans="1:3">
      <c r="A11386" s="17" t="str">
        <f t="shared" si="177"/>
        <v>26B88</v>
      </c>
      <c r="B11386" s="5" t="s">
        <v>28772</v>
      </c>
      <c r="C11386" s="6" t="s">
        <v>28773</v>
      </c>
    </row>
    <row r="11387" spans="1:3">
      <c r="A11387" s="17" t="str">
        <f t="shared" si="177"/>
        <v>44B4</v>
      </c>
      <c r="B11387" s="5" t="s">
        <v>5172</v>
      </c>
      <c r="C11387" s="6" t="s">
        <v>5173</v>
      </c>
    </row>
    <row r="11388" spans="1:3">
      <c r="A11388" s="17" t="str">
        <f t="shared" si="177"/>
        <v>832C</v>
      </c>
      <c r="B11388" s="5" t="s">
        <v>13889</v>
      </c>
      <c r="C11388" s="6" t="s">
        <v>13890</v>
      </c>
    </row>
    <row r="11389" spans="1:3">
      <c r="A11389" s="17" t="str">
        <f t="shared" si="177"/>
        <v>834B</v>
      </c>
      <c r="B11389" s="5" t="s">
        <v>13899</v>
      </c>
      <c r="C11389" s="6" t="s">
        <v>13900</v>
      </c>
    </row>
    <row r="11390" spans="1:3">
      <c r="A11390" s="17" t="str">
        <f t="shared" si="177"/>
        <v>833E</v>
      </c>
      <c r="B11390" s="5" t="s">
        <v>13895</v>
      </c>
      <c r="C11390" s="6" t="s">
        <v>13896</v>
      </c>
    </row>
    <row r="11391" spans="1:3">
      <c r="A11391" s="17" t="str">
        <f t="shared" si="177"/>
        <v>26B73</v>
      </c>
      <c r="B11391" s="5" t="s">
        <v>28750</v>
      </c>
      <c r="C11391" s="6" t="s">
        <v>28751</v>
      </c>
    </row>
    <row r="11392" spans="1:3">
      <c r="A11392" s="17" t="str">
        <f t="shared" si="177"/>
        <v>44BC</v>
      </c>
      <c r="B11392" s="5" t="s">
        <v>5184</v>
      </c>
      <c r="C11392" s="6" t="s">
        <v>5185</v>
      </c>
    </row>
    <row r="11393" spans="1:3">
      <c r="A11393" s="17" t="str">
        <f t="shared" si="177"/>
        <v>832E</v>
      </c>
      <c r="B11393" s="5" t="s">
        <v>13891</v>
      </c>
      <c r="C11393" s="6" t="s">
        <v>13892</v>
      </c>
    </row>
    <row r="11394" spans="1:3">
      <c r="A11394" s="17" t="str">
        <f t="shared" ref="A11394:A11457" si="178">DEC2HEX(_xlfn.UNICODE(B11394))</f>
        <v>8327</v>
      </c>
      <c r="B11394" s="5" t="s">
        <v>13887</v>
      </c>
      <c r="C11394" s="6" t="s">
        <v>13888</v>
      </c>
    </row>
    <row r="11395" spans="1:3">
      <c r="A11395" s="17" t="str">
        <f t="shared" si="178"/>
        <v>44BB</v>
      </c>
      <c r="B11395" s="5" t="s">
        <v>5182</v>
      </c>
      <c r="C11395" s="6" t="s">
        <v>5183</v>
      </c>
    </row>
    <row r="11396" spans="1:3">
      <c r="A11396" s="17" t="str">
        <f t="shared" si="178"/>
        <v>26B81</v>
      </c>
      <c r="B11396" s="5" t="s">
        <v>28770</v>
      </c>
      <c r="C11396" s="6" t="s">
        <v>28771</v>
      </c>
    </row>
    <row r="11397" spans="1:3">
      <c r="A11397" s="17" t="str">
        <f t="shared" si="178"/>
        <v>26B77</v>
      </c>
      <c r="B11397" s="5" t="s">
        <v>28758</v>
      </c>
      <c r="C11397" s="6" t="s">
        <v>28759</v>
      </c>
    </row>
    <row r="11398" spans="1:3">
      <c r="A11398" s="17" t="str">
        <f t="shared" si="178"/>
        <v>8348</v>
      </c>
      <c r="B11398" s="5" t="s">
        <v>13897</v>
      </c>
      <c r="C11398" s="6" t="s">
        <v>13898</v>
      </c>
    </row>
    <row r="11399" spans="1:3">
      <c r="A11399" s="17" t="str">
        <f t="shared" si="178"/>
        <v>8355</v>
      </c>
      <c r="B11399" s="5" t="s">
        <v>13905</v>
      </c>
      <c r="C11399" s="6" t="s">
        <v>13906</v>
      </c>
    </row>
    <row r="11400" spans="1:3">
      <c r="A11400" s="17" t="str">
        <f t="shared" si="178"/>
        <v>44B9</v>
      </c>
      <c r="B11400" s="5" t="s">
        <v>5180</v>
      </c>
      <c r="C11400" s="6" t="s">
        <v>5181</v>
      </c>
    </row>
    <row r="11401" spans="1:3">
      <c r="A11401" s="17" t="str">
        <f t="shared" si="178"/>
        <v>26B76</v>
      </c>
      <c r="B11401" s="5" t="s">
        <v>28756</v>
      </c>
      <c r="C11401" s="6" t="s">
        <v>28757</v>
      </c>
    </row>
    <row r="11402" spans="1:3">
      <c r="A11402" s="17" t="str">
        <f t="shared" si="178"/>
        <v>44B7</v>
      </c>
      <c r="B11402" s="5" t="s">
        <v>5176</v>
      </c>
      <c r="C11402" s="6" t="s">
        <v>5177</v>
      </c>
    </row>
    <row r="11403" spans="1:3">
      <c r="A11403" s="17" t="str">
        <f t="shared" si="178"/>
        <v>26B7B</v>
      </c>
      <c r="B11403" s="5" t="s">
        <v>28764</v>
      </c>
      <c r="C11403" s="6" t="s">
        <v>28765</v>
      </c>
    </row>
    <row r="11404" spans="1:3">
      <c r="A11404" s="17" t="str">
        <f t="shared" si="178"/>
        <v>831A</v>
      </c>
      <c r="B11404" s="5" t="s">
        <v>13879</v>
      </c>
      <c r="C11404" s="6" t="s">
        <v>13880</v>
      </c>
    </row>
    <row r="11405" spans="1:3">
      <c r="A11405" s="17" t="str">
        <f t="shared" si="178"/>
        <v>44B8</v>
      </c>
      <c r="B11405" s="5" t="s">
        <v>5178</v>
      </c>
      <c r="C11405" s="6" t="s">
        <v>5179</v>
      </c>
    </row>
    <row r="11406" spans="1:3">
      <c r="A11406" s="17" t="str">
        <f t="shared" si="178"/>
        <v>26B7F</v>
      </c>
      <c r="B11406" s="5" t="s">
        <v>28768</v>
      </c>
      <c r="C11406" s="6" t="s">
        <v>28769</v>
      </c>
    </row>
    <row r="11407" spans="1:3">
      <c r="A11407" s="17" t="str">
        <f t="shared" si="178"/>
        <v>833D</v>
      </c>
      <c r="B11407" s="5" t="s">
        <v>13893</v>
      </c>
      <c r="C11407" s="6" t="s">
        <v>13894</v>
      </c>
    </row>
    <row r="11408" spans="1:3">
      <c r="A11408" s="17" t="str">
        <f t="shared" si="178"/>
        <v>26B7C</v>
      </c>
      <c r="B11408" s="5" t="s">
        <v>28766</v>
      </c>
      <c r="C11408" s="6" t="s">
        <v>28767</v>
      </c>
    </row>
    <row r="11409" spans="1:3">
      <c r="A11409" s="17" t="str">
        <f t="shared" si="178"/>
        <v>26B90</v>
      </c>
      <c r="B11409" s="5" t="s">
        <v>28776</v>
      </c>
      <c r="C11409" s="6" t="s">
        <v>28777</v>
      </c>
    </row>
    <row r="11410" spans="1:3">
      <c r="A11410" s="17" t="str">
        <f t="shared" si="178"/>
        <v>26B78</v>
      </c>
      <c r="B11410" s="5" t="s">
        <v>28760</v>
      </c>
      <c r="C11410" s="6" t="s">
        <v>28761</v>
      </c>
    </row>
    <row r="11411" spans="1:3">
      <c r="A11411" s="17" t="str">
        <f t="shared" si="178"/>
        <v>44B5</v>
      </c>
      <c r="B11411" s="5" t="s">
        <v>5174</v>
      </c>
      <c r="C11411" s="6" t="s">
        <v>5175</v>
      </c>
    </row>
    <row r="11412" spans="1:3">
      <c r="A11412" s="17" t="str">
        <f t="shared" si="178"/>
        <v>44B2</v>
      </c>
      <c r="B11412" s="5" t="s">
        <v>5170</v>
      </c>
      <c r="C11412" s="6" t="s">
        <v>5171</v>
      </c>
    </row>
    <row r="11413" spans="1:3">
      <c r="A11413" s="17" t="str">
        <f t="shared" si="178"/>
        <v>26BE4</v>
      </c>
      <c r="B11413" s="5" t="s">
        <v>28818</v>
      </c>
      <c r="C11413" s="6" t="s">
        <v>28819</v>
      </c>
    </row>
    <row r="11414" spans="1:3">
      <c r="A11414" s="17" t="str">
        <f t="shared" si="178"/>
        <v>26BD5</v>
      </c>
      <c r="B11414" s="5" t="s">
        <v>28808</v>
      </c>
      <c r="C11414" s="6" t="s">
        <v>28809</v>
      </c>
    </row>
    <row r="11415" spans="1:3">
      <c r="A11415" s="17" t="str">
        <f t="shared" si="178"/>
        <v>83AF</v>
      </c>
      <c r="B11415" s="5" t="s">
        <v>13949</v>
      </c>
      <c r="C11415" s="6" t="s">
        <v>13950</v>
      </c>
    </row>
    <row r="11416" spans="1:3">
      <c r="A11416" s="17" t="str">
        <f t="shared" si="178"/>
        <v>26BEB</v>
      </c>
      <c r="B11416" s="5" t="s">
        <v>28822</v>
      </c>
      <c r="C11416" s="6" t="s">
        <v>28823</v>
      </c>
    </row>
    <row r="11417" spans="1:3">
      <c r="A11417" s="17" t="str">
        <f t="shared" si="178"/>
        <v>8388</v>
      </c>
      <c r="B11417" s="5" t="s">
        <v>13929</v>
      </c>
      <c r="C11417" s="6" t="s">
        <v>13930</v>
      </c>
    </row>
    <row r="11418" spans="1:3">
      <c r="A11418" s="17" t="str">
        <f t="shared" si="178"/>
        <v>44CB</v>
      </c>
      <c r="B11418" s="5" t="s">
        <v>5202</v>
      </c>
      <c r="C11418" s="6" t="s">
        <v>5203</v>
      </c>
    </row>
    <row r="11419" spans="1:3">
      <c r="A11419" s="17" t="str">
        <f t="shared" si="178"/>
        <v>44C2</v>
      </c>
      <c r="B11419" s="5" t="s">
        <v>5186</v>
      </c>
      <c r="C11419" s="6" t="s">
        <v>5187</v>
      </c>
    </row>
    <row r="11420" spans="1:3">
      <c r="A11420" s="17" t="str">
        <f t="shared" si="178"/>
        <v>26BC5</v>
      </c>
      <c r="B11420" s="5" t="s">
        <v>28798</v>
      </c>
      <c r="C11420" s="6" t="s">
        <v>28799</v>
      </c>
    </row>
    <row r="11421" spans="1:3">
      <c r="A11421" s="17" t="str">
        <f t="shared" si="178"/>
        <v>26BD4</v>
      </c>
      <c r="B11421" s="5" t="s">
        <v>28806</v>
      </c>
      <c r="C11421" s="6" t="s">
        <v>28807</v>
      </c>
    </row>
    <row r="11422" spans="1:3">
      <c r="A11422" s="17" t="str">
        <f t="shared" si="178"/>
        <v>44CE</v>
      </c>
      <c r="B11422" s="5" t="s">
        <v>5206</v>
      </c>
      <c r="C11422" s="6" t="s">
        <v>5207</v>
      </c>
    </row>
    <row r="11423" spans="1:3">
      <c r="A11423" s="17" t="str">
        <f t="shared" si="178"/>
        <v>26BC8</v>
      </c>
      <c r="B11423" s="5" t="s">
        <v>28800</v>
      </c>
      <c r="C11423" s="6" t="s">
        <v>28801</v>
      </c>
    </row>
    <row r="11424" spans="1:3">
      <c r="A11424" s="17" t="str">
        <f t="shared" si="178"/>
        <v>44D3</v>
      </c>
      <c r="B11424" s="5" t="s">
        <v>5210</v>
      </c>
      <c r="C11424" s="6" t="s">
        <v>5211</v>
      </c>
    </row>
    <row r="11425" spans="1:3">
      <c r="A11425" s="17" t="str">
        <f t="shared" si="178"/>
        <v>26BBC</v>
      </c>
      <c r="B11425" s="5" t="s">
        <v>28790</v>
      </c>
      <c r="C11425" s="6" t="s">
        <v>28791</v>
      </c>
    </row>
    <row r="11426" spans="1:3">
      <c r="A11426" s="17" t="str">
        <f t="shared" si="178"/>
        <v>44CA</v>
      </c>
      <c r="B11426" s="5" t="s">
        <v>5200</v>
      </c>
      <c r="C11426" s="6" t="s">
        <v>5201</v>
      </c>
    </row>
    <row r="11427" spans="1:3">
      <c r="A11427" s="17" t="str">
        <f t="shared" si="178"/>
        <v>8371</v>
      </c>
      <c r="B11427" s="5" t="s">
        <v>13911</v>
      </c>
      <c r="C11427" s="6" t="s">
        <v>13912</v>
      </c>
    </row>
    <row r="11428" spans="1:3">
      <c r="A11428" s="17" t="str">
        <f t="shared" si="178"/>
        <v>44CC</v>
      </c>
      <c r="B11428" s="5" t="s">
        <v>5204</v>
      </c>
      <c r="C11428" s="6" t="s">
        <v>5205</v>
      </c>
    </row>
    <row r="11429" spans="1:3">
      <c r="A11429" s="17" t="str">
        <f t="shared" si="178"/>
        <v>8397</v>
      </c>
      <c r="B11429" s="5" t="s">
        <v>13933</v>
      </c>
      <c r="C11429" s="6" t="s">
        <v>13934</v>
      </c>
    </row>
    <row r="11430" spans="1:3">
      <c r="A11430" s="17" t="str">
        <f t="shared" si="178"/>
        <v>8384</v>
      </c>
      <c r="B11430" s="5" t="s">
        <v>13925</v>
      </c>
      <c r="C11430" s="6" t="s">
        <v>13926</v>
      </c>
    </row>
    <row r="11431" spans="1:3">
      <c r="A11431" s="17" t="str">
        <f t="shared" si="178"/>
        <v>26BCD</v>
      </c>
      <c r="B11431" s="5" t="s">
        <v>28804</v>
      </c>
      <c r="C11431" s="6" t="s">
        <v>28805</v>
      </c>
    </row>
    <row r="11432" spans="1:3">
      <c r="A11432" s="17" t="str">
        <f t="shared" si="178"/>
        <v>44C7</v>
      </c>
      <c r="B11432" s="5" t="s">
        <v>5194</v>
      </c>
      <c r="C11432" s="6" t="s">
        <v>5195</v>
      </c>
    </row>
    <row r="11433" spans="1:3">
      <c r="A11433" s="17" t="str">
        <f t="shared" si="178"/>
        <v>44C9</v>
      </c>
      <c r="B11433" s="5" t="s">
        <v>5198</v>
      </c>
      <c r="C11433" s="6" t="s">
        <v>5199</v>
      </c>
    </row>
    <row r="11434" spans="1:3">
      <c r="A11434" s="17" t="str">
        <f t="shared" si="178"/>
        <v>83B0</v>
      </c>
      <c r="B11434" s="5" t="s">
        <v>13951</v>
      </c>
      <c r="C11434" s="6" t="s">
        <v>13952</v>
      </c>
    </row>
    <row r="11435" spans="1:3">
      <c r="A11435" s="17" t="str">
        <f t="shared" si="178"/>
        <v>8370</v>
      </c>
      <c r="B11435" s="5" t="s">
        <v>13909</v>
      </c>
      <c r="C11435" s="6" t="s">
        <v>13910</v>
      </c>
    </row>
    <row r="11436" spans="1:3">
      <c r="A11436" s="17" t="str">
        <f t="shared" si="178"/>
        <v>26BBE</v>
      </c>
      <c r="B11436" s="5" t="s">
        <v>28794</v>
      </c>
      <c r="C11436" s="6" t="s">
        <v>28795</v>
      </c>
    </row>
    <row r="11437" spans="1:3">
      <c r="A11437" s="17" t="str">
        <f t="shared" si="178"/>
        <v>44C6</v>
      </c>
      <c r="B11437" s="5" t="s">
        <v>5192</v>
      </c>
      <c r="C11437" s="6" t="s">
        <v>5193</v>
      </c>
    </row>
    <row r="11438" spans="1:3">
      <c r="A11438" s="17" t="str">
        <f t="shared" si="178"/>
        <v>26C27</v>
      </c>
      <c r="B11438" s="5" t="s">
        <v>28836</v>
      </c>
      <c r="C11438" s="6" t="s">
        <v>28837</v>
      </c>
    </row>
    <row r="11439" spans="1:3">
      <c r="A11439" s="17" t="str">
        <f t="shared" si="178"/>
        <v>26C40</v>
      </c>
      <c r="B11439" s="5" t="s">
        <v>28868</v>
      </c>
      <c r="C11439" s="6" t="s">
        <v>28869</v>
      </c>
    </row>
    <row r="11440" spans="1:3">
      <c r="A11440" s="17" t="str">
        <f t="shared" si="178"/>
        <v>8380</v>
      </c>
      <c r="B11440" s="5" t="s">
        <v>13921</v>
      </c>
      <c r="C11440" s="6" t="s">
        <v>13922</v>
      </c>
    </row>
    <row r="11441" spans="1:3">
      <c r="A11441" s="17" t="str">
        <f t="shared" si="178"/>
        <v>837F</v>
      </c>
      <c r="B11441" s="5" t="s">
        <v>13919</v>
      </c>
      <c r="C11441" s="6" t="s">
        <v>13920</v>
      </c>
    </row>
    <row r="11442" spans="1:3">
      <c r="A11442" s="17" t="str">
        <f t="shared" si="178"/>
        <v>26BF0</v>
      </c>
      <c r="B11442" s="5" t="s">
        <v>28830</v>
      </c>
      <c r="C11442" s="6" t="s">
        <v>28831</v>
      </c>
    </row>
    <row r="11443" spans="1:3">
      <c r="A11443" s="17" t="str">
        <f t="shared" si="178"/>
        <v>26BB9</v>
      </c>
      <c r="B11443" s="5" t="s">
        <v>28784</v>
      </c>
      <c r="C11443" s="6" t="s">
        <v>28785</v>
      </c>
    </row>
    <row r="11444" spans="1:3">
      <c r="A11444" s="17" t="str">
        <f t="shared" si="178"/>
        <v>26C18</v>
      </c>
      <c r="B11444" s="5" t="s">
        <v>28834</v>
      </c>
      <c r="C11444" s="6" t="s">
        <v>28835</v>
      </c>
    </row>
    <row r="11445" spans="1:3">
      <c r="A11445" s="17" t="str">
        <f t="shared" si="178"/>
        <v>26BEE</v>
      </c>
      <c r="B11445" s="5" t="s">
        <v>28826</v>
      </c>
      <c r="C11445" s="6" t="s">
        <v>28827</v>
      </c>
    </row>
    <row r="11446" spans="1:3">
      <c r="A11446" s="17" t="str">
        <f t="shared" si="178"/>
        <v>44D0</v>
      </c>
      <c r="B11446" s="5" t="s">
        <v>5208</v>
      </c>
      <c r="C11446" s="6" t="s">
        <v>5209</v>
      </c>
    </row>
    <row r="11447" spans="1:3">
      <c r="A11447" s="17" t="str">
        <f t="shared" si="178"/>
        <v>83A6</v>
      </c>
      <c r="B11447" s="5" t="s">
        <v>13941</v>
      </c>
      <c r="C11447" s="6" t="s">
        <v>13942</v>
      </c>
    </row>
    <row r="11448" spans="1:3">
      <c r="A11448" s="17" t="str">
        <f t="shared" si="178"/>
        <v>8372</v>
      </c>
      <c r="B11448" s="5" t="s">
        <v>13913</v>
      </c>
      <c r="C11448" s="6" t="s">
        <v>13914</v>
      </c>
    </row>
    <row r="11449" spans="1:3">
      <c r="A11449" s="17" t="str">
        <f t="shared" si="178"/>
        <v>26BD6</v>
      </c>
      <c r="B11449" s="5" t="s">
        <v>28810</v>
      </c>
      <c r="C11449" s="6" t="s">
        <v>28811</v>
      </c>
    </row>
    <row r="11450" spans="1:3">
      <c r="A11450" s="17" t="str">
        <f t="shared" si="178"/>
        <v>26BB7</v>
      </c>
      <c r="B11450" s="5" t="s">
        <v>28780</v>
      </c>
      <c r="C11450" s="6" t="s">
        <v>28781</v>
      </c>
    </row>
    <row r="11451" spans="1:3">
      <c r="A11451" s="17" t="str">
        <f t="shared" si="178"/>
        <v>44C3</v>
      </c>
      <c r="B11451" s="5" t="s">
        <v>5188</v>
      </c>
      <c r="C11451" s="6" t="s">
        <v>5189</v>
      </c>
    </row>
    <row r="11452" spans="1:3">
      <c r="A11452" s="17" t="str">
        <f t="shared" si="178"/>
        <v>8387</v>
      </c>
      <c r="B11452" s="5" t="s">
        <v>13927</v>
      </c>
      <c r="C11452" s="6" t="s">
        <v>13928</v>
      </c>
    </row>
    <row r="11453" spans="1:3">
      <c r="A11453" s="17" t="str">
        <f t="shared" si="178"/>
        <v>26BBB</v>
      </c>
      <c r="B11453" s="5" t="s">
        <v>28788</v>
      </c>
      <c r="C11453" s="6" t="s">
        <v>28789</v>
      </c>
    </row>
    <row r="11454" spans="1:3">
      <c r="A11454" s="17" t="str">
        <f t="shared" si="178"/>
        <v>83AE</v>
      </c>
      <c r="B11454" s="5" t="s">
        <v>13947</v>
      </c>
      <c r="C11454" s="6" t="s">
        <v>13948</v>
      </c>
    </row>
    <row r="11455" spans="1:3">
      <c r="A11455" s="17" t="str">
        <f t="shared" si="178"/>
        <v>83A1</v>
      </c>
      <c r="B11455" s="5" t="s">
        <v>13939</v>
      </c>
      <c r="C11455" s="6" t="s">
        <v>13940</v>
      </c>
    </row>
    <row r="11456" spans="1:3">
      <c r="A11456" s="17" t="str">
        <f t="shared" si="178"/>
        <v>8382</v>
      </c>
      <c r="B11456" s="5" t="s">
        <v>13923</v>
      </c>
      <c r="C11456" s="6" t="s">
        <v>13924</v>
      </c>
    </row>
    <row r="11457" spans="1:3">
      <c r="A11457" s="17" t="str">
        <f t="shared" si="178"/>
        <v>35B4</v>
      </c>
      <c r="B11457" s="5" t="s">
        <v>405</v>
      </c>
      <c r="C11457" s="6" t="s">
        <v>406</v>
      </c>
    </row>
    <row r="11458" spans="1:3">
      <c r="A11458" s="17" t="str">
        <f t="shared" ref="A11458:A11521" si="179">DEC2HEX(_xlfn.UNICODE(B11458))</f>
        <v>8376</v>
      </c>
      <c r="B11458" s="5" t="s">
        <v>13915</v>
      </c>
      <c r="C11458" s="6" t="s">
        <v>13916</v>
      </c>
    </row>
    <row r="11459" spans="1:3">
      <c r="A11459" s="17" t="str">
        <f t="shared" si="179"/>
        <v>8379</v>
      </c>
      <c r="B11459" s="5" t="s">
        <v>13917</v>
      </c>
      <c r="C11459" s="6" t="s">
        <v>13918</v>
      </c>
    </row>
    <row r="11460" spans="1:3">
      <c r="A11460" s="17" t="str">
        <f t="shared" si="179"/>
        <v>26BEF</v>
      </c>
      <c r="B11460" s="5" t="s">
        <v>28828</v>
      </c>
      <c r="C11460" s="6" t="s">
        <v>28829</v>
      </c>
    </row>
    <row r="11461" spans="1:3">
      <c r="A11461" s="17" t="str">
        <f t="shared" si="179"/>
        <v>26BB8</v>
      </c>
      <c r="B11461" s="5" t="s">
        <v>28782</v>
      </c>
      <c r="C11461" s="6" t="s">
        <v>28783</v>
      </c>
    </row>
    <row r="11462" spans="1:3">
      <c r="A11462" s="17" t="str">
        <f t="shared" si="179"/>
        <v>26BDF</v>
      </c>
      <c r="B11462" s="5" t="s">
        <v>28814</v>
      </c>
      <c r="C11462" s="6" t="s">
        <v>28815</v>
      </c>
    </row>
    <row r="11463" spans="1:3">
      <c r="A11463" s="17" t="str">
        <f t="shared" si="179"/>
        <v>26BBD</v>
      </c>
      <c r="B11463" s="5" t="s">
        <v>28792</v>
      </c>
      <c r="C11463" s="6" t="s">
        <v>28793</v>
      </c>
    </row>
    <row r="11464" spans="1:3">
      <c r="A11464" s="17" t="str">
        <f t="shared" si="179"/>
        <v>83AC</v>
      </c>
      <c r="B11464" s="5" t="s">
        <v>13943</v>
      </c>
      <c r="C11464" s="6" t="s">
        <v>13944</v>
      </c>
    </row>
    <row r="11465" spans="1:3">
      <c r="A11465" s="17" t="str">
        <f t="shared" si="179"/>
        <v>26BBA</v>
      </c>
      <c r="B11465" s="5" t="s">
        <v>28786</v>
      </c>
      <c r="C11465" s="6" t="s">
        <v>28787</v>
      </c>
    </row>
    <row r="11466" spans="1:3">
      <c r="A11466" s="17" t="str">
        <f t="shared" si="179"/>
        <v>8391</v>
      </c>
      <c r="B11466" s="5" t="s">
        <v>13931</v>
      </c>
      <c r="C11466" s="6" t="s">
        <v>13932</v>
      </c>
    </row>
    <row r="11467" spans="1:3">
      <c r="A11467" s="17" t="str">
        <f t="shared" si="179"/>
        <v>44C8</v>
      </c>
      <c r="B11467" s="5" t="s">
        <v>5196</v>
      </c>
      <c r="C11467" s="6" t="s">
        <v>5197</v>
      </c>
    </row>
    <row r="11468" spans="1:3">
      <c r="A11468" s="17" t="str">
        <f t="shared" si="179"/>
        <v>26BDA</v>
      </c>
      <c r="B11468" s="5" t="s">
        <v>28812</v>
      </c>
      <c r="C11468" s="6" t="s">
        <v>28813</v>
      </c>
    </row>
    <row r="11469" spans="1:3">
      <c r="A11469" s="17" t="str">
        <f t="shared" si="179"/>
        <v>26BE3</v>
      </c>
      <c r="B11469" s="5" t="s">
        <v>28816</v>
      </c>
      <c r="C11469" s="6" t="s">
        <v>28817</v>
      </c>
    </row>
    <row r="11470" spans="1:3">
      <c r="A11470" s="17" t="str">
        <f t="shared" si="179"/>
        <v>26BC9</v>
      </c>
      <c r="B11470" s="5" t="s">
        <v>28802</v>
      </c>
      <c r="C11470" s="6" t="s">
        <v>28803</v>
      </c>
    </row>
    <row r="11471" spans="1:3">
      <c r="A11471" s="17" t="str">
        <f t="shared" si="179"/>
        <v>44C4</v>
      </c>
      <c r="B11471" s="5" t="s">
        <v>5190</v>
      </c>
      <c r="C11471" s="6" t="s">
        <v>5191</v>
      </c>
    </row>
    <row r="11472" spans="1:3">
      <c r="A11472" s="17" t="str">
        <f t="shared" si="179"/>
        <v>839F</v>
      </c>
      <c r="B11472" s="5" t="s">
        <v>13937</v>
      </c>
      <c r="C11472" s="6" t="s">
        <v>13938</v>
      </c>
    </row>
    <row r="11473" spans="1:3">
      <c r="A11473" s="17" t="str">
        <f t="shared" si="179"/>
        <v>26BEC</v>
      </c>
      <c r="B11473" s="5" t="s">
        <v>28824</v>
      </c>
      <c r="C11473" s="6" t="s">
        <v>28825</v>
      </c>
    </row>
    <row r="11474" spans="1:3">
      <c r="A11474" s="17" t="str">
        <f t="shared" si="179"/>
        <v>26BC0</v>
      </c>
      <c r="B11474" s="5" t="s">
        <v>28796</v>
      </c>
      <c r="C11474" s="6" t="s">
        <v>28797</v>
      </c>
    </row>
    <row r="11475" spans="1:3">
      <c r="A11475" s="17" t="str">
        <f t="shared" si="179"/>
        <v>83AD</v>
      </c>
      <c r="B11475" s="5" t="s">
        <v>13945</v>
      </c>
      <c r="C11475" s="6" t="s">
        <v>13946</v>
      </c>
    </row>
    <row r="11476" spans="1:3">
      <c r="A11476" s="17" t="str">
        <f t="shared" si="179"/>
        <v>26C47</v>
      </c>
      <c r="B11476" s="5" t="s">
        <v>28880</v>
      </c>
      <c r="C11476" s="6" t="s">
        <v>28881</v>
      </c>
    </row>
    <row r="11477" spans="1:3">
      <c r="A11477" s="17" t="str">
        <f t="shared" si="179"/>
        <v>83EA</v>
      </c>
      <c r="B11477" s="5" t="s">
        <v>13971</v>
      </c>
      <c r="C11477" s="6" t="s">
        <v>13972</v>
      </c>
    </row>
    <row r="11478" spans="1:3">
      <c r="A11478" s="17" t="str">
        <f t="shared" si="179"/>
        <v>8413</v>
      </c>
      <c r="B11478" s="5" t="s">
        <v>13987</v>
      </c>
      <c r="C11478" s="6" t="s">
        <v>13988</v>
      </c>
    </row>
    <row r="11479" spans="1:3">
      <c r="A11479" s="17" t="str">
        <f t="shared" si="179"/>
        <v>839A</v>
      </c>
      <c r="B11479" s="5" t="s">
        <v>13935</v>
      </c>
      <c r="C11479" s="6" t="s">
        <v>13936</v>
      </c>
    </row>
    <row r="11480" spans="1:3">
      <c r="A11480" s="17" t="str">
        <f t="shared" si="179"/>
        <v>83C3</v>
      </c>
      <c r="B11480" s="5" t="s">
        <v>13953</v>
      </c>
      <c r="C11480" s="6" t="s">
        <v>13954</v>
      </c>
    </row>
    <row r="11481" spans="1:3">
      <c r="A11481" s="17" t="str">
        <f t="shared" si="179"/>
        <v>26C2B</v>
      </c>
      <c r="B11481" s="5" t="s">
        <v>28840</v>
      </c>
      <c r="C11481" s="6" t="s">
        <v>28841</v>
      </c>
    </row>
    <row r="11482" spans="1:3">
      <c r="A11482" s="17" t="str">
        <f t="shared" si="179"/>
        <v>83EC</v>
      </c>
      <c r="B11482" s="5" t="s">
        <v>13973</v>
      </c>
      <c r="C11482" s="6" t="s">
        <v>13974</v>
      </c>
    </row>
    <row r="11483" spans="1:3">
      <c r="A11483" s="17" t="str">
        <f t="shared" si="179"/>
        <v>26C2A</v>
      </c>
      <c r="B11483" s="5" t="s">
        <v>28838</v>
      </c>
      <c r="C11483" s="6" t="s">
        <v>28839</v>
      </c>
    </row>
    <row r="11484" spans="1:3">
      <c r="A11484" s="17" t="str">
        <f t="shared" si="179"/>
        <v>83ED</v>
      </c>
      <c r="B11484" s="5" t="s">
        <v>13975</v>
      </c>
      <c r="C11484" s="6" t="s">
        <v>13976</v>
      </c>
    </row>
    <row r="11485" spans="1:3">
      <c r="A11485" s="17" t="str">
        <f t="shared" si="179"/>
        <v>44DC</v>
      </c>
      <c r="B11485" s="5" t="s">
        <v>5220</v>
      </c>
      <c r="C11485" s="6" t="s">
        <v>5221</v>
      </c>
    </row>
    <row r="11486" spans="1:3">
      <c r="A11486" s="17" t="str">
        <f t="shared" si="179"/>
        <v>44DE</v>
      </c>
      <c r="B11486" s="5" t="s">
        <v>5224</v>
      </c>
      <c r="C11486" s="6" t="s">
        <v>5225</v>
      </c>
    </row>
    <row r="11487" spans="1:3">
      <c r="A11487" s="17" t="str">
        <f t="shared" si="179"/>
        <v>26C63</v>
      </c>
      <c r="B11487" s="5" t="s">
        <v>28890</v>
      </c>
      <c r="C11487" s="6" t="s">
        <v>28891</v>
      </c>
    </row>
    <row r="11488" spans="1:3">
      <c r="A11488" s="17" t="str">
        <f t="shared" si="179"/>
        <v>83EE</v>
      </c>
      <c r="B11488" s="5" t="s">
        <v>13977</v>
      </c>
      <c r="C11488" s="6" t="s">
        <v>13978</v>
      </c>
    </row>
    <row r="11489" spans="1:3">
      <c r="A11489" s="17" t="str">
        <f t="shared" si="179"/>
        <v>26CAF</v>
      </c>
      <c r="B11489" s="5" t="s">
        <v>28904</v>
      </c>
      <c r="C11489" s="6" t="s">
        <v>28905</v>
      </c>
    </row>
    <row r="11490" spans="1:3">
      <c r="A11490" s="17" t="str">
        <f t="shared" si="179"/>
        <v>26C41</v>
      </c>
      <c r="B11490" s="5" t="s">
        <v>28870</v>
      </c>
      <c r="C11490" s="6" t="s">
        <v>28871</v>
      </c>
    </row>
    <row r="11491" spans="1:3">
      <c r="A11491" s="17" t="str">
        <f t="shared" si="179"/>
        <v>26C43</v>
      </c>
      <c r="B11491" s="5" t="s">
        <v>28874</v>
      </c>
      <c r="C11491" s="6" t="s">
        <v>28875</v>
      </c>
    </row>
    <row r="11492" spans="1:3">
      <c r="A11492" s="17" t="str">
        <f t="shared" si="179"/>
        <v>26C45</v>
      </c>
      <c r="B11492" s="5" t="s">
        <v>28878</v>
      </c>
      <c r="C11492" s="6" t="s">
        <v>28879</v>
      </c>
    </row>
    <row r="11493" spans="1:3">
      <c r="A11493" s="17" t="str">
        <f t="shared" si="179"/>
        <v>44DB</v>
      </c>
      <c r="B11493" s="5" t="s">
        <v>5218</v>
      </c>
      <c r="C11493" s="6" t="s">
        <v>5219</v>
      </c>
    </row>
    <row r="11494" spans="1:3">
      <c r="A11494" s="17" t="str">
        <f t="shared" si="179"/>
        <v>83C4</v>
      </c>
      <c r="B11494" s="5" t="s">
        <v>13955</v>
      </c>
      <c r="C11494" s="6" t="s">
        <v>13956</v>
      </c>
    </row>
    <row r="11495" spans="1:3">
      <c r="A11495" s="17" t="str">
        <f t="shared" si="179"/>
        <v>26C70</v>
      </c>
      <c r="B11495" s="5" t="s">
        <v>28896</v>
      </c>
      <c r="C11495" s="6" t="s">
        <v>28897</v>
      </c>
    </row>
    <row r="11496" spans="1:3">
      <c r="A11496" s="17" t="str">
        <f t="shared" si="179"/>
        <v>26C42</v>
      </c>
      <c r="B11496" s="5" t="s">
        <v>28872</v>
      </c>
      <c r="C11496" s="6" t="s">
        <v>28873</v>
      </c>
    </row>
    <row r="11497" spans="1:3">
      <c r="A11497" s="17" t="str">
        <f t="shared" si="179"/>
        <v>44DD</v>
      </c>
      <c r="B11497" s="5" t="s">
        <v>5222</v>
      </c>
      <c r="C11497" s="6" t="s">
        <v>5223</v>
      </c>
    </row>
    <row r="11498" spans="1:3">
      <c r="A11498" s="17" t="str">
        <f t="shared" si="179"/>
        <v>44E3</v>
      </c>
      <c r="B11498" s="5" t="s">
        <v>5234</v>
      </c>
      <c r="C11498" s="6" t="s">
        <v>5235</v>
      </c>
    </row>
    <row r="11499" spans="1:3">
      <c r="A11499" s="17" t="str">
        <f t="shared" si="179"/>
        <v>44E7</v>
      </c>
      <c r="B11499" s="5" t="s">
        <v>5240</v>
      </c>
      <c r="C11499" s="6" t="s">
        <v>5241</v>
      </c>
    </row>
    <row r="11500" spans="1:3">
      <c r="A11500" s="17" t="str">
        <f t="shared" si="179"/>
        <v>26C56</v>
      </c>
      <c r="B11500" s="5" t="s">
        <v>28886</v>
      </c>
      <c r="C11500" s="6" t="s">
        <v>28887</v>
      </c>
    </row>
    <row r="11501" spans="1:3">
      <c r="A11501" s="17" t="str">
        <f t="shared" si="179"/>
        <v>83DA</v>
      </c>
      <c r="B11501" s="5" t="s">
        <v>13965</v>
      </c>
      <c r="C11501" s="6" t="s">
        <v>13966</v>
      </c>
    </row>
    <row r="11502" spans="1:3">
      <c r="A11502" s="17" t="str">
        <f t="shared" si="179"/>
        <v>83FB</v>
      </c>
      <c r="B11502" s="5" t="s">
        <v>13979</v>
      </c>
      <c r="C11502" s="6" t="s">
        <v>13980</v>
      </c>
    </row>
    <row r="11503" spans="1:3">
      <c r="A11503" s="17" t="str">
        <f t="shared" si="179"/>
        <v>26C16</v>
      </c>
      <c r="B11503" s="5" t="s">
        <v>28832</v>
      </c>
      <c r="C11503" s="6" t="s">
        <v>28833</v>
      </c>
    </row>
    <row r="11504" spans="1:3">
      <c r="A11504" s="17" t="str">
        <f t="shared" si="179"/>
        <v>83D7</v>
      </c>
      <c r="B11504" s="5" t="s">
        <v>13963</v>
      </c>
      <c r="C11504" s="6" t="s">
        <v>13964</v>
      </c>
    </row>
    <row r="11505" spans="1:3">
      <c r="A11505" s="17" t="str">
        <f t="shared" si="179"/>
        <v>83E2</v>
      </c>
      <c r="B11505" s="5" t="s">
        <v>13969</v>
      </c>
      <c r="C11505" s="6" t="s">
        <v>13970</v>
      </c>
    </row>
    <row r="11506" spans="1:3">
      <c r="A11506" s="17" t="str">
        <f t="shared" si="179"/>
        <v>26C3D</v>
      </c>
      <c r="B11506" s="5" t="s">
        <v>28862</v>
      </c>
      <c r="C11506" s="6" t="s">
        <v>28863</v>
      </c>
    </row>
    <row r="11507" spans="1:3">
      <c r="A11507" s="17" t="str">
        <f t="shared" si="179"/>
        <v>26C38</v>
      </c>
      <c r="B11507" s="5" t="s">
        <v>28856</v>
      </c>
      <c r="C11507" s="6" t="s">
        <v>28857</v>
      </c>
    </row>
    <row r="11508" spans="1:3">
      <c r="A11508" s="17" t="str">
        <f t="shared" si="179"/>
        <v>26C6F</v>
      </c>
      <c r="B11508" s="5" t="s">
        <v>28894</v>
      </c>
      <c r="C11508" s="6" t="s">
        <v>28895</v>
      </c>
    </row>
    <row r="11509" spans="1:3">
      <c r="A11509" s="17" t="str">
        <f t="shared" si="179"/>
        <v>26C77</v>
      </c>
      <c r="B11509" s="5" t="s">
        <v>28902</v>
      </c>
      <c r="C11509" s="6" t="s">
        <v>28903</v>
      </c>
    </row>
    <row r="11510" spans="1:3">
      <c r="A11510" s="17" t="str">
        <f t="shared" si="179"/>
        <v>8418</v>
      </c>
      <c r="B11510" s="5" t="s">
        <v>13989</v>
      </c>
      <c r="C11510" s="6" t="s">
        <v>13990</v>
      </c>
    </row>
    <row r="11511" spans="1:3">
      <c r="A11511" s="17" t="str">
        <f t="shared" si="179"/>
        <v>26C2E</v>
      </c>
      <c r="B11511" s="5" t="s">
        <v>28846</v>
      </c>
      <c r="C11511" s="6" t="s">
        <v>28847</v>
      </c>
    </row>
    <row r="11512" spans="1:3">
      <c r="A11512" s="17" t="str">
        <f t="shared" si="179"/>
        <v>26C31</v>
      </c>
      <c r="B11512" s="5" t="s">
        <v>28852</v>
      </c>
      <c r="C11512" s="6" t="s">
        <v>28853</v>
      </c>
    </row>
    <row r="11513" spans="1:3">
      <c r="A11513" s="17" t="str">
        <f t="shared" si="179"/>
        <v>26C4C</v>
      </c>
      <c r="B11513" s="5" t="s">
        <v>28884</v>
      </c>
      <c r="C11513" s="6" t="s">
        <v>28885</v>
      </c>
    </row>
    <row r="11514" spans="1:3">
      <c r="A11514" s="17" t="str">
        <f t="shared" si="179"/>
        <v>26C32</v>
      </c>
      <c r="B11514" s="5" t="s">
        <v>28854</v>
      </c>
      <c r="C11514" s="6" t="s">
        <v>28855</v>
      </c>
    </row>
    <row r="11515" spans="1:3">
      <c r="A11515" s="17" t="str">
        <f t="shared" si="179"/>
        <v>841B</v>
      </c>
      <c r="B11515" s="5" t="s">
        <v>13991</v>
      </c>
      <c r="C11515" s="6" t="s">
        <v>13992</v>
      </c>
    </row>
    <row r="11516" spans="1:3">
      <c r="A11516" s="17" t="str">
        <f t="shared" si="179"/>
        <v>83D2</v>
      </c>
      <c r="B11516" s="5" t="s">
        <v>13961</v>
      </c>
      <c r="C11516" s="6" t="s">
        <v>13962</v>
      </c>
    </row>
    <row r="11517" spans="1:3">
      <c r="A11517" s="17" t="str">
        <f t="shared" si="179"/>
        <v>8408</v>
      </c>
      <c r="B11517" s="5" t="s">
        <v>13985</v>
      </c>
      <c r="C11517" s="6" t="s">
        <v>13986</v>
      </c>
    </row>
    <row r="11518" spans="1:3">
      <c r="A11518" s="17" t="str">
        <f t="shared" si="179"/>
        <v>83DB</v>
      </c>
      <c r="B11518" s="5" t="s">
        <v>13967</v>
      </c>
      <c r="C11518" s="6" t="s">
        <v>13968</v>
      </c>
    </row>
    <row r="11519" spans="1:3">
      <c r="A11519" s="17" t="str">
        <f t="shared" si="179"/>
        <v>44E2</v>
      </c>
      <c r="B11519" s="5" t="s">
        <v>5232</v>
      </c>
      <c r="C11519" s="6" t="s">
        <v>5233</v>
      </c>
    </row>
    <row r="11520" spans="1:3">
      <c r="A11520" s="17" t="str">
        <f t="shared" si="179"/>
        <v>8400</v>
      </c>
      <c r="B11520" s="5" t="s">
        <v>13983</v>
      </c>
      <c r="C11520" s="6" t="s">
        <v>13984</v>
      </c>
    </row>
    <row r="11521" spans="1:3">
      <c r="A11521" s="17" t="str">
        <f t="shared" si="179"/>
        <v>26C5F</v>
      </c>
      <c r="B11521" s="5" t="s">
        <v>28888</v>
      </c>
      <c r="C11521" s="6" t="s">
        <v>28889</v>
      </c>
    </row>
    <row r="11522" spans="1:3">
      <c r="A11522" s="17" t="str">
        <f t="shared" ref="A11522:A11585" si="180">DEC2HEX(_xlfn.UNICODE(B11522))</f>
        <v>26C75</v>
      </c>
      <c r="B11522" s="5" t="s">
        <v>28900</v>
      </c>
      <c r="C11522" s="6" t="s">
        <v>28901</v>
      </c>
    </row>
    <row r="11523" spans="1:3">
      <c r="A11523" s="17" t="str">
        <f t="shared" si="180"/>
        <v>44E0</v>
      </c>
      <c r="B11523" s="5" t="s">
        <v>5228</v>
      </c>
      <c r="C11523" s="6" t="s">
        <v>5229</v>
      </c>
    </row>
    <row r="11524" spans="1:3">
      <c r="A11524" s="17" t="str">
        <f t="shared" si="180"/>
        <v>26C39</v>
      </c>
      <c r="B11524" s="5" t="s">
        <v>28858</v>
      </c>
      <c r="C11524" s="6" t="s">
        <v>28859</v>
      </c>
    </row>
    <row r="11525" spans="1:3">
      <c r="A11525" s="17" t="str">
        <f t="shared" si="180"/>
        <v>44ED</v>
      </c>
      <c r="B11525" s="5" t="s">
        <v>5242</v>
      </c>
      <c r="C11525" s="6" t="s">
        <v>5243</v>
      </c>
    </row>
    <row r="11526" spans="1:3">
      <c r="A11526" s="17" t="str">
        <f t="shared" si="180"/>
        <v>44DF</v>
      </c>
      <c r="B11526" s="5" t="s">
        <v>5226</v>
      </c>
      <c r="C11526" s="6" t="s">
        <v>5227</v>
      </c>
    </row>
    <row r="11527" spans="1:3">
      <c r="A11527" s="17" t="str">
        <f t="shared" si="180"/>
        <v>44E1</v>
      </c>
      <c r="B11527" s="5" t="s">
        <v>5230</v>
      </c>
      <c r="C11527" s="6" t="s">
        <v>5231</v>
      </c>
    </row>
    <row r="11528" spans="1:3">
      <c r="A11528" s="17" t="str">
        <f t="shared" si="180"/>
        <v>44D9</v>
      </c>
      <c r="B11528" s="5" t="s">
        <v>5214</v>
      </c>
      <c r="C11528" s="6" t="s">
        <v>5215</v>
      </c>
    </row>
    <row r="11529" spans="1:3">
      <c r="A11529" s="17" t="str">
        <f t="shared" si="180"/>
        <v>44D8</v>
      </c>
      <c r="B11529" s="5" t="s">
        <v>5212</v>
      </c>
      <c r="C11529" s="6" t="s">
        <v>5213</v>
      </c>
    </row>
    <row r="11530" spans="1:3">
      <c r="A11530" s="17" t="str">
        <f t="shared" si="180"/>
        <v>44E4</v>
      </c>
      <c r="B11530" s="5" t="s">
        <v>5236</v>
      </c>
      <c r="C11530" s="6" t="s">
        <v>5237</v>
      </c>
    </row>
    <row r="11531" spans="1:3">
      <c r="A11531" s="17" t="str">
        <f t="shared" si="180"/>
        <v>83FE</v>
      </c>
      <c r="B11531" s="5" t="s">
        <v>13981</v>
      </c>
      <c r="C11531" s="6" t="s">
        <v>13982</v>
      </c>
    </row>
    <row r="11532" spans="1:3">
      <c r="A11532" s="17" t="str">
        <f t="shared" si="180"/>
        <v>26C3A</v>
      </c>
      <c r="B11532" s="5" t="s">
        <v>28860</v>
      </c>
      <c r="C11532" s="6" t="s">
        <v>28861</v>
      </c>
    </row>
    <row r="11533" spans="1:3">
      <c r="A11533" s="17" t="str">
        <f t="shared" si="180"/>
        <v>26C2C</v>
      </c>
      <c r="B11533" s="5" t="s">
        <v>28842</v>
      </c>
      <c r="C11533" s="6" t="s">
        <v>28843</v>
      </c>
    </row>
    <row r="11534" spans="1:3">
      <c r="A11534" s="17" t="str">
        <f t="shared" si="180"/>
        <v>26C2D</v>
      </c>
      <c r="B11534" s="5" t="s">
        <v>28844</v>
      </c>
      <c r="C11534" s="6" t="s">
        <v>28845</v>
      </c>
    </row>
    <row r="11535" spans="1:3">
      <c r="A11535" s="17" t="str">
        <f t="shared" si="180"/>
        <v>26C3F</v>
      </c>
      <c r="B11535" s="5" t="s">
        <v>28866</v>
      </c>
      <c r="C11535" s="6" t="s">
        <v>28867</v>
      </c>
    </row>
    <row r="11536" spans="1:3">
      <c r="A11536" s="17" t="str">
        <f t="shared" si="180"/>
        <v>26C44</v>
      </c>
      <c r="B11536" s="5" t="s">
        <v>28876</v>
      </c>
      <c r="C11536" s="6" t="s">
        <v>28877</v>
      </c>
    </row>
    <row r="11537" spans="1:3">
      <c r="A11537" s="17" t="str">
        <f t="shared" si="180"/>
        <v>26C4A</v>
      </c>
      <c r="B11537" s="5" t="s">
        <v>28882</v>
      </c>
      <c r="C11537" s="6" t="s">
        <v>28883</v>
      </c>
    </row>
    <row r="11538" spans="1:3">
      <c r="A11538" s="17" t="str">
        <f t="shared" si="180"/>
        <v>26C2F</v>
      </c>
      <c r="B11538" s="5" t="s">
        <v>28848</v>
      </c>
      <c r="C11538" s="6" t="s">
        <v>28849</v>
      </c>
    </row>
    <row r="11539" spans="1:3">
      <c r="A11539" s="17" t="str">
        <f t="shared" si="180"/>
        <v>26C30</v>
      </c>
      <c r="B11539" s="5" t="s">
        <v>28850</v>
      </c>
      <c r="C11539" s="6" t="s">
        <v>28851</v>
      </c>
    </row>
    <row r="11540" spans="1:3">
      <c r="A11540" s="17" t="str">
        <f t="shared" si="180"/>
        <v>26C3E</v>
      </c>
      <c r="B11540" s="5" t="s">
        <v>28864</v>
      </c>
      <c r="C11540" s="6" t="s">
        <v>28865</v>
      </c>
    </row>
    <row r="11541" spans="1:3">
      <c r="A11541" s="17" t="str">
        <f t="shared" si="180"/>
        <v>44DA</v>
      </c>
      <c r="B11541" s="5" t="s">
        <v>5216</v>
      </c>
      <c r="C11541" s="6" t="s">
        <v>5217</v>
      </c>
    </row>
    <row r="11542" spans="1:3">
      <c r="A11542" s="17" t="str">
        <f t="shared" si="180"/>
        <v>26C67</v>
      </c>
      <c r="B11542" s="5" t="s">
        <v>28892</v>
      </c>
      <c r="C11542" s="6" t="s">
        <v>28893</v>
      </c>
    </row>
    <row r="11543" spans="1:3">
      <c r="A11543" s="17" t="str">
        <f t="shared" si="180"/>
        <v>83D0</v>
      </c>
      <c r="B11543" s="5" t="s">
        <v>13959</v>
      </c>
      <c r="C11543" s="6" t="s">
        <v>13960</v>
      </c>
    </row>
    <row r="11544" spans="1:3">
      <c r="A11544" s="17" t="str">
        <f t="shared" si="180"/>
        <v>44E5</v>
      </c>
      <c r="B11544" s="5" t="s">
        <v>5238</v>
      </c>
      <c r="C11544" s="6" t="s">
        <v>5239</v>
      </c>
    </row>
    <row r="11545" spans="1:3">
      <c r="A11545" s="17" t="str">
        <f t="shared" si="180"/>
        <v>26D0C</v>
      </c>
      <c r="B11545" s="5" t="s">
        <v>28980</v>
      </c>
      <c r="C11545" s="6" t="s">
        <v>28981</v>
      </c>
    </row>
    <row r="11546" spans="1:3">
      <c r="A11546" s="17" t="str">
        <f t="shared" si="180"/>
        <v>26D15</v>
      </c>
      <c r="B11546" s="5" t="s">
        <v>28992</v>
      </c>
      <c r="C11546" s="6" t="s">
        <v>28993</v>
      </c>
    </row>
    <row r="11547" spans="1:3">
      <c r="A11547" s="17" t="str">
        <f t="shared" si="180"/>
        <v>844F</v>
      </c>
      <c r="B11547" s="5" t="s">
        <v>14011</v>
      </c>
      <c r="C11547" s="6" t="s">
        <v>14012</v>
      </c>
    </row>
    <row r="11548" spans="1:3">
      <c r="A11548" s="17" t="str">
        <f t="shared" si="180"/>
        <v>84C5</v>
      </c>
      <c r="B11548" s="5" t="s">
        <v>14071</v>
      </c>
      <c r="C11548" s="6" t="s">
        <v>14072</v>
      </c>
    </row>
    <row r="11549" spans="1:3">
      <c r="A11549" s="17" t="str">
        <f t="shared" si="180"/>
        <v>848E</v>
      </c>
      <c r="B11549" s="5" t="s">
        <v>14045</v>
      </c>
      <c r="C11549" s="6" t="s">
        <v>14046</v>
      </c>
    </row>
    <row r="11550" spans="1:3">
      <c r="A11550" s="17" t="str">
        <f t="shared" si="180"/>
        <v>843B</v>
      </c>
      <c r="B11550" s="5" t="s">
        <v>14003</v>
      </c>
      <c r="C11550" s="6" t="s">
        <v>14004</v>
      </c>
    </row>
    <row r="11551" spans="1:3">
      <c r="A11551" s="17" t="str">
        <f t="shared" si="180"/>
        <v>8484</v>
      </c>
      <c r="B11551" s="5" t="s">
        <v>14041</v>
      </c>
      <c r="C11551" s="6" t="s">
        <v>14042</v>
      </c>
    </row>
    <row r="11552" spans="1:3">
      <c r="A11552" s="17" t="str">
        <f t="shared" si="180"/>
        <v>26D0E</v>
      </c>
      <c r="B11552" s="5" t="s">
        <v>28984</v>
      </c>
      <c r="C11552" s="6" t="s">
        <v>28985</v>
      </c>
    </row>
    <row r="11553" spans="1:3">
      <c r="A11553" s="17" t="str">
        <f t="shared" si="180"/>
        <v>26CD4</v>
      </c>
      <c r="B11553" s="5" t="s">
        <v>28926</v>
      </c>
      <c r="C11553" s="6" t="s">
        <v>28927</v>
      </c>
    </row>
    <row r="11554" spans="1:3">
      <c r="A11554" s="17" t="str">
        <f t="shared" si="180"/>
        <v>26CE7</v>
      </c>
      <c r="B11554" s="5" t="s">
        <v>28952</v>
      </c>
      <c r="C11554" s="6" t="s">
        <v>28953</v>
      </c>
    </row>
    <row r="11555" spans="1:3">
      <c r="A11555" s="17" t="str">
        <f t="shared" si="180"/>
        <v>26CC7</v>
      </c>
      <c r="B11555" s="5" t="s">
        <v>28910</v>
      </c>
      <c r="C11555" s="6" t="s">
        <v>28911</v>
      </c>
    </row>
    <row r="11556" spans="1:3">
      <c r="A11556" s="17" t="str">
        <f t="shared" si="180"/>
        <v>26D14</v>
      </c>
      <c r="B11556" s="5" t="s">
        <v>28990</v>
      </c>
      <c r="C11556" s="6" t="s">
        <v>28991</v>
      </c>
    </row>
    <row r="11557" spans="1:3">
      <c r="A11557" s="17" t="str">
        <f t="shared" si="180"/>
        <v>8447</v>
      </c>
      <c r="B11557" s="5" t="s">
        <v>14007</v>
      </c>
      <c r="C11557" s="6" t="s">
        <v>14008</v>
      </c>
    </row>
    <row r="11558" spans="1:3">
      <c r="A11558" s="17" t="str">
        <f t="shared" si="180"/>
        <v>44EE</v>
      </c>
      <c r="B11558" s="5" t="s">
        <v>5244</v>
      </c>
      <c r="C11558" s="6" t="s">
        <v>5245</v>
      </c>
    </row>
    <row r="11559" spans="1:3">
      <c r="A11559" s="17" t="str">
        <f t="shared" si="180"/>
        <v>8436</v>
      </c>
      <c r="B11559" s="5" t="s">
        <v>14001</v>
      </c>
      <c r="C11559" s="6" t="s">
        <v>14002</v>
      </c>
    </row>
    <row r="11560" spans="1:3">
      <c r="A11560" s="17" t="str">
        <f t="shared" si="180"/>
        <v>44EF</v>
      </c>
      <c r="B11560" s="5" t="s">
        <v>5246</v>
      </c>
      <c r="C11560" s="6" t="s">
        <v>5247</v>
      </c>
    </row>
    <row r="11561" spans="1:3">
      <c r="A11561" s="17" t="str">
        <f t="shared" si="180"/>
        <v>26CDB</v>
      </c>
      <c r="B11561" s="5" t="s">
        <v>28934</v>
      </c>
      <c r="C11561" s="6" t="s">
        <v>28935</v>
      </c>
    </row>
    <row r="11562" spans="1:3">
      <c r="A11562" s="17" t="str">
        <f t="shared" si="180"/>
        <v>26D5F</v>
      </c>
      <c r="B11562" s="5" t="s">
        <v>29002</v>
      </c>
      <c r="C11562" s="6" t="s">
        <v>29003</v>
      </c>
    </row>
    <row r="11563" spans="1:3">
      <c r="A11563" s="17" t="str">
        <f t="shared" si="180"/>
        <v>44F6</v>
      </c>
      <c r="B11563" s="5" t="s">
        <v>5258</v>
      </c>
      <c r="C11563" s="6" t="s">
        <v>5259</v>
      </c>
    </row>
    <row r="11564" spans="1:3">
      <c r="A11564" s="17" t="str">
        <f t="shared" si="180"/>
        <v>26CE6</v>
      </c>
      <c r="B11564" s="5" t="s">
        <v>28950</v>
      </c>
      <c r="C11564" s="6" t="s">
        <v>28951</v>
      </c>
    </row>
    <row r="11565" spans="1:3">
      <c r="A11565" s="17" t="str">
        <f t="shared" si="180"/>
        <v>847F</v>
      </c>
      <c r="B11565" s="5" t="s">
        <v>14037</v>
      </c>
      <c r="C11565" s="6" t="s">
        <v>14038</v>
      </c>
    </row>
    <row r="11566" spans="1:3">
      <c r="A11566" s="17" t="str">
        <f t="shared" si="180"/>
        <v>26CED</v>
      </c>
      <c r="B11566" s="5" t="s">
        <v>28960</v>
      </c>
      <c r="C11566" s="6" t="s">
        <v>28961</v>
      </c>
    </row>
    <row r="11567" spans="1:3">
      <c r="A11567" s="17" t="str">
        <f t="shared" si="180"/>
        <v>8433</v>
      </c>
      <c r="B11567" s="5" t="s">
        <v>13999</v>
      </c>
      <c r="C11567" s="6" t="s">
        <v>14000</v>
      </c>
    </row>
    <row r="11568" spans="1:3">
      <c r="A11568" s="17" t="str">
        <f t="shared" si="180"/>
        <v>26CD1</v>
      </c>
      <c r="B11568" s="5" t="s">
        <v>28924</v>
      </c>
      <c r="C11568" s="6" t="s">
        <v>28925</v>
      </c>
    </row>
    <row r="11569" spans="1:3">
      <c r="A11569" s="17" t="str">
        <f t="shared" si="180"/>
        <v>26D09</v>
      </c>
      <c r="B11569" s="5" t="s">
        <v>28976</v>
      </c>
      <c r="C11569" s="6" t="s">
        <v>28977</v>
      </c>
    </row>
    <row r="11570" spans="1:3">
      <c r="A11570" s="17" t="str">
        <f t="shared" si="180"/>
        <v>26D11</v>
      </c>
      <c r="B11570" s="5" t="s">
        <v>28988</v>
      </c>
      <c r="C11570" s="6" t="s">
        <v>28989</v>
      </c>
    </row>
    <row r="11571" spans="1:3">
      <c r="A11571" s="17" t="str">
        <f t="shared" si="180"/>
        <v>26CCF</v>
      </c>
      <c r="B11571" s="5" t="s">
        <v>28920</v>
      </c>
      <c r="C11571" s="6" t="s">
        <v>28921</v>
      </c>
    </row>
    <row r="11572" spans="1:3">
      <c r="A11572" s="17" t="str">
        <f t="shared" si="180"/>
        <v>26CFF</v>
      </c>
      <c r="B11572" s="5" t="s">
        <v>28972</v>
      </c>
      <c r="C11572" s="6" t="s">
        <v>28973</v>
      </c>
    </row>
    <row r="11573" spans="1:3">
      <c r="A11573" s="17" t="str">
        <f t="shared" si="180"/>
        <v>8481</v>
      </c>
      <c r="B11573" s="5" t="s">
        <v>14039</v>
      </c>
      <c r="C11573" s="6" t="s">
        <v>14040</v>
      </c>
    </row>
    <row r="11574" spans="1:3">
      <c r="A11574" s="17" t="str">
        <f t="shared" si="180"/>
        <v>26CD0</v>
      </c>
      <c r="B11574" s="5" t="s">
        <v>28922</v>
      </c>
      <c r="C11574" s="6" t="s">
        <v>28923</v>
      </c>
    </row>
    <row r="11575" spans="1:3">
      <c r="A11575" s="17" t="str">
        <f t="shared" si="180"/>
        <v>26CD9</v>
      </c>
      <c r="B11575" s="5" t="s">
        <v>28930</v>
      </c>
      <c r="C11575" s="6" t="s">
        <v>28931</v>
      </c>
    </row>
    <row r="11576" spans="1:3">
      <c r="A11576" s="17" t="str">
        <f t="shared" si="180"/>
        <v>26D0A</v>
      </c>
      <c r="B11576" s="5" t="s">
        <v>28978</v>
      </c>
      <c r="C11576" s="6" t="s">
        <v>28979</v>
      </c>
    </row>
    <row r="11577" spans="1:3">
      <c r="A11577" s="17" t="str">
        <f t="shared" si="180"/>
        <v>26D1A</v>
      </c>
      <c r="B11577" s="5" t="s">
        <v>28994</v>
      </c>
      <c r="C11577" s="6" t="s">
        <v>28995</v>
      </c>
    </row>
    <row r="11578" spans="1:3">
      <c r="A11578" s="17" t="str">
        <f t="shared" si="180"/>
        <v>26CF5</v>
      </c>
      <c r="B11578" s="5" t="s">
        <v>28964</v>
      </c>
      <c r="C11578" s="6" t="s">
        <v>28965</v>
      </c>
    </row>
    <row r="11579" spans="1:3">
      <c r="A11579" s="17" t="str">
        <f t="shared" si="180"/>
        <v>44F4</v>
      </c>
      <c r="B11579" s="5" t="s">
        <v>5254</v>
      </c>
      <c r="C11579" s="6" t="s">
        <v>5255</v>
      </c>
    </row>
    <row r="11580" spans="1:3">
      <c r="A11580" s="17" t="str">
        <f t="shared" si="180"/>
        <v>26CEE</v>
      </c>
      <c r="B11580" s="5" t="s">
        <v>28962</v>
      </c>
      <c r="C11580" s="6" t="s">
        <v>28963</v>
      </c>
    </row>
    <row r="11581" spans="1:3">
      <c r="A11581" s="17" t="str">
        <f t="shared" si="180"/>
        <v>26CDA</v>
      </c>
      <c r="B11581" s="5" t="s">
        <v>28932</v>
      </c>
      <c r="C11581" s="6" t="s">
        <v>28933</v>
      </c>
    </row>
    <row r="11582" spans="1:3">
      <c r="A11582" s="17" t="str">
        <f t="shared" si="180"/>
        <v>26CE5</v>
      </c>
      <c r="B11582" s="5" t="s">
        <v>28948</v>
      </c>
      <c r="C11582" s="6" t="s">
        <v>28949</v>
      </c>
    </row>
    <row r="11583" spans="1:3">
      <c r="A11583" s="17" t="str">
        <f t="shared" si="180"/>
        <v>26CDD</v>
      </c>
      <c r="B11583" s="5" t="s">
        <v>28936</v>
      </c>
      <c r="C11583" s="6" t="s">
        <v>28937</v>
      </c>
    </row>
    <row r="11584" spans="1:3">
      <c r="A11584" s="17" t="str">
        <f t="shared" si="180"/>
        <v>44F5</v>
      </c>
      <c r="B11584" s="5" t="s">
        <v>5256</v>
      </c>
      <c r="C11584" s="6" t="s">
        <v>5257</v>
      </c>
    </row>
    <row r="11585" spans="1:3">
      <c r="A11585" s="17" t="str">
        <f t="shared" si="180"/>
        <v>26CC8</v>
      </c>
      <c r="B11585" s="5" t="s">
        <v>28912</v>
      </c>
      <c r="C11585" s="6" t="s">
        <v>28913</v>
      </c>
    </row>
    <row r="11586" spans="1:3">
      <c r="A11586" s="17" t="str">
        <f t="shared" ref="A11586:A11649" si="181">DEC2HEX(_xlfn.UNICODE(B11586))</f>
        <v>8468</v>
      </c>
      <c r="B11586" s="5" t="s">
        <v>14023</v>
      </c>
      <c r="C11586" s="6" t="s">
        <v>14024</v>
      </c>
    </row>
    <row r="11587" spans="1:3">
      <c r="A11587" s="17" t="str">
        <f t="shared" si="181"/>
        <v>26CE2</v>
      </c>
      <c r="B11587" s="5" t="s">
        <v>28944</v>
      </c>
      <c r="C11587" s="6" t="s">
        <v>28945</v>
      </c>
    </row>
    <row r="11588" spans="1:3">
      <c r="A11588" s="17" t="str">
        <f t="shared" si="181"/>
        <v>26D0D</v>
      </c>
      <c r="B11588" s="5" t="s">
        <v>28982</v>
      </c>
      <c r="C11588" s="6" t="s">
        <v>28983</v>
      </c>
    </row>
    <row r="11589" spans="1:3">
      <c r="A11589" s="17" t="str">
        <f t="shared" si="181"/>
        <v>26CE9</v>
      </c>
      <c r="B11589" s="5" t="s">
        <v>28954</v>
      </c>
      <c r="C11589" s="6" t="s">
        <v>28955</v>
      </c>
    </row>
    <row r="11590" spans="1:3">
      <c r="A11590" s="17" t="str">
        <f t="shared" si="181"/>
        <v>26CDF</v>
      </c>
      <c r="B11590" s="5" t="s">
        <v>28940</v>
      </c>
      <c r="C11590" s="6" t="s">
        <v>28941</v>
      </c>
    </row>
    <row r="11591" spans="1:3">
      <c r="A11591" s="17" t="str">
        <f t="shared" si="181"/>
        <v>26CCB</v>
      </c>
      <c r="B11591" s="5" t="s">
        <v>28914</v>
      </c>
      <c r="C11591" s="6" t="s">
        <v>28915</v>
      </c>
    </row>
    <row r="11592" spans="1:3">
      <c r="A11592" s="17" t="str">
        <f t="shared" si="181"/>
        <v>26CEC</v>
      </c>
      <c r="B11592" s="5" t="s">
        <v>28958</v>
      </c>
      <c r="C11592" s="6" t="s">
        <v>28959</v>
      </c>
    </row>
    <row r="11593" spans="1:3">
      <c r="A11593" s="17" t="str">
        <f t="shared" si="181"/>
        <v>26CD7</v>
      </c>
      <c r="B11593" s="5" t="s">
        <v>28928</v>
      </c>
      <c r="C11593" s="6" t="s">
        <v>28929</v>
      </c>
    </row>
    <row r="11594" spans="1:3">
      <c r="A11594" s="17" t="str">
        <f t="shared" si="181"/>
        <v>26D2C</v>
      </c>
      <c r="B11594" s="5" t="s">
        <v>28996</v>
      </c>
      <c r="C11594" s="6" t="s">
        <v>28997</v>
      </c>
    </row>
    <row r="11595" spans="1:3">
      <c r="A11595" s="17" t="str">
        <f t="shared" si="181"/>
        <v>8448</v>
      </c>
      <c r="B11595" s="5" t="s">
        <v>14009</v>
      </c>
      <c r="C11595" s="6" t="s">
        <v>14010</v>
      </c>
    </row>
    <row r="11596" spans="1:3">
      <c r="A11596" s="17" t="str">
        <f t="shared" si="181"/>
        <v>847C</v>
      </c>
      <c r="B11596" s="5" t="s">
        <v>14033</v>
      </c>
      <c r="C11596" s="6" t="s">
        <v>14034</v>
      </c>
    </row>
    <row r="11597" spans="1:3">
      <c r="A11597" s="17" t="str">
        <f t="shared" si="181"/>
        <v>847E</v>
      </c>
      <c r="B11597" s="5" t="s">
        <v>14035</v>
      </c>
      <c r="C11597" s="6" t="s">
        <v>14036</v>
      </c>
    </row>
    <row r="11598" spans="1:3">
      <c r="A11598" s="17" t="str">
        <f t="shared" si="181"/>
        <v>26CCC</v>
      </c>
      <c r="B11598" s="5" t="s">
        <v>28916</v>
      </c>
      <c r="C11598" s="6" t="s">
        <v>28917</v>
      </c>
    </row>
    <row r="11599" spans="1:3">
      <c r="A11599" s="17" t="str">
        <f t="shared" si="181"/>
        <v>8444</v>
      </c>
      <c r="B11599" s="5" t="s">
        <v>14005</v>
      </c>
      <c r="C11599" s="6" t="s">
        <v>14006</v>
      </c>
    </row>
    <row r="11600" spans="1:3">
      <c r="A11600" s="17" t="str">
        <f t="shared" si="181"/>
        <v>26CCD</v>
      </c>
      <c r="B11600" s="5" t="s">
        <v>28918</v>
      </c>
      <c r="C11600" s="6" t="s">
        <v>28919</v>
      </c>
    </row>
    <row r="11601" spans="1:3">
      <c r="A11601" s="17" t="str">
        <f t="shared" si="181"/>
        <v>26CE3</v>
      </c>
      <c r="B11601" s="5" t="s">
        <v>28946</v>
      </c>
      <c r="C11601" s="6" t="s">
        <v>28947</v>
      </c>
    </row>
    <row r="11602" spans="1:3">
      <c r="A11602" s="17" t="str">
        <f t="shared" si="181"/>
        <v>26D00</v>
      </c>
      <c r="B11602" s="5" t="s">
        <v>28974</v>
      </c>
      <c r="C11602" s="6" t="s">
        <v>28975</v>
      </c>
    </row>
    <row r="11603" spans="1:3">
      <c r="A11603" s="17" t="str">
        <f t="shared" si="181"/>
        <v>842A</v>
      </c>
      <c r="B11603" s="5" t="s">
        <v>13993</v>
      </c>
      <c r="C11603" s="6" t="s">
        <v>13994</v>
      </c>
    </row>
    <row r="11604" spans="1:3">
      <c r="A11604" s="17" t="str">
        <f t="shared" si="181"/>
        <v>26CC1</v>
      </c>
      <c r="B11604" s="5" t="s">
        <v>28906</v>
      </c>
      <c r="C11604" s="6" t="s">
        <v>28907</v>
      </c>
    </row>
    <row r="11605" spans="1:3">
      <c r="A11605" s="17" t="str">
        <f t="shared" si="181"/>
        <v>26CEB</v>
      </c>
      <c r="B11605" s="5" t="s">
        <v>28956</v>
      </c>
      <c r="C11605" s="6" t="s">
        <v>28957</v>
      </c>
    </row>
    <row r="11606" spans="1:3">
      <c r="A11606" s="17" t="str">
        <f t="shared" si="181"/>
        <v>842B</v>
      </c>
      <c r="B11606" s="5" t="s">
        <v>13995</v>
      </c>
      <c r="C11606" s="6" t="s">
        <v>13996</v>
      </c>
    </row>
    <row r="11607" spans="1:3">
      <c r="A11607" s="17" t="str">
        <f t="shared" si="181"/>
        <v>26CFD</v>
      </c>
      <c r="B11607" s="5" t="s">
        <v>28968</v>
      </c>
      <c r="C11607" s="6" t="s">
        <v>28969</v>
      </c>
    </row>
    <row r="11608" spans="1:3">
      <c r="A11608" s="17" t="str">
        <f t="shared" si="181"/>
        <v>26D0F</v>
      </c>
      <c r="B11608" s="5" t="s">
        <v>28986</v>
      </c>
      <c r="C11608" s="6" t="s">
        <v>28987</v>
      </c>
    </row>
    <row r="11609" spans="1:3">
      <c r="A11609" s="17" t="str">
        <f t="shared" si="181"/>
        <v>846A</v>
      </c>
      <c r="B11609" s="5" t="s">
        <v>14025</v>
      </c>
      <c r="C11609" s="6" t="s">
        <v>14026</v>
      </c>
    </row>
    <row r="11610" spans="1:3">
      <c r="A11610" s="17" t="str">
        <f t="shared" si="181"/>
        <v>847B</v>
      </c>
      <c r="B11610" s="5" t="s">
        <v>14031</v>
      </c>
      <c r="C11610" s="6" t="s">
        <v>14032</v>
      </c>
    </row>
    <row r="11611" spans="1:3">
      <c r="A11611" s="17" t="str">
        <f t="shared" si="181"/>
        <v>26CDE</v>
      </c>
      <c r="B11611" s="5" t="s">
        <v>28938</v>
      </c>
      <c r="C11611" s="6" t="s">
        <v>28939</v>
      </c>
    </row>
    <row r="11612" spans="1:3">
      <c r="A11612" s="17" t="str">
        <f t="shared" si="181"/>
        <v>8460</v>
      </c>
      <c r="B11612" s="5" t="s">
        <v>14019</v>
      </c>
      <c r="C11612" s="6" t="s">
        <v>14020</v>
      </c>
    </row>
    <row r="11613" spans="1:3">
      <c r="A11613" s="17" t="str">
        <f t="shared" si="181"/>
        <v>8488</v>
      </c>
      <c r="B11613" s="5" t="s">
        <v>14043</v>
      </c>
      <c r="C11613" s="6" t="s">
        <v>14044</v>
      </c>
    </row>
    <row r="11614" spans="1:3">
      <c r="A11614" s="17" t="str">
        <f t="shared" si="181"/>
        <v>26D2D</v>
      </c>
      <c r="B11614" s="5" t="s">
        <v>28998</v>
      </c>
      <c r="C11614" s="6" t="s">
        <v>28999</v>
      </c>
    </row>
    <row r="11615" spans="1:3">
      <c r="A11615" s="17" t="str">
        <f t="shared" si="181"/>
        <v>26D50</v>
      </c>
      <c r="B11615" s="5" t="s">
        <v>29000</v>
      </c>
      <c r="C11615" s="6" t="s">
        <v>29001</v>
      </c>
    </row>
    <row r="11616" spans="1:3">
      <c r="A11616" s="17" t="str">
        <f t="shared" si="181"/>
        <v>8472</v>
      </c>
      <c r="B11616" s="5" t="s">
        <v>14029</v>
      </c>
      <c r="C11616" s="6" t="s">
        <v>14030</v>
      </c>
    </row>
    <row r="11617" spans="1:3">
      <c r="A11617" s="17" t="str">
        <f t="shared" si="181"/>
        <v>26CFE</v>
      </c>
      <c r="B11617" s="5" t="s">
        <v>28970</v>
      </c>
      <c r="C11617" s="6" t="s">
        <v>28971</v>
      </c>
    </row>
    <row r="11618" spans="1:3">
      <c r="A11618" s="17" t="str">
        <f t="shared" si="181"/>
        <v>8454</v>
      </c>
      <c r="B11618" s="5" t="s">
        <v>14015</v>
      </c>
      <c r="C11618" s="6" t="s">
        <v>14016</v>
      </c>
    </row>
    <row r="11619" spans="1:3">
      <c r="A11619" s="17" t="str">
        <f t="shared" si="181"/>
        <v>846E</v>
      </c>
      <c r="B11619" s="5" t="s">
        <v>14027</v>
      </c>
      <c r="C11619" s="6" t="s">
        <v>14028</v>
      </c>
    </row>
    <row r="11620" spans="1:3">
      <c r="A11620" s="17" t="str">
        <f t="shared" si="181"/>
        <v>26CC4</v>
      </c>
      <c r="B11620" s="5" t="s">
        <v>28908</v>
      </c>
      <c r="C11620" s="6" t="s">
        <v>28909</v>
      </c>
    </row>
    <row r="11621" spans="1:3">
      <c r="A11621" s="17" t="str">
        <f t="shared" si="181"/>
        <v>44F2</v>
      </c>
      <c r="B11621" s="5" t="s">
        <v>5250</v>
      </c>
      <c r="C11621" s="6" t="s">
        <v>5251</v>
      </c>
    </row>
    <row r="11622" spans="1:3">
      <c r="A11622" s="17" t="str">
        <f t="shared" si="181"/>
        <v>26CE1</v>
      </c>
      <c r="B11622" s="5" t="s">
        <v>28942</v>
      </c>
      <c r="C11622" s="6" t="s">
        <v>28943</v>
      </c>
    </row>
    <row r="11623" spans="1:3">
      <c r="A11623" s="17" t="str">
        <f t="shared" si="181"/>
        <v>8464</v>
      </c>
      <c r="B11623" s="5" t="s">
        <v>14021</v>
      </c>
      <c r="C11623" s="6" t="s">
        <v>14022</v>
      </c>
    </row>
    <row r="11624" spans="1:3">
      <c r="A11624" s="17" t="str">
        <f t="shared" si="181"/>
        <v>26CF9</v>
      </c>
      <c r="B11624" s="5" t="s">
        <v>28966</v>
      </c>
      <c r="C11624" s="6" t="s">
        <v>28967</v>
      </c>
    </row>
    <row r="11625" spans="1:3">
      <c r="A11625" s="17" t="str">
        <f t="shared" si="181"/>
        <v>842E</v>
      </c>
      <c r="B11625" s="5" t="s">
        <v>13997</v>
      </c>
      <c r="C11625" s="6" t="s">
        <v>13998</v>
      </c>
    </row>
    <row r="11626" spans="1:3">
      <c r="A11626" s="17" t="str">
        <f t="shared" si="181"/>
        <v>8450</v>
      </c>
      <c r="B11626" s="5" t="s">
        <v>14013</v>
      </c>
      <c r="C11626" s="6" t="s">
        <v>14014</v>
      </c>
    </row>
    <row r="11627" spans="1:3">
      <c r="A11627" s="17" t="str">
        <f t="shared" si="181"/>
        <v>44F8</v>
      </c>
      <c r="B11627" s="5" t="s">
        <v>5260</v>
      </c>
      <c r="C11627" s="6" t="s">
        <v>5261</v>
      </c>
    </row>
    <row r="11628" spans="1:3">
      <c r="A11628" s="17" t="str">
        <f t="shared" si="181"/>
        <v>44F3</v>
      </c>
      <c r="B11628" s="5" t="s">
        <v>5252</v>
      </c>
      <c r="C11628" s="6" t="s">
        <v>5253</v>
      </c>
    </row>
    <row r="11629" spans="1:3">
      <c r="A11629" s="17" t="str">
        <f t="shared" si="181"/>
        <v>845C</v>
      </c>
      <c r="B11629" s="5" t="s">
        <v>14017</v>
      </c>
      <c r="C11629" s="6" t="s">
        <v>14018</v>
      </c>
    </row>
    <row r="11630" spans="1:3">
      <c r="A11630" s="17" t="str">
        <f t="shared" si="181"/>
        <v>26DFB</v>
      </c>
      <c r="B11630" s="5" t="s">
        <v>29082</v>
      </c>
      <c r="C11630" s="6" t="s">
        <v>29083</v>
      </c>
    </row>
    <row r="11631" spans="1:3">
      <c r="A11631" s="17" t="str">
        <f t="shared" si="181"/>
        <v>84D7</v>
      </c>
      <c r="B11631" s="5" t="s">
        <v>14077</v>
      </c>
      <c r="C11631" s="6" t="s">
        <v>14078</v>
      </c>
    </row>
    <row r="11632" spans="1:3">
      <c r="A11632" s="17" t="str">
        <f t="shared" si="181"/>
        <v>4502</v>
      </c>
      <c r="B11632" s="5" t="s">
        <v>5272</v>
      </c>
      <c r="C11632" s="6" t="s">
        <v>5273</v>
      </c>
    </row>
    <row r="11633" spans="1:3">
      <c r="A11633" s="17" t="str">
        <f t="shared" si="181"/>
        <v>26DF3</v>
      </c>
      <c r="B11633" s="5" t="s">
        <v>29070</v>
      </c>
      <c r="C11633" s="6" t="s">
        <v>29071</v>
      </c>
    </row>
    <row r="11634" spans="1:3">
      <c r="A11634" s="17" t="str">
        <f t="shared" si="181"/>
        <v>26D6F</v>
      </c>
      <c r="B11634" s="5" t="s">
        <v>29016</v>
      </c>
      <c r="C11634" s="6" t="s">
        <v>29017</v>
      </c>
    </row>
    <row r="11635" spans="1:3">
      <c r="A11635" s="17" t="str">
        <f t="shared" si="181"/>
        <v>26D69</v>
      </c>
      <c r="B11635" s="5" t="s">
        <v>29010</v>
      </c>
      <c r="C11635" s="6" t="s">
        <v>29011</v>
      </c>
    </row>
    <row r="11636" spans="1:3">
      <c r="A11636" s="17" t="str">
        <f t="shared" si="181"/>
        <v>44FE</v>
      </c>
      <c r="B11636" s="5" t="s">
        <v>5266</v>
      </c>
      <c r="C11636" s="6" t="s">
        <v>5267</v>
      </c>
    </row>
    <row r="11637" spans="1:3">
      <c r="A11637" s="17" t="str">
        <f t="shared" si="181"/>
        <v>26D7F</v>
      </c>
      <c r="B11637" s="5" t="s">
        <v>29032</v>
      </c>
      <c r="C11637" s="6" t="s">
        <v>29033</v>
      </c>
    </row>
    <row r="11638" spans="1:3">
      <c r="A11638" s="17" t="str">
        <f t="shared" si="181"/>
        <v>26D8D</v>
      </c>
      <c r="B11638" s="5" t="s">
        <v>29048</v>
      </c>
      <c r="C11638" s="6" t="s">
        <v>29049</v>
      </c>
    </row>
    <row r="11639" spans="1:3">
      <c r="A11639" s="17" t="str">
        <f t="shared" si="181"/>
        <v>44FD</v>
      </c>
      <c r="B11639" s="5" t="s">
        <v>5264</v>
      </c>
      <c r="C11639" s="6" t="s">
        <v>5265</v>
      </c>
    </row>
    <row r="11640" spans="1:3">
      <c r="A11640" s="17" t="str">
        <f t="shared" si="181"/>
        <v>26D8B</v>
      </c>
      <c r="B11640" s="5" t="s">
        <v>29044</v>
      </c>
      <c r="C11640" s="6" t="s">
        <v>29045</v>
      </c>
    </row>
    <row r="11641" spans="1:3">
      <c r="A11641" s="17" t="str">
        <f t="shared" si="181"/>
        <v>26DF7</v>
      </c>
      <c r="B11641" s="5" t="s">
        <v>29076</v>
      </c>
      <c r="C11641" s="6" t="s">
        <v>29077</v>
      </c>
    </row>
    <row r="11642" spans="1:3">
      <c r="A11642" s="17" t="str">
        <f t="shared" si="181"/>
        <v>84D4</v>
      </c>
      <c r="B11642" s="5" t="s">
        <v>14075</v>
      </c>
      <c r="C11642" s="6" t="s">
        <v>14076</v>
      </c>
    </row>
    <row r="11643" spans="1:3">
      <c r="A11643" s="17" t="str">
        <f t="shared" si="181"/>
        <v>26DA9</v>
      </c>
      <c r="B11643" s="5" t="s">
        <v>29064</v>
      </c>
      <c r="C11643" s="6" t="s">
        <v>29065</v>
      </c>
    </row>
    <row r="11644" spans="1:3">
      <c r="A11644" s="17" t="str">
        <f t="shared" si="181"/>
        <v>26DF4</v>
      </c>
      <c r="B11644" s="5" t="s">
        <v>29072</v>
      </c>
      <c r="C11644" s="6" t="s">
        <v>29073</v>
      </c>
    </row>
    <row r="11645" spans="1:3">
      <c r="A11645" s="17" t="str">
        <f t="shared" si="181"/>
        <v>84BE</v>
      </c>
      <c r="B11645" s="5" t="s">
        <v>14067</v>
      </c>
      <c r="C11645" s="6" t="s">
        <v>14068</v>
      </c>
    </row>
    <row r="11646" spans="1:3">
      <c r="A11646" s="17" t="str">
        <f t="shared" si="181"/>
        <v>26D9A</v>
      </c>
      <c r="B11646" s="5" t="s">
        <v>29062</v>
      </c>
      <c r="C11646" s="6" t="s">
        <v>29063</v>
      </c>
    </row>
    <row r="11647" spans="1:3">
      <c r="A11647" s="17" t="str">
        <f t="shared" si="181"/>
        <v>26D8C</v>
      </c>
      <c r="B11647" s="5" t="s">
        <v>29046</v>
      </c>
      <c r="C11647" s="6" t="s">
        <v>29047</v>
      </c>
    </row>
    <row r="11648" spans="1:3">
      <c r="A11648" s="17" t="str">
        <f t="shared" si="181"/>
        <v>26D95</v>
      </c>
      <c r="B11648" s="5" t="s">
        <v>29058</v>
      </c>
      <c r="C11648" s="6" t="s">
        <v>29059</v>
      </c>
    </row>
    <row r="11649" spans="1:3">
      <c r="A11649" s="17" t="str">
        <f t="shared" si="181"/>
        <v>26D7E</v>
      </c>
      <c r="B11649" s="5" t="s">
        <v>29030</v>
      </c>
      <c r="C11649" s="6" t="s">
        <v>29031</v>
      </c>
    </row>
    <row r="11650" spans="1:3">
      <c r="A11650" s="17" t="str">
        <f t="shared" ref="A11650:A11713" si="182">DEC2HEX(_xlfn.UNICODE(B11650))</f>
        <v>26D77</v>
      </c>
      <c r="B11650" s="5" t="s">
        <v>29024</v>
      </c>
      <c r="C11650" s="6" t="s">
        <v>29025</v>
      </c>
    </row>
    <row r="11651" spans="1:3">
      <c r="A11651" s="17" t="str">
        <f t="shared" si="182"/>
        <v>450A</v>
      </c>
      <c r="B11651" s="5" t="s">
        <v>5286</v>
      </c>
      <c r="C11651" s="6" t="s">
        <v>5287</v>
      </c>
    </row>
    <row r="11652" spans="1:3">
      <c r="A11652" s="17" t="str">
        <f t="shared" si="182"/>
        <v>4503</v>
      </c>
      <c r="B11652" s="5" t="s">
        <v>5274</v>
      </c>
      <c r="C11652" s="6" t="s">
        <v>5275</v>
      </c>
    </row>
    <row r="11653" spans="1:3">
      <c r="A11653" s="17" t="str">
        <f t="shared" si="182"/>
        <v>26D71</v>
      </c>
      <c r="B11653" s="5" t="s">
        <v>29018</v>
      </c>
      <c r="C11653" s="6" t="s">
        <v>29019</v>
      </c>
    </row>
    <row r="11654" spans="1:3">
      <c r="A11654" s="17" t="str">
        <f t="shared" si="182"/>
        <v>26D6B</v>
      </c>
      <c r="B11654" s="5" t="s">
        <v>29012</v>
      </c>
      <c r="C11654" s="6" t="s">
        <v>29013</v>
      </c>
    </row>
    <row r="11655" spans="1:3">
      <c r="A11655" s="17" t="str">
        <f t="shared" si="182"/>
        <v>84D2</v>
      </c>
      <c r="B11655" s="5" t="s">
        <v>14073</v>
      </c>
      <c r="C11655" s="6" t="s">
        <v>14074</v>
      </c>
    </row>
    <row r="11656" spans="1:3">
      <c r="A11656" s="17" t="str">
        <f t="shared" si="182"/>
        <v>26DFD</v>
      </c>
      <c r="B11656" s="5" t="s">
        <v>29084</v>
      </c>
      <c r="C11656" s="6" t="s">
        <v>29085</v>
      </c>
    </row>
    <row r="11657" spans="1:3">
      <c r="A11657" s="17" t="str">
        <f t="shared" si="182"/>
        <v>4505</v>
      </c>
      <c r="B11657" s="5" t="s">
        <v>5278</v>
      </c>
      <c r="C11657" s="6" t="s">
        <v>5279</v>
      </c>
    </row>
    <row r="11658" spans="1:3">
      <c r="A11658" s="17" t="str">
        <f t="shared" si="182"/>
        <v>26D78</v>
      </c>
      <c r="B11658" s="5" t="s">
        <v>29026</v>
      </c>
      <c r="C11658" s="6" t="s">
        <v>29027</v>
      </c>
    </row>
    <row r="11659" spans="1:3">
      <c r="A11659" s="17" t="str">
        <f t="shared" si="182"/>
        <v>26D88</v>
      </c>
      <c r="B11659" s="5" t="s">
        <v>29042</v>
      </c>
      <c r="C11659" s="6" t="s">
        <v>29043</v>
      </c>
    </row>
    <row r="11660" spans="1:3">
      <c r="A11660" s="17" t="str">
        <f t="shared" si="182"/>
        <v>26D87</v>
      </c>
      <c r="B11660" s="5" t="s">
        <v>29040</v>
      </c>
      <c r="C11660" s="6" t="s">
        <v>29041</v>
      </c>
    </row>
    <row r="11661" spans="1:3">
      <c r="A11661" s="17" t="str">
        <f t="shared" si="182"/>
        <v>4508</v>
      </c>
      <c r="B11661" s="5" t="s">
        <v>5282</v>
      </c>
      <c r="C11661" s="6" t="s">
        <v>5283</v>
      </c>
    </row>
    <row r="11662" spans="1:3">
      <c r="A11662" s="17" t="str">
        <f t="shared" si="182"/>
        <v>4501</v>
      </c>
      <c r="B11662" s="5" t="s">
        <v>5270</v>
      </c>
      <c r="C11662" s="6" t="s">
        <v>5271</v>
      </c>
    </row>
    <row r="11663" spans="1:3">
      <c r="A11663" s="17" t="str">
        <f t="shared" si="182"/>
        <v>84DB</v>
      </c>
      <c r="B11663" s="5" t="s">
        <v>14079</v>
      </c>
      <c r="C11663" s="6" t="s">
        <v>14080</v>
      </c>
    </row>
    <row r="11664" spans="1:3">
      <c r="A11664" s="17" t="str">
        <f t="shared" si="182"/>
        <v>26D85</v>
      </c>
      <c r="B11664" s="5" t="s">
        <v>29038</v>
      </c>
      <c r="C11664" s="6" t="s">
        <v>29039</v>
      </c>
    </row>
    <row r="11665" spans="1:3">
      <c r="A11665" s="17" t="str">
        <f t="shared" si="182"/>
        <v>26D99</v>
      </c>
      <c r="B11665" s="5" t="s">
        <v>29060</v>
      </c>
      <c r="C11665" s="6" t="s">
        <v>29061</v>
      </c>
    </row>
    <row r="11666" spans="1:3">
      <c r="A11666" s="17" t="str">
        <f t="shared" si="182"/>
        <v>26D82</v>
      </c>
      <c r="B11666" s="5" t="s">
        <v>29036</v>
      </c>
      <c r="C11666" s="6" t="s">
        <v>29037</v>
      </c>
    </row>
    <row r="11667" spans="1:3">
      <c r="A11667" s="17" t="str">
        <f t="shared" si="182"/>
        <v>26D90</v>
      </c>
      <c r="B11667" s="5" t="s">
        <v>29054</v>
      </c>
      <c r="C11667" s="6" t="s">
        <v>29055</v>
      </c>
    </row>
    <row r="11668" spans="1:3">
      <c r="A11668" s="17" t="str">
        <f t="shared" si="182"/>
        <v>26D6D</v>
      </c>
      <c r="B11668" s="5" t="s">
        <v>29014</v>
      </c>
      <c r="C11668" s="6" t="s">
        <v>29015</v>
      </c>
    </row>
    <row r="11669" spans="1:3">
      <c r="A11669" s="17" t="str">
        <f t="shared" si="182"/>
        <v>26DD4</v>
      </c>
      <c r="B11669" s="5" t="s">
        <v>29066</v>
      </c>
      <c r="C11669" s="6" t="s">
        <v>29067</v>
      </c>
    </row>
    <row r="11670" spans="1:3">
      <c r="A11670" s="17" t="str">
        <f t="shared" si="182"/>
        <v>26D91</v>
      </c>
      <c r="B11670" s="5" t="s">
        <v>29056</v>
      </c>
      <c r="C11670" s="6" t="s">
        <v>29057</v>
      </c>
    </row>
    <row r="11671" spans="1:3">
      <c r="A11671" s="17" t="str">
        <f t="shared" si="182"/>
        <v>26D7D</v>
      </c>
      <c r="B11671" s="5" t="s">
        <v>29028</v>
      </c>
      <c r="C11671" s="6" t="s">
        <v>29029</v>
      </c>
    </row>
    <row r="11672" spans="1:3">
      <c r="A11672" s="17" t="str">
        <f t="shared" si="182"/>
        <v>84BD</v>
      </c>
      <c r="B11672" s="5" t="s">
        <v>14065</v>
      </c>
      <c r="C11672" s="6" t="s">
        <v>14066</v>
      </c>
    </row>
    <row r="11673" spans="1:3">
      <c r="A11673" s="17" t="str">
        <f t="shared" si="182"/>
        <v>26D63</v>
      </c>
      <c r="B11673" s="5" t="s">
        <v>29004</v>
      </c>
      <c r="C11673" s="6" t="s">
        <v>29005</v>
      </c>
    </row>
    <row r="11674" spans="1:3">
      <c r="A11674" s="17" t="str">
        <f t="shared" si="182"/>
        <v>26D75</v>
      </c>
      <c r="B11674" s="5" t="s">
        <v>29022</v>
      </c>
      <c r="C11674" s="6" t="s">
        <v>29023</v>
      </c>
    </row>
    <row r="11675" spans="1:3">
      <c r="A11675" s="17" t="str">
        <f t="shared" si="182"/>
        <v>26DF9</v>
      </c>
      <c r="B11675" s="5" t="s">
        <v>29078</v>
      </c>
      <c r="C11675" s="6" t="s">
        <v>29079</v>
      </c>
    </row>
    <row r="11676" spans="1:3">
      <c r="A11676" s="17" t="str">
        <f t="shared" si="182"/>
        <v>8495</v>
      </c>
      <c r="B11676" s="5" t="s">
        <v>14051</v>
      </c>
      <c r="C11676" s="6" t="s">
        <v>14052</v>
      </c>
    </row>
    <row r="11677" spans="1:3">
      <c r="A11677" s="17" t="str">
        <f t="shared" si="182"/>
        <v>4507</v>
      </c>
      <c r="B11677" s="5" t="s">
        <v>5280</v>
      </c>
      <c r="C11677" s="6" t="s">
        <v>5281</v>
      </c>
    </row>
    <row r="11678" spans="1:3">
      <c r="A11678" s="17" t="str">
        <f t="shared" si="182"/>
        <v>26D8E</v>
      </c>
      <c r="B11678" s="5" t="s">
        <v>29050</v>
      </c>
      <c r="C11678" s="6" t="s">
        <v>29051</v>
      </c>
    </row>
    <row r="11679" spans="1:3">
      <c r="A11679" s="17" t="str">
        <f t="shared" si="182"/>
        <v>4504</v>
      </c>
      <c r="B11679" s="5" t="s">
        <v>5276</v>
      </c>
      <c r="C11679" s="6" t="s">
        <v>5277</v>
      </c>
    </row>
    <row r="11680" spans="1:3">
      <c r="A11680" s="17" t="str">
        <f t="shared" si="182"/>
        <v>26D74</v>
      </c>
      <c r="B11680" s="5" t="s">
        <v>29020</v>
      </c>
      <c r="C11680" s="6" t="s">
        <v>29021</v>
      </c>
    </row>
    <row r="11681" spans="1:3">
      <c r="A11681" s="17" t="str">
        <f t="shared" si="182"/>
        <v>26DD9</v>
      </c>
      <c r="B11681" s="5" t="s">
        <v>29068</v>
      </c>
      <c r="C11681" s="6" t="s">
        <v>29069</v>
      </c>
    </row>
    <row r="11682" spans="1:3">
      <c r="A11682" s="17" t="str">
        <f t="shared" si="182"/>
        <v>4509</v>
      </c>
      <c r="B11682" s="5" t="s">
        <v>5284</v>
      </c>
      <c r="C11682" s="6" t="s">
        <v>5285</v>
      </c>
    </row>
    <row r="11683" spans="1:3">
      <c r="A11683" s="17" t="str">
        <f t="shared" si="182"/>
        <v>26D80</v>
      </c>
      <c r="B11683" s="5" t="s">
        <v>29034</v>
      </c>
      <c r="C11683" s="6" t="s">
        <v>29035</v>
      </c>
    </row>
    <row r="11684" spans="1:3">
      <c r="A11684" s="17" t="str">
        <f t="shared" si="182"/>
        <v>8492</v>
      </c>
      <c r="B11684" s="5" t="s">
        <v>14049</v>
      </c>
      <c r="C11684" s="6" t="s">
        <v>14050</v>
      </c>
    </row>
    <row r="11685" spans="1:3">
      <c r="A11685" s="17" t="str">
        <f t="shared" si="182"/>
        <v>84C3</v>
      </c>
      <c r="B11685" s="5" t="s">
        <v>14069</v>
      </c>
      <c r="C11685" s="6" t="s">
        <v>14070</v>
      </c>
    </row>
    <row r="11686" spans="1:3">
      <c r="A11686" s="17" t="str">
        <f t="shared" si="182"/>
        <v>450C</v>
      </c>
      <c r="B11686" s="5" t="s">
        <v>5288</v>
      </c>
      <c r="C11686" s="6" t="s">
        <v>5289</v>
      </c>
    </row>
    <row r="11687" spans="1:3">
      <c r="A11687" s="17" t="str">
        <f t="shared" si="182"/>
        <v>8496</v>
      </c>
      <c r="B11687" s="5" t="s">
        <v>14053</v>
      </c>
      <c r="C11687" s="6" t="s">
        <v>14054</v>
      </c>
    </row>
    <row r="11688" spans="1:3">
      <c r="A11688" s="17" t="str">
        <f t="shared" si="182"/>
        <v>26D66</v>
      </c>
      <c r="B11688" s="5" t="s">
        <v>29006</v>
      </c>
      <c r="C11688" s="6" t="s">
        <v>29007</v>
      </c>
    </row>
    <row r="11689" spans="1:3">
      <c r="A11689" s="17" t="str">
        <f t="shared" si="182"/>
        <v>26D67</v>
      </c>
      <c r="B11689" s="5" t="s">
        <v>29008</v>
      </c>
      <c r="C11689" s="6" t="s">
        <v>29009</v>
      </c>
    </row>
    <row r="11690" spans="1:3">
      <c r="A11690" s="17" t="str">
        <f t="shared" si="182"/>
        <v>84A5</v>
      </c>
      <c r="B11690" s="5" t="s">
        <v>14057</v>
      </c>
      <c r="C11690" s="6" t="s">
        <v>14058</v>
      </c>
    </row>
    <row r="11691" spans="1:3">
      <c r="A11691" s="17" t="str">
        <f t="shared" si="182"/>
        <v>4500</v>
      </c>
      <c r="B11691" s="5" t="s">
        <v>5268</v>
      </c>
      <c r="C11691" s="6" t="s">
        <v>5269</v>
      </c>
    </row>
    <row r="11692" spans="1:3">
      <c r="A11692" s="17" t="str">
        <f t="shared" si="182"/>
        <v>84B5</v>
      </c>
      <c r="B11692" s="5" t="s">
        <v>14063</v>
      </c>
      <c r="C11692" s="6" t="s">
        <v>14064</v>
      </c>
    </row>
    <row r="11693" spans="1:3">
      <c r="A11693" s="17" t="str">
        <f t="shared" si="182"/>
        <v>84B3</v>
      </c>
      <c r="B11693" s="5" t="s">
        <v>14061</v>
      </c>
      <c r="C11693" s="6" t="s">
        <v>14062</v>
      </c>
    </row>
    <row r="11694" spans="1:3">
      <c r="A11694" s="17" t="str">
        <f t="shared" si="182"/>
        <v>26DFA</v>
      </c>
      <c r="B11694" s="5" t="s">
        <v>29080</v>
      </c>
      <c r="C11694" s="6" t="s">
        <v>29081</v>
      </c>
    </row>
    <row r="11695" spans="1:3">
      <c r="A11695" s="17" t="str">
        <f t="shared" si="182"/>
        <v>84B0</v>
      </c>
      <c r="B11695" s="5" t="s">
        <v>14059</v>
      </c>
      <c r="C11695" s="6" t="s">
        <v>14060</v>
      </c>
    </row>
    <row r="11696" spans="1:3">
      <c r="A11696" s="17" t="str">
        <f t="shared" si="182"/>
        <v>8491</v>
      </c>
      <c r="B11696" s="5" t="s">
        <v>14047</v>
      </c>
      <c r="C11696" s="6" t="s">
        <v>14048</v>
      </c>
    </row>
    <row r="11697" spans="1:3">
      <c r="A11697" s="17" t="str">
        <f t="shared" si="182"/>
        <v>44FC</v>
      </c>
      <c r="B11697" s="5" t="s">
        <v>5262</v>
      </c>
      <c r="C11697" s="6" t="s">
        <v>5263</v>
      </c>
    </row>
    <row r="11698" spans="1:3">
      <c r="A11698" s="17" t="str">
        <f t="shared" si="182"/>
        <v>26DF5</v>
      </c>
      <c r="B11698" s="5" t="s">
        <v>29074</v>
      </c>
      <c r="C11698" s="6" t="s">
        <v>29075</v>
      </c>
    </row>
    <row r="11699" spans="1:3">
      <c r="A11699" s="17" t="str">
        <f t="shared" si="182"/>
        <v>84A3</v>
      </c>
      <c r="B11699" s="5" t="s">
        <v>14055</v>
      </c>
      <c r="C11699" s="6" t="s">
        <v>14056</v>
      </c>
    </row>
    <row r="11700" spans="1:3">
      <c r="A11700" s="17" t="str">
        <f t="shared" si="182"/>
        <v>26E02</v>
      </c>
      <c r="B11700" s="5" t="s">
        <v>29088</v>
      </c>
      <c r="C11700" s="6" t="s">
        <v>29089</v>
      </c>
    </row>
    <row r="11701" spans="1:3">
      <c r="A11701" s="17" t="str">
        <f t="shared" si="182"/>
        <v>26E01</v>
      </c>
      <c r="B11701" s="5" t="s">
        <v>29086</v>
      </c>
      <c r="C11701" s="6" t="s">
        <v>29087</v>
      </c>
    </row>
    <row r="11702" spans="1:3">
      <c r="A11702" s="17" t="str">
        <f t="shared" si="182"/>
        <v>4510</v>
      </c>
      <c r="B11702" s="5" t="s">
        <v>5294</v>
      </c>
      <c r="C11702" s="6" t="s">
        <v>5295</v>
      </c>
    </row>
    <row r="11703" spans="1:3">
      <c r="A11703" s="17" t="str">
        <f t="shared" si="182"/>
        <v>850B</v>
      </c>
      <c r="B11703" s="5" t="s">
        <v>14091</v>
      </c>
      <c r="C11703" s="6" t="s">
        <v>14092</v>
      </c>
    </row>
    <row r="11704" spans="1:3">
      <c r="A11704" s="17" t="str">
        <f t="shared" si="182"/>
        <v>26E2A</v>
      </c>
      <c r="B11704" s="5" t="s">
        <v>29116</v>
      </c>
      <c r="C11704" s="6" t="s">
        <v>29117</v>
      </c>
    </row>
    <row r="11705" spans="1:3">
      <c r="A11705" s="17" t="str">
        <f t="shared" si="182"/>
        <v>8522</v>
      </c>
      <c r="B11705" s="5" t="s">
        <v>14097</v>
      </c>
      <c r="C11705" s="6" t="s">
        <v>14098</v>
      </c>
    </row>
    <row r="11706" spans="1:3">
      <c r="A11706" s="17" t="str">
        <f t="shared" si="182"/>
        <v>8501</v>
      </c>
      <c r="B11706" s="5" t="s">
        <v>14085</v>
      </c>
      <c r="C11706" s="6" t="s">
        <v>14086</v>
      </c>
    </row>
    <row r="11707" spans="1:3">
      <c r="A11707" s="17" t="str">
        <f t="shared" si="182"/>
        <v>4514</v>
      </c>
      <c r="B11707" s="5" t="s">
        <v>5300</v>
      </c>
      <c r="C11707" s="6" t="s">
        <v>5301</v>
      </c>
    </row>
    <row r="11708" spans="1:3">
      <c r="A11708" s="17" t="str">
        <f t="shared" si="182"/>
        <v>4513</v>
      </c>
      <c r="B11708" s="5" t="s">
        <v>5298</v>
      </c>
      <c r="C11708" s="6" t="s">
        <v>5299</v>
      </c>
    </row>
    <row r="11709" spans="1:3">
      <c r="A11709" s="17" t="str">
        <f t="shared" si="182"/>
        <v>26E30</v>
      </c>
      <c r="B11709" s="5" t="s">
        <v>29120</v>
      </c>
      <c r="C11709" s="6" t="s">
        <v>29121</v>
      </c>
    </row>
    <row r="11710" spans="1:3">
      <c r="A11710" s="17" t="str">
        <f t="shared" si="182"/>
        <v>8519</v>
      </c>
      <c r="B11710" s="5" t="s">
        <v>14093</v>
      </c>
      <c r="C11710" s="6" t="s">
        <v>14094</v>
      </c>
    </row>
    <row r="11711" spans="1:3">
      <c r="A11711" s="17" t="str">
        <f t="shared" si="182"/>
        <v>451E</v>
      </c>
      <c r="B11711" s="5" t="s">
        <v>5314</v>
      </c>
      <c r="C11711" s="6" t="s">
        <v>5315</v>
      </c>
    </row>
    <row r="11712" spans="1:3">
      <c r="A11712" s="17" t="str">
        <f t="shared" si="182"/>
        <v>26E06</v>
      </c>
      <c r="B11712" s="5" t="s">
        <v>29090</v>
      </c>
      <c r="C11712" s="6" t="s">
        <v>29091</v>
      </c>
    </row>
    <row r="11713" spans="1:3">
      <c r="A11713" s="17" t="str">
        <f t="shared" si="182"/>
        <v>4517</v>
      </c>
      <c r="B11713" s="5" t="s">
        <v>5304</v>
      </c>
      <c r="C11713" s="6" t="s">
        <v>5305</v>
      </c>
    </row>
    <row r="11714" spans="1:3">
      <c r="A11714" s="17" t="str">
        <f t="shared" ref="A11714:A11777" si="183">DEC2HEX(_xlfn.UNICODE(B11714))</f>
        <v>26E7D</v>
      </c>
      <c r="B11714" s="5" t="s">
        <v>29136</v>
      </c>
      <c r="C11714" s="6" t="s">
        <v>29137</v>
      </c>
    </row>
    <row r="11715" spans="1:3">
      <c r="A11715" s="17" t="str">
        <f t="shared" si="183"/>
        <v>26E22</v>
      </c>
      <c r="B11715" s="5" t="s">
        <v>29114</v>
      </c>
      <c r="C11715" s="6" t="s">
        <v>29115</v>
      </c>
    </row>
    <row r="11716" spans="1:3">
      <c r="A11716" s="17" t="str">
        <f t="shared" si="183"/>
        <v>84F8</v>
      </c>
      <c r="B11716" s="5" t="s">
        <v>14083</v>
      </c>
      <c r="C11716" s="6" t="s">
        <v>14084</v>
      </c>
    </row>
    <row r="11717" spans="1:3">
      <c r="A11717" s="17" t="str">
        <f t="shared" si="183"/>
        <v>450E</v>
      </c>
      <c r="B11717" s="5" t="s">
        <v>5290</v>
      </c>
      <c r="C11717" s="6" t="s">
        <v>5291</v>
      </c>
    </row>
    <row r="11718" spans="1:3">
      <c r="A11718" s="17" t="str">
        <f t="shared" si="183"/>
        <v>26EB9</v>
      </c>
      <c r="B11718" s="5" t="s">
        <v>29204</v>
      </c>
      <c r="C11718" s="6" t="s">
        <v>29205</v>
      </c>
    </row>
    <row r="11719" spans="1:3">
      <c r="A11719" s="17" t="str">
        <f t="shared" si="183"/>
        <v>26E0A</v>
      </c>
      <c r="B11719" s="5" t="s">
        <v>29092</v>
      </c>
      <c r="C11719" s="6" t="s">
        <v>29093</v>
      </c>
    </row>
    <row r="11720" spans="1:3">
      <c r="A11720" s="17" t="str">
        <f t="shared" si="183"/>
        <v>852F</v>
      </c>
      <c r="B11720" s="5" t="s">
        <v>14099</v>
      </c>
      <c r="C11720" s="6" t="s">
        <v>14100</v>
      </c>
    </row>
    <row r="11721" spans="1:3">
      <c r="A11721" s="17" t="str">
        <f t="shared" si="183"/>
        <v>26E10</v>
      </c>
      <c r="B11721" s="5" t="s">
        <v>29094</v>
      </c>
      <c r="C11721" s="6" t="s">
        <v>29095</v>
      </c>
    </row>
    <row r="11722" spans="1:3">
      <c r="A11722" s="17" t="str">
        <f t="shared" si="183"/>
        <v>26D8F</v>
      </c>
      <c r="B11722" s="5" t="s">
        <v>29052</v>
      </c>
      <c r="C11722" s="6" t="s">
        <v>29053</v>
      </c>
    </row>
    <row r="11723" spans="1:3">
      <c r="A11723" s="17" t="str">
        <f t="shared" si="183"/>
        <v>26E80</v>
      </c>
      <c r="B11723" s="5" t="s">
        <v>29140</v>
      </c>
      <c r="C11723" s="6" t="s">
        <v>29141</v>
      </c>
    </row>
    <row r="11724" spans="1:3">
      <c r="A11724" s="17" t="str">
        <f t="shared" si="183"/>
        <v>4520</v>
      </c>
      <c r="B11724" s="5" t="s">
        <v>5318</v>
      </c>
      <c r="C11724" s="6" t="s">
        <v>5319</v>
      </c>
    </row>
    <row r="11725" spans="1:3">
      <c r="A11725" s="17" t="str">
        <f t="shared" si="183"/>
        <v>84F5</v>
      </c>
      <c r="B11725" s="5" t="s">
        <v>14081</v>
      </c>
      <c r="C11725" s="6" t="s">
        <v>14082</v>
      </c>
    </row>
    <row r="11726" spans="1:3">
      <c r="A11726" s="17" t="str">
        <f t="shared" si="183"/>
        <v>26E13</v>
      </c>
      <c r="B11726" s="5" t="s">
        <v>29098</v>
      </c>
      <c r="C11726" s="6" t="s">
        <v>29099</v>
      </c>
    </row>
    <row r="11727" spans="1:3">
      <c r="A11727" s="17" t="str">
        <f t="shared" si="183"/>
        <v>452A</v>
      </c>
      <c r="B11727" s="5" t="s">
        <v>5326</v>
      </c>
      <c r="C11727" s="6" t="s">
        <v>5327</v>
      </c>
    </row>
    <row r="11728" spans="1:3">
      <c r="A11728" s="17" t="str">
        <f t="shared" si="183"/>
        <v>26E2E</v>
      </c>
      <c r="B11728" s="5" t="s">
        <v>29118</v>
      </c>
      <c r="C11728" s="6" t="s">
        <v>29119</v>
      </c>
    </row>
    <row r="11729" spans="1:3">
      <c r="A11729" s="17" t="str">
        <f t="shared" si="183"/>
        <v>451A</v>
      </c>
      <c r="B11729" s="5" t="s">
        <v>5310</v>
      </c>
      <c r="C11729" s="6" t="s">
        <v>5311</v>
      </c>
    </row>
    <row r="11730" spans="1:3">
      <c r="A11730" s="17" t="str">
        <f t="shared" si="183"/>
        <v>26E18</v>
      </c>
      <c r="B11730" s="5" t="s">
        <v>29104</v>
      </c>
      <c r="C11730" s="6" t="s">
        <v>29105</v>
      </c>
    </row>
    <row r="11731" spans="1:3">
      <c r="A11731" s="17" t="str">
        <f t="shared" si="183"/>
        <v>26E17</v>
      </c>
      <c r="B11731" s="5" t="s">
        <v>29102</v>
      </c>
      <c r="C11731" s="6" t="s">
        <v>29103</v>
      </c>
    </row>
    <row r="11732" spans="1:3">
      <c r="A11732" s="17" t="str">
        <f t="shared" si="183"/>
        <v>26E1A</v>
      </c>
      <c r="B11732" s="5" t="s">
        <v>29108</v>
      </c>
      <c r="C11732" s="6" t="s">
        <v>29109</v>
      </c>
    </row>
    <row r="11733" spans="1:3">
      <c r="A11733" s="17" t="str">
        <f t="shared" si="183"/>
        <v>8504</v>
      </c>
      <c r="B11733" s="5" t="s">
        <v>14089</v>
      </c>
      <c r="C11733" s="6" t="s">
        <v>14090</v>
      </c>
    </row>
    <row r="11734" spans="1:3">
      <c r="A11734" s="17" t="str">
        <f t="shared" si="183"/>
        <v>4511</v>
      </c>
      <c r="B11734" s="5" t="s">
        <v>5296</v>
      </c>
      <c r="C11734" s="6" t="s">
        <v>5297</v>
      </c>
    </row>
    <row r="11735" spans="1:3">
      <c r="A11735" s="17" t="str">
        <f t="shared" si="183"/>
        <v>4519</v>
      </c>
      <c r="B11735" s="5" t="s">
        <v>5308</v>
      </c>
      <c r="C11735" s="6" t="s">
        <v>5309</v>
      </c>
    </row>
    <row r="11736" spans="1:3">
      <c r="A11736" s="17" t="str">
        <f t="shared" si="183"/>
        <v>26E14</v>
      </c>
      <c r="B11736" s="5" t="s">
        <v>29100</v>
      </c>
      <c r="C11736" s="6" t="s">
        <v>29101</v>
      </c>
    </row>
    <row r="11737" spans="1:3">
      <c r="A11737" s="17" t="str">
        <f t="shared" si="183"/>
        <v>26E47</v>
      </c>
      <c r="B11737" s="5" t="s">
        <v>29132</v>
      </c>
      <c r="C11737" s="6" t="s">
        <v>29133</v>
      </c>
    </row>
    <row r="11738" spans="1:3">
      <c r="A11738" s="17" t="str">
        <f t="shared" si="183"/>
        <v>4515</v>
      </c>
      <c r="B11738" s="5" t="s">
        <v>5302</v>
      </c>
      <c r="C11738" s="6" t="s">
        <v>5303</v>
      </c>
    </row>
    <row r="11739" spans="1:3">
      <c r="A11739" s="17" t="str">
        <f t="shared" si="183"/>
        <v>450F</v>
      </c>
      <c r="B11739" s="5" t="s">
        <v>5292</v>
      </c>
      <c r="C11739" s="6" t="s">
        <v>5293</v>
      </c>
    </row>
    <row r="11740" spans="1:3">
      <c r="A11740" s="17" t="str">
        <f t="shared" si="183"/>
        <v>26E19</v>
      </c>
      <c r="B11740" s="5" t="s">
        <v>29106</v>
      </c>
      <c r="C11740" s="6" t="s">
        <v>29107</v>
      </c>
    </row>
    <row r="11741" spans="1:3">
      <c r="A11741" s="17" t="str">
        <f t="shared" si="183"/>
        <v>4518</v>
      </c>
      <c r="B11741" s="5" t="s">
        <v>5306</v>
      </c>
      <c r="C11741" s="6" t="s">
        <v>5307</v>
      </c>
    </row>
    <row r="11742" spans="1:3">
      <c r="A11742" s="17" t="str">
        <f t="shared" si="183"/>
        <v>4521</v>
      </c>
      <c r="B11742" s="5" t="s">
        <v>5320</v>
      </c>
      <c r="C11742" s="6" t="s">
        <v>5321</v>
      </c>
    </row>
    <row r="11743" spans="1:3">
      <c r="A11743" s="17" t="str">
        <f t="shared" si="183"/>
        <v>26E63</v>
      </c>
      <c r="B11743" s="5" t="s">
        <v>29134</v>
      </c>
      <c r="C11743" s="6" t="s">
        <v>29135</v>
      </c>
    </row>
    <row r="11744" spans="1:3">
      <c r="A11744" s="17" t="str">
        <f t="shared" si="183"/>
        <v>4523</v>
      </c>
      <c r="B11744" s="5" t="s">
        <v>5322</v>
      </c>
      <c r="C11744" s="6" t="s">
        <v>5323</v>
      </c>
    </row>
    <row r="11745" spans="1:3">
      <c r="A11745" s="17" t="str">
        <f t="shared" si="183"/>
        <v>451F</v>
      </c>
      <c r="B11745" s="5" t="s">
        <v>5316</v>
      </c>
      <c r="C11745" s="6" t="s">
        <v>5317</v>
      </c>
    </row>
    <row r="11746" spans="1:3">
      <c r="A11746" s="17" t="str">
        <f t="shared" si="183"/>
        <v>26E38</v>
      </c>
      <c r="B11746" s="5" t="s">
        <v>29128</v>
      </c>
      <c r="C11746" s="6" t="s">
        <v>29129</v>
      </c>
    </row>
    <row r="11747" spans="1:3">
      <c r="A11747" s="17" t="str">
        <f t="shared" si="183"/>
        <v>851B</v>
      </c>
      <c r="B11747" s="5" t="s">
        <v>14095</v>
      </c>
      <c r="C11747" s="6" t="s">
        <v>14096</v>
      </c>
    </row>
    <row r="11748" spans="1:3">
      <c r="A11748" s="17" t="str">
        <f t="shared" si="183"/>
        <v>4524</v>
      </c>
      <c r="B11748" s="5" t="s">
        <v>5324</v>
      </c>
      <c r="C11748" s="6" t="s">
        <v>5325</v>
      </c>
    </row>
    <row r="11749" spans="1:3">
      <c r="A11749" s="17" t="str">
        <f t="shared" si="183"/>
        <v>8538</v>
      </c>
      <c r="B11749" s="5" t="s">
        <v>14101</v>
      </c>
      <c r="C11749" s="6" t="s">
        <v>14102</v>
      </c>
    </row>
    <row r="11750" spans="1:3">
      <c r="A11750" s="17" t="str">
        <f t="shared" si="183"/>
        <v>26E7F</v>
      </c>
      <c r="B11750" s="5" t="s">
        <v>29138</v>
      </c>
      <c r="C11750" s="6" t="s">
        <v>29139</v>
      </c>
    </row>
    <row r="11751" spans="1:3">
      <c r="A11751" s="17" t="str">
        <f t="shared" si="183"/>
        <v>26E12</v>
      </c>
      <c r="B11751" s="5" t="s">
        <v>29096</v>
      </c>
      <c r="C11751" s="6" t="s">
        <v>29097</v>
      </c>
    </row>
    <row r="11752" spans="1:3">
      <c r="A11752" s="17" t="str">
        <f t="shared" si="183"/>
        <v>26E21</v>
      </c>
      <c r="B11752" s="5" t="s">
        <v>29112</v>
      </c>
      <c r="C11752" s="6" t="s">
        <v>29113</v>
      </c>
    </row>
    <row r="11753" spans="1:3">
      <c r="A11753" s="17" t="str">
        <f t="shared" si="183"/>
        <v>26E37</v>
      </c>
      <c r="B11753" s="5" t="s">
        <v>29126</v>
      </c>
      <c r="C11753" s="6" t="s">
        <v>29127</v>
      </c>
    </row>
    <row r="11754" spans="1:3">
      <c r="A11754" s="17" t="str">
        <f t="shared" si="183"/>
        <v>26E31</v>
      </c>
      <c r="B11754" s="5" t="s">
        <v>29122</v>
      </c>
      <c r="C11754" s="6" t="s">
        <v>29123</v>
      </c>
    </row>
    <row r="11755" spans="1:3">
      <c r="A11755" s="17" t="str">
        <f t="shared" si="183"/>
        <v>8503</v>
      </c>
      <c r="B11755" s="5" t="s">
        <v>14087</v>
      </c>
      <c r="C11755" s="6" t="s">
        <v>14088</v>
      </c>
    </row>
    <row r="11756" spans="1:3">
      <c r="A11756" s="17" t="str">
        <f t="shared" si="183"/>
        <v>26E1B</v>
      </c>
      <c r="B11756" s="5" t="s">
        <v>29110</v>
      </c>
      <c r="C11756" s="6" t="s">
        <v>29111</v>
      </c>
    </row>
    <row r="11757" spans="1:3">
      <c r="A11757" s="17" t="str">
        <f t="shared" si="183"/>
        <v>26E36</v>
      </c>
      <c r="B11757" s="5" t="s">
        <v>29124</v>
      </c>
      <c r="C11757" s="6" t="s">
        <v>29125</v>
      </c>
    </row>
    <row r="11758" spans="1:3">
      <c r="A11758" s="17" t="str">
        <f t="shared" si="183"/>
        <v>26EA6</v>
      </c>
      <c r="B11758" s="5" t="s">
        <v>29180</v>
      </c>
      <c r="C11758" s="6" t="s">
        <v>29181</v>
      </c>
    </row>
    <row r="11759" spans="1:3">
      <c r="A11759" s="17" t="str">
        <f t="shared" si="183"/>
        <v>26EA7</v>
      </c>
      <c r="B11759" s="5" t="s">
        <v>29182</v>
      </c>
      <c r="C11759" s="6" t="s">
        <v>29183</v>
      </c>
    </row>
    <row r="11760" spans="1:3">
      <c r="A11760" s="17" t="str">
        <f t="shared" si="183"/>
        <v>26E8C</v>
      </c>
      <c r="B11760" s="5" t="s">
        <v>29144</v>
      </c>
      <c r="C11760" s="6" t="s">
        <v>29145</v>
      </c>
    </row>
    <row r="11761" spans="1:3">
      <c r="A11761" s="17" t="str">
        <f t="shared" si="183"/>
        <v>26EDC</v>
      </c>
      <c r="B11761" s="5" t="s">
        <v>29218</v>
      </c>
      <c r="C11761" s="6" t="s">
        <v>29219</v>
      </c>
    </row>
    <row r="11762" spans="1:3">
      <c r="A11762" s="17" t="str">
        <f t="shared" si="183"/>
        <v>26E98</v>
      </c>
      <c r="B11762" s="5" t="s">
        <v>29160</v>
      </c>
      <c r="C11762" s="6" t="s">
        <v>29161</v>
      </c>
    </row>
    <row r="11763" spans="1:3">
      <c r="A11763" s="17" t="str">
        <f t="shared" si="183"/>
        <v>26EBE</v>
      </c>
      <c r="B11763" s="5" t="s">
        <v>29210</v>
      </c>
      <c r="C11763" s="6" t="s">
        <v>29211</v>
      </c>
    </row>
    <row r="11764" spans="1:3">
      <c r="A11764" s="17" t="str">
        <f t="shared" si="183"/>
        <v>453D</v>
      </c>
      <c r="B11764" s="5" t="s">
        <v>5358</v>
      </c>
      <c r="C11764" s="6" t="s">
        <v>5359</v>
      </c>
    </row>
    <row r="11765" spans="1:3">
      <c r="A11765" s="17" t="str">
        <f t="shared" si="183"/>
        <v>26E91</v>
      </c>
      <c r="B11765" s="5" t="s">
        <v>29150</v>
      </c>
      <c r="C11765" s="6" t="s">
        <v>29151</v>
      </c>
    </row>
    <row r="11766" spans="1:3">
      <c r="A11766" s="17" t="str">
        <f t="shared" si="183"/>
        <v>26E9E</v>
      </c>
      <c r="B11766" s="5" t="s">
        <v>29168</v>
      </c>
      <c r="C11766" s="6" t="s">
        <v>29169</v>
      </c>
    </row>
    <row r="11767" spans="1:3">
      <c r="A11767" s="17" t="str">
        <f t="shared" si="183"/>
        <v>453B</v>
      </c>
      <c r="B11767" s="5" t="s">
        <v>5354</v>
      </c>
      <c r="C11767" s="6" t="s">
        <v>5355</v>
      </c>
    </row>
    <row r="11768" spans="1:3">
      <c r="A11768" s="17" t="str">
        <f t="shared" si="183"/>
        <v>453F</v>
      </c>
      <c r="B11768" s="5" t="s">
        <v>5362</v>
      </c>
      <c r="C11768" s="6" t="s">
        <v>5363</v>
      </c>
    </row>
    <row r="11769" spans="1:3">
      <c r="A11769" s="17" t="str">
        <f t="shared" si="183"/>
        <v>26EB8</v>
      </c>
      <c r="B11769" s="5" t="s">
        <v>29202</v>
      </c>
      <c r="C11769" s="6" t="s">
        <v>29203</v>
      </c>
    </row>
    <row r="11770" spans="1:3">
      <c r="A11770" s="17" t="str">
        <f t="shared" si="183"/>
        <v>26F0F</v>
      </c>
      <c r="B11770" s="5" t="s">
        <v>29228</v>
      </c>
      <c r="C11770" s="6" t="s">
        <v>29229</v>
      </c>
    </row>
    <row r="11771" spans="1:3">
      <c r="A11771" s="17" t="str">
        <f t="shared" si="183"/>
        <v>26E96</v>
      </c>
      <c r="B11771" s="5" t="s">
        <v>29156</v>
      </c>
      <c r="C11771" s="6" t="s">
        <v>29157</v>
      </c>
    </row>
    <row r="11772" spans="1:3">
      <c r="A11772" s="17" t="str">
        <f t="shared" si="183"/>
        <v>4532</v>
      </c>
      <c r="B11772" s="5" t="s">
        <v>5338</v>
      </c>
      <c r="C11772" s="6" t="s">
        <v>5339</v>
      </c>
    </row>
    <row r="11773" spans="1:3">
      <c r="A11773" s="17" t="str">
        <f t="shared" si="183"/>
        <v>452D</v>
      </c>
      <c r="B11773" s="5" t="s">
        <v>5330</v>
      </c>
      <c r="C11773" s="6" t="s">
        <v>5331</v>
      </c>
    </row>
    <row r="11774" spans="1:3">
      <c r="A11774" s="17" t="str">
        <f t="shared" si="183"/>
        <v>4537</v>
      </c>
      <c r="B11774" s="5" t="s">
        <v>5346</v>
      </c>
      <c r="C11774" s="6" t="s">
        <v>5347</v>
      </c>
    </row>
    <row r="11775" spans="1:3">
      <c r="A11775" s="17" t="str">
        <f t="shared" si="183"/>
        <v>26EC5</v>
      </c>
      <c r="B11775" s="5" t="s">
        <v>29216</v>
      </c>
      <c r="C11775" s="6" t="s">
        <v>29217</v>
      </c>
    </row>
    <row r="11776" spans="1:3">
      <c r="A11776" s="17" t="str">
        <f t="shared" si="183"/>
        <v>26E9F</v>
      </c>
      <c r="B11776" s="5" t="s">
        <v>29170</v>
      </c>
      <c r="C11776" s="6" t="s">
        <v>29171</v>
      </c>
    </row>
    <row r="11777" spans="1:3">
      <c r="A11777" s="17" t="str">
        <f t="shared" si="183"/>
        <v>8554</v>
      </c>
      <c r="B11777" s="5" t="s">
        <v>14109</v>
      </c>
      <c r="C11777" s="6" t="s">
        <v>14110</v>
      </c>
    </row>
    <row r="11778" spans="1:3">
      <c r="A11778" s="17" t="str">
        <f t="shared" ref="A11778:A11841" si="184">DEC2HEX(_xlfn.UNICODE(B11778))</f>
        <v>4540</v>
      </c>
      <c r="B11778" s="5" t="s">
        <v>5364</v>
      </c>
      <c r="C11778" s="6" t="s">
        <v>5365</v>
      </c>
    </row>
    <row r="11779" spans="1:3">
      <c r="A11779" s="17" t="str">
        <f t="shared" si="184"/>
        <v>26EA5</v>
      </c>
      <c r="B11779" s="5" t="s">
        <v>29178</v>
      </c>
      <c r="C11779" s="6" t="s">
        <v>29179</v>
      </c>
    </row>
    <row r="11780" spans="1:3">
      <c r="A11780" s="17" t="str">
        <f t="shared" si="184"/>
        <v>452F</v>
      </c>
      <c r="B11780" s="5" t="s">
        <v>5334</v>
      </c>
      <c r="C11780" s="6" t="s">
        <v>5335</v>
      </c>
    </row>
    <row r="11781" spans="1:3">
      <c r="A11781" s="17" t="str">
        <f t="shared" si="184"/>
        <v>4539</v>
      </c>
      <c r="B11781" s="5" t="s">
        <v>5350</v>
      </c>
      <c r="C11781" s="6" t="s">
        <v>5351</v>
      </c>
    </row>
    <row r="11782" spans="1:3">
      <c r="A11782" s="17" t="str">
        <f t="shared" si="184"/>
        <v>26EDD</v>
      </c>
      <c r="B11782" s="5" t="s">
        <v>29220</v>
      </c>
      <c r="C11782" s="6" t="s">
        <v>29221</v>
      </c>
    </row>
    <row r="11783" spans="1:3">
      <c r="A11783" s="17" t="str">
        <f t="shared" si="184"/>
        <v>26E93</v>
      </c>
      <c r="B11783" s="5" t="s">
        <v>29152</v>
      </c>
      <c r="C11783" s="6" t="s">
        <v>29153</v>
      </c>
    </row>
    <row r="11784" spans="1:3">
      <c r="A11784" s="17" t="str">
        <f t="shared" si="184"/>
        <v>452E</v>
      </c>
      <c r="B11784" s="5" t="s">
        <v>5332</v>
      </c>
      <c r="C11784" s="6" t="s">
        <v>5333</v>
      </c>
    </row>
    <row r="11785" spans="1:3">
      <c r="A11785" s="17" t="str">
        <f t="shared" si="184"/>
        <v>26EBB</v>
      </c>
      <c r="B11785" s="5" t="s">
        <v>29206</v>
      </c>
      <c r="C11785" s="6" t="s">
        <v>29207</v>
      </c>
    </row>
    <row r="11786" spans="1:3">
      <c r="A11786" s="17" t="str">
        <f t="shared" si="184"/>
        <v>453A</v>
      </c>
      <c r="B11786" s="5" t="s">
        <v>5352</v>
      </c>
      <c r="C11786" s="6" t="s">
        <v>5353</v>
      </c>
    </row>
    <row r="11787" spans="1:3">
      <c r="A11787" s="17" t="str">
        <f t="shared" si="184"/>
        <v>856F</v>
      </c>
      <c r="B11787" s="5" t="s">
        <v>14117</v>
      </c>
      <c r="C11787" s="6" t="s">
        <v>14118</v>
      </c>
    </row>
    <row r="11788" spans="1:3">
      <c r="A11788" s="17" t="str">
        <f t="shared" si="184"/>
        <v>8565</v>
      </c>
      <c r="B11788" s="5" t="s">
        <v>14113</v>
      </c>
      <c r="C11788" s="6" t="s">
        <v>14114</v>
      </c>
    </row>
    <row r="11789" spans="1:3">
      <c r="A11789" s="17" t="str">
        <f t="shared" si="184"/>
        <v>26F0A</v>
      </c>
      <c r="B11789" s="5" t="s">
        <v>29224</v>
      </c>
      <c r="C11789" s="6" t="s">
        <v>29225</v>
      </c>
    </row>
    <row r="11790" spans="1:3">
      <c r="A11790" s="17" t="str">
        <f t="shared" si="184"/>
        <v>4536</v>
      </c>
      <c r="B11790" s="5" t="s">
        <v>5344</v>
      </c>
      <c r="C11790" s="6" t="s">
        <v>5345</v>
      </c>
    </row>
    <row r="11791" spans="1:3">
      <c r="A11791" s="17" t="str">
        <f t="shared" si="184"/>
        <v>4531</v>
      </c>
      <c r="B11791" s="5" t="s">
        <v>5336</v>
      </c>
      <c r="C11791" s="6" t="s">
        <v>5337</v>
      </c>
    </row>
    <row r="11792" spans="1:3">
      <c r="A11792" s="17" t="str">
        <f t="shared" si="184"/>
        <v>453E</v>
      </c>
      <c r="B11792" s="5" t="s">
        <v>5360</v>
      </c>
      <c r="C11792" s="6" t="s">
        <v>5361</v>
      </c>
    </row>
    <row r="11793" spans="1:3">
      <c r="A11793" s="17" t="str">
        <f t="shared" si="184"/>
        <v>4538</v>
      </c>
      <c r="B11793" s="5" t="s">
        <v>5348</v>
      </c>
      <c r="C11793" s="6" t="s">
        <v>5349</v>
      </c>
    </row>
    <row r="11794" spans="1:3">
      <c r="A11794" s="17" t="str">
        <f t="shared" si="184"/>
        <v>26EB6</v>
      </c>
      <c r="B11794" s="5" t="s">
        <v>29198</v>
      </c>
      <c r="C11794" s="6" t="s">
        <v>29199</v>
      </c>
    </row>
    <row r="11795" spans="1:3">
      <c r="A11795" s="17" t="str">
        <f t="shared" si="184"/>
        <v>26E90</v>
      </c>
      <c r="B11795" s="5" t="s">
        <v>29148</v>
      </c>
      <c r="C11795" s="6" t="s">
        <v>29149</v>
      </c>
    </row>
    <row r="11796" spans="1:3">
      <c r="A11796" s="17" t="str">
        <f t="shared" si="184"/>
        <v>26EA1</v>
      </c>
      <c r="B11796" s="5" t="s">
        <v>29172</v>
      </c>
      <c r="C11796" s="6" t="s">
        <v>29173</v>
      </c>
    </row>
    <row r="11797" spans="1:3">
      <c r="A11797" s="17" t="str">
        <f t="shared" si="184"/>
        <v>26EBD</v>
      </c>
      <c r="B11797" s="5" t="s">
        <v>29208</v>
      </c>
      <c r="C11797" s="6" t="s">
        <v>29209</v>
      </c>
    </row>
    <row r="11798" spans="1:3">
      <c r="A11798" s="17" t="str">
        <f t="shared" si="184"/>
        <v>854C</v>
      </c>
      <c r="B11798" s="5" t="s">
        <v>14105</v>
      </c>
      <c r="C11798" s="6" t="s">
        <v>14106</v>
      </c>
    </row>
    <row r="11799" spans="1:3">
      <c r="A11799" s="17" t="str">
        <f t="shared" si="184"/>
        <v>452C</v>
      </c>
      <c r="B11799" s="5" t="s">
        <v>5328</v>
      </c>
      <c r="C11799" s="6" t="s">
        <v>5329</v>
      </c>
    </row>
    <row r="11800" spans="1:3">
      <c r="A11800" s="17" t="str">
        <f t="shared" si="184"/>
        <v>26EDE</v>
      </c>
      <c r="B11800" s="5" t="s">
        <v>29222</v>
      </c>
      <c r="C11800" s="6" t="s">
        <v>29223</v>
      </c>
    </row>
    <row r="11801" spans="1:3">
      <c r="A11801" s="17" t="str">
        <f t="shared" si="184"/>
        <v>8552</v>
      </c>
      <c r="B11801" s="5" t="s">
        <v>14107</v>
      </c>
      <c r="C11801" s="6" t="s">
        <v>14108</v>
      </c>
    </row>
    <row r="11802" spans="1:3">
      <c r="A11802" s="17" t="str">
        <f t="shared" si="184"/>
        <v>26E3A</v>
      </c>
      <c r="B11802" s="5" t="s">
        <v>29130</v>
      </c>
      <c r="C11802" s="6" t="s">
        <v>29131</v>
      </c>
    </row>
    <row r="11803" spans="1:3">
      <c r="A11803" s="17" t="str">
        <f t="shared" si="184"/>
        <v>451D</v>
      </c>
      <c r="B11803" s="5" t="s">
        <v>5312</v>
      </c>
      <c r="C11803" s="6" t="s">
        <v>5313</v>
      </c>
    </row>
    <row r="11804" spans="1:3">
      <c r="A11804" s="17" t="str">
        <f t="shared" si="184"/>
        <v>26F22</v>
      </c>
      <c r="B11804" s="5" t="s">
        <v>29232</v>
      </c>
      <c r="C11804" s="6" t="s">
        <v>29233</v>
      </c>
    </row>
    <row r="11805" spans="1:3">
      <c r="A11805" s="17" t="str">
        <f t="shared" si="184"/>
        <v>4534</v>
      </c>
      <c r="B11805" s="5" t="s">
        <v>5342</v>
      </c>
      <c r="C11805" s="6" t="s">
        <v>5343</v>
      </c>
    </row>
    <row r="11806" spans="1:3">
      <c r="A11806" s="17" t="str">
        <f t="shared" si="184"/>
        <v>26E97</v>
      </c>
      <c r="B11806" s="5" t="s">
        <v>29158</v>
      </c>
      <c r="C11806" s="6" t="s">
        <v>29159</v>
      </c>
    </row>
    <row r="11807" spans="1:3">
      <c r="A11807" s="17" t="str">
        <f t="shared" si="184"/>
        <v>26E94</v>
      </c>
      <c r="B11807" s="5" t="s">
        <v>29154</v>
      </c>
      <c r="C11807" s="6" t="s">
        <v>29155</v>
      </c>
    </row>
    <row r="11808" spans="1:3">
      <c r="A11808" s="17" t="str">
        <f t="shared" si="184"/>
        <v>26EC3</v>
      </c>
      <c r="B11808" s="5" t="s">
        <v>29214</v>
      </c>
      <c r="C11808" s="6" t="s">
        <v>29215</v>
      </c>
    </row>
    <row r="11809" spans="1:3">
      <c r="A11809" s="17" t="str">
        <f t="shared" si="184"/>
        <v>8542</v>
      </c>
      <c r="B11809" s="5" t="s">
        <v>14103</v>
      </c>
      <c r="C11809" s="6" t="s">
        <v>14104</v>
      </c>
    </row>
    <row r="11810" spans="1:3">
      <c r="A11810" s="17" t="str">
        <f t="shared" si="184"/>
        <v>4533</v>
      </c>
      <c r="B11810" s="5" t="s">
        <v>5340</v>
      </c>
      <c r="C11810" s="6" t="s">
        <v>5341</v>
      </c>
    </row>
    <row r="11811" spans="1:3">
      <c r="A11811" s="17" t="str">
        <f t="shared" si="184"/>
        <v>26EB2</v>
      </c>
      <c r="B11811" s="5" t="s">
        <v>29194</v>
      </c>
      <c r="C11811" s="6" t="s">
        <v>29195</v>
      </c>
    </row>
    <row r="11812" spans="1:3">
      <c r="A11812" s="17" t="str">
        <f t="shared" si="184"/>
        <v>26E8E</v>
      </c>
      <c r="B11812" s="5" t="s">
        <v>29146</v>
      </c>
      <c r="C11812" s="6" t="s">
        <v>29147</v>
      </c>
    </row>
    <row r="11813" spans="1:3">
      <c r="A11813" s="17" t="str">
        <f t="shared" si="184"/>
        <v>855C</v>
      </c>
      <c r="B11813" s="5" t="s">
        <v>14111</v>
      </c>
      <c r="C11813" s="6" t="s">
        <v>14112</v>
      </c>
    </row>
    <row r="11814" spans="1:3">
      <c r="A11814" s="17" t="str">
        <f t="shared" si="184"/>
        <v>4541</v>
      </c>
      <c r="B11814" s="5" t="s">
        <v>5366</v>
      </c>
      <c r="C11814" s="6" t="s">
        <v>5367</v>
      </c>
    </row>
    <row r="11815" spans="1:3">
      <c r="A11815" s="17" t="str">
        <f t="shared" si="184"/>
        <v>26EA8</v>
      </c>
      <c r="B11815" s="5" t="s">
        <v>29184</v>
      </c>
      <c r="C11815" s="6" t="s">
        <v>29185</v>
      </c>
    </row>
    <row r="11816" spans="1:3">
      <c r="A11816" s="17" t="str">
        <f t="shared" si="184"/>
        <v>26EB7</v>
      </c>
      <c r="B11816" s="5" t="s">
        <v>29200</v>
      </c>
      <c r="C11816" s="6" t="s">
        <v>29201</v>
      </c>
    </row>
    <row r="11817" spans="1:3">
      <c r="A11817" s="17" t="str">
        <f t="shared" si="184"/>
        <v>26E99</v>
      </c>
      <c r="B11817" s="5" t="s">
        <v>29162</v>
      </c>
      <c r="C11817" s="6" t="s">
        <v>29163</v>
      </c>
    </row>
    <row r="11818" spans="1:3">
      <c r="A11818" s="17" t="str">
        <f t="shared" si="184"/>
        <v>26EB4</v>
      </c>
      <c r="B11818" s="5" t="s">
        <v>29196</v>
      </c>
      <c r="C11818" s="6" t="s">
        <v>29197</v>
      </c>
    </row>
    <row r="11819" spans="1:3">
      <c r="A11819" s="17" t="str">
        <f t="shared" si="184"/>
        <v>26EAD</v>
      </c>
      <c r="B11819" s="5" t="s">
        <v>29188</v>
      </c>
      <c r="C11819" s="6" t="s">
        <v>29189</v>
      </c>
    </row>
    <row r="11820" spans="1:3">
      <c r="A11820" s="17" t="str">
        <f t="shared" si="184"/>
        <v>26E89</v>
      </c>
      <c r="B11820" s="5" t="s">
        <v>29142</v>
      </c>
      <c r="C11820" s="6" t="s">
        <v>29143</v>
      </c>
    </row>
    <row r="11821" spans="1:3">
      <c r="A11821" s="17" t="str">
        <f t="shared" si="184"/>
        <v>26E9B</v>
      </c>
      <c r="B11821" s="5" t="s">
        <v>29164</v>
      </c>
      <c r="C11821" s="6" t="s">
        <v>29165</v>
      </c>
    </row>
    <row r="11822" spans="1:3">
      <c r="A11822" s="17" t="str">
        <f t="shared" si="184"/>
        <v>26EA2</v>
      </c>
      <c r="B11822" s="5" t="s">
        <v>29174</v>
      </c>
      <c r="C11822" s="6" t="s">
        <v>29175</v>
      </c>
    </row>
    <row r="11823" spans="1:3">
      <c r="A11823" s="17" t="str">
        <f t="shared" si="184"/>
        <v>26F21</v>
      </c>
      <c r="B11823" s="5" t="s">
        <v>29230</v>
      </c>
      <c r="C11823" s="6" t="s">
        <v>29231</v>
      </c>
    </row>
    <row r="11824" spans="1:3">
      <c r="A11824" s="17" t="str">
        <f t="shared" si="184"/>
        <v>856C</v>
      </c>
      <c r="B11824" s="5" t="s">
        <v>14115</v>
      </c>
      <c r="C11824" s="6" t="s">
        <v>14116</v>
      </c>
    </row>
    <row r="11825" spans="1:3">
      <c r="A11825" s="17" t="str">
        <f t="shared" si="184"/>
        <v>26EAC</v>
      </c>
      <c r="B11825" s="5" t="s">
        <v>29186</v>
      </c>
      <c r="C11825" s="6" t="s">
        <v>29187</v>
      </c>
    </row>
    <row r="11826" spans="1:3">
      <c r="A11826" s="17" t="str">
        <f t="shared" si="184"/>
        <v>26F0E</v>
      </c>
      <c r="B11826" s="5" t="s">
        <v>29226</v>
      </c>
      <c r="C11826" s="6" t="s">
        <v>29227</v>
      </c>
    </row>
    <row r="11827" spans="1:3">
      <c r="A11827" s="17" t="str">
        <f t="shared" si="184"/>
        <v>454A</v>
      </c>
      <c r="B11827" s="5" t="s">
        <v>5378</v>
      </c>
      <c r="C11827" s="6" t="s">
        <v>5379</v>
      </c>
    </row>
    <row r="11828" spans="1:3">
      <c r="A11828" s="17" t="str">
        <f t="shared" si="184"/>
        <v>26F39</v>
      </c>
      <c r="B11828" s="5" t="s">
        <v>29250</v>
      </c>
      <c r="C11828" s="6" t="s">
        <v>29251</v>
      </c>
    </row>
    <row r="11829" spans="1:3">
      <c r="A11829" s="17" t="str">
        <f t="shared" si="184"/>
        <v>454D</v>
      </c>
      <c r="B11829" s="5" t="s">
        <v>5382</v>
      </c>
      <c r="C11829" s="6" t="s">
        <v>5383</v>
      </c>
    </row>
    <row r="11830" spans="1:3">
      <c r="A11830" s="17" t="str">
        <f t="shared" si="184"/>
        <v>4547</v>
      </c>
      <c r="B11830" s="5" t="s">
        <v>5372</v>
      </c>
      <c r="C11830" s="6" t="s">
        <v>5373</v>
      </c>
    </row>
    <row r="11831" spans="1:3">
      <c r="A11831" s="17" t="str">
        <f t="shared" si="184"/>
        <v>8579</v>
      </c>
      <c r="B11831" s="5" t="s">
        <v>14121</v>
      </c>
      <c r="C11831" s="6" t="s">
        <v>14122</v>
      </c>
    </row>
    <row r="11832" spans="1:3">
      <c r="A11832" s="17" t="str">
        <f t="shared" si="184"/>
        <v>8576</v>
      </c>
      <c r="B11832" s="5" t="s">
        <v>14119</v>
      </c>
      <c r="C11832" s="6" t="s">
        <v>14120</v>
      </c>
    </row>
    <row r="11833" spans="1:3">
      <c r="A11833" s="17" t="str">
        <f t="shared" si="184"/>
        <v>26F6C</v>
      </c>
      <c r="B11833" s="5" t="s">
        <v>29284</v>
      </c>
      <c r="C11833" s="6" t="s">
        <v>29285</v>
      </c>
    </row>
    <row r="11834" spans="1:3">
      <c r="A11834" s="17" t="str">
        <f t="shared" si="184"/>
        <v>26F8F</v>
      </c>
      <c r="B11834" s="5" t="s">
        <v>29292</v>
      </c>
      <c r="C11834" s="6" t="s">
        <v>29293</v>
      </c>
    </row>
    <row r="11835" spans="1:3">
      <c r="A11835" s="17" t="str">
        <f t="shared" si="184"/>
        <v>26F4E</v>
      </c>
      <c r="B11835" s="5" t="s">
        <v>29268</v>
      </c>
      <c r="C11835" s="6" t="s">
        <v>29269</v>
      </c>
    </row>
    <row r="11836" spans="1:3">
      <c r="A11836" s="17" t="str">
        <f t="shared" si="184"/>
        <v>26F44</v>
      </c>
      <c r="B11836" s="5" t="s">
        <v>29260</v>
      </c>
      <c r="C11836" s="6" t="s">
        <v>29261</v>
      </c>
    </row>
    <row r="11837" spans="1:3">
      <c r="A11837" s="17" t="str">
        <f t="shared" si="184"/>
        <v>8598</v>
      </c>
      <c r="B11837" s="5" t="s">
        <v>14129</v>
      </c>
      <c r="C11837" s="6" t="s">
        <v>14130</v>
      </c>
    </row>
    <row r="11838" spans="1:3">
      <c r="A11838" s="17" t="str">
        <f t="shared" si="184"/>
        <v>26F37</v>
      </c>
      <c r="B11838" s="5" t="s">
        <v>29248</v>
      </c>
      <c r="C11838" s="6" t="s">
        <v>29249</v>
      </c>
    </row>
    <row r="11839" spans="1:3">
      <c r="A11839" s="17" t="str">
        <f t="shared" si="184"/>
        <v>26F75</v>
      </c>
      <c r="B11839" s="5" t="s">
        <v>29288</v>
      </c>
      <c r="C11839" s="6" t="s">
        <v>29289</v>
      </c>
    </row>
    <row r="11840" spans="1:3">
      <c r="A11840" s="17" t="str">
        <f t="shared" si="184"/>
        <v>26F2A</v>
      </c>
      <c r="B11840" s="5" t="s">
        <v>29234</v>
      </c>
      <c r="C11840" s="6" t="s">
        <v>29235</v>
      </c>
    </row>
    <row r="11841" spans="1:3">
      <c r="A11841" s="17" t="str">
        <f t="shared" si="184"/>
        <v>26F54</v>
      </c>
      <c r="B11841" s="5" t="s">
        <v>29276</v>
      </c>
      <c r="C11841" s="6" t="s">
        <v>29277</v>
      </c>
    </row>
    <row r="11842" spans="1:3">
      <c r="A11842" s="17" t="str">
        <f t="shared" ref="A11842:A11905" si="185">DEC2HEX(_xlfn.UNICODE(B11842))</f>
        <v>454B</v>
      </c>
      <c r="B11842" s="5" t="s">
        <v>5380</v>
      </c>
      <c r="C11842" s="6" t="s">
        <v>5381</v>
      </c>
    </row>
    <row r="11843" spans="1:3">
      <c r="A11843" s="17" t="str">
        <f t="shared" si="185"/>
        <v>26F76</v>
      </c>
      <c r="B11843" s="5" t="s">
        <v>29290</v>
      </c>
      <c r="C11843" s="6" t="s">
        <v>29291</v>
      </c>
    </row>
    <row r="11844" spans="1:3">
      <c r="A11844" s="17" t="str">
        <f t="shared" si="185"/>
        <v>26F34</v>
      </c>
      <c r="B11844" s="5" t="s">
        <v>29246</v>
      </c>
      <c r="C11844" s="6" t="s">
        <v>29247</v>
      </c>
    </row>
    <row r="11845" spans="1:3">
      <c r="A11845" s="17" t="str">
        <f t="shared" si="185"/>
        <v>4546</v>
      </c>
      <c r="B11845" s="5" t="s">
        <v>5370</v>
      </c>
      <c r="C11845" s="6" t="s">
        <v>5371</v>
      </c>
    </row>
    <row r="11846" spans="1:3">
      <c r="A11846" s="17" t="str">
        <f t="shared" si="185"/>
        <v>26F6B</v>
      </c>
      <c r="B11846" s="5" t="s">
        <v>29282</v>
      </c>
      <c r="C11846" s="6" t="s">
        <v>29283</v>
      </c>
    </row>
    <row r="11847" spans="1:3">
      <c r="A11847" s="17" t="str">
        <f t="shared" si="185"/>
        <v>26F32</v>
      </c>
      <c r="B11847" s="5" t="s">
        <v>29242</v>
      </c>
      <c r="C11847" s="6" t="s">
        <v>29243</v>
      </c>
    </row>
    <row r="11848" spans="1:3">
      <c r="A11848" s="17" t="str">
        <f t="shared" si="185"/>
        <v>26F57</v>
      </c>
      <c r="B11848" s="5" t="s">
        <v>29280</v>
      </c>
      <c r="C11848" s="6" t="s">
        <v>29281</v>
      </c>
    </row>
    <row r="11849" spans="1:3">
      <c r="A11849" s="17" t="str">
        <f t="shared" si="185"/>
        <v>26F52</v>
      </c>
      <c r="B11849" s="5" t="s">
        <v>29274</v>
      </c>
      <c r="C11849" s="6" t="s">
        <v>29275</v>
      </c>
    </row>
    <row r="11850" spans="1:3">
      <c r="A11850" s="17" t="str">
        <f t="shared" si="185"/>
        <v>454E</v>
      </c>
      <c r="B11850" s="5" t="s">
        <v>5384</v>
      </c>
      <c r="C11850" s="6" t="s">
        <v>5385</v>
      </c>
    </row>
    <row r="11851" spans="1:3">
      <c r="A11851" s="17" t="str">
        <f t="shared" si="185"/>
        <v>26F45</v>
      </c>
      <c r="B11851" s="5" t="s">
        <v>29262</v>
      </c>
      <c r="C11851" s="6" t="s">
        <v>29263</v>
      </c>
    </row>
    <row r="11852" spans="1:3">
      <c r="A11852" s="17" t="str">
        <f t="shared" si="185"/>
        <v>857D</v>
      </c>
      <c r="B11852" s="5" t="s">
        <v>14123</v>
      </c>
      <c r="C11852" s="6" t="s">
        <v>14124</v>
      </c>
    </row>
    <row r="11853" spans="1:3">
      <c r="A11853" s="17" t="str">
        <f t="shared" si="185"/>
        <v>26F2B</v>
      </c>
      <c r="B11853" s="5" t="s">
        <v>29236</v>
      </c>
      <c r="C11853" s="6" t="s">
        <v>29237</v>
      </c>
    </row>
    <row r="11854" spans="1:3">
      <c r="A11854" s="17" t="str">
        <f t="shared" si="185"/>
        <v>4549</v>
      </c>
      <c r="B11854" s="5" t="s">
        <v>5376</v>
      </c>
      <c r="C11854" s="6" t="s">
        <v>5377</v>
      </c>
    </row>
    <row r="11855" spans="1:3">
      <c r="A11855" s="17" t="str">
        <f t="shared" si="185"/>
        <v>85A5</v>
      </c>
      <c r="B11855" s="5" t="s">
        <v>14133</v>
      </c>
      <c r="C11855" s="6" t="s">
        <v>14134</v>
      </c>
    </row>
    <row r="11856" spans="1:3">
      <c r="A11856" s="17" t="str">
        <f t="shared" si="185"/>
        <v>26EB1</v>
      </c>
      <c r="B11856" s="5" t="s">
        <v>29192</v>
      </c>
      <c r="C11856" s="6" t="s">
        <v>29193</v>
      </c>
    </row>
    <row r="11857" spans="1:3">
      <c r="A11857" s="17" t="str">
        <f t="shared" si="185"/>
        <v>8592</v>
      </c>
      <c r="B11857" s="5" t="s">
        <v>14127</v>
      </c>
      <c r="C11857" s="6" t="s">
        <v>14128</v>
      </c>
    </row>
    <row r="11858" spans="1:3">
      <c r="A11858" s="17" t="str">
        <f t="shared" si="185"/>
        <v>26F4B</v>
      </c>
      <c r="B11858" s="5" t="s">
        <v>29266</v>
      </c>
      <c r="C11858" s="6" t="s">
        <v>29267</v>
      </c>
    </row>
    <row r="11859" spans="1:3">
      <c r="A11859" s="17" t="str">
        <f t="shared" si="185"/>
        <v>26F47</v>
      </c>
      <c r="B11859" s="5" t="s">
        <v>29264</v>
      </c>
      <c r="C11859" s="6" t="s">
        <v>29265</v>
      </c>
    </row>
    <row r="11860" spans="1:3">
      <c r="A11860" s="17" t="str">
        <f t="shared" si="185"/>
        <v>26F33</v>
      </c>
      <c r="B11860" s="5" t="s">
        <v>29244</v>
      </c>
      <c r="C11860" s="6" t="s">
        <v>29245</v>
      </c>
    </row>
    <row r="11861" spans="1:3">
      <c r="A11861" s="17" t="str">
        <f t="shared" si="185"/>
        <v>26F40</v>
      </c>
      <c r="B11861" s="5" t="s">
        <v>29254</v>
      </c>
      <c r="C11861" s="6" t="s">
        <v>29255</v>
      </c>
    </row>
    <row r="11862" spans="1:3">
      <c r="A11862" s="17" t="str">
        <f t="shared" si="185"/>
        <v>26F3C</v>
      </c>
      <c r="B11862" s="5" t="s">
        <v>29252</v>
      </c>
      <c r="C11862" s="6" t="s">
        <v>29253</v>
      </c>
    </row>
    <row r="11863" spans="1:3">
      <c r="A11863" s="17" t="str">
        <f t="shared" si="185"/>
        <v>8590</v>
      </c>
      <c r="B11863" s="5" t="s">
        <v>14125</v>
      </c>
      <c r="C11863" s="6" t="s">
        <v>14126</v>
      </c>
    </row>
    <row r="11864" spans="1:3">
      <c r="A11864" s="17" t="str">
        <f t="shared" si="185"/>
        <v>26F31</v>
      </c>
      <c r="B11864" s="5" t="s">
        <v>29240</v>
      </c>
      <c r="C11864" s="6" t="s">
        <v>29241</v>
      </c>
    </row>
    <row r="11865" spans="1:3">
      <c r="A11865" s="17" t="str">
        <f t="shared" si="185"/>
        <v>26F43</v>
      </c>
      <c r="B11865" s="5" t="s">
        <v>29258</v>
      </c>
      <c r="C11865" s="6" t="s">
        <v>29259</v>
      </c>
    </row>
    <row r="11866" spans="1:3">
      <c r="A11866" s="17" t="str">
        <f t="shared" si="185"/>
        <v>26F4F</v>
      </c>
      <c r="B11866" s="5" t="s">
        <v>29270</v>
      </c>
      <c r="C11866" s="6" t="s">
        <v>29271</v>
      </c>
    </row>
    <row r="11867" spans="1:3">
      <c r="A11867" s="17" t="str">
        <f t="shared" si="185"/>
        <v>26F50</v>
      </c>
      <c r="B11867" s="5" t="s">
        <v>29272</v>
      </c>
      <c r="C11867" s="6" t="s">
        <v>29273</v>
      </c>
    </row>
    <row r="11868" spans="1:3">
      <c r="A11868" s="17" t="str">
        <f t="shared" si="185"/>
        <v>4548</v>
      </c>
      <c r="B11868" s="5" t="s">
        <v>5374</v>
      </c>
      <c r="C11868" s="6" t="s">
        <v>5375</v>
      </c>
    </row>
    <row r="11869" spans="1:3">
      <c r="A11869" s="17" t="str">
        <f t="shared" si="185"/>
        <v>26F55</v>
      </c>
      <c r="B11869" s="5" t="s">
        <v>29278</v>
      </c>
      <c r="C11869" s="6" t="s">
        <v>29279</v>
      </c>
    </row>
    <row r="11870" spans="1:3">
      <c r="A11870" s="17" t="str">
        <f t="shared" si="185"/>
        <v>26F41</v>
      </c>
      <c r="B11870" s="5" t="s">
        <v>29256</v>
      </c>
      <c r="C11870" s="6" t="s">
        <v>29257</v>
      </c>
    </row>
    <row r="11871" spans="1:3">
      <c r="A11871" s="17" t="str">
        <f t="shared" si="185"/>
        <v>859F</v>
      </c>
      <c r="B11871" s="5" t="s">
        <v>14131</v>
      </c>
      <c r="C11871" s="6" t="s">
        <v>14132</v>
      </c>
    </row>
    <row r="11872" spans="1:3">
      <c r="A11872" s="17" t="str">
        <f t="shared" si="185"/>
        <v>26F6E</v>
      </c>
      <c r="B11872" s="5" t="s">
        <v>29286</v>
      </c>
      <c r="C11872" s="6" t="s">
        <v>29287</v>
      </c>
    </row>
    <row r="11873" spans="1:3">
      <c r="A11873" s="17" t="str">
        <f t="shared" si="185"/>
        <v>4545</v>
      </c>
      <c r="B11873" s="5" t="s">
        <v>5368</v>
      </c>
      <c r="C11873" s="6" t="s">
        <v>5369</v>
      </c>
    </row>
    <row r="11874" spans="1:3">
      <c r="A11874" s="17" t="str">
        <f t="shared" si="185"/>
        <v>4553</v>
      </c>
      <c r="B11874" s="5" t="s">
        <v>5388</v>
      </c>
      <c r="C11874" s="6" t="s">
        <v>5389</v>
      </c>
    </row>
    <row r="11875" spans="1:3">
      <c r="A11875" s="17" t="str">
        <f t="shared" si="185"/>
        <v>26FB6</v>
      </c>
      <c r="B11875" s="5" t="s">
        <v>29308</v>
      </c>
      <c r="C11875" s="6" t="s">
        <v>29309</v>
      </c>
    </row>
    <row r="11876" spans="1:3">
      <c r="A11876" s="17" t="str">
        <f t="shared" si="185"/>
        <v>85B8</v>
      </c>
      <c r="B11876" s="5" t="s">
        <v>14139</v>
      </c>
      <c r="C11876" s="6" t="s">
        <v>14140</v>
      </c>
    </row>
    <row r="11877" spans="1:3">
      <c r="A11877" s="17" t="str">
        <f t="shared" si="185"/>
        <v>26FB8</v>
      </c>
      <c r="B11877" s="5" t="s">
        <v>29310</v>
      </c>
      <c r="C11877" s="6" t="s">
        <v>29311</v>
      </c>
    </row>
    <row r="11878" spans="1:3">
      <c r="A11878" s="17" t="str">
        <f t="shared" si="185"/>
        <v>455B</v>
      </c>
      <c r="B11878" s="5" t="s">
        <v>5396</v>
      </c>
      <c r="C11878" s="6" t="s">
        <v>5397</v>
      </c>
    </row>
    <row r="11879" spans="1:3">
      <c r="A11879" s="17" t="str">
        <f t="shared" si="185"/>
        <v>26FB0</v>
      </c>
      <c r="B11879" s="5" t="s">
        <v>29298</v>
      </c>
      <c r="C11879" s="6" t="s">
        <v>29299</v>
      </c>
    </row>
    <row r="11880" spans="1:3">
      <c r="A11880" s="17" t="str">
        <f t="shared" si="185"/>
        <v>27018</v>
      </c>
      <c r="B11880" s="5" t="s">
        <v>29356</v>
      </c>
      <c r="C11880" s="6" t="s">
        <v>29357</v>
      </c>
    </row>
    <row r="11881" spans="1:3">
      <c r="A11881" s="17" t="str">
        <f t="shared" si="185"/>
        <v>26FBF</v>
      </c>
      <c r="B11881" s="5" t="s">
        <v>29320</v>
      </c>
      <c r="C11881" s="6" t="s">
        <v>29321</v>
      </c>
    </row>
    <row r="11882" spans="1:3">
      <c r="A11882" s="17" t="str">
        <f t="shared" si="185"/>
        <v>26FC5</v>
      </c>
      <c r="B11882" s="5" t="s">
        <v>29330</v>
      </c>
      <c r="C11882" s="6" t="s">
        <v>29331</v>
      </c>
    </row>
    <row r="11883" spans="1:3">
      <c r="A11883" s="17" t="str">
        <f t="shared" si="185"/>
        <v>26FB2</v>
      </c>
      <c r="B11883" s="5" t="s">
        <v>29302</v>
      </c>
      <c r="C11883" s="6" t="s">
        <v>29303</v>
      </c>
    </row>
    <row r="11884" spans="1:3">
      <c r="A11884" s="17" t="str">
        <f t="shared" si="185"/>
        <v>26FB5</v>
      </c>
      <c r="B11884" s="5" t="s">
        <v>29306</v>
      </c>
      <c r="C11884" s="6" t="s">
        <v>29307</v>
      </c>
    </row>
    <row r="11885" spans="1:3">
      <c r="A11885" s="17" t="str">
        <f t="shared" si="185"/>
        <v>85B7</v>
      </c>
      <c r="B11885" s="5" t="s">
        <v>14137</v>
      </c>
      <c r="C11885" s="6" t="s">
        <v>14138</v>
      </c>
    </row>
    <row r="11886" spans="1:3">
      <c r="A11886" s="17" t="str">
        <f t="shared" si="185"/>
        <v>26FC2</v>
      </c>
      <c r="B11886" s="5" t="s">
        <v>29326</v>
      </c>
      <c r="C11886" s="6" t="s">
        <v>29327</v>
      </c>
    </row>
    <row r="11887" spans="1:3">
      <c r="A11887" s="17" t="str">
        <f t="shared" si="185"/>
        <v>27006</v>
      </c>
      <c r="B11887" s="5" t="s">
        <v>29348</v>
      </c>
      <c r="C11887" s="6" t="s">
        <v>29349</v>
      </c>
    </row>
    <row r="11888" spans="1:3">
      <c r="A11888" s="17" t="str">
        <f t="shared" si="185"/>
        <v>27019</v>
      </c>
      <c r="B11888" s="5" t="s">
        <v>29358</v>
      </c>
      <c r="C11888" s="6" t="s">
        <v>29359</v>
      </c>
    </row>
    <row r="11889" spans="1:3">
      <c r="A11889" s="17" t="str">
        <f t="shared" si="185"/>
        <v>4552</v>
      </c>
      <c r="B11889" s="5" t="s">
        <v>5386</v>
      </c>
      <c r="C11889" s="6" t="s">
        <v>5387</v>
      </c>
    </row>
    <row r="11890" spans="1:3">
      <c r="A11890" s="17" t="str">
        <f t="shared" si="185"/>
        <v>4559</v>
      </c>
      <c r="B11890" s="5" t="s">
        <v>5394</v>
      </c>
      <c r="C11890" s="6" t="s">
        <v>5395</v>
      </c>
    </row>
    <row r="11891" spans="1:3">
      <c r="A11891" s="17" t="str">
        <f t="shared" si="185"/>
        <v>26FB9</v>
      </c>
      <c r="B11891" s="5" t="s">
        <v>29312</v>
      </c>
      <c r="C11891" s="6" t="s">
        <v>29313</v>
      </c>
    </row>
    <row r="11892" spans="1:3">
      <c r="A11892" s="17" t="str">
        <f t="shared" si="185"/>
        <v>27015</v>
      </c>
      <c r="B11892" s="5" t="s">
        <v>29352</v>
      </c>
      <c r="C11892" s="6" t="s">
        <v>29353</v>
      </c>
    </row>
    <row r="11893" spans="1:3">
      <c r="A11893" s="17" t="str">
        <f t="shared" si="185"/>
        <v>26FAE</v>
      </c>
      <c r="B11893" s="5" t="s">
        <v>29296</v>
      </c>
      <c r="C11893" s="6" t="s">
        <v>29297</v>
      </c>
    </row>
    <row r="11894" spans="1:3">
      <c r="A11894" s="17" t="str">
        <f t="shared" si="185"/>
        <v>26FD6</v>
      </c>
      <c r="B11894" s="5" t="s">
        <v>29344</v>
      </c>
      <c r="C11894" s="6" t="s">
        <v>29345</v>
      </c>
    </row>
    <row r="11895" spans="1:3">
      <c r="A11895" s="17" t="str">
        <f t="shared" si="185"/>
        <v>26FAC</v>
      </c>
      <c r="B11895" s="5" t="s">
        <v>29294</v>
      </c>
      <c r="C11895" s="6" t="s">
        <v>29295</v>
      </c>
    </row>
    <row r="11896" spans="1:3">
      <c r="A11896" s="17" t="str">
        <f t="shared" si="185"/>
        <v>26FB1</v>
      </c>
      <c r="B11896" s="5" t="s">
        <v>29300</v>
      </c>
      <c r="C11896" s="6" t="s">
        <v>29301</v>
      </c>
    </row>
    <row r="11897" spans="1:3">
      <c r="A11897" s="17" t="str">
        <f t="shared" si="185"/>
        <v>453C</v>
      </c>
      <c r="B11897" s="5" t="s">
        <v>5356</v>
      </c>
      <c r="C11897" s="6" t="s">
        <v>5357</v>
      </c>
    </row>
    <row r="11898" spans="1:3">
      <c r="A11898" s="17" t="str">
        <f t="shared" si="185"/>
        <v>85BE</v>
      </c>
      <c r="B11898" s="5" t="s">
        <v>14141</v>
      </c>
      <c r="C11898" s="6" t="s">
        <v>14142</v>
      </c>
    </row>
    <row r="11899" spans="1:3">
      <c r="A11899" s="17" t="str">
        <f t="shared" si="185"/>
        <v>26FC6</v>
      </c>
      <c r="B11899" s="5" t="s">
        <v>29332</v>
      </c>
      <c r="C11899" s="6" t="s">
        <v>29333</v>
      </c>
    </row>
    <row r="11900" spans="1:3">
      <c r="A11900" s="17" t="str">
        <f t="shared" si="185"/>
        <v>26FB3</v>
      </c>
      <c r="B11900" s="5" t="s">
        <v>29304</v>
      </c>
      <c r="C11900" s="6" t="s">
        <v>29305</v>
      </c>
    </row>
    <row r="11901" spans="1:3">
      <c r="A11901" s="17" t="str">
        <f t="shared" si="185"/>
        <v>26FC3</v>
      </c>
      <c r="B11901" s="5" t="s">
        <v>29328</v>
      </c>
      <c r="C11901" s="6" t="s">
        <v>29329</v>
      </c>
    </row>
    <row r="11902" spans="1:3">
      <c r="A11902" s="17" t="str">
        <f t="shared" si="185"/>
        <v>26FCC</v>
      </c>
      <c r="B11902" s="5" t="s">
        <v>29336</v>
      </c>
      <c r="C11902" s="6" t="s">
        <v>29337</v>
      </c>
    </row>
    <row r="11903" spans="1:3">
      <c r="A11903" s="17" t="str">
        <f t="shared" si="185"/>
        <v>27004</v>
      </c>
      <c r="B11903" s="5" t="s">
        <v>29346</v>
      </c>
      <c r="C11903" s="6" t="s">
        <v>29347</v>
      </c>
    </row>
    <row r="11904" spans="1:3">
      <c r="A11904" s="17" t="str">
        <f t="shared" si="185"/>
        <v>26FCA</v>
      </c>
      <c r="B11904" s="5" t="s">
        <v>29334</v>
      </c>
      <c r="C11904" s="6" t="s">
        <v>29335</v>
      </c>
    </row>
    <row r="11905" spans="1:3">
      <c r="A11905" s="17" t="str">
        <f t="shared" si="185"/>
        <v>26FCF</v>
      </c>
      <c r="B11905" s="5" t="s">
        <v>29342</v>
      </c>
      <c r="C11905" s="6" t="s">
        <v>29343</v>
      </c>
    </row>
    <row r="11906" spans="1:3">
      <c r="A11906" s="17" t="str">
        <f t="shared" ref="A11906:A11969" si="186">DEC2HEX(_xlfn.UNICODE(B11906))</f>
        <v>26FBD</v>
      </c>
      <c r="B11906" s="5" t="s">
        <v>29318</v>
      </c>
      <c r="C11906" s="6" t="s">
        <v>29319</v>
      </c>
    </row>
    <row r="11907" spans="1:3">
      <c r="A11907" s="17" t="str">
        <f t="shared" si="186"/>
        <v>26FCE</v>
      </c>
      <c r="B11907" s="5" t="s">
        <v>29340</v>
      </c>
      <c r="C11907" s="6" t="s">
        <v>29341</v>
      </c>
    </row>
    <row r="11908" spans="1:3">
      <c r="A11908" s="17" t="str">
        <f t="shared" si="186"/>
        <v>27014</v>
      </c>
      <c r="B11908" s="5" t="s">
        <v>29350</v>
      </c>
      <c r="C11908" s="6" t="s">
        <v>29351</v>
      </c>
    </row>
    <row r="11909" spans="1:3">
      <c r="A11909" s="17" t="str">
        <f t="shared" si="186"/>
        <v>26FBA</v>
      </c>
      <c r="B11909" s="5" t="s">
        <v>29314</v>
      </c>
      <c r="C11909" s="6" t="s">
        <v>29315</v>
      </c>
    </row>
    <row r="11910" spans="1:3">
      <c r="A11910" s="17" t="str">
        <f t="shared" si="186"/>
        <v>85CA</v>
      </c>
      <c r="B11910" s="5" t="s">
        <v>14143</v>
      </c>
      <c r="C11910" s="6" t="s">
        <v>14144</v>
      </c>
    </row>
    <row r="11911" spans="1:3">
      <c r="A11911" s="17" t="str">
        <f t="shared" si="186"/>
        <v>2701A</v>
      </c>
      <c r="B11911" s="5" t="s">
        <v>29360</v>
      </c>
      <c r="C11911" s="6" t="s">
        <v>29361</v>
      </c>
    </row>
    <row r="11912" spans="1:3">
      <c r="A11912" s="17" t="str">
        <f t="shared" si="186"/>
        <v>26FC1</v>
      </c>
      <c r="B11912" s="5" t="s">
        <v>29324</v>
      </c>
      <c r="C11912" s="6" t="s">
        <v>29325</v>
      </c>
    </row>
    <row r="11913" spans="1:3">
      <c r="A11913" s="17" t="str">
        <f t="shared" si="186"/>
        <v>26FC0</v>
      </c>
      <c r="B11913" s="5" t="s">
        <v>29322</v>
      </c>
      <c r="C11913" s="6" t="s">
        <v>29323</v>
      </c>
    </row>
    <row r="11914" spans="1:3">
      <c r="A11914" s="17" t="str">
        <f t="shared" si="186"/>
        <v>27016</v>
      </c>
      <c r="B11914" s="5" t="s">
        <v>29354</v>
      </c>
      <c r="C11914" s="6" t="s">
        <v>29355</v>
      </c>
    </row>
    <row r="11915" spans="1:3">
      <c r="A11915" s="17" t="str">
        <f t="shared" si="186"/>
        <v>4557</v>
      </c>
      <c r="B11915" s="5" t="s">
        <v>5392</v>
      </c>
      <c r="C11915" s="6" t="s">
        <v>5393</v>
      </c>
    </row>
    <row r="11916" spans="1:3">
      <c r="A11916" s="17" t="str">
        <f t="shared" si="186"/>
        <v>26FCD</v>
      </c>
      <c r="B11916" s="5" t="s">
        <v>29338</v>
      </c>
      <c r="C11916" s="6" t="s">
        <v>29339</v>
      </c>
    </row>
    <row r="11917" spans="1:3">
      <c r="A11917" s="17" t="str">
        <f t="shared" si="186"/>
        <v>26FBB</v>
      </c>
      <c r="B11917" s="5" t="s">
        <v>29316</v>
      </c>
      <c r="C11917" s="6" t="s">
        <v>29317</v>
      </c>
    </row>
    <row r="11918" spans="1:3">
      <c r="A11918" s="17" t="str">
        <f t="shared" si="186"/>
        <v>4554</v>
      </c>
      <c r="B11918" s="5" t="s">
        <v>5390</v>
      </c>
      <c r="C11918" s="6" t="s">
        <v>5391</v>
      </c>
    </row>
    <row r="11919" spans="1:3">
      <c r="A11919" s="17" t="str">
        <f t="shared" si="186"/>
        <v>2702F</v>
      </c>
      <c r="B11919" s="5" t="s">
        <v>29382</v>
      </c>
      <c r="C11919" s="6" t="s">
        <v>29383</v>
      </c>
    </row>
    <row r="11920" spans="1:3">
      <c r="A11920" s="17" t="str">
        <f t="shared" si="186"/>
        <v>85DB</v>
      </c>
      <c r="B11920" s="5" t="s">
        <v>14147</v>
      </c>
      <c r="C11920" s="6" t="s">
        <v>14148</v>
      </c>
    </row>
    <row r="11921" spans="1:3">
      <c r="A11921" s="17" t="str">
        <f t="shared" si="186"/>
        <v>27021</v>
      </c>
      <c r="B11921" s="5" t="s">
        <v>29364</v>
      </c>
      <c r="C11921" s="6" t="s">
        <v>29365</v>
      </c>
    </row>
    <row r="11922" spans="1:3">
      <c r="A11922" s="17" t="str">
        <f t="shared" si="186"/>
        <v>27023</v>
      </c>
      <c r="B11922" s="5" t="s">
        <v>29366</v>
      </c>
      <c r="C11922" s="6" t="s">
        <v>29367</v>
      </c>
    </row>
    <row r="11923" spans="1:3">
      <c r="A11923" s="17" t="str">
        <f t="shared" si="186"/>
        <v>85E6</v>
      </c>
      <c r="B11923" s="5" t="s">
        <v>14155</v>
      </c>
      <c r="C11923" s="6" t="s">
        <v>14156</v>
      </c>
    </row>
    <row r="11924" spans="1:3">
      <c r="A11924" s="17" t="str">
        <f t="shared" si="186"/>
        <v>85EF</v>
      </c>
      <c r="B11924" s="5" t="s">
        <v>14159</v>
      </c>
      <c r="C11924" s="6" t="s">
        <v>14160</v>
      </c>
    </row>
    <row r="11925" spans="1:3">
      <c r="A11925" s="17" t="str">
        <f t="shared" si="186"/>
        <v>270A3</v>
      </c>
      <c r="B11925" s="5" t="s">
        <v>29438</v>
      </c>
      <c r="C11925" s="6" t="s">
        <v>29439</v>
      </c>
    </row>
    <row r="11926" spans="1:3">
      <c r="A11926" s="17" t="str">
        <f t="shared" si="186"/>
        <v>27049</v>
      </c>
      <c r="B11926" s="5" t="s">
        <v>29396</v>
      </c>
      <c r="C11926" s="6" t="s">
        <v>29397</v>
      </c>
    </row>
    <row r="11927" spans="1:3">
      <c r="A11927" s="17" t="str">
        <f t="shared" si="186"/>
        <v>85D6</v>
      </c>
      <c r="B11927" s="5" t="s">
        <v>14145</v>
      </c>
      <c r="C11927" s="6" t="s">
        <v>14146</v>
      </c>
    </row>
    <row r="11928" spans="1:3">
      <c r="A11928" s="17" t="str">
        <f t="shared" si="186"/>
        <v>2703A</v>
      </c>
      <c r="B11928" s="5" t="s">
        <v>29390</v>
      </c>
      <c r="C11928" s="6" t="s">
        <v>29391</v>
      </c>
    </row>
    <row r="11929" spans="1:3">
      <c r="A11929" s="17" t="str">
        <f t="shared" si="186"/>
        <v>27048</v>
      </c>
      <c r="B11929" s="5" t="s">
        <v>29394</v>
      </c>
      <c r="C11929" s="6" t="s">
        <v>29395</v>
      </c>
    </row>
    <row r="11930" spans="1:3">
      <c r="A11930" s="17" t="str">
        <f t="shared" si="186"/>
        <v>2702D</v>
      </c>
      <c r="B11930" s="5" t="s">
        <v>29380</v>
      </c>
      <c r="C11930" s="6" t="s">
        <v>29381</v>
      </c>
    </row>
    <row r="11931" spans="1:3">
      <c r="A11931" s="17" t="str">
        <f t="shared" si="186"/>
        <v>4562</v>
      </c>
      <c r="B11931" s="5" t="s">
        <v>5404</v>
      </c>
      <c r="C11931" s="6" t="s">
        <v>5405</v>
      </c>
    </row>
    <row r="11932" spans="1:3">
      <c r="A11932" s="17" t="str">
        <f t="shared" si="186"/>
        <v>27025</v>
      </c>
      <c r="B11932" s="5" t="s">
        <v>29370</v>
      </c>
      <c r="C11932" s="6" t="s">
        <v>29371</v>
      </c>
    </row>
    <row r="11933" spans="1:3">
      <c r="A11933" s="17" t="str">
        <f t="shared" si="186"/>
        <v>85DE</v>
      </c>
      <c r="B11933" s="5" t="s">
        <v>14149</v>
      </c>
      <c r="C11933" s="6" t="s">
        <v>14150</v>
      </c>
    </row>
    <row r="11934" spans="1:3">
      <c r="A11934" s="17" t="str">
        <f t="shared" si="186"/>
        <v>2704A</v>
      </c>
      <c r="B11934" s="5" t="s">
        <v>29398</v>
      </c>
      <c r="C11934" s="6" t="s">
        <v>29399</v>
      </c>
    </row>
    <row r="11935" spans="1:3">
      <c r="A11935" s="17" t="str">
        <f t="shared" si="186"/>
        <v>27029</v>
      </c>
      <c r="B11935" s="5" t="s">
        <v>29376</v>
      </c>
      <c r="C11935" s="6" t="s">
        <v>29377</v>
      </c>
    </row>
    <row r="11936" spans="1:3">
      <c r="A11936" s="17" t="str">
        <f t="shared" si="186"/>
        <v>455F</v>
      </c>
      <c r="B11936" s="5" t="s">
        <v>5400</v>
      </c>
      <c r="C11936" s="6" t="s">
        <v>5401</v>
      </c>
    </row>
    <row r="11937" spans="1:3">
      <c r="A11937" s="17" t="str">
        <f t="shared" si="186"/>
        <v>455E</v>
      </c>
      <c r="B11937" s="5" t="s">
        <v>5398</v>
      </c>
      <c r="C11937" s="6" t="s">
        <v>5399</v>
      </c>
    </row>
    <row r="11938" spans="1:3">
      <c r="A11938" s="17" t="str">
        <f t="shared" si="186"/>
        <v>27032</v>
      </c>
      <c r="B11938" s="5" t="s">
        <v>29386</v>
      </c>
      <c r="C11938" s="6" t="s">
        <v>29387</v>
      </c>
    </row>
    <row r="11939" spans="1:3">
      <c r="A11939" s="17" t="str">
        <f t="shared" si="186"/>
        <v>4561</v>
      </c>
      <c r="B11939" s="5" t="s">
        <v>5402</v>
      </c>
      <c r="C11939" s="6" t="s">
        <v>5403</v>
      </c>
    </row>
    <row r="11940" spans="1:3">
      <c r="A11940" s="17" t="str">
        <f t="shared" si="186"/>
        <v>27034</v>
      </c>
      <c r="B11940" s="5" t="s">
        <v>29388</v>
      </c>
      <c r="C11940" s="6" t="s">
        <v>29389</v>
      </c>
    </row>
    <row r="11941" spans="1:3">
      <c r="A11941" s="17" t="str">
        <f t="shared" si="186"/>
        <v>27024</v>
      </c>
      <c r="B11941" s="5" t="s">
        <v>29368</v>
      </c>
      <c r="C11941" s="6" t="s">
        <v>29369</v>
      </c>
    </row>
    <row r="11942" spans="1:3">
      <c r="A11942" s="17" t="str">
        <f t="shared" si="186"/>
        <v>27027</v>
      </c>
      <c r="B11942" s="5" t="s">
        <v>29372</v>
      </c>
      <c r="C11942" s="6" t="s">
        <v>29373</v>
      </c>
    </row>
    <row r="11943" spans="1:3">
      <c r="A11943" s="17" t="str">
        <f t="shared" si="186"/>
        <v>2702C</v>
      </c>
      <c r="B11943" s="5" t="s">
        <v>29378</v>
      </c>
      <c r="C11943" s="6" t="s">
        <v>29379</v>
      </c>
    </row>
    <row r="11944" spans="1:3">
      <c r="A11944" s="17" t="str">
        <f t="shared" si="186"/>
        <v>2704B</v>
      </c>
      <c r="B11944" s="5" t="s">
        <v>29400</v>
      </c>
      <c r="C11944" s="6" t="s">
        <v>29401</v>
      </c>
    </row>
    <row r="11945" spans="1:3">
      <c r="A11945" s="17" t="str">
        <f t="shared" si="186"/>
        <v>85E0</v>
      </c>
      <c r="B11945" s="5" t="s">
        <v>14151</v>
      </c>
      <c r="C11945" s="6" t="s">
        <v>14152</v>
      </c>
    </row>
    <row r="11946" spans="1:3">
      <c r="A11946" s="17" t="str">
        <f t="shared" si="186"/>
        <v>2703B</v>
      </c>
      <c r="B11946" s="5" t="s">
        <v>29392</v>
      </c>
      <c r="C11946" s="6" t="s">
        <v>29393</v>
      </c>
    </row>
    <row r="11947" spans="1:3">
      <c r="A11947" s="17" t="str">
        <f t="shared" si="186"/>
        <v>27020</v>
      </c>
      <c r="B11947" s="5" t="s">
        <v>29362</v>
      </c>
      <c r="C11947" s="6" t="s">
        <v>29363</v>
      </c>
    </row>
    <row r="11948" spans="1:3">
      <c r="A11948" s="17" t="str">
        <f t="shared" si="186"/>
        <v>85E7</v>
      </c>
      <c r="B11948" s="5" t="s">
        <v>14157</v>
      </c>
      <c r="C11948" s="6" t="s">
        <v>14158</v>
      </c>
    </row>
    <row r="11949" spans="1:3">
      <c r="A11949" s="17" t="str">
        <f t="shared" si="186"/>
        <v>85E2</v>
      </c>
      <c r="B11949" s="5" t="s">
        <v>14153</v>
      </c>
      <c r="C11949" s="6" t="s">
        <v>14154</v>
      </c>
    </row>
    <row r="11950" spans="1:3">
      <c r="A11950" s="17" t="str">
        <f t="shared" si="186"/>
        <v>27028</v>
      </c>
      <c r="B11950" s="5" t="s">
        <v>29374</v>
      </c>
      <c r="C11950" s="6" t="s">
        <v>29375</v>
      </c>
    </row>
    <row r="11951" spans="1:3">
      <c r="A11951" s="17" t="str">
        <f t="shared" si="186"/>
        <v>2709C</v>
      </c>
      <c r="B11951" s="5" t="s">
        <v>29434</v>
      </c>
      <c r="C11951" s="6" t="s">
        <v>29435</v>
      </c>
    </row>
    <row r="11952" spans="1:3">
      <c r="A11952" s="17" t="str">
        <f t="shared" si="186"/>
        <v>456A</v>
      </c>
      <c r="B11952" s="5" t="s">
        <v>5412</v>
      </c>
      <c r="C11952" s="6" t="s">
        <v>5413</v>
      </c>
    </row>
    <row r="11953" spans="1:3">
      <c r="A11953" s="17" t="str">
        <f t="shared" si="186"/>
        <v>270A8</v>
      </c>
      <c r="B11953" s="5" t="s">
        <v>29440</v>
      </c>
      <c r="C11953" s="6" t="s">
        <v>29441</v>
      </c>
    </row>
    <row r="11954" spans="1:3">
      <c r="A11954" s="17" t="str">
        <f t="shared" si="186"/>
        <v>85FD</v>
      </c>
      <c r="B11954" s="5" t="s">
        <v>14161</v>
      </c>
      <c r="C11954" s="6" t="s">
        <v>14162</v>
      </c>
    </row>
    <row r="11955" spans="1:3">
      <c r="A11955" s="17" t="str">
        <f t="shared" si="186"/>
        <v>4566</v>
      </c>
      <c r="B11955" s="5" t="s">
        <v>5406</v>
      </c>
      <c r="C11955" s="6" t="s">
        <v>5407</v>
      </c>
    </row>
    <row r="11956" spans="1:3">
      <c r="A11956" s="17" t="str">
        <f t="shared" si="186"/>
        <v>2708B</v>
      </c>
      <c r="B11956" s="5" t="s">
        <v>29420</v>
      </c>
      <c r="C11956" s="6" t="s">
        <v>29421</v>
      </c>
    </row>
    <row r="11957" spans="1:3">
      <c r="A11957" s="17" t="str">
        <f t="shared" si="186"/>
        <v>4570</v>
      </c>
      <c r="B11957" s="5" t="s">
        <v>5416</v>
      </c>
      <c r="C11957" s="6" t="s">
        <v>5417</v>
      </c>
    </row>
    <row r="11958" spans="1:3">
      <c r="A11958" s="17" t="str">
        <f t="shared" si="186"/>
        <v>27092</v>
      </c>
      <c r="B11958" s="5" t="s">
        <v>29426</v>
      </c>
      <c r="C11958" s="6" t="s">
        <v>29427</v>
      </c>
    </row>
    <row r="11959" spans="1:3">
      <c r="A11959" s="17" t="str">
        <f t="shared" si="186"/>
        <v>27094</v>
      </c>
      <c r="B11959" s="5" t="s">
        <v>29428</v>
      </c>
      <c r="C11959" s="6" t="s">
        <v>29429</v>
      </c>
    </row>
    <row r="11960" spans="1:3">
      <c r="A11960" s="17" t="str">
        <f t="shared" si="186"/>
        <v>2709E</v>
      </c>
      <c r="B11960" s="5" t="s">
        <v>29436</v>
      </c>
      <c r="C11960" s="6" t="s">
        <v>29437</v>
      </c>
    </row>
    <row r="11961" spans="1:3">
      <c r="A11961" s="17" t="str">
        <f t="shared" si="186"/>
        <v>4571</v>
      </c>
      <c r="B11961" s="5" t="s">
        <v>5418</v>
      </c>
      <c r="C11961" s="6" t="s">
        <v>5419</v>
      </c>
    </row>
    <row r="11962" spans="1:3">
      <c r="A11962" s="17" t="str">
        <f t="shared" si="186"/>
        <v>456D</v>
      </c>
      <c r="B11962" s="5" t="s">
        <v>5414</v>
      </c>
      <c r="C11962" s="6" t="s">
        <v>5415</v>
      </c>
    </row>
    <row r="11963" spans="1:3">
      <c r="A11963" s="17" t="str">
        <f t="shared" si="186"/>
        <v>2708F</v>
      </c>
      <c r="B11963" s="5" t="s">
        <v>29422</v>
      </c>
      <c r="C11963" s="6" t="s">
        <v>29423</v>
      </c>
    </row>
    <row r="11964" spans="1:3">
      <c r="A11964" s="17" t="str">
        <f t="shared" si="186"/>
        <v>27088</v>
      </c>
      <c r="B11964" s="5" t="s">
        <v>29416</v>
      </c>
      <c r="C11964" s="6" t="s">
        <v>29417</v>
      </c>
    </row>
    <row r="11965" spans="1:3">
      <c r="A11965" s="17" t="str">
        <f t="shared" si="186"/>
        <v>4569</v>
      </c>
      <c r="B11965" s="5" t="s">
        <v>5410</v>
      </c>
      <c r="C11965" s="6" t="s">
        <v>5411</v>
      </c>
    </row>
    <row r="11966" spans="1:3">
      <c r="A11966" s="17" t="str">
        <f t="shared" si="186"/>
        <v>2707E</v>
      </c>
      <c r="B11966" s="5" t="s">
        <v>29402</v>
      </c>
      <c r="C11966" s="6" t="s">
        <v>29403</v>
      </c>
    </row>
    <row r="11967" spans="1:3">
      <c r="A11967" s="17" t="str">
        <f t="shared" si="186"/>
        <v>4567</v>
      </c>
      <c r="B11967" s="5" t="s">
        <v>5408</v>
      </c>
      <c r="C11967" s="6" t="s">
        <v>5409</v>
      </c>
    </row>
    <row r="11968" spans="1:3">
      <c r="A11968" s="17" t="str">
        <f t="shared" si="186"/>
        <v>27081</v>
      </c>
      <c r="B11968" s="5" t="s">
        <v>29406</v>
      </c>
      <c r="C11968" s="6" t="s">
        <v>29407</v>
      </c>
    </row>
    <row r="11969" spans="1:3">
      <c r="A11969" s="17" t="str">
        <f t="shared" si="186"/>
        <v>27030</v>
      </c>
      <c r="B11969" s="5" t="s">
        <v>29384</v>
      </c>
      <c r="C11969" s="6" t="s">
        <v>29385</v>
      </c>
    </row>
    <row r="11970" spans="1:3">
      <c r="A11970" s="17" t="str">
        <f t="shared" ref="A11970:A12033" si="187">DEC2HEX(_xlfn.UNICODE(B11970))</f>
        <v>2709B</v>
      </c>
      <c r="B11970" s="5" t="s">
        <v>29432</v>
      </c>
      <c r="C11970" s="6" t="s">
        <v>29433</v>
      </c>
    </row>
    <row r="11971" spans="1:3">
      <c r="A11971" s="17" t="str">
        <f t="shared" si="187"/>
        <v>27082</v>
      </c>
      <c r="B11971" s="5" t="s">
        <v>29408</v>
      </c>
      <c r="C11971" s="6" t="s">
        <v>29409</v>
      </c>
    </row>
    <row r="11972" spans="1:3">
      <c r="A11972" s="17" t="str">
        <f t="shared" si="187"/>
        <v>27086</v>
      </c>
      <c r="B11972" s="5" t="s">
        <v>29414</v>
      </c>
      <c r="C11972" s="6" t="s">
        <v>29415</v>
      </c>
    </row>
    <row r="11973" spans="1:3">
      <c r="A11973" s="17" t="str">
        <f t="shared" si="187"/>
        <v>27090</v>
      </c>
      <c r="B11973" s="5" t="s">
        <v>29424</v>
      </c>
      <c r="C11973" s="6" t="s">
        <v>29425</v>
      </c>
    </row>
    <row r="11974" spans="1:3">
      <c r="A11974" s="17" t="str">
        <f t="shared" si="187"/>
        <v>27085</v>
      </c>
      <c r="B11974" s="5" t="s">
        <v>29412</v>
      </c>
      <c r="C11974" s="6" t="s">
        <v>29413</v>
      </c>
    </row>
    <row r="11975" spans="1:3">
      <c r="A11975" s="17" t="str">
        <f t="shared" si="187"/>
        <v>27089</v>
      </c>
      <c r="B11975" s="5" t="s">
        <v>29418</v>
      </c>
      <c r="C11975" s="6" t="s">
        <v>29419</v>
      </c>
    </row>
    <row r="11976" spans="1:3">
      <c r="A11976" s="17" t="str">
        <f t="shared" si="187"/>
        <v>2707F</v>
      </c>
      <c r="B11976" s="5" t="s">
        <v>29404</v>
      </c>
      <c r="C11976" s="6" t="s">
        <v>29405</v>
      </c>
    </row>
    <row r="11977" spans="1:3">
      <c r="A11977" s="17" t="str">
        <f t="shared" si="187"/>
        <v>270A9</v>
      </c>
      <c r="B11977" s="5" t="s">
        <v>29442</v>
      </c>
      <c r="C11977" s="6" t="s">
        <v>29443</v>
      </c>
    </row>
    <row r="11978" spans="1:3">
      <c r="A11978" s="17" t="str">
        <f t="shared" si="187"/>
        <v>862B</v>
      </c>
      <c r="B11978" s="5" t="s">
        <v>14165</v>
      </c>
      <c r="C11978" s="6" t="s">
        <v>14166</v>
      </c>
    </row>
    <row r="11979" spans="1:3">
      <c r="A11979" s="17" t="str">
        <f t="shared" si="187"/>
        <v>270F9</v>
      </c>
      <c r="B11979" s="5" t="s">
        <v>29470</v>
      </c>
      <c r="C11979" s="6" t="s">
        <v>29471</v>
      </c>
    </row>
    <row r="11980" spans="1:3">
      <c r="A11980" s="17" t="str">
        <f t="shared" si="187"/>
        <v>4573</v>
      </c>
      <c r="B11980" s="5" t="s">
        <v>5420</v>
      </c>
      <c r="C11980" s="6" t="s">
        <v>5421</v>
      </c>
    </row>
    <row r="11981" spans="1:3">
      <c r="A11981" s="17" t="str">
        <f t="shared" si="187"/>
        <v>4575</v>
      </c>
      <c r="B11981" s="5" t="s">
        <v>5422</v>
      </c>
      <c r="C11981" s="6" t="s">
        <v>5423</v>
      </c>
    </row>
    <row r="11982" spans="1:3">
      <c r="A11982" s="17" t="str">
        <f t="shared" si="187"/>
        <v>270DD</v>
      </c>
      <c r="B11982" s="5" t="s">
        <v>29456</v>
      </c>
      <c r="C11982" s="6" t="s">
        <v>29457</v>
      </c>
    </row>
    <row r="11983" spans="1:3">
      <c r="A11983" s="17" t="str">
        <f t="shared" si="187"/>
        <v>270D9</v>
      </c>
      <c r="B11983" s="5" t="s">
        <v>29452</v>
      </c>
      <c r="C11983" s="6" t="s">
        <v>29453</v>
      </c>
    </row>
    <row r="11984" spans="1:3">
      <c r="A11984" s="17" t="str">
        <f t="shared" si="187"/>
        <v>270E8</v>
      </c>
      <c r="B11984" s="5" t="s">
        <v>29464</v>
      </c>
      <c r="C11984" s="6" t="s">
        <v>29465</v>
      </c>
    </row>
    <row r="11985" spans="1:3">
      <c r="A11985" s="17" t="str">
        <f t="shared" si="187"/>
        <v>270D4</v>
      </c>
      <c r="B11985" s="5" t="s">
        <v>29448</v>
      </c>
      <c r="C11985" s="6" t="s">
        <v>29449</v>
      </c>
    </row>
    <row r="11986" spans="1:3">
      <c r="A11986" s="17" t="str">
        <f t="shared" si="187"/>
        <v>270DE</v>
      </c>
      <c r="B11986" s="5" t="s">
        <v>29458</v>
      </c>
      <c r="C11986" s="6" t="s">
        <v>29459</v>
      </c>
    </row>
    <row r="11987" spans="1:3">
      <c r="A11987" s="17" t="str">
        <f t="shared" si="187"/>
        <v>270DB</v>
      </c>
      <c r="B11987" s="5" t="s">
        <v>29454</v>
      </c>
      <c r="C11987" s="6" t="s">
        <v>29455</v>
      </c>
    </row>
    <row r="11988" spans="1:3">
      <c r="A11988" s="17" t="str">
        <f t="shared" si="187"/>
        <v>270E2</v>
      </c>
      <c r="B11988" s="5" t="s">
        <v>29462</v>
      </c>
      <c r="C11988" s="6" t="s">
        <v>29463</v>
      </c>
    </row>
    <row r="11989" spans="1:3">
      <c r="A11989" s="17" t="str">
        <f t="shared" si="187"/>
        <v>270DF</v>
      </c>
      <c r="B11989" s="5" t="s">
        <v>29460</v>
      </c>
      <c r="C11989" s="6" t="s">
        <v>29461</v>
      </c>
    </row>
    <row r="11990" spans="1:3">
      <c r="A11990" s="17" t="str">
        <f t="shared" si="187"/>
        <v>270D1</v>
      </c>
      <c r="B11990" s="5" t="s">
        <v>29446</v>
      </c>
      <c r="C11990" s="6" t="s">
        <v>29447</v>
      </c>
    </row>
    <row r="11991" spans="1:3">
      <c r="A11991" s="17" t="str">
        <f t="shared" si="187"/>
        <v>270D6</v>
      </c>
      <c r="B11991" s="5" t="s">
        <v>29450</v>
      </c>
      <c r="C11991" s="6" t="s">
        <v>29451</v>
      </c>
    </row>
    <row r="11992" spans="1:3">
      <c r="A11992" s="17" t="str">
        <f t="shared" si="187"/>
        <v>270E9</v>
      </c>
      <c r="B11992" s="5" t="s">
        <v>29466</v>
      </c>
      <c r="C11992" s="6" t="s">
        <v>29467</v>
      </c>
    </row>
    <row r="11993" spans="1:3">
      <c r="A11993" s="17" t="str">
        <f t="shared" si="187"/>
        <v>270D2</v>
      </c>
      <c r="B11993" s="10" t="s">
        <v>37568</v>
      </c>
      <c r="C11993" s="6" t="s">
        <v>37510</v>
      </c>
    </row>
    <row r="11994" spans="1:3">
      <c r="A11994" s="17" t="str">
        <f t="shared" si="187"/>
        <v>270EA</v>
      </c>
      <c r="B11994" s="5" t="s">
        <v>29468</v>
      </c>
      <c r="C11994" s="6" t="s">
        <v>29469</v>
      </c>
    </row>
    <row r="11995" spans="1:3">
      <c r="A11995" s="17" t="str">
        <f t="shared" si="187"/>
        <v>2711A</v>
      </c>
      <c r="B11995" s="5" t="s">
        <v>29484</v>
      </c>
      <c r="C11995" s="6" t="s">
        <v>29485</v>
      </c>
    </row>
    <row r="11996" spans="1:3">
      <c r="A11996" s="17" t="str">
        <f t="shared" si="187"/>
        <v>2710D</v>
      </c>
      <c r="B11996" s="5" t="s">
        <v>29472</v>
      </c>
      <c r="C11996" s="6" t="s">
        <v>29473</v>
      </c>
    </row>
    <row r="11997" spans="1:3">
      <c r="A11997" s="17" t="str">
        <f t="shared" si="187"/>
        <v>2710F</v>
      </c>
      <c r="B11997" s="5" t="s">
        <v>29476</v>
      </c>
      <c r="C11997" s="6" t="s">
        <v>29477</v>
      </c>
    </row>
    <row r="11998" spans="1:3">
      <c r="A11998" s="17" t="str">
        <f t="shared" si="187"/>
        <v>2711B</v>
      </c>
      <c r="B11998" s="5" t="s">
        <v>29486</v>
      </c>
      <c r="C11998" s="6" t="s">
        <v>29487</v>
      </c>
    </row>
    <row r="11999" spans="1:3">
      <c r="A11999" s="17" t="str">
        <f t="shared" si="187"/>
        <v>27120</v>
      </c>
      <c r="B11999" s="5" t="s">
        <v>29488</v>
      </c>
      <c r="C11999" s="6" t="s">
        <v>29489</v>
      </c>
    </row>
    <row r="12000" spans="1:3">
      <c r="A12000" s="17" t="str">
        <f t="shared" si="187"/>
        <v>4578</v>
      </c>
      <c r="B12000" s="5" t="s">
        <v>5424</v>
      </c>
      <c r="C12000" s="6" t="s">
        <v>5425</v>
      </c>
    </row>
    <row r="12001" spans="1:3">
      <c r="A12001" s="17" t="str">
        <f t="shared" si="187"/>
        <v>8632</v>
      </c>
      <c r="B12001" s="5" t="s">
        <v>14167</v>
      </c>
      <c r="C12001" s="6" t="s">
        <v>14168</v>
      </c>
    </row>
    <row r="12002" spans="1:3">
      <c r="A12002" s="17" t="str">
        <f t="shared" si="187"/>
        <v>270D0</v>
      </c>
      <c r="B12002" s="5" t="s">
        <v>29444</v>
      </c>
      <c r="C12002" s="6" t="s">
        <v>29445</v>
      </c>
    </row>
    <row r="12003" spans="1:3">
      <c r="A12003" s="17" t="str">
        <f t="shared" si="187"/>
        <v>2710E</v>
      </c>
      <c r="B12003" s="5" t="s">
        <v>29474</v>
      </c>
      <c r="C12003" s="6" t="s">
        <v>29475</v>
      </c>
    </row>
    <row r="12004" spans="1:3">
      <c r="A12004" s="17" t="str">
        <f t="shared" si="187"/>
        <v>8636</v>
      </c>
      <c r="B12004" s="5" t="s">
        <v>14169</v>
      </c>
      <c r="C12004" s="6" t="s">
        <v>14170</v>
      </c>
    </row>
    <row r="12005" spans="1:3">
      <c r="A12005" s="17" t="str">
        <f t="shared" si="187"/>
        <v>27110</v>
      </c>
      <c r="B12005" s="5" t="s">
        <v>29478</v>
      </c>
      <c r="C12005" s="6" t="s">
        <v>29479</v>
      </c>
    </row>
    <row r="12006" spans="1:3">
      <c r="A12006" s="17" t="str">
        <f t="shared" si="187"/>
        <v>27111</v>
      </c>
      <c r="B12006" s="5" t="s">
        <v>29480</v>
      </c>
      <c r="C12006" s="6" t="s">
        <v>29481</v>
      </c>
    </row>
    <row r="12007" spans="1:3">
      <c r="A12007" s="17" t="str">
        <f t="shared" si="187"/>
        <v>27113</v>
      </c>
      <c r="B12007" s="5" t="s">
        <v>29482</v>
      </c>
      <c r="C12007" s="6" t="s">
        <v>29483</v>
      </c>
    </row>
    <row r="12008" spans="1:3">
      <c r="A12008" s="17" t="str">
        <f t="shared" si="187"/>
        <v>2713B</v>
      </c>
      <c r="B12008" s="5" t="s">
        <v>29494</v>
      </c>
      <c r="C12008" s="6" t="s">
        <v>29495</v>
      </c>
    </row>
    <row r="12009" spans="1:3">
      <c r="A12009" s="17" t="str">
        <f t="shared" si="187"/>
        <v>27139</v>
      </c>
      <c r="B12009" s="5" t="s">
        <v>29490</v>
      </c>
      <c r="C12009" s="6" t="s">
        <v>29491</v>
      </c>
    </row>
    <row r="12010" spans="1:3">
      <c r="A12010" s="17" t="str">
        <f t="shared" si="187"/>
        <v>2713F</v>
      </c>
      <c r="B12010" s="5" t="s">
        <v>29502</v>
      </c>
      <c r="C12010" s="6" t="s">
        <v>29503</v>
      </c>
    </row>
    <row r="12011" spans="1:3">
      <c r="A12011" s="17" t="str">
        <f t="shared" si="187"/>
        <v>2714B</v>
      </c>
      <c r="B12011" s="5" t="s">
        <v>29512</v>
      </c>
      <c r="C12011" s="6" t="s">
        <v>29513</v>
      </c>
    </row>
    <row r="12012" spans="1:3">
      <c r="A12012" s="17" t="str">
        <f t="shared" si="187"/>
        <v>27143</v>
      </c>
      <c r="B12012" s="5" t="s">
        <v>29506</v>
      </c>
      <c r="C12012" s="6" t="s">
        <v>29507</v>
      </c>
    </row>
    <row r="12013" spans="1:3">
      <c r="A12013" s="17" t="str">
        <f t="shared" si="187"/>
        <v>457B</v>
      </c>
      <c r="B12013" s="5" t="s">
        <v>5426</v>
      </c>
      <c r="C12013" s="6" t="s">
        <v>5427</v>
      </c>
    </row>
    <row r="12014" spans="1:3">
      <c r="A12014" s="17" t="str">
        <f t="shared" si="187"/>
        <v>27140</v>
      </c>
      <c r="B12014" s="5" t="s">
        <v>29504</v>
      </c>
      <c r="C12014" s="6" t="s">
        <v>29505</v>
      </c>
    </row>
    <row r="12015" spans="1:3">
      <c r="A12015" s="17" t="str">
        <f t="shared" si="187"/>
        <v>457C</v>
      </c>
      <c r="B12015" s="5" t="s">
        <v>5428</v>
      </c>
      <c r="C12015" s="6" t="s">
        <v>5429</v>
      </c>
    </row>
    <row r="12016" spans="1:3">
      <c r="A12016" s="17" t="str">
        <f t="shared" si="187"/>
        <v>863D</v>
      </c>
      <c r="B12016" s="5" t="s">
        <v>14171</v>
      </c>
      <c r="C12016" s="6" t="s">
        <v>14172</v>
      </c>
    </row>
    <row r="12017" spans="1:3">
      <c r="A12017" s="17" t="str">
        <f t="shared" si="187"/>
        <v>27146</v>
      </c>
      <c r="B12017" s="5" t="s">
        <v>29510</v>
      </c>
      <c r="C12017" s="6" t="s">
        <v>29511</v>
      </c>
    </row>
    <row r="12018" spans="1:3">
      <c r="A12018" s="17" t="str">
        <f t="shared" si="187"/>
        <v>2713C</v>
      </c>
      <c r="B12018" s="5" t="s">
        <v>29496</v>
      </c>
      <c r="C12018" s="6" t="s">
        <v>29497</v>
      </c>
    </row>
    <row r="12019" spans="1:3">
      <c r="A12019" s="17" t="str">
        <f t="shared" si="187"/>
        <v>2713E</v>
      </c>
      <c r="B12019" s="5" t="s">
        <v>29500</v>
      </c>
      <c r="C12019" s="6" t="s">
        <v>29501</v>
      </c>
    </row>
    <row r="12020" spans="1:3">
      <c r="A12020" s="17" t="str">
        <f t="shared" si="187"/>
        <v>2713D</v>
      </c>
      <c r="B12020" s="5" t="s">
        <v>29498</v>
      </c>
      <c r="C12020" s="6" t="s">
        <v>29499</v>
      </c>
    </row>
    <row r="12021" spans="1:3">
      <c r="A12021" s="17" t="str">
        <f t="shared" si="187"/>
        <v>2713A</v>
      </c>
      <c r="B12021" s="5" t="s">
        <v>29492</v>
      </c>
      <c r="C12021" s="6" t="s">
        <v>29493</v>
      </c>
    </row>
    <row r="12022" spans="1:3">
      <c r="A12022" s="17" t="str">
        <f t="shared" si="187"/>
        <v>27158</v>
      </c>
      <c r="B12022" s="5" t="s">
        <v>29518</v>
      </c>
      <c r="C12022" s="6" t="s">
        <v>29519</v>
      </c>
    </row>
    <row r="12023" spans="1:3">
      <c r="A12023" s="17" t="str">
        <f t="shared" si="187"/>
        <v>27144</v>
      </c>
      <c r="B12023" s="5" t="s">
        <v>29508</v>
      </c>
      <c r="C12023" s="6" t="s">
        <v>29509</v>
      </c>
    </row>
    <row r="12024" spans="1:3">
      <c r="A12024" s="17" t="str">
        <f t="shared" si="187"/>
        <v>27157</v>
      </c>
      <c r="B12024" s="5" t="s">
        <v>29516</v>
      </c>
      <c r="C12024" s="6" t="s">
        <v>29517</v>
      </c>
    </row>
    <row r="12025" spans="1:3">
      <c r="A12025" s="17" t="str">
        <f t="shared" si="187"/>
        <v>27156</v>
      </c>
      <c r="B12025" s="5" t="s">
        <v>29514</v>
      </c>
      <c r="C12025" s="6" t="s">
        <v>29515</v>
      </c>
    </row>
    <row r="12026" spans="1:3">
      <c r="A12026" s="17" t="str">
        <f t="shared" si="187"/>
        <v>2715A</v>
      </c>
      <c r="B12026" s="5" t="s">
        <v>29520</v>
      </c>
      <c r="C12026" s="6" t="s">
        <v>29521</v>
      </c>
    </row>
    <row r="12027" spans="1:3">
      <c r="A12027" s="17" t="str">
        <f t="shared" si="187"/>
        <v>457E</v>
      </c>
      <c r="B12027" s="5" t="s">
        <v>5432</v>
      </c>
      <c r="C12027" s="6" t="s">
        <v>5433</v>
      </c>
    </row>
    <row r="12028" spans="1:3">
      <c r="A12028" s="17" t="str">
        <f t="shared" si="187"/>
        <v>457D</v>
      </c>
      <c r="B12028" s="5" t="s">
        <v>5430</v>
      </c>
      <c r="C12028" s="6" t="s">
        <v>5431</v>
      </c>
    </row>
    <row r="12029" spans="1:3">
      <c r="A12029" s="17" t="str">
        <f t="shared" si="187"/>
        <v>27170</v>
      </c>
      <c r="B12029" s="5" t="s">
        <v>29528</v>
      </c>
      <c r="C12029" s="6" t="s">
        <v>29529</v>
      </c>
    </row>
    <row r="12030" spans="1:3">
      <c r="A12030" s="17" t="str">
        <f t="shared" si="187"/>
        <v>8642</v>
      </c>
      <c r="B12030" s="5" t="s">
        <v>14173</v>
      </c>
      <c r="C12030" s="6" t="s">
        <v>14174</v>
      </c>
    </row>
    <row r="12031" spans="1:3">
      <c r="A12031" s="17" t="str">
        <f t="shared" si="187"/>
        <v>27162</v>
      </c>
      <c r="B12031" s="5" t="s">
        <v>29522</v>
      </c>
      <c r="C12031" s="6" t="s">
        <v>29523</v>
      </c>
    </row>
    <row r="12032" spans="1:3">
      <c r="A12032" s="17" t="str">
        <f t="shared" si="187"/>
        <v>2716E</v>
      </c>
      <c r="B12032" s="5" t="s">
        <v>29524</v>
      </c>
      <c r="C12032" s="6" t="s">
        <v>29525</v>
      </c>
    </row>
    <row r="12033" spans="1:3">
      <c r="A12033" s="17" t="str">
        <f t="shared" si="187"/>
        <v>2717A</v>
      </c>
      <c r="B12033" s="5" t="s">
        <v>29530</v>
      </c>
      <c r="C12033" s="6" t="s">
        <v>29531</v>
      </c>
    </row>
    <row r="12034" spans="1:3">
      <c r="A12034" s="17" t="str">
        <f t="shared" ref="A12034:A12097" si="188">DEC2HEX(_xlfn.UNICODE(B12034))</f>
        <v>2717B</v>
      </c>
      <c r="B12034" s="5" t="s">
        <v>29532</v>
      </c>
      <c r="C12034" s="6" t="s">
        <v>29533</v>
      </c>
    </row>
    <row r="12035" spans="1:3">
      <c r="A12035" s="17" t="str">
        <f t="shared" si="188"/>
        <v>4581</v>
      </c>
      <c r="B12035" s="5" t="s">
        <v>5436</v>
      </c>
      <c r="C12035" s="6" t="s">
        <v>5437</v>
      </c>
    </row>
    <row r="12036" spans="1:3">
      <c r="A12036" s="17" t="str">
        <f t="shared" si="188"/>
        <v>4582</v>
      </c>
      <c r="B12036" s="5" t="s">
        <v>5438</v>
      </c>
      <c r="C12036" s="6" t="s">
        <v>5439</v>
      </c>
    </row>
    <row r="12037" spans="1:3">
      <c r="A12037" s="17" t="str">
        <f t="shared" si="188"/>
        <v>27187</v>
      </c>
      <c r="B12037" s="5" t="s">
        <v>29534</v>
      </c>
      <c r="C12037" s="6" t="s">
        <v>29535</v>
      </c>
    </row>
    <row r="12038" spans="1:3">
      <c r="A12038" s="17" t="str">
        <f t="shared" si="188"/>
        <v>4583</v>
      </c>
      <c r="B12038" s="5" t="s">
        <v>5440</v>
      </c>
      <c r="C12038" s="6" t="s">
        <v>5441</v>
      </c>
    </row>
    <row r="12039" spans="1:3">
      <c r="A12039" s="17" t="str">
        <f t="shared" si="188"/>
        <v>27189</v>
      </c>
      <c r="B12039" s="5" t="s">
        <v>29536</v>
      </c>
      <c r="C12039" s="6" t="s">
        <v>29537</v>
      </c>
    </row>
    <row r="12040" spans="1:3">
      <c r="A12040" s="17" t="str">
        <f t="shared" si="188"/>
        <v>27190</v>
      </c>
      <c r="B12040" s="5" t="s">
        <v>29540</v>
      </c>
      <c r="C12040" s="6" t="s">
        <v>29541</v>
      </c>
    </row>
    <row r="12041" spans="1:3">
      <c r="A12041" s="17" t="str">
        <f t="shared" si="188"/>
        <v>2718F</v>
      </c>
      <c r="B12041" s="5" t="s">
        <v>29538</v>
      </c>
      <c r="C12041" s="6" t="s">
        <v>29539</v>
      </c>
    </row>
    <row r="12042" spans="1:3">
      <c r="A12042" s="17" t="str">
        <f t="shared" si="188"/>
        <v>4586</v>
      </c>
      <c r="B12042" s="5" t="s">
        <v>5442</v>
      </c>
      <c r="C12042" s="6" t="s">
        <v>5443</v>
      </c>
    </row>
    <row r="12043" spans="1:3">
      <c r="A12043" s="17" t="str">
        <f t="shared" si="188"/>
        <v>27195</v>
      </c>
      <c r="B12043" s="5" t="s">
        <v>29546</v>
      </c>
      <c r="C12043" s="6" t="s">
        <v>29547</v>
      </c>
    </row>
    <row r="12044" spans="1:3">
      <c r="A12044" s="17" t="str">
        <f t="shared" si="188"/>
        <v>27199</v>
      </c>
      <c r="B12044" s="5" t="s">
        <v>29550</v>
      </c>
      <c r="C12044" s="6" t="s">
        <v>29551</v>
      </c>
    </row>
    <row r="12045" spans="1:3">
      <c r="A12045" s="17" t="str">
        <f t="shared" si="188"/>
        <v>4587</v>
      </c>
      <c r="B12045" s="5" t="s">
        <v>5444</v>
      </c>
      <c r="C12045" s="6" t="s">
        <v>5445</v>
      </c>
    </row>
    <row r="12046" spans="1:3">
      <c r="A12046" s="17" t="str">
        <f t="shared" si="188"/>
        <v>27193</v>
      </c>
      <c r="B12046" s="5" t="s">
        <v>29544</v>
      </c>
      <c r="C12046" s="6" t="s">
        <v>29545</v>
      </c>
    </row>
    <row r="12047" spans="1:3">
      <c r="A12047" s="17" t="str">
        <f t="shared" si="188"/>
        <v>27198</v>
      </c>
      <c r="B12047" s="5" t="s">
        <v>29548</v>
      </c>
      <c r="C12047" s="6" t="s">
        <v>29549</v>
      </c>
    </row>
    <row r="12048" spans="1:3">
      <c r="A12048" s="17" t="str">
        <f t="shared" si="188"/>
        <v>864D</v>
      </c>
      <c r="B12048" s="5" t="s">
        <v>14175</v>
      </c>
      <c r="C12048" s="6" t="s">
        <v>14176</v>
      </c>
    </row>
    <row r="12049" spans="1:3">
      <c r="A12049" s="17" t="str">
        <f t="shared" si="188"/>
        <v>4589</v>
      </c>
      <c r="B12049" s="5" t="s">
        <v>5446</v>
      </c>
      <c r="C12049" s="6" t="s">
        <v>5447</v>
      </c>
    </row>
    <row r="12050" spans="1:3">
      <c r="A12050" s="17" t="str">
        <f t="shared" si="188"/>
        <v>458C</v>
      </c>
      <c r="B12050" s="5" t="s">
        <v>5450</v>
      </c>
      <c r="C12050" s="6" t="s">
        <v>5451</v>
      </c>
    </row>
    <row r="12051" spans="1:3">
      <c r="A12051" s="17" t="str">
        <f t="shared" si="188"/>
        <v>458A</v>
      </c>
      <c r="B12051" s="5" t="s">
        <v>5448</v>
      </c>
      <c r="C12051" s="6" t="s">
        <v>5449</v>
      </c>
    </row>
    <row r="12052" spans="1:3">
      <c r="A12052" s="17" t="str">
        <f t="shared" si="188"/>
        <v>8651</v>
      </c>
      <c r="B12052" s="5" t="s">
        <v>14177</v>
      </c>
      <c r="C12052" s="6" t="s">
        <v>14178</v>
      </c>
    </row>
    <row r="12053" spans="1:3">
      <c r="A12053" s="17" t="str">
        <f t="shared" si="188"/>
        <v>271A4</v>
      </c>
      <c r="B12053" s="5" t="s">
        <v>29554</v>
      </c>
      <c r="C12053" s="6" t="s">
        <v>29555</v>
      </c>
    </row>
    <row r="12054" spans="1:3">
      <c r="A12054" s="17" t="str">
        <f t="shared" si="188"/>
        <v>458E</v>
      </c>
      <c r="B12054" s="5" t="s">
        <v>5452</v>
      </c>
      <c r="C12054" s="6" t="s">
        <v>5453</v>
      </c>
    </row>
    <row r="12055" spans="1:3">
      <c r="A12055" s="17" t="str">
        <f t="shared" si="188"/>
        <v>271A6</v>
      </c>
      <c r="B12055" s="5" t="s">
        <v>29558</v>
      </c>
      <c r="C12055" s="6" t="s">
        <v>29559</v>
      </c>
    </row>
    <row r="12056" spans="1:3">
      <c r="A12056" s="17" t="str">
        <f t="shared" si="188"/>
        <v>271A3</v>
      </c>
      <c r="B12056" s="5" t="s">
        <v>29552</v>
      </c>
      <c r="C12056" s="6" t="s">
        <v>29553</v>
      </c>
    </row>
    <row r="12057" spans="1:3">
      <c r="A12057" s="17" t="str">
        <f t="shared" si="188"/>
        <v>8658</v>
      </c>
      <c r="B12057" s="5" t="s">
        <v>14179</v>
      </c>
      <c r="C12057" s="6" t="s">
        <v>14180</v>
      </c>
    </row>
    <row r="12058" spans="1:3">
      <c r="A12058" s="17" t="str">
        <f t="shared" si="188"/>
        <v>271A5</v>
      </c>
      <c r="B12058" s="5" t="s">
        <v>29556</v>
      </c>
      <c r="C12058" s="6" t="s">
        <v>29557</v>
      </c>
    </row>
    <row r="12059" spans="1:3">
      <c r="A12059" s="17" t="str">
        <f t="shared" si="188"/>
        <v>4591</v>
      </c>
      <c r="B12059" s="5" t="s">
        <v>5456</v>
      </c>
      <c r="C12059" s="6" t="s">
        <v>5457</v>
      </c>
    </row>
    <row r="12060" spans="1:3">
      <c r="A12060" s="17" t="str">
        <f t="shared" si="188"/>
        <v>4590</v>
      </c>
      <c r="B12060" s="5" t="s">
        <v>5454</v>
      </c>
      <c r="C12060" s="6" t="s">
        <v>5455</v>
      </c>
    </row>
    <row r="12061" spans="1:3">
      <c r="A12061" s="17" t="str">
        <f t="shared" si="188"/>
        <v>271B2</v>
      </c>
      <c r="B12061" s="5" t="s">
        <v>29560</v>
      </c>
      <c r="C12061" s="6" t="s">
        <v>29561</v>
      </c>
    </row>
    <row r="12062" spans="1:3">
      <c r="A12062" s="17" t="str">
        <f t="shared" si="188"/>
        <v>271BB</v>
      </c>
      <c r="B12062" s="5" t="s">
        <v>29564</v>
      </c>
      <c r="C12062" s="6" t="s">
        <v>29565</v>
      </c>
    </row>
    <row r="12063" spans="1:3">
      <c r="A12063" s="17" t="str">
        <f t="shared" si="188"/>
        <v>271BC</v>
      </c>
      <c r="B12063" s="5" t="s">
        <v>29566</v>
      </c>
      <c r="C12063" s="6" t="s">
        <v>29567</v>
      </c>
    </row>
    <row r="12064" spans="1:3">
      <c r="A12064" s="17" t="str">
        <f t="shared" si="188"/>
        <v>4594</v>
      </c>
      <c r="B12064" s="5" t="s">
        <v>5462</v>
      </c>
      <c r="C12064" s="6" t="s">
        <v>5463</v>
      </c>
    </row>
    <row r="12065" spans="1:3">
      <c r="A12065" s="17" t="str">
        <f t="shared" si="188"/>
        <v>4593</v>
      </c>
      <c r="B12065" s="5" t="s">
        <v>5460</v>
      </c>
      <c r="C12065" s="6" t="s">
        <v>5461</v>
      </c>
    </row>
    <row r="12066" spans="1:3">
      <c r="A12066" s="17" t="str">
        <f t="shared" si="188"/>
        <v>271BA</v>
      </c>
      <c r="B12066" s="5" t="s">
        <v>29562</v>
      </c>
      <c r="C12066" s="6" t="s">
        <v>29563</v>
      </c>
    </row>
    <row r="12067" spans="1:3">
      <c r="A12067" s="17" t="str">
        <f t="shared" si="188"/>
        <v>4592</v>
      </c>
      <c r="B12067" s="5" t="s">
        <v>5458</v>
      </c>
      <c r="C12067" s="6" t="s">
        <v>5459</v>
      </c>
    </row>
    <row r="12068" spans="1:3">
      <c r="A12068" s="17" t="str">
        <f t="shared" si="188"/>
        <v>8660</v>
      </c>
      <c r="B12068" s="5" t="s">
        <v>14181</v>
      </c>
      <c r="C12068" s="6" t="s">
        <v>14182</v>
      </c>
    </row>
    <row r="12069" spans="1:3">
      <c r="A12069" s="17" t="str">
        <f t="shared" si="188"/>
        <v>271C1</v>
      </c>
      <c r="B12069" s="5" t="s">
        <v>29568</v>
      </c>
      <c r="C12069" s="6" t="s">
        <v>29569</v>
      </c>
    </row>
    <row r="12070" spans="1:3">
      <c r="A12070" s="17" t="str">
        <f t="shared" si="188"/>
        <v>271C9</v>
      </c>
      <c r="B12070" s="5" t="s">
        <v>29570</v>
      </c>
      <c r="C12070" s="6" t="s">
        <v>29571</v>
      </c>
    </row>
    <row r="12071" spans="1:3">
      <c r="A12071" s="17" t="str">
        <f t="shared" si="188"/>
        <v>271D3</v>
      </c>
      <c r="B12071" s="5" t="s">
        <v>29574</v>
      </c>
      <c r="C12071" s="6" t="s">
        <v>29575</v>
      </c>
    </row>
    <row r="12072" spans="1:3">
      <c r="A12072" s="17" t="str">
        <f t="shared" si="188"/>
        <v>4597</v>
      </c>
      <c r="B12072" s="5" t="s">
        <v>5464</v>
      </c>
      <c r="C12072" s="6" t="s">
        <v>5465</v>
      </c>
    </row>
    <row r="12073" spans="1:3">
      <c r="A12073" s="17" t="str">
        <f t="shared" si="188"/>
        <v>271E0</v>
      </c>
      <c r="B12073" s="5" t="s">
        <v>29586</v>
      </c>
      <c r="C12073" s="6" t="s">
        <v>29587</v>
      </c>
    </row>
    <row r="12074" spans="1:3">
      <c r="A12074" s="17" t="str">
        <f t="shared" si="188"/>
        <v>271E1</v>
      </c>
      <c r="B12074" s="5" t="s">
        <v>29588</v>
      </c>
      <c r="C12074" s="6" t="s">
        <v>29589</v>
      </c>
    </row>
    <row r="12075" spans="1:3">
      <c r="A12075" s="17" t="str">
        <f t="shared" si="188"/>
        <v>271DE</v>
      </c>
      <c r="B12075" s="5" t="s">
        <v>29582</v>
      </c>
      <c r="C12075" s="6" t="s">
        <v>29583</v>
      </c>
    </row>
    <row r="12076" spans="1:3">
      <c r="A12076" s="17" t="str">
        <f t="shared" si="188"/>
        <v>8665</v>
      </c>
      <c r="B12076" s="5" t="s">
        <v>14185</v>
      </c>
      <c r="C12076" s="6" t="s">
        <v>14186</v>
      </c>
    </row>
    <row r="12077" spans="1:3">
      <c r="A12077" s="17" t="str">
        <f t="shared" si="188"/>
        <v>271DF</v>
      </c>
      <c r="B12077" s="5" t="s">
        <v>29584</v>
      </c>
      <c r="C12077" s="6" t="s">
        <v>29585</v>
      </c>
    </row>
    <row r="12078" spans="1:3">
      <c r="A12078" s="17" t="str">
        <f t="shared" si="188"/>
        <v>4598</v>
      </c>
      <c r="B12078" s="5" t="s">
        <v>5466</v>
      </c>
      <c r="C12078" s="6" t="s">
        <v>5467</v>
      </c>
    </row>
    <row r="12079" spans="1:3">
      <c r="A12079" s="17" t="str">
        <f t="shared" si="188"/>
        <v>271DC</v>
      </c>
      <c r="B12079" s="5" t="s">
        <v>29578</v>
      </c>
      <c r="C12079" s="6" t="s">
        <v>29579</v>
      </c>
    </row>
    <row r="12080" spans="1:3">
      <c r="A12080" s="17" t="str">
        <f t="shared" si="188"/>
        <v>271DD</v>
      </c>
      <c r="B12080" s="5" t="s">
        <v>29580</v>
      </c>
      <c r="C12080" s="6" t="s">
        <v>29581</v>
      </c>
    </row>
    <row r="12081" spans="1:3">
      <c r="A12081" s="17" t="str">
        <f t="shared" si="188"/>
        <v>271EC</v>
      </c>
      <c r="B12081" s="5" t="s">
        <v>29594</v>
      </c>
      <c r="C12081" s="6" t="s">
        <v>29595</v>
      </c>
    </row>
    <row r="12082" spans="1:3">
      <c r="A12082" s="17" t="str">
        <f t="shared" si="188"/>
        <v>271E6</v>
      </c>
      <c r="B12082" s="5" t="s">
        <v>29590</v>
      </c>
      <c r="C12082" s="6" t="s">
        <v>29591</v>
      </c>
    </row>
    <row r="12083" spans="1:3">
      <c r="A12083" s="17" t="str">
        <f t="shared" si="188"/>
        <v>271E7</v>
      </c>
      <c r="B12083" s="5" t="s">
        <v>29592</v>
      </c>
      <c r="C12083" s="6" t="s">
        <v>29593</v>
      </c>
    </row>
    <row r="12084" spans="1:3">
      <c r="A12084" s="17" t="str">
        <f t="shared" si="188"/>
        <v>8664</v>
      </c>
      <c r="B12084" s="5" t="s">
        <v>14183</v>
      </c>
      <c r="C12084" s="6" t="s">
        <v>14184</v>
      </c>
    </row>
    <row r="12085" spans="1:3">
      <c r="A12085" s="17" t="str">
        <f t="shared" si="188"/>
        <v>8668</v>
      </c>
      <c r="B12085" s="5" t="s">
        <v>14187</v>
      </c>
      <c r="C12085" s="6" t="s">
        <v>14188</v>
      </c>
    </row>
    <row r="12086" spans="1:3">
      <c r="A12086" s="17" t="str">
        <f t="shared" si="188"/>
        <v>271FF</v>
      </c>
      <c r="B12086" s="5" t="s">
        <v>29602</v>
      </c>
      <c r="C12086" s="6" t="s">
        <v>29603</v>
      </c>
    </row>
    <row r="12087" spans="1:3">
      <c r="A12087" s="17" t="str">
        <f t="shared" si="188"/>
        <v>459B</v>
      </c>
      <c r="B12087" s="5" t="s">
        <v>5472</v>
      </c>
      <c r="C12087" s="6" t="s">
        <v>5473</v>
      </c>
    </row>
    <row r="12088" spans="1:3">
      <c r="A12088" s="17" t="str">
        <f t="shared" si="188"/>
        <v>459A</v>
      </c>
      <c r="B12088" s="5" t="s">
        <v>5470</v>
      </c>
      <c r="C12088" s="6" t="s">
        <v>5471</v>
      </c>
    </row>
    <row r="12089" spans="1:3">
      <c r="A12089" s="17" t="str">
        <f t="shared" si="188"/>
        <v>4599</v>
      </c>
      <c r="B12089" s="5" t="s">
        <v>5468</v>
      </c>
      <c r="C12089" s="6" t="s">
        <v>5469</v>
      </c>
    </row>
    <row r="12090" spans="1:3">
      <c r="A12090" s="17" t="str">
        <f t="shared" si="188"/>
        <v>27201</v>
      </c>
      <c r="B12090" s="5" t="s">
        <v>29604</v>
      </c>
      <c r="C12090" s="6" t="s">
        <v>29605</v>
      </c>
    </row>
    <row r="12091" spans="1:3">
      <c r="A12091" s="17" t="str">
        <f t="shared" si="188"/>
        <v>271FC</v>
      </c>
      <c r="B12091" s="5" t="s">
        <v>29600</v>
      </c>
      <c r="C12091" s="6" t="s">
        <v>29601</v>
      </c>
    </row>
    <row r="12092" spans="1:3">
      <c r="A12092" s="17" t="str">
        <f t="shared" si="188"/>
        <v>27208</v>
      </c>
      <c r="B12092" s="5" t="s">
        <v>29606</v>
      </c>
      <c r="C12092" s="6" t="s">
        <v>29607</v>
      </c>
    </row>
    <row r="12093" spans="1:3">
      <c r="A12093" s="17" t="str">
        <f t="shared" si="188"/>
        <v>2720D</v>
      </c>
      <c r="B12093" s="5" t="s">
        <v>29608</v>
      </c>
      <c r="C12093" s="6" t="s">
        <v>29609</v>
      </c>
    </row>
    <row r="12094" spans="1:3">
      <c r="A12094" s="17" t="str">
        <f t="shared" si="188"/>
        <v>459C</v>
      </c>
      <c r="B12094" s="5" t="s">
        <v>5474</v>
      </c>
      <c r="C12094" s="6" t="s">
        <v>5475</v>
      </c>
    </row>
    <row r="12095" spans="1:3">
      <c r="A12095" s="17" t="str">
        <f t="shared" si="188"/>
        <v>27213</v>
      </c>
      <c r="B12095" s="5" t="s">
        <v>29612</v>
      </c>
      <c r="C12095" s="6" t="s">
        <v>29613</v>
      </c>
    </row>
    <row r="12096" spans="1:3">
      <c r="A12096" s="17" t="str">
        <f t="shared" si="188"/>
        <v>27211</v>
      </c>
      <c r="B12096" s="5" t="s">
        <v>29610</v>
      </c>
      <c r="C12096" s="6" t="s">
        <v>29611</v>
      </c>
    </row>
    <row r="12097" spans="1:3">
      <c r="A12097" s="17" t="str">
        <f t="shared" si="188"/>
        <v>27218</v>
      </c>
      <c r="B12097" s="5" t="s">
        <v>29616</v>
      </c>
      <c r="C12097" s="6" t="s">
        <v>29617</v>
      </c>
    </row>
    <row r="12098" spans="1:3">
      <c r="A12098" s="17" t="str">
        <f t="shared" ref="A12098:A12161" si="189">DEC2HEX(_xlfn.UNICODE(B12098))</f>
        <v>2721C</v>
      </c>
      <c r="B12098" s="5" t="s">
        <v>29620</v>
      </c>
      <c r="C12098" s="6" t="s">
        <v>29621</v>
      </c>
    </row>
    <row r="12099" spans="1:3">
      <c r="A12099" s="17" t="str">
        <f t="shared" si="189"/>
        <v>2721D</v>
      </c>
      <c r="B12099" s="5" t="s">
        <v>29622</v>
      </c>
      <c r="C12099" s="6" t="s">
        <v>29623</v>
      </c>
    </row>
    <row r="12100" spans="1:3">
      <c r="A12100" s="17" t="str">
        <f t="shared" si="189"/>
        <v>2721F</v>
      </c>
      <c r="B12100" s="5" t="s">
        <v>29626</v>
      </c>
      <c r="C12100" s="6" t="s">
        <v>29627</v>
      </c>
    </row>
    <row r="12101" spans="1:3">
      <c r="A12101" s="17" t="str">
        <f t="shared" si="189"/>
        <v>8676</v>
      </c>
      <c r="B12101" s="5" t="s">
        <v>14191</v>
      </c>
      <c r="C12101" s="6" t="s">
        <v>14192</v>
      </c>
    </row>
    <row r="12102" spans="1:3">
      <c r="A12102" s="17" t="str">
        <f t="shared" si="189"/>
        <v>459E</v>
      </c>
      <c r="B12102" s="5" t="s">
        <v>5476</v>
      </c>
      <c r="C12102" s="6" t="s">
        <v>5477</v>
      </c>
    </row>
    <row r="12103" spans="1:3">
      <c r="A12103" s="17" t="str">
        <f t="shared" si="189"/>
        <v>8678</v>
      </c>
      <c r="B12103" s="5" t="s">
        <v>14193</v>
      </c>
      <c r="C12103" s="6" t="s">
        <v>14194</v>
      </c>
    </row>
    <row r="12104" spans="1:3">
      <c r="A12104" s="17" t="str">
        <f t="shared" si="189"/>
        <v>2722D</v>
      </c>
      <c r="B12104" s="5" t="s">
        <v>29632</v>
      </c>
      <c r="C12104" s="6" t="s">
        <v>29633</v>
      </c>
    </row>
    <row r="12105" spans="1:3">
      <c r="A12105" s="17" t="str">
        <f t="shared" si="189"/>
        <v>867C</v>
      </c>
      <c r="B12105" s="5" t="s">
        <v>14195</v>
      </c>
      <c r="C12105" s="6" t="s">
        <v>14196</v>
      </c>
    </row>
    <row r="12106" spans="1:3">
      <c r="A12106" s="17" t="str">
        <f t="shared" si="189"/>
        <v>8673</v>
      </c>
      <c r="B12106" s="5" t="s">
        <v>14189</v>
      </c>
      <c r="C12106" s="6" t="s">
        <v>14190</v>
      </c>
    </row>
    <row r="12107" spans="1:3">
      <c r="A12107" s="17" t="str">
        <f t="shared" si="189"/>
        <v>2722A</v>
      </c>
      <c r="B12107" s="5" t="s">
        <v>29630</v>
      </c>
      <c r="C12107" s="6" t="s">
        <v>29631</v>
      </c>
    </row>
    <row r="12108" spans="1:3">
      <c r="A12108" s="17" t="str">
        <f t="shared" si="189"/>
        <v>8684</v>
      </c>
      <c r="B12108" s="5" t="s">
        <v>14197</v>
      </c>
      <c r="C12108" s="6" t="s">
        <v>14198</v>
      </c>
    </row>
    <row r="12109" spans="1:3">
      <c r="A12109" s="17" t="str">
        <f t="shared" si="189"/>
        <v>869F</v>
      </c>
      <c r="B12109" s="5" t="s">
        <v>14213</v>
      </c>
      <c r="C12109" s="6" t="s">
        <v>14214</v>
      </c>
    </row>
    <row r="12110" spans="1:3">
      <c r="A12110" s="17" t="str">
        <f t="shared" si="189"/>
        <v>45A1</v>
      </c>
      <c r="B12110" s="5" t="s">
        <v>5478</v>
      </c>
      <c r="C12110" s="6" t="s">
        <v>5479</v>
      </c>
    </row>
    <row r="12111" spans="1:3">
      <c r="A12111" s="17" t="str">
        <f t="shared" si="189"/>
        <v>27244</v>
      </c>
      <c r="B12111" s="5" t="s">
        <v>29646</v>
      </c>
      <c r="C12111" s="6" t="s">
        <v>29647</v>
      </c>
    </row>
    <row r="12112" spans="1:3">
      <c r="A12112" s="17" t="str">
        <f t="shared" si="189"/>
        <v>2724B</v>
      </c>
      <c r="B12112" s="5" t="s">
        <v>29654</v>
      </c>
      <c r="C12112" s="6" t="s">
        <v>29655</v>
      </c>
    </row>
    <row r="12113" spans="1:3">
      <c r="A12113" s="17" t="str">
        <f t="shared" si="189"/>
        <v>8698</v>
      </c>
      <c r="B12113" s="5" t="s">
        <v>14207</v>
      </c>
      <c r="C12113" s="6" t="s">
        <v>14208</v>
      </c>
    </row>
    <row r="12114" spans="1:3">
      <c r="A12114" s="17" t="str">
        <f t="shared" si="189"/>
        <v>27248</v>
      </c>
      <c r="B12114" s="5" t="s">
        <v>29650</v>
      </c>
      <c r="C12114" s="6" t="s">
        <v>29651</v>
      </c>
    </row>
    <row r="12115" spans="1:3">
      <c r="A12115" s="17" t="str">
        <f t="shared" si="189"/>
        <v>2725B</v>
      </c>
      <c r="B12115" s="5" t="s">
        <v>29662</v>
      </c>
      <c r="C12115" s="6" t="s">
        <v>29663</v>
      </c>
    </row>
    <row r="12116" spans="1:3">
      <c r="A12116" s="17" t="str">
        <f t="shared" si="189"/>
        <v>27251</v>
      </c>
      <c r="B12116" s="5" t="s">
        <v>29660</v>
      </c>
      <c r="C12116" s="6" t="s">
        <v>29661</v>
      </c>
    </row>
    <row r="12117" spans="1:3">
      <c r="A12117" s="17" t="str">
        <f t="shared" si="189"/>
        <v>2723D</v>
      </c>
      <c r="B12117" s="5" t="s">
        <v>29636</v>
      </c>
      <c r="C12117" s="6" t="s">
        <v>29637</v>
      </c>
    </row>
    <row r="12118" spans="1:3">
      <c r="A12118" s="17" t="str">
        <f t="shared" si="189"/>
        <v>868E</v>
      </c>
      <c r="B12118" s="5" t="s">
        <v>14201</v>
      </c>
      <c r="C12118" s="6" t="s">
        <v>14202</v>
      </c>
    </row>
    <row r="12119" spans="1:3">
      <c r="A12119" s="17" t="str">
        <f t="shared" si="189"/>
        <v>869B</v>
      </c>
      <c r="B12119" s="5" t="s">
        <v>14209</v>
      </c>
      <c r="C12119" s="6" t="s">
        <v>14210</v>
      </c>
    </row>
    <row r="12120" spans="1:3">
      <c r="A12120" s="17" t="str">
        <f t="shared" si="189"/>
        <v>27240</v>
      </c>
      <c r="B12120" s="5" t="s">
        <v>29640</v>
      </c>
      <c r="C12120" s="6" t="s">
        <v>29641</v>
      </c>
    </row>
    <row r="12121" spans="1:3">
      <c r="A12121" s="17" t="str">
        <f t="shared" si="189"/>
        <v>27246</v>
      </c>
      <c r="B12121" s="5" t="s">
        <v>29648</v>
      </c>
      <c r="C12121" s="6" t="s">
        <v>29649</v>
      </c>
    </row>
    <row r="12122" spans="1:3">
      <c r="A12122" s="17" t="str">
        <f t="shared" si="189"/>
        <v>45A2</v>
      </c>
      <c r="B12122" s="5" t="s">
        <v>5480</v>
      </c>
      <c r="C12122" s="6" t="s">
        <v>5481</v>
      </c>
    </row>
    <row r="12123" spans="1:3">
      <c r="A12123" s="17" t="str">
        <f t="shared" si="189"/>
        <v>2724D</v>
      </c>
      <c r="B12123" s="5" t="s">
        <v>29656</v>
      </c>
      <c r="C12123" s="6" t="s">
        <v>29657</v>
      </c>
    </row>
    <row r="12124" spans="1:3">
      <c r="A12124" s="17" t="str">
        <f t="shared" si="189"/>
        <v>27243</v>
      </c>
      <c r="B12124" s="5" t="s">
        <v>29644</v>
      </c>
      <c r="C12124" s="6" t="s">
        <v>29645</v>
      </c>
    </row>
    <row r="12125" spans="1:3">
      <c r="A12125" s="17" t="str">
        <f t="shared" si="189"/>
        <v>869D</v>
      </c>
      <c r="B12125" s="5" t="s">
        <v>14211</v>
      </c>
      <c r="C12125" s="6" t="s">
        <v>14212</v>
      </c>
    </row>
    <row r="12126" spans="1:3">
      <c r="A12126" s="17" t="str">
        <f t="shared" si="189"/>
        <v>8690</v>
      </c>
      <c r="B12126" s="5" t="s">
        <v>14203</v>
      </c>
      <c r="C12126" s="6" t="s">
        <v>14204</v>
      </c>
    </row>
    <row r="12127" spans="1:3">
      <c r="A12127" s="17" t="str">
        <f t="shared" si="189"/>
        <v>2723B</v>
      </c>
      <c r="B12127" s="5" t="s">
        <v>29634</v>
      </c>
      <c r="C12127" s="6" t="s">
        <v>29635</v>
      </c>
    </row>
    <row r="12128" spans="1:3">
      <c r="A12128" s="17" t="str">
        <f t="shared" si="189"/>
        <v>8694</v>
      </c>
      <c r="B12128" s="5" t="s">
        <v>14205</v>
      </c>
      <c r="C12128" s="6" t="s">
        <v>14206</v>
      </c>
    </row>
    <row r="12129" spans="1:3">
      <c r="A12129" s="17" t="str">
        <f t="shared" si="189"/>
        <v>2724A</v>
      </c>
      <c r="B12129" s="5" t="s">
        <v>29652</v>
      </c>
      <c r="C12129" s="6" t="s">
        <v>29653</v>
      </c>
    </row>
    <row r="12130" spans="1:3">
      <c r="A12130" s="17" t="str">
        <f t="shared" si="189"/>
        <v>27241</v>
      </c>
      <c r="B12130" s="5" t="s">
        <v>29642</v>
      </c>
      <c r="C12130" s="6" t="s">
        <v>29643</v>
      </c>
    </row>
    <row r="12131" spans="1:3">
      <c r="A12131" s="17" t="str">
        <f t="shared" si="189"/>
        <v>2723E</v>
      </c>
      <c r="B12131" s="5" t="s">
        <v>29638</v>
      </c>
      <c r="C12131" s="6" t="s">
        <v>29639</v>
      </c>
    </row>
    <row r="12132" spans="1:3">
      <c r="A12132" s="17" t="str">
        <f t="shared" si="189"/>
        <v>2724E</v>
      </c>
      <c r="B12132" s="5" t="s">
        <v>29658</v>
      </c>
      <c r="C12132" s="6" t="s">
        <v>29659</v>
      </c>
    </row>
    <row r="12133" spans="1:3">
      <c r="A12133" s="17" t="str">
        <f t="shared" si="189"/>
        <v>2725E</v>
      </c>
      <c r="B12133" s="5" t="s">
        <v>29664</v>
      </c>
      <c r="C12133" s="6" t="s">
        <v>29665</v>
      </c>
    </row>
    <row r="12134" spans="1:3">
      <c r="A12134" s="17" t="str">
        <f t="shared" si="189"/>
        <v>27261</v>
      </c>
      <c r="B12134" s="5" t="s">
        <v>29668</v>
      </c>
      <c r="C12134" s="6" t="s">
        <v>29669</v>
      </c>
    </row>
    <row r="12135" spans="1:3">
      <c r="A12135" s="17" t="str">
        <f t="shared" si="189"/>
        <v>27262</v>
      </c>
      <c r="B12135" s="5" t="s">
        <v>29670</v>
      </c>
      <c r="C12135" s="6" t="s">
        <v>29671</v>
      </c>
    </row>
    <row r="12136" spans="1:3">
      <c r="A12136" s="17" t="str">
        <f t="shared" si="189"/>
        <v>45A9</v>
      </c>
      <c r="B12136" s="5" t="s">
        <v>5488</v>
      </c>
      <c r="C12136" s="6" t="s">
        <v>5489</v>
      </c>
    </row>
    <row r="12137" spans="1:3">
      <c r="A12137" s="17" t="str">
        <f t="shared" si="189"/>
        <v>86B2</v>
      </c>
      <c r="B12137" s="5" t="s">
        <v>14219</v>
      </c>
      <c r="C12137" s="6" t="s">
        <v>14220</v>
      </c>
    </row>
    <row r="12138" spans="1:3">
      <c r="A12138" s="17" t="str">
        <f t="shared" si="189"/>
        <v>27263</v>
      </c>
      <c r="B12138" s="5" t="s">
        <v>29672</v>
      </c>
      <c r="C12138" s="6" t="s">
        <v>29673</v>
      </c>
    </row>
    <row r="12139" spans="1:3">
      <c r="A12139" s="17" t="str">
        <f t="shared" si="189"/>
        <v>86AD</v>
      </c>
      <c r="B12139" s="5" t="s">
        <v>14215</v>
      </c>
      <c r="C12139" s="6" t="s">
        <v>14216</v>
      </c>
    </row>
    <row r="12140" spans="1:3">
      <c r="A12140" s="17" t="str">
        <f t="shared" si="189"/>
        <v>86C3</v>
      </c>
      <c r="B12140" s="5" t="s">
        <v>14225</v>
      </c>
      <c r="C12140" s="6" t="s">
        <v>14226</v>
      </c>
    </row>
    <row r="12141" spans="1:3">
      <c r="A12141" s="17" t="str">
        <f t="shared" si="189"/>
        <v>2728E</v>
      </c>
      <c r="B12141" s="5" t="s">
        <v>29692</v>
      </c>
      <c r="C12141" s="6" t="s">
        <v>29693</v>
      </c>
    </row>
    <row r="12142" spans="1:3">
      <c r="A12142" s="17" t="str">
        <f t="shared" si="189"/>
        <v>86BD</v>
      </c>
      <c r="B12142" s="5" t="s">
        <v>14221</v>
      </c>
      <c r="C12142" s="6" t="s">
        <v>14222</v>
      </c>
    </row>
    <row r="12143" spans="1:3">
      <c r="A12143" s="17" t="str">
        <f t="shared" si="189"/>
        <v>45A8</v>
      </c>
      <c r="B12143" s="5" t="s">
        <v>5486</v>
      </c>
      <c r="C12143" s="6" t="s">
        <v>5487</v>
      </c>
    </row>
    <row r="12144" spans="1:3">
      <c r="A12144" s="17" t="str">
        <f t="shared" si="189"/>
        <v>27269</v>
      </c>
      <c r="B12144" s="5" t="s">
        <v>29678</v>
      </c>
      <c r="C12144" s="6" t="s">
        <v>29679</v>
      </c>
    </row>
    <row r="12145" spans="1:3">
      <c r="A12145" s="17" t="str">
        <f t="shared" si="189"/>
        <v>2726B</v>
      </c>
      <c r="B12145" s="5" t="s">
        <v>29682</v>
      </c>
      <c r="C12145" s="6" t="s">
        <v>29683</v>
      </c>
    </row>
    <row r="12146" spans="1:3">
      <c r="A12146" s="17" t="str">
        <f t="shared" si="189"/>
        <v>45A7</v>
      </c>
      <c r="B12146" s="5" t="s">
        <v>5484</v>
      </c>
      <c r="C12146" s="6" t="s">
        <v>5485</v>
      </c>
    </row>
    <row r="12147" spans="1:3">
      <c r="A12147" s="17" t="str">
        <f t="shared" si="189"/>
        <v>27285</v>
      </c>
      <c r="B12147" s="5" t="s">
        <v>29688</v>
      </c>
      <c r="C12147" s="6" t="s">
        <v>29689</v>
      </c>
    </row>
    <row r="12148" spans="1:3">
      <c r="A12148" s="17" t="str">
        <f t="shared" si="189"/>
        <v>2728D</v>
      </c>
      <c r="B12148" s="5" t="s">
        <v>29690</v>
      </c>
      <c r="C12148" s="6" t="s">
        <v>29691</v>
      </c>
    </row>
    <row r="12149" spans="1:3">
      <c r="A12149" s="17" t="str">
        <f t="shared" si="189"/>
        <v>45A6</v>
      </c>
      <c r="B12149" s="5" t="s">
        <v>5482</v>
      </c>
      <c r="C12149" s="6" t="s">
        <v>5483</v>
      </c>
    </row>
    <row r="12150" spans="1:3">
      <c r="A12150" s="17" t="str">
        <f t="shared" si="189"/>
        <v>27264</v>
      </c>
      <c r="B12150" s="5" t="s">
        <v>29674</v>
      </c>
      <c r="C12150" s="6" t="s">
        <v>29675</v>
      </c>
    </row>
    <row r="12151" spans="1:3">
      <c r="A12151" s="17" t="str">
        <f t="shared" si="189"/>
        <v>2725F</v>
      </c>
      <c r="B12151" s="5" t="s">
        <v>29666</v>
      </c>
      <c r="C12151" s="6" t="s">
        <v>29667</v>
      </c>
    </row>
    <row r="12152" spans="1:3">
      <c r="A12152" s="17" t="str">
        <f t="shared" si="189"/>
        <v>86BE</v>
      </c>
      <c r="B12152" s="5" t="s">
        <v>14223</v>
      </c>
      <c r="C12152" s="6" t="s">
        <v>14224</v>
      </c>
    </row>
    <row r="12153" spans="1:3">
      <c r="A12153" s="17" t="str">
        <f t="shared" si="189"/>
        <v>27270</v>
      </c>
      <c r="B12153" s="5" t="s">
        <v>29686</v>
      </c>
      <c r="C12153" s="6" t="s">
        <v>29687</v>
      </c>
    </row>
    <row r="12154" spans="1:3">
      <c r="A12154" s="17" t="str">
        <f t="shared" si="189"/>
        <v>86AE</v>
      </c>
      <c r="B12154" s="5" t="s">
        <v>14217</v>
      </c>
      <c r="C12154" s="6" t="s">
        <v>14218</v>
      </c>
    </row>
    <row r="12155" spans="1:3">
      <c r="A12155" s="17" t="str">
        <f t="shared" si="189"/>
        <v>2726A</v>
      </c>
      <c r="B12155" s="5" t="s">
        <v>29680</v>
      </c>
      <c r="C12155" s="6" t="s">
        <v>29681</v>
      </c>
    </row>
    <row r="12156" spans="1:3">
      <c r="A12156" s="17" t="str">
        <f t="shared" si="189"/>
        <v>27265</v>
      </c>
      <c r="B12156" s="5" t="s">
        <v>29676</v>
      </c>
      <c r="C12156" s="6" t="s">
        <v>29677</v>
      </c>
    </row>
    <row r="12157" spans="1:3">
      <c r="A12157" s="17" t="str">
        <f t="shared" si="189"/>
        <v>2726D</v>
      </c>
      <c r="B12157" s="5" t="s">
        <v>29684</v>
      </c>
      <c r="C12157" s="6" t="s">
        <v>29685</v>
      </c>
    </row>
    <row r="12158" spans="1:3">
      <c r="A12158" s="17" t="str">
        <f t="shared" si="189"/>
        <v>45B3</v>
      </c>
      <c r="B12158" s="5" t="s">
        <v>5502</v>
      </c>
      <c r="C12158" s="6" t="s">
        <v>5503</v>
      </c>
    </row>
    <row r="12159" spans="1:3">
      <c r="A12159" s="17" t="str">
        <f t="shared" si="189"/>
        <v>272B7</v>
      </c>
      <c r="B12159" s="5" t="s">
        <v>29730</v>
      </c>
      <c r="C12159" s="6" t="s">
        <v>29731</v>
      </c>
    </row>
    <row r="12160" spans="1:3">
      <c r="A12160" s="17" t="str">
        <f t="shared" si="189"/>
        <v>2728F</v>
      </c>
      <c r="B12160" s="5" t="s">
        <v>29694</v>
      </c>
      <c r="C12160" s="6" t="s">
        <v>29695</v>
      </c>
    </row>
    <row r="12161" spans="1:3">
      <c r="A12161" s="17" t="str">
        <f t="shared" si="189"/>
        <v>45B1</v>
      </c>
      <c r="B12161" s="5" t="s">
        <v>5498</v>
      </c>
      <c r="C12161" s="6" t="s">
        <v>5499</v>
      </c>
    </row>
    <row r="12162" spans="1:3">
      <c r="A12162" s="17" t="str">
        <f t="shared" ref="A12162:A12225" si="190">DEC2HEX(_xlfn.UNICODE(B12162))</f>
        <v>27296</v>
      </c>
      <c r="B12162" s="5" t="s">
        <v>29702</v>
      </c>
      <c r="C12162" s="6" t="s">
        <v>29703</v>
      </c>
    </row>
    <row r="12163" spans="1:3">
      <c r="A12163" s="17" t="str">
        <f t="shared" si="190"/>
        <v>2729E</v>
      </c>
      <c r="B12163" s="5" t="s">
        <v>29712</v>
      </c>
      <c r="C12163" s="6" t="s">
        <v>29713</v>
      </c>
    </row>
    <row r="12164" spans="1:3">
      <c r="A12164" s="17" t="str">
        <f t="shared" si="190"/>
        <v>27297</v>
      </c>
      <c r="B12164" s="5" t="s">
        <v>29704</v>
      </c>
      <c r="C12164" s="6" t="s">
        <v>29705</v>
      </c>
    </row>
    <row r="12165" spans="1:3">
      <c r="A12165" s="17" t="str">
        <f t="shared" si="190"/>
        <v>45BB</v>
      </c>
      <c r="B12165" s="5" t="s">
        <v>5514</v>
      </c>
      <c r="C12165" s="6" t="s">
        <v>5515</v>
      </c>
    </row>
    <row r="12166" spans="1:3">
      <c r="A12166" s="17" t="str">
        <f t="shared" si="190"/>
        <v>27295</v>
      </c>
      <c r="B12166" s="5" t="s">
        <v>29700</v>
      </c>
      <c r="C12166" s="6" t="s">
        <v>29701</v>
      </c>
    </row>
    <row r="12167" spans="1:3">
      <c r="A12167" s="17" t="str">
        <f t="shared" si="190"/>
        <v>272A5</v>
      </c>
      <c r="B12167" s="5" t="s">
        <v>29718</v>
      </c>
      <c r="C12167" s="6" t="s">
        <v>29719</v>
      </c>
    </row>
    <row r="12168" spans="1:3">
      <c r="A12168" s="17" t="str">
        <f t="shared" si="190"/>
        <v>86E8</v>
      </c>
      <c r="B12168" s="5" t="s">
        <v>14237</v>
      </c>
      <c r="C12168" s="6" t="s">
        <v>14238</v>
      </c>
    </row>
    <row r="12169" spans="1:3">
      <c r="A12169" s="17" t="str">
        <f t="shared" si="190"/>
        <v>86D5</v>
      </c>
      <c r="B12169" s="5" t="s">
        <v>14231</v>
      </c>
      <c r="C12169" s="6" t="s">
        <v>14232</v>
      </c>
    </row>
    <row r="12170" spans="1:3">
      <c r="A12170" s="17" t="str">
        <f t="shared" si="190"/>
        <v>27298</v>
      </c>
      <c r="B12170" s="5" t="s">
        <v>29706</v>
      </c>
      <c r="C12170" s="6" t="s">
        <v>29707</v>
      </c>
    </row>
    <row r="12171" spans="1:3">
      <c r="A12171" s="17" t="str">
        <f t="shared" si="190"/>
        <v>86E1</v>
      </c>
      <c r="B12171" s="5" t="s">
        <v>14233</v>
      </c>
      <c r="C12171" s="6" t="s">
        <v>14234</v>
      </c>
    </row>
    <row r="12172" spans="1:3">
      <c r="A12172" s="17" t="str">
        <f t="shared" si="190"/>
        <v>86E7</v>
      </c>
      <c r="B12172" s="8" t="s">
        <v>37567</v>
      </c>
      <c r="C12172" s="6" t="s">
        <v>37536</v>
      </c>
    </row>
    <row r="12173" spans="1:3">
      <c r="A12173" s="17" t="str">
        <f t="shared" si="190"/>
        <v>272A3</v>
      </c>
      <c r="B12173" s="5" t="s">
        <v>29716</v>
      </c>
      <c r="C12173" s="6" t="s">
        <v>29717</v>
      </c>
    </row>
    <row r="12174" spans="1:3">
      <c r="A12174" s="17" t="str">
        <f t="shared" si="190"/>
        <v>2729A</v>
      </c>
      <c r="B12174" s="5" t="s">
        <v>29710</v>
      </c>
      <c r="C12174" s="6" t="s">
        <v>29711</v>
      </c>
    </row>
    <row r="12175" spans="1:3">
      <c r="A12175" s="17" t="str">
        <f t="shared" si="190"/>
        <v>272AD</v>
      </c>
      <c r="B12175" s="5" t="s">
        <v>29724</v>
      </c>
      <c r="C12175" s="6" t="s">
        <v>29725</v>
      </c>
    </row>
    <row r="12176" spans="1:3">
      <c r="A12176" s="17" t="str">
        <f t="shared" si="190"/>
        <v>86D1</v>
      </c>
      <c r="B12176" s="5" t="s">
        <v>14227</v>
      </c>
      <c r="C12176" s="6" t="s">
        <v>14228</v>
      </c>
    </row>
    <row r="12177" spans="1:3">
      <c r="A12177" s="17" t="str">
        <f t="shared" si="190"/>
        <v>45B4</v>
      </c>
      <c r="B12177" s="5" t="s">
        <v>5504</v>
      </c>
      <c r="C12177" s="6" t="s">
        <v>5505</v>
      </c>
    </row>
    <row r="12178" spans="1:3">
      <c r="A12178" s="17" t="str">
        <f t="shared" si="190"/>
        <v>86E5</v>
      </c>
      <c r="B12178" s="5" t="s">
        <v>14235</v>
      </c>
      <c r="C12178" s="6" t="s">
        <v>14236</v>
      </c>
    </row>
    <row r="12179" spans="1:3">
      <c r="A12179" s="17" t="str">
        <f t="shared" si="190"/>
        <v>272A6</v>
      </c>
      <c r="B12179" s="5" t="s">
        <v>29720</v>
      </c>
      <c r="C12179" s="6" t="s">
        <v>29721</v>
      </c>
    </row>
    <row r="12180" spans="1:3">
      <c r="A12180" s="17" t="str">
        <f t="shared" si="190"/>
        <v>45B2</v>
      </c>
      <c r="B12180" s="5" t="s">
        <v>5500</v>
      </c>
      <c r="C12180" s="6" t="s">
        <v>5501</v>
      </c>
    </row>
    <row r="12181" spans="1:3">
      <c r="A12181" s="17" t="str">
        <f t="shared" si="190"/>
        <v>272B6</v>
      </c>
      <c r="B12181" s="5" t="s">
        <v>29728</v>
      </c>
      <c r="C12181" s="6" t="s">
        <v>29729</v>
      </c>
    </row>
    <row r="12182" spans="1:3">
      <c r="A12182" s="17" t="str">
        <f t="shared" si="190"/>
        <v>86D2</v>
      </c>
      <c r="B12182" s="5" t="s">
        <v>14229</v>
      </c>
      <c r="C12182" s="6" t="s">
        <v>14230</v>
      </c>
    </row>
    <row r="12183" spans="1:3">
      <c r="A12183" s="17" t="str">
        <f t="shared" si="190"/>
        <v>27299</v>
      </c>
      <c r="B12183" s="5" t="s">
        <v>29708</v>
      </c>
      <c r="C12183" s="6" t="s">
        <v>29709</v>
      </c>
    </row>
    <row r="12184" spans="1:3">
      <c r="A12184" s="17" t="str">
        <f t="shared" si="190"/>
        <v>45B0</v>
      </c>
      <c r="B12184" s="5" t="s">
        <v>5496</v>
      </c>
      <c r="C12184" s="6" t="s">
        <v>5497</v>
      </c>
    </row>
    <row r="12185" spans="1:3">
      <c r="A12185" s="17" t="str">
        <f t="shared" si="190"/>
        <v>272AF</v>
      </c>
      <c r="B12185" s="5" t="s">
        <v>29726</v>
      </c>
      <c r="C12185" s="6" t="s">
        <v>29727</v>
      </c>
    </row>
    <row r="12186" spans="1:3">
      <c r="A12186" s="17" t="str">
        <f t="shared" si="190"/>
        <v>45B5</v>
      </c>
      <c r="B12186" s="5" t="s">
        <v>5506</v>
      </c>
      <c r="C12186" s="6" t="s">
        <v>5507</v>
      </c>
    </row>
    <row r="12187" spans="1:3">
      <c r="A12187" s="17" t="str">
        <f t="shared" si="190"/>
        <v>45AD</v>
      </c>
      <c r="B12187" s="5" t="s">
        <v>5492</v>
      </c>
      <c r="C12187" s="6" t="s">
        <v>5493</v>
      </c>
    </row>
    <row r="12188" spans="1:3">
      <c r="A12188" s="17" t="str">
        <f t="shared" si="190"/>
        <v>27292</v>
      </c>
      <c r="B12188" s="5" t="s">
        <v>29696</v>
      </c>
      <c r="C12188" s="6" t="s">
        <v>29697</v>
      </c>
    </row>
    <row r="12189" spans="1:3">
      <c r="A12189" s="17" t="str">
        <f t="shared" si="190"/>
        <v>45AF</v>
      </c>
      <c r="B12189" s="5" t="s">
        <v>5494</v>
      </c>
      <c r="C12189" s="6" t="s">
        <v>5495</v>
      </c>
    </row>
    <row r="12190" spans="1:3">
      <c r="A12190" s="17" t="str">
        <f t="shared" si="190"/>
        <v>272AC</v>
      </c>
      <c r="B12190" s="5" t="s">
        <v>29722</v>
      </c>
      <c r="C12190" s="6" t="s">
        <v>29723</v>
      </c>
    </row>
    <row r="12191" spans="1:3">
      <c r="A12191" s="17" t="str">
        <f t="shared" si="190"/>
        <v>45AA</v>
      </c>
      <c r="B12191" s="5" t="s">
        <v>5490</v>
      </c>
      <c r="C12191" s="6" t="s">
        <v>5491</v>
      </c>
    </row>
    <row r="12192" spans="1:3">
      <c r="A12192" s="17" t="str">
        <f t="shared" si="190"/>
        <v>2729F</v>
      </c>
      <c r="B12192" s="5" t="s">
        <v>29714</v>
      </c>
      <c r="C12192" s="6" t="s">
        <v>29715</v>
      </c>
    </row>
    <row r="12193" spans="1:3">
      <c r="A12193" s="17" t="str">
        <f t="shared" si="190"/>
        <v>27294</v>
      </c>
      <c r="B12193" s="5" t="s">
        <v>29698</v>
      </c>
      <c r="C12193" s="6" t="s">
        <v>29699</v>
      </c>
    </row>
    <row r="12194" spans="1:3">
      <c r="A12194" s="17" t="str">
        <f t="shared" si="190"/>
        <v>272D8</v>
      </c>
      <c r="B12194" s="5" t="s">
        <v>29754</v>
      </c>
      <c r="C12194" s="6" t="s">
        <v>29755</v>
      </c>
    </row>
    <row r="12195" spans="1:3">
      <c r="A12195" s="17" t="str">
        <f t="shared" si="190"/>
        <v>86FC</v>
      </c>
      <c r="B12195" s="5" t="s">
        <v>14239</v>
      </c>
      <c r="C12195" s="6" t="s">
        <v>14240</v>
      </c>
    </row>
    <row r="12196" spans="1:3">
      <c r="A12196" s="17" t="str">
        <f t="shared" si="190"/>
        <v>8705</v>
      </c>
      <c r="B12196" s="5" t="s">
        <v>14243</v>
      </c>
      <c r="C12196" s="6" t="s">
        <v>14244</v>
      </c>
    </row>
    <row r="12197" spans="1:3">
      <c r="A12197" s="17" t="str">
        <f t="shared" si="190"/>
        <v>272D1</v>
      </c>
      <c r="B12197" s="5" t="s">
        <v>29742</v>
      </c>
      <c r="C12197" s="6" t="s">
        <v>29743</v>
      </c>
    </row>
    <row r="12198" spans="1:3">
      <c r="A12198" s="17" t="str">
        <f t="shared" si="190"/>
        <v>272D0</v>
      </c>
      <c r="B12198" s="5" t="s">
        <v>29740</v>
      </c>
      <c r="C12198" s="6" t="s">
        <v>29741</v>
      </c>
    </row>
    <row r="12199" spans="1:3">
      <c r="A12199" s="17" t="str">
        <f t="shared" si="190"/>
        <v>272D6</v>
      </c>
      <c r="B12199" s="5" t="s">
        <v>29752</v>
      </c>
      <c r="C12199" s="6" t="s">
        <v>29753</v>
      </c>
    </row>
    <row r="12200" spans="1:3">
      <c r="A12200" s="17" t="str">
        <f t="shared" si="190"/>
        <v>8710</v>
      </c>
      <c r="B12200" s="5" t="s">
        <v>14247</v>
      </c>
      <c r="C12200" s="6" t="s">
        <v>14248</v>
      </c>
    </row>
    <row r="12201" spans="1:3">
      <c r="A12201" s="17" t="str">
        <f t="shared" si="190"/>
        <v>272D2</v>
      </c>
      <c r="B12201" s="5" t="s">
        <v>29744</v>
      </c>
      <c r="C12201" s="6" t="s">
        <v>29745</v>
      </c>
    </row>
    <row r="12202" spans="1:3">
      <c r="A12202" s="17" t="str">
        <f t="shared" si="190"/>
        <v>272CD</v>
      </c>
      <c r="B12202" s="5" t="s">
        <v>29734</v>
      </c>
      <c r="C12202" s="6" t="s">
        <v>29735</v>
      </c>
    </row>
    <row r="12203" spans="1:3">
      <c r="A12203" s="17" t="str">
        <f t="shared" si="190"/>
        <v>871F</v>
      </c>
      <c r="B12203" s="5" t="s">
        <v>14251</v>
      </c>
      <c r="C12203" s="6" t="s">
        <v>14252</v>
      </c>
    </row>
    <row r="12204" spans="1:3">
      <c r="A12204" s="17" t="str">
        <f t="shared" si="190"/>
        <v>45B6</v>
      </c>
      <c r="B12204" s="5" t="s">
        <v>5508</v>
      </c>
      <c r="C12204" s="6" t="s">
        <v>5509</v>
      </c>
    </row>
    <row r="12205" spans="1:3">
      <c r="A12205" s="17" t="str">
        <f t="shared" si="190"/>
        <v>272CE</v>
      </c>
      <c r="B12205" s="5" t="s">
        <v>29736</v>
      </c>
      <c r="C12205" s="6" t="s">
        <v>29737</v>
      </c>
    </row>
    <row r="12206" spans="1:3">
      <c r="A12206" s="17" t="str">
        <f t="shared" si="190"/>
        <v>86FD</v>
      </c>
      <c r="B12206" s="5" t="s">
        <v>14241</v>
      </c>
      <c r="C12206" s="6" t="s">
        <v>14242</v>
      </c>
    </row>
    <row r="12207" spans="1:3">
      <c r="A12207" s="17" t="str">
        <f t="shared" si="190"/>
        <v>272E1</v>
      </c>
      <c r="B12207" s="5" t="s">
        <v>29756</v>
      </c>
      <c r="C12207" s="6" t="s">
        <v>29757</v>
      </c>
    </row>
    <row r="12208" spans="1:3">
      <c r="A12208" s="17" t="str">
        <f t="shared" si="190"/>
        <v>272D5</v>
      </c>
      <c r="B12208" s="5" t="s">
        <v>29750</v>
      </c>
      <c r="C12208" s="6" t="s">
        <v>29751</v>
      </c>
    </row>
    <row r="12209" spans="1:3">
      <c r="A12209" s="17" t="str">
        <f t="shared" si="190"/>
        <v>272CF</v>
      </c>
      <c r="B12209" s="5" t="s">
        <v>29738</v>
      </c>
      <c r="C12209" s="6" t="s">
        <v>29739</v>
      </c>
    </row>
    <row r="12210" spans="1:3">
      <c r="A12210" s="17" t="str">
        <f t="shared" si="190"/>
        <v>45B7</v>
      </c>
      <c r="B12210" s="5" t="s">
        <v>5510</v>
      </c>
      <c r="C12210" s="6" t="s">
        <v>5511</v>
      </c>
    </row>
    <row r="12211" spans="1:3">
      <c r="A12211" s="17" t="str">
        <f t="shared" si="190"/>
        <v>272D3</v>
      </c>
      <c r="B12211" s="5" t="s">
        <v>29746</v>
      </c>
      <c r="C12211" s="6" t="s">
        <v>29747</v>
      </c>
    </row>
    <row r="12212" spans="1:3">
      <c r="A12212" s="17" t="str">
        <f t="shared" si="190"/>
        <v>8714</v>
      </c>
      <c r="B12212" s="5" t="s">
        <v>14249</v>
      </c>
      <c r="C12212" s="6" t="s">
        <v>14250</v>
      </c>
    </row>
    <row r="12213" spans="1:3">
      <c r="A12213" s="17" t="str">
        <f t="shared" si="190"/>
        <v>2733D</v>
      </c>
      <c r="B12213" s="5" t="s">
        <v>29800</v>
      </c>
      <c r="C12213" s="6" t="s">
        <v>29801</v>
      </c>
    </row>
    <row r="12214" spans="1:3">
      <c r="A12214" s="17" t="str">
        <f t="shared" si="190"/>
        <v>870F</v>
      </c>
      <c r="B12214" s="5" t="s">
        <v>14245</v>
      </c>
      <c r="C12214" s="6" t="s">
        <v>14246</v>
      </c>
    </row>
    <row r="12215" spans="1:3">
      <c r="A12215" s="17" t="str">
        <f t="shared" si="190"/>
        <v>272D4</v>
      </c>
      <c r="B12215" s="5" t="s">
        <v>29748</v>
      </c>
      <c r="C12215" s="6" t="s">
        <v>29749</v>
      </c>
    </row>
    <row r="12216" spans="1:3">
      <c r="A12216" s="17" t="str">
        <f t="shared" si="190"/>
        <v>272CA</v>
      </c>
      <c r="B12216" s="5" t="s">
        <v>29732</v>
      </c>
      <c r="C12216" s="6" t="s">
        <v>29733</v>
      </c>
    </row>
    <row r="12217" spans="1:3">
      <c r="A12217" s="17" t="str">
        <f t="shared" si="190"/>
        <v>45BA</v>
      </c>
      <c r="B12217" s="5" t="s">
        <v>5512</v>
      </c>
      <c r="C12217" s="6" t="s">
        <v>5513</v>
      </c>
    </row>
    <row r="12218" spans="1:3">
      <c r="A12218" s="17" t="str">
        <f t="shared" si="190"/>
        <v>45C6</v>
      </c>
      <c r="B12218" s="5" t="s">
        <v>5530</v>
      </c>
      <c r="C12218" s="6" t="s">
        <v>5531</v>
      </c>
    </row>
    <row r="12219" spans="1:3">
      <c r="A12219" s="17" t="str">
        <f t="shared" si="190"/>
        <v>27303</v>
      </c>
      <c r="B12219" s="5" t="s">
        <v>29758</v>
      </c>
      <c r="C12219" s="6" t="s">
        <v>29759</v>
      </c>
    </row>
    <row r="12220" spans="1:3">
      <c r="A12220" s="17" t="str">
        <f t="shared" si="190"/>
        <v>2732C</v>
      </c>
      <c r="B12220" s="5" t="s">
        <v>29796</v>
      </c>
      <c r="C12220" s="6" t="s">
        <v>29797</v>
      </c>
    </row>
    <row r="12221" spans="1:3">
      <c r="A12221" s="17" t="str">
        <f t="shared" si="190"/>
        <v>8736</v>
      </c>
      <c r="B12221" s="5" t="s">
        <v>14253</v>
      </c>
      <c r="C12221" s="6" t="s">
        <v>14254</v>
      </c>
    </row>
    <row r="12222" spans="1:3">
      <c r="A12222" s="17" t="str">
        <f t="shared" si="190"/>
        <v>27388</v>
      </c>
      <c r="B12222" s="5" t="s">
        <v>29854</v>
      </c>
      <c r="C12222" s="6" t="s">
        <v>29855</v>
      </c>
    </row>
    <row r="12223" spans="1:3">
      <c r="A12223" s="17" t="str">
        <f t="shared" si="190"/>
        <v>27334</v>
      </c>
      <c r="B12223" s="5" t="s">
        <v>29798</v>
      </c>
      <c r="C12223" s="6" t="s">
        <v>29799</v>
      </c>
    </row>
    <row r="12224" spans="1:3">
      <c r="A12224" s="17" t="str">
        <f t="shared" si="190"/>
        <v>27317</v>
      </c>
      <c r="B12224" s="5" t="s">
        <v>29782</v>
      </c>
      <c r="C12224" s="6" t="s">
        <v>29783</v>
      </c>
    </row>
    <row r="12225" spans="1:3">
      <c r="A12225" s="17" t="str">
        <f t="shared" si="190"/>
        <v>27309</v>
      </c>
      <c r="B12225" s="5" t="s">
        <v>29770</v>
      </c>
      <c r="C12225" s="6" t="s">
        <v>29771</v>
      </c>
    </row>
    <row r="12226" spans="1:3">
      <c r="A12226" s="17" t="str">
        <f t="shared" ref="A12226:A12289" si="191">DEC2HEX(_xlfn.UNICODE(B12226))</f>
        <v>45C0</v>
      </c>
      <c r="B12226" s="5" t="s">
        <v>5518</v>
      </c>
      <c r="C12226" s="6" t="s">
        <v>5519</v>
      </c>
    </row>
    <row r="12227" spans="1:3">
      <c r="A12227" s="17" t="str">
        <f t="shared" si="191"/>
        <v>45C3</v>
      </c>
      <c r="B12227" s="5" t="s">
        <v>5524</v>
      </c>
      <c r="C12227" s="6" t="s">
        <v>5525</v>
      </c>
    </row>
    <row r="12228" spans="1:3">
      <c r="A12228" s="17" t="str">
        <f t="shared" si="191"/>
        <v>45C1</v>
      </c>
      <c r="B12228" s="5" t="s">
        <v>5520</v>
      </c>
      <c r="C12228" s="6" t="s">
        <v>5521</v>
      </c>
    </row>
    <row r="12229" spans="1:3">
      <c r="A12229" s="17" t="str">
        <f t="shared" si="191"/>
        <v>27304</v>
      </c>
      <c r="B12229" s="5" t="s">
        <v>29760</v>
      </c>
      <c r="C12229" s="6" t="s">
        <v>29761</v>
      </c>
    </row>
    <row r="12230" spans="1:3">
      <c r="A12230" s="17" t="str">
        <f t="shared" si="191"/>
        <v>27306</v>
      </c>
      <c r="B12230" s="5" t="s">
        <v>29764</v>
      </c>
      <c r="C12230" s="6" t="s">
        <v>29765</v>
      </c>
    </row>
    <row r="12231" spans="1:3">
      <c r="A12231" s="17" t="str">
        <f t="shared" si="191"/>
        <v>2731A</v>
      </c>
      <c r="B12231" s="5" t="s">
        <v>29786</v>
      </c>
      <c r="C12231" s="6" t="s">
        <v>29787</v>
      </c>
    </row>
    <row r="12232" spans="1:3">
      <c r="A12232" s="17" t="str">
        <f t="shared" si="191"/>
        <v>45C5</v>
      </c>
      <c r="B12232" s="5" t="s">
        <v>5528</v>
      </c>
      <c r="C12232" s="6" t="s">
        <v>5529</v>
      </c>
    </row>
    <row r="12233" spans="1:3">
      <c r="A12233" s="17" t="str">
        <f t="shared" si="191"/>
        <v>45C9</v>
      </c>
      <c r="B12233" s="5" t="s">
        <v>5534</v>
      </c>
      <c r="C12233" s="6" t="s">
        <v>5535</v>
      </c>
    </row>
    <row r="12234" spans="1:3">
      <c r="A12234" s="17" t="str">
        <f t="shared" si="191"/>
        <v>2730E</v>
      </c>
      <c r="B12234" s="5" t="s">
        <v>29776</v>
      </c>
      <c r="C12234" s="6" t="s">
        <v>29777</v>
      </c>
    </row>
    <row r="12235" spans="1:3">
      <c r="A12235" s="17" t="str">
        <f t="shared" si="191"/>
        <v>27327</v>
      </c>
      <c r="B12235" s="5" t="s">
        <v>29794</v>
      </c>
      <c r="C12235" s="6" t="s">
        <v>29795</v>
      </c>
    </row>
    <row r="12236" spans="1:3">
      <c r="A12236" s="17" t="str">
        <f t="shared" si="191"/>
        <v>45C2</v>
      </c>
      <c r="B12236" s="5" t="s">
        <v>5522</v>
      </c>
      <c r="C12236" s="6" t="s">
        <v>5523</v>
      </c>
    </row>
    <row r="12237" spans="1:3">
      <c r="A12237" s="17" t="str">
        <f t="shared" si="191"/>
        <v>2730F</v>
      </c>
      <c r="B12237" s="5" t="s">
        <v>29778</v>
      </c>
      <c r="C12237" s="6" t="s">
        <v>29779</v>
      </c>
    </row>
    <row r="12238" spans="1:3">
      <c r="A12238" s="17" t="str">
        <f t="shared" si="191"/>
        <v>27305</v>
      </c>
      <c r="B12238" s="5" t="s">
        <v>29762</v>
      </c>
      <c r="C12238" s="6" t="s">
        <v>29763</v>
      </c>
    </row>
    <row r="12239" spans="1:3">
      <c r="A12239" s="17" t="str">
        <f t="shared" si="191"/>
        <v>45C4</v>
      </c>
      <c r="B12239" s="5" t="s">
        <v>5526</v>
      </c>
      <c r="C12239" s="6" t="s">
        <v>5527</v>
      </c>
    </row>
    <row r="12240" spans="1:3">
      <c r="A12240" s="17" t="str">
        <f t="shared" si="191"/>
        <v>27307</v>
      </c>
      <c r="B12240" s="5" t="s">
        <v>29766</v>
      </c>
      <c r="C12240" s="6" t="s">
        <v>29767</v>
      </c>
    </row>
    <row r="12241" spans="1:3">
      <c r="A12241" s="17" t="str">
        <f t="shared" si="191"/>
        <v>45C7</v>
      </c>
      <c r="B12241" s="5" t="s">
        <v>5532</v>
      </c>
      <c r="C12241" s="6" t="s">
        <v>5533</v>
      </c>
    </row>
    <row r="12242" spans="1:3">
      <c r="A12242" s="17" t="str">
        <f t="shared" si="191"/>
        <v>2730D</v>
      </c>
      <c r="B12242" s="5" t="s">
        <v>29774</v>
      </c>
      <c r="C12242" s="6" t="s">
        <v>29775</v>
      </c>
    </row>
    <row r="12243" spans="1:3">
      <c r="A12243" s="17" t="str">
        <f t="shared" si="191"/>
        <v>27319</v>
      </c>
      <c r="B12243" s="5" t="s">
        <v>29784</v>
      </c>
      <c r="C12243" s="6" t="s">
        <v>29785</v>
      </c>
    </row>
    <row r="12244" spans="1:3">
      <c r="A12244" s="17" t="str">
        <f t="shared" si="191"/>
        <v>27314</v>
      </c>
      <c r="B12244" s="5" t="s">
        <v>29780</v>
      </c>
      <c r="C12244" s="6" t="s">
        <v>29781</v>
      </c>
    </row>
    <row r="12245" spans="1:3">
      <c r="A12245" s="17" t="str">
        <f t="shared" si="191"/>
        <v>2730C</v>
      </c>
      <c r="B12245" s="5" t="s">
        <v>29772</v>
      </c>
      <c r="C12245" s="6" t="s">
        <v>29773</v>
      </c>
    </row>
    <row r="12246" spans="1:3">
      <c r="A12246" s="17" t="str">
        <f t="shared" si="191"/>
        <v>45BF</v>
      </c>
      <c r="B12246" s="5" t="s">
        <v>5516</v>
      </c>
      <c r="C12246" s="6" t="s">
        <v>5517</v>
      </c>
    </row>
    <row r="12247" spans="1:3">
      <c r="A12247" s="17" t="str">
        <f t="shared" si="191"/>
        <v>2731D</v>
      </c>
      <c r="B12247" s="5" t="s">
        <v>29788</v>
      </c>
      <c r="C12247" s="6" t="s">
        <v>29789</v>
      </c>
    </row>
    <row r="12248" spans="1:3">
      <c r="A12248" s="17" t="str">
        <f t="shared" si="191"/>
        <v>27322</v>
      </c>
      <c r="B12248" s="5" t="s">
        <v>29790</v>
      </c>
      <c r="C12248" s="6" t="s">
        <v>29791</v>
      </c>
    </row>
    <row r="12249" spans="1:3">
      <c r="A12249" s="17" t="str">
        <f t="shared" si="191"/>
        <v>27323</v>
      </c>
      <c r="B12249" s="5" t="s">
        <v>29792</v>
      </c>
      <c r="C12249" s="6" t="s">
        <v>29793</v>
      </c>
    </row>
    <row r="12250" spans="1:3">
      <c r="A12250" s="17" t="str">
        <f t="shared" si="191"/>
        <v>2736E</v>
      </c>
      <c r="B12250" s="5" t="s">
        <v>29834</v>
      </c>
      <c r="C12250" s="6" t="s">
        <v>29835</v>
      </c>
    </row>
    <row r="12251" spans="1:3">
      <c r="A12251" s="17" t="str">
        <f t="shared" si="191"/>
        <v>874F</v>
      </c>
      <c r="B12251" s="5" t="s">
        <v>14257</v>
      </c>
      <c r="C12251" s="6" t="s">
        <v>14258</v>
      </c>
    </row>
    <row r="12252" spans="1:3">
      <c r="A12252" s="17" t="str">
        <f t="shared" si="191"/>
        <v>45D2</v>
      </c>
      <c r="B12252" s="5" t="s">
        <v>5542</v>
      </c>
      <c r="C12252" s="6" t="s">
        <v>5543</v>
      </c>
    </row>
    <row r="12253" spans="1:3">
      <c r="A12253" s="17" t="str">
        <f t="shared" si="191"/>
        <v>27384</v>
      </c>
      <c r="B12253" s="5" t="s">
        <v>29852</v>
      </c>
      <c r="C12253" s="6" t="s">
        <v>29853</v>
      </c>
    </row>
    <row r="12254" spans="1:3">
      <c r="A12254" s="17" t="str">
        <f t="shared" si="191"/>
        <v>2735C</v>
      </c>
      <c r="B12254" s="5" t="s">
        <v>29812</v>
      </c>
      <c r="C12254" s="6" t="s">
        <v>29813</v>
      </c>
    </row>
    <row r="12255" spans="1:3">
      <c r="A12255" s="17" t="str">
        <f t="shared" si="191"/>
        <v>27374</v>
      </c>
      <c r="B12255" s="5" t="s">
        <v>29844</v>
      </c>
      <c r="C12255" s="6" t="s">
        <v>29845</v>
      </c>
    </row>
    <row r="12256" spans="1:3">
      <c r="A12256" s="17" t="str">
        <f t="shared" si="191"/>
        <v>8772</v>
      </c>
      <c r="B12256" s="5" t="s">
        <v>14267</v>
      </c>
      <c r="C12256" s="6" t="s">
        <v>14268</v>
      </c>
    </row>
    <row r="12257" spans="1:3">
      <c r="A12257" s="17" t="str">
        <f t="shared" si="191"/>
        <v>2736B</v>
      </c>
      <c r="B12257" s="5" t="s">
        <v>29828</v>
      </c>
      <c r="C12257" s="6" t="s">
        <v>29829</v>
      </c>
    </row>
    <row r="12258" spans="1:3">
      <c r="A12258" s="17" t="str">
        <f t="shared" si="191"/>
        <v>27369</v>
      </c>
      <c r="B12258" s="5" t="s">
        <v>29824</v>
      </c>
      <c r="C12258" s="6" t="s">
        <v>29825</v>
      </c>
    </row>
    <row r="12259" spans="1:3">
      <c r="A12259" s="17" t="str">
        <f t="shared" si="191"/>
        <v>27354</v>
      </c>
      <c r="B12259" s="5" t="s">
        <v>29804</v>
      </c>
      <c r="C12259" s="6" t="s">
        <v>29805</v>
      </c>
    </row>
    <row r="12260" spans="1:3">
      <c r="A12260" s="17" t="str">
        <f t="shared" si="191"/>
        <v>45CE</v>
      </c>
      <c r="B12260" s="5" t="s">
        <v>5538</v>
      </c>
      <c r="C12260" s="6" t="s">
        <v>5539</v>
      </c>
    </row>
    <row r="12261" spans="1:3">
      <c r="A12261" s="17" t="str">
        <f t="shared" si="191"/>
        <v>877B</v>
      </c>
      <c r="B12261" s="5" t="s">
        <v>14271</v>
      </c>
      <c r="C12261" s="6" t="s">
        <v>14272</v>
      </c>
    </row>
    <row r="12262" spans="1:3">
      <c r="A12262" s="17" t="str">
        <f t="shared" si="191"/>
        <v>27373</v>
      </c>
      <c r="B12262" s="5" t="s">
        <v>29842</v>
      </c>
      <c r="C12262" s="6" t="s">
        <v>29843</v>
      </c>
    </row>
    <row r="12263" spans="1:3">
      <c r="A12263" s="17" t="str">
        <f t="shared" si="191"/>
        <v>8775</v>
      </c>
      <c r="B12263" s="5" t="s">
        <v>14269</v>
      </c>
      <c r="C12263" s="6" t="s">
        <v>14270</v>
      </c>
    </row>
    <row r="12264" spans="1:3">
      <c r="A12264" s="17" t="str">
        <f t="shared" si="191"/>
        <v>27362</v>
      </c>
      <c r="B12264" s="5" t="s">
        <v>29816</v>
      </c>
      <c r="C12264" s="6" t="s">
        <v>29817</v>
      </c>
    </row>
    <row r="12265" spans="1:3">
      <c r="A12265" s="17" t="str">
        <f t="shared" si="191"/>
        <v>27383</v>
      </c>
      <c r="B12265" s="5" t="s">
        <v>29850</v>
      </c>
      <c r="C12265" s="6" t="s">
        <v>29851</v>
      </c>
    </row>
    <row r="12266" spans="1:3">
      <c r="A12266" s="17" t="str">
        <f t="shared" si="191"/>
        <v>8762</v>
      </c>
      <c r="B12266" s="5" t="s">
        <v>14259</v>
      </c>
      <c r="C12266" s="6" t="s">
        <v>14260</v>
      </c>
    </row>
    <row r="12267" spans="1:3">
      <c r="A12267" s="17" t="str">
        <f t="shared" si="191"/>
        <v>8770</v>
      </c>
      <c r="B12267" s="5" t="s">
        <v>14265</v>
      </c>
      <c r="C12267" s="6" t="s">
        <v>14266</v>
      </c>
    </row>
    <row r="12268" spans="1:3">
      <c r="A12268" s="17" t="str">
        <f t="shared" si="191"/>
        <v>27356</v>
      </c>
      <c r="B12268" s="5" t="s">
        <v>29808</v>
      </c>
      <c r="C12268" s="6" t="s">
        <v>29809</v>
      </c>
    </row>
    <row r="12269" spans="1:3">
      <c r="A12269" s="17" t="str">
        <f t="shared" si="191"/>
        <v>2736A</v>
      </c>
      <c r="B12269" s="5" t="s">
        <v>29826</v>
      </c>
      <c r="C12269" s="6" t="s">
        <v>29827</v>
      </c>
    </row>
    <row r="12270" spans="1:3">
      <c r="A12270" s="17" t="str">
        <f t="shared" si="191"/>
        <v>27365</v>
      </c>
      <c r="B12270" s="5" t="s">
        <v>29818</v>
      </c>
      <c r="C12270" s="6" t="s">
        <v>29819</v>
      </c>
    </row>
    <row r="12271" spans="1:3">
      <c r="A12271" s="17" t="str">
        <f t="shared" si="191"/>
        <v>8767</v>
      </c>
      <c r="B12271" s="5" t="s">
        <v>14261</v>
      </c>
      <c r="C12271" s="6" t="s">
        <v>14262</v>
      </c>
    </row>
    <row r="12272" spans="1:3">
      <c r="A12272" s="17" t="str">
        <f t="shared" si="191"/>
        <v>27360</v>
      </c>
      <c r="B12272" s="5" t="s">
        <v>29814</v>
      </c>
      <c r="C12272" s="6" t="s">
        <v>29815</v>
      </c>
    </row>
    <row r="12273" spans="1:3">
      <c r="A12273" s="17" t="str">
        <f t="shared" si="191"/>
        <v>27352</v>
      </c>
      <c r="B12273" s="5" t="s">
        <v>29802</v>
      </c>
      <c r="C12273" s="6" t="s">
        <v>29803</v>
      </c>
    </row>
    <row r="12274" spans="1:3">
      <c r="A12274" s="17" t="str">
        <f t="shared" si="191"/>
        <v>27355</v>
      </c>
      <c r="B12274" s="5" t="s">
        <v>29806</v>
      </c>
      <c r="C12274" s="6" t="s">
        <v>29807</v>
      </c>
    </row>
    <row r="12275" spans="1:3">
      <c r="A12275" s="17" t="str">
        <f t="shared" si="191"/>
        <v>8769</v>
      </c>
      <c r="B12275" s="5" t="s">
        <v>14263</v>
      </c>
      <c r="C12275" s="6" t="s">
        <v>14264</v>
      </c>
    </row>
    <row r="12276" spans="1:3">
      <c r="A12276" s="17" t="str">
        <f t="shared" si="191"/>
        <v>27370</v>
      </c>
      <c r="B12276" s="5" t="s">
        <v>29838</v>
      </c>
      <c r="C12276" s="6" t="s">
        <v>29839</v>
      </c>
    </row>
    <row r="12277" spans="1:3">
      <c r="A12277" s="17" t="str">
        <f t="shared" si="191"/>
        <v>2736F</v>
      </c>
      <c r="B12277" s="5" t="s">
        <v>29836</v>
      </c>
      <c r="C12277" s="6" t="s">
        <v>29837</v>
      </c>
    </row>
    <row r="12278" spans="1:3">
      <c r="A12278" s="17" t="str">
        <f t="shared" si="191"/>
        <v>2736D</v>
      </c>
      <c r="B12278" s="5" t="s">
        <v>29832</v>
      </c>
      <c r="C12278" s="6" t="s">
        <v>29833</v>
      </c>
    </row>
    <row r="12279" spans="1:3">
      <c r="A12279" s="17" t="str">
        <f t="shared" si="191"/>
        <v>45D4</v>
      </c>
      <c r="B12279" s="5" t="s">
        <v>5544</v>
      </c>
      <c r="C12279" s="6" t="s">
        <v>5545</v>
      </c>
    </row>
    <row r="12280" spans="1:3">
      <c r="A12280" s="17" t="str">
        <f t="shared" si="191"/>
        <v>27372</v>
      </c>
      <c r="B12280" s="5" t="s">
        <v>29840</v>
      </c>
      <c r="C12280" s="6" t="s">
        <v>29841</v>
      </c>
    </row>
    <row r="12281" spans="1:3">
      <c r="A12281" s="17" t="str">
        <f t="shared" si="191"/>
        <v>2736C</v>
      </c>
      <c r="B12281" s="5" t="s">
        <v>29830</v>
      </c>
      <c r="C12281" s="6" t="s">
        <v>29831</v>
      </c>
    </row>
    <row r="12282" spans="1:3">
      <c r="A12282" s="17" t="str">
        <f t="shared" si="191"/>
        <v>27376</v>
      </c>
      <c r="B12282" s="5" t="s">
        <v>29848</v>
      </c>
      <c r="C12282" s="6" t="s">
        <v>29849</v>
      </c>
    </row>
    <row r="12283" spans="1:3">
      <c r="A12283" s="17" t="str">
        <f t="shared" si="191"/>
        <v>45D0</v>
      </c>
      <c r="B12283" s="5" t="s">
        <v>5540</v>
      </c>
      <c r="C12283" s="6" t="s">
        <v>5541</v>
      </c>
    </row>
    <row r="12284" spans="1:3">
      <c r="A12284" s="17" t="str">
        <f t="shared" si="191"/>
        <v>27375</v>
      </c>
      <c r="B12284" s="5" t="s">
        <v>29846</v>
      </c>
      <c r="C12284" s="6" t="s">
        <v>29847</v>
      </c>
    </row>
    <row r="12285" spans="1:3">
      <c r="A12285" s="17" t="str">
        <f t="shared" si="191"/>
        <v>27359</v>
      </c>
      <c r="B12285" s="5" t="s">
        <v>29810</v>
      </c>
      <c r="C12285" s="6" t="s">
        <v>29811</v>
      </c>
    </row>
    <row r="12286" spans="1:3">
      <c r="A12286" s="17" t="str">
        <f t="shared" si="191"/>
        <v>878A</v>
      </c>
      <c r="B12286" s="5" t="s">
        <v>14277</v>
      </c>
      <c r="C12286" s="6" t="s">
        <v>14278</v>
      </c>
    </row>
    <row r="12287" spans="1:3">
      <c r="A12287" s="17" t="str">
        <f t="shared" si="191"/>
        <v>87A0</v>
      </c>
      <c r="B12287" s="5" t="s">
        <v>14285</v>
      </c>
      <c r="C12287" s="6" t="s">
        <v>14286</v>
      </c>
    </row>
    <row r="12288" spans="1:3">
      <c r="A12288" s="17" t="str">
        <f t="shared" si="191"/>
        <v>273B8</v>
      </c>
      <c r="B12288" s="5" t="s">
        <v>29884</v>
      </c>
      <c r="C12288" s="6" t="s">
        <v>29885</v>
      </c>
    </row>
    <row r="12289" spans="1:3">
      <c r="A12289" s="17" t="str">
        <f t="shared" si="191"/>
        <v>273A1</v>
      </c>
      <c r="B12289" s="5" t="s">
        <v>29856</v>
      </c>
      <c r="C12289" s="6" t="s">
        <v>29857</v>
      </c>
    </row>
    <row r="12290" spans="1:3">
      <c r="A12290" s="17" t="str">
        <f t="shared" ref="A12290:A12353" si="192">DEC2HEX(_xlfn.UNICODE(B12290))</f>
        <v>273A5</v>
      </c>
      <c r="B12290" s="5" t="s">
        <v>29862</v>
      </c>
      <c r="C12290" s="6" t="s">
        <v>29863</v>
      </c>
    </row>
    <row r="12291" spans="1:3">
      <c r="A12291" s="17" t="str">
        <f t="shared" si="192"/>
        <v>273B3</v>
      </c>
      <c r="B12291" s="5" t="s">
        <v>29878</v>
      </c>
      <c r="C12291" s="6" t="s">
        <v>29879</v>
      </c>
    </row>
    <row r="12292" spans="1:3">
      <c r="A12292" s="17" t="str">
        <f t="shared" si="192"/>
        <v>8786</v>
      </c>
      <c r="B12292" s="5" t="s">
        <v>14273</v>
      </c>
      <c r="C12292" s="6" t="s">
        <v>14274</v>
      </c>
    </row>
    <row r="12293" spans="1:3">
      <c r="A12293" s="17" t="str">
        <f t="shared" si="192"/>
        <v>273A8</v>
      </c>
      <c r="B12293" s="5" t="s">
        <v>29866</v>
      </c>
      <c r="C12293" s="6" t="s">
        <v>29867</v>
      </c>
    </row>
    <row r="12294" spans="1:3">
      <c r="A12294" s="17" t="str">
        <f t="shared" si="192"/>
        <v>45DA</v>
      </c>
      <c r="B12294" s="5" t="s">
        <v>5550</v>
      </c>
      <c r="C12294" s="6" t="s">
        <v>5551</v>
      </c>
    </row>
    <row r="12295" spans="1:3">
      <c r="A12295" s="17" t="str">
        <f t="shared" si="192"/>
        <v>273BA</v>
      </c>
      <c r="B12295" s="5" t="s">
        <v>29888</v>
      </c>
      <c r="C12295" s="6" t="s">
        <v>29889</v>
      </c>
    </row>
    <row r="12296" spans="1:3">
      <c r="A12296" s="17" t="str">
        <f t="shared" si="192"/>
        <v>273C2</v>
      </c>
      <c r="B12296" s="5" t="s">
        <v>29896</v>
      </c>
      <c r="C12296" s="6" t="s">
        <v>29897</v>
      </c>
    </row>
    <row r="12297" spans="1:3">
      <c r="A12297" s="17" t="str">
        <f t="shared" si="192"/>
        <v>45D8</v>
      </c>
      <c r="B12297" s="5" t="s">
        <v>5548</v>
      </c>
      <c r="C12297" s="6" t="s">
        <v>5549</v>
      </c>
    </row>
    <row r="12298" spans="1:3">
      <c r="A12298" s="17" t="str">
        <f t="shared" si="192"/>
        <v>273A6</v>
      </c>
      <c r="B12298" s="5" t="s">
        <v>29864</v>
      </c>
      <c r="C12298" s="6" t="s">
        <v>29865</v>
      </c>
    </row>
    <row r="12299" spans="1:3">
      <c r="A12299" s="17" t="str">
        <f t="shared" si="192"/>
        <v>273A4</v>
      </c>
      <c r="B12299" s="5" t="s">
        <v>29860</v>
      </c>
      <c r="C12299" s="6" t="s">
        <v>29861</v>
      </c>
    </row>
    <row r="12300" spans="1:3">
      <c r="A12300" s="17" t="str">
        <f t="shared" si="192"/>
        <v>273A3</v>
      </c>
      <c r="B12300" s="5" t="s">
        <v>29858</v>
      </c>
      <c r="C12300" s="6" t="s">
        <v>29859</v>
      </c>
    </row>
    <row r="12301" spans="1:3">
      <c r="A12301" s="17" t="str">
        <f t="shared" si="192"/>
        <v>273AB</v>
      </c>
      <c r="B12301" s="5" t="s">
        <v>29868</v>
      </c>
      <c r="C12301" s="6" t="s">
        <v>29869</v>
      </c>
    </row>
    <row r="12302" spans="1:3">
      <c r="A12302" s="17" t="str">
        <f t="shared" si="192"/>
        <v>273BC</v>
      </c>
      <c r="B12302" s="5" t="s">
        <v>29890</v>
      </c>
      <c r="C12302" s="6" t="s">
        <v>29891</v>
      </c>
    </row>
    <row r="12303" spans="1:3">
      <c r="A12303" s="17" t="str">
        <f t="shared" si="192"/>
        <v>45D7</v>
      </c>
      <c r="B12303" s="5" t="s">
        <v>5546</v>
      </c>
      <c r="C12303" s="6" t="s">
        <v>5547</v>
      </c>
    </row>
    <row r="12304" spans="1:3">
      <c r="A12304" s="17" t="str">
        <f t="shared" si="192"/>
        <v>273B5</v>
      </c>
      <c r="B12304" s="5" t="s">
        <v>29880</v>
      </c>
      <c r="C12304" s="6" t="s">
        <v>29881</v>
      </c>
    </row>
    <row r="12305" spans="1:3">
      <c r="A12305" s="17" t="str">
        <f t="shared" si="192"/>
        <v>273AF</v>
      </c>
      <c r="B12305" s="5" t="s">
        <v>29872</v>
      </c>
      <c r="C12305" s="6" t="s">
        <v>29873</v>
      </c>
    </row>
    <row r="12306" spans="1:3">
      <c r="A12306" s="17" t="str">
        <f t="shared" si="192"/>
        <v>273B7</v>
      </c>
      <c r="B12306" s="5" t="s">
        <v>29882</v>
      </c>
      <c r="C12306" s="6" t="s">
        <v>29883</v>
      </c>
    </row>
    <row r="12307" spans="1:3">
      <c r="A12307" s="17" t="str">
        <f t="shared" si="192"/>
        <v>878B</v>
      </c>
      <c r="B12307" s="5" t="s">
        <v>14279</v>
      </c>
      <c r="C12307" s="6" t="s">
        <v>14280</v>
      </c>
    </row>
    <row r="12308" spans="1:3">
      <c r="A12308" s="17" t="str">
        <f t="shared" si="192"/>
        <v>8795</v>
      </c>
      <c r="B12308" s="5" t="s">
        <v>14283</v>
      </c>
      <c r="C12308" s="6" t="s">
        <v>14284</v>
      </c>
    </row>
    <row r="12309" spans="1:3">
      <c r="A12309" s="17" t="str">
        <f t="shared" si="192"/>
        <v>45DB</v>
      </c>
      <c r="B12309" s="5" t="s">
        <v>5552</v>
      </c>
      <c r="C12309" s="6" t="s">
        <v>5553</v>
      </c>
    </row>
    <row r="12310" spans="1:3">
      <c r="A12310" s="17" t="str">
        <f t="shared" si="192"/>
        <v>45DC</v>
      </c>
      <c r="B12310" s="5" t="s">
        <v>5554</v>
      </c>
      <c r="C12310" s="6" t="s">
        <v>5555</v>
      </c>
    </row>
    <row r="12311" spans="1:3">
      <c r="A12311" s="17" t="str">
        <f t="shared" si="192"/>
        <v>8789</v>
      </c>
      <c r="B12311" s="5" t="s">
        <v>14275</v>
      </c>
      <c r="C12311" s="6" t="s">
        <v>14276</v>
      </c>
    </row>
    <row r="12312" spans="1:3">
      <c r="A12312" s="17" t="str">
        <f t="shared" si="192"/>
        <v>273BF</v>
      </c>
      <c r="B12312" s="5" t="s">
        <v>29894</v>
      </c>
      <c r="C12312" s="6" t="s">
        <v>29895</v>
      </c>
    </row>
    <row r="12313" spans="1:3">
      <c r="A12313" s="17" t="str">
        <f t="shared" si="192"/>
        <v>273B0</v>
      </c>
      <c r="B12313" s="5" t="s">
        <v>29874</v>
      </c>
      <c r="C12313" s="6" t="s">
        <v>29875</v>
      </c>
    </row>
    <row r="12314" spans="1:3">
      <c r="A12314" s="17" t="str">
        <f t="shared" si="192"/>
        <v>273CC</v>
      </c>
      <c r="B12314" s="5" t="s">
        <v>29904</v>
      </c>
      <c r="C12314" s="6" t="s">
        <v>29905</v>
      </c>
    </row>
    <row r="12315" spans="1:3">
      <c r="A12315" s="17" t="str">
        <f t="shared" si="192"/>
        <v>273AD</v>
      </c>
      <c r="B12315" s="5" t="s">
        <v>29870</v>
      </c>
      <c r="C12315" s="6" t="s">
        <v>29871</v>
      </c>
    </row>
    <row r="12316" spans="1:3">
      <c r="A12316" s="17" t="str">
        <f t="shared" si="192"/>
        <v>273C7</v>
      </c>
      <c r="B12316" s="5" t="s">
        <v>29900</v>
      </c>
      <c r="C12316" s="6" t="s">
        <v>29901</v>
      </c>
    </row>
    <row r="12317" spans="1:3">
      <c r="A12317" s="17" t="str">
        <f t="shared" si="192"/>
        <v>878C</v>
      </c>
      <c r="B12317" s="5" t="s">
        <v>14281</v>
      </c>
      <c r="C12317" s="6" t="s">
        <v>14282</v>
      </c>
    </row>
    <row r="12318" spans="1:3">
      <c r="A12318" s="17" t="str">
        <f t="shared" si="192"/>
        <v>273B1</v>
      </c>
      <c r="B12318" s="5" t="s">
        <v>29876</v>
      </c>
      <c r="C12318" s="6" t="s">
        <v>29877</v>
      </c>
    </row>
    <row r="12319" spans="1:3">
      <c r="A12319" s="17" t="str">
        <f t="shared" si="192"/>
        <v>273CA</v>
      </c>
      <c r="B12319" s="5" t="s">
        <v>29902</v>
      </c>
      <c r="C12319" s="6" t="s">
        <v>29903</v>
      </c>
    </row>
    <row r="12320" spans="1:3">
      <c r="A12320" s="17" t="str">
        <f t="shared" si="192"/>
        <v>273C4</v>
      </c>
      <c r="B12320" s="5" t="s">
        <v>29898</v>
      </c>
      <c r="C12320" s="6" t="s">
        <v>29899</v>
      </c>
    </row>
    <row r="12321" spans="1:3">
      <c r="A12321" s="17" t="str">
        <f t="shared" si="192"/>
        <v>273B9</v>
      </c>
      <c r="B12321" s="5" t="s">
        <v>29886</v>
      </c>
      <c r="C12321" s="6" t="s">
        <v>29887</v>
      </c>
    </row>
    <row r="12322" spans="1:3">
      <c r="A12322" s="17" t="str">
        <f t="shared" si="192"/>
        <v>87B2</v>
      </c>
      <c r="B12322" s="5" t="s">
        <v>14287</v>
      </c>
      <c r="C12322" s="6" t="s">
        <v>14288</v>
      </c>
    </row>
    <row r="12323" spans="1:3">
      <c r="A12323" s="17" t="str">
        <f t="shared" si="192"/>
        <v>27434</v>
      </c>
      <c r="B12323" s="5" t="s">
        <v>29940</v>
      </c>
      <c r="C12323" s="6" t="s">
        <v>29941</v>
      </c>
    </row>
    <row r="12324" spans="1:3">
      <c r="A12324" s="17" t="str">
        <f t="shared" si="192"/>
        <v>273F9</v>
      </c>
      <c r="B12324" s="5" t="s">
        <v>29908</v>
      </c>
      <c r="C12324" s="6" t="s">
        <v>29909</v>
      </c>
    </row>
    <row r="12325" spans="1:3">
      <c r="A12325" s="17" t="str">
        <f t="shared" si="192"/>
        <v>45E7</v>
      </c>
      <c r="B12325" s="5" t="s">
        <v>5568</v>
      </c>
      <c r="C12325" s="6" t="s">
        <v>5569</v>
      </c>
    </row>
    <row r="12326" spans="1:3">
      <c r="A12326" s="17" t="str">
        <f t="shared" si="192"/>
        <v>45E4</v>
      </c>
      <c r="B12326" s="5" t="s">
        <v>5564</v>
      </c>
      <c r="C12326" s="6" t="s">
        <v>5565</v>
      </c>
    </row>
    <row r="12327" spans="1:3">
      <c r="A12327" s="17" t="str">
        <f t="shared" si="192"/>
        <v>27419</v>
      </c>
      <c r="B12327" s="5" t="s">
        <v>29932</v>
      </c>
      <c r="C12327" s="6" t="s">
        <v>29933</v>
      </c>
    </row>
    <row r="12328" spans="1:3">
      <c r="A12328" s="17" t="str">
        <f t="shared" si="192"/>
        <v>2740D</v>
      </c>
      <c r="B12328" s="5" t="s">
        <v>29920</v>
      </c>
      <c r="C12328" s="6" t="s">
        <v>29921</v>
      </c>
    </row>
    <row r="12329" spans="1:3">
      <c r="A12329" s="17" t="str">
        <f t="shared" si="192"/>
        <v>27407</v>
      </c>
      <c r="B12329" s="5" t="s">
        <v>29916</v>
      </c>
      <c r="C12329" s="6" t="s">
        <v>29917</v>
      </c>
    </row>
    <row r="12330" spans="1:3">
      <c r="A12330" s="17" t="str">
        <f t="shared" si="192"/>
        <v>27416</v>
      </c>
      <c r="B12330" s="5" t="s">
        <v>29930</v>
      </c>
      <c r="C12330" s="6" t="s">
        <v>29931</v>
      </c>
    </row>
    <row r="12331" spans="1:3">
      <c r="A12331" s="17" t="str">
        <f t="shared" si="192"/>
        <v>273FA</v>
      </c>
      <c r="B12331" s="5" t="s">
        <v>29910</v>
      </c>
      <c r="C12331" s="6" t="s">
        <v>29911</v>
      </c>
    </row>
    <row r="12332" spans="1:3">
      <c r="A12332" s="17" t="str">
        <f t="shared" si="192"/>
        <v>45E1</v>
      </c>
      <c r="B12332" s="5" t="s">
        <v>5560</v>
      </c>
      <c r="C12332" s="6" t="s">
        <v>5561</v>
      </c>
    </row>
    <row r="12333" spans="1:3">
      <c r="A12333" s="17" t="str">
        <f t="shared" si="192"/>
        <v>45EE</v>
      </c>
      <c r="B12333" s="5" t="s">
        <v>5574</v>
      </c>
      <c r="C12333" s="6" t="s">
        <v>5575</v>
      </c>
    </row>
    <row r="12334" spans="1:3">
      <c r="A12334" s="17" t="str">
        <f t="shared" si="192"/>
        <v>27414</v>
      </c>
      <c r="B12334" s="5" t="s">
        <v>29928</v>
      </c>
      <c r="C12334" s="6" t="s">
        <v>29929</v>
      </c>
    </row>
    <row r="12335" spans="1:3">
      <c r="A12335" s="17" t="str">
        <f t="shared" si="192"/>
        <v>45E9</v>
      </c>
      <c r="B12335" s="5" t="s">
        <v>5572</v>
      </c>
      <c r="C12335" s="6" t="s">
        <v>5573</v>
      </c>
    </row>
    <row r="12336" spans="1:3">
      <c r="A12336" s="17" t="str">
        <f t="shared" si="192"/>
        <v>273FB</v>
      </c>
      <c r="B12336" s="5" t="s">
        <v>29912</v>
      </c>
      <c r="C12336" s="6" t="s">
        <v>29913</v>
      </c>
    </row>
    <row r="12337" spans="1:3">
      <c r="A12337" s="17" t="str">
        <f t="shared" si="192"/>
        <v>2741E</v>
      </c>
      <c r="B12337" s="5" t="s">
        <v>29934</v>
      </c>
      <c r="C12337" s="6" t="s">
        <v>29935</v>
      </c>
    </row>
    <row r="12338" spans="1:3">
      <c r="A12338" s="17" t="str">
        <f t="shared" si="192"/>
        <v>2741F</v>
      </c>
      <c r="B12338" s="5" t="s">
        <v>29936</v>
      </c>
      <c r="C12338" s="6" t="s">
        <v>29937</v>
      </c>
    </row>
    <row r="12339" spans="1:3">
      <c r="A12339" s="17" t="str">
        <f t="shared" si="192"/>
        <v>45E8</v>
      </c>
      <c r="B12339" s="5" t="s">
        <v>5570</v>
      </c>
      <c r="C12339" s="6" t="s">
        <v>5571</v>
      </c>
    </row>
    <row r="12340" spans="1:3">
      <c r="A12340" s="17" t="str">
        <f t="shared" si="192"/>
        <v>4CCB</v>
      </c>
      <c r="B12340" s="5" t="s">
        <v>7802</v>
      </c>
      <c r="C12340" s="6" t="s">
        <v>7803</v>
      </c>
    </row>
    <row r="12341" spans="1:3">
      <c r="A12341" s="17" t="str">
        <f t="shared" si="192"/>
        <v>2740E</v>
      </c>
      <c r="B12341" s="5" t="s">
        <v>29922</v>
      </c>
      <c r="C12341" s="6" t="s">
        <v>29923</v>
      </c>
    </row>
    <row r="12342" spans="1:3">
      <c r="A12342" s="17" t="str">
        <f t="shared" si="192"/>
        <v>45E5</v>
      </c>
      <c r="B12342" s="5" t="s">
        <v>5566</v>
      </c>
      <c r="C12342" s="6" t="s">
        <v>5567</v>
      </c>
    </row>
    <row r="12343" spans="1:3">
      <c r="A12343" s="17" t="str">
        <f t="shared" si="192"/>
        <v>27440</v>
      </c>
      <c r="B12343" s="5" t="s">
        <v>29942</v>
      </c>
      <c r="C12343" s="6" t="s">
        <v>29943</v>
      </c>
    </row>
    <row r="12344" spans="1:3">
      <c r="A12344" s="17" t="str">
        <f t="shared" si="192"/>
        <v>45E0</v>
      </c>
      <c r="B12344" s="5" t="s">
        <v>5558</v>
      </c>
      <c r="C12344" s="6" t="s">
        <v>5559</v>
      </c>
    </row>
    <row r="12345" spans="1:3">
      <c r="A12345" s="17" t="str">
        <f t="shared" si="192"/>
        <v>27408</v>
      </c>
      <c r="B12345" s="5" t="s">
        <v>29918</v>
      </c>
      <c r="C12345" s="6" t="s">
        <v>29919</v>
      </c>
    </row>
    <row r="12346" spans="1:3">
      <c r="A12346" s="17" t="str">
        <f t="shared" si="192"/>
        <v>45DF</v>
      </c>
      <c r="B12346" s="5" t="s">
        <v>5556</v>
      </c>
      <c r="C12346" s="6" t="s">
        <v>5557</v>
      </c>
    </row>
    <row r="12347" spans="1:3">
      <c r="A12347" s="17" t="str">
        <f t="shared" si="192"/>
        <v>27413</v>
      </c>
      <c r="B12347" s="5" t="s">
        <v>29926</v>
      </c>
      <c r="C12347" s="6" t="s">
        <v>29927</v>
      </c>
    </row>
    <row r="12348" spans="1:3">
      <c r="A12348" s="17" t="str">
        <f t="shared" si="192"/>
        <v>87CE</v>
      </c>
      <c r="B12348" s="5" t="s">
        <v>14289</v>
      </c>
      <c r="C12348" s="6" t="s">
        <v>14290</v>
      </c>
    </row>
    <row r="12349" spans="1:3">
      <c r="A12349" s="17" t="str">
        <f t="shared" si="192"/>
        <v>2744C</v>
      </c>
      <c r="B12349" s="5" t="s">
        <v>29950</v>
      </c>
      <c r="C12349" s="6" t="s">
        <v>29951</v>
      </c>
    </row>
    <row r="12350" spans="1:3">
      <c r="A12350" s="17" t="str">
        <f t="shared" si="192"/>
        <v>45E3</v>
      </c>
      <c r="B12350" s="5" t="s">
        <v>5562</v>
      </c>
      <c r="C12350" s="6" t="s">
        <v>5563</v>
      </c>
    </row>
    <row r="12351" spans="1:3">
      <c r="A12351" s="17" t="str">
        <f t="shared" si="192"/>
        <v>27457</v>
      </c>
      <c r="B12351" s="5" t="s">
        <v>29970</v>
      </c>
      <c r="C12351" s="6" t="s">
        <v>29971</v>
      </c>
    </row>
    <row r="12352" spans="1:3">
      <c r="A12352" s="17" t="str">
        <f t="shared" si="192"/>
        <v>2745A</v>
      </c>
      <c r="B12352" s="5" t="s">
        <v>29974</v>
      </c>
      <c r="C12352" s="6" t="s">
        <v>29975</v>
      </c>
    </row>
    <row r="12353" spans="1:3">
      <c r="A12353" s="17" t="str">
        <f t="shared" si="192"/>
        <v>87DD</v>
      </c>
      <c r="B12353" s="5" t="s">
        <v>14293</v>
      </c>
      <c r="C12353" s="6" t="s">
        <v>14294</v>
      </c>
    </row>
    <row r="12354" spans="1:3">
      <c r="A12354" s="17" t="str">
        <f t="shared" ref="A12354:A12417" si="193">DEC2HEX(_xlfn.UNICODE(B12354))</f>
        <v>27452</v>
      </c>
      <c r="B12354" s="5" t="s">
        <v>29960</v>
      </c>
      <c r="C12354" s="6" t="s">
        <v>29961</v>
      </c>
    </row>
    <row r="12355" spans="1:3">
      <c r="A12355" s="17" t="str">
        <f t="shared" si="193"/>
        <v>45F2</v>
      </c>
      <c r="B12355" s="5" t="s">
        <v>5582</v>
      </c>
      <c r="C12355" s="6" t="s">
        <v>5583</v>
      </c>
    </row>
    <row r="12356" spans="1:3">
      <c r="A12356" s="17" t="str">
        <f t="shared" si="193"/>
        <v>27450</v>
      </c>
      <c r="B12356" s="5" t="s">
        <v>29956</v>
      </c>
      <c r="C12356" s="6" t="s">
        <v>29957</v>
      </c>
    </row>
    <row r="12357" spans="1:3">
      <c r="A12357" s="17" t="str">
        <f t="shared" si="193"/>
        <v>27454</v>
      </c>
      <c r="B12357" s="5" t="s">
        <v>29964</v>
      </c>
      <c r="C12357" s="6" t="s">
        <v>29965</v>
      </c>
    </row>
    <row r="12358" spans="1:3">
      <c r="A12358" s="17" t="str">
        <f t="shared" si="193"/>
        <v>27461</v>
      </c>
      <c r="B12358" s="5" t="s">
        <v>29980</v>
      </c>
      <c r="C12358" s="6" t="s">
        <v>29981</v>
      </c>
    </row>
    <row r="12359" spans="1:3">
      <c r="A12359" s="17" t="str">
        <f t="shared" si="193"/>
        <v>2745C</v>
      </c>
      <c r="B12359" s="5" t="s">
        <v>29976</v>
      </c>
      <c r="C12359" s="6" t="s">
        <v>29977</v>
      </c>
    </row>
    <row r="12360" spans="1:3">
      <c r="A12360" s="17" t="str">
        <f t="shared" si="193"/>
        <v>27445</v>
      </c>
      <c r="B12360" s="5" t="s">
        <v>29944</v>
      </c>
      <c r="C12360" s="6" t="s">
        <v>29945</v>
      </c>
    </row>
    <row r="12361" spans="1:3">
      <c r="A12361" s="17" t="str">
        <f t="shared" si="193"/>
        <v>27455</v>
      </c>
      <c r="B12361" s="5" t="s">
        <v>29966</v>
      </c>
      <c r="C12361" s="6" t="s">
        <v>29967</v>
      </c>
    </row>
    <row r="12362" spans="1:3">
      <c r="A12362" s="17" t="str">
        <f t="shared" si="193"/>
        <v>45F0</v>
      </c>
      <c r="B12362" s="5" t="s">
        <v>5578</v>
      </c>
      <c r="C12362" s="6" t="s">
        <v>5579</v>
      </c>
    </row>
    <row r="12363" spans="1:3">
      <c r="A12363" s="17" t="str">
        <f t="shared" si="193"/>
        <v>2744A</v>
      </c>
      <c r="B12363" s="5" t="s">
        <v>29946</v>
      </c>
      <c r="C12363" s="6" t="s">
        <v>29947</v>
      </c>
    </row>
    <row r="12364" spans="1:3">
      <c r="A12364" s="17" t="str">
        <f t="shared" si="193"/>
        <v>2744B</v>
      </c>
      <c r="B12364" s="5" t="s">
        <v>29948</v>
      </c>
      <c r="C12364" s="6" t="s">
        <v>29949</v>
      </c>
    </row>
    <row r="12365" spans="1:3">
      <c r="A12365" s="17" t="str">
        <f t="shared" si="193"/>
        <v>87E9</v>
      </c>
      <c r="B12365" s="5" t="s">
        <v>14295</v>
      </c>
      <c r="C12365" s="6" t="s">
        <v>14296</v>
      </c>
    </row>
    <row r="12366" spans="1:3">
      <c r="A12366" s="17" t="str">
        <f t="shared" si="193"/>
        <v>27451</v>
      </c>
      <c r="B12366" s="5" t="s">
        <v>29958</v>
      </c>
      <c r="C12366" s="6" t="s">
        <v>29959</v>
      </c>
    </row>
    <row r="12367" spans="1:3">
      <c r="A12367" s="17" t="str">
        <f t="shared" si="193"/>
        <v>2744D</v>
      </c>
      <c r="B12367" s="5" t="s">
        <v>29952</v>
      </c>
      <c r="C12367" s="6" t="s">
        <v>29953</v>
      </c>
    </row>
    <row r="12368" spans="1:3">
      <c r="A12368" s="17" t="str">
        <f t="shared" si="193"/>
        <v>27469</v>
      </c>
      <c r="B12368" s="5" t="s">
        <v>29988</v>
      </c>
      <c r="C12368" s="6" t="s">
        <v>29989</v>
      </c>
    </row>
    <row r="12369" spans="1:3">
      <c r="A12369" s="17" t="str">
        <f t="shared" si="193"/>
        <v>45F1</v>
      </c>
      <c r="B12369" s="5" t="s">
        <v>5580</v>
      </c>
      <c r="C12369" s="6" t="s">
        <v>5581</v>
      </c>
    </row>
    <row r="12370" spans="1:3">
      <c r="A12370" s="17" t="str">
        <f t="shared" si="193"/>
        <v>2746B</v>
      </c>
      <c r="B12370" s="5" t="s">
        <v>29990</v>
      </c>
      <c r="C12370" s="6" t="s">
        <v>29991</v>
      </c>
    </row>
    <row r="12371" spans="1:3">
      <c r="A12371" s="17" t="str">
        <f t="shared" si="193"/>
        <v>87F1</v>
      </c>
      <c r="B12371" s="5" t="s">
        <v>14297</v>
      </c>
      <c r="C12371" s="6" t="s">
        <v>14298</v>
      </c>
    </row>
    <row r="12372" spans="1:3">
      <c r="A12372" s="17" t="str">
        <f t="shared" si="193"/>
        <v>27453</v>
      </c>
      <c r="B12372" s="5" t="s">
        <v>29962</v>
      </c>
      <c r="C12372" s="6" t="s">
        <v>29963</v>
      </c>
    </row>
    <row r="12373" spans="1:3">
      <c r="A12373" s="17" t="str">
        <f t="shared" si="193"/>
        <v>45EF</v>
      </c>
      <c r="B12373" s="5" t="s">
        <v>5576</v>
      </c>
      <c r="C12373" s="6" t="s">
        <v>5577</v>
      </c>
    </row>
    <row r="12374" spans="1:3">
      <c r="A12374" s="17" t="str">
        <f t="shared" si="193"/>
        <v>27466</v>
      </c>
      <c r="B12374" s="5" t="s">
        <v>29984</v>
      </c>
      <c r="C12374" s="6" t="s">
        <v>29985</v>
      </c>
    </row>
    <row r="12375" spans="1:3">
      <c r="A12375" s="17" t="str">
        <f t="shared" si="193"/>
        <v>27458</v>
      </c>
      <c r="B12375" s="5" t="s">
        <v>29972</v>
      </c>
      <c r="C12375" s="6" t="s">
        <v>29973</v>
      </c>
    </row>
    <row r="12376" spans="1:3">
      <c r="A12376" s="17" t="str">
        <f t="shared" si="193"/>
        <v>2745D</v>
      </c>
      <c r="B12376" s="5" t="s">
        <v>29978</v>
      </c>
      <c r="C12376" s="6" t="s">
        <v>29979</v>
      </c>
    </row>
    <row r="12377" spans="1:3">
      <c r="A12377" s="17" t="str">
        <f t="shared" si="193"/>
        <v>27467</v>
      </c>
      <c r="B12377" s="5" t="s">
        <v>29986</v>
      </c>
      <c r="C12377" s="6" t="s">
        <v>29987</v>
      </c>
    </row>
    <row r="12378" spans="1:3">
      <c r="A12378" s="17" t="str">
        <f t="shared" si="193"/>
        <v>27456</v>
      </c>
      <c r="B12378" s="5" t="s">
        <v>29968</v>
      </c>
      <c r="C12378" s="6" t="s">
        <v>29969</v>
      </c>
    </row>
    <row r="12379" spans="1:3">
      <c r="A12379" s="17" t="str">
        <f t="shared" si="193"/>
        <v>27488</v>
      </c>
      <c r="B12379" s="5" t="s">
        <v>29994</v>
      </c>
      <c r="C12379" s="6" t="s">
        <v>29995</v>
      </c>
    </row>
    <row r="12380" spans="1:3">
      <c r="A12380" s="17" t="str">
        <f t="shared" si="193"/>
        <v>27464</v>
      </c>
      <c r="B12380" s="5" t="s">
        <v>29982</v>
      </c>
      <c r="C12380" s="6" t="s">
        <v>29983</v>
      </c>
    </row>
    <row r="12381" spans="1:3">
      <c r="A12381" s="17" t="str">
        <f t="shared" si="193"/>
        <v>27482</v>
      </c>
      <c r="B12381" s="5" t="s">
        <v>29992</v>
      </c>
      <c r="C12381" s="6" t="s">
        <v>29993</v>
      </c>
    </row>
    <row r="12382" spans="1:3">
      <c r="A12382" s="17" t="str">
        <f t="shared" si="193"/>
        <v>2744E</v>
      </c>
      <c r="B12382" s="5" t="s">
        <v>29954</v>
      </c>
      <c r="C12382" s="6" t="s">
        <v>29955</v>
      </c>
    </row>
    <row r="12383" spans="1:3">
      <c r="A12383" s="17" t="str">
        <f t="shared" si="193"/>
        <v>45F7</v>
      </c>
      <c r="B12383" s="5" t="s">
        <v>5588</v>
      </c>
      <c r="C12383" s="6" t="s">
        <v>5589</v>
      </c>
    </row>
    <row r="12384" spans="1:3">
      <c r="A12384" s="17" t="str">
        <f t="shared" si="193"/>
        <v>880A</v>
      </c>
      <c r="B12384" s="5" t="s">
        <v>14305</v>
      </c>
      <c r="C12384" s="6" t="s">
        <v>14306</v>
      </c>
    </row>
    <row r="12385" spans="1:3">
      <c r="A12385" s="17" t="str">
        <f t="shared" si="193"/>
        <v>274BD</v>
      </c>
      <c r="B12385" s="5" t="s">
        <v>30008</v>
      </c>
      <c r="C12385" s="6" t="s">
        <v>30009</v>
      </c>
    </row>
    <row r="12386" spans="1:3">
      <c r="A12386" s="17" t="str">
        <f t="shared" si="193"/>
        <v>87FD</v>
      </c>
      <c r="B12386" s="5" t="s">
        <v>14299</v>
      </c>
      <c r="C12386" s="6" t="s">
        <v>14300</v>
      </c>
    </row>
    <row r="12387" spans="1:3">
      <c r="A12387" s="17" t="str">
        <f t="shared" si="193"/>
        <v>27498</v>
      </c>
      <c r="B12387" s="5" t="s">
        <v>30002</v>
      </c>
      <c r="C12387" s="6" t="s">
        <v>30003</v>
      </c>
    </row>
    <row r="12388" spans="1:3">
      <c r="A12388" s="17" t="str">
        <f t="shared" si="193"/>
        <v>45F5</v>
      </c>
      <c r="B12388" s="5" t="s">
        <v>5586</v>
      </c>
      <c r="C12388" s="6" t="s">
        <v>5587</v>
      </c>
    </row>
    <row r="12389" spans="1:3">
      <c r="A12389" s="17" t="str">
        <f t="shared" si="193"/>
        <v>27497</v>
      </c>
      <c r="B12389" s="5" t="s">
        <v>30000</v>
      </c>
      <c r="C12389" s="6" t="s">
        <v>30001</v>
      </c>
    </row>
    <row r="12390" spans="1:3">
      <c r="A12390" s="17" t="str">
        <f t="shared" si="193"/>
        <v>27496</v>
      </c>
      <c r="B12390" s="5" t="s">
        <v>29998</v>
      </c>
      <c r="C12390" s="6" t="s">
        <v>29999</v>
      </c>
    </row>
    <row r="12391" spans="1:3">
      <c r="A12391" s="17" t="str">
        <f t="shared" si="193"/>
        <v>8802</v>
      </c>
      <c r="B12391" s="5" t="s">
        <v>14301</v>
      </c>
      <c r="C12391" s="6" t="s">
        <v>14302</v>
      </c>
    </row>
    <row r="12392" spans="1:3">
      <c r="A12392" s="17" t="str">
        <f t="shared" si="193"/>
        <v>87D5</v>
      </c>
      <c r="B12392" s="5" t="s">
        <v>14291</v>
      </c>
      <c r="C12392" s="6" t="s">
        <v>14292</v>
      </c>
    </row>
    <row r="12393" spans="1:3">
      <c r="A12393" s="17" t="str">
        <f t="shared" si="193"/>
        <v>45F4</v>
      </c>
      <c r="B12393" s="5" t="s">
        <v>5584</v>
      </c>
      <c r="C12393" s="6" t="s">
        <v>5585</v>
      </c>
    </row>
    <row r="12394" spans="1:3">
      <c r="A12394" s="17" t="str">
        <f t="shared" si="193"/>
        <v>8804</v>
      </c>
      <c r="B12394" s="5" t="s">
        <v>14303</v>
      </c>
      <c r="C12394" s="6" t="s">
        <v>14304</v>
      </c>
    </row>
    <row r="12395" spans="1:3">
      <c r="A12395" s="17" t="str">
        <f t="shared" si="193"/>
        <v>45F8</v>
      </c>
      <c r="B12395" s="5" t="s">
        <v>5590</v>
      </c>
      <c r="C12395" s="6" t="s">
        <v>5591</v>
      </c>
    </row>
    <row r="12396" spans="1:3">
      <c r="A12396" s="17" t="str">
        <f t="shared" si="193"/>
        <v>2749D</v>
      </c>
      <c r="B12396" s="5" t="s">
        <v>30004</v>
      </c>
      <c r="C12396" s="6" t="s">
        <v>30005</v>
      </c>
    </row>
    <row r="12397" spans="1:3">
      <c r="A12397" s="17" t="str">
        <f t="shared" si="193"/>
        <v>45FA</v>
      </c>
      <c r="B12397" s="5" t="s">
        <v>5592</v>
      </c>
      <c r="C12397" s="6" t="s">
        <v>5593</v>
      </c>
    </row>
    <row r="12398" spans="1:3">
      <c r="A12398" s="17" t="str">
        <f t="shared" si="193"/>
        <v>274A8</v>
      </c>
      <c r="B12398" s="5" t="s">
        <v>30006</v>
      </c>
      <c r="C12398" s="6" t="s">
        <v>30007</v>
      </c>
    </row>
    <row r="12399" spans="1:3">
      <c r="A12399" s="17" t="str">
        <f t="shared" si="193"/>
        <v>274CF</v>
      </c>
      <c r="B12399" s="5" t="s">
        <v>30014</v>
      </c>
      <c r="C12399" s="6" t="s">
        <v>30015</v>
      </c>
    </row>
    <row r="12400" spans="1:3">
      <c r="A12400" s="17" t="str">
        <f t="shared" si="193"/>
        <v>8818</v>
      </c>
      <c r="B12400" s="5" t="s">
        <v>14307</v>
      </c>
      <c r="C12400" s="6" t="s">
        <v>14308</v>
      </c>
    </row>
    <row r="12401" spans="1:3">
      <c r="A12401" s="17" t="str">
        <f t="shared" si="193"/>
        <v>274CB</v>
      </c>
      <c r="B12401" s="5" t="s">
        <v>30012</v>
      </c>
      <c r="C12401" s="6" t="s">
        <v>30013</v>
      </c>
    </row>
    <row r="12402" spans="1:3">
      <c r="A12402" s="17" t="str">
        <f t="shared" si="193"/>
        <v>274D8</v>
      </c>
      <c r="B12402" s="5" t="s">
        <v>30024</v>
      </c>
      <c r="C12402" s="6" t="s">
        <v>30025</v>
      </c>
    </row>
    <row r="12403" spans="1:3">
      <c r="A12403" s="17" t="str">
        <f t="shared" si="193"/>
        <v>45FC</v>
      </c>
      <c r="B12403" s="5" t="s">
        <v>5594</v>
      </c>
      <c r="C12403" s="6" t="s">
        <v>5595</v>
      </c>
    </row>
    <row r="12404" spans="1:3">
      <c r="A12404" s="17" t="str">
        <f t="shared" si="193"/>
        <v>274DD</v>
      </c>
      <c r="B12404" s="5" t="s">
        <v>30026</v>
      </c>
      <c r="C12404" s="6" t="s">
        <v>30027</v>
      </c>
    </row>
    <row r="12405" spans="1:3">
      <c r="A12405" s="17" t="str">
        <f t="shared" si="193"/>
        <v>274D3</v>
      </c>
      <c r="B12405" s="5" t="s">
        <v>30018</v>
      </c>
      <c r="C12405" s="6" t="s">
        <v>30019</v>
      </c>
    </row>
    <row r="12406" spans="1:3">
      <c r="A12406" s="17" t="str">
        <f t="shared" si="193"/>
        <v>274D0</v>
      </c>
      <c r="B12406" s="5" t="s">
        <v>30016</v>
      </c>
      <c r="C12406" s="6" t="s">
        <v>30017</v>
      </c>
    </row>
    <row r="12407" spans="1:3">
      <c r="A12407" s="17" t="str">
        <f t="shared" si="193"/>
        <v>45FD</v>
      </c>
      <c r="B12407" s="5" t="s">
        <v>5596</v>
      </c>
      <c r="C12407" s="6" t="s">
        <v>5597</v>
      </c>
    </row>
    <row r="12408" spans="1:3">
      <c r="A12408" s="17" t="str">
        <f t="shared" si="193"/>
        <v>274D5</v>
      </c>
      <c r="B12408" s="5" t="s">
        <v>30020</v>
      </c>
      <c r="C12408" s="6" t="s">
        <v>30021</v>
      </c>
    </row>
    <row r="12409" spans="1:3">
      <c r="A12409" s="17" t="str">
        <f t="shared" si="193"/>
        <v>274D6</v>
      </c>
      <c r="B12409" s="5" t="s">
        <v>30022</v>
      </c>
      <c r="C12409" s="6" t="s">
        <v>30023</v>
      </c>
    </row>
    <row r="12410" spans="1:3">
      <c r="A12410" s="17" t="str">
        <f t="shared" si="193"/>
        <v>274FA</v>
      </c>
      <c r="B12410" s="5" t="s">
        <v>30036</v>
      </c>
      <c r="C12410" s="6" t="s">
        <v>30037</v>
      </c>
    </row>
    <row r="12411" spans="1:3">
      <c r="A12411" s="17" t="str">
        <f t="shared" si="193"/>
        <v>274F8</v>
      </c>
      <c r="B12411" s="5" t="s">
        <v>30034</v>
      </c>
      <c r="C12411" s="6" t="s">
        <v>30035</v>
      </c>
    </row>
    <row r="12412" spans="1:3">
      <c r="A12412" s="17" t="str">
        <f t="shared" si="193"/>
        <v>274F4</v>
      </c>
      <c r="B12412" s="5" t="s">
        <v>30032</v>
      </c>
      <c r="C12412" s="6" t="s">
        <v>30033</v>
      </c>
    </row>
    <row r="12413" spans="1:3">
      <c r="A12413" s="17" t="str">
        <f t="shared" si="193"/>
        <v>274FB</v>
      </c>
      <c r="B12413" s="5" t="s">
        <v>30038</v>
      </c>
      <c r="C12413" s="6" t="s">
        <v>30039</v>
      </c>
    </row>
    <row r="12414" spans="1:3">
      <c r="A12414" s="17" t="str">
        <f t="shared" si="193"/>
        <v>2750E</v>
      </c>
      <c r="B12414" s="5" t="s">
        <v>30042</v>
      </c>
      <c r="C12414" s="6" t="s">
        <v>30043</v>
      </c>
    </row>
    <row r="12415" spans="1:3">
      <c r="A12415" s="17" t="str">
        <f t="shared" si="193"/>
        <v>274EC</v>
      </c>
      <c r="B12415" s="5" t="s">
        <v>30030</v>
      </c>
      <c r="C12415" s="6" t="s">
        <v>30031</v>
      </c>
    </row>
    <row r="12416" spans="1:3">
      <c r="A12416" s="17" t="str">
        <f t="shared" si="193"/>
        <v>881E</v>
      </c>
      <c r="B12416" s="5" t="s">
        <v>14311</v>
      </c>
      <c r="C12416" s="6" t="s">
        <v>14312</v>
      </c>
    </row>
    <row r="12417" spans="1:3">
      <c r="A12417" s="17" t="str">
        <f t="shared" si="193"/>
        <v>27502</v>
      </c>
      <c r="B12417" s="5" t="s">
        <v>30040</v>
      </c>
      <c r="C12417" s="6" t="s">
        <v>30041</v>
      </c>
    </row>
    <row r="12418" spans="1:3">
      <c r="A12418" s="17" t="str">
        <f t="shared" ref="A12418:A12481" si="194">DEC2HEX(_xlfn.UNICODE(B12418))</f>
        <v>4604</v>
      </c>
      <c r="B12418" s="5" t="s">
        <v>5600</v>
      </c>
      <c r="C12418" s="6" t="s">
        <v>5601</v>
      </c>
    </row>
    <row r="12419" spans="1:3">
      <c r="A12419" s="17" t="str">
        <f t="shared" si="194"/>
        <v>2750F</v>
      </c>
      <c r="B12419" s="5" t="s">
        <v>30044</v>
      </c>
      <c r="C12419" s="6" t="s">
        <v>30045</v>
      </c>
    </row>
    <row r="12420" spans="1:3">
      <c r="A12420" s="17" t="str">
        <f t="shared" si="194"/>
        <v>881A</v>
      </c>
      <c r="B12420" s="5" t="s">
        <v>14309</v>
      </c>
      <c r="C12420" s="6" t="s">
        <v>14310</v>
      </c>
    </row>
    <row r="12421" spans="1:3">
      <c r="A12421" s="17" t="str">
        <f t="shared" si="194"/>
        <v>27520</v>
      </c>
      <c r="B12421" s="5" t="s">
        <v>30052</v>
      </c>
      <c r="C12421" s="6" t="s">
        <v>30053</v>
      </c>
    </row>
    <row r="12422" spans="1:3">
      <c r="A12422" s="17" t="str">
        <f t="shared" si="194"/>
        <v>2751F</v>
      </c>
      <c r="B12422" s="5" t="s">
        <v>30050</v>
      </c>
      <c r="C12422" s="6" t="s">
        <v>30051</v>
      </c>
    </row>
    <row r="12423" spans="1:3">
      <c r="A12423" s="17" t="str">
        <f t="shared" si="194"/>
        <v>27523</v>
      </c>
      <c r="B12423" s="5" t="s">
        <v>30054</v>
      </c>
      <c r="C12423" s="6" t="s">
        <v>30055</v>
      </c>
    </row>
    <row r="12424" spans="1:3">
      <c r="A12424" s="17" t="str">
        <f t="shared" si="194"/>
        <v>2751D</v>
      </c>
      <c r="B12424" s="5" t="s">
        <v>30046</v>
      </c>
      <c r="C12424" s="6" t="s">
        <v>30047</v>
      </c>
    </row>
    <row r="12425" spans="1:3">
      <c r="A12425" s="17" t="str">
        <f t="shared" si="194"/>
        <v>27537</v>
      </c>
      <c r="B12425" s="5" t="s">
        <v>30072</v>
      </c>
      <c r="C12425" s="6" t="s">
        <v>30073</v>
      </c>
    </row>
    <row r="12426" spans="1:3">
      <c r="A12426" s="17" t="str">
        <f t="shared" si="194"/>
        <v>27525</v>
      </c>
      <c r="B12426" s="5" t="s">
        <v>30058</v>
      </c>
      <c r="C12426" s="6" t="s">
        <v>30059</v>
      </c>
    </row>
    <row r="12427" spans="1:3">
      <c r="A12427" s="17" t="str">
        <f t="shared" si="194"/>
        <v>27524</v>
      </c>
      <c r="B12427" s="5" t="s">
        <v>30056</v>
      </c>
      <c r="C12427" s="6" t="s">
        <v>30057</v>
      </c>
    </row>
    <row r="12428" spans="1:3">
      <c r="A12428" s="17" t="str">
        <f t="shared" si="194"/>
        <v>2752A</v>
      </c>
      <c r="B12428" s="5" t="s">
        <v>30066</v>
      </c>
      <c r="C12428" s="6" t="s">
        <v>30067</v>
      </c>
    </row>
    <row r="12429" spans="1:3">
      <c r="A12429" s="17" t="str">
        <f t="shared" si="194"/>
        <v>2751E</v>
      </c>
      <c r="B12429" s="5" t="s">
        <v>30048</v>
      </c>
      <c r="C12429" s="6" t="s">
        <v>30049</v>
      </c>
    </row>
    <row r="12430" spans="1:3">
      <c r="A12430" s="17" t="str">
        <f t="shared" si="194"/>
        <v>27527</v>
      </c>
      <c r="B12430" s="5" t="s">
        <v>30062</v>
      </c>
      <c r="C12430" s="6" t="s">
        <v>30063</v>
      </c>
    </row>
    <row r="12431" spans="1:3">
      <c r="A12431" s="17" t="str">
        <f t="shared" si="194"/>
        <v>27533</v>
      </c>
      <c r="B12431" s="5" t="s">
        <v>30068</v>
      </c>
      <c r="C12431" s="6" t="s">
        <v>30069</v>
      </c>
    </row>
    <row r="12432" spans="1:3">
      <c r="A12432" s="17" t="str">
        <f t="shared" si="194"/>
        <v>27528</v>
      </c>
      <c r="B12432" s="5" t="s">
        <v>30064</v>
      </c>
      <c r="C12432" s="6" t="s">
        <v>30065</v>
      </c>
    </row>
    <row r="12433" spans="1:3">
      <c r="A12433" s="17" t="str">
        <f t="shared" si="194"/>
        <v>27534</v>
      </c>
      <c r="B12433" s="5" t="s">
        <v>30070</v>
      </c>
      <c r="C12433" s="6" t="s">
        <v>30071</v>
      </c>
    </row>
    <row r="12434" spans="1:3">
      <c r="A12434" s="17" t="str">
        <f t="shared" si="194"/>
        <v>27544</v>
      </c>
      <c r="B12434" s="5" t="s">
        <v>30076</v>
      </c>
      <c r="C12434" s="6" t="s">
        <v>30077</v>
      </c>
    </row>
    <row r="12435" spans="1:3">
      <c r="A12435" s="17" t="str">
        <f t="shared" si="194"/>
        <v>2754D</v>
      </c>
      <c r="B12435" s="5" t="s">
        <v>30084</v>
      </c>
      <c r="C12435" s="6" t="s">
        <v>30085</v>
      </c>
    </row>
    <row r="12436" spans="1:3">
      <c r="A12436" s="17" t="str">
        <f t="shared" si="194"/>
        <v>27545</v>
      </c>
      <c r="B12436" s="5" t="s">
        <v>30078</v>
      </c>
      <c r="C12436" s="6" t="s">
        <v>30079</v>
      </c>
    </row>
    <row r="12437" spans="1:3">
      <c r="A12437" s="17" t="str">
        <f t="shared" si="194"/>
        <v>460B</v>
      </c>
      <c r="B12437" s="5" t="s">
        <v>5602</v>
      </c>
      <c r="C12437" s="6" t="s">
        <v>5603</v>
      </c>
    </row>
    <row r="12438" spans="1:3">
      <c r="A12438" s="17" t="str">
        <f t="shared" si="194"/>
        <v>27543</v>
      </c>
      <c r="B12438" s="5" t="s">
        <v>30074</v>
      </c>
      <c r="C12438" s="6" t="s">
        <v>30075</v>
      </c>
    </row>
    <row r="12439" spans="1:3">
      <c r="A12439" s="17" t="str">
        <f t="shared" si="194"/>
        <v>27547</v>
      </c>
      <c r="B12439" s="5" t="s">
        <v>30080</v>
      </c>
      <c r="C12439" s="6" t="s">
        <v>30081</v>
      </c>
    </row>
    <row r="12440" spans="1:3">
      <c r="A12440" s="17" t="str">
        <f t="shared" si="194"/>
        <v>2754B</v>
      </c>
      <c r="B12440" s="5" t="s">
        <v>30082</v>
      </c>
      <c r="C12440" s="6" t="s">
        <v>30083</v>
      </c>
    </row>
    <row r="12441" spans="1:3">
      <c r="A12441" s="17" t="str">
        <f t="shared" si="194"/>
        <v>27555</v>
      </c>
      <c r="B12441" s="5" t="s">
        <v>30088</v>
      </c>
      <c r="C12441" s="6" t="s">
        <v>30089</v>
      </c>
    </row>
    <row r="12442" spans="1:3">
      <c r="A12442" s="17" t="str">
        <f t="shared" si="194"/>
        <v>27552</v>
      </c>
      <c r="B12442" s="5" t="s">
        <v>30086</v>
      </c>
      <c r="C12442" s="6" t="s">
        <v>30087</v>
      </c>
    </row>
    <row r="12443" spans="1:3">
      <c r="A12443" s="17" t="str">
        <f t="shared" si="194"/>
        <v>27561</v>
      </c>
      <c r="B12443" s="5" t="s">
        <v>30098</v>
      </c>
      <c r="C12443" s="6" t="s">
        <v>30099</v>
      </c>
    </row>
    <row r="12444" spans="1:3">
      <c r="A12444" s="17" t="str">
        <f t="shared" si="194"/>
        <v>27568</v>
      </c>
      <c r="B12444" s="5" t="s">
        <v>30106</v>
      </c>
      <c r="C12444" s="6" t="s">
        <v>30107</v>
      </c>
    </row>
    <row r="12445" spans="1:3">
      <c r="A12445" s="17" t="str">
        <f t="shared" si="194"/>
        <v>27565</v>
      </c>
      <c r="B12445" s="5" t="s">
        <v>30102</v>
      </c>
      <c r="C12445" s="6" t="s">
        <v>30103</v>
      </c>
    </row>
    <row r="12446" spans="1:3">
      <c r="A12446" s="17" t="str">
        <f t="shared" si="194"/>
        <v>2755F</v>
      </c>
      <c r="B12446" s="5" t="s">
        <v>30096</v>
      </c>
      <c r="C12446" s="6" t="s">
        <v>30097</v>
      </c>
    </row>
    <row r="12447" spans="1:3">
      <c r="A12447" s="17" t="str">
        <f t="shared" si="194"/>
        <v>27564</v>
      </c>
      <c r="B12447" s="5" t="s">
        <v>30100</v>
      </c>
      <c r="C12447" s="6" t="s">
        <v>30101</v>
      </c>
    </row>
    <row r="12448" spans="1:3">
      <c r="A12448" s="17" t="str">
        <f t="shared" si="194"/>
        <v>2755E</v>
      </c>
      <c r="B12448" s="5" t="s">
        <v>30094</v>
      </c>
      <c r="C12448" s="6" t="s">
        <v>30095</v>
      </c>
    </row>
    <row r="12449" spans="1:3">
      <c r="A12449" s="17" t="str">
        <f t="shared" si="194"/>
        <v>2755D</v>
      </c>
      <c r="B12449" s="5" t="s">
        <v>30092</v>
      </c>
      <c r="C12449" s="6" t="s">
        <v>30093</v>
      </c>
    </row>
    <row r="12450" spans="1:3">
      <c r="A12450" s="17" t="str">
        <f t="shared" si="194"/>
        <v>2755B</v>
      </c>
      <c r="B12450" s="5" t="s">
        <v>30090</v>
      </c>
      <c r="C12450" s="6" t="s">
        <v>30091</v>
      </c>
    </row>
    <row r="12451" spans="1:3">
      <c r="A12451" s="17" t="str">
        <f t="shared" si="194"/>
        <v>27567</v>
      </c>
      <c r="B12451" s="5" t="s">
        <v>30104</v>
      </c>
      <c r="C12451" s="6" t="s">
        <v>30105</v>
      </c>
    </row>
    <row r="12452" spans="1:3">
      <c r="A12452" s="17" t="str">
        <f t="shared" si="194"/>
        <v>27572</v>
      </c>
      <c r="B12452" s="5" t="s">
        <v>30116</v>
      </c>
      <c r="C12452" s="6" t="s">
        <v>30117</v>
      </c>
    </row>
    <row r="12453" spans="1:3">
      <c r="A12453" s="17" t="str">
        <f t="shared" si="194"/>
        <v>2756E</v>
      </c>
      <c r="B12453" s="5" t="s">
        <v>30108</v>
      </c>
      <c r="C12453" s="6" t="s">
        <v>30109</v>
      </c>
    </row>
    <row r="12454" spans="1:3">
      <c r="A12454" s="17" t="str">
        <f t="shared" si="194"/>
        <v>2756F</v>
      </c>
      <c r="B12454" s="5" t="s">
        <v>30110</v>
      </c>
      <c r="C12454" s="6" t="s">
        <v>30111</v>
      </c>
    </row>
    <row r="12455" spans="1:3">
      <c r="A12455" s="17" t="str">
        <f t="shared" si="194"/>
        <v>2757C</v>
      </c>
      <c r="B12455" s="5" t="s">
        <v>30126</v>
      </c>
      <c r="C12455" s="6" t="s">
        <v>30127</v>
      </c>
    </row>
    <row r="12456" spans="1:3">
      <c r="A12456" s="17" t="str">
        <f t="shared" si="194"/>
        <v>27574</v>
      </c>
      <c r="B12456" s="5" t="s">
        <v>30118</v>
      </c>
      <c r="C12456" s="6" t="s">
        <v>30119</v>
      </c>
    </row>
    <row r="12457" spans="1:3">
      <c r="A12457" s="17" t="str">
        <f t="shared" si="194"/>
        <v>27578</v>
      </c>
      <c r="B12457" s="5" t="s">
        <v>30122</v>
      </c>
      <c r="C12457" s="6" t="s">
        <v>30123</v>
      </c>
    </row>
    <row r="12458" spans="1:3">
      <c r="A12458" s="17" t="str">
        <f t="shared" si="194"/>
        <v>27570</v>
      </c>
      <c r="B12458" s="5" t="s">
        <v>30112</v>
      </c>
      <c r="C12458" s="6" t="s">
        <v>30113</v>
      </c>
    </row>
    <row r="12459" spans="1:3">
      <c r="A12459" s="17" t="str">
        <f t="shared" si="194"/>
        <v>27579</v>
      </c>
      <c r="B12459" s="5" t="s">
        <v>30124</v>
      </c>
      <c r="C12459" s="6" t="s">
        <v>30125</v>
      </c>
    </row>
    <row r="12460" spans="1:3">
      <c r="A12460" s="17" t="str">
        <f t="shared" si="194"/>
        <v>27571</v>
      </c>
      <c r="B12460" s="5" t="s">
        <v>30114</v>
      </c>
      <c r="C12460" s="6" t="s">
        <v>30115</v>
      </c>
    </row>
    <row r="12461" spans="1:3">
      <c r="A12461" s="17" t="str">
        <f t="shared" si="194"/>
        <v>27586</v>
      </c>
      <c r="B12461" s="5" t="s">
        <v>30128</v>
      </c>
      <c r="C12461" s="6" t="s">
        <v>30129</v>
      </c>
    </row>
    <row r="12462" spans="1:3">
      <c r="A12462" s="17" t="str">
        <f t="shared" si="194"/>
        <v>460E</v>
      </c>
      <c r="B12462" s="5" t="s">
        <v>5604</v>
      </c>
      <c r="C12462" s="6" t="s">
        <v>5605</v>
      </c>
    </row>
    <row r="12463" spans="1:3">
      <c r="A12463" s="17" t="str">
        <f t="shared" si="194"/>
        <v>27592</v>
      </c>
      <c r="B12463" s="5" t="s">
        <v>30130</v>
      </c>
      <c r="C12463" s="6" t="s">
        <v>30131</v>
      </c>
    </row>
    <row r="12464" spans="1:3">
      <c r="A12464" s="17" t="str">
        <f t="shared" si="194"/>
        <v>27594</v>
      </c>
      <c r="B12464" s="5" t="s">
        <v>30132</v>
      </c>
      <c r="C12464" s="6" t="s">
        <v>30133</v>
      </c>
    </row>
    <row r="12465" spans="1:3">
      <c r="A12465" s="17" t="str">
        <f t="shared" si="194"/>
        <v>27595</v>
      </c>
      <c r="B12465" s="5" t="s">
        <v>30134</v>
      </c>
      <c r="C12465" s="6" t="s">
        <v>30135</v>
      </c>
    </row>
    <row r="12466" spans="1:3">
      <c r="A12466" s="17" t="str">
        <f t="shared" si="194"/>
        <v>27598</v>
      </c>
      <c r="B12466" s="5" t="s">
        <v>30136</v>
      </c>
      <c r="C12466" s="6" t="s">
        <v>30137</v>
      </c>
    </row>
    <row r="12467" spans="1:3">
      <c r="A12467" s="17" t="str">
        <f t="shared" si="194"/>
        <v>2759B</v>
      </c>
      <c r="B12467" s="5" t="s">
        <v>30138</v>
      </c>
      <c r="C12467" s="6" t="s">
        <v>30139</v>
      </c>
    </row>
    <row r="12468" spans="1:3">
      <c r="A12468" s="17" t="str">
        <f t="shared" si="194"/>
        <v>2759C</v>
      </c>
      <c r="B12468" s="5" t="s">
        <v>30140</v>
      </c>
      <c r="C12468" s="6" t="s">
        <v>30141</v>
      </c>
    </row>
    <row r="12469" spans="1:3">
      <c r="A12469" s="17" t="str">
        <f t="shared" si="194"/>
        <v>275A7</v>
      </c>
      <c r="B12469" s="5" t="s">
        <v>30142</v>
      </c>
      <c r="C12469" s="6" t="s">
        <v>30143</v>
      </c>
    </row>
    <row r="12470" spans="1:3">
      <c r="A12470" s="17" t="str">
        <f t="shared" si="194"/>
        <v>275AA</v>
      </c>
      <c r="B12470" s="5" t="s">
        <v>30144</v>
      </c>
      <c r="C12470" s="6" t="s">
        <v>30145</v>
      </c>
    </row>
    <row r="12471" spans="1:3">
      <c r="A12471" s="17" t="str">
        <f t="shared" si="194"/>
        <v>275AC</v>
      </c>
      <c r="B12471" s="5" t="s">
        <v>30146</v>
      </c>
      <c r="C12471" s="6" t="s">
        <v>30147</v>
      </c>
    </row>
    <row r="12472" spans="1:3">
      <c r="A12472" s="17" t="str">
        <f t="shared" si="194"/>
        <v>275B5</v>
      </c>
      <c r="B12472" s="5" t="s">
        <v>30148</v>
      </c>
      <c r="C12472" s="6" t="s">
        <v>30149</v>
      </c>
    </row>
    <row r="12473" spans="1:3">
      <c r="A12473" s="17" t="str">
        <f t="shared" si="194"/>
        <v>275BB</v>
      </c>
      <c r="B12473" s="5" t="s">
        <v>30152</v>
      </c>
      <c r="C12473" s="6" t="s">
        <v>30153</v>
      </c>
    </row>
    <row r="12474" spans="1:3">
      <c r="A12474" s="17" t="str">
        <f t="shared" si="194"/>
        <v>4613</v>
      </c>
      <c r="B12474" s="5" t="s">
        <v>5606</v>
      </c>
      <c r="C12474" s="6" t="s">
        <v>5607</v>
      </c>
    </row>
    <row r="12475" spans="1:3">
      <c r="A12475" s="17" t="str">
        <f t="shared" si="194"/>
        <v>275BC</v>
      </c>
      <c r="B12475" s="5" t="s">
        <v>30154</v>
      </c>
      <c r="C12475" s="6" t="s">
        <v>30155</v>
      </c>
    </row>
    <row r="12476" spans="1:3">
      <c r="A12476" s="17" t="str">
        <f t="shared" si="194"/>
        <v>275BA</v>
      </c>
      <c r="B12476" s="5" t="s">
        <v>30150</v>
      </c>
      <c r="C12476" s="6" t="s">
        <v>30151</v>
      </c>
    </row>
    <row r="12477" spans="1:3">
      <c r="A12477" s="17" t="str">
        <f t="shared" si="194"/>
        <v>275C1</v>
      </c>
      <c r="B12477" s="5" t="s">
        <v>30156</v>
      </c>
      <c r="C12477" s="6" t="s">
        <v>30157</v>
      </c>
    </row>
    <row r="12478" spans="1:3">
      <c r="A12478" s="17" t="str">
        <f t="shared" si="194"/>
        <v>275C8</v>
      </c>
      <c r="B12478" s="5" t="s">
        <v>30162</v>
      </c>
      <c r="C12478" s="6" t="s">
        <v>30163</v>
      </c>
    </row>
    <row r="12479" spans="1:3">
      <c r="A12479" s="17" t="str">
        <f t="shared" si="194"/>
        <v>275C6</v>
      </c>
      <c r="B12479" s="5" t="s">
        <v>30158</v>
      </c>
      <c r="C12479" s="6" t="s">
        <v>30159</v>
      </c>
    </row>
    <row r="12480" spans="1:3">
      <c r="A12480" s="17" t="str">
        <f t="shared" si="194"/>
        <v>275CC</v>
      </c>
      <c r="B12480" s="5" t="s">
        <v>30166</v>
      </c>
      <c r="C12480" s="6" t="s">
        <v>30167</v>
      </c>
    </row>
    <row r="12481" spans="1:3">
      <c r="A12481" s="17" t="str">
        <f t="shared" si="194"/>
        <v>275CB</v>
      </c>
      <c r="B12481" s="5" t="s">
        <v>30164</v>
      </c>
      <c r="C12481" s="6" t="s">
        <v>30165</v>
      </c>
    </row>
    <row r="12482" spans="1:3">
      <c r="A12482" s="17" t="str">
        <f t="shared" ref="A12482:A12545" si="195">DEC2HEX(_xlfn.UNICODE(B12482))</f>
        <v>275CE</v>
      </c>
      <c r="B12482" s="5" t="s">
        <v>30168</v>
      </c>
      <c r="C12482" s="6" t="s">
        <v>30169</v>
      </c>
    </row>
    <row r="12483" spans="1:3">
      <c r="A12483" s="17" t="str">
        <f t="shared" si="195"/>
        <v>275C7</v>
      </c>
      <c r="B12483" s="5" t="s">
        <v>30160</v>
      </c>
      <c r="C12483" s="6" t="s">
        <v>30161</v>
      </c>
    </row>
    <row r="12484" spans="1:3">
      <c r="A12484" s="17" t="str">
        <f t="shared" si="195"/>
        <v>275D5</v>
      </c>
      <c r="B12484" s="5" t="s">
        <v>30170</v>
      </c>
      <c r="C12484" s="6" t="s">
        <v>30171</v>
      </c>
    </row>
    <row r="12485" spans="1:3">
      <c r="A12485" s="17" t="str">
        <f t="shared" si="195"/>
        <v>275D6</v>
      </c>
      <c r="B12485" s="5" t="s">
        <v>30172</v>
      </c>
      <c r="C12485" s="6" t="s">
        <v>30173</v>
      </c>
    </row>
    <row r="12486" spans="1:3">
      <c r="A12486" s="17" t="str">
        <f t="shared" si="195"/>
        <v>275E3</v>
      </c>
      <c r="B12486" s="5" t="s">
        <v>30174</v>
      </c>
      <c r="C12486" s="6" t="s">
        <v>30175</v>
      </c>
    </row>
    <row r="12487" spans="1:3">
      <c r="A12487" s="17" t="str">
        <f t="shared" si="195"/>
        <v>4615</v>
      </c>
      <c r="B12487" s="5" t="s">
        <v>5608</v>
      </c>
      <c r="C12487" s="6" t="s">
        <v>5609</v>
      </c>
    </row>
    <row r="12488" spans="1:3">
      <c r="A12488" s="17" t="str">
        <f t="shared" si="195"/>
        <v>884F</v>
      </c>
      <c r="B12488" s="5" t="s">
        <v>14313</v>
      </c>
      <c r="C12488" s="6" t="s">
        <v>14314</v>
      </c>
    </row>
    <row r="12489" spans="1:3">
      <c r="A12489" s="17" t="str">
        <f t="shared" si="195"/>
        <v>275E6</v>
      </c>
      <c r="B12489" s="5" t="s">
        <v>30176</v>
      </c>
      <c r="C12489" s="6" t="s">
        <v>30177</v>
      </c>
    </row>
    <row r="12490" spans="1:3">
      <c r="A12490" s="17" t="str">
        <f t="shared" si="195"/>
        <v>275E9</v>
      </c>
      <c r="B12490" s="5" t="s">
        <v>30178</v>
      </c>
      <c r="C12490" s="6" t="s">
        <v>30179</v>
      </c>
    </row>
    <row r="12491" spans="1:3">
      <c r="A12491" s="17" t="str">
        <f t="shared" si="195"/>
        <v>8851</v>
      </c>
      <c r="B12491" s="5" t="s">
        <v>14315</v>
      </c>
      <c r="C12491" s="6" t="s">
        <v>14316</v>
      </c>
    </row>
    <row r="12492" spans="1:3">
      <c r="A12492" s="17" t="str">
        <f t="shared" si="195"/>
        <v>4616</v>
      </c>
      <c r="B12492" s="5" t="s">
        <v>5610</v>
      </c>
      <c r="C12492" s="6" t="s">
        <v>5611</v>
      </c>
    </row>
    <row r="12493" spans="1:3">
      <c r="A12493" s="17" t="str">
        <f t="shared" si="195"/>
        <v>275EB</v>
      </c>
      <c r="B12493" s="5" t="s">
        <v>30180</v>
      </c>
      <c r="C12493" s="6" t="s">
        <v>30181</v>
      </c>
    </row>
    <row r="12494" spans="1:3">
      <c r="A12494" s="17" t="str">
        <f t="shared" si="195"/>
        <v>275F4</v>
      </c>
      <c r="B12494" s="5" t="s">
        <v>30182</v>
      </c>
      <c r="C12494" s="6" t="s">
        <v>30183</v>
      </c>
    </row>
    <row r="12495" spans="1:3">
      <c r="A12495" s="17" t="str">
        <f t="shared" si="195"/>
        <v>275F9</v>
      </c>
      <c r="B12495" s="5" t="s">
        <v>30184</v>
      </c>
      <c r="C12495" s="6" t="s">
        <v>30185</v>
      </c>
    </row>
    <row r="12496" spans="1:3">
      <c r="A12496" s="17" t="str">
        <f t="shared" si="195"/>
        <v>4617</v>
      </c>
      <c r="B12496" s="5" t="s">
        <v>5612</v>
      </c>
      <c r="C12496" s="6" t="s">
        <v>5613</v>
      </c>
    </row>
    <row r="12497" spans="1:3">
      <c r="A12497" s="17" t="str">
        <f t="shared" si="195"/>
        <v>4618</v>
      </c>
      <c r="B12497" s="5" t="s">
        <v>5614</v>
      </c>
      <c r="C12497" s="6" t="s">
        <v>5615</v>
      </c>
    </row>
    <row r="12498" spans="1:3">
      <c r="A12498" s="17" t="str">
        <f t="shared" si="195"/>
        <v>8860</v>
      </c>
      <c r="B12498" s="5" t="s">
        <v>14317</v>
      </c>
      <c r="C12498" s="6" t="s">
        <v>14318</v>
      </c>
    </row>
    <row r="12499" spans="1:3">
      <c r="A12499" s="17" t="str">
        <f t="shared" si="195"/>
        <v>275FF</v>
      </c>
      <c r="B12499" s="5" t="s">
        <v>30186</v>
      </c>
      <c r="C12499" s="6" t="s">
        <v>30187</v>
      </c>
    </row>
    <row r="12500" spans="1:3">
      <c r="A12500" s="17" t="str">
        <f t="shared" si="195"/>
        <v>27608</v>
      </c>
      <c r="B12500" s="5" t="s">
        <v>30192</v>
      </c>
      <c r="C12500" s="6" t="s">
        <v>30193</v>
      </c>
    </row>
    <row r="12501" spans="1:3">
      <c r="A12501" s="17" t="str">
        <f t="shared" si="195"/>
        <v>8866</v>
      </c>
      <c r="B12501" s="5" t="s">
        <v>14319</v>
      </c>
      <c r="C12501" s="6" t="s">
        <v>14320</v>
      </c>
    </row>
    <row r="12502" spans="1:3">
      <c r="A12502" s="17" t="str">
        <f t="shared" si="195"/>
        <v>2761A</v>
      </c>
      <c r="B12502" s="5" t="s">
        <v>30204</v>
      </c>
      <c r="C12502" s="6" t="s">
        <v>30205</v>
      </c>
    </row>
    <row r="12503" spans="1:3">
      <c r="A12503" s="17" t="str">
        <f t="shared" si="195"/>
        <v>2760F</v>
      </c>
      <c r="B12503" s="5" t="s">
        <v>30196</v>
      </c>
      <c r="C12503" s="6" t="s">
        <v>30197</v>
      </c>
    </row>
    <row r="12504" spans="1:3">
      <c r="A12504" s="17" t="str">
        <f t="shared" si="195"/>
        <v>461D</v>
      </c>
      <c r="B12504" s="5" t="s">
        <v>5616</v>
      </c>
      <c r="C12504" s="6" t="s">
        <v>5617</v>
      </c>
    </row>
    <row r="12505" spans="1:3">
      <c r="A12505" s="17" t="str">
        <f t="shared" si="195"/>
        <v>2760D</v>
      </c>
      <c r="B12505" s="5" t="s">
        <v>30194</v>
      </c>
      <c r="C12505" s="6" t="s">
        <v>30195</v>
      </c>
    </row>
    <row r="12506" spans="1:3">
      <c r="A12506" s="17" t="str">
        <f t="shared" si="195"/>
        <v>27613</v>
      </c>
      <c r="B12506" s="5" t="s">
        <v>30202</v>
      </c>
      <c r="C12506" s="6" t="s">
        <v>30203</v>
      </c>
    </row>
    <row r="12507" spans="1:3">
      <c r="A12507" s="17" t="str">
        <f t="shared" si="195"/>
        <v>27611</v>
      </c>
      <c r="B12507" s="5" t="s">
        <v>30200</v>
      </c>
      <c r="C12507" s="6" t="s">
        <v>30201</v>
      </c>
    </row>
    <row r="12508" spans="1:3">
      <c r="A12508" s="17" t="str">
        <f t="shared" si="195"/>
        <v>2761C</v>
      </c>
      <c r="B12508" s="5" t="s">
        <v>30206</v>
      </c>
      <c r="C12508" s="6" t="s">
        <v>30207</v>
      </c>
    </row>
    <row r="12509" spans="1:3">
      <c r="A12509" s="17" t="str">
        <f t="shared" si="195"/>
        <v>27610</v>
      </c>
      <c r="B12509" s="5" t="s">
        <v>30198</v>
      </c>
      <c r="C12509" s="6" t="s">
        <v>30199</v>
      </c>
    </row>
    <row r="12510" spans="1:3">
      <c r="A12510" s="17" t="str">
        <f t="shared" si="195"/>
        <v>27629</v>
      </c>
      <c r="B12510" s="5" t="s">
        <v>30218</v>
      </c>
      <c r="C12510" s="6" t="s">
        <v>30219</v>
      </c>
    </row>
    <row r="12511" spans="1:3">
      <c r="A12511" s="17" t="str">
        <f t="shared" si="195"/>
        <v>4621</v>
      </c>
      <c r="B12511" s="5" t="s">
        <v>5620</v>
      </c>
      <c r="C12511" s="6" t="s">
        <v>5621</v>
      </c>
    </row>
    <row r="12512" spans="1:3">
      <c r="A12512" s="17" t="str">
        <f t="shared" si="195"/>
        <v>27633</v>
      </c>
      <c r="B12512" s="5" t="s">
        <v>30222</v>
      </c>
      <c r="C12512" s="6" t="s">
        <v>30223</v>
      </c>
    </row>
    <row r="12513" spans="1:3">
      <c r="A12513" s="17" t="str">
        <f t="shared" si="195"/>
        <v>2762E</v>
      </c>
      <c r="B12513" s="5" t="s">
        <v>30220</v>
      </c>
      <c r="C12513" s="6" t="s">
        <v>30221</v>
      </c>
    </row>
    <row r="12514" spans="1:3">
      <c r="A12514" s="17" t="str">
        <f t="shared" si="195"/>
        <v>2761E</v>
      </c>
      <c r="B12514" s="5" t="s">
        <v>30208</v>
      </c>
      <c r="C12514" s="6" t="s">
        <v>30209</v>
      </c>
    </row>
    <row r="12515" spans="1:3">
      <c r="A12515" s="17" t="str">
        <f t="shared" si="195"/>
        <v>8874</v>
      </c>
      <c r="B12515" s="5" t="s">
        <v>14321</v>
      </c>
      <c r="C12515" s="6" t="s">
        <v>14322</v>
      </c>
    </row>
    <row r="12516" spans="1:3">
      <c r="A12516" s="17" t="str">
        <f t="shared" si="195"/>
        <v>461F</v>
      </c>
      <c r="B12516" s="5" t="s">
        <v>5618</v>
      </c>
      <c r="C12516" s="6" t="s">
        <v>5619</v>
      </c>
    </row>
    <row r="12517" spans="1:3">
      <c r="A12517" s="17" t="str">
        <f t="shared" si="195"/>
        <v>27667</v>
      </c>
      <c r="B12517" s="10" t="s">
        <v>37566</v>
      </c>
      <c r="C12517" s="6" t="s">
        <v>37512</v>
      </c>
    </row>
    <row r="12518" spans="1:3">
      <c r="A12518" s="17" t="str">
        <f t="shared" si="195"/>
        <v>27622</v>
      </c>
      <c r="B12518" s="5" t="s">
        <v>30212</v>
      </c>
      <c r="C12518" s="6" t="s">
        <v>30213</v>
      </c>
    </row>
    <row r="12519" spans="1:3">
      <c r="A12519" s="17" t="str">
        <f t="shared" si="195"/>
        <v>27625</v>
      </c>
      <c r="B12519" s="5" t="s">
        <v>30214</v>
      </c>
      <c r="C12519" s="6" t="s">
        <v>30215</v>
      </c>
    </row>
    <row r="12520" spans="1:3">
      <c r="A12520" s="17" t="str">
        <f t="shared" si="195"/>
        <v>887C</v>
      </c>
      <c r="B12520" s="5" t="s">
        <v>14325</v>
      </c>
      <c r="C12520" s="6" t="s">
        <v>14326</v>
      </c>
    </row>
    <row r="12521" spans="1:3">
      <c r="A12521" s="17" t="str">
        <f t="shared" si="195"/>
        <v>27627</v>
      </c>
      <c r="B12521" s="5" t="s">
        <v>30216</v>
      </c>
      <c r="C12521" s="6" t="s">
        <v>30217</v>
      </c>
    </row>
    <row r="12522" spans="1:3">
      <c r="A12522" s="17" t="str">
        <f t="shared" si="195"/>
        <v>8878</v>
      </c>
      <c r="B12522" s="5" t="s">
        <v>14323</v>
      </c>
      <c r="C12522" s="6" t="s">
        <v>14324</v>
      </c>
    </row>
    <row r="12523" spans="1:3">
      <c r="A12523" s="17" t="str">
        <f t="shared" si="195"/>
        <v>2763D</v>
      </c>
      <c r="B12523" s="5" t="s">
        <v>30224</v>
      </c>
      <c r="C12523" s="6" t="s">
        <v>30225</v>
      </c>
    </row>
    <row r="12524" spans="1:3">
      <c r="A12524" s="17" t="str">
        <f t="shared" si="195"/>
        <v>2764C</v>
      </c>
      <c r="B12524" s="5" t="s">
        <v>30244</v>
      </c>
      <c r="C12524" s="6" t="s">
        <v>30245</v>
      </c>
    </row>
    <row r="12525" spans="1:3">
      <c r="A12525" s="17" t="str">
        <f t="shared" si="195"/>
        <v>27643</v>
      </c>
      <c r="B12525" s="5" t="s">
        <v>30232</v>
      </c>
      <c r="C12525" s="6" t="s">
        <v>30233</v>
      </c>
    </row>
    <row r="12526" spans="1:3">
      <c r="A12526" s="17" t="str">
        <f t="shared" si="195"/>
        <v>27649</v>
      </c>
      <c r="B12526" s="5" t="s">
        <v>30242</v>
      </c>
      <c r="C12526" s="6" t="s">
        <v>30243</v>
      </c>
    </row>
    <row r="12527" spans="1:3">
      <c r="A12527" s="17" t="str">
        <f t="shared" si="195"/>
        <v>4622</v>
      </c>
      <c r="B12527" s="5" t="s">
        <v>5622</v>
      </c>
      <c r="C12527" s="6" t="s">
        <v>5623</v>
      </c>
    </row>
    <row r="12528" spans="1:3">
      <c r="A12528" s="17" t="str">
        <f t="shared" si="195"/>
        <v>27647</v>
      </c>
      <c r="B12528" s="5" t="s">
        <v>30238</v>
      </c>
      <c r="C12528" s="6" t="s">
        <v>30239</v>
      </c>
    </row>
    <row r="12529" spans="1:3">
      <c r="A12529" s="17" t="str">
        <f t="shared" si="195"/>
        <v>27640</v>
      </c>
      <c r="B12529" s="5" t="s">
        <v>30228</v>
      </c>
      <c r="C12529" s="6" t="s">
        <v>30229</v>
      </c>
    </row>
    <row r="12530" spans="1:3">
      <c r="A12530" s="17" t="str">
        <f t="shared" si="195"/>
        <v>27648</v>
      </c>
      <c r="B12530" s="5" t="s">
        <v>30240</v>
      </c>
      <c r="C12530" s="6" t="s">
        <v>30241</v>
      </c>
    </row>
    <row r="12531" spans="1:3">
      <c r="A12531" s="17" t="str">
        <f t="shared" si="195"/>
        <v>27642</v>
      </c>
      <c r="B12531" s="5" t="s">
        <v>30230</v>
      </c>
      <c r="C12531" s="6" t="s">
        <v>30231</v>
      </c>
    </row>
    <row r="12532" spans="1:3">
      <c r="A12532" s="17" t="str">
        <f t="shared" si="195"/>
        <v>889C</v>
      </c>
      <c r="B12532" s="5" t="s">
        <v>14337</v>
      </c>
      <c r="C12532" s="6" t="s">
        <v>14338</v>
      </c>
    </row>
    <row r="12533" spans="1:3">
      <c r="A12533" s="17" t="str">
        <f t="shared" si="195"/>
        <v>4626</v>
      </c>
      <c r="B12533" s="5" t="s">
        <v>5630</v>
      </c>
      <c r="C12533" s="6" t="s">
        <v>5631</v>
      </c>
    </row>
    <row r="12534" spans="1:3">
      <c r="A12534" s="17" t="str">
        <f t="shared" si="195"/>
        <v>8894</v>
      </c>
      <c r="B12534" s="5" t="s">
        <v>14335</v>
      </c>
      <c r="C12534" s="6" t="s">
        <v>14336</v>
      </c>
    </row>
    <row r="12535" spans="1:3">
      <c r="A12535" s="17" t="str">
        <f t="shared" si="195"/>
        <v>27645</v>
      </c>
      <c r="B12535" s="5" t="s">
        <v>30234</v>
      </c>
      <c r="C12535" s="6" t="s">
        <v>30235</v>
      </c>
    </row>
    <row r="12536" spans="1:3">
      <c r="A12536" s="17" t="str">
        <f t="shared" si="195"/>
        <v>2765B</v>
      </c>
      <c r="B12536" s="5" t="s">
        <v>30246</v>
      </c>
      <c r="C12536" s="6" t="s">
        <v>30247</v>
      </c>
    </row>
    <row r="12537" spans="1:3">
      <c r="A12537" s="17" t="str">
        <f t="shared" si="195"/>
        <v>88A3</v>
      </c>
      <c r="B12537" s="5" t="s">
        <v>14341</v>
      </c>
      <c r="C12537" s="6" t="s">
        <v>14342</v>
      </c>
    </row>
    <row r="12538" spans="1:3">
      <c r="A12538" s="17" t="str">
        <f t="shared" si="195"/>
        <v>4624</v>
      </c>
      <c r="B12538" s="5" t="s">
        <v>5626</v>
      </c>
      <c r="C12538" s="6" t="s">
        <v>5627</v>
      </c>
    </row>
    <row r="12539" spans="1:3">
      <c r="A12539" s="17" t="str">
        <f t="shared" si="195"/>
        <v>888F</v>
      </c>
      <c r="B12539" s="5" t="s">
        <v>14331</v>
      </c>
      <c r="C12539" s="6" t="s">
        <v>14332</v>
      </c>
    </row>
    <row r="12540" spans="1:3">
      <c r="A12540" s="17" t="str">
        <f t="shared" si="195"/>
        <v>88A5</v>
      </c>
      <c r="B12540" s="5" t="s">
        <v>14343</v>
      </c>
      <c r="C12540" s="6" t="s">
        <v>14344</v>
      </c>
    </row>
    <row r="12541" spans="1:3">
      <c r="A12541" s="17" t="str">
        <f t="shared" si="195"/>
        <v>8893</v>
      </c>
      <c r="B12541" s="5" t="s">
        <v>14333</v>
      </c>
      <c r="C12541" s="6" t="s">
        <v>14334</v>
      </c>
    </row>
    <row r="12542" spans="1:3">
      <c r="A12542" s="17" t="str">
        <f t="shared" si="195"/>
        <v>4625</v>
      </c>
      <c r="B12542" s="5" t="s">
        <v>5628</v>
      </c>
      <c r="C12542" s="6" t="s">
        <v>5629</v>
      </c>
    </row>
    <row r="12543" spans="1:3">
      <c r="A12543" s="17" t="str">
        <f t="shared" si="195"/>
        <v>88A9</v>
      </c>
      <c r="B12543" s="5" t="s">
        <v>14347</v>
      </c>
      <c r="C12543" s="6" t="s">
        <v>14348</v>
      </c>
    </row>
    <row r="12544" spans="1:3">
      <c r="A12544" s="17" t="str">
        <f t="shared" si="195"/>
        <v>88A6</v>
      </c>
      <c r="B12544" s="5" t="s">
        <v>14345</v>
      </c>
      <c r="C12544" s="6" t="s">
        <v>14346</v>
      </c>
    </row>
    <row r="12545" spans="1:3">
      <c r="A12545" s="17" t="str">
        <f t="shared" si="195"/>
        <v>889D</v>
      </c>
      <c r="B12545" s="5" t="s">
        <v>14339</v>
      </c>
      <c r="C12545" s="6" t="s">
        <v>14340</v>
      </c>
    </row>
    <row r="12546" spans="1:3">
      <c r="A12546" s="17" t="str">
        <f t="shared" ref="A12546:A12609" si="196">DEC2HEX(_xlfn.UNICODE(B12546))</f>
        <v>888A</v>
      </c>
      <c r="B12546" s="5" t="s">
        <v>14327</v>
      </c>
      <c r="C12546" s="6" t="s">
        <v>14328</v>
      </c>
    </row>
    <row r="12547" spans="1:3">
      <c r="A12547" s="17" t="str">
        <f t="shared" si="196"/>
        <v>888E</v>
      </c>
      <c r="B12547" s="5" t="s">
        <v>14329</v>
      </c>
      <c r="C12547" s="6" t="s">
        <v>14330</v>
      </c>
    </row>
    <row r="12548" spans="1:3">
      <c r="A12548" s="17" t="str">
        <f t="shared" si="196"/>
        <v>2765D</v>
      </c>
      <c r="B12548" s="5" t="s">
        <v>30248</v>
      </c>
      <c r="C12548" s="6" t="s">
        <v>30249</v>
      </c>
    </row>
    <row r="12549" spans="1:3">
      <c r="A12549" s="17" t="str">
        <f t="shared" si="196"/>
        <v>27646</v>
      </c>
      <c r="B12549" s="5" t="s">
        <v>30236</v>
      </c>
      <c r="C12549" s="6" t="s">
        <v>30237</v>
      </c>
    </row>
    <row r="12550" spans="1:3">
      <c r="A12550" s="17" t="str">
        <f t="shared" si="196"/>
        <v>462A</v>
      </c>
      <c r="B12550" s="5" t="s">
        <v>5634</v>
      </c>
      <c r="C12550" s="6" t="s">
        <v>5635</v>
      </c>
    </row>
    <row r="12551" spans="1:3">
      <c r="A12551" s="17" t="str">
        <f t="shared" si="196"/>
        <v>2766F</v>
      </c>
      <c r="B12551" s="5" t="s">
        <v>30264</v>
      </c>
      <c r="C12551" s="6" t="s">
        <v>30265</v>
      </c>
    </row>
    <row r="12552" spans="1:3">
      <c r="A12552" s="17" t="str">
        <f t="shared" si="196"/>
        <v>2766D</v>
      </c>
      <c r="B12552" s="5" t="s">
        <v>30260</v>
      </c>
      <c r="C12552" s="6" t="s">
        <v>30261</v>
      </c>
    </row>
    <row r="12553" spans="1:3">
      <c r="A12553" s="17" t="str">
        <f t="shared" si="196"/>
        <v>2767E</v>
      </c>
      <c r="B12553" s="5" t="s">
        <v>30266</v>
      </c>
      <c r="C12553" s="6" t="s">
        <v>30267</v>
      </c>
    </row>
    <row r="12554" spans="1:3">
      <c r="A12554" s="17" t="str">
        <f t="shared" si="196"/>
        <v>2766C</v>
      </c>
      <c r="B12554" s="5" t="s">
        <v>30258</v>
      </c>
      <c r="C12554" s="6" t="s">
        <v>30259</v>
      </c>
    </row>
    <row r="12555" spans="1:3">
      <c r="A12555" s="17" t="str">
        <f t="shared" si="196"/>
        <v>4628</v>
      </c>
      <c r="B12555" s="5" t="s">
        <v>5632</v>
      </c>
      <c r="C12555" s="6" t="s">
        <v>5633</v>
      </c>
    </row>
    <row r="12556" spans="1:3">
      <c r="A12556" s="17" t="str">
        <f t="shared" si="196"/>
        <v>27661</v>
      </c>
      <c r="B12556" s="5" t="s">
        <v>30252</v>
      </c>
      <c r="C12556" s="6" t="s">
        <v>30253</v>
      </c>
    </row>
    <row r="12557" spans="1:3">
      <c r="A12557" s="17" t="str">
        <f t="shared" si="196"/>
        <v>27663</v>
      </c>
      <c r="B12557" s="5" t="s">
        <v>30254</v>
      </c>
      <c r="C12557" s="6" t="s">
        <v>30255</v>
      </c>
    </row>
    <row r="12558" spans="1:3">
      <c r="A12558" s="17" t="str">
        <f t="shared" si="196"/>
        <v>88C9</v>
      </c>
      <c r="B12558" s="5" t="s">
        <v>14353</v>
      </c>
      <c r="C12558" s="6" t="s">
        <v>14354</v>
      </c>
    </row>
    <row r="12559" spans="1:3">
      <c r="A12559" s="17" t="str">
        <f t="shared" si="196"/>
        <v>2766B</v>
      </c>
      <c r="B12559" s="5" t="s">
        <v>30256</v>
      </c>
      <c r="C12559" s="6" t="s">
        <v>30257</v>
      </c>
    </row>
    <row r="12560" spans="1:3">
      <c r="A12560" s="17" t="str">
        <f t="shared" si="196"/>
        <v>2765E</v>
      </c>
      <c r="B12560" s="5" t="s">
        <v>30250</v>
      </c>
      <c r="C12560" s="6" t="s">
        <v>30251</v>
      </c>
    </row>
    <row r="12561" spans="1:3">
      <c r="A12561" s="17" t="str">
        <f t="shared" si="196"/>
        <v>462D</v>
      </c>
      <c r="B12561" s="5" t="s">
        <v>5638</v>
      </c>
      <c r="C12561" s="6" t="s">
        <v>5639</v>
      </c>
    </row>
    <row r="12562" spans="1:3">
      <c r="A12562" s="17" t="str">
        <f t="shared" si="196"/>
        <v>462C</v>
      </c>
      <c r="B12562" s="5" t="s">
        <v>5636</v>
      </c>
      <c r="C12562" s="6" t="s">
        <v>5637</v>
      </c>
    </row>
    <row r="12563" spans="1:3">
      <c r="A12563" s="17" t="str">
        <f t="shared" si="196"/>
        <v>88BB</v>
      </c>
      <c r="B12563" s="5" t="s">
        <v>14351</v>
      </c>
      <c r="C12563" s="6" t="s">
        <v>14352</v>
      </c>
    </row>
    <row r="12564" spans="1:3">
      <c r="A12564" s="17" t="str">
        <f t="shared" si="196"/>
        <v>2763E</v>
      </c>
      <c r="B12564" s="5" t="s">
        <v>30226</v>
      </c>
      <c r="C12564" s="6" t="s">
        <v>30227</v>
      </c>
    </row>
    <row r="12565" spans="1:3">
      <c r="A12565" s="17" t="str">
        <f t="shared" si="196"/>
        <v>4623</v>
      </c>
      <c r="B12565" s="5" t="s">
        <v>5624</v>
      </c>
      <c r="C12565" s="6" t="s">
        <v>5625</v>
      </c>
    </row>
    <row r="12566" spans="1:3">
      <c r="A12566" s="17" t="str">
        <f t="shared" si="196"/>
        <v>88B3</v>
      </c>
      <c r="B12566" s="5" t="s">
        <v>14349</v>
      </c>
      <c r="C12566" s="6" t="s">
        <v>14350</v>
      </c>
    </row>
    <row r="12567" spans="1:3">
      <c r="A12567" s="17" t="str">
        <f t="shared" si="196"/>
        <v>27664</v>
      </c>
      <c r="B12567" s="5" t="s">
        <v>37564</v>
      </c>
      <c r="C12567" s="6" t="s">
        <v>37464</v>
      </c>
    </row>
    <row r="12568" spans="1:3">
      <c r="A12568" s="17" t="str">
        <f t="shared" si="196"/>
        <v>27690</v>
      </c>
      <c r="B12568" s="5" t="s">
        <v>30292</v>
      </c>
      <c r="C12568" s="6" t="s">
        <v>30293</v>
      </c>
    </row>
    <row r="12569" spans="1:3">
      <c r="A12569" s="17" t="str">
        <f t="shared" si="196"/>
        <v>276A1</v>
      </c>
      <c r="B12569" s="5" t="s">
        <v>30294</v>
      </c>
      <c r="C12569" s="6" t="s">
        <v>30295</v>
      </c>
    </row>
    <row r="12570" spans="1:3">
      <c r="A12570" s="17" t="str">
        <f t="shared" si="196"/>
        <v>27681</v>
      </c>
      <c r="B12570" s="5" t="s">
        <v>30270</v>
      </c>
      <c r="C12570" s="6" t="s">
        <v>30271</v>
      </c>
    </row>
    <row r="12571" spans="1:3">
      <c r="A12571" s="17" t="str">
        <f t="shared" si="196"/>
        <v>27685</v>
      </c>
      <c r="B12571" s="5" t="s">
        <v>30278</v>
      </c>
      <c r="C12571" s="6" t="s">
        <v>30279</v>
      </c>
    </row>
    <row r="12572" spans="1:3">
      <c r="A12572" s="17" t="str">
        <f t="shared" si="196"/>
        <v>2766E</v>
      </c>
      <c r="B12572" s="5" t="s">
        <v>30262</v>
      </c>
      <c r="C12572" s="6" t="s">
        <v>30263</v>
      </c>
    </row>
    <row r="12573" spans="1:3">
      <c r="A12573" s="17" t="str">
        <f t="shared" si="196"/>
        <v>27688</v>
      </c>
      <c r="B12573" s="5" t="s">
        <v>30284</v>
      </c>
      <c r="C12573" s="6" t="s">
        <v>30285</v>
      </c>
    </row>
    <row r="12574" spans="1:3">
      <c r="A12574" s="17" t="str">
        <f t="shared" si="196"/>
        <v>27682</v>
      </c>
      <c r="B12574" s="5" t="s">
        <v>30272</v>
      </c>
      <c r="C12574" s="6" t="s">
        <v>30273</v>
      </c>
    </row>
    <row r="12575" spans="1:3">
      <c r="A12575" s="17" t="str">
        <f t="shared" si="196"/>
        <v>27686</v>
      </c>
      <c r="B12575" s="5" t="s">
        <v>30280</v>
      </c>
      <c r="C12575" s="6" t="s">
        <v>30281</v>
      </c>
    </row>
    <row r="12576" spans="1:3">
      <c r="A12576" s="17" t="str">
        <f t="shared" si="196"/>
        <v>2768F</v>
      </c>
      <c r="B12576" s="5" t="s">
        <v>30290</v>
      </c>
      <c r="C12576" s="6" t="s">
        <v>30291</v>
      </c>
    </row>
    <row r="12577" spans="1:3">
      <c r="A12577" s="17" t="str">
        <f t="shared" si="196"/>
        <v>463B</v>
      </c>
      <c r="B12577" s="5" t="s">
        <v>5656</v>
      </c>
      <c r="C12577" s="6" t="s">
        <v>5657</v>
      </c>
    </row>
    <row r="12578" spans="1:3">
      <c r="A12578" s="17" t="str">
        <f t="shared" si="196"/>
        <v>88CC</v>
      </c>
      <c r="B12578" s="5" t="s">
        <v>14355</v>
      </c>
      <c r="C12578" s="6" t="s">
        <v>14356</v>
      </c>
    </row>
    <row r="12579" spans="1:3">
      <c r="A12579" s="17" t="str">
        <f t="shared" si="196"/>
        <v>88D3</v>
      </c>
      <c r="B12579" s="5" t="s">
        <v>14361</v>
      </c>
      <c r="C12579" s="6" t="s">
        <v>14362</v>
      </c>
    </row>
    <row r="12580" spans="1:3">
      <c r="A12580" s="17" t="str">
        <f t="shared" si="196"/>
        <v>462F</v>
      </c>
      <c r="B12580" s="5" t="s">
        <v>5640</v>
      </c>
      <c r="C12580" s="6" t="s">
        <v>5641</v>
      </c>
    </row>
    <row r="12581" spans="1:3">
      <c r="A12581" s="17" t="str">
        <f t="shared" si="196"/>
        <v>88D0</v>
      </c>
      <c r="B12581" s="5" t="s">
        <v>14357</v>
      </c>
      <c r="C12581" s="6" t="s">
        <v>14358</v>
      </c>
    </row>
    <row r="12582" spans="1:3">
      <c r="A12582" s="17" t="str">
        <f t="shared" si="196"/>
        <v>27689</v>
      </c>
      <c r="B12582" s="5" t="s">
        <v>30286</v>
      </c>
      <c r="C12582" s="6" t="s">
        <v>30287</v>
      </c>
    </row>
    <row r="12583" spans="1:3">
      <c r="A12583" s="17" t="str">
        <f t="shared" si="196"/>
        <v>27680</v>
      </c>
      <c r="B12583" s="5" t="s">
        <v>30268</v>
      </c>
      <c r="C12583" s="6" t="s">
        <v>30269</v>
      </c>
    </row>
    <row r="12584" spans="1:3">
      <c r="A12584" s="17" t="str">
        <f t="shared" si="196"/>
        <v>27687</v>
      </c>
      <c r="B12584" s="5" t="s">
        <v>30282</v>
      </c>
      <c r="C12584" s="6" t="s">
        <v>30283</v>
      </c>
    </row>
    <row r="12585" spans="1:3">
      <c r="A12585" s="17" t="str">
        <f t="shared" si="196"/>
        <v>27684</v>
      </c>
      <c r="B12585" s="5" t="s">
        <v>30276</v>
      </c>
      <c r="C12585" s="6" t="s">
        <v>30277</v>
      </c>
    </row>
    <row r="12586" spans="1:3">
      <c r="A12586" s="17" t="str">
        <f t="shared" si="196"/>
        <v>2768B</v>
      </c>
      <c r="B12586" s="5" t="s">
        <v>30288</v>
      </c>
      <c r="C12586" s="6" t="s">
        <v>30289</v>
      </c>
    </row>
    <row r="12587" spans="1:3">
      <c r="A12587" s="17" t="str">
        <f t="shared" si="196"/>
        <v>88D1</v>
      </c>
      <c r="B12587" s="5" t="s">
        <v>14359</v>
      </c>
      <c r="C12587" s="6" t="s">
        <v>14360</v>
      </c>
    </row>
    <row r="12588" spans="1:3">
      <c r="A12588" s="17" t="str">
        <f t="shared" si="196"/>
        <v>4630</v>
      </c>
      <c r="B12588" s="5" t="s">
        <v>5642</v>
      </c>
      <c r="C12588" s="6" t="s">
        <v>5643</v>
      </c>
    </row>
    <row r="12589" spans="1:3">
      <c r="A12589" s="17" t="str">
        <f t="shared" si="196"/>
        <v>27683</v>
      </c>
      <c r="B12589" s="5" t="s">
        <v>30274</v>
      </c>
      <c r="C12589" s="6" t="s">
        <v>30275</v>
      </c>
    </row>
    <row r="12590" spans="1:3">
      <c r="A12590" s="17" t="str">
        <f t="shared" si="196"/>
        <v>4637</v>
      </c>
      <c r="B12590" s="5" t="s">
        <v>5652</v>
      </c>
      <c r="C12590" s="6" t="s">
        <v>5653</v>
      </c>
    </row>
    <row r="12591" spans="1:3">
      <c r="A12591" s="17" t="str">
        <f t="shared" si="196"/>
        <v>276A9</v>
      </c>
      <c r="B12591" s="5" t="s">
        <v>30300</v>
      </c>
      <c r="C12591" s="6" t="s">
        <v>30301</v>
      </c>
    </row>
    <row r="12592" spans="1:3">
      <c r="A12592" s="17" t="str">
        <f t="shared" si="196"/>
        <v>276B5</v>
      </c>
      <c r="B12592" s="5" t="s">
        <v>30312</v>
      </c>
      <c r="C12592" s="6" t="s">
        <v>30313</v>
      </c>
    </row>
    <row r="12593" spans="1:3">
      <c r="A12593" s="17" t="str">
        <f t="shared" si="196"/>
        <v>463E</v>
      </c>
      <c r="B12593" s="5" t="s">
        <v>5662</v>
      </c>
      <c r="C12593" s="6" t="s">
        <v>5663</v>
      </c>
    </row>
    <row r="12594" spans="1:3">
      <c r="A12594" s="17" t="str">
        <f t="shared" si="196"/>
        <v>276AC</v>
      </c>
      <c r="B12594" s="5" t="s">
        <v>30306</v>
      </c>
      <c r="C12594" s="6" t="s">
        <v>30307</v>
      </c>
    </row>
    <row r="12595" spans="1:3">
      <c r="A12595" s="17" t="str">
        <f t="shared" si="196"/>
        <v>276AA</v>
      </c>
      <c r="B12595" s="5" t="s">
        <v>30302</v>
      </c>
      <c r="C12595" s="6" t="s">
        <v>30303</v>
      </c>
    </row>
    <row r="12596" spans="1:3">
      <c r="A12596" s="17" t="str">
        <f t="shared" si="196"/>
        <v>4639</v>
      </c>
      <c r="B12596" s="5" t="s">
        <v>5654</v>
      </c>
      <c r="C12596" s="6" t="s">
        <v>5655</v>
      </c>
    </row>
    <row r="12597" spans="1:3">
      <c r="A12597" s="17" t="str">
        <f t="shared" si="196"/>
        <v>88F0</v>
      </c>
      <c r="B12597" s="5" t="s">
        <v>14369</v>
      </c>
      <c r="C12597" s="6" t="s">
        <v>14370</v>
      </c>
    </row>
    <row r="12598" spans="1:3">
      <c r="A12598" s="17" t="str">
        <f t="shared" si="196"/>
        <v>276AB</v>
      </c>
      <c r="B12598" s="5" t="s">
        <v>30304</v>
      </c>
      <c r="C12598" s="6" t="s">
        <v>30305</v>
      </c>
    </row>
    <row r="12599" spans="1:3">
      <c r="A12599" s="17" t="str">
        <f t="shared" si="196"/>
        <v>276A8</v>
      </c>
      <c r="B12599" s="5" t="s">
        <v>30298</v>
      </c>
      <c r="C12599" s="6" t="s">
        <v>30299</v>
      </c>
    </row>
    <row r="12600" spans="1:3">
      <c r="A12600" s="17" t="str">
        <f t="shared" si="196"/>
        <v>463C</v>
      </c>
      <c r="B12600" s="5" t="s">
        <v>5658</v>
      </c>
      <c r="C12600" s="6" t="s">
        <v>5659</v>
      </c>
    </row>
    <row r="12601" spans="1:3">
      <c r="A12601" s="17" t="str">
        <f t="shared" si="196"/>
        <v>463F</v>
      </c>
      <c r="B12601" s="5" t="s">
        <v>5664</v>
      </c>
      <c r="C12601" s="6" t="s">
        <v>5665</v>
      </c>
    </row>
    <row r="12602" spans="1:3">
      <c r="A12602" s="17" t="str">
        <f t="shared" si="196"/>
        <v>276A5</v>
      </c>
      <c r="B12602" s="5" t="s">
        <v>30296</v>
      </c>
      <c r="C12602" s="6" t="s">
        <v>30297</v>
      </c>
    </row>
    <row r="12603" spans="1:3">
      <c r="A12603" s="17" t="str">
        <f t="shared" si="196"/>
        <v>88EC</v>
      </c>
      <c r="B12603" s="5" t="s">
        <v>14367</v>
      </c>
      <c r="C12603" s="6" t="s">
        <v>14368</v>
      </c>
    </row>
    <row r="12604" spans="1:3">
      <c r="A12604" s="17" t="str">
        <f t="shared" si="196"/>
        <v>4641</v>
      </c>
      <c r="B12604" s="5" t="s">
        <v>5666</v>
      </c>
      <c r="C12604" s="6" t="s">
        <v>5667</v>
      </c>
    </row>
    <row r="12605" spans="1:3">
      <c r="A12605" s="17" t="str">
        <f t="shared" si="196"/>
        <v>4634</v>
      </c>
      <c r="B12605" s="5" t="s">
        <v>5646</v>
      </c>
      <c r="C12605" s="6" t="s">
        <v>5647</v>
      </c>
    </row>
    <row r="12606" spans="1:3">
      <c r="A12606" s="17" t="str">
        <f t="shared" si="196"/>
        <v>88FF</v>
      </c>
      <c r="B12606" s="5" t="s">
        <v>14371</v>
      </c>
      <c r="C12606" s="6" t="s">
        <v>14372</v>
      </c>
    </row>
    <row r="12607" spans="1:3">
      <c r="A12607" s="17" t="str">
        <f t="shared" si="196"/>
        <v>463D</v>
      </c>
      <c r="B12607" s="5" t="s">
        <v>5660</v>
      </c>
      <c r="C12607" s="6" t="s">
        <v>5661</v>
      </c>
    </row>
    <row r="12608" spans="1:3">
      <c r="A12608" s="17" t="str">
        <f t="shared" si="196"/>
        <v>276C3</v>
      </c>
      <c r="B12608" s="5" t="s">
        <v>30316</v>
      </c>
      <c r="C12608" s="6" t="s">
        <v>30317</v>
      </c>
    </row>
    <row r="12609" spans="1:3">
      <c r="A12609" s="17" t="str">
        <f t="shared" si="196"/>
        <v>276AF</v>
      </c>
      <c r="B12609" s="5" t="s">
        <v>30310</v>
      </c>
      <c r="C12609" s="6" t="s">
        <v>30311</v>
      </c>
    </row>
    <row r="12610" spans="1:3">
      <c r="A12610" s="17" t="str">
        <f t="shared" ref="A12610:A12673" si="197">DEC2HEX(_xlfn.UNICODE(B12610))</f>
        <v>88EA</v>
      </c>
      <c r="B12610" s="5" t="s">
        <v>14363</v>
      </c>
      <c r="C12610" s="6" t="s">
        <v>14364</v>
      </c>
    </row>
    <row r="12611" spans="1:3">
      <c r="A12611" s="17" t="str">
        <f t="shared" si="197"/>
        <v>276AD</v>
      </c>
      <c r="B12611" s="5" t="s">
        <v>30308</v>
      </c>
      <c r="C12611" s="6" t="s">
        <v>30309</v>
      </c>
    </row>
    <row r="12612" spans="1:3">
      <c r="A12612" s="17" t="str">
        <f t="shared" si="197"/>
        <v>88EB</v>
      </c>
      <c r="B12612" s="5" t="s">
        <v>14365</v>
      </c>
      <c r="C12612" s="6" t="s">
        <v>14366</v>
      </c>
    </row>
    <row r="12613" spans="1:3">
      <c r="A12613" s="17" t="str">
        <f t="shared" si="197"/>
        <v>276B7</v>
      </c>
      <c r="B12613" s="5" t="s">
        <v>30314</v>
      </c>
      <c r="C12613" s="6" t="s">
        <v>30315</v>
      </c>
    </row>
    <row r="12614" spans="1:3">
      <c r="A12614" s="17" t="str">
        <f t="shared" si="197"/>
        <v>4633</v>
      </c>
      <c r="B12614" s="5" t="s">
        <v>5644</v>
      </c>
      <c r="C12614" s="6" t="s">
        <v>5645</v>
      </c>
    </row>
    <row r="12615" spans="1:3">
      <c r="A12615" s="17" t="str">
        <f t="shared" si="197"/>
        <v>4635</v>
      </c>
      <c r="B12615" s="5" t="s">
        <v>5648</v>
      </c>
      <c r="C12615" s="6" t="s">
        <v>5649</v>
      </c>
    </row>
    <row r="12616" spans="1:3">
      <c r="A12616" s="17" t="str">
        <f t="shared" si="197"/>
        <v>276E3</v>
      </c>
      <c r="B12616" s="5" t="s">
        <v>30332</v>
      </c>
      <c r="C12616" s="6" t="s">
        <v>30333</v>
      </c>
    </row>
    <row r="12617" spans="1:3">
      <c r="A12617" s="17" t="str">
        <f t="shared" si="197"/>
        <v>276E7</v>
      </c>
      <c r="B12617" s="5" t="s">
        <v>30334</v>
      </c>
      <c r="C12617" s="6" t="s">
        <v>30335</v>
      </c>
    </row>
    <row r="12618" spans="1:3">
      <c r="A12618" s="17" t="str">
        <f t="shared" si="197"/>
        <v>276D7</v>
      </c>
      <c r="B12618" s="5" t="s">
        <v>30324</v>
      </c>
      <c r="C12618" s="6" t="s">
        <v>30325</v>
      </c>
    </row>
    <row r="12619" spans="1:3">
      <c r="A12619" s="17" t="str">
        <f t="shared" si="197"/>
        <v>276D6</v>
      </c>
      <c r="B12619" s="5" t="s">
        <v>30322</v>
      </c>
      <c r="C12619" s="6" t="s">
        <v>30323</v>
      </c>
    </row>
    <row r="12620" spans="1:3">
      <c r="A12620" s="17" t="str">
        <f t="shared" si="197"/>
        <v>276CF</v>
      </c>
      <c r="B12620" s="5" t="s">
        <v>30318</v>
      </c>
      <c r="C12620" s="6" t="s">
        <v>30319</v>
      </c>
    </row>
    <row r="12621" spans="1:3">
      <c r="A12621" s="17" t="str">
        <f t="shared" si="197"/>
        <v>4646</v>
      </c>
      <c r="B12621" s="5" t="s">
        <v>5674</v>
      </c>
      <c r="C12621" s="6" t="s">
        <v>5675</v>
      </c>
    </row>
    <row r="12622" spans="1:3">
      <c r="A12622" s="17" t="str">
        <f t="shared" si="197"/>
        <v>4645</v>
      </c>
      <c r="B12622" s="5" t="s">
        <v>5672</v>
      </c>
      <c r="C12622" s="6" t="s">
        <v>5673</v>
      </c>
    </row>
    <row r="12623" spans="1:3">
      <c r="A12623" s="17" t="str">
        <f t="shared" si="197"/>
        <v>276DE</v>
      </c>
      <c r="B12623" s="5" t="s">
        <v>30328</v>
      </c>
      <c r="C12623" s="6" t="s">
        <v>30329</v>
      </c>
    </row>
    <row r="12624" spans="1:3">
      <c r="A12624" s="17" t="str">
        <f t="shared" si="197"/>
        <v>4643</v>
      </c>
      <c r="B12624" s="5" t="s">
        <v>5668</v>
      </c>
      <c r="C12624" s="6" t="s">
        <v>5669</v>
      </c>
    </row>
    <row r="12625" spans="1:3">
      <c r="A12625" s="17" t="str">
        <f t="shared" si="197"/>
        <v>276DF</v>
      </c>
      <c r="B12625" s="5" t="s">
        <v>30330</v>
      </c>
      <c r="C12625" s="6" t="s">
        <v>30331</v>
      </c>
    </row>
    <row r="12626" spans="1:3">
      <c r="A12626" s="17" t="str">
        <f t="shared" si="197"/>
        <v>276DA</v>
      </c>
      <c r="B12626" s="5" t="s">
        <v>30326</v>
      </c>
      <c r="C12626" s="6" t="s">
        <v>30327</v>
      </c>
    </row>
    <row r="12627" spans="1:3">
      <c r="A12627" s="17" t="str">
        <f t="shared" si="197"/>
        <v>276E9</v>
      </c>
      <c r="B12627" s="5" t="s">
        <v>30336</v>
      </c>
      <c r="C12627" s="6" t="s">
        <v>30337</v>
      </c>
    </row>
    <row r="12628" spans="1:3">
      <c r="A12628" s="17" t="str">
        <f t="shared" si="197"/>
        <v>890D</v>
      </c>
      <c r="B12628" s="5" t="s">
        <v>14375</v>
      </c>
      <c r="C12628" s="6" t="s">
        <v>14376</v>
      </c>
    </row>
    <row r="12629" spans="1:3">
      <c r="A12629" s="17" t="str">
        <f t="shared" si="197"/>
        <v>276D2</v>
      </c>
      <c r="B12629" s="5" t="s">
        <v>30320</v>
      </c>
      <c r="C12629" s="6" t="s">
        <v>30321</v>
      </c>
    </row>
    <row r="12630" spans="1:3">
      <c r="A12630" s="17" t="str">
        <f t="shared" si="197"/>
        <v>4644</v>
      </c>
      <c r="B12630" s="5" t="s">
        <v>5670</v>
      </c>
      <c r="C12630" s="6" t="s">
        <v>5671</v>
      </c>
    </row>
    <row r="12631" spans="1:3">
      <c r="A12631" s="17" t="str">
        <f t="shared" si="197"/>
        <v>4648</v>
      </c>
      <c r="B12631" s="5" t="s">
        <v>5678</v>
      </c>
      <c r="C12631" s="6" t="s">
        <v>5679</v>
      </c>
    </row>
    <row r="12632" spans="1:3">
      <c r="A12632" s="17" t="str">
        <f t="shared" si="197"/>
        <v>8909</v>
      </c>
      <c r="B12632" s="5" t="s">
        <v>14373</v>
      </c>
      <c r="C12632" s="6" t="s">
        <v>14374</v>
      </c>
    </row>
    <row r="12633" spans="1:3">
      <c r="A12633" s="17" t="str">
        <f t="shared" si="197"/>
        <v>2770A</v>
      </c>
      <c r="B12633" s="5" t="s">
        <v>30358</v>
      </c>
      <c r="C12633" s="6" t="s">
        <v>30359</v>
      </c>
    </row>
    <row r="12634" spans="1:3">
      <c r="A12634" s="17" t="str">
        <f t="shared" si="197"/>
        <v>2770D</v>
      </c>
      <c r="B12634" s="5" t="s">
        <v>30360</v>
      </c>
      <c r="C12634" s="6" t="s">
        <v>30361</v>
      </c>
    </row>
    <row r="12635" spans="1:3">
      <c r="A12635" s="17" t="str">
        <f t="shared" si="197"/>
        <v>27708</v>
      </c>
      <c r="B12635" s="5" t="s">
        <v>30356</v>
      </c>
      <c r="C12635" s="6" t="s">
        <v>30357</v>
      </c>
    </row>
    <row r="12636" spans="1:3">
      <c r="A12636" s="17" t="str">
        <f t="shared" si="197"/>
        <v>8923</v>
      </c>
      <c r="B12636" s="5" t="s">
        <v>14379</v>
      </c>
      <c r="C12636" s="6" t="s">
        <v>14380</v>
      </c>
    </row>
    <row r="12637" spans="1:3">
      <c r="A12637" s="17" t="str">
        <f t="shared" si="197"/>
        <v>27705</v>
      </c>
      <c r="B12637" s="5" t="s">
        <v>30354</v>
      </c>
      <c r="C12637" s="6" t="s">
        <v>30355</v>
      </c>
    </row>
    <row r="12638" spans="1:3">
      <c r="A12638" s="17" t="str">
        <f t="shared" si="197"/>
        <v>892F</v>
      </c>
      <c r="B12638" s="5" t="s">
        <v>14385</v>
      </c>
      <c r="C12638" s="6" t="s">
        <v>14386</v>
      </c>
    </row>
    <row r="12639" spans="1:3">
      <c r="A12639" s="17" t="str">
        <f t="shared" si="197"/>
        <v>4652</v>
      </c>
      <c r="B12639" s="5" t="s">
        <v>5684</v>
      </c>
      <c r="C12639" s="6" t="s">
        <v>5685</v>
      </c>
    </row>
    <row r="12640" spans="1:3">
      <c r="A12640" s="17" t="str">
        <f t="shared" si="197"/>
        <v>8928</v>
      </c>
      <c r="B12640" s="5" t="s">
        <v>14381</v>
      </c>
      <c r="C12640" s="6" t="s">
        <v>14382</v>
      </c>
    </row>
    <row r="12641" spans="1:3">
      <c r="A12641" s="17" t="str">
        <f t="shared" si="197"/>
        <v>892C</v>
      </c>
      <c r="B12641" s="5" t="s">
        <v>14383</v>
      </c>
      <c r="C12641" s="6" t="s">
        <v>14384</v>
      </c>
    </row>
    <row r="12642" spans="1:3">
      <c r="A12642" s="17" t="str">
        <f t="shared" si="197"/>
        <v>276FB</v>
      </c>
      <c r="B12642" s="5" t="s">
        <v>30342</v>
      </c>
      <c r="C12642" s="6" t="s">
        <v>30343</v>
      </c>
    </row>
    <row r="12643" spans="1:3">
      <c r="A12643" s="17" t="str">
        <f t="shared" si="197"/>
        <v>276FE</v>
      </c>
      <c r="B12643" s="5" t="s">
        <v>30346</v>
      </c>
      <c r="C12643" s="6" t="s">
        <v>30347</v>
      </c>
    </row>
    <row r="12644" spans="1:3">
      <c r="A12644" s="17" t="str">
        <f t="shared" si="197"/>
        <v>891F</v>
      </c>
      <c r="B12644" s="5" t="s">
        <v>14377</v>
      </c>
      <c r="C12644" s="6" t="s">
        <v>14378</v>
      </c>
    </row>
    <row r="12645" spans="1:3">
      <c r="A12645" s="17" t="str">
        <f t="shared" si="197"/>
        <v>27703</v>
      </c>
      <c r="B12645" s="5" t="s">
        <v>30352</v>
      </c>
      <c r="C12645" s="6" t="s">
        <v>30353</v>
      </c>
    </row>
    <row r="12646" spans="1:3">
      <c r="A12646" s="17" t="str">
        <f t="shared" si="197"/>
        <v>27702</v>
      </c>
      <c r="B12646" s="5" t="s">
        <v>30350</v>
      </c>
      <c r="C12646" s="6" t="s">
        <v>30351</v>
      </c>
    </row>
    <row r="12647" spans="1:3">
      <c r="A12647" s="17" t="str">
        <f t="shared" si="197"/>
        <v>276FC</v>
      </c>
      <c r="B12647" s="5" t="s">
        <v>30344</v>
      </c>
      <c r="C12647" s="6" t="s">
        <v>30345</v>
      </c>
    </row>
    <row r="12648" spans="1:3">
      <c r="A12648" s="17" t="str">
        <f t="shared" si="197"/>
        <v>464E</v>
      </c>
      <c r="B12648" s="5" t="s">
        <v>5680</v>
      </c>
      <c r="C12648" s="6" t="s">
        <v>5681</v>
      </c>
    </row>
    <row r="12649" spans="1:3">
      <c r="A12649" s="17" t="str">
        <f t="shared" si="197"/>
        <v>276F9</v>
      </c>
      <c r="B12649" s="5" t="s">
        <v>30340</v>
      </c>
      <c r="C12649" s="6" t="s">
        <v>30341</v>
      </c>
    </row>
    <row r="12650" spans="1:3">
      <c r="A12650" s="17" t="str">
        <f t="shared" si="197"/>
        <v>893A</v>
      </c>
      <c r="B12650" s="5" t="s">
        <v>14389</v>
      </c>
      <c r="C12650" s="6" t="s">
        <v>14390</v>
      </c>
    </row>
    <row r="12651" spans="1:3">
      <c r="A12651" s="17" t="str">
        <f t="shared" si="197"/>
        <v>27724</v>
      </c>
      <c r="B12651" s="5" t="s">
        <v>30370</v>
      </c>
      <c r="C12651" s="6" t="s">
        <v>30371</v>
      </c>
    </row>
    <row r="12652" spans="1:3">
      <c r="A12652" s="17" t="str">
        <f t="shared" si="197"/>
        <v>27725</v>
      </c>
      <c r="B12652" s="5" t="s">
        <v>30372</v>
      </c>
      <c r="C12652" s="6" t="s">
        <v>30373</v>
      </c>
    </row>
    <row r="12653" spans="1:3">
      <c r="A12653" s="17" t="str">
        <f t="shared" si="197"/>
        <v>2773D</v>
      </c>
      <c r="B12653" s="5" t="s">
        <v>30380</v>
      </c>
      <c r="C12653" s="6" t="s">
        <v>30381</v>
      </c>
    </row>
    <row r="12654" spans="1:3">
      <c r="A12654" s="17" t="str">
        <f t="shared" si="197"/>
        <v>27720</v>
      </c>
      <c r="B12654" s="5" t="s">
        <v>30366</v>
      </c>
      <c r="C12654" s="6" t="s">
        <v>30367</v>
      </c>
    </row>
    <row r="12655" spans="1:3">
      <c r="A12655" s="17" t="str">
        <f t="shared" si="197"/>
        <v>27727</v>
      </c>
      <c r="B12655" s="5" t="s">
        <v>30376</v>
      </c>
      <c r="C12655" s="6" t="s">
        <v>30377</v>
      </c>
    </row>
    <row r="12656" spans="1:3">
      <c r="A12656" s="17" t="str">
        <f t="shared" si="197"/>
        <v>8940</v>
      </c>
      <c r="B12656" s="5" t="s">
        <v>14393</v>
      </c>
      <c r="C12656" s="6" t="s">
        <v>14394</v>
      </c>
    </row>
    <row r="12657" spans="1:3">
      <c r="A12657" s="17" t="str">
        <f t="shared" si="197"/>
        <v>4659</v>
      </c>
      <c r="B12657" s="5" t="s">
        <v>5692</v>
      </c>
      <c r="C12657" s="6" t="s">
        <v>5693</v>
      </c>
    </row>
    <row r="12658" spans="1:3">
      <c r="A12658" s="17" t="str">
        <f t="shared" si="197"/>
        <v>4654</v>
      </c>
      <c r="B12658" s="5" t="s">
        <v>5686</v>
      </c>
      <c r="C12658" s="6" t="s">
        <v>5687</v>
      </c>
    </row>
    <row r="12659" spans="1:3">
      <c r="A12659" s="17" t="str">
        <f t="shared" si="197"/>
        <v>893F</v>
      </c>
      <c r="B12659" s="5" t="s">
        <v>14391</v>
      </c>
      <c r="C12659" s="6" t="s">
        <v>14392</v>
      </c>
    </row>
    <row r="12660" spans="1:3">
      <c r="A12660" s="17" t="str">
        <f t="shared" si="197"/>
        <v>27726</v>
      </c>
      <c r="B12660" s="5" t="s">
        <v>30374</v>
      </c>
      <c r="C12660" s="6" t="s">
        <v>30375</v>
      </c>
    </row>
    <row r="12661" spans="1:3">
      <c r="A12661" s="17" t="str">
        <f t="shared" si="197"/>
        <v>8939</v>
      </c>
      <c r="B12661" s="5" t="s">
        <v>14387</v>
      </c>
      <c r="C12661" s="6" t="s">
        <v>14388</v>
      </c>
    </row>
    <row r="12662" spans="1:3">
      <c r="A12662" s="17" t="str">
        <f t="shared" si="197"/>
        <v>2771D</v>
      </c>
      <c r="B12662" s="5" t="s">
        <v>30362</v>
      </c>
      <c r="C12662" s="6" t="s">
        <v>30363</v>
      </c>
    </row>
    <row r="12663" spans="1:3">
      <c r="A12663" s="17" t="str">
        <f t="shared" si="197"/>
        <v>4658</v>
      </c>
      <c r="B12663" s="5" t="s">
        <v>5690</v>
      </c>
      <c r="C12663" s="6" t="s">
        <v>5691</v>
      </c>
    </row>
    <row r="12664" spans="1:3">
      <c r="A12664" s="17" t="str">
        <f t="shared" si="197"/>
        <v>2771E</v>
      </c>
      <c r="B12664" s="5" t="s">
        <v>30364</v>
      </c>
      <c r="C12664" s="6" t="s">
        <v>30365</v>
      </c>
    </row>
    <row r="12665" spans="1:3">
      <c r="A12665" s="17" t="str">
        <f t="shared" si="197"/>
        <v>27732</v>
      </c>
      <c r="B12665" s="5" t="s">
        <v>30378</v>
      </c>
      <c r="C12665" s="6" t="s">
        <v>30379</v>
      </c>
    </row>
    <row r="12666" spans="1:3">
      <c r="A12666" s="17" t="str">
        <f t="shared" si="197"/>
        <v>465C</v>
      </c>
      <c r="B12666" s="5" t="s">
        <v>5694</v>
      </c>
      <c r="C12666" s="6" t="s">
        <v>5695</v>
      </c>
    </row>
    <row r="12667" spans="1:3">
      <c r="A12667" s="17" t="str">
        <f t="shared" si="197"/>
        <v>27723</v>
      </c>
      <c r="B12667" s="5" t="s">
        <v>30368</v>
      </c>
      <c r="C12667" s="6" t="s">
        <v>30369</v>
      </c>
    </row>
    <row r="12668" spans="1:3">
      <c r="A12668" s="17" t="str">
        <f t="shared" si="197"/>
        <v>4655</v>
      </c>
      <c r="B12668" s="5" t="s">
        <v>5688</v>
      </c>
      <c r="C12668" s="6" t="s">
        <v>5689</v>
      </c>
    </row>
    <row r="12669" spans="1:3">
      <c r="A12669" s="17" t="str">
        <f t="shared" si="197"/>
        <v>27757</v>
      </c>
      <c r="B12669" s="5" t="s">
        <v>30406</v>
      </c>
      <c r="C12669" s="6" t="s">
        <v>30407</v>
      </c>
    </row>
    <row r="12670" spans="1:3">
      <c r="A12670" s="17" t="str">
        <f t="shared" si="197"/>
        <v>2775A</v>
      </c>
      <c r="B12670" s="5" t="s">
        <v>30412</v>
      </c>
      <c r="C12670" s="6" t="s">
        <v>30413</v>
      </c>
    </row>
    <row r="12671" spans="1:3">
      <c r="A12671" s="17" t="str">
        <f t="shared" si="197"/>
        <v>2774F</v>
      </c>
      <c r="B12671" s="5" t="s">
        <v>30398</v>
      </c>
      <c r="C12671" s="6" t="s">
        <v>30399</v>
      </c>
    </row>
    <row r="12672" spans="1:3">
      <c r="A12672" s="17" t="str">
        <f t="shared" si="197"/>
        <v>2776C</v>
      </c>
      <c r="B12672" s="5" t="s">
        <v>30418</v>
      </c>
      <c r="C12672" s="6" t="s">
        <v>30419</v>
      </c>
    </row>
    <row r="12673" spans="1:3">
      <c r="A12673" s="17" t="str">
        <f t="shared" si="197"/>
        <v>27751</v>
      </c>
      <c r="B12673" s="5" t="s">
        <v>30400</v>
      </c>
      <c r="C12673" s="6" t="s">
        <v>30401</v>
      </c>
    </row>
    <row r="12674" spans="1:3">
      <c r="A12674" s="17" t="str">
        <f t="shared" ref="A12674:A12737" si="198">DEC2HEX(_xlfn.UNICODE(B12674))</f>
        <v>2774A</v>
      </c>
      <c r="B12674" s="5" t="s">
        <v>30390</v>
      </c>
      <c r="C12674" s="6" t="s">
        <v>30391</v>
      </c>
    </row>
    <row r="12675" spans="1:3">
      <c r="A12675" s="17" t="str">
        <f t="shared" si="198"/>
        <v>2774B</v>
      </c>
      <c r="B12675" s="5" t="s">
        <v>30392</v>
      </c>
      <c r="C12675" s="6" t="s">
        <v>30393</v>
      </c>
    </row>
    <row r="12676" spans="1:3">
      <c r="A12676" s="17" t="str">
        <f t="shared" si="198"/>
        <v>27758</v>
      </c>
      <c r="B12676" s="5" t="s">
        <v>30408</v>
      </c>
      <c r="C12676" s="6" t="s">
        <v>30409</v>
      </c>
    </row>
    <row r="12677" spans="1:3">
      <c r="A12677" s="17" t="str">
        <f t="shared" si="198"/>
        <v>27759</v>
      </c>
      <c r="B12677" s="5" t="s">
        <v>30410</v>
      </c>
      <c r="C12677" s="6" t="s">
        <v>30411</v>
      </c>
    </row>
    <row r="12678" spans="1:3">
      <c r="A12678" s="17" t="str">
        <f t="shared" si="198"/>
        <v>4662</v>
      </c>
      <c r="B12678" s="5" t="s">
        <v>5704</v>
      </c>
      <c r="C12678" s="6" t="s">
        <v>5705</v>
      </c>
    </row>
    <row r="12679" spans="1:3">
      <c r="A12679" s="17" t="str">
        <f t="shared" si="198"/>
        <v>27743</v>
      </c>
      <c r="B12679" s="5" t="s">
        <v>30382</v>
      </c>
      <c r="C12679" s="6" t="s">
        <v>30383</v>
      </c>
    </row>
    <row r="12680" spans="1:3">
      <c r="A12680" s="17" t="str">
        <f t="shared" si="198"/>
        <v>465E</v>
      </c>
      <c r="B12680" s="5" t="s">
        <v>5696</v>
      </c>
      <c r="C12680" s="6" t="s">
        <v>5697</v>
      </c>
    </row>
    <row r="12681" spans="1:3">
      <c r="A12681" s="17" t="str">
        <f t="shared" si="198"/>
        <v>8951</v>
      </c>
      <c r="B12681" s="5" t="s">
        <v>14403</v>
      </c>
      <c r="C12681" s="6" t="s">
        <v>14404</v>
      </c>
    </row>
    <row r="12682" spans="1:3">
      <c r="A12682" s="17" t="str">
        <f t="shared" si="198"/>
        <v>8948</v>
      </c>
      <c r="B12682" s="5" t="s">
        <v>14395</v>
      </c>
      <c r="C12682" s="6" t="s">
        <v>14396</v>
      </c>
    </row>
    <row r="12683" spans="1:3">
      <c r="A12683" s="17" t="str">
        <f t="shared" si="198"/>
        <v>27747</v>
      </c>
      <c r="B12683" s="5" t="s">
        <v>30386</v>
      </c>
      <c r="C12683" s="6" t="s">
        <v>30387</v>
      </c>
    </row>
    <row r="12684" spans="1:3">
      <c r="A12684" s="17" t="str">
        <f t="shared" si="198"/>
        <v>4663</v>
      </c>
      <c r="B12684" s="5" t="s">
        <v>5706</v>
      </c>
      <c r="C12684" s="6" t="s">
        <v>5707</v>
      </c>
    </row>
    <row r="12685" spans="1:3">
      <c r="A12685" s="17" t="str">
        <f t="shared" si="198"/>
        <v>2776F</v>
      </c>
      <c r="B12685" s="5" t="s">
        <v>30424</v>
      </c>
      <c r="C12685" s="6" t="s">
        <v>30425</v>
      </c>
    </row>
    <row r="12686" spans="1:3">
      <c r="A12686" s="17" t="str">
        <f t="shared" si="198"/>
        <v>2776A</v>
      </c>
      <c r="B12686" s="5" t="s">
        <v>30414</v>
      </c>
      <c r="C12686" s="6" t="s">
        <v>30415</v>
      </c>
    </row>
    <row r="12687" spans="1:3">
      <c r="A12687" s="17" t="str">
        <f t="shared" si="198"/>
        <v>27752</v>
      </c>
      <c r="B12687" s="5" t="s">
        <v>30402</v>
      </c>
      <c r="C12687" s="6" t="s">
        <v>30403</v>
      </c>
    </row>
    <row r="12688" spans="1:3">
      <c r="A12688" s="17" t="str">
        <f t="shared" si="198"/>
        <v>2776B</v>
      </c>
      <c r="B12688" s="5" t="s">
        <v>30416</v>
      </c>
      <c r="C12688" s="6" t="s">
        <v>30417</v>
      </c>
    </row>
    <row r="12689" spans="1:3">
      <c r="A12689" s="17" t="str">
        <f t="shared" si="198"/>
        <v>27746</v>
      </c>
      <c r="B12689" s="5" t="s">
        <v>30384</v>
      </c>
      <c r="C12689" s="6" t="s">
        <v>30385</v>
      </c>
    </row>
    <row r="12690" spans="1:3">
      <c r="A12690" s="17" t="str">
        <f t="shared" si="198"/>
        <v>4660</v>
      </c>
      <c r="B12690" s="5" t="s">
        <v>5700</v>
      </c>
      <c r="C12690" s="6" t="s">
        <v>5701</v>
      </c>
    </row>
    <row r="12691" spans="1:3">
      <c r="A12691" s="17" t="str">
        <f t="shared" si="198"/>
        <v>2776D</v>
      </c>
      <c r="B12691" s="5" t="s">
        <v>30420</v>
      </c>
      <c r="C12691" s="6" t="s">
        <v>30421</v>
      </c>
    </row>
    <row r="12692" spans="1:3">
      <c r="A12692" s="17" t="str">
        <f t="shared" si="198"/>
        <v>894A</v>
      </c>
      <c r="B12692" s="5" t="s">
        <v>14399</v>
      </c>
      <c r="C12692" s="6" t="s">
        <v>14400</v>
      </c>
    </row>
    <row r="12693" spans="1:3">
      <c r="A12693" s="17" t="str">
        <f t="shared" si="198"/>
        <v>8949</v>
      </c>
      <c r="B12693" s="5" t="s">
        <v>14397</v>
      </c>
      <c r="C12693" s="6" t="s">
        <v>14398</v>
      </c>
    </row>
    <row r="12694" spans="1:3">
      <c r="A12694" s="17" t="str">
        <f t="shared" si="198"/>
        <v>4661</v>
      </c>
      <c r="B12694" s="5" t="s">
        <v>5702</v>
      </c>
      <c r="C12694" s="6" t="s">
        <v>5703</v>
      </c>
    </row>
    <row r="12695" spans="1:3">
      <c r="A12695" s="17" t="str">
        <f t="shared" si="198"/>
        <v>465F</v>
      </c>
      <c r="B12695" s="5" t="s">
        <v>5698</v>
      </c>
      <c r="C12695" s="6" t="s">
        <v>5699</v>
      </c>
    </row>
    <row r="12696" spans="1:3">
      <c r="A12696" s="17" t="str">
        <f t="shared" si="198"/>
        <v>27754</v>
      </c>
      <c r="B12696" s="5" t="s">
        <v>30404</v>
      </c>
      <c r="C12696" s="6" t="s">
        <v>30405</v>
      </c>
    </row>
    <row r="12697" spans="1:3">
      <c r="A12697" s="17" t="str">
        <f t="shared" si="198"/>
        <v>27749</v>
      </c>
      <c r="B12697" s="5" t="s">
        <v>30388</v>
      </c>
      <c r="C12697" s="6" t="s">
        <v>30389</v>
      </c>
    </row>
    <row r="12698" spans="1:3">
      <c r="A12698" s="17" t="str">
        <f t="shared" si="198"/>
        <v>2776E</v>
      </c>
      <c r="B12698" s="5" t="s">
        <v>30422</v>
      </c>
      <c r="C12698" s="6" t="s">
        <v>30423</v>
      </c>
    </row>
    <row r="12699" spans="1:3">
      <c r="A12699" s="17" t="str">
        <f t="shared" si="198"/>
        <v>894E</v>
      </c>
      <c r="B12699" s="5" t="s">
        <v>14401</v>
      </c>
      <c r="C12699" s="6" t="s">
        <v>14402</v>
      </c>
    </row>
    <row r="12700" spans="1:3">
      <c r="A12700" s="17" t="str">
        <f t="shared" si="198"/>
        <v>2774C</v>
      </c>
      <c r="B12700" s="5" t="s">
        <v>30394</v>
      </c>
      <c r="C12700" s="6" t="s">
        <v>30395</v>
      </c>
    </row>
    <row r="12701" spans="1:3">
      <c r="A12701" s="17" t="str">
        <f t="shared" si="198"/>
        <v>27777</v>
      </c>
      <c r="B12701" s="5" t="s">
        <v>30432</v>
      </c>
      <c r="C12701" s="6" t="s">
        <v>30433</v>
      </c>
    </row>
    <row r="12702" spans="1:3">
      <c r="A12702" s="17" t="str">
        <f t="shared" si="198"/>
        <v>27778</v>
      </c>
      <c r="B12702" s="5" t="s">
        <v>30434</v>
      </c>
      <c r="C12702" s="6" t="s">
        <v>30435</v>
      </c>
    </row>
    <row r="12703" spans="1:3">
      <c r="A12703" s="17" t="str">
        <f t="shared" si="198"/>
        <v>27774</v>
      </c>
      <c r="B12703" s="5" t="s">
        <v>30430</v>
      </c>
      <c r="C12703" s="6" t="s">
        <v>30431</v>
      </c>
    </row>
    <row r="12704" spans="1:3">
      <c r="A12704" s="17" t="str">
        <f t="shared" si="198"/>
        <v>27772</v>
      </c>
      <c r="B12704" s="5" t="s">
        <v>30426</v>
      </c>
      <c r="C12704" s="6" t="s">
        <v>30427</v>
      </c>
    </row>
    <row r="12705" spans="1:3">
      <c r="A12705" s="17" t="str">
        <f t="shared" si="198"/>
        <v>4664</v>
      </c>
      <c r="B12705" s="5" t="s">
        <v>5708</v>
      </c>
      <c r="C12705" s="6" t="s">
        <v>5709</v>
      </c>
    </row>
    <row r="12706" spans="1:3">
      <c r="A12706" s="17" t="str">
        <f t="shared" si="198"/>
        <v>8959</v>
      </c>
      <c r="B12706" s="5" t="s">
        <v>14405</v>
      </c>
      <c r="C12706" s="6" t="s">
        <v>14406</v>
      </c>
    </row>
    <row r="12707" spans="1:3">
      <c r="A12707" s="17" t="str">
        <f t="shared" si="198"/>
        <v>27773</v>
      </c>
      <c r="B12707" s="5" t="s">
        <v>30428</v>
      </c>
      <c r="C12707" s="6" t="s">
        <v>30429</v>
      </c>
    </row>
    <row r="12708" spans="1:3">
      <c r="A12708" s="17" t="str">
        <f t="shared" si="198"/>
        <v>27792</v>
      </c>
      <c r="B12708" s="5" t="s">
        <v>30442</v>
      </c>
      <c r="C12708" s="6" t="s">
        <v>30443</v>
      </c>
    </row>
    <row r="12709" spans="1:3">
      <c r="A12709" s="17" t="str">
        <f t="shared" si="198"/>
        <v>27795</v>
      </c>
      <c r="B12709" s="5" t="s">
        <v>30444</v>
      </c>
      <c r="C12709" s="6" t="s">
        <v>30445</v>
      </c>
    </row>
    <row r="12710" spans="1:3">
      <c r="A12710" s="17" t="str">
        <f t="shared" si="198"/>
        <v>27790</v>
      </c>
      <c r="B12710" s="5" t="s">
        <v>30440</v>
      </c>
      <c r="C12710" s="6" t="s">
        <v>30441</v>
      </c>
    </row>
    <row r="12711" spans="1:3">
      <c r="A12711" s="17" t="str">
        <f t="shared" si="198"/>
        <v>2A5CB</v>
      </c>
      <c r="B12711" s="5" t="s">
        <v>37286</v>
      </c>
      <c r="C12711" s="6" t="s">
        <v>37287</v>
      </c>
    </row>
    <row r="12712" spans="1:3">
      <c r="A12712" s="17" t="str">
        <f t="shared" si="198"/>
        <v>2778D</v>
      </c>
      <c r="B12712" s="5" t="s">
        <v>30436</v>
      </c>
      <c r="C12712" s="6" t="s">
        <v>30437</v>
      </c>
    </row>
    <row r="12713" spans="1:3">
      <c r="A12713" s="17" t="str">
        <f t="shared" si="198"/>
        <v>2779B</v>
      </c>
      <c r="B12713" s="5" t="s">
        <v>30446</v>
      </c>
      <c r="C12713" s="6" t="s">
        <v>30447</v>
      </c>
    </row>
    <row r="12714" spans="1:3">
      <c r="A12714" s="17" t="str">
        <f t="shared" si="198"/>
        <v>2779D</v>
      </c>
      <c r="B12714" s="5" t="s">
        <v>30448</v>
      </c>
      <c r="C12714" s="6" t="s">
        <v>30449</v>
      </c>
    </row>
    <row r="12715" spans="1:3">
      <c r="A12715" s="17" t="str">
        <f t="shared" si="198"/>
        <v>4668</v>
      </c>
      <c r="B12715" s="5" t="s">
        <v>5712</v>
      </c>
      <c r="C12715" s="6" t="s">
        <v>5713</v>
      </c>
    </row>
    <row r="12716" spans="1:3">
      <c r="A12716" s="17" t="str">
        <f t="shared" si="198"/>
        <v>2778F</v>
      </c>
      <c r="B12716" s="5" t="s">
        <v>30438</v>
      </c>
      <c r="C12716" s="6" t="s">
        <v>30439</v>
      </c>
    </row>
    <row r="12717" spans="1:3">
      <c r="A12717" s="17" t="str">
        <f t="shared" si="198"/>
        <v>4666</v>
      </c>
      <c r="B12717" s="5" t="s">
        <v>5710</v>
      </c>
      <c r="C12717" s="6" t="s">
        <v>5711</v>
      </c>
    </row>
    <row r="12718" spans="1:3">
      <c r="A12718" s="17" t="str">
        <f t="shared" si="198"/>
        <v>4669</v>
      </c>
      <c r="B12718" s="5" t="s">
        <v>5714</v>
      </c>
      <c r="C12718" s="6" t="s">
        <v>5715</v>
      </c>
    </row>
    <row r="12719" spans="1:3">
      <c r="A12719" s="17" t="str">
        <f t="shared" si="198"/>
        <v>2779E</v>
      </c>
      <c r="B12719" s="5" t="s">
        <v>30450</v>
      </c>
      <c r="C12719" s="6" t="s">
        <v>30451</v>
      </c>
    </row>
    <row r="12720" spans="1:3">
      <c r="A12720" s="17" t="str">
        <f t="shared" si="198"/>
        <v>277A6</v>
      </c>
      <c r="B12720" s="5" t="s">
        <v>30454</v>
      </c>
      <c r="C12720" s="6" t="s">
        <v>30455</v>
      </c>
    </row>
    <row r="12721" spans="1:3">
      <c r="A12721" s="17" t="str">
        <f t="shared" si="198"/>
        <v>896B</v>
      </c>
      <c r="B12721" s="5" t="s">
        <v>14407</v>
      </c>
      <c r="C12721" s="6" t="s">
        <v>14408</v>
      </c>
    </row>
    <row r="12722" spans="1:3">
      <c r="A12722" s="17" t="str">
        <f t="shared" si="198"/>
        <v>277AD</v>
      </c>
      <c r="B12722" s="5" t="s">
        <v>30460</v>
      </c>
      <c r="C12722" s="6" t="s">
        <v>30461</v>
      </c>
    </row>
    <row r="12723" spans="1:3">
      <c r="A12723" s="17" t="str">
        <f t="shared" si="198"/>
        <v>277A9</v>
      </c>
      <c r="B12723" s="5" t="s">
        <v>30456</v>
      </c>
      <c r="C12723" s="6" t="s">
        <v>30457</v>
      </c>
    </row>
    <row r="12724" spans="1:3">
      <c r="A12724" s="17" t="str">
        <f t="shared" si="198"/>
        <v>277AA</v>
      </c>
      <c r="B12724" s="5" t="s">
        <v>30458</v>
      </c>
      <c r="C12724" s="6" t="s">
        <v>30459</v>
      </c>
    </row>
    <row r="12725" spans="1:3">
      <c r="A12725" s="17" t="str">
        <f t="shared" si="198"/>
        <v>277BA</v>
      </c>
      <c r="B12725" s="5" t="s">
        <v>30466</v>
      </c>
      <c r="C12725" s="6" t="s">
        <v>30467</v>
      </c>
    </row>
    <row r="12726" spans="1:3">
      <c r="A12726" s="17" t="str">
        <f t="shared" si="198"/>
        <v>277B9</v>
      </c>
      <c r="B12726" s="5" t="s">
        <v>30464</v>
      </c>
      <c r="C12726" s="6" t="s">
        <v>30465</v>
      </c>
    </row>
    <row r="12727" spans="1:3">
      <c r="A12727" s="17" t="str">
        <f t="shared" si="198"/>
        <v>8971</v>
      </c>
      <c r="B12727" s="5" t="s">
        <v>14411</v>
      </c>
      <c r="C12727" s="6" t="s">
        <v>14412</v>
      </c>
    </row>
    <row r="12728" spans="1:3">
      <c r="A12728" s="17" t="str">
        <f t="shared" si="198"/>
        <v>8970</v>
      </c>
      <c r="B12728" s="5" t="s">
        <v>14409</v>
      </c>
      <c r="C12728" s="6" t="s">
        <v>14410</v>
      </c>
    </row>
    <row r="12729" spans="1:3">
      <c r="A12729" s="17" t="str">
        <f t="shared" si="198"/>
        <v>277B8</v>
      </c>
      <c r="B12729" s="5" t="s">
        <v>30462</v>
      </c>
      <c r="C12729" s="6" t="s">
        <v>30463</v>
      </c>
    </row>
    <row r="12730" spans="1:3">
      <c r="A12730" s="17" t="str">
        <f t="shared" si="198"/>
        <v>466C</v>
      </c>
      <c r="B12730" s="5" t="s">
        <v>5716</v>
      </c>
      <c r="C12730" s="6" t="s">
        <v>5717</v>
      </c>
    </row>
    <row r="12731" spans="1:3">
      <c r="A12731" s="17" t="str">
        <f t="shared" si="198"/>
        <v>8975</v>
      </c>
      <c r="B12731" s="5" t="s">
        <v>14413</v>
      </c>
      <c r="C12731" s="6" t="s">
        <v>14414</v>
      </c>
    </row>
    <row r="12732" spans="1:3">
      <c r="A12732" s="17" t="str">
        <f t="shared" si="198"/>
        <v>277C3</v>
      </c>
      <c r="B12732" s="5" t="s">
        <v>30468</v>
      </c>
      <c r="C12732" s="6" t="s">
        <v>30469</v>
      </c>
    </row>
    <row r="12733" spans="1:3">
      <c r="A12733" s="17" t="str">
        <f t="shared" si="198"/>
        <v>897C</v>
      </c>
      <c r="B12733" s="5" t="s">
        <v>14419</v>
      </c>
      <c r="C12733" s="6" t="s">
        <v>14420</v>
      </c>
    </row>
    <row r="12734" spans="1:3">
      <c r="A12734" s="17" t="str">
        <f t="shared" si="198"/>
        <v>277CC</v>
      </c>
      <c r="B12734" s="5" t="s">
        <v>30470</v>
      </c>
      <c r="C12734" s="6" t="s">
        <v>30471</v>
      </c>
    </row>
    <row r="12735" spans="1:3">
      <c r="A12735" s="17" t="str">
        <f t="shared" si="198"/>
        <v>897B</v>
      </c>
      <c r="B12735" s="5" t="s">
        <v>14417</v>
      </c>
      <c r="C12735" s="6" t="s">
        <v>14418</v>
      </c>
    </row>
    <row r="12736" spans="1:3">
      <c r="A12736" s="17" t="str">
        <f t="shared" si="198"/>
        <v>8978</v>
      </c>
      <c r="B12736" s="5" t="s">
        <v>14415</v>
      </c>
      <c r="C12736" s="6" t="s">
        <v>14416</v>
      </c>
    </row>
    <row r="12737" spans="1:3">
      <c r="A12737" s="17" t="str">
        <f t="shared" si="198"/>
        <v>277D1</v>
      </c>
      <c r="B12737" s="5" t="s">
        <v>30472</v>
      </c>
      <c r="C12737" s="6" t="s">
        <v>30473</v>
      </c>
    </row>
    <row r="12738" spans="1:3">
      <c r="A12738" s="17" t="str">
        <f t="shared" ref="A12738:A12801" si="199">DEC2HEX(_xlfn.UNICODE(B12738))</f>
        <v>4671</v>
      </c>
      <c r="B12738" s="5" t="s">
        <v>5718</v>
      </c>
      <c r="C12738" s="6" t="s">
        <v>5719</v>
      </c>
    </row>
    <row r="12739" spans="1:3">
      <c r="A12739" s="17" t="str">
        <f t="shared" si="199"/>
        <v>277D9</v>
      </c>
      <c r="B12739" s="5" t="s">
        <v>30474</v>
      </c>
      <c r="C12739" s="6" t="s">
        <v>30475</v>
      </c>
    </row>
    <row r="12740" spans="1:3">
      <c r="A12740" s="17" t="str">
        <f t="shared" si="199"/>
        <v>277DE</v>
      </c>
      <c r="B12740" s="5" t="s">
        <v>30476</v>
      </c>
      <c r="C12740" s="6" t="s">
        <v>30477</v>
      </c>
    </row>
    <row r="12741" spans="1:3">
      <c r="A12741" s="17" t="str">
        <f t="shared" si="199"/>
        <v>277E1</v>
      </c>
      <c r="B12741" s="5" t="s">
        <v>30478</v>
      </c>
      <c r="C12741" s="6" t="s">
        <v>30479</v>
      </c>
    </row>
    <row r="12742" spans="1:3">
      <c r="A12742" s="17" t="str">
        <f t="shared" si="199"/>
        <v>277E6</v>
      </c>
      <c r="B12742" s="5" t="s">
        <v>30480</v>
      </c>
      <c r="C12742" s="6" t="s">
        <v>30481</v>
      </c>
    </row>
    <row r="12743" spans="1:3">
      <c r="A12743" s="17" t="str">
        <f t="shared" si="199"/>
        <v>4672</v>
      </c>
      <c r="B12743" s="5" t="s">
        <v>5720</v>
      </c>
      <c r="C12743" s="6" t="s">
        <v>5721</v>
      </c>
    </row>
    <row r="12744" spans="1:3">
      <c r="A12744" s="17" t="str">
        <f t="shared" si="199"/>
        <v>277E7</v>
      </c>
      <c r="B12744" s="5" t="s">
        <v>30482</v>
      </c>
      <c r="C12744" s="6" t="s">
        <v>30483</v>
      </c>
    </row>
    <row r="12745" spans="1:3">
      <c r="A12745" s="17" t="str">
        <f t="shared" si="199"/>
        <v>4675</v>
      </c>
      <c r="B12745" s="5" t="s">
        <v>5722</v>
      </c>
      <c r="C12745" s="6" t="s">
        <v>5723</v>
      </c>
    </row>
    <row r="12746" spans="1:3">
      <c r="A12746" s="17" t="str">
        <f t="shared" si="199"/>
        <v>277F5</v>
      </c>
      <c r="B12746" s="5" t="s">
        <v>30486</v>
      </c>
      <c r="C12746" s="6" t="s">
        <v>30487</v>
      </c>
    </row>
    <row r="12747" spans="1:3">
      <c r="A12747" s="17" t="str">
        <f t="shared" si="199"/>
        <v>27802</v>
      </c>
      <c r="B12747" s="5" t="s">
        <v>30488</v>
      </c>
      <c r="C12747" s="6" t="s">
        <v>30489</v>
      </c>
    </row>
    <row r="12748" spans="1:3">
      <c r="A12748" s="17" t="str">
        <f t="shared" si="199"/>
        <v>27806</v>
      </c>
      <c r="B12748" s="5" t="s">
        <v>30490</v>
      </c>
      <c r="C12748" s="6" t="s">
        <v>30491</v>
      </c>
    </row>
    <row r="12749" spans="1:3">
      <c r="A12749" s="17" t="str">
        <f t="shared" si="199"/>
        <v>898E</v>
      </c>
      <c r="B12749" s="5" t="s">
        <v>14421</v>
      </c>
      <c r="C12749" s="6" t="s">
        <v>14422</v>
      </c>
    </row>
    <row r="12750" spans="1:3">
      <c r="A12750" s="17" t="str">
        <f t="shared" si="199"/>
        <v>2780B</v>
      </c>
      <c r="B12750" s="5" t="s">
        <v>30492</v>
      </c>
      <c r="C12750" s="6" t="s">
        <v>30493</v>
      </c>
    </row>
    <row r="12751" spans="1:3">
      <c r="A12751" s="17" t="str">
        <f t="shared" si="199"/>
        <v>27813</v>
      </c>
      <c r="B12751" s="5" t="s">
        <v>30500</v>
      </c>
      <c r="C12751" s="6" t="s">
        <v>30501</v>
      </c>
    </row>
    <row r="12752" spans="1:3">
      <c r="A12752" s="17" t="str">
        <f t="shared" si="199"/>
        <v>27818</v>
      </c>
      <c r="B12752" s="5" t="s">
        <v>30502</v>
      </c>
      <c r="C12752" s="6" t="s">
        <v>30503</v>
      </c>
    </row>
    <row r="12753" spans="1:3">
      <c r="A12753" s="17" t="str">
        <f t="shared" si="199"/>
        <v>2781A</v>
      </c>
      <c r="B12753" s="5" t="s">
        <v>30504</v>
      </c>
      <c r="C12753" s="6" t="s">
        <v>30505</v>
      </c>
    </row>
    <row r="12754" spans="1:3">
      <c r="A12754" s="17" t="str">
        <f t="shared" si="199"/>
        <v>4679</v>
      </c>
      <c r="B12754" s="5" t="s">
        <v>5724</v>
      </c>
      <c r="C12754" s="6" t="s">
        <v>5725</v>
      </c>
    </row>
    <row r="12755" spans="1:3">
      <c r="A12755" s="17" t="str">
        <f t="shared" si="199"/>
        <v>2780E</v>
      </c>
      <c r="B12755" s="5" t="s">
        <v>30494</v>
      </c>
      <c r="C12755" s="6" t="s">
        <v>30495</v>
      </c>
    </row>
    <row r="12756" spans="1:3">
      <c r="A12756" s="17" t="str">
        <f t="shared" si="199"/>
        <v>2780F</v>
      </c>
      <c r="B12756" s="5" t="s">
        <v>30496</v>
      </c>
      <c r="C12756" s="6" t="s">
        <v>30497</v>
      </c>
    </row>
    <row r="12757" spans="1:3">
      <c r="A12757" s="17" t="str">
        <f t="shared" si="199"/>
        <v>2781B</v>
      </c>
      <c r="B12757" s="5" t="s">
        <v>30506</v>
      </c>
      <c r="C12757" s="6" t="s">
        <v>30507</v>
      </c>
    </row>
    <row r="12758" spans="1:3">
      <c r="A12758" s="17" t="str">
        <f t="shared" si="199"/>
        <v>8992</v>
      </c>
      <c r="B12758" s="5" t="s">
        <v>14425</v>
      </c>
      <c r="C12758" s="6" t="s">
        <v>14426</v>
      </c>
    </row>
    <row r="12759" spans="1:3">
      <c r="A12759" s="17" t="str">
        <f t="shared" si="199"/>
        <v>27812</v>
      </c>
      <c r="B12759" s="5" t="s">
        <v>30498</v>
      </c>
      <c r="C12759" s="6" t="s">
        <v>30499</v>
      </c>
    </row>
    <row r="12760" spans="1:3">
      <c r="A12760" s="17" t="str">
        <f t="shared" si="199"/>
        <v>8991</v>
      </c>
      <c r="B12760" s="5" t="s">
        <v>14423</v>
      </c>
      <c r="C12760" s="6" t="s">
        <v>14424</v>
      </c>
    </row>
    <row r="12761" spans="1:3">
      <c r="A12761" s="17" t="str">
        <f t="shared" si="199"/>
        <v>467D</v>
      </c>
      <c r="B12761" s="5" t="s">
        <v>5728</v>
      </c>
      <c r="C12761" s="6" t="s">
        <v>5729</v>
      </c>
    </row>
    <row r="12762" spans="1:3">
      <c r="A12762" s="17" t="str">
        <f t="shared" si="199"/>
        <v>467E</v>
      </c>
      <c r="B12762" s="5" t="s">
        <v>5730</v>
      </c>
      <c r="C12762" s="6" t="s">
        <v>5731</v>
      </c>
    </row>
    <row r="12763" spans="1:3">
      <c r="A12763" s="17" t="str">
        <f t="shared" si="199"/>
        <v>8997</v>
      </c>
      <c r="B12763" s="5" t="s">
        <v>14427</v>
      </c>
      <c r="C12763" s="6" t="s">
        <v>14428</v>
      </c>
    </row>
    <row r="12764" spans="1:3">
      <c r="A12764" s="17" t="str">
        <f t="shared" si="199"/>
        <v>27820</v>
      </c>
      <c r="B12764" s="5" t="s">
        <v>30508</v>
      </c>
      <c r="C12764" s="6" t="s">
        <v>30509</v>
      </c>
    </row>
    <row r="12765" spans="1:3">
      <c r="A12765" s="17" t="str">
        <f t="shared" si="199"/>
        <v>467F</v>
      </c>
      <c r="B12765" s="5" t="s">
        <v>5732</v>
      </c>
      <c r="C12765" s="6" t="s">
        <v>5733</v>
      </c>
    </row>
    <row r="12766" spans="1:3">
      <c r="A12766" s="17" t="str">
        <f t="shared" si="199"/>
        <v>467C</v>
      </c>
      <c r="B12766" s="5" t="s">
        <v>5726</v>
      </c>
      <c r="C12766" s="6" t="s">
        <v>5727</v>
      </c>
    </row>
    <row r="12767" spans="1:3">
      <c r="A12767" s="17" t="str">
        <f t="shared" si="199"/>
        <v>27829</v>
      </c>
      <c r="B12767" s="5" t="s">
        <v>30510</v>
      </c>
      <c r="C12767" s="6" t="s">
        <v>30511</v>
      </c>
    </row>
    <row r="12768" spans="1:3">
      <c r="A12768" s="17" t="str">
        <f t="shared" si="199"/>
        <v>2782B</v>
      </c>
      <c r="B12768" s="5" t="s">
        <v>30514</v>
      </c>
      <c r="C12768" s="6" t="s">
        <v>30515</v>
      </c>
    </row>
    <row r="12769" spans="1:3">
      <c r="A12769" s="17" t="str">
        <f t="shared" si="199"/>
        <v>2782A</v>
      </c>
      <c r="B12769" s="5" t="s">
        <v>30512</v>
      </c>
      <c r="C12769" s="6" t="s">
        <v>30513</v>
      </c>
    </row>
    <row r="12770" spans="1:3">
      <c r="A12770" s="17" t="str">
        <f t="shared" si="199"/>
        <v>27830</v>
      </c>
      <c r="B12770" s="5" t="s">
        <v>30516</v>
      </c>
      <c r="C12770" s="6" t="s">
        <v>30517</v>
      </c>
    </row>
    <row r="12771" spans="1:3">
      <c r="A12771" s="17" t="str">
        <f t="shared" si="199"/>
        <v>4680</v>
      </c>
      <c r="B12771" s="5" t="s">
        <v>5734</v>
      </c>
      <c r="C12771" s="6" t="s">
        <v>5735</v>
      </c>
    </row>
    <row r="12772" spans="1:3">
      <c r="A12772" s="17" t="str">
        <f t="shared" si="199"/>
        <v>2783D</v>
      </c>
      <c r="B12772" s="5" t="s">
        <v>30520</v>
      </c>
      <c r="C12772" s="6" t="s">
        <v>30521</v>
      </c>
    </row>
    <row r="12773" spans="1:3">
      <c r="A12773" s="17" t="str">
        <f t="shared" si="199"/>
        <v>89A0</v>
      </c>
      <c r="B12773" s="5" t="s">
        <v>14433</v>
      </c>
      <c r="C12773" s="6" t="s">
        <v>14434</v>
      </c>
    </row>
    <row r="12774" spans="1:3">
      <c r="A12774" s="17" t="str">
        <f t="shared" si="199"/>
        <v>899F</v>
      </c>
      <c r="B12774" s="5" t="s">
        <v>14431</v>
      </c>
      <c r="C12774" s="6" t="s">
        <v>14432</v>
      </c>
    </row>
    <row r="12775" spans="1:3">
      <c r="A12775" s="17" t="str">
        <f t="shared" si="199"/>
        <v>4682</v>
      </c>
      <c r="B12775" s="5" t="s">
        <v>5736</v>
      </c>
      <c r="C12775" s="6" t="s">
        <v>5737</v>
      </c>
    </row>
    <row r="12776" spans="1:3">
      <c r="A12776" s="17" t="str">
        <f t="shared" si="199"/>
        <v>27845</v>
      </c>
      <c r="B12776" s="5" t="s">
        <v>30526</v>
      </c>
      <c r="C12776" s="6" t="s">
        <v>30527</v>
      </c>
    </row>
    <row r="12777" spans="1:3">
      <c r="A12777" s="17" t="str">
        <f t="shared" si="199"/>
        <v>27848</v>
      </c>
      <c r="B12777" s="5" t="s">
        <v>30528</v>
      </c>
      <c r="C12777" s="6" t="s">
        <v>30529</v>
      </c>
    </row>
    <row r="12778" spans="1:3">
      <c r="A12778" s="17" t="str">
        <f t="shared" si="199"/>
        <v>2783F</v>
      </c>
      <c r="B12778" s="5" t="s">
        <v>30524</v>
      </c>
      <c r="C12778" s="6" t="s">
        <v>30525</v>
      </c>
    </row>
    <row r="12779" spans="1:3">
      <c r="A12779" s="17" t="str">
        <f t="shared" si="199"/>
        <v>2783C</v>
      </c>
      <c r="B12779" s="5" t="s">
        <v>30518</v>
      </c>
      <c r="C12779" s="6" t="s">
        <v>30519</v>
      </c>
    </row>
    <row r="12780" spans="1:3">
      <c r="A12780" s="17" t="str">
        <f t="shared" si="199"/>
        <v>2783E</v>
      </c>
      <c r="B12780" s="5" t="s">
        <v>30522</v>
      </c>
      <c r="C12780" s="6" t="s">
        <v>30523</v>
      </c>
    </row>
    <row r="12781" spans="1:3">
      <c r="A12781" s="17" t="str">
        <f t="shared" si="199"/>
        <v>899E</v>
      </c>
      <c r="B12781" s="5" t="s">
        <v>14429</v>
      </c>
      <c r="C12781" s="6" t="s">
        <v>14430</v>
      </c>
    </row>
    <row r="12782" spans="1:3">
      <c r="A12782" s="17" t="str">
        <f t="shared" si="199"/>
        <v>2784F</v>
      </c>
      <c r="B12782" s="5" t="s">
        <v>30534</v>
      </c>
      <c r="C12782" s="6" t="s">
        <v>30535</v>
      </c>
    </row>
    <row r="12783" spans="1:3">
      <c r="A12783" s="17" t="str">
        <f t="shared" si="199"/>
        <v>2784D</v>
      </c>
      <c r="B12783" s="5" t="s">
        <v>30532</v>
      </c>
      <c r="C12783" s="6" t="s">
        <v>30533</v>
      </c>
    </row>
    <row r="12784" spans="1:3">
      <c r="A12784" s="17" t="str">
        <f t="shared" si="199"/>
        <v>4685</v>
      </c>
      <c r="B12784" s="5" t="s">
        <v>5740</v>
      </c>
      <c r="C12784" s="6" t="s">
        <v>5741</v>
      </c>
    </row>
    <row r="12785" spans="1:3">
      <c r="A12785" s="17" t="str">
        <f t="shared" si="199"/>
        <v>2784B</v>
      </c>
      <c r="B12785" s="5" t="s">
        <v>30530</v>
      </c>
      <c r="C12785" s="6" t="s">
        <v>30531</v>
      </c>
    </row>
    <row r="12786" spans="1:3">
      <c r="A12786" s="17" t="str">
        <f t="shared" si="199"/>
        <v>27851</v>
      </c>
      <c r="B12786" s="5" t="s">
        <v>30536</v>
      </c>
      <c r="C12786" s="6" t="s">
        <v>30537</v>
      </c>
    </row>
    <row r="12787" spans="1:3">
      <c r="A12787" s="17" t="str">
        <f t="shared" si="199"/>
        <v>4684</v>
      </c>
      <c r="B12787" s="5" t="s">
        <v>5738</v>
      </c>
      <c r="C12787" s="6" t="s">
        <v>5739</v>
      </c>
    </row>
    <row r="12788" spans="1:3">
      <c r="A12788" s="17" t="str">
        <f t="shared" si="199"/>
        <v>27856</v>
      </c>
      <c r="B12788" s="5" t="s">
        <v>30538</v>
      </c>
      <c r="C12788" s="6" t="s">
        <v>30539</v>
      </c>
    </row>
    <row r="12789" spans="1:3">
      <c r="A12789" s="17" t="str">
        <f t="shared" si="199"/>
        <v>2786E</v>
      </c>
      <c r="B12789" s="5" t="s">
        <v>30556</v>
      </c>
      <c r="C12789" s="6" t="s">
        <v>30557</v>
      </c>
    </row>
    <row r="12790" spans="1:3">
      <c r="A12790" s="17" t="str">
        <f t="shared" si="199"/>
        <v>27863</v>
      </c>
      <c r="B12790" s="5" t="s">
        <v>30544</v>
      </c>
      <c r="C12790" s="6" t="s">
        <v>30545</v>
      </c>
    </row>
    <row r="12791" spans="1:3">
      <c r="A12791" s="17" t="str">
        <f t="shared" si="199"/>
        <v>27862</v>
      </c>
      <c r="B12791" s="5" t="s">
        <v>30542</v>
      </c>
      <c r="C12791" s="6" t="s">
        <v>30543</v>
      </c>
    </row>
    <row r="12792" spans="1:3">
      <c r="A12792" s="17" t="str">
        <f t="shared" si="199"/>
        <v>27861</v>
      </c>
      <c r="B12792" s="5" t="s">
        <v>30540</v>
      </c>
      <c r="C12792" s="6" t="s">
        <v>30541</v>
      </c>
    </row>
    <row r="12793" spans="1:3">
      <c r="A12793" s="17" t="str">
        <f t="shared" si="199"/>
        <v>27864</v>
      </c>
      <c r="B12793" s="5" t="s">
        <v>30546</v>
      </c>
      <c r="C12793" s="6" t="s">
        <v>30547</v>
      </c>
    </row>
    <row r="12794" spans="1:3">
      <c r="A12794" s="17" t="str">
        <f t="shared" si="199"/>
        <v>2786B</v>
      </c>
      <c r="B12794" s="5" t="s">
        <v>30552</v>
      </c>
      <c r="C12794" s="6" t="s">
        <v>30553</v>
      </c>
    </row>
    <row r="12795" spans="1:3">
      <c r="A12795" s="17" t="str">
        <f t="shared" si="199"/>
        <v>4688</v>
      </c>
      <c r="B12795" s="5" t="s">
        <v>5746</v>
      </c>
      <c r="C12795" s="6" t="s">
        <v>5747</v>
      </c>
    </row>
    <row r="12796" spans="1:3">
      <c r="A12796" s="17" t="str">
        <f t="shared" si="199"/>
        <v>27868</v>
      </c>
      <c r="B12796" s="5" t="s">
        <v>30550</v>
      </c>
      <c r="C12796" s="6" t="s">
        <v>30551</v>
      </c>
    </row>
    <row r="12797" spans="1:3">
      <c r="A12797" s="17" t="str">
        <f t="shared" si="199"/>
        <v>89A8</v>
      </c>
      <c r="B12797" s="5" t="s">
        <v>14435</v>
      </c>
      <c r="C12797" s="6" t="s">
        <v>14436</v>
      </c>
    </row>
    <row r="12798" spans="1:3">
      <c r="A12798" s="17" t="str">
        <f t="shared" si="199"/>
        <v>4686</v>
      </c>
      <c r="B12798" s="5" t="s">
        <v>5742</v>
      </c>
      <c r="C12798" s="6" t="s">
        <v>5743</v>
      </c>
    </row>
    <row r="12799" spans="1:3">
      <c r="A12799" s="17" t="str">
        <f t="shared" si="199"/>
        <v>4687</v>
      </c>
      <c r="B12799" s="5" t="s">
        <v>5744</v>
      </c>
      <c r="C12799" s="6" t="s">
        <v>5745</v>
      </c>
    </row>
    <row r="12800" spans="1:3">
      <c r="A12800" s="17" t="str">
        <f t="shared" si="199"/>
        <v>2786F</v>
      </c>
      <c r="B12800" s="5" t="s">
        <v>30558</v>
      </c>
      <c r="C12800" s="6" t="s">
        <v>30559</v>
      </c>
    </row>
    <row r="12801" spans="1:3">
      <c r="A12801" s="17" t="str">
        <f t="shared" si="199"/>
        <v>27866</v>
      </c>
      <c r="B12801" s="5" t="s">
        <v>30548</v>
      </c>
      <c r="C12801" s="6" t="s">
        <v>30549</v>
      </c>
    </row>
    <row r="12802" spans="1:3">
      <c r="A12802" s="17" t="str">
        <f t="shared" ref="A12802:A12865" si="200">DEC2HEX(_xlfn.UNICODE(B12802))</f>
        <v>2786C</v>
      </c>
      <c r="B12802" s="5" t="s">
        <v>30554</v>
      </c>
      <c r="C12802" s="6" t="s">
        <v>30555</v>
      </c>
    </row>
    <row r="12803" spans="1:3">
      <c r="A12803" s="17" t="str">
        <f t="shared" si="200"/>
        <v>4689</v>
      </c>
      <c r="B12803" s="5" t="s">
        <v>5748</v>
      </c>
      <c r="C12803" s="6" t="s">
        <v>5749</v>
      </c>
    </row>
    <row r="12804" spans="1:3">
      <c r="A12804" s="17" t="str">
        <f t="shared" si="200"/>
        <v>89AB</v>
      </c>
      <c r="B12804" s="5" t="s">
        <v>14437</v>
      </c>
      <c r="C12804" s="6" t="s">
        <v>14438</v>
      </c>
    </row>
    <row r="12805" spans="1:3">
      <c r="A12805" s="17" t="str">
        <f t="shared" si="200"/>
        <v>468A</v>
      </c>
      <c r="B12805" s="5" t="s">
        <v>5750</v>
      </c>
      <c r="C12805" s="6" t="s">
        <v>5751</v>
      </c>
    </row>
    <row r="12806" spans="1:3">
      <c r="A12806" s="17" t="str">
        <f t="shared" si="200"/>
        <v>27878</v>
      </c>
      <c r="B12806" s="5" t="s">
        <v>30560</v>
      </c>
      <c r="C12806" s="6" t="s">
        <v>30561</v>
      </c>
    </row>
    <row r="12807" spans="1:3">
      <c r="A12807" s="17" t="str">
        <f t="shared" si="200"/>
        <v>2787A</v>
      </c>
      <c r="B12807" s="5" t="s">
        <v>30564</v>
      </c>
      <c r="C12807" s="6" t="s">
        <v>30565</v>
      </c>
    </row>
    <row r="12808" spans="1:3">
      <c r="A12808" s="17" t="str">
        <f t="shared" si="200"/>
        <v>468B</v>
      </c>
      <c r="B12808" s="5" t="s">
        <v>5752</v>
      </c>
      <c r="C12808" s="6" t="s">
        <v>5753</v>
      </c>
    </row>
    <row r="12809" spans="1:3">
      <c r="A12809" s="17" t="str">
        <f t="shared" si="200"/>
        <v>27879</v>
      </c>
      <c r="B12809" s="5" t="s">
        <v>30562</v>
      </c>
      <c r="C12809" s="6" t="s">
        <v>30563</v>
      </c>
    </row>
    <row r="12810" spans="1:3">
      <c r="A12810" s="17" t="str">
        <f t="shared" si="200"/>
        <v>27886</v>
      </c>
      <c r="B12810" s="5" t="s">
        <v>30570</v>
      </c>
      <c r="C12810" s="6" t="s">
        <v>30571</v>
      </c>
    </row>
    <row r="12811" spans="1:3">
      <c r="A12811" s="17" t="str">
        <f t="shared" si="200"/>
        <v>89B1</v>
      </c>
      <c r="B12811" s="5" t="s">
        <v>14439</v>
      </c>
      <c r="C12811" s="6" t="s">
        <v>14440</v>
      </c>
    </row>
    <row r="12812" spans="1:3">
      <c r="A12812" s="17" t="str">
        <f t="shared" si="200"/>
        <v>27882</v>
      </c>
      <c r="B12812" s="5" t="s">
        <v>30566</v>
      </c>
      <c r="C12812" s="6" t="s">
        <v>30567</v>
      </c>
    </row>
    <row r="12813" spans="1:3">
      <c r="A12813" s="17" t="str">
        <f t="shared" si="200"/>
        <v>468D</v>
      </c>
      <c r="B12813" s="5" t="s">
        <v>5756</v>
      </c>
      <c r="C12813" s="6" t="s">
        <v>5757</v>
      </c>
    </row>
    <row r="12814" spans="1:3">
      <c r="A12814" s="17" t="str">
        <f t="shared" si="200"/>
        <v>27884</v>
      </c>
      <c r="B12814" s="5" t="s">
        <v>30568</v>
      </c>
      <c r="C12814" s="6" t="s">
        <v>30569</v>
      </c>
    </row>
    <row r="12815" spans="1:3">
      <c r="A12815" s="17" t="str">
        <f t="shared" si="200"/>
        <v>4692</v>
      </c>
      <c r="B12815" s="5" t="s">
        <v>5762</v>
      </c>
      <c r="C12815" s="6" t="s">
        <v>5763</v>
      </c>
    </row>
    <row r="12816" spans="1:3">
      <c r="A12816" s="17" t="str">
        <f t="shared" si="200"/>
        <v>468F</v>
      </c>
      <c r="B12816" s="5" t="s">
        <v>5758</v>
      </c>
      <c r="C12816" s="6" t="s">
        <v>5759</v>
      </c>
    </row>
    <row r="12817" spans="1:3">
      <c r="A12817" s="17" t="str">
        <f t="shared" si="200"/>
        <v>4690</v>
      </c>
      <c r="B12817" s="5" t="s">
        <v>5760</v>
      </c>
      <c r="C12817" s="6" t="s">
        <v>5761</v>
      </c>
    </row>
    <row r="12818" spans="1:3">
      <c r="A12818" s="17" t="str">
        <f t="shared" si="200"/>
        <v>468C</v>
      </c>
      <c r="B12818" s="5" t="s">
        <v>5754</v>
      </c>
      <c r="C12818" s="6" t="s">
        <v>5755</v>
      </c>
    </row>
    <row r="12819" spans="1:3">
      <c r="A12819" s="17" t="str">
        <f t="shared" si="200"/>
        <v>89B9</v>
      </c>
      <c r="B12819" s="5" t="s">
        <v>14443</v>
      </c>
      <c r="C12819" s="6" t="s">
        <v>14444</v>
      </c>
    </row>
    <row r="12820" spans="1:3">
      <c r="A12820" s="17" t="str">
        <f t="shared" si="200"/>
        <v>27896</v>
      </c>
      <c r="B12820" s="5" t="s">
        <v>30574</v>
      </c>
      <c r="C12820" s="6" t="s">
        <v>30575</v>
      </c>
    </row>
    <row r="12821" spans="1:3">
      <c r="A12821" s="17" t="str">
        <f t="shared" si="200"/>
        <v>27892</v>
      </c>
      <c r="B12821" s="5" t="s">
        <v>30572</v>
      </c>
      <c r="C12821" s="6" t="s">
        <v>30573</v>
      </c>
    </row>
    <row r="12822" spans="1:3">
      <c r="A12822" s="17" t="str">
        <f t="shared" si="200"/>
        <v>4694</v>
      </c>
      <c r="B12822" s="5" t="s">
        <v>5764</v>
      </c>
      <c r="C12822" s="6" t="s">
        <v>5765</v>
      </c>
    </row>
    <row r="12823" spans="1:3">
      <c r="A12823" s="17" t="str">
        <f t="shared" si="200"/>
        <v>89BE</v>
      </c>
      <c r="B12823" s="5" t="s">
        <v>14445</v>
      </c>
      <c r="C12823" s="6" t="s">
        <v>14446</v>
      </c>
    </row>
    <row r="12824" spans="1:3">
      <c r="A12824" s="17" t="str">
        <f t="shared" si="200"/>
        <v>2789E</v>
      </c>
      <c r="B12824" s="5" t="s">
        <v>30580</v>
      </c>
      <c r="C12824" s="6" t="s">
        <v>30581</v>
      </c>
    </row>
    <row r="12825" spans="1:3">
      <c r="A12825" s="17" t="str">
        <f t="shared" si="200"/>
        <v>2789D</v>
      </c>
      <c r="B12825" s="5" t="s">
        <v>30578</v>
      </c>
      <c r="C12825" s="6" t="s">
        <v>30579</v>
      </c>
    </row>
    <row r="12826" spans="1:3">
      <c r="A12826" s="17" t="str">
        <f t="shared" si="200"/>
        <v>2789C</v>
      </c>
      <c r="B12826" s="5" t="s">
        <v>30576</v>
      </c>
      <c r="C12826" s="6" t="s">
        <v>30577</v>
      </c>
    </row>
    <row r="12827" spans="1:3">
      <c r="A12827" s="17" t="str">
        <f t="shared" si="200"/>
        <v>278A2</v>
      </c>
      <c r="B12827" s="5" t="s">
        <v>30582</v>
      </c>
      <c r="C12827" s="6" t="s">
        <v>30583</v>
      </c>
    </row>
    <row r="12828" spans="1:3">
      <c r="A12828" s="17" t="str">
        <f t="shared" si="200"/>
        <v>278A7</v>
      </c>
      <c r="B12828" s="5" t="s">
        <v>30586</v>
      </c>
      <c r="C12828" s="6" t="s">
        <v>30587</v>
      </c>
    </row>
    <row r="12829" spans="1:3">
      <c r="A12829" s="17" t="str">
        <f t="shared" si="200"/>
        <v>4695</v>
      </c>
      <c r="B12829" s="5" t="s">
        <v>5766</v>
      </c>
      <c r="C12829" s="6" t="s">
        <v>5767</v>
      </c>
    </row>
    <row r="12830" spans="1:3">
      <c r="A12830" s="17" t="str">
        <f t="shared" si="200"/>
        <v>278AD</v>
      </c>
      <c r="B12830" s="5" t="s">
        <v>30588</v>
      </c>
      <c r="C12830" s="6" t="s">
        <v>30589</v>
      </c>
    </row>
    <row r="12831" spans="1:3">
      <c r="A12831" s="17" t="str">
        <f t="shared" si="200"/>
        <v>278AF</v>
      </c>
      <c r="B12831" s="5" t="s">
        <v>30590</v>
      </c>
      <c r="C12831" s="6" t="s">
        <v>30591</v>
      </c>
    </row>
    <row r="12832" spans="1:3">
      <c r="A12832" s="17" t="str">
        <f t="shared" si="200"/>
        <v>278B5</v>
      </c>
      <c r="B12832" s="5" t="s">
        <v>30592</v>
      </c>
      <c r="C12832" s="6" t="s">
        <v>30593</v>
      </c>
    </row>
    <row r="12833" spans="1:3">
      <c r="A12833" s="17" t="str">
        <f t="shared" si="200"/>
        <v>278B7</v>
      </c>
      <c r="B12833" s="5" t="s">
        <v>30594</v>
      </c>
      <c r="C12833" s="6" t="s">
        <v>30595</v>
      </c>
    </row>
    <row r="12834" spans="1:3">
      <c r="A12834" s="17" t="str">
        <f t="shared" si="200"/>
        <v>278B9</v>
      </c>
      <c r="B12834" s="5" t="s">
        <v>30596</v>
      </c>
      <c r="C12834" s="6" t="s">
        <v>30597</v>
      </c>
    </row>
    <row r="12835" spans="1:3">
      <c r="A12835" s="17" t="str">
        <f t="shared" si="200"/>
        <v>278C1</v>
      </c>
      <c r="B12835" s="5" t="s">
        <v>30604</v>
      </c>
      <c r="C12835" s="6" t="s">
        <v>30605</v>
      </c>
    </row>
    <row r="12836" spans="1:3">
      <c r="A12836" s="17" t="str">
        <f t="shared" si="200"/>
        <v>278C3</v>
      </c>
      <c r="B12836" s="5" t="s">
        <v>30606</v>
      </c>
      <c r="C12836" s="6" t="s">
        <v>30607</v>
      </c>
    </row>
    <row r="12837" spans="1:3">
      <c r="A12837" s="17" t="str">
        <f t="shared" si="200"/>
        <v>278BE</v>
      </c>
      <c r="B12837" s="5" t="s">
        <v>30602</v>
      </c>
      <c r="C12837" s="6" t="s">
        <v>30603</v>
      </c>
    </row>
    <row r="12838" spans="1:3">
      <c r="A12838" s="17" t="str">
        <f t="shared" si="200"/>
        <v>89D8</v>
      </c>
      <c r="B12838" s="5" t="s">
        <v>14449</v>
      </c>
      <c r="C12838" s="6" t="s">
        <v>14450</v>
      </c>
    </row>
    <row r="12839" spans="1:3">
      <c r="A12839" s="17" t="str">
        <f t="shared" si="200"/>
        <v>89D7</v>
      </c>
      <c r="B12839" s="5" t="s">
        <v>14447</v>
      </c>
      <c r="C12839" s="6" t="s">
        <v>14448</v>
      </c>
    </row>
    <row r="12840" spans="1:3">
      <c r="A12840" s="17" t="str">
        <f t="shared" si="200"/>
        <v>278BD</v>
      </c>
      <c r="B12840" s="5" t="s">
        <v>30600</v>
      </c>
      <c r="C12840" s="6" t="s">
        <v>30601</v>
      </c>
    </row>
    <row r="12841" spans="1:3">
      <c r="A12841" s="17" t="str">
        <f t="shared" si="200"/>
        <v>4697</v>
      </c>
      <c r="B12841" s="5" t="s">
        <v>5768</v>
      </c>
      <c r="C12841" s="6" t="s">
        <v>5769</v>
      </c>
    </row>
    <row r="12842" spans="1:3">
      <c r="A12842" s="17" t="str">
        <f t="shared" si="200"/>
        <v>278BC</v>
      </c>
      <c r="B12842" s="5" t="s">
        <v>30598</v>
      </c>
      <c r="C12842" s="6" t="s">
        <v>30599</v>
      </c>
    </row>
    <row r="12843" spans="1:3">
      <c r="A12843" s="17" t="str">
        <f t="shared" si="200"/>
        <v>278D2</v>
      </c>
      <c r="B12843" s="5" t="s">
        <v>30610</v>
      </c>
      <c r="C12843" s="6" t="s">
        <v>30611</v>
      </c>
    </row>
    <row r="12844" spans="1:3">
      <c r="A12844" s="17" t="str">
        <f t="shared" si="200"/>
        <v>278DA</v>
      </c>
      <c r="B12844" s="5" t="s">
        <v>30614</v>
      </c>
      <c r="C12844" s="6" t="s">
        <v>30615</v>
      </c>
    </row>
    <row r="12845" spans="1:3">
      <c r="A12845" s="17" t="str">
        <f t="shared" si="200"/>
        <v>278D1</v>
      </c>
      <c r="B12845" s="5" t="s">
        <v>30608</v>
      </c>
      <c r="C12845" s="6" t="s">
        <v>30609</v>
      </c>
    </row>
    <row r="12846" spans="1:3">
      <c r="A12846" s="17" t="str">
        <f t="shared" si="200"/>
        <v>89DB</v>
      </c>
      <c r="B12846" s="5" t="s">
        <v>14451</v>
      </c>
      <c r="C12846" s="6" t="s">
        <v>14452</v>
      </c>
    </row>
    <row r="12847" spans="1:3">
      <c r="A12847" s="17" t="str">
        <f t="shared" si="200"/>
        <v>278DB</v>
      </c>
      <c r="B12847" s="5" t="s">
        <v>30616</v>
      </c>
      <c r="C12847" s="6" t="s">
        <v>30617</v>
      </c>
    </row>
    <row r="12848" spans="1:3">
      <c r="A12848" s="17" t="str">
        <f t="shared" si="200"/>
        <v>278D5</v>
      </c>
      <c r="B12848" s="5" t="s">
        <v>30612</v>
      </c>
      <c r="C12848" s="6" t="s">
        <v>30613</v>
      </c>
    </row>
    <row r="12849" spans="1:3">
      <c r="A12849" s="17" t="str">
        <f t="shared" si="200"/>
        <v>278E2</v>
      </c>
      <c r="B12849" s="5" t="s">
        <v>30620</v>
      </c>
      <c r="C12849" s="6" t="s">
        <v>30621</v>
      </c>
    </row>
    <row r="12850" spans="1:3">
      <c r="A12850" s="17" t="str">
        <f t="shared" si="200"/>
        <v>4699</v>
      </c>
      <c r="B12850" s="5" t="s">
        <v>5772</v>
      </c>
      <c r="C12850" s="6" t="s">
        <v>5773</v>
      </c>
    </row>
    <row r="12851" spans="1:3">
      <c r="A12851" s="17" t="str">
        <f t="shared" si="200"/>
        <v>89E6</v>
      </c>
      <c r="B12851" s="5" t="s">
        <v>14453</v>
      </c>
      <c r="C12851" s="6" t="s">
        <v>14454</v>
      </c>
    </row>
    <row r="12852" spans="1:3">
      <c r="A12852" s="17" t="str">
        <f t="shared" si="200"/>
        <v>278E3</v>
      </c>
      <c r="B12852" s="5" t="s">
        <v>30622</v>
      </c>
      <c r="C12852" s="6" t="s">
        <v>30623</v>
      </c>
    </row>
    <row r="12853" spans="1:3">
      <c r="A12853" s="17" t="str">
        <f t="shared" si="200"/>
        <v>469A</v>
      </c>
      <c r="B12853" s="5" t="s">
        <v>5774</v>
      </c>
      <c r="C12853" s="6" t="s">
        <v>5775</v>
      </c>
    </row>
    <row r="12854" spans="1:3">
      <c r="A12854" s="17" t="str">
        <f t="shared" si="200"/>
        <v>278E1</v>
      </c>
      <c r="B12854" s="5" t="s">
        <v>30618</v>
      </c>
      <c r="C12854" s="6" t="s">
        <v>30619</v>
      </c>
    </row>
    <row r="12855" spans="1:3">
      <c r="A12855" s="17" t="str">
        <f t="shared" si="200"/>
        <v>4698</v>
      </c>
      <c r="B12855" s="5" t="s">
        <v>5770</v>
      </c>
      <c r="C12855" s="6" t="s">
        <v>5771</v>
      </c>
    </row>
    <row r="12856" spans="1:3">
      <c r="A12856" s="17" t="str">
        <f t="shared" si="200"/>
        <v>89EA</v>
      </c>
      <c r="B12856" s="5" t="s">
        <v>14457</v>
      </c>
      <c r="C12856" s="6" t="s">
        <v>14458</v>
      </c>
    </row>
    <row r="12857" spans="1:3">
      <c r="A12857" s="17" t="str">
        <f t="shared" si="200"/>
        <v>278EC</v>
      </c>
      <c r="B12857" s="5" t="s">
        <v>30628</v>
      </c>
      <c r="C12857" s="6" t="s">
        <v>30629</v>
      </c>
    </row>
    <row r="12858" spans="1:3">
      <c r="A12858" s="17" t="str">
        <f t="shared" si="200"/>
        <v>89E8</v>
      </c>
      <c r="B12858" s="5" t="s">
        <v>14455</v>
      </c>
      <c r="C12858" s="6" t="s">
        <v>14456</v>
      </c>
    </row>
    <row r="12859" spans="1:3">
      <c r="A12859" s="17" t="str">
        <f t="shared" si="200"/>
        <v>278EA</v>
      </c>
      <c r="B12859" s="5" t="s">
        <v>30626</v>
      </c>
      <c r="C12859" s="6" t="s">
        <v>30627</v>
      </c>
    </row>
    <row r="12860" spans="1:3">
      <c r="A12860" s="17" t="str">
        <f t="shared" si="200"/>
        <v>278ED</v>
      </c>
      <c r="B12860" s="5" t="s">
        <v>30630</v>
      </c>
      <c r="C12860" s="6" t="s">
        <v>30631</v>
      </c>
    </row>
    <row r="12861" spans="1:3">
      <c r="A12861" s="17" t="str">
        <f t="shared" si="200"/>
        <v>278E9</v>
      </c>
      <c r="B12861" s="5" t="s">
        <v>30624</v>
      </c>
      <c r="C12861" s="6" t="s">
        <v>30625</v>
      </c>
    </row>
    <row r="12862" spans="1:3">
      <c r="A12862" s="17" t="str">
        <f t="shared" si="200"/>
        <v>469B</v>
      </c>
      <c r="B12862" s="5" t="s">
        <v>5776</v>
      </c>
      <c r="C12862" s="6" t="s">
        <v>5777</v>
      </c>
    </row>
    <row r="12863" spans="1:3">
      <c r="A12863" s="17" t="str">
        <f t="shared" si="200"/>
        <v>469D</v>
      </c>
      <c r="B12863" s="5" t="s">
        <v>5780</v>
      </c>
      <c r="C12863" s="6" t="s">
        <v>5781</v>
      </c>
    </row>
    <row r="12864" spans="1:3">
      <c r="A12864" s="17" t="str">
        <f t="shared" si="200"/>
        <v>278F9</v>
      </c>
      <c r="B12864" s="5" t="s">
        <v>30638</v>
      </c>
      <c r="C12864" s="6" t="s">
        <v>30639</v>
      </c>
    </row>
    <row r="12865" spans="1:3">
      <c r="A12865" s="17" t="str">
        <f t="shared" si="200"/>
        <v>278F8</v>
      </c>
      <c r="B12865" s="5" t="s">
        <v>30636</v>
      </c>
      <c r="C12865" s="6" t="s">
        <v>30637</v>
      </c>
    </row>
    <row r="12866" spans="1:3">
      <c r="A12866" s="17" t="str">
        <f t="shared" ref="A12866:A12929" si="201">DEC2HEX(_xlfn.UNICODE(B12866))</f>
        <v>27906</v>
      </c>
      <c r="B12866" s="5" t="s">
        <v>30646</v>
      </c>
      <c r="C12866" s="6" t="s">
        <v>30647</v>
      </c>
    </row>
    <row r="12867" spans="1:3">
      <c r="A12867" s="17" t="str">
        <f t="shared" si="201"/>
        <v>278FC</v>
      </c>
      <c r="B12867" s="5" t="s">
        <v>30642</v>
      </c>
      <c r="C12867" s="6" t="s">
        <v>30643</v>
      </c>
    </row>
    <row r="12868" spans="1:3">
      <c r="A12868" s="17" t="str">
        <f t="shared" si="201"/>
        <v>469E</v>
      </c>
      <c r="B12868" s="5" t="s">
        <v>5782</v>
      </c>
      <c r="C12868" s="6" t="s">
        <v>5783</v>
      </c>
    </row>
    <row r="12869" spans="1:3">
      <c r="A12869" s="17" t="str">
        <f t="shared" si="201"/>
        <v>46A0</v>
      </c>
      <c r="B12869" s="5" t="s">
        <v>5784</v>
      </c>
      <c r="C12869" s="6" t="s">
        <v>5785</v>
      </c>
    </row>
    <row r="12870" spans="1:3">
      <c r="A12870" s="17" t="str">
        <f t="shared" si="201"/>
        <v>27903</v>
      </c>
      <c r="B12870" s="5" t="s">
        <v>30644</v>
      </c>
      <c r="C12870" s="6" t="s">
        <v>30645</v>
      </c>
    </row>
    <row r="12871" spans="1:3">
      <c r="A12871" s="17" t="str">
        <f t="shared" si="201"/>
        <v>27909</v>
      </c>
      <c r="B12871" s="5" t="s">
        <v>30648</v>
      </c>
      <c r="C12871" s="6" t="s">
        <v>30649</v>
      </c>
    </row>
    <row r="12872" spans="1:3">
      <c r="A12872" s="17" t="str">
        <f t="shared" si="201"/>
        <v>278FA</v>
      </c>
      <c r="B12872" s="5" t="s">
        <v>30640</v>
      </c>
      <c r="C12872" s="6" t="s">
        <v>30641</v>
      </c>
    </row>
    <row r="12873" spans="1:3">
      <c r="A12873" s="17" t="str">
        <f t="shared" si="201"/>
        <v>278F7</v>
      </c>
      <c r="B12873" s="5" t="s">
        <v>30634</v>
      </c>
      <c r="C12873" s="6" t="s">
        <v>30635</v>
      </c>
    </row>
    <row r="12874" spans="1:3">
      <c r="A12874" s="17" t="str">
        <f t="shared" si="201"/>
        <v>469C</v>
      </c>
      <c r="B12874" s="5" t="s">
        <v>5778</v>
      </c>
      <c r="C12874" s="6" t="s">
        <v>5779</v>
      </c>
    </row>
    <row r="12875" spans="1:3">
      <c r="A12875" s="17" t="str">
        <f t="shared" si="201"/>
        <v>278F5</v>
      </c>
      <c r="B12875" s="5" t="s">
        <v>30632</v>
      </c>
      <c r="C12875" s="6" t="s">
        <v>30633</v>
      </c>
    </row>
    <row r="12876" spans="1:3">
      <c r="A12876" s="17" t="str">
        <f t="shared" si="201"/>
        <v>2790E</v>
      </c>
      <c r="B12876" s="5" t="s">
        <v>30652</v>
      </c>
      <c r="C12876" s="6" t="s">
        <v>30653</v>
      </c>
    </row>
    <row r="12877" spans="1:3">
      <c r="A12877" s="17" t="str">
        <f t="shared" si="201"/>
        <v>2790D</v>
      </c>
      <c r="B12877" s="5" t="s">
        <v>30650</v>
      </c>
      <c r="C12877" s="6" t="s">
        <v>30651</v>
      </c>
    </row>
    <row r="12878" spans="1:3">
      <c r="A12878" s="17" t="str">
        <f t="shared" si="201"/>
        <v>27915</v>
      </c>
      <c r="B12878" s="5" t="s">
        <v>30662</v>
      </c>
      <c r="C12878" s="6" t="s">
        <v>30663</v>
      </c>
    </row>
    <row r="12879" spans="1:3">
      <c r="A12879" s="17" t="str">
        <f t="shared" si="201"/>
        <v>27912</v>
      </c>
      <c r="B12879" s="5" t="s">
        <v>30660</v>
      </c>
      <c r="C12879" s="6" t="s">
        <v>30661</v>
      </c>
    </row>
    <row r="12880" spans="1:3">
      <c r="A12880" s="17" t="str">
        <f t="shared" si="201"/>
        <v>46A2</v>
      </c>
      <c r="B12880" s="5" t="s">
        <v>5788</v>
      </c>
      <c r="C12880" s="6" t="s">
        <v>5789</v>
      </c>
    </row>
    <row r="12881" spans="1:3">
      <c r="A12881" s="17" t="str">
        <f t="shared" si="201"/>
        <v>46A3</v>
      </c>
      <c r="B12881" s="5" t="s">
        <v>5790</v>
      </c>
      <c r="C12881" s="6" t="s">
        <v>5791</v>
      </c>
    </row>
    <row r="12882" spans="1:3">
      <c r="A12882" s="17" t="str">
        <f t="shared" si="201"/>
        <v>2790F</v>
      </c>
      <c r="B12882" s="5" t="s">
        <v>30654</v>
      </c>
      <c r="C12882" s="6" t="s">
        <v>30655</v>
      </c>
    </row>
    <row r="12883" spans="1:3">
      <c r="A12883" s="17" t="str">
        <f t="shared" si="201"/>
        <v>46A1</v>
      </c>
      <c r="B12883" s="5" t="s">
        <v>5786</v>
      </c>
      <c r="C12883" s="6" t="s">
        <v>5787</v>
      </c>
    </row>
    <row r="12884" spans="1:3">
      <c r="A12884" s="17" t="str">
        <f t="shared" si="201"/>
        <v>27916</v>
      </c>
      <c r="B12884" s="5" t="s">
        <v>30664</v>
      </c>
      <c r="C12884" s="6" t="s">
        <v>30665</v>
      </c>
    </row>
    <row r="12885" spans="1:3">
      <c r="A12885" s="17" t="str">
        <f t="shared" si="201"/>
        <v>27910</v>
      </c>
      <c r="B12885" s="5" t="s">
        <v>30656</v>
      </c>
      <c r="C12885" s="6" t="s">
        <v>30657</v>
      </c>
    </row>
    <row r="12886" spans="1:3">
      <c r="A12886" s="17" t="str">
        <f t="shared" si="201"/>
        <v>27917</v>
      </c>
      <c r="B12886" s="5" t="s">
        <v>30666</v>
      </c>
      <c r="C12886" s="6" t="s">
        <v>30667</v>
      </c>
    </row>
    <row r="12887" spans="1:3">
      <c r="A12887" s="17" t="str">
        <f t="shared" si="201"/>
        <v>27911</v>
      </c>
      <c r="B12887" s="5" t="s">
        <v>30658</v>
      </c>
      <c r="C12887" s="6" t="s">
        <v>30659</v>
      </c>
    </row>
    <row r="12888" spans="1:3">
      <c r="A12888" s="17" t="str">
        <f t="shared" si="201"/>
        <v>2791B</v>
      </c>
      <c r="B12888" s="5" t="s">
        <v>30668</v>
      </c>
      <c r="C12888" s="6" t="s">
        <v>30669</v>
      </c>
    </row>
    <row r="12889" spans="1:3">
      <c r="A12889" s="17" t="str">
        <f t="shared" si="201"/>
        <v>2792E</v>
      </c>
      <c r="B12889" s="5" t="s">
        <v>30676</v>
      </c>
      <c r="C12889" s="6" t="s">
        <v>30677</v>
      </c>
    </row>
    <row r="12890" spans="1:3">
      <c r="A12890" s="17" t="str">
        <f t="shared" si="201"/>
        <v>27923</v>
      </c>
      <c r="B12890" s="5" t="s">
        <v>30674</v>
      </c>
      <c r="C12890" s="6" t="s">
        <v>30675</v>
      </c>
    </row>
    <row r="12891" spans="1:3">
      <c r="A12891" s="17" t="str">
        <f t="shared" si="201"/>
        <v>27920</v>
      </c>
      <c r="B12891" s="5" t="s">
        <v>30672</v>
      </c>
      <c r="C12891" s="6" t="s">
        <v>30673</v>
      </c>
    </row>
    <row r="12892" spans="1:3">
      <c r="A12892" s="17" t="str">
        <f t="shared" si="201"/>
        <v>2791F</v>
      </c>
      <c r="B12892" s="5" t="s">
        <v>30670</v>
      </c>
      <c r="C12892" s="6" t="s">
        <v>30671</v>
      </c>
    </row>
    <row r="12893" spans="1:3">
      <c r="A12893" s="17" t="str">
        <f t="shared" si="201"/>
        <v>46A6</v>
      </c>
      <c r="B12893" s="5" t="s">
        <v>5792</v>
      </c>
      <c r="C12893" s="6" t="s">
        <v>5793</v>
      </c>
    </row>
    <row r="12894" spans="1:3">
      <c r="A12894" s="17" t="str">
        <f t="shared" si="201"/>
        <v>27932</v>
      </c>
      <c r="B12894" s="5" t="s">
        <v>30678</v>
      </c>
      <c r="C12894" s="6" t="s">
        <v>30679</v>
      </c>
    </row>
    <row r="12895" spans="1:3">
      <c r="A12895" s="17" t="str">
        <f t="shared" si="201"/>
        <v>46A8</v>
      </c>
      <c r="B12895" s="5" t="s">
        <v>5796</v>
      </c>
      <c r="C12895" s="6" t="s">
        <v>5797</v>
      </c>
    </row>
    <row r="12896" spans="1:3">
      <c r="A12896" s="17" t="str">
        <f t="shared" si="201"/>
        <v>2793C</v>
      </c>
      <c r="B12896" s="5" t="s">
        <v>30682</v>
      </c>
      <c r="C12896" s="6" t="s">
        <v>30683</v>
      </c>
    </row>
    <row r="12897" spans="1:3">
      <c r="A12897" s="17" t="str">
        <f t="shared" si="201"/>
        <v>2793D</v>
      </c>
      <c r="B12897" s="5" t="s">
        <v>30684</v>
      </c>
      <c r="C12897" s="6" t="s">
        <v>30685</v>
      </c>
    </row>
    <row r="12898" spans="1:3">
      <c r="A12898" s="17" t="str">
        <f t="shared" si="201"/>
        <v>2793B</v>
      </c>
      <c r="B12898" s="5" t="s">
        <v>30680</v>
      </c>
      <c r="C12898" s="6" t="s">
        <v>30681</v>
      </c>
    </row>
    <row r="12899" spans="1:3">
      <c r="A12899" s="17" t="str">
        <f t="shared" si="201"/>
        <v>46A9</v>
      </c>
      <c r="B12899" s="5" t="s">
        <v>5798</v>
      </c>
      <c r="C12899" s="6" t="s">
        <v>5799</v>
      </c>
    </row>
    <row r="12900" spans="1:3">
      <c r="A12900" s="17" t="str">
        <f t="shared" si="201"/>
        <v>46AA</v>
      </c>
      <c r="B12900" s="5" t="s">
        <v>5800</v>
      </c>
      <c r="C12900" s="6" t="s">
        <v>5801</v>
      </c>
    </row>
    <row r="12901" spans="1:3">
      <c r="A12901" s="17" t="str">
        <f t="shared" si="201"/>
        <v>46AB</v>
      </c>
      <c r="B12901" s="5" t="s">
        <v>5802</v>
      </c>
      <c r="C12901" s="6" t="s">
        <v>5803</v>
      </c>
    </row>
    <row r="12902" spans="1:3">
      <c r="A12902" s="17" t="str">
        <f t="shared" si="201"/>
        <v>27948</v>
      </c>
      <c r="B12902" s="5" t="s">
        <v>30686</v>
      </c>
      <c r="C12902" s="6" t="s">
        <v>30687</v>
      </c>
    </row>
    <row r="12903" spans="1:3">
      <c r="A12903" s="17" t="str">
        <f t="shared" si="201"/>
        <v>2794C</v>
      </c>
      <c r="B12903" s="5" t="s">
        <v>30688</v>
      </c>
      <c r="C12903" s="6" t="s">
        <v>30689</v>
      </c>
    </row>
    <row r="12904" spans="1:3">
      <c r="A12904" s="17" t="str">
        <f t="shared" si="201"/>
        <v>2794D</v>
      </c>
      <c r="B12904" s="5" t="s">
        <v>30690</v>
      </c>
      <c r="C12904" s="6" t="s">
        <v>30691</v>
      </c>
    </row>
    <row r="12905" spans="1:3">
      <c r="A12905" s="17" t="str">
        <f t="shared" si="201"/>
        <v>27953</v>
      </c>
      <c r="B12905" s="5" t="s">
        <v>30692</v>
      </c>
      <c r="C12905" s="6" t="s">
        <v>30693</v>
      </c>
    </row>
    <row r="12906" spans="1:3">
      <c r="A12906" s="17" t="str">
        <f t="shared" si="201"/>
        <v>46AD</v>
      </c>
      <c r="B12906" s="5" t="s">
        <v>5804</v>
      </c>
      <c r="C12906" s="6" t="s">
        <v>5805</v>
      </c>
    </row>
    <row r="12907" spans="1:3">
      <c r="A12907" s="17" t="str">
        <f t="shared" si="201"/>
        <v>27956</v>
      </c>
      <c r="B12907" s="5" t="s">
        <v>30694</v>
      </c>
      <c r="C12907" s="6" t="s">
        <v>30695</v>
      </c>
    </row>
    <row r="12908" spans="1:3">
      <c r="A12908" s="17" t="str">
        <f t="shared" si="201"/>
        <v>27959</v>
      </c>
      <c r="B12908" s="5" t="s">
        <v>30696</v>
      </c>
      <c r="C12908" s="6" t="s">
        <v>30697</v>
      </c>
    </row>
    <row r="12909" spans="1:3">
      <c r="A12909" s="17" t="str">
        <f t="shared" si="201"/>
        <v>2795B</v>
      </c>
      <c r="B12909" s="5" t="s">
        <v>30698</v>
      </c>
      <c r="C12909" s="6" t="s">
        <v>30699</v>
      </c>
    </row>
    <row r="12910" spans="1:3">
      <c r="A12910" s="17" t="str">
        <f t="shared" si="201"/>
        <v>2795C</v>
      </c>
      <c r="B12910" s="5" t="s">
        <v>30700</v>
      </c>
      <c r="C12910" s="6" t="s">
        <v>30701</v>
      </c>
    </row>
    <row r="12911" spans="1:3">
      <c r="A12911" s="17" t="str">
        <f t="shared" si="201"/>
        <v>46AF</v>
      </c>
      <c r="B12911" s="5" t="s">
        <v>5808</v>
      </c>
      <c r="C12911" s="6" t="s">
        <v>5809</v>
      </c>
    </row>
    <row r="12912" spans="1:3">
      <c r="A12912" s="17" t="str">
        <f t="shared" si="201"/>
        <v>8A05</v>
      </c>
      <c r="B12912" s="5" t="s">
        <v>14459</v>
      </c>
      <c r="C12912" s="6" t="s">
        <v>14460</v>
      </c>
    </row>
    <row r="12913" spans="1:3">
      <c r="A12913" s="17" t="str">
        <f t="shared" si="201"/>
        <v>46AE</v>
      </c>
      <c r="B12913" s="5" t="s">
        <v>5806</v>
      </c>
      <c r="C12913" s="6" t="s">
        <v>5807</v>
      </c>
    </row>
    <row r="12914" spans="1:3">
      <c r="A12914" s="17" t="str">
        <f t="shared" si="201"/>
        <v>27966</v>
      </c>
      <c r="B12914" s="5" t="s">
        <v>30706</v>
      </c>
      <c r="C12914" s="6" t="s">
        <v>30707</v>
      </c>
    </row>
    <row r="12915" spans="1:3">
      <c r="A12915" s="17" t="str">
        <f t="shared" si="201"/>
        <v>27964</v>
      </c>
      <c r="B12915" s="5" t="s">
        <v>30704</v>
      </c>
      <c r="C12915" s="6" t="s">
        <v>30705</v>
      </c>
    </row>
    <row r="12916" spans="1:3">
      <c r="A12916" s="17" t="str">
        <f t="shared" si="201"/>
        <v>8A0D</v>
      </c>
      <c r="B12916" s="5" t="s">
        <v>14465</v>
      </c>
      <c r="C12916" s="6" t="s">
        <v>14466</v>
      </c>
    </row>
    <row r="12917" spans="1:3">
      <c r="A12917" s="17" t="str">
        <f t="shared" si="201"/>
        <v>27963</v>
      </c>
      <c r="B12917" s="5" t="s">
        <v>30702</v>
      </c>
      <c r="C12917" s="6" t="s">
        <v>30703</v>
      </c>
    </row>
    <row r="12918" spans="1:3">
      <c r="A12918" s="17" t="str">
        <f t="shared" si="201"/>
        <v>8A09</v>
      </c>
      <c r="B12918" s="5" t="s">
        <v>14461</v>
      </c>
      <c r="C12918" s="6" t="s">
        <v>14462</v>
      </c>
    </row>
    <row r="12919" spans="1:3">
      <c r="A12919" s="17" t="str">
        <f t="shared" si="201"/>
        <v>8A0B</v>
      </c>
      <c r="B12919" s="5" t="s">
        <v>14463</v>
      </c>
      <c r="C12919" s="6" t="s">
        <v>14464</v>
      </c>
    </row>
    <row r="12920" spans="1:3">
      <c r="A12920" s="17" t="str">
        <f t="shared" si="201"/>
        <v>8A14</v>
      </c>
      <c r="B12920" s="5" t="s">
        <v>14467</v>
      </c>
      <c r="C12920" s="6" t="s">
        <v>14468</v>
      </c>
    </row>
    <row r="12921" spans="1:3">
      <c r="A12921" s="17" t="str">
        <f t="shared" si="201"/>
        <v>46B5</v>
      </c>
      <c r="B12921" s="5" t="s">
        <v>5814</v>
      </c>
      <c r="C12921" s="6" t="s">
        <v>5815</v>
      </c>
    </row>
    <row r="12922" spans="1:3">
      <c r="A12922" s="17" t="str">
        <f t="shared" si="201"/>
        <v>8A26</v>
      </c>
      <c r="B12922" s="5" t="s">
        <v>14471</v>
      </c>
      <c r="C12922" s="6" t="s">
        <v>14472</v>
      </c>
    </row>
    <row r="12923" spans="1:3">
      <c r="A12923" s="17" t="str">
        <f t="shared" si="201"/>
        <v>27979</v>
      </c>
      <c r="B12923" s="5" t="s">
        <v>30718</v>
      </c>
      <c r="C12923" s="6" t="s">
        <v>30719</v>
      </c>
    </row>
    <row r="12924" spans="1:3">
      <c r="A12924" s="17" t="str">
        <f t="shared" si="201"/>
        <v>2797C</v>
      </c>
      <c r="B12924" s="5" t="s">
        <v>30720</v>
      </c>
      <c r="C12924" s="6" t="s">
        <v>30721</v>
      </c>
    </row>
    <row r="12925" spans="1:3">
      <c r="A12925" s="17" t="str">
        <f t="shared" si="201"/>
        <v>46C3</v>
      </c>
      <c r="B12925" s="5" t="s">
        <v>5834</v>
      </c>
      <c r="C12925" s="6" t="s">
        <v>5835</v>
      </c>
    </row>
    <row r="12926" spans="1:3">
      <c r="A12926" s="17" t="str">
        <f t="shared" si="201"/>
        <v>8A2E</v>
      </c>
      <c r="B12926" s="5" t="s">
        <v>14475</v>
      </c>
      <c r="C12926" s="6" t="s">
        <v>14476</v>
      </c>
    </row>
    <row r="12927" spans="1:3">
      <c r="A12927" s="17" t="str">
        <f t="shared" si="201"/>
        <v>46B6</v>
      </c>
      <c r="B12927" s="5" t="s">
        <v>5816</v>
      </c>
      <c r="C12927" s="6" t="s">
        <v>5817</v>
      </c>
    </row>
    <row r="12928" spans="1:3">
      <c r="A12928" s="17" t="str">
        <f t="shared" si="201"/>
        <v>27971</v>
      </c>
      <c r="B12928" s="5" t="s">
        <v>30710</v>
      </c>
      <c r="C12928" s="6" t="s">
        <v>30711</v>
      </c>
    </row>
    <row r="12929" spans="1:3">
      <c r="A12929" s="17" t="str">
        <f t="shared" si="201"/>
        <v>46BC</v>
      </c>
      <c r="B12929" s="5" t="s">
        <v>5824</v>
      </c>
      <c r="C12929" s="6" t="s">
        <v>5825</v>
      </c>
    </row>
    <row r="12930" spans="1:3">
      <c r="A12930" s="17" t="str">
        <f t="shared" ref="A12930:A12993" si="202">DEC2HEX(_xlfn.UNICODE(B12930))</f>
        <v>2796E</v>
      </c>
      <c r="B12930" s="5" t="s">
        <v>30708</v>
      </c>
      <c r="C12930" s="6" t="s">
        <v>30709</v>
      </c>
    </row>
    <row r="12931" spans="1:3">
      <c r="A12931" s="17" t="str">
        <f t="shared" si="202"/>
        <v>46B3</v>
      </c>
      <c r="B12931" s="5" t="s">
        <v>5810</v>
      </c>
      <c r="C12931" s="6" t="s">
        <v>5811</v>
      </c>
    </row>
    <row r="12932" spans="1:3">
      <c r="A12932" s="17" t="str">
        <f t="shared" si="202"/>
        <v>27980</v>
      </c>
      <c r="B12932" s="5" t="s">
        <v>30722</v>
      </c>
      <c r="C12932" s="6" t="s">
        <v>30723</v>
      </c>
    </row>
    <row r="12933" spans="1:3">
      <c r="A12933" s="17" t="str">
        <f t="shared" si="202"/>
        <v>27975</v>
      </c>
      <c r="B12933" s="5" t="s">
        <v>30714</v>
      </c>
      <c r="C12933" s="6" t="s">
        <v>30715</v>
      </c>
    </row>
    <row r="12934" spans="1:3">
      <c r="A12934" s="17" t="str">
        <f t="shared" si="202"/>
        <v>8A32</v>
      </c>
      <c r="B12934" s="5" t="s">
        <v>14479</v>
      </c>
      <c r="C12934" s="6" t="s">
        <v>14480</v>
      </c>
    </row>
    <row r="12935" spans="1:3">
      <c r="A12935" s="17" t="str">
        <f t="shared" si="202"/>
        <v>8A28</v>
      </c>
      <c r="B12935" s="5" t="s">
        <v>14473</v>
      </c>
      <c r="C12935" s="6" t="s">
        <v>14474</v>
      </c>
    </row>
    <row r="12936" spans="1:3">
      <c r="A12936" s="17" t="str">
        <f t="shared" si="202"/>
        <v>2799B</v>
      </c>
      <c r="B12936" s="5" t="s">
        <v>30724</v>
      </c>
      <c r="C12936" s="6" t="s">
        <v>30725</v>
      </c>
    </row>
    <row r="12937" spans="1:3">
      <c r="A12937" s="17" t="str">
        <f t="shared" si="202"/>
        <v>46B4</v>
      </c>
      <c r="B12937" s="5" t="s">
        <v>5812</v>
      </c>
      <c r="C12937" s="6" t="s">
        <v>5813</v>
      </c>
    </row>
    <row r="12938" spans="1:3">
      <c r="A12938" s="17" t="str">
        <f t="shared" si="202"/>
        <v>27978</v>
      </c>
      <c r="B12938" s="5" t="s">
        <v>30716</v>
      </c>
      <c r="C12938" s="6" t="s">
        <v>30717</v>
      </c>
    </row>
    <row r="12939" spans="1:3">
      <c r="A12939" s="17" t="str">
        <f t="shared" si="202"/>
        <v>46BD</v>
      </c>
      <c r="B12939" s="5" t="s">
        <v>5826</v>
      </c>
      <c r="C12939" s="6" t="s">
        <v>5827</v>
      </c>
    </row>
    <row r="12940" spans="1:3">
      <c r="A12940" s="17" t="str">
        <f t="shared" si="202"/>
        <v>8A2F</v>
      </c>
      <c r="B12940" s="5" t="s">
        <v>14477</v>
      </c>
      <c r="C12940" s="6" t="s">
        <v>14478</v>
      </c>
    </row>
    <row r="12941" spans="1:3">
      <c r="A12941" s="17" t="str">
        <f t="shared" si="202"/>
        <v>46BF</v>
      </c>
      <c r="B12941" s="5" t="s">
        <v>5828</v>
      </c>
      <c r="C12941" s="6" t="s">
        <v>5829</v>
      </c>
    </row>
    <row r="12942" spans="1:3">
      <c r="A12942" s="17" t="str">
        <f t="shared" si="202"/>
        <v>27974</v>
      </c>
      <c r="B12942" s="5" t="s">
        <v>30712</v>
      </c>
      <c r="C12942" s="6" t="s">
        <v>30713</v>
      </c>
    </row>
    <row r="12943" spans="1:3">
      <c r="A12943" s="17" t="str">
        <f t="shared" si="202"/>
        <v>46B7</v>
      </c>
      <c r="B12943" s="5" t="s">
        <v>5818</v>
      </c>
      <c r="C12943" s="6" t="s">
        <v>5819</v>
      </c>
    </row>
    <row r="12944" spans="1:3">
      <c r="A12944" s="17" t="str">
        <f t="shared" si="202"/>
        <v>46C0</v>
      </c>
      <c r="B12944" s="5" t="s">
        <v>5830</v>
      </c>
      <c r="C12944" s="6" t="s">
        <v>5831</v>
      </c>
    </row>
    <row r="12945" spans="1:3">
      <c r="A12945" s="17" t="str">
        <f t="shared" si="202"/>
        <v>8A1C</v>
      </c>
      <c r="B12945" s="5" t="s">
        <v>14469</v>
      </c>
      <c r="C12945" s="6" t="s">
        <v>14470</v>
      </c>
    </row>
    <row r="12946" spans="1:3">
      <c r="A12946" s="17" t="str">
        <f t="shared" si="202"/>
        <v>46B8</v>
      </c>
      <c r="B12946" s="5" t="s">
        <v>5820</v>
      </c>
      <c r="C12946" s="6" t="s">
        <v>5821</v>
      </c>
    </row>
    <row r="12947" spans="1:3">
      <c r="A12947" s="17" t="str">
        <f t="shared" si="202"/>
        <v>46BB</v>
      </c>
      <c r="B12947" s="5" t="s">
        <v>5822</v>
      </c>
      <c r="C12947" s="6" t="s">
        <v>5823</v>
      </c>
    </row>
    <row r="12948" spans="1:3">
      <c r="A12948" s="17" t="str">
        <f t="shared" si="202"/>
        <v>8A51</v>
      </c>
      <c r="B12948" s="5" t="s">
        <v>14501</v>
      </c>
      <c r="C12948" s="6" t="s">
        <v>14502</v>
      </c>
    </row>
    <row r="12949" spans="1:3">
      <c r="A12949" s="17" t="str">
        <f t="shared" si="202"/>
        <v>46CE</v>
      </c>
      <c r="B12949" s="5" t="s">
        <v>5856</v>
      </c>
      <c r="C12949" s="6" t="s">
        <v>5857</v>
      </c>
    </row>
    <row r="12950" spans="1:3">
      <c r="A12950" s="17" t="str">
        <f t="shared" si="202"/>
        <v>8A43</v>
      </c>
      <c r="B12950" s="5" t="s">
        <v>14489</v>
      </c>
      <c r="C12950" s="6" t="s">
        <v>14490</v>
      </c>
    </row>
    <row r="12951" spans="1:3">
      <c r="A12951" s="17" t="str">
        <f t="shared" si="202"/>
        <v>8A4A</v>
      </c>
      <c r="B12951" s="5" t="s">
        <v>14495</v>
      </c>
      <c r="C12951" s="6" t="s">
        <v>14496</v>
      </c>
    </row>
    <row r="12952" spans="1:3">
      <c r="A12952" s="17" t="str">
        <f t="shared" si="202"/>
        <v>46C9</v>
      </c>
      <c r="B12952" s="5" t="s">
        <v>5846</v>
      </c>
      <c r="C12952" s="6" t="s">
        <v>5847</v>
      </c>
    </row>
    <row r="12953" spans="1:3">
      <c r="A12953" s="17" t="str">
        <f t="shared" si="202"/>
        <v>279AE</v>
      </c>
      <c r="B12953" s="5" t="s">
        <v>30738</v>
      </c>
      <c r="C12953" s="6" t="s">
        <v>30739</v>
      </c>
    </row>
    <row r="12954" spans="1:3">
      <c r="A12954" s="17" t="str">
        <f t="shared" si="202"/>
        <v>46CD</v>
      </c>
      <c r="B12954" s="5" t="s">
        <v>5854</v>
      </c>
      <c r="C12954" s="6" t="s">
        <v>5855</v>
      </c>
    </row>
    <row r="12955" spans="1:3">
      <c r="A12955" s="17" t="str">
        <f t="shared" si="202"/>
        <v>46CF</v>
      </c>
      <c r="B12955" s="5" t="s">
        <v>5858</v>
      </c>
      <c r="C12955" s="6" t="s">
        <v>5859</v>
      </c>
    </row>
    <row r="12956" spans="1:3">
      <c r="A12956" s="17" t="str">
        <f t="shared" si="202"/>
        <v>8A53</v>
      </c>
      <c r="B12956" s="5" t="s">
        <v>14503</v>
      </c>
      <c r="C12956" s="6" t="s">
        <v>14504</v>
      </c>
    </row>
    <row r="12957" spans="1:3">
      <c r="A12957" s="17" t="str">
        <f t="shared" si="202"/>
        <v>8A4C</v>
      </c>
      <c r="B12957" s="5" t="s">
        <v>14497</v>
      </c>
      <c r="C12957" s="6" t="s">
        <v>14498</v>
      </c>
    </row>
    <row r="12958" spans="1:3">
      <c r="A12958" s="17" t="str">
        <f t="shared" si="202"/>
        <v>279AF</v>
      </c>
      <c r="B12958" s="5" t="s">
        <v>30740</v>
      </c>
      <c r="C12958" s="6" t="s">
        <v>30741</v>
      </c>
    </row>
    <row r="12959" spans="1:3">
      <c r="A12959" s="17" t="str">
        <f t="shared" si="202"/>
        <v>279A4</v>
      </c>
      <c r="B12959" s="5" t="s">
        <v>30732</v>
      </c>
      <c r="C12959" s="6" t="s">
        <v>30733</v>
      </c>
    </row>
    <row r="12960" spans="1:3">
      <c r="A12960" s="17" t="str">
        <f t="shared" si="202"/>
        <v>2799E</v>
      </c>
      <c r="B12960" s="5" t="s">
        <v>30728</v>
      </c>
      <c r="C12960" s="6" t="s">
        <v>30729</v>
      </c>
    </row>
    <row r="12961" spans="1:3">
      <c r="A12961" s="17" t="str">
        <f t="shared" si="202"/>
        <v>46CB</v>
      </c>
      <c r="B12961" s="5" t="s">
        <v>5850</v>
      </c>
      <c r="C12961" s="6" t="s">
        <v>5851</v>
      </c>
    </row>
    <row r="12962" spans="1:3">
      <c r="A12962" s="17" t="str">
        <f t="shared" si="202"/>
        <v>8A5A</v>
      </c>
      <c r="B12962" s="5" t="s">
        <v>14505</v>
      </c>
      <c r="C12962" s="6" t="s">
        <v>14506</v>
      </c>
    </row>
    <row r="12963" spans="1:3">
      <c r="A12963" s="17" t="str">
        <f t="shared" si="202"/>
        <v>8A37</v>
      </c>
      <c r="B12963" s="5" t="s">
        <v>14483</v>
      </c>
      <c r="C12963" s="6" t="s">
        <v>14484</v>
      </c>
    </row>
    <row r="12964" spans="1:3">
      <c r="A12964" s="17" t="str">
        <f t="shared" si="202"/>
        <v>46C5</v>
      </c>
      <c r="B12964" s="5" t="s">
        <v>5838</v>
      </c>
      <c r="C12964" s="6" t="s">
        <v>5839</v>
      </c>
    </row>
    <row r="12965" spans="1:3">
      <c r="A12965" s="17" t="str">
        <f t="shared" si="202"/>
        <v>46C6</v>
      </c>
      <c r="B12965" s="5" t="s">
        <v>5840</v>
      </c>
      <c r="C12965" s="6" t="s">
        <v>5841</v>
      </c>
    </row>
    <row r="12966" spans="1:3">
      <c r="A12966" s="17" t="str">
        <f t="shared" si="202"/>
        <v>46CA</v>
      </c>
      <c r="B12966" s="5" t="s">
        <v>5848</v>
      </c>
      <c r="C12966" s="6" t="s">
        <v>5849</v>
      </c>
    </row>
    <row r="12967" spans="1:3">
      <c r="A12967" s="17" t="str">
        <f t="shared" si="202"/>
        <v>8A47</v>
      </c>
      <c r="B12967" s="5" t="s">
        <v>14491</v>
      </c>
      <c r="C12967" s="6" t="s">
        <v>14492</v>
      </c>
    </row>
    <row r="12968" spans="1:3">
      <c r="A12968" s="17" t="str">
        <f t="shared" si="202"/>
        <v>8A35</v>
      </c>
      <c r="B12968" s="5" t="s">
        <v>14481</v>
      </c>
      <c r="C12968" s="6" t="s">
        <v>14482</v>
      </c>
    </row>
    <row r="12969" spans="1:3">
      <c r="A12969" s="17" t="str">
        <f t="shared" si="202"/>
        <v>8A5C</v>
      </c>
      <c r="B12969" s="5" t="s">
        <v>14507</v>
      </c>
      <c r="C12969" s="6" t="s">
        <v>14508</v>
      </c>
    </row>
    <row r="12970" spans="1:3">
      <c r="A12970" s="17" t="str">
        <f t="shared" si="202"/>
        <v>2799F</v>
      </c>
      <c r="B12970" s="5" t="s">
        <v>30730</v>
      </c>
      <c r="C12970" s="6" t="s">
        <v>30731</v>
      </c>
    </row>
    <row r="12971" spans="1:3">
      <c r="A12971" s="17" t="str">
        <f t="shared" si="202"/>
        <v>2799D</v>
      </c>
      <c r="B12971" s="5" t="s">
        <v>30726</v>
      </c>
      <c r="C12971" s="6" t="s">
        <v>30727</v>
      </c>
    </row>
    <row r="12972" spans="1:3">
      <c r="A12972" s="17" t="str">
        <f t="shared" si="202"/>
        <v>46C4</v>
      </c>
      <c r="B12972" s="5" t="s">
        <v>5836</v>
      </c>
      <c r="C12972" s="6" t="s">
        <v>5837</v>
      </c>
    </row>
    <row r="12973" spans="1:3">
      <c r="A12973" s="17" t="str">
        <f t="shared" si="202"/>
        <v>279A8</v>
      </c>
      <c r="B12973" s="5" t="s">
        <v>30734</v>
      </c>
      <c r="C12973" s="6" t="s">
        <v>30735</v>
      </c>
    </row>
    <row r="12974" spans="1:3">
      <c r="A12974" s="17" t="str">
        <f t="shared" si="202"/>
        <v>46CC</v>
      </c>
      <c r="B12974" s="5" t="s">
        <v>5852</v>
      </c>
      <c r="C12974" s="6" t="s">
        <v>5853</v>
      </c>
    </row>
    <row r="12975" spans="1:3">
      <c r="A12975" s="17" t="str">
        <f t="shared" si="202"/>
        <v>46C8</v>
      </c>
      <c r="B12975" s="5" t="s">
        <v>5844</v>
      </c>
      <c r="C12975" s="6" t="s">
        <v>5845</v>
      </c>
    </row>
    <row r="12976" spans="1:3">
      <c r="A12976" s="17" t="str">
        <f t="shared" si="202"/>
        <v>46C7</v>
      </c>
      <c r="B12976" s="5" t="s">
        <v>5842</v>
      </c>
      <c r="C12976" s="6" t="s">
        <v>5843</v>
      </c>
    </row>
    <row r="12977" spans="1:3">
      <c r="A12977" s="17" t="str">
        <f t="shared" si="202"/>
        <v>8A38</v>
      </c>
      <c r="B12977" s="5" t="s">
        <v>14485</v>
      </c>
      <c r="C12977" s="6" t="s">
        <v>14486</v>
      </c>
    </row>
    <row r="12978" spans="1:3">
      <c r="A12978" s="17" t="str">
        <f t="shared" si="202"/>
        <v>8A42</v>
      </c>
      <c r="B12978" s="5" t="s">
        <v>14487</v>
      </c>
      <c r="C12978" s="6" t="s">
        <v>14488</v>
      </c>
    </row>
    <row r="12979" spans="1:3">
      <c r="A12979" s="17" t="str">
        <f t="shared" si="202"/>
        <v>279AD</v>
      </c>
      <c r="B12979" s="5" t="s">
        <v>30736</v>
      </c>
      <c r="C12979" s="6" t="s">
        <v>30737</v>
      </c>
    </row>
    <row r="12980" spans="1:3">
      <c r="A12980" s="17" t="str">
        <f t="shared" si="202"/>
        <v>8A4F</v>
      </c>
      <c r="B12980" s="5" t="s">
        <v>14499</v>
      </c>
      <c r="C12980" s="6" t="s">
        <v>14500</v>
      </c>
    </row>
    <row r="12981" spans="1:3">
      <c r="A12981" s="17" t="str">
        <f t="shared" si="202"/>
        <v>8A49</v>
      </c>
      <c r="B12981" s="5" t="s">
        <v>14493</v>
      </c>
      <c r="C12981" s="6" t="s">
        <v>14494</v>
      </c>
    </row>
    <row r="12982" spans="1:3">
      <c r="A12982" s="17" t="str">
        <f t="shared" si="202"/>
        <v>279D5</v>
      </c>
      <c r="B12982" s="5" t="s">
        <v>30760</v>
      </c>
      <c r="C12982" s="6" t="s">
        <v>30761</v>
      </c>
    </row>
    <row r="12983" spans="1:3">
      <c r="A12983" s="17" t="str">
        <f t="shared" si="202"/>
        <v>279C4</v>
      </c>
      <c r="B12983" s="5" t="s">
        <v>30742</v>
      </c>
      <c r="C12983" s="6" t="s">
        <v>30743</v>
      </c>
    </row>
    <row r="12984" spans="1:3">
      <c r="A12984" s="17" t="str">
        <f t="shared" si="202"/>
        <v>8A68</v>
      </c>
      <c r="B12984" s="5" t="s">
        <v>14511</v>
      </c>
      <c r="C12984" s="6" t="s">
        <v>14512</v>
      </c>
    </row>
    <row r="12985" spans="1:3">
      <c r="A12985" s="17" t="str">
        <f t="shared" si="202"/>
        <v>279C9</v>
      </c>
      <c r="B12985" s="5" t="s">
        <v>30748</v>
      </c>
      <c r="C12985" s="6" t="s">
        <v>30749</v>
      </c>
    </row>
    <row r="12986" spans="1:3">
      <c r="A12986" s="17" t="str">
        <f t="shared" si="202"/>
        <v>8A81</v>
      </c>
      <c r="B12986" s="5" t="s">
        <v>14525</v>
      </c>
      <c r="C12986" s="6" t="s">
        <v>14526</v>
      </c>
    </row>
    <row r="12987" spans="1:3">
      <c r="A12987" s="17" t="str">
        <f t="shared" si="202"/>
        <v>279E0</v>
      </c>
      <c r="B12987" s="5" t="s">
        <v>30766</v>
      </c>
      <c r="C12987" s="6" t="s">
        <v>30767</v>
      </c>
    </row>
    <row r="12988" spans="1:3">
      <c r="A12988" s="17" t="str">
        <f t="shared" si="202"/>
        <v>8A6A</v>
      </c>
      <c r="B12988" s="5" t="s">
        <v>14513</v>
      </c>
      <c r="C12988" s="6" t="s">
        <v>14514</v>
      </c>
    </row>
    <row r="12989" spans="1:3">
      <c r="A12989" s="17" t="str">
        <f t="shared" si="202"/>
        <v>8A80</v>
      </c>
      <c r="B12989" s="5" t="s">
        <v>14523</v>
      </c>
      <c r="C12989" s="6" t="s">
        <v>14524</v>
      </c>
    </row>
    <row r="12990" spans="1:3">
      <c r="A12990" s="17" t="str">
        <f t="shared" si="202"/>
        <v>279C5</v>
      </c>
      <c r="B12990" s="5" t="s">
        <v>30744</v>
      </c>
      <c r="C12990" s="6" t="s">
        <v>30745</v>
      </c>
    </row>
    <row r="12991" spans="1:3">
      <c r="A12991" s="17" t="str">
        <f t="shared" si="202"/>
        <v>279DF</v>
      </c>
      <c r="B12991" s="5" t="s">
        <v>30764</v>
      </c>
      <c r="C12991" s="6" t="s">
        <v>30765</v>
      </c>
    </row>
    <row r="12992" spans="1:3">
      <c r="A12992" s="17" t="str">
        <f t="shared" si="202"/>
        <v>279D2</v>
      </c>
      <c r="B12992" s="5" t="s">
        <v>30754</v>
      </c>
      <c r="C12992" s="6" t="s">
        <v>30755</v>
      </c>
    </row>
    <row r="12993" spans="1:3">
      <c r="A12993" s="17" t="str">
        <f t="shared" si="202"/>
        <v>279CB</v>
      </c>
      <c r="B12993" s="5" t="s">
        <v>30752</v>
      </c>
      <c r="C12993" s="6" t="s">
        <v>30753</v>
      </c>
    </row>
    <row r="12994" spans="1:3">
      <c r="A12994" s="17" t="str">
        <f t="shared" ref="A12994:A13057" si="203">DEC2HEX(_xlfn.UNICODE(B12994))</f>
        <v>279CA</v>
      </c>
      <c r="B12994" s="5" t="s">
        <v>30750</v>
      </c>
      <c r="C12994" s="6" t="s">
        <v>30751</v>
      </c>
    </row>
    <row r="12995" spans="1:3">
      <c r="A12995" s="17" t="str">
        <f t="shared" si="203"/>
        <v>279DD</v>
      </c>
      <c r="B12995" s="5" t="s">
        <v>30762</v>
      </c>
      <c r="C12995" s="6" t="s">
        <v>30763</v>
      </c>
    </row>
    <row r="12996" spans="1:3">
      <c r="A12996" s="17" t="str">
        <f t="shared" si="203"/>
        <v>8A74</v>
      </c>
      <c r="B12996" s="5" t="s">
        <v>14517</v>
      </c>
      <c r="C12996" s="6" t="s">
        <v>14518</v>
      </c>
    </row>
    <row r="12997" spans="1:3">
      <c r="A12997" s="17" t="str">
        <f t="shared" si="203"/>
        <v>46D4</v>
      </c>
      <c r="B12997" s="5" t="s">
        <v>5860</v>
      </c>
      <c r="C12997" s="6" t="s">
        <v>5861</v>
      </c>
    </row>
    <row r="12998" spans="1:3">
      <c r="A12998" s="17" t="str">
        <f t="shared" si="203"/>
        <v>8A7A</v>
      </c>
      <c r="B12998" s="5" t="s">
        <v>14519</v>
      </c>
      <c r="C12998" s="6" t="s">
        <v>14520</v>
      </c>
    </row>
    <row r="12999" spans="1:3">
      <c r="A12999" s="17" t="str">
        <f t="shared" si="203"/>
        <v>279E8</v>
      </c>
      <c r="B12999" s="5" t="s">
        <v>30770</v>
      </c>
      <c r="C12999" s="6" t="s">
        <v>30771</v>
      </c>
    </row>
    <row r="13000" spans="1:3">
      <c r="A13000" s="17" t="str">
        <f t="shared" si="203"/>
        <v>8A6F</v>
      </c>
      <c r="B13000" s="5" t="s">
        <v>14515</v>
      </c>
      <c r="C13000" s="6" t="s">
        <v>14516</v>
      </c>
    </row>
    <row r="13001" spans="1:3">
      <c r="A13001" s="17" t="str">
        <f t="shared" si="203"/>
        <v>279C6</v>
      </c>
      <c r="B13001" s="5" t="s">
        <v>30746</v>
      </c>
      <c r="C13001" s="6" t="s">
        <v>30747</v>
      </c>
    </row>
    <row r="13002" spans="1:3">
      <c r="A13002" s="17" t="str">
        <f t="shared" si="203"/>
        <v>279D3</v>
      </c>
      <c r="B13002" s="5" t="s">
        <v>30756</v>
      </c>
      <c r="C13002" s="6" t="s">
        <v>30757</v>
      </c>
    </row>
    <row r="13003" spans="1:3">
      <c r="A13003" s="17" t="str">
        <f t="shared" si="203"/>
        <v>46D9</v>
      </c>
      <c r="B13003" s="5" t="s">
        <v>5866</v>
      </c>
      <c r="C13003" s="6" t="s">
        <v>5867</v>
      </c>
    </row>
    <row r="13004" spans="1:3">
      <c r="A13004" s="17" t="str">
        <f t="shared" si="203"/>
        <v>46D8</v>
      </c>
      <c r="B13004" s="5" t="s">
        <v>5864</v>
      </c>
      <c r="C13004" s="6" t="s">
        <v>5865</v>
      </c>
    </row>
    <row r="13005" spans="1:3">
      <c r="A13005" s="17" t="str">
        <f t="shared" si="203"/>
        <v>279D4</v>
      </c>
      <c r="B13005" s="5" t="s">
        <v>30758</v>
      </c>
      <c r="C13005" s="6" t="s">
        <v>30759</v>
      </c>
    </row>
    <row r="13006" spans="1:3">
      <c r="A13006" s="17" t="str">
        <f t="shared" si="203"/>
        <v>27A1C</v>
      </c>
      <c r="B13006" s="5" t="s">
        <v>30798</v>
      </c>
      <c r="C13006" s="6" t="s">
        <v>30799</v>
      </c>
    </row>
    <row r="13007" spans="1:3">
      <c r="A13007" s="17" t="str">
        <f t="shared" si="203"/>
        <v>8A65</v>
      </c>
      <c r="B13007" s="5" t="s">
        <v>14509</v>
      </c>
      <c r="C13007" s="6" t="s">
        <v>14510</v>
      </c>
    </row>
    <row r="13008" spans="1:3">
      <c r="A13008" s="17" t="str">
        <f t="shared" si="203"/>
        <v>46DA</v>
      </c>
      <c r="B13008" s="5" t="s">
        <v>5868</v>
      </c>
      <c r="C13008" s="6" t="s">
        <v>5869</v>
      </c>
    </row>
    <row r="13009" spans="1:3">
      <c r="A13009" s="17" t="str">
        <f t="shared" si="203"/>
        <v>46D7</v>
      </c>
      <c r="B13009" s="5" t="s">
        <v>5862</v>
      </c>
      <c r="C13009" s="6" t="s">
        <v>5863</v>
      </c>
    </row>
    <row r="13010" spans="1:3">
      <c r="A13010" s="17" t="str">
        <f t="shared" si="203"/>
        <v>8A8F</v>
      </c>
      <c r="B13010" s="5" t="s">
        <v>14529</v>
      </c>
      <c r="C13010" s="6" t="s">
        <v>14530</v>
      </c>
    </row>
    <row r="13011" spans="1:3">
      <c r="A13011" s="17" t="str">
        <f t="shared" si="203"/>
        <v>46E8</v>
      </c>
      <c r="B13011" s="5" t="s">
        <v>5884</v>
      </c>
      <c r="C13011" s="6" t="s">
        <v>5885</v>
      </c>
    </row>
    <row r="13012" spans="1:3">
      <c r="A13012" s="17" t="str">
        <f t="shared" si="203"/>
        <v>8A9B</v>
      </c>
      <c r="B13012" s="5" t="s">
        <v>14539</v>
      </c>
      <c r="C13012" s="6" t="s">
        <v>14540</v>
      </c>
    </row>
    <row r="13013" spans="1:3">
      <c r="A13013" s="17" t="str">
        <f t="shared" si="203"/>
        <v>8A96</v>
      </c>
      <c r="B13013" s="5" t="s">
        <v>14535</v>
      </c>
      <c r="C13013" s="6" t="s">
        <v>14536</v>
      </c>
    </row>
    <row r="13014" spans="1:3">
      <c r="A13014" s="17" t="str">
        <f t="shared" si="203"/>
        <v>279F7</v>
      </c>
      <c r="B13014" s="5" t="s">
        <v>30776</v>
      </c>
      <c r="C13014" s="6" t="s">
        <v>30777</v>
      </c>
    </row>
    <row r="13015" spans="1:3">
      <c r="A13015" s="17" t="str">
        <f t="shared" si="203"/>
        <v>46E0</v>
      </c>
      <c r="B13015" s="5" t="s">
        <v>5874</v>
      </c>
      <c r="C13015" s="6" t="s">
        <v>5875</v>
      </c>
    </row>
    <row r="13016" spans="1:3">
      <c r="A13016" s="17" t="str">
        <f t="shared" si="203"/>
        <v>8AA7</v>
      </c>
      <c r="B13016" s="5" t="s">
        <v>14545</v>
      </c>
      <c r="C13016" s="6" t="s">
        <v>14546</v>
      </c>
    </row>
    <row r="13017" spans="1:3">
      <c r="A13017" s="17" t="str">
        <f t="shared" si="203"/>
        <v>46DD</v>
      </c>
      <c r="B13017" s="5" t="s">
        <v>5870</v>
      </c>
      <c r="C13017" s="6" t="s">
        <v>5871</v>
      </c>
    </row>
    <row r="13018" spans="1:3">
      <c r="A13018" s="17" t="str">
        <f t="shared" si="203"/>
        <v>8A8E</v>
      </c>
      <c r="B13018" s="5" t="s">
        <v>14527</v>
      </c>
      <c r="C13018" s="6" t="s">
        <v>14528</v>
      </c>
    </row>
    <row r="13019" spans="1:3">
      <c r="A13019" s="17" t="str">
        <f t="shared" si="203"/>
        <v>279FA</v>
      </c>
      <c r="B13019" s="5" t="s">
        <v>30782</v>
      </c>
      <c r="C13019" s="6" t="s">
        <v>30783</v>
      </c>
    </row>
    <row r="13020" spans="1:3">
      <c r="A13020" s="17" t="str">
        <f t="shared" si="203"/>
        <v>27A0A</v>
      </c>
      <c r="B13020" s="5" t="s">
        <v>30794</v>
      </c>
      <c r="C13020" s="6" t="s">
        <v>30795</v>
      </c>
    </row>
    <row r="13021" spans="1:3">
      <c r="A13021" s="17" t="str">
        <f t="shared" si="203"/>
        <v>279F5</v>
      </c>
      <c r="B13021" s="5" t="s">
        <v>30772</v>
      </c>
      <c r="C13021" s="6" t="s">
        <v>30773</v>
      </c>
    </row>
    <row r="13022" spans="1:3">
      <c r="A13022" s="17" t="str">
        <f t="shared" si="203"/>
        <v>46DE</v>
      </c>
      <c r="B13022" s="5" t="s">
        <v>5872</v>
      </c>
      <c r="C13022" s="6" t="s">
        <v>5873</v>
      </c>
    </row>
    <row r="13023" spans="1:3">
      <c r="A13023" s="17" t="str">
        <f t="shared" si="203"/>
        <v>279FE</v>
      </c>
      <c r="B13023" s="5" t="s">
        <v>30786</v>
      </c>
      <c r="C13023" s="6" t="s">
        <v>30787</v>
      </c>
    </row>
    <row r="13024" spans="1:3">
      <c r="A13024" s="17" t="str">
        <f t="shared" si="203"/>
        <v>8AA2</v>
      </c>
      <c r="B13024" s="5" t="s">
        <v>14543</v>
      </c>
      <c r="C13024" s="6" t="s">
        <v>14544</v>
      </c>
    </row>
    <row r="13025" spans="1:3">
      <c r="A13025" s="17" t="str">
        <f t="shared" si="203"/>
        <v>46E3</v>
      </c>
      <c r="B13025" s="5" t="s">
        <v>5878</v>
      </c>
      <c r="C13025" s="6" t="s">
        <v>5879</v>
      </c>
    </row>
    <row r="13026" spans="1:3">
      <c r="A13026" s="17" t="str">
        <f t="shared" si="203"/>
        <v>27A0B</v>
      </c>
      <c r="B13026" s="5" t="s">
        <v>30796</v>
      </c>
      <c r="C13026" s="6" t="s">
        <v>30797</v>
      </c>
    </row>
    <row r="13027" spans="1:3">
      <c r="A13027" s="17" t="str">
        <f t="shared" si="203"/>
        <v>46E4</v>
      </c>
      <c r="B13027" s="5" t="s">
        <v>5880</v>
      </c>
      <c r="C13027" s="6" t="s">
        <v>5881</v>
      </c>
    </row>
    <row r="13028" spans="1:3">
      <c r="A13028" s="17" t="str">
        <f t="shared" si="203"/>
        <v>279F8</v>
      </c>
      <c r="B13028" s="5" t="s">
        <v>30778</v>
      </c>
      <c r="C13028" s="6" t="s">
        <v>30779</v>
      </c>
    </row>
    <row r="13029" spans="1:3">
      <c r="A13029" s="17" t="str">
        <f t="shared" si="203"/>
        <v>27A04</v>
      </c>
      <c r="B13029" s="5" t="s">
        <v>30792</v>
      </c>
      <c r="C13029" s="6" t="s">
        <v>30793</v>
      </c>
    </row>
    <row r="13030" spans="1:3">
      <c r="A13030" s="17" t="str">
        <f t="shared" si="203"/>
        <v>46E5</v>
      </c>
      <c r="B13030" s="5" t="s">
        <v>5882</v>
      </c>
      <c r="C13030" s="6" t="s">
        <v>5883</v>
      </c>
    </row>
    <row r="13031" spans="1:3">
      <c r="A13031" s="17" t="str">
        <f t="shared" si="203"/>
        <v>27A00</v>
      </c>
      <c r="B13031" s="5" t="s">
        <v>30788</v>
      </c>
      <c r="C13031" s="6" t="s">
        <v>30789</v>
      </c>
    </row>
    <row r="13032" spans="1:3">
      <c r="A13032" s="17" t="str">
        <f t="shared" si="203"/>
        <v>8A9C</v>
      </c>
      <c r="B13032" s="5" t="s">
        <v>14541</v>
      </c>
      <c r="C13032" s="6" t="s">
        <v>14542</v>
      </c>
    </row>
    <row r="13033" spans="1:3">
      <c r="A13033" s="17" t="str">
        <f t="shared" si="203"/>
        <v>8A94</v>
      </c>
      <c r="B13033" s="5" t="s">
        <v>14533</v>
      </c>
      <c r="C13033" s="6" t="s">
        <v>14534</v>
      </c>
    </row>
    <row r="13034" spans="1:3">
      <c r="A13034" s="17" t="str">
        <f t="shared" si="203"/>
        <v>8A97</v>
      </c>
      <c r="B13034" s="5" t="s">
        <v>14537</v>
      </c>
      <c r="C13034" s="6" t="s">
        <v>14538</v>
      </c>
    </row>
    <row r="13035" spans="1:3">
      <c r="A13035" s="17" t="str">
        <f t="shared" si="203"/>
        <v>8A90</v>
      </c>
      <c r="B13035" s="5" t="s">
        <v>14531</v>
      </c>
      <c r="C13035" s="6" t="s">
        <v>14532</v>
      </c>
    </row>
    <row r="13036" spans="1:3">
      <c r="A13036" s="17" t="str">
        <f t="shared" si="203"/>
        <v>46E2</v>
      </c>
      <c r="B13036" s="5" t="s">
        <v>5876</v>
      </c>
      <c r="C13036" s="6" t="s">
        <v>5877</v>
      </c>
    </row>
    <row r="13037" spans="1:3">
      <c r="A13037" s="17" t="str">
        <f t="shared" si="203"/>
        <v>27A02</v>
      </c>
      <c r="B13037" s="5" t="s">
        <v>30790</v>
      </c>
      <c r="C13037" s="6" t="s">
        <v>30791</v>
      </c>
    </row>
    <row r="13038" spans="1:3">
      <c r="A13038" s="17" t="str">
        <f t="shared" si="203"/>
        <v>279FB</v>
      </c>
      <c r="B13038" s="5" t="s">
        <v>30784</v>
      </c>
      <c r="C13038" s="6" t="s">
        <v>30785</v>
      </c>
    </row>
    <row r="13039" spans="1:3">
      <c r="A13039" s="17" t="str">
        <f t="shared" si="203"/>
        <v>279F6</v>
      </c>
      <c r="B13039" s="5" t="s">
        <v>30774</v>
      </c>
      <c r="C13039" s="6" t="s">
        <v>30775</v>
      </c>
    </row>
    <row r="13040" spans="1:3">
      <c r="A13040" s="17" t="str">
        <f t="shared" si="203"/>
        <v>279F9</v>
      </c>
      <c r="B13040" s="5" t="s">
        <v>30780</v>
      </c>
      <c r="C13040" s="6" t="s">
        <v>30781</v>
      </c>
    </row>
    <row r="13041" spans="1:3">
      <c r="A13041" s="17" t="str">
        <f t="shared" si="203"/>
        <v>8AA9</v>
      </c>
      <c r="B13041" s="5" t="s">
        <v>14547</v>
      </c>
      <c r="C13041" s="6" t="s">
        <v>14548</v>
      </c>
    </row>
    <row r="13042" spans="1:3">
      <c r="A13042" s="17" t="str">
        <f t="shared" si="203"/>
        <v>46F7</v>
      </c>
      <c r="B13042" s="5" t="s">
        <v>5908</v>
      </c>
      <c r="C13042" s="6" t="s">
        <v>5909</v>
      </c>
    </row>
    <row r="13043" spans="1:3">
      <c r="A13043" s="17" t="str">
        <f t="shared" si="203"/>
        <v>27A47</v>
      </c>
      <c r="B13043" s="5" t="s">
        <v>30836</v>
      </c>
      <c r="C13043" s="6" t="s">
        <v>30837</v>
      </c>
    </row>
    <row r="13044" spans="1:3">
      <c r="A13044" s="17" t="str">
        <f t="shared" si="203"/>
        <v>46EA</v>
      </c>
      <c r="B13044" s="5" t="s">
        <v>5888</v>
      </c>
      <c r="C13044" s="6" t="s">
        <v>5889</v>
      </c>
    </row>
    <row r="13045" spans="1:3">
      <c r="A13045" s="17" t="str">
        <f t="shared" si="203"/>
        <v>27A45</v>
      </c>
      <c r="B13045" s="5" t="s">
        <v>30832</v>
      </c>
      <c r="C13045" s="6" t="s">
        <v>30833</v>
      </c>
    </row>
    <row r="13046" spans="1:3">
      <c r="A13046" s="17" t="str">
        <f t="shared" si="203"/>
        <v>27A3E</v>
      </c>
      <c r="B13046" s="5" t="s">
        <v>30824</v>
      </c>
      <c r="C13046" s="6" t="s">
        <v>30825</v>
      </c>
    </row>
    <row r="13047" spans="1:3">
      <c r="A13047" s="17" t="str">
        <f t="shared" si="203"/>
        <v>27A31</v>
      </c>
      <c r="B13047" s="5" t="s">
        <v>30808</v>
      </c>
      <c r="C13047" s="6" t="s">
        <v>30809</v>
      </c>
    </row>
    <row r="13048" spans="1:3">
      <c r="A13048" s="17" t="str">
        <f t="shared" si="203"/>
        <v>8AB1</v>
      </c>
      <c r="B13048" s="5" t="s">
        <v>14549</v>
      </c>
      <c r="C13048" s="6" t="s">
        <v>14550</v>
      </c>
    </row>
    <row r="13049" spans="1:3">
      <c r="A13049" s="17" t="str">
        <f t="shared" si="203"/>
        <v>27A46</v>
      </c>
      <c r="B13049" s="5" t="s">
        <v>30834</v>
      </c>
      <c r="C13049" s="6" t="s">
        <v>30835</v>
      </c>
    </row>
    <row r="13050" spans="1:3">
      <c r="A13050" s="17" t="str">
        <f t="shared" si="203"/>
        <v>8AD8</v>
      </c>
      <c r="B13050" s="5" t="s">
        <v>14567</v>
      </c>
      <c r="C13050" s="6" t="s">
        <v>14568</v>
      </c>
    </row>
    <row r="13051" spans="1:3">
      <c r="A13051" s="17" t="str">
        <f t="shared" si="203"/>
        <v>46EF</v>
      </c>
      <c r="B13051" s="5" t="s">
        <v>5896</v>
      </c>
      <c r="C13051" s="6" t="s">
        <v>5897</v>
      </c>
    </row>
    <row r="13052" spans="1:3">
      <c r="A13052" s="17" t="str">
        <f t="shared" si="203"/>
        <v>27A29</v>
      </c>
      <c r="B13052" s="5" t="s">
        <v>30802</v>
      </c>
      <c r="C13052" s="6" t="s">
        <v>30803</v>
      </c>
    </row>
    <row r="13053" spans="1:3">
      <c r="A13053" s="17" t="str">
        <f t="shared" si="203"/>
        <v>46ED</v>
      </c>
      <c r="B13053" s="5" t="s">
        <v>5894</v>
      </c>
      <c r="C13053" s="6" t="s">
        <v>5895</v>
      </c>
    </row>
    <row r="13054" spans="1:3">
      <c r="A13054" s="17" t="str">
        <f t="shared" si="203"/>
        <v>27A34</v>
      </c>
      <c r="B13054" s="5" t="s">
        <v>30814</v>
      </c>
      <c r="C13054" s="6" t="s">
        <v>30815</v>
      </c>
    </row>
    <row r="13055" spans="1:3">
      <c r="A13055" s="17" t="str">
        <f t="shared" si="203"/>
        <v>8ACC</v>
      </c>
      <c r="B13055" s="5" t="s">
        <v>14563</v>
      </c>
      <c r="C13055" s="6" t="s">
        <v>14564</v>
      </c>
    </row>
    <row r="13056" spans="1:3">
      <c r="A13056" s="17" t="str">
        <f t="shared" si="203"/>
        <v>46E9</v>
      </c>
      <c r="B13056" s="5" t="s">
        <v>5886</v>
      </c>
      <c r="C13056" s="6" t="s">
        <v>5887</v>
      </c>
    </row>
    <row r="13057" spans="1:3">
      <c r="A13057" s="17" t="str">
        <f t="shared" si="203"/>
        <v>27A3F</v>
      </c>
      <c r="B13057" s="5" t="s">
        <v>30826</v>
      </c>
      <c r="C13057" s="6" t="s">
        <v>30827</v>
      </c>
    </row>
    <row r="13058" spans="1:3">
      <c r="A13058" s="17" t="str">
        <f t="shared" ref="A13058:A13121" si="204">DEC2HEX(_xlfn.UNICODE(B13058))</f>
        <v>8ACE</v>
      </c>
      <c r="B13058" s="5" t="s">
        <v>14565</v>
      </c>
      <c r="C13058" s="6" t="s">
        <v>14566</v>
      </c>
    </row>
    <row r="13059" spans="1:3">
      <c r="A13059" s="17" t="str">
        <f t="shared" si="204"/>
        <v>8AC3</v>
      </c>
      <c r="B13059" s="5" t="s">
        <v>14561</v>
      </c>
      <c r="C13059" s="6" t="s">
        <v>14562</v>
      </c>
    </row>
    <row r="13060" spans="1:3">
      <c r="A13060" s="17" t="str">
        <f t="shared" si="204"/>
        <v>46F4</v>
      </c>
      <c r="B13060" s="5" t="s">
        <v>5906</v>
      </c>
      <c r="C13060" s="6" t="s">
        <v>5907</v>
      </c>
    </row>
    <row r="13061" spans="1:3">
      <c r="A13061" s="17" t="str">
        <f t="shared" si="204"/>
        <v>27A44</v>
      </c>
      <c r="B13061" s="5" t="s">
        <v>30830</v>
      </c>
      <c r="C13061" s="6" t="s">
        <v>30831</v>
      </c>
    </row>
    <row r="13062" spans="1:3">
      <c r="A13062" s="17" t="str">
        <f t="shared" si="204"/>
        <v>8ABA</v>
      </c>
      <c r="B13062" s="5" t="s">
        <v>14557</v>
      </c>
      <c r="C13062" s="6" t="s">
        <v>14558</v>
      </c>
    </row>
    <row r="13063" spans="1:3">
      <c r="A13063" s="17" t="str">
        <f t="shared" si="204"/>
        <v>27A35</v>
      </c>
      <c r="B13063" s="5" t="s">
        <v>30816</v>
      </c>
      <c r="C13063" s="6" t="s">
        <v>30817</v>
      </c>
    </row>
    <row r="13064" spans="1:3">
      <c r="A13064" s="17" t="str">
        <f t="shared" si="204"/>
        <v>27A5A</v>
      </c>
      <c r="B13064" s="5" t="s">
        <v>30838</v>
      </c>
      <c r="C13064" s="6" t="s">
        <v>30839</v>
      </c>
    </row>
    <row r="13065" spans="1:3">
      <c r="A13065" s="17" t="str">
        <f t="shared" si="204"/>
        <v>46F3</v>
      </c>
      <c r="B13065" s="5" t="s">
        <v>5904</v>
      </c>
      <c r="C13065" s="6" t="s">
        <v>5905</v>
      </c>
    </row>
    <row r="13066" spans="1:3">
      <c r="A13066" s="17" t="str">
        <f t="shared" si="204"/>
        <v>8AB7</v>
      </c>
      <c r="B13066" s="5" t="s">
        <v>14555</v>
      </c>
      <c r="C13066" s="6" t="s">
        <v>14556</v>
      </c>
    </row>
    <row r="13067" spans="1:3">
      <c r="A13067" s="17" t="str">
        <f t="shared" si="204"/>
        <v>46F0</v>
      </c>
      <c r="B13067" s="5" t="s">
        <v>5898</v>
      </c>
      <c r="C13067" s="6" t="s">
        <v>5899</v>
      </c>
    </row>
    <row r="13068" spans="1:3">
      <c r="A13068" s="17" t="str">
        <f t="shared" si="204"/>
        <v>46EB</v>
      </c>
      <c r="B13068" s="5" t="s">
        <v>5890</v>
      </c>
      <c r="C13068" s="6" t="s">
        <v>5891</v>
      </c>
    </row>
    <row r="13069" spans="1:3">
      <c r="A13069" s="17" t="str">
        <f t="shared" si="204"/>
        <v>46F1</v>
      </c>
      <c r="B13069" s="5" t="s">
        <v>5900</v>
      </c>
      <c r="C13069" s="6" t="s">
        <v>5901</v>
      </c>
    </row>
    <row r="13070" spans="1:3">
      <c r="A13070" s="17" t="str">
        <f t="shared" si="204"/>
        <v>27A38</v>
      </c>
      <c r="B13070" s="5" t="s">
        <v>30820</v>
      </c>
      <c r="C13070" s="6" t="s">
        <v>30821</v>
      </c>
    </row>
    <row r="13071" spans="1:3">
      <c r="A13071" s="17" t="str">
        <f t="shared" si="204"/>
        <v>27A2A</v>
      </c>
      <c r="B13071" s="5" t="s">
        <v>30804</v>
      </c>
      <c r="C13071" s="6" t="s">
        <v>30805</v>
      </c>
    </row>
    <row r="13072" spans="1:3">
      <c r="A13072" s="17" t="str">
        <f t="shared" si="204"/>
        <v>27A33</v>
      </c>
      <c r="B13072" s="5" t="s">
        <v>30812</v>
      </c>
      <c r="C13072" s="6" t="s">
        <v>30813</v>
      </c>
    </row>
    <row r="13073" spans="1:3">
      <c r="A13073" s="17" t="str">
        <f t="shared" si="204"/>
        <v>27A37</v>
      </c>
      <c r="B13073" s="5" t="s">
        <v>30818</v>
      </c>
      <c r="C13073" s="6" t="s">
        <v>30819</v>
      </c>
    </row>
    <row r="13074" spans="1:3">
      <c r="A13074" s="17" t="str">
        <f t="shared" si="204"/>
        <v>27A43</v>
      </c>
      <c r="B13074" s="5" t="s">
        <v>30828</v>
      </c>
      <c r="C13074" s="6" t="s">
        <v>30829</v>
      </c>
    </row>
    <row r="13075" spans="1:3">
      <c r="A13075" s="17" t="str">
        <f t="shared" si="204"/>
        <v>8AB5</v>
      </c>
      <c r="B13075" s="5" t="s">
        <v>14553</v>
      </c>
      <c r="C13075" s="6" t="s">
        <v>14554</v>
      </c>
    </row>
    <row r="13076" spans="1:3">
      <c r="A13076" s="17" t="str">
        <f t="shared" si="204"/>
        <v>27A39</v>
      </c>
      <c r="B13076" s="5" t="s">
        <v>30822</v>
      </c>
      <c r="C13076" s="6" t="s">
        <v>30823</v>
      </c>
    </row>
    <row r="13077" spans="1:3">
      <c r="A13077" s="17" t="str">
        <f t="shared" si="204"/>
        <v>27A30</v>
      </c>
      <c r="B13077" s="5" t="s">
        <v>30806</v>
      </c>
      <c r="C13077" s="6" t="s">
        <v>30807</v>
      </c>
    </row>
    <row r="13078" spans="1:3">
      <c r="A13078" s="17" t="str">
        <f t="shared" si="204"/>
        <v>27A5D</v>
      </c>
      <c r="B13078" s="5" t="s">
        <v>30840</v>
      </c>
      <c r="C13078" s="6" t="s">
        <v>30841</v>
      </c>
    </row>
    <row r="13079" spans="1:3">
      <c r="A13079" s="17" t="str">
        <f t="shared" si="204"/>
        <v>46EC</v>
      </c>
      <c r="B13079" s="5" t="s">
        <v>5892</v>
      </c>
      <c r="C13079" s="6" t="s">
        <v>5893</v>
      </c>
    </row>
    <row r="13080" spans="1:3">
      <c r="A13080" s="17" t="str">
        <f t="shared" si="204"/>
        <v>8ABD</v>
      </c>
      <c r="B13080" s="5" t="s">
        <v>14559</v>
      </c>
      <c r="C13080" s="6" t="s">
        <v>14560</v>
      </c>
    </row>
    <row r="13081" spans="1:3">
      <c r="A13081" s="17" t="str">
        <f t="shared" si="204"/>
        <v>8AD9</v>
      </c>
      <c r="B13081" s="5" t="s">
        <v>14569</v>
      </c>
      <c r="C13081" s="6" t="s">
        <v>14570</v>
      </c>
    </row>
    <row r="13082" spans="1:3">
      <c r="A13082" s="17" t="str">
        <f t="shared" si="204"/>
        <v>46F2</v>
      </c>
      <c r="B13082" s="5" t="s">
        <v>5902</v>
      </c>
      <c r="C13082" s="6" t="s">
        <v>5903</v>
      </c>
    </row>
    <row r="13083" spans="1:3">
      <c r="A13083" s="17" t="str">
        <f t="shared" si="204"/>
        <v>27A32</v>
      </c>
      <c r="B13083" s="5" t="s">
        <v>30810</v>
      </c>
      <c r="C13083" s="6" t="s">
        <v>30811</v>
      </c>
    </row>
    <row r="13084" spans="1:3">
      <c r="A13084" s="17" t="str">
        <f t="shared" si="204"/>
        <v>27A27</v>
      </c>
      <c r="B13084" s="5" t="s">
        <v>30800</v>
      </c>
      <c r="C13084" s="6" t="s">
        <v>30801</v>
      </c>
    </row>
    <row r="13085" spans="1:3">
      <c r="A13085" s="17" t="str">
        <f t="shared" si="204"/>
        <v>27A6E</v>
      </c>
      <c r="B13085" s="5" t="s">
        <v>30852</v>
      </c>
      <c r="C13085" s="6" t="s">
        <v>30853</v>
      </c>
    </row>
    <row r="13086" spans="1:3">
      <c r="A13086" s="17" t="str">
        <f t="shared" si="204"/>
        <v>8AEA</v>
      </c>
      <c r="B13086" s="5" t="s">
        <v>14577</v>
      </c>
      <c r="C13086" s="6" t="s">
        <v>14578</v>
      </c>
    </row>
    <row r="13087" spans="1:3">
      <c r="A13087" s="17" t="str">
        <f t="shared" si="204"/>
        <v>27A67</v>
      </c>
      <c r="B13087" s="5" t="s">
        <v>30846</v>
      </c>
      <c r="C13087" s="6" t="s">
        <v>30847</v>
      </c>
    </row>
    <row r="13088" spans="1:3">
      <c r="A13088" s="17" t="str">
        <f t="shared" si="204"/>
        <v>27A79</v>
      </c>
      <c r="B13088" s="5" t="s">
        <v>30860</v>
      </c>
      <c r="C13088" s="6" t="s">
        <v>30861</v>
      </c>
    </row>
    <row r="13089" spans="1:3">
      <c r="A13089" s="17" t="str">
        <f t="shared" si="204"/>
        <v>8AE8</v>
      </c>
      <c r="B13089" s="5" t="s">
        <v>14575</v>
      </c>
      <c r="C13089" s="6" t="s">
        <v>14576</v>
      </c>
    </row>
    <row r="13090" spans="1:3">
      <c r="A13090" s="17" t="str">
        <f t="shared" si="204"/>
        <v>27A72</v>
      </c>
      <c r="B13090" s="5" t="s">
        <v>30854</v>
      </c>
      <c r="C13090" s="6" t="s">
        <v>30855</v>
      </c>
    </row>
    <row r="13091" spans="1:3">
      <c r="A13091" s="17" t="str">
        <f t="shared" si="204"/>
        <v>27A66</v>
      </c>
      <c r="B13091" s="5" t="s">
        <v>30844</v>
      </c>
      <c r="C13091" s="6" t="s">
        <v>30845</v>
      </c>
    </row>
    <row r="13092" spans="1:3">
      <c r="A13092" s="17" t="str">
        <f t="shared" si="204"/>
        <v>8AFD</v>
      </c>
      <c r="B13092" s="5" t="s">
        <v>14585</v>
      </c>
      <c r="C13092" s="6" t="s">
        <v>14586</v>
      </c>
    </row>
    <row r="13093" spans="1:3">
      <c r="A13093" s="17" t="str">
        <f t="shared" si="204"/>
        <v>27A7C</v>
      </c>
      <c r="B13093" s="5" t="s">
        <v>30862</v>
      </c>
      <c r="C13093" s="6" t="s">
        <v>30863</v>
      </c>
    </row>
    <row r="13094" spans="1:3">
      <c r="A13094" s="17" t="str">
        <f t="shared" si="204"/>
        <v>27A6C</v>
      </c>
      <c r="B13094" s="5" t="s">
        <v>30850</v>
      </c>
      <c r="C13094" s="6" t="s">
        <v>30851</v>
      </c>
    </row>
    <row r="13095" spans="1:3">
      <c r="A13095" s="17" t="str">
        <f t="shared" si="204"/>
        <v>27A87</v>
      </c>
      <c r="B13095" s="5" t="s">
        <v>30868</v>
      </c>
      <c r="C13095" s="6" t="s">
        <v>30869</v>
      </c>
    </row>
    <row r="13096" spans="1:3">
      <c r="A13096" s="17" t="str">
        <f t="shared" si="204"/>
        <v>8AF9</v>
      </c>
      <c r="B13096" s="5" t="s">
        <v>14581</v>
      </c>
      <c r="C13096" s="6" t="s">
        <v>14582</v>
      </c>
    </row>
    <row r="13097" spans="1:3">
      <c r="A13097" s="17" t="str">
        <f t="shared" si="204"/>
        <v>8AFF</v>
      </c>
      <c r="B13097" s="5" t="s">
        <v>14587</v>
      </c>
      <c r="C13097" s="6" t="s">
        <v>14588</v>
      </c>
    </row>
    <row r="13098" spans="1:3">
      <c r="A13098" s="17" t="str">
        <f t="shared" si="204"/>
        <v>8AE3</v>
      </c>
      <c r="B13098" s="5" t="s">
        <v>14571</v>
      </c>
      <c r="C13098" s="6" t="s">
        <v>14572</v>
      </c>
    </row>
    <row r="13099" spans="1:3">
      <c r="A13099" s="17" t="str">
        <f t="shared" si="204"/>
        <v>8AEF</v>
      </c>
      <c r="B13099" s="5" t="s">
        <v>14579</v>
      </c>
      <c r="C13099" s="6" t="s">
        <v>14580</v>
      </c>
    </row>
    <row r="13100" spans="1:3">
      <c r="A13100" s="17" t="str">
        <f t="shared" si="204"/>
        <v>46F9</v>
      </c>
      <c r="B13100" s="5" t="s">
        <v>5910</v>
      </c>
      <c r="C13100" s="6" t="s">
        <v>5911</v>
      </c>
    </row>
    <row r="13101" spans="1:3">
      <c r="A13101" s="17" t="str">
        <f t="shared" si="204"/>
        <v>8AE5</v>
      </c>
      <c r="B13101" s="5" t="s">
        <v>14573</v>
      </c>
      <c r="C13101" s="6" t="s">
        <v>14574</v>
      </c>
    </row>
    <row r="13102" spans="1:3">
      <c r="A13102" s="17" t="str">
        <f t="shared" si="204"/>
        <v>46FD</v>
      </c>
      <c r="B13102" s="5" t="s">
        <v>5912</v>
      </c>
      <c r="C13102" s="6" t="s">
        <v>5913</v>
      </c>
    </row>
    <row r="13103" spans="1:3">
      <c r="A13103" s="17" t="str">
        <f t="shared" si="204"/>
        <v>8AFB</v>
      </c>
      <c r="B13103" s="5" t="s">
        <v>14583</v>
      </c>
      <c r="C13103" s="6" t="s">
        <v>14584</v>
      </c>
    </row>
    <row r="13104" spans="1:3">
      <c r="A13104" s="17" t="str">
        <f t="shared" si="204"/>
        <v>27A68</v>
      </c>
      <c r="B13104" s="5" t="s">
        <v>30848</v>
      </c>
      <c r="C13104" s="6" t="s">
        <v>30849</v>
      </c>
    </row>
    <row r="13105" spans="1:3">
      <c r="A13105" s="17" t="str">
        <f t="shared" si="204"/>
        <v>27A83</v>
      </c>
      <c r="B13105" s="5" t="s">
        <v>30864</v>
      </c>
      <c r="C13105" s="6" t="s">
        <v>30865</v>
      </c>
    </row>
    <row r="13106" spans="1:3">
      <c r="A13106" s="17" t="str">
        <f t="shared" si="204"/>
        <v>27A85</v>
      </c>
      <c r="B13106" s="5" t="s">
        <v>30866</v>
      </c>
      <c r="C13106" s="6" t="s">
        <v>30867</v>
      </c>
    </row>
    <row r="13107" spans="1:3">
      <c r="A13107" s="17" t="str">
        <f t="shared" si="204"/>
        <v>27A76</v>
      </c>
      <c r="B13107" s="5" t="s">
        <v>30858</v>
      </c>
      <c r="C13107" s="6" t="s">
        <v>30859</v>
      </c>
    </row>
    <row r="13108" spans="1:3">
      <c r="A13108" s="17" t="str">
        <f t="shared" si="204"/>
        <v>27A63</v>
      </c>
      <c r="B13108" s="5" t="s">
        <v>30842</v>
      </c>
      <c r="C13108" s="6" t="s">
        <v>30843</v>
      </c>
    </row>
    <row r="13109" spans="1:3">
      <c r="A13109" s="17" t="str">
        <f t="shared" si="204"/>
        <v>27A74</v>
      </c>
      <c r="B13109" s="5" t="s">
        <v>30856</v>
      </c>
      <c r="C13109" s="6" t="s">
        <v>30857</v>
      </c>
    </row>
    <row r="13110" spans="1:3">
      <c r="A13110" s="17" t="str">
        <f t="shared" si="204"/>
        <v>8B06</v>
      </c>
      <c r="B13110" s="5" t="s">
        <v>14589</v>
      </c>
      <c r="C13110" s="6" t="s">
        <v>14590</v>
      </c>
    </row>
    <row r="13111" spans="1:3">
      <c r="A13111" s="17" t="str">
        <f t="shared" si="204"/>
        <v>27AA0</v>
      </c>
      <c r="B13111" s="5" t="s">
        <v>30882</v>
      </c>
      <c r="C13111" s="6" t="s">
        <v>30883</v>
      </c>
    </row>
    <row r="13112" spans="1:3">
      <c r="A13112" s="17" t="str">
        <f t="shared" si="204"/>
        <v>27AB6</v>
      </c>
      <c r="B13112" s="5" t="s">
        <v>30900</v>
      </c>
      <c r="C13112" s="6" t="s">
        <v>30901</v>
      </c>
    </row>
    <row r="13113" spans="1:3">
      <c r="A13113" s="17" t="str">
        <f t="shared" si="204"/>
        <v>27A98</v>
      </c>
      <c r="B13113" s="5" t="s">
        <v>30870</v>
      </c>
      <c r="C13113" s="6" t="s">
        <v>30871</v>
      </c>
    </row>
    <row r="13114" spans="1:3">
      <c r="A13114" s="17" t="str">
        <f t="shared" si="204"/>
        <v>27A9C</v>
      </c>
      <c r="B13114" s="5" t="s">
        <v>30876</v>
      </c>
      <c r="C13114" s="6" t="s">
        <v>30877</v>
      </c>
    </row>
    <row r="13115" spans="1:3">
      <c r="A13115" s="17" t="str">
        <f t="shared" si="204"/>
        <v>46FE</v>
      </c>
      <c r="B13115" s="5" t="s">
        <v>5914</v>
      </c>
      <c r="C13115" s="6" t="s">
        <v>5915</v>
      </c>
    </row>
    <row r="13116" spans="1:3">
      <c r="A13116" s="17" t="str">
        <f t="shared" si="204"/>
        <v>27AB9</v>
      </c>
      <c r="B13116" s="5" t="s">
        <v>30902</v>
      </c>
      <c r="C13116" s="6" t="s">
        <v>30903</v>
      </c>
    </row>
    <row r="13117" spans="1:3">
      <c r="A13117" s="17" t="str">
        <f t="shared" si="204"/>
        <v>46FF</v>
      </c>
      <c r="B13117" s="5" t="s">
        <v>5916</v>
      </c>
      <c r="C13117" s="6" t="s">
        <v>5917</v>
      </c>
    </row>
    <row r="13118" spans="1:3">
      <c r="A13118" s="17" t="str">
        <f t="shared" si="204"/>
        <v>27A9E</v>
      </c>
      <c r="B13118" s="5" t="s">
        <v>30880</v>
      </c>
      <c r="C13118" s="6" t="s">
        <v>30881</v>
      </c>
    </row>
    <row r="13119" spans="1:3">
      <c r="A13119" s="17" t="str">
        <f t="shared" si="204"/>
        <v>27AA1</v>
      </c>
      <c r="B13119" s="5" t="s">
        <v>30884</v>
      </c>
      <c r="C13119" s="6" t="s">
        <v>30885</v>
      </c>
    </row>
    <row r="13120" spans="1:3">
      <c r="A13120" s="17" t="str">
        <f t="shared" si="204"/>
        <v>27AA3</v>
      </c>
      <c r="B13120" s="5" t="s">
        <v>30888</v>
      </c>
      <c r="C13120" s="6" t="s">
        <v>30889</v>
      </c>
    </row>
    <row r="13121" spans="1:3">
      <c r="A13121" s="17" t="str">
        <f t="shared" si="204"/>
        <v>8B1C</v>
      </c>
      <c r="B13121" s="5" t="s">
        <v>14597</v>
      </c>
      <c r="C13121" s="6" t="s">
        <v>14598</v>
      </c>
    </row>
    <row r="13122" spans="1:3">
      <c r="A13122" s="17" t="str">
        <f t="shared" ref="A13122:A13185" si="205">DEC2HEX(_xlfn.UNICODE(B13122))</f>
        <v>27AA8</v>
      </c>
      <c r="B13122" s="5" t="s">
        <v>30892</v>
      </c>
      <c r="C13122" s="6" t="s">
        <v>30893</v>
      </c>
    </row>
    <row r="13123" spans="1:3">
      <c r="A13123" s="17" t="str">
        <f t="shared" si="205"/>
        <v>27AA6</v>
      </c>
      <c r="B13123" s="5" t="s">
        <v>30890</v>
      </c>
      <c r="C13123" s="6" t="s">
        <v>30891</v>
      </c>
    </row>
    <row r="13124" spans="1:3">
      <c r="A13124" s="17" t="str">
        <f t="shared" si="205"/>
        <v>27AAF</v>
      </c>
      <c r="B13124" s="5" t="s">
        <v>30896</v>
      </c>
      <c r="C13124" s="6" t="s">
        <v>30897</v>
      </c>
    </row>
    <row r="13125" spans="1:3">
      <c r="A13125" s="17" t="str">
        <f t="shared" si="205"/>
        <v>27A9A</v>
      </c>
      <c r="B13125" s="5" t="s">
        <v>30874</v>
      </c>
      <c r="C13125" s="6" t="s">
        <v>30875</v>
      </c>
    </row>
    <row r="13126" spans="1:3">
      <c r="A13126" s="17" t="str">
        <f t="shared" si="205"/>
        <v>27A99</v>
      </c>
      <c r="B13126" s="5" t="s">
        <v>30872</v>
      </c>
      <c r="C13126" s="6" t="s">
        <v>30873</v>
      </c>
    </row>
    <row r="13127" spans="1:3">
      <c r="A13127" s="17" t="str">
        <f t="shared" si="205"/>
        <v>27AA2</v>
      </c>
      <c r="B13127" s="5" t="s">
        <v>30886</v>
      </c>
      <c r="C13127" s="6" t="s">
        <v>30887</v>
      </c>
    </row>
    <row r="13128" spans="1:3">
      <c r="A13128" s="17" t="str">
        <f t="shared" si="205"/>
        <v>27A9D</v>
      </c>
      <c r="B13128" s="5" t="s">
        <v>30878</v>
      </c>
      <c r="C13128" s="6" t="s">
        <v>30879</v>
      </c>
    </row>
    <row r="13129" spans="1:3">
      <c r="A13129" s="17" t="str">
        <f t="shared" si="205"/>
        <v>4702</v>
      </c>
      <c r="B13129" s="5" t="s">
        <v>5918</v>
      </c>
      <c r="C13129" s="6" t="s">
        <v>5919</v>
      </c>
    </row>
    <row r="13130" spans="1:3">
      <c r="A13130" s="17" t="str">
        <f t="shared" si="205"/>
        <v>27AB5</v>
      </c>
      <c r="B13130" s="5" t="s">
        <v>30898</v>
      </c>
      <c r="C13130" s="6" t="s">
        <v>30899</v>
      </c>
    </row>
    <row r="13131" spans="1:3">
      <c r="A13131" s="17" t="str">
        <f t="shared" si="205"/>
        <v>27AAB</v>
      </c>
      <c r="B13131" s="5" t="s">
        <v>30894</v>
      </c>
      <c r="C13131" s="6" t="s">
        <v>30895</v>
      </c>
    </row>
    <row r="13132" spans="1:3">
      <c r="A13132" s="17" t="str">
        <f t="shared" si="205"/>
        <v>8B13</v>
      </c>
      <c r="B13132" s="5" t="s">
        <v>14593</v>
      </c>
      <c r="C13132" s="6" t="s">
        <v>14594</v>
      </c>
    </row>
    <row r="13133" spans="1:3">
      <c r="A13133" s="17" t="str">
        <f t="shared" si="205"/>
        <v>8B1F</v>
      </c>
      <c r="B13133" s="5" t="s">
        <v>14599</v>
      </c>
      <c r="C13133" s="6" t="s">
        <v>14600</v>
      </c>
    </row>
    <row r="13134" spans="1:3">
      <c r="A13134" s="17" t="str">
        <f t="shared" si="205"/>
        <v>8B1A</v>
      </c>
      <c r="B13134" s="5" t="s">
        <v>14595</v>
      </c>
      <c r="C13134" s="6" t="s">
        <v>14596</v>
      </c>
    </row>
    <row r="13135" spans="1:3">
      <c r="A13135" s="17" t="str">
        <f t="shared" si="205"/>
        <v>8B09</v>
      </c>
      <c r="B13135" s="5" t="s">
        <v>14591</v>
      </c>
      <c r="C13135" s="6" t="s">
        <v>14592</v>
      </c>
    </row>
    <row r="13136" spans="1:3">
      <c r="A13136" s="17" t="str">
        <f t="shared" si="205"/>
        <v>27AE1</v>
      </c>
      <c r="B13136" s="5" t="s">
        <v>30918</v>
      </c>
      <c r="C13136" s="6" t="s">
        <v>30919</v>
      </c>
    </row>
    <row r="13137" spans="1:3">
      <c r="A13137" s="17" t="str">
        <f t="shared" si="205"/>
        <v>27AE2</v>
      </c>
      <c r="B13137" s="5" t="s">
        <v>30920</v>
      </c>
      <c r="C13137" s="6" t="s">
        <v>30921</v>
      </c>
    </row>
    <row r="13138" spans="1:3">
      <c r="A13138" s="17" t="str">
        <f t="shared" si="205"/>
        <v>4707</v>
      </c>
      <c r="B13138" s="5" t="s">
        <v>5926</v>
      </c>
      <c r="C13138" s="6" t="s">
        <v>5927</v>
      </c>
    </row>
    <row r="13139" spans="1:3">
      <c r="A13139" s="17" t="str">
        <f t="shared" si="205"/>
        <v>8B36</v>
      </c>
      <c r="B13139" s="5" t="s">
        <v>14607</v>
      </c>
      <c r="C13139" s="6" t="s">
        <v>14608</v>
      </c>
    </row>
    <row r="13140" spans="1:3">
      <c r="A13140" s="17" t="str">
        <f t="shared" si="205"/>
        <v>27AE5</v>
      </c>
      <c r="B13140" s="5" t="s">
        <v>30924</v>
      </c>
      <c r="C13140" s="6" t="s">
        <v>30925</v>
      </c>
    </row>
    <row r="13141" spans="1:3">
      <c r="A13141" s="17" t="str">
        <f t="shared" si="205"/>
        <v>27ADB</v>
      </c>
      <c r="B13141" s="5" t="s">
        <v>30910</v>
      </c>
      <c r="C13141" s="6" t="s">
        <v>30911</v>
      </c>
    </row>
    <row r="13142" spans="1:3">
      <c r="A13142" s="17" t="str">
        <f t="shared" si="205"/>
        <v>8B2E</v>
      </c>
      <c r="B13142" s="5" t="s">
        <v>14603</v>
      </c>
      <c r="C13142" s="6" t="s">
        <v>14604</v>
      </c>
    </row>
    <row r="13143" spans="1:3">
      <c r="A13143" s="17" t="str">
        <f t="shared" si="205"/>
        <v>27ADE</v>
      </c>
      <c r="B13143" s="5" t="s">
        <v>30916</v>
      </c>
      <c r="C13143" s="6" t="s">
        <v>30917</v>
      </c>
    </row>
    <row r="13144" spans="1:3">
      <c r="A13144" s="17" t="str">
        <f t="shared" si="205"/>
        <v>8B38</v>
      </c>
      <c r="B13144" s="5" t="s">
        <v>14609</v>
      </c>
      <c r="C13144" s="6" t="s">
        <v>14610</v>
      </c>
    </row>
    <row r="13145" spans="1:3">
      <c r="A13145" s="17" t="str">
        <f t="shared" si="205"/>
        <v>8B24</v>
      </c>
      <c r="B13145" s="5" t="s">
        <v>14601</v>
      </c>
      <c r="C13145" s="6" t="s">
        <v>14602</v>
      </c>
    </row>
    <row r="13146" spans="1:3">
      <c r="A13146" s="17" t="str">
        <f t="shared" si="205"/>
        <v>4709</v>
      </c>
      <c r="B13146" s="5" t="s">
        <v>5930</v>
      </c>
      <c r="C13146" s="6" t="s">
        <v>5931</v>
      </c>
    </row>
    <row r="13147" spans="1:3">
      <c r="A13147" s="17" t="str">
        <f t="shared" si="205"/>
        <v>27AD7</v>
      </c>
      <c r="B13147" s="5" t="s">
        <v>30908</v>
      </c>
      <c r="C13147" s="6" t="s">
        <v>30909</v>
      </c>
    </row>
    <row r="13148" spans="1:3">
      <c r="A13148" s="17" t="str">
        <f t="shared" si="205"/>
        <v>27AE4</v>
      </c>
      <c r="B13148" s="5" t="s">
        <v>30922</v>
      </c>
      <c r="C13148" s="6" t="s">
        <v>30923</v>
      </c>
    </row>
    <row r="13149" spans="1:3">
      <c r="A13149" s="17" t="str">
        <f t="shared" si="205"/>
        <v>27AD3</v>
      </c>
      <c r="B13149" s="5" t="s">
        <v>30904</v>
      </c>
      <c r="C13149" s="6" t="s">
        <v>30905</v>
      </c>
    </row>
    <row r="13150" spans="1:3">
      <c r="A13150" s="17" t="str">
        <f t="shared" si="205"/>
        <v>4705</v>
      </c>
      <c r="B13150" s="5" t="s">
        <v>5922</v>
      </c>
      <c r="C13150" s="6" t="s">
        <v>5923</v>
      </c>
    </row>
    <row r="13151" spans="1:3">
      <c r="A13151" s="17" t="str">
        <f t="shared" si="205"/>
        <v>8B32</v>
      </c>
      <c r="B13151" s="5" t="s">
        <v>14605</v>
      </c>
      <c r="C13151" s="6" t="s">
        <v>14606</v>
      </c>
    </row>
    <row r="13152" spans="1:3">
      <c r="A13152" s="17" t="str">
        <f t="shared" si="205"/>
        <v>27AD5</v>
      </c>
      <c r="B13152" s="5" t="s">
        <v>30906</v>
      </c>
      <c r="C13152" s="6" t="s">
        <v>30907</v>
      </c>
    </row>
    <row r="13153" spans="1:3">
      <c r="A13153" s="17" t="str">
        <f t="shared" si="205"/>
        <v>8B3B</v>
      </c>
      <c r="B13153" s="5" t="s">
        <v>14613</v>
      </c>
      <c r="C13153" s="6" t="s">
        <v>14614</v>
      </c>
    </row>
    <row r="13154" spans="1:3">
      <c r="A13154" s="17" t="str">
        <f t="shared" si="205"/>
        <v>27ADD</v>
      </c>
      <c r="B13154" s="5" t="s">
        <v>30914</v>
      </c>
      <c r="C13154" s="6" t="s">
        <v>30915</v>
      </c>
    </row>
    <row r="13155" spans="1:3">
      <c r="A13155" s="17" t="str">
        <f t="shared" si="205"/>
        <v>4708</v>
      </c>
      <c r="B13155" s="5" t="s">
        <v>5928</v>
      </c>
      <c r="C13155" s="6" t="s">
        <v>5929</v>
      </c>
    </row>
    <row r="13156" spans="1:3">
      <c r="A13156" s="17" t="str">
        <f t="shared" si="205"/>
        <v>4703</v>
      </c>
      <c r="B13156" s="5" t="s">
        <v>5920</v>
      </c>
      <c r="C13156" s="6" t="s">
        <v>5921</v>
      </c>
    </row>
    <row r="13157" spans="1:3">
      <c r="A13157" s="17" t="str">
        <f t="shared" si="205"/>
        <v>4706</v>
      </c>
      <c r="B13157" s="5" t="s">
        <v>5924</v>
      </c>
      <c r="C13157" s="6" t="s">
        <v>5925</v>
      </c>
    </row>
    <row r="13158" spans="1:3">
      <c r="A13158" s="17" t="str">
        <f t="shared" si="205"/>
        <v>8B3D</v>
      </c>
      <c r="B13158" s="5" t="s">
        <v>14615</v>
      </c>
      <c r="C13158" s="6" t="s">
        <v>14616</v>
      </c>
    </row>
    <row r="13159" spans="1:3">
      <c r="A13159" s="17" t="str">
        <f t="shared" si="205"/>
        <v>8B3A</v>
      </c>
      <c r="B13159" s="5" t="s">
        <v>14611</v>
      </c>
      <c r="C13159" s="6" t="s">
        <v>14612</v>
      </c>
    </row>
    <row r="13160" spans="1:3">
      <c r="A13160" s="17" t="str">
        <f t="shared" si="205"/>
        <v>27AEC</v>
      </c>
      <c r="B13160" s="5" t="s">
        <v>30928</v>
      </c>
      <c r="C13160" s="6" t="s">
        <v>30929</v>
      </c>
    </row>
    <row r="13161" spans="1:3">
      <c r="A13161" s="17" t="str">
        <f t="shared" si="205"/>
        <v>27AE6</v>
      </c>
      <c r="B13161" s="5" t="s">
        <v>30926</v>
      </c>
      <c r="C13161" s="6" t="s">
        <v>30927</v>
      </c>
    </row>
    <row r="13162" spans="1:3">
      <c r="A13162" s="17" t="str">
        <f t="shared" si="205"/>
        <v>27ADC</v>
      </c>
      <c r="B13162" s="5" t="s">
        <v>30912</v>
      </c>
      <c r="C13162" s="6" t="s">
        <v>30913</v>
      </c>
    </row>
    <row r="13163" spans="1:3">
      <c r="A13163" s="17" t="str">
        <f t="shared" si="205"/>
        <v>27B24</v>
      </c>
      <c r="B13163" s="5" t="s">
        <v>30954</v>
      </c>
      <c r="C13163" s="6" t="s">
        <v>30955</v>
      </c>
    </row>
    <row r="13164" spans="1:3">
      <c r="A13164" s="17" t="str">
        <f t="shared" si="205"/>
        <v>27AFE</v>
      </c>
      <c r="B13164" s="5" t="s">
        <v>30930</v>
      </c>
      <c r="C13164" s="6" t="s">
        <v>30931</v>
      </c>
    </row>
    <row r="13165" spans="1:3">
      <c r="A13165" s="17" t="str">
        <f t="shared" si="205"/>
        <v>27B06</v>
      </c>
      <c r="B13165" s="5" t="s">
        <v>30936</v>
      </c>
      <c r="C13165" s="6" t="s">
        <v>30937</v>
      </c>
    </row>
    <row r="13166" spans="1:3">
      <c r="A13166" s="17" t="str">
        <f t="shared" si="205"/>
        <v>8B44</v>
      </c>
      <c r="B13166" s="5" t="s">
        <v>14619</v>
      </c>
      <c r="C13166" s="6" t="s">
        <v>14620</v>
      </c>
    </row>
    <row r="13167" spans="1:3">
      <c r="A13167" s="17" t="str">
        <f t="shared" si="205"/>
        <v>470E</v>
      </c>
      <c r="B13167" s="5" t="s">
        <v>5938</v>
      </c>
      <c r="C13167" s="6" t="s">
        <v>5939</v>
      </c>
    </row>
    <row r="13168" spans="1:3">
      <c r="A13168" s="17" t="str">
        <f t="shared" si="205"/>
        <v>27B0B</v>
      </c>
      <c r="B13168" s="5" t="s">
        <v>30944</v>
      </c>
      <c r="C13168" s="6" t="s">
        <v>30945</v>
      </c>
    </row>
    <row r="13169" spans="1:3">
      <c r="A13169" s="17" t="str">
        <f t="shared" si="205"/>
        <v>27AFF</v>
      </c>
      <c r="B13169" s="5" t="s">
        <v>30932</v>
      </c>
      <c r="C13169" s="6" t="s">
        <v>30933</v>
      </c>
    </row>
    <row r="13170" spans="1:3">
      <c r="A13170" s="17" t="str">
        <f t="shared" si="205"/>
        <v>27B07</v>
      </c>
      <c r="B13170" s="5" t="s">
        <v>30938</v>
      </c>
      <c r="C13170" s="6" t="s">
        <v>30939</v>
      </c>
    </row>
    <row r="13171" spans="1:3">
      <c r="A13171" s="17" t="str">
        <f t="shared" si="205"/>
        <v>4711</v>
      </c>
      <c r="B13171" s="5" t="s">
        <v>5942</v>
      </c>
      <c r="C13171" s="6" t="s">
        <v>5943</v>
      </c>
    </row>
    <row r="13172" spans="1:3">
      <c r="A13172" s="17" t="str">
        <f t="shared" si="205"/>
        <v>27B15</v>
      </c>
      <c r="B13172" s="5" t="s">
        <v>30950</v>
      </c>
      <c r="C13172" s="6" t="s">
        <v>30951</v>
      </c>
    </row>
    <row r="13173" spans="1:3">
      <c r="A13173" s="17" t="str">
        <f t="shared" si="205"/>
        <v>470F</v>
      </c>
      <c r="B13173" s="5" t="s">
        <v>5940</v>
      </c>
      <c r="C13173" s="6" t="s">
        <v>5941</v>
      </c>
    </row>
    <row r="13174" spans="1:3">
      <c r="A13174" s="17" t="str">
        <f t="shared" si="205"/>
        <v>27B02</v>
      </c>
      <c r="B13174" s="5" t="s">
        <v>30934</v>
      </c>
      <c r="C13174" s="6" t="s">
        <v>30935</v>
      </c>
    </row>
    <row r="13175" spans="1:3">
      <c r="A13175" s="17" t="str">
        <f t="shared" si="205"/>
        <v>470D</v>
      </c>
      <c r="B13175" s="5" t="s">
        <v>5936</v>
      </c>
      <c r="C13175" s="6" t="s">
        <v>5937</v>
      </c>
    </row>
    <row r="13176" spans="1:3">
      <c r="A13176" s="17" t="str">
        <f t="shared" si="205"/>
        <v>8B42</v>
      </c>
      <c r="B13176" s="5" t="s">
        <v>14617</v>
      </c>
      <c r="C13176" s="6" t="s">
        <v>14618</v>
      </c>
    </row>
    <row r="13177" spans="1:3">
      <c r="A13177" s="17" t="str">
        <f t="shared" si="205"/>
        <v>27B0C</v>
      </c>
      <c r="B13177" s="5" t="s">
        <v>30946</v>
      </c>
      <c r="C13177" s="6" t="s">
        <v>30947</v>
      </c>
    </row>
    <row r="13178" spans="1:3">
      <c r="A13178" s="17" t="str">
        <f t="shared" si="205"/>
        <v>470B</v>
      </c>
      <c r="B13178" s="5" t="s">
        <v>5932</v>
      </c>
      <c r="C13178" s="6" t="s">
        <v>5933</v>
      </c>
    </row>
    <row r="13179" spans="1:3">
      <c r="A13179" s="17" t="str">
        <f t="shared" si="205"/>
        <v>27B16</v>
      </c>
      <c r="B13179" s="5" t="s">
        <v>30952</v>
      </c>
      <c r="C13179" s="6" t="s">
        <v>30953</v>
      </c>
    </row>
    <row r="13180" spans="1:3">
      <c r="A13180" s="17" t="str">
        <f t="shared" si="205"/>
        <v>8B52</v>
      </c>
      <c r="B13180" s="5" t="s">
        <v>14621</v>
      </c>
      <c r="C13180" s="6" t="s">
        <v>14622</v>
      </c>
    </row>
    <row r="13181" spans="1:3">
      <c r="A13181" s="17" t="str">
        <f t="shared" si="205"/>
        <v>8B57</v>
      </c>
      <c r="B13181" s="5" t="s">
        <v>14623</v>
      </c>
      <c r="C13181" s="6" t="s">
        <v>14624</v>
      </c>
    </row>
    <row r="13182" spans="1:3">
      <c r="A13182" s="17" t="str">
        <f t="shared" si="205"/>
        <v>27B08</v>
      </c>
      <c r="B13182" s="5" t="s">
        <v>30940</v>
      </c>
      <c r="C13182" s="6" t="s">
        <v>30941</v>
      </c>
    </row>
    <row r="13183" spans="1:3">
      <c r="A13183" s="17" t="str">
        <f t="shared" si="205"/>
        <v>27B0A</v>
      </c>
      <c r="B13183" s="5" t="s">
        <v>30942</v>
      </c>
      <c r="C13183" s="6" t="s">
        <v>30943</v>
      </c>
    </row>
    <row r="13184" spans="1:3">
      <c r="A13184" s="17" t="str">
        <f t="shared" si="205"/>
        <v>470C</v>
      </c>
      <c r="B13184" s="5" t="s">
        <v>5934</v>
      </c>
      <c r="C13184" s="6" t="s">
        <v>5935</v>
      </c>
    </row>
    <row r="13185" spans="1:3">
      <c r="A13185" s="17" t="str">
        <f t="shared" si="205"/>
        <v>8B69</v>
      </c>
      <c r="B13185" s="5" t="s">
        <v>14633</v>
      </c>
      <c r="C13185" s="6" t="s">
        <v>14634</v>
      </c>
    </row>
    <row r="13186" spans="1:3">
      <c r="A13186" s="17" t="str">
        <f t="shared" ref="A13186:A13249" si="206">DEC2HEX(_xlfn.UNICODE(B13186))</f>
        <v>27B2A</v>
      </c>
      <c r="B13186" s="5" t="s">
        <v>30962</v>
      </c>
      <c r="C13186" s="6" t="s">
        <v>30963</v>
      </c>
    </row>
    <row r="13187" spans="1:3">
      <c r="A13187" s="17" t="str">
        <f t="shared" si="206"/>
        <v>8B67</v>
      </c>
      <c r="B13187" s="5" t="s">
        <v>14631</v>
      </c>
      <c r="C13187" s="6" t="s">
        <v>14632</v>
      </c>
    </row>
    <row r="13188" spans="1:3">
      <c r="A13188" s="17" t="str">
        <f t="shared" si="206"/>
        <v>8B62</v>
      </c>
      <c r="B13188" s="5" t="s">
        <v>14627</v>
      </c>
      <c r="C13188" s="6" t="s">
        <v>14628</v>
      </c>
    </row>
    <row r="13189" spans="1:3">
      <c r="A13189" s="17" t="str">
        <f t="shared" si="206"/>
        <v>27B29</v>
      </c>
      <c r="B13189" s="5" t="s">
        <v>30960</v>
      </c>
      <c r="C13189" s="6" t="s">
        <v>30961</v>
      </c>
    </row>
    <row r="13190" spans="1:3">
      <c r="A13190" s="17" t="str">
        <f t="shared" si="206"/>
        <v>4717</v>
      </c>
      <c r="B13190" s="5" t="s">
        <v>5950</v>
      </c>
      <c r="C13190" s="6" t="s">
        <v>5951</v>
      </c>
    </row>
    <row r="13191" spans="1:3">
      <c r="A13191" s="17" t="str">
        <f t="shared" si="206"/>
        <v>27B2E</v>
      </c>
      <c r="B13191" s="5" t="s">
        <v>30966</v>
      </c>
      <c r="C13191" s="6" t="s">
        <v>30967</v>
      </c>
    </row>
    <row r="13192" spans="1:3">
      <c r="A13192" s="17" t="str">
        <f t="shared" si="206"/>
        <v>27B27</v>
      </c>
      <c r="B13192" s="5" t="s">
        <v>30956</v>
      </c>
      <c r="C13192" s="6" t="s">
        <v>30957</v>
      </c>
    </row>
    <row r="13193" spans="1:3">
      <c r="A13193" s="17" t="str">
        <f t="shared" si="206"/>
        <v>4713</v>
      </c>
      <c r="B13193" s="5" t="s">
        <v>5946</v>
      </c>
      <c r="C13193" s="6" t="s">
        <v>5947</v>
      </c>
    </row>
    <row r="13194" spans="1:3">
      <c r="A13194" s="17" t="str">
        <f t="shared" si="206"/>
        <v>27B28</v>
      </c>
      <c r="B13194" s="5" t="s">
        <v>30958</v>
      </c>
      <c r="C13194" s="6" t="s">
        <v>30959</v>
      </c>
    </row>
    <row r="13195" spans="1:3">
      <c r="A13195" s="17" t="str">
        <f t="shared" si="206"/>
        <v>4715</v>
      </c>
      <c r="B13195" s="5" t="s">
        <v>5948</v>
      </c>
      <c r="C13195" s="6" t="s">
        <v>5949</v>
      </c>
    </row>
    <row r="13196" spans="1:3">
      <c r="A13196" s="17" t="str">
        <f t="shared" si="206"/>
        <v>8B5E</v>
      </c>
      <c r="B13196" s="5" t="s">
        <v>14625</v>
      </c>
      <c r="C13196" s="6" t="s">
        <v>14626</v>
      </c>
    </row>
    <row r="13197" spans="1:3">
      <c r="A13197" s="17" t="str">
        <f t="shared" si="206"/>
        <v>27B2C</v>
      </c>
      <c r="B13197" s="5" t="s">
        <v>30964</v>
      </c>
      <c r="C13197" s="6" t="s">
        <v>30965</v>
      </c>
    </row>
    <row r="13198" spans="1:3">
      <c r="A13198" s="17" t="str">
        <f t="shared" si="206"/>
        <v>8B6B</v>
      </c>
      <c r="B13198" s="5" t="s">
        <v>14635</v>
      </c>
      <c r="C13198" s="6" t="s">
        <v>14636</v>
      </c>
    </row>
    <row r="13199" spans="1:3">
      <c r="A13199" s="17" t="str">
        <f t="shared" si="206"/>
        <v>8B6D</v>
      </c>
      <c r="B13199" s="5" t="s">
        <v>14637</v>
      </c>
      <c r="C13199" s="6" t="s">
        <v>14638</v>
      </c>
    </row>
    <row r="13200" spans="1:3">
      <c r="A13200" s="17" t="str">
        <f t="shared" si="206"/>
        <v>4712</v>
      </c>
      <c r="B13200" s="5" t="s">
        <v>5944</v>
      </c>
      <c r="C13200" s="6" t="s">
        <v>5945</v>
      </c>
    </row>
    <row r="13201" spans="1:3">
      <c r="A13201" s="17" t="str">
        <f t="shared" si="206"/>
        <v>8B6E</v>
      </c>
      <c r="B13201" s="5" t="s">
        <v>14639</v>
      </c>
      <c r="C13201" s="6" t="s">
        <v>14640</v>
      </c>
    </row>
    <row r="13202" spans="1:3">
      <c r="A13202" s="17" t="str">
        <f t="shared" si="206"/>
        <v>27B30</v>
      </c>
      <c r="B13202" s="5" t="s">
        <v>30968</v>
      </c>
      <c r="C13202" s="6" t="s">
        <v>30969</v>
      </c>
    </row>
    <row r="13203" spans="1:3">
      <c r="A13203" s="17" t="str">
        <f t="shared" si="206"/>
        <v>27B48</v>
      </c>
      <c r="B13203" s="5" t="s">
        <v>30970</v>
      </c>
      <c r="C13203" s="6" t="s">
        <v>30971</v>
      </c>
    </row>
    <row r="13204" spans="1:3">
      <c r="A13204" s="17" t="str">
        <f t="shared" si="206"/>
        <v>471E</v>
      </c>
      <c r="B13204" s="5" t="s">
        <v>5960</v>
      </c>
      <c r="C13204" s="6" t="s">
        <v>5961</v>
      </c>
    </row>
    <row r="13205" spans="1:3">
      <c r="A13205" s="17" t="str">
        <f t="shared" si="206"/>
        <v>27B53</v>
      </c>
      <c r="B13205" s="5" t="s">
        <v>30980</v>
      </c>
      <c r="C13205" s="6" t="s">
        <v>30981</v>
      </c>
    </row>
    <row r="13206" spans="1:3">
      <c r="A13206" s="17" t="str">
        <f t="shared" si="206"/>
        <v>8B73</v>
      </c>
      <c r="B13206" s="5" t="s">
        <v>14641</v>
      </c>
      <c r="C13206" s="6" t="s">
        <v>14642</v>
      </c>
    </row>
    <row r="13207" spans="1:3">
      <c r="A13207" s="17" t="str">
        <f t="shared" si="206"/>
        <v>27B4D</v>
      </c>
      <c r="B13207" s="5" t="s">
        <v>30974</v>
      </c>
      <c r="C13207" s="6" t="s">
        <v>30975</v>
      </c>
    </row>
    <row r="13208" spans="1:3">
      <c r="A13208" s="17" t="str">
        <f t="shared" si="206"/>
        <v>27B5A</v>
      </c>
      <c r="B13208" s="5" t="s">
        <v>30986</v>
      </c>
      <c r="C13208" s="6" t="s">
        <v>30987</v>
      </c>
    </row>
    <row r="13209" spans="1:3">
      <c r="A13209" s="17" t="str">
        <f t="shared" si="206"/>
        <v>27B4F</v>
      </c>
      <c r="B13209" s="5" t="s">
        <v>30978</v>
      </c>
      <c r="C13209" s="6" t="s">
        <v>30979</v>
      </c>
    </row>
    <row r="13210" spans="1:3">
      <c r="A13210" s="17" t="str">
        <f t="shared" si="206"/>
        <v>4719</v>
      </c>
      <c r="B13210" s="5" t="s">
        <v>5952</v>
      </c>
      <c r="C13210" s="6" t="s">
        <v>5953</v>
      </c>
    </row>
    <row r="13211" spans="1:3">
      <c r="A13211" s="17" t="str">
        <f t="shared" si="206"/>
        <v>471C</v>
      </c>
      <c r="B13211" s="5" t="s">
        <v>5956</v>
      </c>
      <c r="C13211" s="6" t="s">
        <v>5957</v>
      </c>
    </row>
    <row r="13212" spans="1:3">
      <c r="A13212" s="17" t="str">
        <f t="shared" si="206"/>
        <v>471A</v>
      </c>
      <c r="B13212" s="5" t="s">
        <v>5954</v>
      </c>
      <c r="C13212" s="6" t="s">
        <v>5955</v>
      </c>
    </row>
    <row r="13213" spans="1:3">
      <c r="A13213" s="17" t="str">
        <f t="shared" si="206"/>
        <v>27B6E</v>
      </c>
      <c r="B13213" s="5" t="s">
        <v>31006</v>
      </c>
      <c r="C13213" s="6" t="s">
        <v>31007</v>
      </c>
    </row>
    <row r="13214" spans="1:3">
      <c r="A13214" s="17" t="str">
        <f t="shared" si="206"/>
        <v>27B4E</v>
      </c>
      <c r="B13214" s="5" t="s">
        <v>30976</v>
      </c>
      <c r="C13214" s="6" t="s">
        <v>30977</v>
      </c>
    </row>
    <row r="13215" spans="1:3">
      <c r="A13215" s="17" t="str">
        <f t="shared" si="206"/>
        <v>27B55</v>
      </c>
      <c r="B13215" s="5" t="s">
        <v>30984</v>
      </c>
      <c r="C13215" s="6" t="s">
        <v>30985</v>
      </c>
    </row>
    <row r="13216" spans="1:3">
      <c r="A13216" s="17" t="str">
        <f t="shared" si="206"/>
        <v>471D</v>
      </c>
      <c r="B13216" s="5" t="s">
        <v>5958</v>
      </c>
      <c r="C13216" s="6" t="s">
        <v>5959</v>
      </c>
    </row>
    <row r="13217" spans="1:3">
      <c r="A13217" s="17" t="str">
        <f t="shared" si="206"/>
        <v>27B54</v>
      </c>
      <c r="B13217" s="5" t="s">
        <v>30982</v>
      </c>
      <c r="C13217" s="6" t="s">
        <v>30983</v>
      </c>
    </row>
    <row r="13218" spans="1:3">
      <c r="A13218" s="17" t="str">
        <f t="shared" si="206"/>
        <v>8B76</v>
      </c>
      <c r="B13218" s="5" t="s">
        <v>14643</v>
      </c>
      <c r="C13218" s="6" t="s">
        <v>14644</v>
      </c>
    </row>
    <row r="13219" spans="1:3">
      <c r="A13219" s="17" t="str">
        <f t="shared" si="206"/>
        <v>8B85</v>
      </c>
      <c r="B13219" s="5" t="s">
        <v>14647</v>
      </c>
      <c r="C13219" s="6" t="s">
        <v>14648</v>
      </c>
    </row>
    <row r="13220" spans="1:3">
      <c r="A13220" s="17" t="str">
        <f t="shared" si="206"/>
        <v>27B60</v>
      </c>
      <c r="B13220" s="5" t="s">
        <v>30996</v>
      </c>
      <c r="C13220" s="6" t="s">
        <v>30997</v>
      </c>
    </row>
    <row r="13221" spans="1:3">
      <c r="A13221" s="17" t="str">
        <f t="shared" si="206"/>
        <v>8B7F</v>
      </c>
      <c r="B13221" s="5" t="s">
        <v>14645</v>
      </c>
      <c r="C13221" s="6" t="s">
        <v>14646</v>
      </c>
    </row>
    <row r="13222" spans="1:3">
      <c r="A13222" s="17" t="str">
        <f t="shared" si="206"/>
        <v>27B5F</v>
      </c>
      <c r="B13222" s="5" t="s">
        <v>30994</v>
      </c>
      <c r="C13222" s="6" t="s">
        <v>30995</v>
      </c>
    </row>
    <row r="13223" spans="1:3">
      <c r="A13223" s="17" t="str">
        <f t="shared" si="206"/>
        <v>4721</v>
      </c>
      <c r="B13223" s="5" t="s">
        <v>5962</v>
      </c>
      <c r="C13223" s="6" t="s">
        <v>5963</v>
      </c>
    </row>
    <row r="13224" spans="1:3">
      <c r="A13224" s="17" t="str">
        <f t="shared" si="206"/>
        <v>27B64</v>
      </c>
      <c r="B13224" s="5" t="s">
        <v>31000</v>
      </c>
      <c r="C13224" s="6" t="s">
        <v>31001</v>
      </c>
    </row>
    <row r="13225" spans="1:3">
      <c r="A13225" s="17" t="str">
        <f t="shared" si="206"/>
        <v>27B5C</v>
      </c>
      <c r="B13225" s="5" t="s">
        <v>30988</v>
      </c>
      <c r="C13225" s="6" t="s">
        <v>30989</v>
      </c>
    </row>
    <row r="13226" spans="1:3">
      <c r="A13226" s="17" t="str">
        <f t="shared" si="206"/>
        <v>27B6A</v>
      </c>
      <c r="B13226" s="5" t="s">
        <v>31004</v>
      </c>
      <c r="C13226" s="6" t="s">
        <v>31005</v>
      </c>
    </row>
    <row r="13227" spans="1:3">
      <c r="A13227" s="17" t="str">
        <f t="shared" si="206"/>
        <v>27B5D</v>
      </c>
      <c r="B13227" s="5" t="s">
        <v>30990</v>
      </c>
      <c r="C13227" s="6" t="s">
        <v>30991</v>
      </c>
    </row>
    <row r="13228" spans="1:3">
      <c r="A13228" s="17" t="str">
        <f t="shared" si="206"/>
        <v>27B65</v>
      </c>
      <c r="B13228" s="5" t="s">
        <v>31002</v>
      </c>
      <c r="C13228" s="6" t="s">
        <v>31003</v>
      </c>
    </row>
    <row r="13229" spans="1:3">
      <c r="A13229" s="17" t="str">
        <f t="shared" si="206"/>
        <v>27B63</v>
      </c>
      <c r="B13229" s="5" t="s">
        <v>30998</v>
      </c>
      <c r="C13229" s="6" t="s">
        <v>30999</v>
      </c>
    </row>
    <row r="13230" spans="1:3">
      <c r="A13230" s="17" t="str">
        <f t="shared" si="206"/>
        <v>27B5E</v>
      </c>
      <c r="B13230" s="5" t="s">
        <v>30992</v>
      </c>
      <c r="C13230" s="6" t="s">
        <v>30993</v>
      </c>
    </row>
    <row r="13231" spans="1:3">
      <c r="A13231" s="17" t="str">
        <f t="shared" si="206"/>
        <v>4722</v>
      </c>
      <c r="B13231" s="5" t="s">
        <v>5964</v>
      </c>
      <c r="C13231" s="6" t="s">
        <v>5965</v>
      </c>
    </row>
    <row r="13232" spans="1:3">
      <c r="A13232" s="17" t="str">
        <f t="shared" si="206"/>
        <v>27B7C</v>
      </c>
      <c r="B13232" s="5" t="s">
        <v>31014</v>
      </c>
      <c r="C13232" s="6" t="s">
        <v>31015</v>
      </c>
    </row>
    <row r="13233" spans="1:3">
      <c r="A13233" s="17" t="str">
        <f t="shared" si="206"/>
        <v>8B88</v>
      </c>
      <c r="B13233" s="5" t="s">
        <v>14649</v>
      </c>
      <c r="C13233" s="6" t="s">
        <v>14650</v>
      </c>
    </row>
    <row r="13234" spans="1:3">
      <c r="A13234" s="17" t="str">
        <f t="shared" si="206"/>
        <v>8B89</v>
      </c>
      <c r="B13234" s="5" t="s">
        <v>14651</v>
      </c>
      <c r="C13234" s="6" t="s">
        <v>14652</v>
      </c>
    </row>
    <row r="13235" spans="1:3">
      <c r="A13235" s="17" t="str">
        <f t="shared" si="206"/>
        <v>27B78</v>
      </c>
      <c r="B13235" s="5" t="s">
        <v>31008</v>
      </c>
      <c r="C13235" s="6" t="s">
        <v>31009</v>
      </c>
    </row>
    <row r="13236" spans="1:3">
      <c r="A13236" s="17" t="str">
        <f t="shared" si="206"/>
        <v>27B7B</v>
      </c>
      <c r="B13236" s="5" t="s">
        <v>31012</v>
      </c>
      <c r="C13236" s="6" t="s">
        <v>31013</v>
      </c>
    </row>
    <row r="13237" spans="1:3">
      <c r="A13237" s="17" t="str">
        <f t="shared" si="206"/>
        <v>27B79</v>
      </c>
      <c r="B13237" s="5" t="s">
        <v>31010</v>
      </c>
      <c r="C13237" s="6" t="s">
        <v>31011</v>
      </c>
    </row>
    <row r="13238" spans="1:3">
      <c r="A13238" s="17" t="str">
        <f t="shared" si="206"/>
        <v>27B7D</v>
      </c>
      <c r="B13238" s="5" t="s">
        <v>31016</v>
      </c>
      <c r="C13238" s="6" t="s">
        <v>31017</v>
      </c>
    </row>
    <row r="13239" spans="1:3">
      <c r="A13239" s="17" t="str">
        <f t="shared" si="206"/>
        <v>8B91</v>
      </c>
      <c r="B13239" s="5" t="s">
        <v>14653</v>
      </c>
      <c r="C13239" s="6" t="s">
        <v>14654</v>
      </c>
    </row>
    <row r="13240" spans="1:3">
      <c r="A13240" s="17" t="str">
        <f t="shared" si="206"/>
        <v>27B91</v>
      </c>
      <c r="B13240" s="5" t="s">
        <v>31018</v>
      </c>
      <c r="C13240" s="6" t="s">
        <v>31019</v>
      </c>
    </row>
    <row r="13241" spans="1:3">
      <c r="A13241" s="17" t="str">
        <f t="shared" si="206"/>
        <v>8B97</v>
      </c>
      <c r="B13241" s="5" t="s">
        <v>14655</v>
      </c>
      <c r="C13241" s="6" t="s">
        <v>14656</v>
      </c>
    </row>
    <row r="13242" spans="1:3">
      <c r="A13242" s="17" t="str">
        <f t="shared" si="206"/>
        <v>27B93</v>
      </c>
      <c r="B13242" s="5" t="s">
        <v>31020</v>
      </c>
      <c r="C13242" s="6" t="s">
        <v>31021</v>
      </c>
    </row>
    <row r="13243" spans="1:3">
      <c r="A13243" s="17" t="str">
        <f t="shared" si="206"/>
        <v>27B9D</v>
      </c>
      <c r="B13243" s="5" t="s">
        <v>31024</v>
      </c>
      <c r="C13243" s="6" t="s">
        <v>31025</v>
      </c>
    </row>
    <row r="13244" spans="1:3">
      <c r="A13244" s="17" t="str">
        <f t="shared" si="206"/>
        <v>27B9E</v>
      </c>
      <c r="B13244" s="5" t="s">
        <v>31026</v>
      </c>
      <c r="C13244" s="6" t="s">
        <v>31027</v>
      </c>
    </row>
    <row r="13245" spans="1:3">
      <c r="A13245" s="17" t="str">
        <f t="shared" si="206"/>
        <v>8B9D</v>
      </c>
      <c r="B13245" s="5" t="s">
        <v>14657</v>
      </c>
      <c r="C13245" s="6" t="s">
        <v>14658</v>
      </c>
    </row>
    <row r="13246" spans="1:3">
      <c r="A13246" s="17" t="str">
        <f t="shared" si="206"/>
        <v>27B99</v>
      </c>
      <c r="B13246" s="5" t="s">
        <v>31022</v>
      </c>
      <c r="C13246" s="6" t="s">
        <v>31023</v>
      </c>
    </row>
    <row r="13247" spans="1:3">
      <c r="A13247" s="17" t="str">
        <f t="shared" si="206"/>
        <v>27BAB</v>
      </c>
      <c r="B13247" s="5" t="s">
        <v>31028</v>
      </c>
      <c r="C13247" s="6" t="s">
        <v>31029</v>
      </c>
    </row>
    <row r="13248" spans="1:3">
      <c r="A13248" s="17" t="str">
        <f t="shared" si="206"/>
        <v>472A</v>
      </c>
      <c r="B13248" s="5" t="s">
        <v>5966</v>
      </c>
      <c r="C13248" s="6" t="s">
        <v>5967</v>
      </c>
    </row>
    <row r="13249" spans="1:3">
      <c r="A13249" s="17" t="str">
        <f t="shared" si="206"/>
        <v>472B</v>
      </c>
      <c r="B13249" s="5" t="s">
        <v>5968</v>
      </c>
      <c r="C13249" s="6" t="s">
        <v>5969</v>
      </c>
    </row>
    <row r="13250" spans="1:3">
      <c r="A13250" s="17" t="str">
        <f t="shared" ref="A13250:A13313" si="207">DEC2HEX(_xlfn.UNICODE(B13250))</f>
        <v>27BAC</v>
      </c>
      <c r="B13250" s="5" t="s">
        <v>31030</v>
      </c>
      <c r="C13250" s="6" t="s">
        <v>31031</v>
      </c>
    </row>
    <row r="13251" spans="1:3">
      <c r="A13251" s="17" t="str">
        <f t="shared" si="207"/>
        <v>27BAD</v>
      </c>
      <c r="B13251" s="5" t="s">
        <v>31032</v>
      </c>
      <c r="C13251" s="6" t="s">
        <v>31033</v>
      </c>
    </row>
    <row r="13252" spans="1:3">
      <c r="A13252" s="17" t="str">
        <f t="shared" si="207"/>
        <v>27BAE</v>
      </c>
      <c r="B13252" s="5" t="s">
        <v>31034</v>
      </c>
      <c r="C13252" s="6" t="s">
        <v>31035</v>
      </c>
    </row>
    <row r="13253" spans="1:3">
      <c r="A13253" s="17" t="str">
        <f t="shared" si="207"/>
        <v>8C38</v>
      </c>
      <c r="B13253" s="5" t="s">
        <v>14659</v>
      </c>
      <c r="C13253" s="6" t="s">
        <v>14660</v>
      </c>
    </row>
    <row r="13254" spans="1:3">
      <c r="A13254" s="17" t="str">
        <f t="shared" si="207"/>
        <v>27BB1</v>
      </c>
      <c r="B13254" s="5" t="s">
        <v>31038</v>
      </c>
      <c r="C13254" s="6" t="s">
        <v>31039</v>
      </c>
    </row>
    <row r="13255" spans="1:3">
      <c r="A13255" s="17" t="str">
        <f t="shared" si="207"/>
        <v>27BAF</v>
      </c>
      <c r="B13255" s="5" t="s">
        <v>31036</v>
      </c>
      <c r="C13255" s="6" t="s">
        <v>31037</v>
      </c>
    </row>
    <row r="13256" spans="1:3">
      <c r="A13256" s="17" t="str">
        <f t="shared" si="207"/>
        <v>472D</v>
      </c>
      <c r="B13256" s="5" t="s">
        <v>5970</v>
      </c>
      <c r="C13256" s="6" t="s">
        <v>5971</v>
      </c>
    </row>
    <row r="13257" spans="1:3">
      <c r="A13257" s="17" t="str">
        <f t="shared" si="207"/>
        <v>27BB5</v>
      </c>
      <c r="B13257" s="5" t="s">
        <v>31040</v>
      </c>
      <c r="C13257" s="6" t="s">
        <v>31041</v>
      </c>
    </row>
    <row r="13258" spans="1:3">
      <c r="A13258" s="17" t="str">
        <f t="shared" si="207"/>
        <v>27BB6</v>
      </c>
      <c r="B13258" s="5" t="s">
        <v>31042</v>
      </c>
      <c r="C13258" s="6" t="s">
        <v>31043</v>
      </c>
    </row>
    <row r="13259" spans="1:3">
      <c r="A13259" s="17" t="str">
        <f t="shared" si="207"/>
        <v>472E</v>
      </c>
      <c r="B13259" s="5" t="s">
        <v>5972</v>
      </c>
      <c r="C13259" s="6" t="s">
        <v>5973</v>
      </c>
    </row>
    <row r="13260" spans="1:3">
      <c r="A13260" s="17" t="str">
        <f t="shared" si="207"/>
        <v>27BBD</v>
      </c>
      <c r="B13260" s="5" t="s">
        <v>31050</v>
      </c>
      <c r="C13260" s="6" t="s">
        <v>31051</v>
      </c>
    </row>
    <row r="13261" spans="1:3">
      <c r="A13261" s="17" t="str">
        <f t="shared" si="207"/>
        <v>27BBA</v>
      </c>
      <c r="B13261" s="5" t="s">
        <v>31044</v>
      </c>
      <c r="C13261" s="6" t="s">
        <v>31045</v>
      </c>
    </row>
    <row r="13262" spans="1:3">
      <c r="A13262" s="17" t="str">
        <f t="shared" si="207"/>
        <v>472F</v>
      </c>
      <c r="B13262" s="5" t="s">
        <v>5974</v>
      </c>
      <c r="C13262" s="6" t="s">
        <v>5975</v>
      </c>
    </row>
    <row r="13263" spans="1:3">
      <c r="A13263" s="17" t="str">
        <f t="shared" si="207"/>
        <v>27BBB</v>
      </c>
      <c r="B13263" s="5" t="s">
        <v>31046</v>
      </c>
      <c r="C13263" s="6" t="s">
        <v>31047</v>
      </c>
    </row>
    <row r="13264" spans="1:3">
      <c r="A13264" s="17" t="str">
        <f t="shared" si="207"/>
        <v>27BBC</v>
      </c>
      <c r="B13264" s="5" t="s">
        <v>31048</v>
      </c>
      <c r="C13264" s="6" t="s">
        <v>31049</v>
      </c>
    </row>
    <row r="13265" spans="1:3">
      <c r="A13265" s="17" t="str">
        <f t="shared" si="207"/>
        <v>27BC0</v>
      </c>
      <c r="B13265" s="5" t="s">
        <v>31052</v>
      </c>
      <c r="C13265" s="6" t="s">
        <v>31053</v>
      </c>
    </row>
    <row r="13266" spans="1:3">
      <c r="A13266" s="17" t="str">
        <f t="shared" si="207"/>
        <v>4730</v>
      </c>
      <c r="B13266" s="5" t="s">
        <v>5976</v>
      </c>
      <c r="C13266" s="6" t="s">
        <v>5977</v>
      </c>
    </row>
    <row r="13267" spans="1:3">
      <c r="A13267" s="17" t="str">
        <f t="shared" si="207"/>
        <v>27BC9</v>
      </c>
      <c r="B13267" s="5" t="s">
        <v>31054</v>
      </c>
      <c r="C13267" s="6" t="s">
        <v>31055</v>
      </c>
    </row>
    <row r="13268" spans="1:3">
      <c r="A13268" s="17" t="str">
        <f t="shared" si="207"/>
        <v>8C42</v>
      </c>
      <c r="B13268" s="5" t="s">
        <v>14661</v>
      </c>
      <c r="C13268" s="6" t="s">
        <v>14662</v>
      </c>
    </row>
    <row r="13269" spans="1:3">
      <c r="A13269" s="17" t="str">
        <f t="shared" si="207"/>
        <v>4731</v>
      </c>
      <c r="B13269" s="5" t="s">
        <v>5978</v>
      </c>
      <c r="C13269" s="6" t="s">
        <v>5979</v>
      </c>
    </row>
    <row r="13270" spans="1:3">
      <c r="A13270" s="17" t="str">
        <f t="shared" si="207"/>
        <v>27BCD</v>
      </c>
      <c r="B13270" s="5" t="s">
        <v>31056</v>
      </c>
      <c r="C13270" s="6" t="s">
        <v>31057</v>
      </c>
    </row>
    <row r="13271" spans="1:3">
      <c r="A13271" s="17" t="str">
        <f t="shared" si="207"/>
        <v>27BCF</v>
      </c>
      <c r="B13271" s="5" t="s">
        <v>31058</v>
      </c>
      <c r="C13271" s="6" t="s">
        <v>31059</v>
      </c>
    </row>
    <row r="13272" spans="1:3">
      <c r="A13272" s="17" t="str">
        <f t="shared" si="207"/>
        <v>27BD5</v>
      </c>
      <c r="B13272" s="5" t="s">
        <v>31062</v>
      </c>
      <c r="C13272" s="6" t="s">
        <v>31063</v>
      </c>
    </row>
    <row r="13273" spans="1:3">
      <c r="A13273" s="17" t="str">
        <f t="shared" si="207"/>
        <v>4732</v>
      </c>
      <c r="B13273" s="5" t="s">
        <v>5980</v>
      </c>
      <c r="C13273" s="6" t="s">
        <v>5981</v>
      </c>
    </row>
    <row r="13274" spans="1:3">
      <c r="A13274" s="17" t="str">
        <f t="shared" si="207"/>
        <v>8C45</v>
      </c>
      <c r="B13274" s="5" t="s">
        <v>14663</v>
      </c>
      <c r="C13274" s="6" t="s">
        <v>14664</v>
      </c>
    </row>
    <row r="13275" spans="1:3">
      <c r="A13275" s="17" t="str">
        <f t="shared" si="207"/>
        <v>27BD8</v>
      </c>
      <c r="B13275" s="5" t="s">
        <v>31064</v>
      </c>
      <c r="C13275" s="6" t="s">
        <v>31065</v>
      </c>
    </row>
    <row r="13276" spans="1:3">
      <c r="A13276" s="17" t="str">
        <f t="shared" si="207"/>
        <v>4734</v>
      </c>
      <c r="B13276" s="5" t="s">
        <v>5982</v>
      </c>
      <c r="C13276" s="6" t="s">
        <v>5983</v>
      </c>
    </row>
    <row r="13277" spans="1:3">
      <c r="A13277" s="17" t="str">
        <f t="shared" si="207"/>
        <v>27BE0</v>
      </c>
      <c r="B13277" s="5" t="s">
        <v>31066</v>
      </c>
      <c r="C13277" s="6" t="s">
        <v>31067</v>
      </c>
    </row>
    <row r="13278" spans="1:3">
      <c r="A13278" s="17" t="str">
        <f t="shared" si="207"/>
        <v>27BE1</v>
      </c>
      <c r="B13278" s="5" t="s">
        <v>31068</v>
      </c>
      <c r="C13278" s="6" t="s">
        <v>31069</v>
      </c>
    </row>
    <row r="13279" spans="1:3">
      <c r="A13279" s="17" t="str">
        <f t="shared" si="207"/>
        <v>4736</v>
      </c>
      <c r="B13279" s="5" t="s">
        <v>5984</v>
      </c>
      <c r="C13279" s="6" t="s">
        <v>5985</v>
      </c>
    </row>
    <row r="13280" spans="1:3">
      <c r="A13280" s="17" t="str">
        <f t="shared" si="207"/>
        <v>27BE5</v>
      </c>
      <c r="B13280" s="5" t="s">
        <v>31070</v>
      </c>
      <c r="C13280" s="6" t="s">
        <v>31071</v>
      </c>
    </row>
    <row r="13281" spans="1:3">
      <c r="A13281" s="17" t="str">
        <f t="shared" si="207"/>
        <v>27BE6</v>
      </c>
      <c r="B13281" s="5" t="s">
        <v>31072</v>
      </c>
      <c r="C13281" s="6" t="s">
        <v>31073</v>
      </c>
    </row>
    <row r="13282" spans="1:3">
      <c r="A13282" s="17" t="str">
        <f t="shared" si="207"/>
        <v>8C4A</v>
      </c>
      <c r="B13282" s="5" t="s">
        <v>14665</v>
      </c>
      <c r="C13282" s="6" t="s">
        <v>14666</v>
      </c>
    </row>
    <row r="13283" spans="1:3">
      <c r="A13283" s="17" t="str">
        <f t="shared" si="207"/>
        <v>4737</v>
      </c>
      <c r="B13283" s="5" t="s">
        <v>5986</v>
      </c>
      <c r="C13283" s="6" t="s">
        <v>5987</v>
      </c>
    </row>
    <row r="13284" spans="1:3">
      <c r="A13284" s="17" t="str">
        <f t="shared" si="207"/>
        <v>4738</v>
      </c>
      <c r="B13284" s="5" t="s">
        <v>5988</v>
      </c>
      <c r="C13284" s="6" t="s">
        <v>5989</v>
      </c>
    </row>
    <row r="13285" spans="1:3">
      <c r="A13285" s="17" t="str">
        <f t="shared" si="207"/>
        <v>27BE9</v>
      </c>
      <c r="B13285" s="5" t="s">
        <v>31074</v>
      </c>
      <c r="C13285" s="6" t="s">
        <v>31075</v>
      </c>
    </row>
    <row r="13286" spans="1:3">
      <c r="A13286" s="17" t="str">
        <f t="shared" si="207"/>
        <v>27BEB</v>
      </c>
      <c r="B13286" s="5" t="s">
        <v>31076</v>
      </c>
      <c r="C13286" s="6" t="s">
        <v>31077</v>
      </c>
    </row>
    <row r="13287" spans="1:3">
      <c r="A13287" s="17" t="str">
        <f t="shared" si="207"/>
        <v>27BF1</v>
      </c>
      <c r="B13287" s="5" t="s">
        <v>31080</v>
      </c>
      <c r="C13287" s="6" t="s">
        <v>31081</v>
      </c>
    </row>
    <row r="13288" spans="1:3">
      <c r="A13288" s="17" t="str">
        <f t="shared" si="207"/>
        <v>473A</v>
      </c>
      <c r="B13288" s="5" t="s">
        <v>5990</v>
      </c>
      <c r="C13288" s="6" t="s">
        <v>5991</v>
      </c>
    </row>
    <row r="13289" spans="1:3">
      <c r="A13289" s="17" t="str">
        <f t="shared" si="207"/>
        <v>27BF0</v>
      </c>
      <c r="B13289" s="5" t="s">
        <v>31078</v>
      </c>
      <c r="C13289" s="6" t="s">
        <v>31079</v>
      </c>
    </row>
    <row r="13290" spans="1:3">
      <c r="A13290" s="17" t="str">
        <f t="shared" si="207"/>
        <v>473E</v>
      </c>
      <c r="B13290" s="5" t="s">
        <v>5996</v>
      </c>
      <c r="C13290" s="6" t="s">
        <v>5997</v>
      </c>
    </row>
    <row r="13291" spans="1:3">
      <c r="A13291" s="17" t="str">
        <f t="shared" si="207"/>
        <v>473D</v>
      </c>
      <c r="B13291" s="5" t="s">
        <v>5994</v>
      </c>
      <c r="C13291" s="6" t="s">
        <v>5995</v>
      </c>
    </row>
    <row r="13292" spans="1:3">
      <c r="A13292" s="17" t="str">
        <f t="shared" si="207"/>
        <v>473C</v>
      </c>
      <c r="B13292" s="5" t="s">
        <v>5992</v>
      </c>
      <c r="C13292" s="6" t="s">
        <v>5993</v>
      </c>
    </row>
    <row r="13293" spans="1:3">
      <c r="A13293" s="17" t="str">
        <f t="shared" si="207"/>
        <v>27BF7</v>
      </c>
      <c r="B13293" s="5" t="s">
        <v>31082</v>
      </c>
      <c r="C13293" s="6" t="s">
        <v>31083</v>
      </c>
    </row>
    <row r="13294" spans="1:3">
      <c r="A13294" s="17" t="str">
        <f t="shared" si="207"/>
        <v>27BFA</v>
      </c>
      <c r="B13294" s="5" t="s">
        <v>31084</v>
      </c>
      <c r="C13294" s="6" t="s">
        <v>31085</v>
      </c>
    </row>
    <row r="13295" spans="1:3">
      <c r="A13295" s="17" t="str">
        <f t="shared" si="207"/>
        <v>4740</v>
      </c>
      <c r="B13295" s="5" t="s">
        <v>5998</v>
      </c>
      <c r="C13295" s="6" t="s">
        <v>5999</v>
      </c>
    </row>
    <row r="13296" spans="1:3">
      <c r="A13296" s="17" t="str">
        <f t="shared" si="207"/>
        <v>27BFE</v>
      </c>
      <c r="B13296" s="5" t="s">
        <v>31088</v>
      </c>
      <c r="C13296" s="6" t="s">
        <v>31089</v>
      </c>
    </row>
    <row r="13297" spans="1:3">
      <c r="A13297" s="17" t="str">
        <f t="shared" si="207"/>
        <v>27C00</v>
      </c>
      <c r="B13297" s="5" t="s">
        <v>31090</v>
      </c>
      <c r="C13297" s="6" t="s">
        <v>31091</v>
      </c>
    </row>
    <row r="13298" spans="1:3">
      <c r="A13298" s="17" t="str">
        <f t="shared" si="207"/>
        <v>27BFC</v>
      </c>
      <c r="B13298" s="5" t="s">
        <v>31086</v>
      </c>
      <c r="C13298" s="6" t="s">
        <v>31087</v>
      </c>
    </row>
    <row r="13299" spans="1:3">
      <c r="A13299" s="17" t="str">
        <f t="shared" si="207"/>
        <v>4741</v>
      </c>
      <c r="B13299" s="5" t="s">
        <v>6000</v>
      </c>
      <c r="C13299" s="6" t="s">
        <v>6001</v>
      </c>
    </row>
    <row r="13300" spans="1:3">
      <c r="A13300" s="17" t="str">
        <f t="shared" si="207"/>
        <v>27C03</v>
      </c>
      <c r="B13300" s="5" t="s">
        <v>31092</v>
      </c>
      <c r="C13300" s="6" t="s">
        <v>31093</v>
      </c>
    </row>
    <row r="13301" spans="1:3">
      <c r="A13301" s="17" t="str">
        <f t="shared" si="207"/>
        <v>27C06</v>
      </c>
      <c r="B13301" s="5" t="s">
        <v>31096</v>
      </c>
      <c r="C13301" s="6" t="s">
        <v>31097</v>
      </c>
    </row>
    <row r="13302" spans="1:3">
      <c r="A13302" s="17" t="str">
        <f t="shared" si="207"/>
        <v>27C07</v>
      </c>
      <c r="B13302" s="5" t="s">
        <v>31098</v>
      </c>
      <c r="C13302" s="6" t="s">
        <v>31099</v>
      </c>
    </row>
    <row r="13303" spans="1:3">
      <c r="A13303" s="17" t="str">
        <f t="shared" si="207"/>
        <v>27C04</v>
      </c>
      <c r="B13303" s="5" t="s">
        <v>31094</v>
      </c>
      <c r="C13303" s="6" t="s">
        <v>31095</v>
      </c>
    </row>
    <row r="13304" spans="1:3">
      <c r="A13304" s="17" t="str">
        <f t="shared" si="207"/>
        <v>27C10</v>
      </c>
      <c r="B13304" s="5" t="s">
        <v>31102</v>
      </c>
      <c r="C13304" s="6" t="s">
        <v>31103</v>
      </c>
    </row>
    <row r="13305" spans="1:3">
      <c r="A13305" s="17" t="str">
        <f t="shared" si="207"/>
        <v>27C0A</v>
      </c>
      <c r="B13305" s="5" t="s">
        <v>31100</v>
      </c>
      <c r="C13305" s="6" t="s">
        <v>31101</v>
      </c>
    </row>
    <row r="13306" spans="1:3">
      <c r="A13306" s="17" t="str">
        <f t="shared" si="207"/>
        <v>27C15</v>
      </c>
      <c r="B13306" s="5" t="s">
        <v>31110</v>
      </c>
      <c r="C13306" s="6" t="s">
        <v>31111</v>
      </c>
    </row>
    <row r="13307" spans="1:3">
      <c r="A13307" s="17" t="str">
        <f t="shared" si="207"/>
        <v>27C12</v>
      </c>
      <c r="B13307" s="5" t="s">
        <v>31106</v>
      </c>
      <c r="C13307" s="6" t="s">
        <v>31107</v>
      </c>
    </row>
    <row r="13308" spans="1:3">
      <c r="A13308" s="17" t="str">
        <f t="shared" si="207"/>
        <v>27C11</v>
      </c>
      <c r="B13308" s="5" t="s">
        <v>31104</v>
      </c>
      <c r="C13308" s="6" t="s">
        <v>31105</v>
      </c>
    </row>
    <row r="13309" spans="1:3">
      <c r="A13309" s="17" t="str">
        <f t="shared" si="207"/>
        <v>27C13</v>
      </c>
      <c r="B13309" s="5" t="s">
        <v>31108</v>
      </c>
      <c r="C13309" s="6" t="s">
        <v>31109</v>
      </c>
    </row>
    <row r="13310" spans="1:3">
      <c r="A13310" s="17" t="str">
        <f t="shared" si="207"/>
        <v>4743</v>
      </c>
      <c r="B13310" s="5" t="s">
        <v>6002</v>
      </c>
      <c r="C13310" s="6" t="s">
        <v>6003</v>
      </c>
    </row>
    <row r="13311" spans="1:3">
      <c r="A13311" s="17" t="str">
        <f t="shared" si="207"/>
        <v>27C18</v>
      </c>
      <c r="B13311" s="5" t="s">
        <v>31112</v>
      </c>
      <c r="C13311" s="6" t="s">
        <v>31113</v>
      </c>
    </row>
    <row r="13312" spans="1:3">
      <c r="A13312" s="17" t="str">
        <f t="shared" si="207"/>
        <v>27C19</v>
      </c>
      <c r="B13312" s="5" t="s">
        <v>31114</v>
      </c>
      <c r="C13312" s="6" t="s">
        <v>31115</v>
      </c>
    </row>
    <row r="13313" spans="1:3">
      <c r="A13313" s="17" t="str">
        <f t="shared" si="207"/>
        <v>27C20</v>
      </c>
      <c r="B13313" s="5" t="s">
        <v>31116</v>
      </c>
      <c r="C13313" s="6" t="s">
        <v>31117</v>
      </c>
    </row>
    <row r="13314" spans="1:3">
      <c r="A13314" s="17" t="str">
        <f t="shared" ref="A13314:A13377" si="208">DEC2HEX(_xlfn.UNICODE(B13314))</f>
        <v>4744</v>
      </c>
      <c r="B13314" s="5" t="s">
        <v>6004</v>
      </c>
      <c r="C13314" s="6" t="s">
        <v>6005</v>
      </c>
    </row>
    <row r="13315" spans="1:3">
      <c r="A13315" s="17" t="str">
        <f t="shared" si="208"/>
        <v>27C21</v>
      </c>
      <c r="B13315" s="5" t="s">
        <v>31118</v>
      </c>
      <c r="C13315" s="6" t="s">
        <v>31119</v>
      </c>
    </row>
    <row r="13316" spans="1:3">
      <c r="A13316" s="17" t="str">
        <f t="shared" si="208"/>
        <v>27C23</v>
      </c>
      <c r="B13316" s="5" t="s">
        <v>31120</v>
      </c>
      <c r="C13316" s="6" t="s">
        <v>31121</v>
      </c>
    </row>
    <row r="13317" spans="1:3">
      <c r="A13317" s="17" t="str">
        <f t="shared" si="208"/>
        <v>27C28</v>
      </c>
      <c r="B13317" s="5" t="s">
        <v>31122</v>
      </c>
      <c r="C13317" s="6" t="s">
        <v>31123</v>
      </c>
    </row>
    <row r="13318" spans="1:3">
      <c r="A13318" s="17" t="str">
        <f t="shared" si="208"/>
        <v>8C56</v>
      </c>
      <c r="B13318" s="5" t="s">
        <v>14667</v>
      </c>
      <c r="C13318" s="6" t="s">
        <v>14668</v>
      </c>
    </row>
    <row r="13319" spans="1:3">
      <c r="A13319" s="17" t="str">
        <f t="shared" si="208"/>
        <v>27C29</v>
      </c>
      <c r="B13319" s="5" t="s">
        <v>31124</v>
      </c>
      <c r="C13319" s="6" t="s">
        <v>31125</v>
      </c>
    </row>
    <row r="13320" spans="1:3">
      <c r="A13320" s="17" t="str">
        <f t="shared" si="208"/>
        <v>4745</v>
      </c>
      <c r="B13320" s="5" t="s">
        <v>6006</v>
      </c>
      <c r="C13320" s="6" t="s">
        <v>6007</v>
      </c>
    </row>
    <row r="13321" spans="1:3">
      <c r="A13321" s="17" t="str">
        <f t="shared" si="208"/>
        <v>27C2B</v>
      </c>
      <c r="B13321" s="5" t="s">
        <v>31128</v>
      </c>
      <c r="C13321" s="6" t="s">
        <v>31129</v>
      </c>
    </row>
    <row r="13322" spans="1:3">
      <c r="A13322" s="17" t="str">
        <f t="shared" si="208"/>
        <v>27C2A</v>
      </c>
      <c r="B13322" s="5" t="s">
        <v>31126</v>
      </c>
      <c r="C13322" s="6" t="s">
        <v>31127</v>
      </c>
    </row>
    <row r="13323" spans="1:3">
      <c r="A13323" s="17" t="str">
        <f t="shared" si="208"/>
        <v>22041</v>
      </c>
      <c r="B13323" s="5" t="s">
        <v>19687</v>
      </c>
      <c r="C13323" s="6" t="s">
        <v>19688</v>
      </c>
    </row>
    <row r="13324" spans="1:3">
      <c r="A13324" s="17" t="str">
        <f t="shared" si="208"/>
        <v>22494</v>
      </c>
      <c r="B13324" s="5" t="s">
        <v>20279</v>
      </c>
      <c r="C13324" s="6" t="s">
        <v>20280</v>
      </c>
    </row>
    <row r="13325" spans="1:3">
      <c r="A13325" s="17" t="str">
        <f t="shared" si="208"/>
        <v>4746</v>
      </c>
      <c r="B13325" s="5" t="s">
        <v>6008</v>
      </c>
      <c r="C13325" s="6" t="s">
        <v>6009</v>
      </c>
    </row>
    <row r="13326" spans="1:3">
      <c r="A13326" s="17" t="str">
        <f t="shared" si="208"/>
        <v>8C5B</v>
      </c>
      <c r="B13326" s="5" t="s">
        <v>14669</v>
      </c>
      <c r="C13326" s="6" t="s">
        <v>14670</v>
      </c>
    </row>
    <row r="13327" spans="1:3">
      <c r="A13327" s="17" t="str">
        <f t="shared" si="208"/>
        <v>27C30</v>
      </c>
      <c r="B13327" s="5" t="s">
        <v>31130</v>
      </c>
      <c r="C13327" s="6" t="s">
        <v>31131</v>
      </c>
    </row>
    <row r="13328" spans="1:3">
      <c r="A13328" s="17" t="str">
        <f t="shared" si="208"/>
        <v>27C35</v>
      </c>
      <c r="B13328" s="5" t="s">
        <v>31134</v>
      </c>
      <c r="C13328" s="6" t="s">
        <v>31135</v>
      </c>
    </row>
    <row r="13329" spans="1:3">
      <c r="A13329" s="17" t="str">
        <f t="shared" si="208"/>
        <v>27C37</v>
      </c>
      <c r="B13329" s="5" t="s">
        <v>31136</v>
      </c>
      <c r="C13329" s="6" t="s">
        <v>31137</v>
      </c>
    </row>
    <row r="13330" spans="1:3">
      <c r="A13330" s="17" t="str">
        <f t="shared" si="208"/>
        <v>8C60</v>
      </c>
      <c r="B13330" s="5" t="s">
        <v>14673</v>
      </c>
      <c r="C13330" s="6" t="s">
        <v>14674</v>
      </c>
    </row>
    <row r="13331" spans="1:3">
      <c r="A13331" s="17" t="str">
        <f t="shared" si="208"/>
        <v>27C39</v>
      </c>
      <c r="B13331" s="5" t="s">
        <v>31140</v>
      </c>
      <c r="C13331" s="6" t="s">
        <v>31141</v>
      </c>
    </row>
    <row r="13332" spans="1:3">
      <c r="A13332" s="17" t="str">
        <f t="shared" si="208"/>
        <v>8C5E</v>
      </c>
      <c r="B13332" s="5" t="s">
        <v>14671</v>
      </c>
      <c r="C13332" s="6" t="s">
        <v>14672</v>
      </c>
    </row>
    <row r="13333" spans="1:3">
      <c r="A13333" s="17" t="str">
        <f t="shared" si="208"/>
        <v>27C38</v>
      </c>
      <c r="B13333" s="5" t="s">
        <v>31138</v>
      </c>
      <c r="C13333" s="6" t="s">
        <v>31139</v>
      </c>
    </row>
    <row r="13334" spans="1:3">
      <c r="A13334" s="17" t="str">
        <f t="shared" si="208"/>
        <v>27C3B</v>
      </c>
      <c r="B13334" s="5" t="s">
        <v>31142</v>
      </c>
      <c r="C13334" s="6" t="s">
        <v>31143</v>
      </c>
    </row>
    <row r="13335" spans="1:3">
      <c r="A13335" s="17" t="str">
        <f t="shared" si="208"/>
        <v>27C45</v>
      </c>
      <c r="B13335" s="5" t="s">
        <v>31152</v>
      </c>
      <c r="C13335" s="6" t="s">
        <v>31153</v>
      </c>
    </row>
    <row r="13336" spans="1:3">
      <c r="A13336" s="17" t="str">
        <f t="shared" si="208"/>
        <v>27C49</v>
      </c>
      <c r="B13336" s="5" t="s">
        <v>31156</v>
      </c>
      <c r="C13336" s="6" t="s">
        <v>31157</v>
      </c>
    </row>
    <row r="13337" spans="1:3">
      <c r="A13337" s="17" t="str">
        <f t="shared" si="208"/>
        <v>27C41</v>
      </c>
      <c r="B13337" s="5" t="s">
        <v>31148</v>
      </c>
      <c r="C13337" s="6" t="s">
        <v>31149</v>
      </c>
    </row>
    <row r="13338" spans="1:3">
      <c r="A13338" s="17" t="str">
        <f t="shared" si="208"/>
        <v>27C3F</v>
      </c>
      <c r="B13338" s="5" t="s">
        <v>31144</v>
      </c>
      <c r="C13338" s="6" t="s">
        <v>31145</v>
      </c>
    </row>
    <row r="13339" spans="1:3">
      <c r="A13339" s="17" t="str">
        <f t="shared" si="208"/>
        <v>27C40</v>
      </c>
      <c r="B13339" s="5" t="s">
        <v>31146</v>
      </c>
      <c r="C13339" s="6" t="s">
        <v>31147</v>
      </c>
    </row>
    <row r="13340" spans="1:3">
      <c r="A13340" s="17" t="str">
        <f t="shared" si="208"/>
        <v>27C46</v>
      </c>
      <c r="B13340" s="5" t="s">
        <v>31154</v>
      </c>
      <c r="C13340" s="6" t="s">
        <v>31155</v>
      </c>
    </row>
    <row r="13341" spans="1:3">
      <c r="A13341" s="17" t="str">
        <f t="shared" si="208"/>
        <v>27C44</v>
      </c>
      <c r="B13341" s="5" t="s">
        <v>31150</v>
      </c>
      <c r="C13341" s="6" t="s">
        <v>31151</v>
      </c>
    </row>
    <row r="13342" spans="1:3">
      <c r="A13342" s="17" t="str">
        <f t="shared" si="208"/>
        <v>8C67</v>
      </c>
      <c r="B13342" s="5" t="s">
        <v>14675</v>
      </c>
      <c r="C13342" s="6" t="s">
        <v>14676</v>
      </c>
    </row>
    <row r="13343" spans="1:3">
      <c r="A13343" s="17" t="str">
        <f t="shared" si="208"/>
        <v>27C50</v>
      </c>
      <c r="B13343" s="5" t="s">
        <v>31162</v>
      </c>
      <c r="C13343" s="6" t="s">
        <v>31163</v>
      </c>
    </row>
    <row r="13344" spans="1:3">
      <c r="A13344" s="17" t="str">
        <f t="shared" si="208"/>
        <v>27C53</v>
      </c>
      <c r="B13344" s="5" t="s">
        <v>31166</v>
      </c>
      <c r="C13344" s="6" t="s">
        <v>31167</v>
      </c>
    </row>
    <row r="13345" spans="1:3">
      <c r="A13345" s="17" t="str">
        <f t="shared" si="208"/>
        <v>8C69</v>
      </c>
      <c r="B13345" s="5" t="s">
        <v>14677</v>
      </c>
      <c r="C13345" s="6" t="s">
        <v>14678</v>
      </c>
    </row>
    <row r="13346" spans="1:3">
      <c r="A13346" s="17" t="str">
        <f t="shared" si="208"/>
        <v>27C4A</v>
      </c>
      <c r="B13346" s="5" t="s">
        <v>31158</v>
      </c>
      <c r="C13346" s="6" t="s">
        <v>31159</v>
      </c>
    </row>
    <row r="13347" spans="1:3">
      <c r="A13347" s="17" t="str">
        <f t="shared" si="208"/>
        <v>27C52</v>
      </c>
      <c r="B13347" s="5" t="s">
        <v>31164</v>
      </c>
      <c r="C13347" s="6" t="s">
        <v>31165</v>
      </c>
    </row>
    <row r="13348" spans="1:3">
      <c r="A13348" s="17" t="str">
        <f t="shared" si="208"/>
        <v>27C4F</v>
      </c>
      <c r="B13348" s="5" t="s">
        <v>31160</v>
      </c>
      <c r="C13348" s="6" t="s">
        <v>31161</v>
      </c>
    </row>
    <row r="13349" spans="1:3">
      <c r="A13349" s="17" t="str">
        <f t="shared" si="208"/>
        <v>474B</v>
      </c>
      <c r="B13349" s="5" t="s">
        <v>6010</v>
      </c>
      <c r="C13349" s="6" t="s">
        <v>6011</v>
      </c>
    </row>
    <row r="13350" spans="1:3">
      <c r="A13350" s="17" t="str">
        <f t="shared" si="208"/>
        <v>27C61</v>
      </c>
      <c r="B13350" s="5" t="s">
        <v>31178</v>
      </c>
      <c r="C13350" s="6" t="s">
        <v>31179</v>
      </c>
    </row>
    <row r="13351" spans="1:3">
      <c r="A13351" s="17" t="str">
        <f t="shared" si="208"/>
        <v>27C59</v>
      </c>
      <c r="B13351" s="5" t="s">
        <v>31170</v>
      </c>
      <c r="C13351" s="6" t="s">
        <v>31171</v>
      </c>
    </row>
    <row r="13352" spans="1:3">
      <c r="A13352" s="17" t="str">
        <f t="shared" si="208"/>
        <v>27C60</v>
      </c>
      <c r="B13352" s="5" t="s">
        <v>31176</v>
      </c>
      <c r="C13352" s="6" t="s">
        <v>31177</v>
      </c>
    </row>
    <row r="13353" spans="1:3">
      <c r="A13353" s="17" t="str">
        <f t="shared" si="208"/>
        <v>27C63</v>
      </c>
      <c r="B13353" s="5" t="s">
        <v>31180</v>
      </c>
      <c r="C13353" s="6" t="s">
        <v>31181</v>
      </c>
    </row>
    <row r="13354" spans="1:3">
      <c r="A13354" s="17" t="str">
        <f t="shared" si="208"/>
        <v>27C5C</v>
      </c>
      <c r="B13354" s="5" t="s">
        <v>31172</v>
      </c>
      <c r="C13354" s="6" t="s">
        <v>31173</v>
      </c>
    </row>
    <row r="13355" spans="1:3">
      <c r="A13355" s="17" t="str">
        <f t="shared" si="208"/>
        <v>27C58</v>
      </c>
      <c r="B13355" s="5" t="s">
        <v>31168</v>
      </c>
      <c r="C13355" s="6" t="s">
        <v>31169</v>
      </c>
    </row>
    <row r="13356" spans="1:3">
      <c r="A13356" s="17" t="str">
        <f t="shared" si="208"/>
        <v>27C5D</v>
      </c>
      <c r="B13356" s="5" t="s">
        <v>31174</v>
      </c>
      <c r="C13356" s="6" t="s">
        <v>31175</v>
      </c>
    </row>
    <row r="13357" spans="1:3">
      <c r="A13357" s="17" t="str">
        <f t="shared" si="208"/>
        <v>474D</v>
      </c>
      <c r="B13357" s="5" t="s">
        <v>6012</v>
      </c>
      <c r="C13357" s="6" t="s">
        <v>6013</v>
      </c>
    </row>
    <row r="13358" spans="1:3">
      <c r="A13358" s="17" t="str">
        <f t="shared" si="208"/>
        <v>27C70</v>
      </c>
      <c r="B13358" s="5" t="s">
        <v>31190</v>
      </c>
      <c r="C13358" s="6" t="s">
        <v>31191</v>
      </c>
    </row>
    <row r="13359" spans="1:3">
      <c r="A13359" s="17" t="str">
        <f t="shared" si="208"/>
        <v>27C6A</v>
      </c>
      <c r="B13359" s="5" t="s">
        <v>31186</v>
      </c>
      <c r="C13359" s="6" t="s">
        <v>31187</v>
      </c>
    </row>
    <row r="13360" spans="1:3">
      <c r="A13360" s="17" t="str">
        <f t="shared" si="208"/>
        <v>27C68</v>
      </c>
      <c r="B13360" s="5" t="s">
        <v>31182</v>
      </c>
      <c r="C13360" s="6" t="s">
        <v>31183</v>
      </c>
    </row>
    <row r="13361" spans="1:3">
      <c r="A13361" s="17" t="str">
        <f t="shared" si="208"/>
        <v>27C69</v>
      </c>
      <c r="B13361" s="5" t="s">
        <v>31184</v>
      </c>
      <c r="C13361" s="6" t="s">
        <v>31185</v>
      </c>
    </row>
    <row r="13362" spans="1:3">
      <c r="A13362" s="17" t="str">
        <f t="shared" si="208"/>
        <v>27C6C</v>
      </c>
      <c r="B13362" s="5" t="s">
        <v>31188</v>
      </c>
      <c r="C13362" s="6" t="s">
        <v>31189</v>
      </c>
    </row>
    <row r="13363" spans="1:3">
      <c r="A13363" s="17" t="str">
        <f t="shared" si="208"/>
        <v>27C75</v>
      </c>
      <c r="B13363" s="5" t="s">
        <v>31198</v>
      </c>
      <c r="C13363" s="6" t="s">
        <v>31199</v>
      </c>
    </row>
    <row r="13364" spans="1:3">
      <c r="A13364" s="17" t="str">
        <f t="shared" si="208"/>
        <v>27C72</v>
      </c>
      <c r="B13364" s="5" t="s">
        <v>31192</v>
      </c>
      <c r="C13364" s="6" t="s">
        <v>31193</v>
      </c>
    </row>
    <row r="13365" spans="1:3">
      <c r="A13365" s="17" t="str">
        <f t="shared" si="208"/>
        <v>27C73</v>
      </c>
      <c r="B13365" s="5" t="s">
        <v>31194</v>
      </c>
      <c r="C13365" s="6" t="s">
        <v>31195</v>
      </c>
    </row>
    <row r="13366" spans="1:3">
      <c r="A13366" s="17" t="str">
        <f t="shared" si="208"/>
        <v>27C7C</v>
      </c>
      <c r="B13366" s="5" t="s">
        <v>31202</v>
      </c>
      <c r="C13366" s="6" t="s">
        <v>31203</v>
      </c>
    </row>
    <row r="13367" spans="1:3">
      <c r="A13367" s="17" t="str">
        <f t="shared" si="208"/>
        <v>474F</v>
      </c>
      <c r="B13367" s="5" t="s">
        <v>6014</v>
      </c>
      <c r="C13367" s="6" t="s">
        <v>6015</v>
      </c>
    </row>
    <row r="13368" spans="1:3">
      <c r="A13368" s="17" t="str">
        <f t="shared" si="208"/>
        <v>27C7B</v>
      </c>
      <c r="B13368" s="5" t="s">
        <v>31200</v>
      </c>
      <c r="C13368" s="6" t="s">
        <v>31201</v>
      </c>
    </row>
    <row r="13369" spans="1:3">
      <c r="A13369" s="17" t="str">
        <f t="shared" si="208"/>
        <v>27C7E</v>
      </c>
      <c r="B13369" s="5" t="s">
        <v>31204</v>
      </c>
      <c r="C13369" s="6" t="s">
        <v>31205</v>
      </c>
    </row>
    <row r="13370" spans="1:3">
      <c r="A13370" s="17" t="str">
        <f t="shared" si="208"/>
        <v>4751</v>
      </c>
      <c r="B13370" s="5" t="s">
        <v>6018</v>
      </c>
      <c r="C13370" s="6" t="s">
        <v>6019</v>
      </c>
    </row>
    <row r="13371" spans="1:3">
      <c r="A13371" s="17" t="str">
        <f t="shared" si="208"/>
        <v>27C82</v>
      </c>
      <c r="B13371" s="5" t="s">
        <v>31206</v>
      </c>
      <c r="C13371" s="6" t="s">
        <v>31207</v>
      </c>
    </row>
    <row r="13372" spans="1:3">
      <c r="A13372" s="17" t="str">
        <f t="shared" si="208"/>
        <v>4750</v>
      </c>
      <c r="B13372" s="5" t="s">
        <v>6016</v>
      </c>
      <c r="C13372" s="6" t="s">
        <v>6017</v>
      </c>
    </row>
    <row r="13373" spans="1:3">
      <c r="A13373" s="17" t="str">
        <f t="shared" si="208"/>
        <v>27C83</v>
      </c>
      <c r="B13373" s="5" t="s">
        <v>31208</v>
      </c>
      <c r="C13373" s="6" t="s">
        <v>31209</v>
      </c>
    </row>
    <row r="13374" spans="1:3">
      <c r="A13374" s="17" t="str">
        <f t="shared" si="208"/>
        <v>27C86</v>
      </c>
      <c r="B13374" s="5" t="s">
        <v>31212</v>
      </c>
      <c r="C13374" s="6" t="s">
        <v>31213</v>
      </c>
    </row>
    <row r="13375" spans="1:3">
      <c r="A13375" s="17" t="str">
        <f t="shared" si="208"/>
        <v>27C84</v>
      </c>
      <c r="B13375" s="5" t="s">
        <v>31210</v>
      </c>
      <c r="C13375" s="6" t="s">
        <v>31211</v>
      </c>
    </row>
    <row r="13376" spans="1:3">
      <c r="A13376" s="17" t="str">
        <f t="shared" si="208"/>
        <v>27C88</v>
      </c>
      <c r="B13376" s="5" t="s">
        <v>31216</v>
      </c>
      <c r="C13376" s="6" t="s">
        <v>31217</v>
      </c>
    </row>
    <row r="13377" spans="1:3">
      <c r="A13377" s="17" t="str">
        <f t="shared" si="208"/>
        <v>27C8B</v>
      </c>
      <c r="B13377" s="5" t="s">
        <v>31218</v>
      </c>
      <c r="C13377" s="6" t="s">
        <v>31219</v>
      </c>
    </row>
    <row r="13378" spans="1:3">
      <c r="A13378" s="17" t="str">
        <f t="shared" ref="A13378:A13441" si="209">DEC2HEX(_xlfn.UNICODE(B13378))</f>
        <v>27C87</v>
      </c>
      <c r="B13378" s="5" t="s">
        <v>31214</v>
      </c>
      <c r="C13378" s="6" t="s">
        <v>31215</v>
      </c>
    </row>
    <row r="13379" spans="1:3">
      <c r="A13379" s="17" t="str">
        <f t="shared" si="209"/>
        <v>4752</v>
      </c>
      <c r="B13379" s="5" t="s">
        <v>6020</v>
      </c>
      <c r="C13379" s="6" t="s">
        <v>6021</v>
      </c>
    </row>
    <row r="13380" spans="1:3">
      <c r="A13380" s="17" t="str">
        <f t="shared" si="209"/>
        <v>27C8D</v>
      </c>
      <c r="B13380" s="5" t="s">
        <v>31222</v>
      </c>
      <c r="C13380" s="6" t="s">
        <v>31223</v>
      </c>
    </row>
    <row r="13381" spans="1:3">
      <c r="A13381" s="17" t="str">
        <f t="shared" si="209"/>
        <v>27C8C</v>
      </c>
      <c r="B13381" s="5" t="s">
        <v>31220</v>
      </c>
      <c r="C13381" s="6" t="s">
        <v>31221</v>
      </c>
    </row>
    <row r="13382" spans="1:3">
      <c r="A13382" s="17" t="str">
        <f t="shared" si="209"/>
        <v>27C97</v>
      </c>
      <c r="B13382" s="5" t="s">
        <v>31224</v>
      </c>
      <c r="C13382" s="6" t="s">
        <v>31225</v>
      </c>
    </row>
    <row r="13383" spans="1:3">
      <c r="A13383" s="17" t="str">
        <f t="shared" si="209"/>
        <v>4755</v>
      </c>
      <c r="B13383" s="5" t="s">
        <v>6022</v>
      </c>
      <c r="C13383" s="6" t="s">
        <v>6023</v>
      </c>
    </row>
    <row r="13384" spans="1:3">
      <c r="A13384" s="17" t="str">
        <f t="shared" si="209"/>
        <v>27C9C</v>
      </c>
      <c r="B13384" s="5" t="s">
        <v>31226</v>
      </c>
      <c r="C13384" s="6" t="s">
        <v>31227</v>
      </c>
    </row>
    <row r="13385" spans="1:3">
      <c r="A13385" s="17" t="str">
        <f t="shared" si="209"/>
        <v>27C9D</v>
      </c>
      <c r="B13385" s="5" t="s">
        <v>31228</v>
      </c>
      <c r="C13385" s="6" t="s">
        <v>31229</v>
      </c>
    </row>
    <row r="13386" spans="1:3">
      <c r="A13386" s="17" t="str">
        <f t="shared" si="209"/>
        <v>27CA1</v>
      </c>
      <c r="B13386" s="5" t="s">
        <v>31230</v>
      </c>
      <c r="C13386" s="6" t="s">
        <v>31231</v>
      </c>
    </row>
    <row r="13387" spans="1:3">
      <c r="A13387" s="17" t="str">
        <f t="shared" si="209"/>
        <v>27CA8</v>
      </c>
      <c r="B13387" s="5" t="s">
        <v>31240</v>
      </c>
      <c r="C13387" s="6" t="s">
        <v>31241</v>
      </c>
    </row>
    <row r="13388" spans="1:3">
      <c r="A13388" s="17" t="str">
        <f t="shared" si="209"/>
        <v>27CA6</v>
      </c>
      <c r="B13388" s="5" t="s">
        <v>31236</v>
      </c>
      <c r="C13388" s="6" t="s">
        <v>31237</v>
      </c>
    </row>
    <row r="13389" spans="1:3">
      <c r="A13389" s="17" t="str">
        <f t="shared" si="209"/>
        <v>27CA7</v>
      </c>
      <c r="B13389" s="5" t="s">
        <v>31238</v>
      </c>
      <c r="C13389" s="6" t="s">
        <v>31239</v>
      </c>
    </row>
    <row r="13390" spans="1:3">
      <c r="A13390" s="17" t="str">
        <f t="shared" si="209"/>
        <v>27CA5</v>
      </c>
      <c r="B13390" s="5" t="s">
        <v>31234</v>
      </c>
      <c r="C13390" s="6" t="s">
        <v>31235</v>
      </c>
    </row>
    <row r="13391" spans="1:3">
      <c r="A13391" s="17" t="str">
        <f t="shared" si="209"/>
        <v>27CA4</v>
      </c>
      <c r="B13391" s="5" t="s">
        <v>31232</v>
      </c>
      <c r="C13391" s="6" t="s">
        <v>31233</v>
      </c>
    </row>
    <row r="13392" spans="1:3">
      <c r="A13392" s="17" t="str">
        <f t="shared" si="209"/>
        <v>4756</v>
      </c>
      <c r="B13392" s="5" t="s">
        <v>6024</v>
      </c>
      <c r="C13392" s="6" t="s">
        <v>6025</v>
      </c>
    </row>
    <row r="13393" spans="1:3">
      <c r="A13393" s="17" t="str">
        <f t="shared" si="209"/>
        <v>475A</v>
      </c>
      <c r="B13393" s="5" t="s">
        <v>6026</v>
      </c>
      <c r="C13393" s="6" t="s">
        <v>6027</v>
      </c>
    </row>
    <row r="13394" spans="1:3">
      <c r="A13394" s="17" t="str">
        <f t="shared" si="209"/>
        <v>27CAD</v>
      </c>
      <c r="B13394" s="5" t="s">
        <v>31242</v>
      </c>
      <c r="C13394" s="6" t="s">
        <v>31243</v>
      </c>
    </row>
    <row r="13395" spans="1:3">
      <c r="A13395" s="17" t="str">
        <f t="shared" si="209"/>
        <v>27CB5</v>
      </c>
      <c r="B13395" s="5" t="s">
        <v>31254</v>
      </c>
      <c r="C13395" s="6" t="s">
        <v>31255</v>
      </c>
    </row>
    <row r="13396" spans="1:3">
      <c r="A13396" s="17" t="str">
        <f t="shared" si="209"/>
        <v>27CAF</v>
      </c>
      <c r="B13396" s="5" t="s">
        <v>31246</v>
      </c>
      <c r="C13396" s="6" t="s">
        <v>31247</v>
      </c>
    </row>
    <row r="13397" spans="1:3">
      <c r="A13397" s="17" t="str">
        <f t="shared" si="209"/>
        <v>27CB1</v>
      </c>
      <c r="B13397" s="5" t="s">
        <v>31250</v>
      </c>
      <c r="C13397" s="6" t="s">
        <v>31251</v>
      </c>
    </row>
    <row r="13398" spans="1:3">
      <c r="A13398" s="17" t="str">
        <f t="shared" si="209"/>
        <v>8C7F</v>
      </c>
      <c r="B13398" s="5" t="s">
        <v>14679</v>
      </c>
      <c r="C13398" s="6" t="s">
        <v>14680</v>
      </c>
    </row>
    <row r="13399" spans="1:3">
      <c r="A13399" s="17" t="str">
        <f t="shared" si="209"/>
        <v>27CAE</v>
      </c>
      <c r="B13399" s="5" t="s">
        <v>31244</v>
      </c>
      <c r="C13399" s="6" t="s">
        <v>31245</v>
      </c>
    </row>
    <row r="13400" spans="1:3">
      <c r="A13400" s="17" t="str">
        <f t="shared" si="209"/>
        <v>27CB4</v>
      </c>
      <c r="B13400" s="5" t="s">
        <v>31252</v>
      </c>
      <c r="C13400" s="6" t="s">
        <v>31253</v>
      </c>
    </row>
    <row r="13401" spans="1:3">
      <c r="A13401" s="17" t="str">
        <f t="shared" si="209"/>
        <v>27CB0</v>
      </c>
      <c r="B13401" s="5" t="s">
        <v>31248</v>
      </c>
      <c r="C13401" s="6" t="s">
        <v>31249</v>
      </c>
    </row>
    <row r="13402" spans="1:3">
      <c r="A13402" s="17" t="str">
        <f t="shared" si="209"/>
        <v>27CC9</v>
      </c>
      <c r="B13402" s="5" t="s">
        <v>31264</v>
      </c>
      <c r="C13402" s="6" t="s">
        <v>31265</v>
      </c>
    </row>
    <row r="13403" spans="1:3">
      <c r="A13403" s="17" t="str">
        <f t="shared" si="209"/>
        <v>8C87</v>
      </c>
      <c r="B13403" s="5" t="s">
        <v>14681</v>
      </c>
      <c r="C13403" s="6" t="s">
        <v>14682</v>
      </c>
    </row>
    <row r="13404" spans="1:3">
      <c r="A13404" s="17" t="str">
        <f t="shared" si="209"/>
        <v>27CC5</v>
      </c>
      <c r="B13404" s="5" t="s">
        <v>31262</v>
      </c>
      <c r="C13404" s="6" t="s">
        <v>31263</v>
      </c>
    </row>
    <row r="13405" spans="1:3">
      <c r="A13405" s="17" t="str">
        <f t="shared" si="209"/>
        <v>27CC4</v>
      </c>
      <c r="B13405" s="5" t="s">
        <v>31260</v>
      </c>
      <c r="C13405" s="6" t="s">
        <v>31261</v>
      </c>
    </row>
    <row r="13406" spans="1:3">
      <c r="A13406" s="17" t="str">
        <f t="shared" si="209"/>
        <v>27CC2</v>
      </c>
      <c r="B13406" s="5" t="s">
        <v>31258</v>
      </c>
      <c r="C13406" s="6" t="s">
        <v>31259</v>
      </c>
    </row>
    <row r="13407" spans="1:3">
      <c r="A13407" s="17" t="str">
        <f t="shared" si="209"/>
        <v>27CC0</v>
      </c>
      <c r="B13407" s="5" t="s">
        <v>31256</v>
      </c>
      <c r="C13407" s="6" t="s">
        <v>31257</v>
      </c>
    </row>
    <row r="13408" spans="1:3">
      <c r="A13408" s="17" t="str">
        <f t="shared" si="209"/>
        <v>27CCE</v>
      </c>
      <c r="B13408" s="5" t="s">
        <v>31274</v>
      </c>
      <c r="C13408" s="6" t="s">
        <v>31275</v>
      </c>
    </row>
    <row r="13409" spans="1:3">
      <c r="A13409" s="17" t="str">
        <f t="shared" si="209"/>
        <v>27CCD</v>
      </c>
      <c r="B13409" s="5" t="s">
        <v>31272</v>
      </c>
      <c r="C13409" s="6" t="s">
        <v>31273</v>
      </c>
    </row>
    <row r="13410" spans="1:3">
      <c r="A13410" s="17" t="str">
        <f t="shared" si="209"/>
        <v>27CD0</v>
      </c>
      <c r="B13410" s="5" t="s">
        <v>31276</v>
      </c>
      <c r="C13410" s="6" t="s">
        <v>31277</v>
      </c>
    </row>
    <row r="13411" spans="1:3">
      <c r="A13411" s="17" t="str">
        <f t="shared" si="209"/>
        <v>27CCC</v>
      </c>
      <c r="B13411" s="5" t="s">
        <v>31270</v>
      </c>
      <c r="C13411" s="6" t="s">
        <v>31271</v>
      </c>
    </row>
    <row r="13412" spans="1:3">
      <c r="A13412" s="17" t="str">
        <f t="shared" si="209"/>
        <v>27CDA</v>
      </c>
      <c r="B13412" s="5" t="s">
        <v>31280</v>
      </c>
      <c r="C13412" s="6" t="s">
        <v>31281</v>
      </c>
    </row>
    <row r="13413" spans="1:3">
      <c r="A13413" s="17" t="str">
        <f t="shared" si="209"/>
        <v>27CD9</v>
      </c>
      <c r="B13413" s="5" t="s">
        <v>31278</v>
      </c>
      <c r="C13413" s="6" t="s">
        <v>31279</v>
      </c>
    </row>
    <row r="13414" spans="1:3">
      <c r="A13414" s="17" t="str">
        <f t="shared" si="209"/>
        <v>27CDD</v>
      </c>
      <c r="B13414" s="5" t="s">
        <v>31284</v>
      </c>
      <c r="C13414" s="6" t="s">
        <v>31285</v>
      </c>
    </row>
    <row r="13415" spans="1:3">
      <c r="A13415" s="17" t="str">
        <f t="shared" si="209"/>
        <v>27CDC</v>
      </c>
      <c r="B13415" s="5" t="s">
        <v>31282</v>
      </c>
      <c r="C13415" s="6" t="s">
        <v>31283</v>
      </c>
    </row>
    <row r="13416" spans="1:3">
      <c r="A13416" s="17" t="str">
        <f t="shared" si="209"/>
        <v>27CDE</v>
      </c>
      <c r="B13416" s="5" t="s">
        <v>31286</v>
      </c>
      <c r="C13416" s="6" t="s">
        <v>31287</v>
      </c>
    </row>
    <row r="13417" spans="1:3">
      <c r="A13417" s="17" t="str">
        <f t="shared" si="209"/>
        <v>27CEB</v>
      </c>
      <c r="B13417" s="5" t="s">
        <v>31294</v>
      </c>
      <c r="C13417" s="6" t="s">
        <v>31295</v>
      </c>
    </row>
    <row r="13418" spans="1:3">
      <c r="A13418" s="17" t="str">
        <f t="shared" si="209"/>
        <v>27CEC</v>
      </c>
      <c r="B13418" s="5" t="s">
        <v>31296</v>
      </c>
      <c r="C13418" s="6" t="s">
        <v>31297</v>
      </c>
    </row>
    <row r="13419" spans="1:3">
      <c r="A13419" s="17" t="str">
        <f t="shared" si="209"/>
        <v>27CE7</v>
      </c>
      <c r="B13419" s="5" t="s">
        <v>31290</v>
      </c>
      <c r="C13419" s="6" t="s">
        <v>31291</v>
      </c>
    </row>
    <row r="13420" spans="1:3">
      <c r="A13420" s="17" t="str">
        <f t="shared" si="209"/>
        <v>27CEE</v>
      </c>
      <c r="B13420" s="5" t="s">
        <v>31298</v>
      </c>
      <c r="C13420" s="6" t="s">
        <v>31299</v>
      </c>
    </row>
    <row r="13421" spans="1:3">
      <c r="A13421" s="17" t="str">
        <f t="shared" si="209"/>
        <v>8C90</v>
      </c>
      <c r="B13421" s="5" t="s">
        <v>14683</v>
      </c>
      <c r="C13421" s="6" t="s">
        <v>14684</v>
      </c>
    </row>
    <row r="13422" spans="1:3">
      <c r="A13422" s="17" t="str">
        <f t="shared" si="209"/>
        <v>27CFA</v>
      </c>
      <c r="B13422" s="5" t="s">
        <v>31306</v>
      </c>
      <c r="C13422" s="6" t="s">
        <v>31307</v>
      </c>
    </row>
    <row r="13423" spans="1:3">
      <c r="A13423" s="17" t="str">
        <f t="shared" si="209"/>
        <v>27CFC</v>
      </c>
      <c r="B13423" s="5" t="s">
        <v>31310</v>
      </c>
      <c r="C13423" s="6" t="s">
        <v>31311</v>
      </c>
    </row>
    <row r="13424" spans="1:3">
      <c r="A13424" s="17" t="str">
        <f t="shared" si="209"/>
        <v>27CF8</v>
      </c>
      <c r="B13424" s="5" t="s">
        <v>31302</v>
      </c>
      <c r="C13424" s="6" t="s">
        <v>31303</v>
      </c>
    </row>
    <row r="13425" spans="1:3">
      <c r="A13425" s="17" t="str">
        <f t="shared" si="209"/>
        <v>27CF9</v>
      </c>
      <c r="B13425" s="5" t="s">
        <v>31304</v>
      </c>
      <c r="C13425" s="6" t="s">
        <v>31305</v>
      </c>
    </row>
    <row r="13426" spans="1:3">
      <c r="A13426" s="17" t="str">
        <f t="shared" si="209"/>
        <v>27CF6</v>
      </c>
      <c r="B13426" s="5" t="s">
        <v>31300</v>
      </c>
      <c r="C13426" s="6" t="s">
        <v>31301</v>
      </c>
    </row>
    <row r="13427" spans="1:3">
      <c r="A13427" s="17" t="str">
        <f t="shared" si="209"/>
        <v>27CFB</v>
      </c>
      <c r="B13427" s="5" t="s">
        <v>31308</v>
      </c>
      <c r="C13427" s="6" t="s">
        <v>31309</v>
      </c>
    </row>
    <row r="13428" spans="1:3">
      <c r="A13428" s="17" t="str">
        <f t="shared" si="209"/>
        <v>27D04</v>
      </c>
      <c r="B13428" s="5" t="s">
        <v>31314</v>
      </c>
      <c r="C13428" s="6" t="s">
        <v>31315</v>
      </c>
    </row>
    <row r="13429" spans="1:3">
      <c r="A13429" s="17" t="str">
        <f t="shared" si="209"/>
        <v>27D05</v>
      </c>
      <c r="B13429" s="5" t="s">
        <v>31316</v>
      </c>
      <c r="C13429" s="6" t="s">
        <v>31317</v>
      </c>
    </row>
    <row r="13430" spans="1:3">
      <c r="A13430" s="17" t="str">
        <f t="shared" si="209"/>
        <v>27D02</v>
      </c>
      <c r="B13430" s="5" t="s">
        <v>31312</v>
      </c>
      <c r="C13430" s="6" t="s">
        <v>31313</v>
      </c>
    </row>
    <row r="13431" spans="1:3">
      <c r="A13431" s="17" t="str">
        <f t="shared" si="209"/>
        <v>27D07</v>
      </c>
      <c r="B13431" s="5" t="s">
        <v>31318</v>
      </c>
      <c r="C13431" s="6" t="s">
        <v>31319</v>
      </c>
    </row>
    <row r="13432" spans="1:3">
      <c r="A13432" s="17" t="str">
        <f t="shared" si="209"/>
        <v>4763</v>
      </c>
      <c r="B13432" s="5" t="s">
        <v>6032</v>
      </c>
      <c r="C13432" s="6" t="s">
        <v>6033</v>
      </c>
    </row>
    <row r="13433" spans="1:3">
      <c r="A13433" s="17" t="str">
        <f t="shared" si="209"/>
        <v>27D15</v>
      </c>
      <c r="B13433" s="5" t="s">
        <v>31324</v>
      </c>
      <c r="C13433" s="6" t="s">
        <v>31325</v>
      </c>
    </row>
    <row r="13434" spans="1:3">
      <c r="A13434" s="17" t="str">
        <f t="shared" si="209"/>
        <v>8C9A</v>
      </c>
      <c r="B13434" s="5" t="s">
        <v>14685</v>
      </c>
      <c r="C13434" s="6" t="s">
        <v>14686</v>
      </c>
    </row>
    <row r="13435" spans="1:3">
      <c r="A13435" s="17" t="str">
        <f t="shared" si="209"/>
        <v>27D0E</v>
      </c>
      <c r="B13435" s="5" t="s">
        <v>31322</v>
      </c>
      <c r="C13435" s="6" t="s">
        <v>31323</v>
      </c>
    </row>
    <row r="13436" spans="1:3">
      <c r="A13436" s="17" t="str">
        <f t="shared" si="209"/>
        <v>27D0C</v>
      </c>
      <c r="B13436" s="5" t="s">
        <v>31320</v>
      </c>
      <c r="C13436" s="6" t="s">
        <v>31321</v>
      </c>
    </row>
    <row r="13437" spans="1:3">
      <c r="A13437" s="17" t="str">
        <f t="shared" si="209"/>
        <v>4766</v>
      </c>
      <c r="B13437" s="5" t="s">
        <v>6034</v>
      </c>
      <c r="C13437" s="6" t="s">
        <v>6035</v>
      </c>
    </row>
    <row r="13438" spans="1:3">
      <c r="A13438" s="17" t="str">
        <f t="shared" si="209"/>
        <v>27D17</v>
      </c>
      <c r="B13438" s="5" t="s">
        <v>31328</v>
      </c>
      <c r="C13438" s="6" t="s">
        <v>31329</v>
      </c>
    </row>
    <row r="13439" spans="1:3">
      <c r="A13439" s="17" t="str">
        <f t="shared" si="209"/>
        <v>27D16</v>
      </c>
      <c r="B13439" s="5" t="s">
        <v>31326</v>
      </c>
      <c r="C13439" s="6" t="s">
        <v>31327</v>
      </c>
    </row>
    <row r="13440" spans="1:3">
      <c r="A13440" s="17" t="str">
        <f t="shared" si="209"/>
        <v>27D1A</v>
      </c>
      <c r="B13440" s="5" t="s">
        <v>31332</v>
      </c>
      <c r="C13440" s="6" t="s">
        <v>31333</v>
      </c>
    </row>
    <row r="13441" spans="1:3">
      <c r="A13441" s="17" t="str">
        <f t="shared" si="209"/>
        <v>27D1D</v>
      </c>
      <c r="B13441" s="5" t="s">
        <v>31334</v>
      </c>
      <c r="C13441" s="6" t="s">
        <v>31335</v>
      </c>
    </row>
    <row r="13442" spans="1:3">
      <c r="A13442" s="17" t="str">
        <f t="shared" ref="A13442:A13505" si="210">DEC2HEX(_xlfn.UNICODE(B13442))</f>
        <v>27D19</v>
      </c>
      <c r="B13442" s="5" t="s">
        <v>31330</v>
      </c>
      <c r="C13442" s="6" t="s">
        <v>31331</v>
      </c>
    </row>
    <row r="13443" spans="1:3">
      <c r="A13443" s="17" t="str">
        <f t="shared" si="210"/>
        <v>27D23</v>
      </c>
      <c r="B13443" s="5" t="s">
        <v>31336</v>
      </c>
      <c r="C13443" s="6" t="s">
        <v>31337</v>
      </c>
    </row>
    <row r="13444" spans="1:3">
      <c r="A13444" s="17" t="str">
        <f t="shared" si="210"/>
        <v>27D24</v>
      </c>
      <c r="B13444" s="5" t="s">
        <v>31338</v>
      </c>
      <c r="C13444" s="6" t="s">
        <v>31339</v>
      </c>
    </row>
    <row r="13445" spans="1:3">
      <c r="A13445" s="17" t="str">
        <f t="shared" si="210"/>
        <v>27D25</v>
      </c>
      <c r="B13445" s="5" t="s">
        <v>31340</v>
      </c>
      <c r="C13445" s="6" t="s">
        <v>31341</v>
      </c>
    </row>
    <row r="13446" spans="1:3">
      <c r="A13446" s="17" t="str">
        <f t="shared" si="210"/>
        <v>27D2C</v>
      </c>
      <c r="B13446" s="5" t="s">
        <v>31344</v>
      </c>
      <c r="C13446" s="6" t="s">
        <v>31345</v>
      </c>
    </row>
    <row r="13447" spans="1:3">
      <c r="A13447" s="17" t="str">
        <f t="shared" si="210"/>
        <v>27D2A</v>
      </c>
      <c r="B13447" s="5" t="s">
        <v>31342</v>
      </c>
      <c r="C13447" s="6" t="s">
        <v>31343</v>
      </c>
    </row>
    <row r="13448" spans="1:3">
      <c r="A13448" s="17" t="str">
        <f t="shared" si="210"/>
        <v>27D2D</v>
      </c>
      <c r="B13448" s="5" t="s">
        <v>31346</v>
      </c>
      <c r="C13448" s="6" t="s">
        <v>31347</v>
      </c>
    </row>
    <row r="13449" spans="1:3">
      <c r="A13449" s="17" t="str">
        <f t="shared" si="210"/>
        <v>8CA5</v>
      </c>
      <c r="B13449" s="5" t="s">
        <v>14687</v>
      </c>
      <c r="C13449" s="6" t="s">
        <v>14688</v>
      </c>
    </row>
    <row r="13450" spans="1:3">
      <c r="A13450" s="17" t="str">
        <f t="shared" si="210"/>
        <v>4767</v>
      </c>
      <c r="B13450" s="5" t="s">
        <v>6036</v>
      </c>
      <c r="C13450" s="6" t="s">
        <v>6037</v>
      </c>
    </row>
    <row r="13451" spans="1:3">
      <c r="A13451" s="17" t="str">
        <f t="shared" si="210"/>
        <v>27D48</v>
      </c>
      <c r="B13451" s="5" t="s">
        <v>31350</v>
      </c>
      <c r="C13451" s="6" t="s">
        <v>31351</v>
      </c>
    </row>
    <row r="13452" spans="1:3">
      <c r="A13452" s="17" t="str">
        <f t="shared" si="210"/>
        <v>27D3A</v>
      </c>
      <c r="B13452" s="5" t="s">
        <v>31348</v>
      </c>
      <c r="C13452" s="6" t="s">
        <v>31349</v>
      </c>
    </row>
    <row r="13453" spans="1:3">
      <c r="A13453" s="17" t="str">
        <f t="shared" si="210"/>
        <v>476C</v>
      </c>
      <c r="B13453" s="5" t="s">
        <v>6044</v>
      </c>
      <c r="C13453" s="6" t="s">
        <v>6045</v>
      </c>
    </row>
    <row r="13454" spans="1:3">
      <c r="A13454" s="17" t="str">
        <f t="shared" si="210"/>
        <v>27D4B</v>
      </c>
      <c r="B13454" s="5" t="s">
        <v>31354</v>
      </c>
      <c r="C13454" s="6" t="s">
        <v>31355</v>
      </c>
    </row>
    <row r="13455" spans="1:3">
      <c r="A13455" s="17" t="str">
        <f t="shared" si="210"/>
        <v>476A</v>
      </c>
      <c r="B13455" s="5" t="s">
        <v>6040</v>
      </c>
      <c r="C13455" s="6" t="s">
        <v>6041</v>
      </c>
    </row>
    <row r="13456" spans="1:3">
      <c r="A13456" s="17" t="str">
        <f t="shared" si="210"/>
        <v>27D4A</v>
      </c>
      <c r="B13456" s="5" t="s">
        <v>31352</v>
      </c>
      <c r="C13456" s="6" t="s">
        <v>31353</v>
      </c>
    </row>
    <row r="13457" spans="1:3">
      <c r="A13457" s="17" t="str">
        <f t="shared" si="210"/>
        <v>27D51</v>
      </c>
      <c r="B13457" s="5" t="s">
        <v>31358</v>
      </c>
      <c r="C13457" s="6" t="s">
        <v>31359</v>
      </c>
    </row>
    <row r="13458" spans="1:3">
      <c r="A13458" s="17" t="str">
        <f t="shared" si="210"/>
        <v>27D4C</v>
      </c>
      <c r="B13458" s="5" t="s">
        <v>31356</v>
      </c>
      <c r="C13458" s="6" t="s">
        <v>31357</v>
      </c>
    </row>
    <row r="13459" spans="1:3">
      <c r="A13459" s="17" t="str">
        <f t="shared" si="210"/>
        <v>8CB9</v>
      </c>
      <c r="B13459" s="5" t="s">
        <v>14693</v>
      </c>
      <c r="C13459" s="6" t="s">
        <v>14694</v>
      </c>
    </row>
    <row r="13460" spans="1:3">
      <c r="A13460" s="17" t="str">
        <f t="shared" si="210"/>
        <v>476B</v>
      </c>
      <c r="B13460" s="5" t="s">
        <v>6042</v>
      </c>
      <c r="C13460" s="6" t="s">
        <v>6043</v>
      </c>
    </row>
    <row r="13461" spans="1:3">
      <c r="A13461" s="17" t="str">
        <f t="shared" si="210"/>
        <v>476D</v>
      </c>
      <c r="B13461" s="5" t="s">
        <v>6046</v>
      </c>
      <c r="C13461" s="6" t="s">
        <v>6047</v>
      </c>
    </row>
    <row r="13462" spans="1:3">
      <c r="A13462" s="17" t="str">
        <f t="shared" si="210"/>
        <v>8CB1</v>
      </c>
      <c r="B13462" s="5" t="s">
        <v>14689</v>
      </c>
      <c r="C13462" s="6" t="s">
        <v>14690</v>
      </c>
    </row>
    <row r="13463" spans="1:3">
      <c r="A13463" s="17" t="str">
        <f t="shared" si="210"/>
        <v>4769</v>
      </c>
      <c r="B13463" s="5" t="s">
        <v>6038</v>
      </c>
      <c r="C13463" s="6" t="s">
        <v>6039</v>
      </c>
    </row>
    <row r="13464" spans="1:3">
      <c r="A13464" s="17" t="str">
        <f t="shared" si="210"/>
        <v>27D60</v>
      </c>
      <c r="B13464" s="5" t="s">
        <v>31360</v>
      </c>
      <c r="C13464" s="6" t="s">
        <v>31361</v>
      </c>
    </row>
    <row r="13465" spans="1:3">
      <c r="A13465" s="17" t="str">
        <f t="shared" si="210"/>
        <v>8CB5</v>
      </c>
      <c r="B13465" s="5" t="s">
        <v>14691</v>
      </c>
      <c r="C13465" s="6" t="s">
        <v>14692</v>
      </c>
    </row>
    <row r="13466" spans="1:3">
      <c r="A13466" s="17" t="str">
        <f t="shared" si="210"/>
        <v>27D68</v>
      </c>
      <c r="B13466" s="5" t="s">
        <v>31366</v>
      </c>
      <c r="C13466" s="6" t="s">
        <v>31367</v>
      </c>
    </row>
    <row r="13467" spans="1:3">
      <c r="A13467" s="17" t="str">
        <f t="shared" si="210"/>
        <v>8CCB</v>
      </c>
      <c r="B13467" s="5" t="s">
        <v>14697</v>
      </c>
      <c r="C13467" s="6" t="s">
        <v>14698</v>
      </c>
    </row>
    <row r="13468" spans="1:3">
      <c r="A13468" s="17" t="str">
        <f t="shared" si="210"/>
        <v>8CC6</v>
      </c>
      <c r="B13468" s="5" t="s">
        <v>14695</v>
      </c>
      <c r="C13468" s="6" t="s">
        <v>14696</v>
      </c>
    </row>
    <row r="13469" spans="1:3">
      <c r="A13469" s="17" t="str">
        <f t="shared" si="210"/>
        <v>4770</v>
      </c>
      <c r="B13469" s="5" t="s">
        <v>6048</v>
      </c>
      <c r="C13469" s="6" t="s">
        <v>6049</v>
      </c>
    </row>
    <row r="13470" spans="1:3">
      <c r="A13470" s="17" t="str">
        <f t="shared" si="210"/>
        <v>27D82</v>
      </c>
      <c r="B13470" s="5" t="s">
        <v>31376</v>
      </c>
      <c r="C13470" s="6" t="s">
        <v>31377</v>
      </c>
    </row>
    <row r="13471" spans="1:3">
      <c r="A13471" s="17" t="str">
        <f t="shared" si="210"/>
        <v>27D6B</v>
      </c>
      <c r="B13471" s="5" t="s">
        <v>31368</v>
      </c>
      <c r="C13471" s="6" t="s">
        <v>31369</v>
      </c>
    </row>
    <row r="13472" spans="1:3">
      <c r="A13472" s="17" t="str">
        <f t="shared" si="210"/>
        <v>27D67</v>
      </c>
      <c r="B13472" s="5" t="s">
        <v>31364</v>
      </c>
      <c r="C13472" s="6" t="s">
        <v>31365</v>
      </c>
    </row>
    <row r="13473" spans="1:3">
      <c r="A13473" s="17" t="str">
        <f t="shared" si="210"/>
        <v>27D63</v>
      </c>
      <c r="B13473" s="5" t="s">
        <v>31362</v>
      </c>
      <c r="C13473" s="6" t="s">
        <v>31363</v>
      </c>
    </row>
    <row r="13474" spans="1:3">
      <c r="A13474" s="17" t="str">
        <f t="shared" si="210"/>
        <v>27D6C</v>
      </c>
      <c r="B13474" s="5" t="s">
        <v>31370</v>
      </c>
      <c r="C13474" s="6" t="s">
        <v>31371</v>
      </c>
    </row>
    <row r="13475" spans="1:3">
      <c r="A13475" s="17" t="str">
        <f t="shared" si="210"/>
        <v>27D6D</v>
      </c>
      <c r="B13475" s="5" t="s">
        <v>31372</v>
      </c>
      <c r="C13475" s="6" t="s">
        <v>31373</v>
      </c>
    </row>
    <row r="13476" spans="1:3">
      <c r="A13476" s="17" t="str">
        <f t="shared" si="210"/>
        <v>4771</v>
      </c>
      <c r="B13476" s="5" t="s">
        <v>6050</v>
      </c>
      <c r="C13476" s="6" t="s">
        <v>6051</v>
      </c>
    </row>
    <row r="13477" spans="1:3">
      <c r="A13477" s="17" t="str">
        <f t="shared" si="210"/>
        <v>27D71</v>
      </c>
      <c r="B13477" s="5" t="s">
        <v>31374</v>
      </c>
      <c r="C13477" s="6" t="s">
        <v>31375</v>
      </c>
    </row>
    <row r="13478" spans="1:3">
      <c r="A13478" s="17" t="str">
        <f t="shared" si="210"/>
        <v>27D86</v>
      </c>
      <c r="B13478" s="5" t="s">
        <v>31378</v>
      </c>
      <c r="C13478" s="6" t="s">
        <v>31379</v>
      </c>
    </row>
    <row r="13479" spans="1:3">
      <c r="A13479" s="17" t="str">
        <f t="shared" si="210"/>
        <v>4775</v>
      </c>
      <c r="B13479" s="5" t="s">
        <v>6054</v>
      </c>
      <c r="C13479" s="6" t="s">
        <v>6055</v>
      </c>
    </row>
    <row r="13480" spans="1:3">
      <c r="A13480" s="17" t="str">
        <f t="shared" si="210"/>
        <v>27D87</v>
      </c>
      <c r="B13480" s="5" t="s">
        <v>31380</v>
      </c>
      <c r="C13480" s="6" t="s">
        <v>31381</v>
      </c>
    </row>
    <row r="13481" spans="1:3">
      <c r="A13481" s="17" t="str">
        <f t="shared" si="210"/>
        <v>27D8D</v>
      </c>
      <c r="B13481" s="5" t="s">
        <v>31382</v>
      </c>
      <c r="C13481" s="6" t="s">
        <v>31383</v>
      </c>
    </row>
    <row r="13482" spans="1:3">
      <c r="A13482" s="17" t="str">
        <f t="shared" si="210"/>
        <v>8CCF</v>
      </c>
      <c r="B13482" s="5" t="s">
        <v>14699</v>
      </c>
      <c r="C13482" s="6" t="s">
        <v>14700</v>
      </c>
    </row>
    <row r="13483" spans="1:3">
      <c r="A13483" s="17" t="str">
        <f t="shared" si="210"/>
        <v>8CD7</v>
      </c>
      <c r="B13483" s="5" t="s">
        <v>14701</v>
      </c>
      <c r="C13483" s="6" t="s">
        <v>14702</v>
      </c>
    </row>
    <row r="13484" spans="1:3">
      <c r="A13484" s="17" t="str">
        <f t="shared" si="210"/>
        <v>27D9D</v>
      </c>
      <c r="B13484" s="5" t="s">
        <v>31384</v>
      </c>
      <c r="C13484" s="6" t="s">
        <v>31385</v>
      </c>
    </row>
    <row r="13485" spans="1:3">
      <c r="A13485" s="17" t="str">
        <f t="shared" si="210"/>
        <v>4773</v>
      </c>
      <c r="B13485" s="5" t="s">
        <v>6052</v>
      </c>
      <c r="C13485" s="6" t="s">
        <v>6053</v>
      </c>
    </row>
    <row r="13486" spans="1:3">
      <c r="A13486" s="17" t="str">
        <f t="shared" si="210"/>
        <v>3562</v>
      </c>
      <c r="B13486" s="5" t="s">
        <v>323</v>
      </c>
      <c r="C13486" s="6" t="s">
        <v>324</v>
      </c>
    </row>
    <row r="13487" spans="1:3">
      <c r="A13487" s="17" t="str">
        <f t="shared" si="210"/>
        <v>4779</v>
      </c>
      <c r="B13487" s="5" t="s">
        <v>6062</v>
      </c>
      <c r="C13487" s="6" t="s">
        <v>6063</v>
      </c>
    </row>
    <row r="13488" spans="1:3">
      <c r="A13488" s="17" t="str">
        <f t="shared" si="210"/>
        <v>4776</v>
      </c>
      <c r="B13488" s="5" t="s">
        <v>6056</v>
      </c>
      <c r="C13488" s="6" t="s">
        <v>6057</v>
      </c>
    </row>
    <row r="13489" spans="1:3">
      <c r="A13489" s="17" t="str">
        <f t="shared" si="210"/>
        <v>8CDD</v>
      </c>
      <c r="B13489" s="5" t="s">
        <v>14703</v>
      </c>
      <c r="C13489" s="6" t="s">
        <v>14704</v>
      </c>
    </row>
    <row r="13490" spans="1:3">
      <c r="A13490" s="17" t="str">
        <f t="shared" si="210"/>
        <v>8CE7</v>
      </c>
      <c r="B13490" s="5" t="s">
        <v>14705</v>
      </c>
      <c r="C13490" s="6" t="s">
        <v>14706</v>
      </c>
    </row>
    <row r="13491" spans="1:3">
      <c r="A13491" s="17" t="str">
        <f t="shared" si="210"/>
        <v>477B</v>
      </c>
      <c r="B13491" s="5" t="s">
        <v>6064</v>
      </c>
      <c r="C13491" s="6" t="s">
        <v>6065</v>
      </c>
    </row>
    <row r="13492" spans="1:3">
      <c r="A13492" s="17" t="str">
        <f t="shared" si="210"/>
        <v>477D</v>
      </c>
      <c r="B13492" s="5" t="s">
        <v>6066</v>
      </c>
      <c r="C13492" s="6" t="s">
        <v>6067</v>
      </c>
    </row>
    <row r="13493" spans="1:3">
      <c r="A13493" s="17" t="str">
        <f t="shared" si="210"/>
        <v>4778</v>
      </c>
      <c r="B13493" s="5" t="s">
        <v>6060</v>
      </c>
      <c r="C13493" s="6" t="s">
        <v>6061</v>
      </c>
    </row>
    <row r="13494" spans="1:3">
      <c r="A13494" s="17" t="str">
        <f t="shared" si="210"/>
        <v>27DA0</v>
      </c>
      <c r="B13494" s="5" t="s">
        <v>31386</v>
      </c>
      <c r="C13494" s="6" t="s">
        <v>31387</v>
      </c>
    </row>
    <row r="13495" spans="1:3">
      <c r="A13495" s="17" t="str">
        <f t="shared" si="210"/>
        <v>4777</v>
      </c>
      <c r="B13495" s="5" t="s">
        <v>6058</v>
      </c>
      <c r="C13495" s="6" t="s">
        <v>6059</v>
      </c>
    </row>
    <row r="13496" spans="1:3">
      <c r="A13496" s="17" t="str">
        <f t="shared" si="210"/>
        <v>27DA2</v>
      </c>
      <c r="B13496" s="5" t="s">
        <v>31388</v>
      </c>
      <c r="C13496" s="6" t="s">
        <v>31389</v>
      </c>
    </row>
    <row r="13497" spans="1:3">
      <c r="A13497" s="17" t="str">
        <f t="shared" si="210"/>
        <v>8CF1</v>
      </c>
      <c r="B13497" s="5" t="s">
        <v>14709</v>
      </c>
      <c r="C13497" s="6" t="s">
        <v>14710</v>
      </c>
    </row>
    <row r="13498" spans="1:3">
      <c r="A13498" s="17" t="str">
        <f t="shared" si="210"/>
        <v>27DBA</v>
      </c>
      <c r="B13498" s="5" t="s">
        <v>31398</v>
      </c>
      <c r="C13498" s="6" t="s">
        <v>31399</v>
      </c>
    </row>
    <row r="13499" spans="1:3">
      <c r="A13499" s="17" t="str">
        <f t="shared" si="210"/>
        <v>8CF0</v>
      </c>
      <c r="B13499" s="5" t="s">
        <v>14707</v>
      </c>
      <c r="C13499" s="6" t="s">
        <v>14708</v>
      </c>
    </row>
    <row r="13500" spans="1:3">
      <c r="A13500" s="17" t="str">
        <f t="shared" si="210"/>
        <v>4781</v>
      </c>
      <c r="B13500" s="5" t="s">
        <v>6070</v>
      </c>
      <c r="C13500" s="6" t="s">
        <v>6071</v>
      </c>
    </row>
    <row r="13501" spans="1:3">
      <c r="A13501" s="17" t="str">
        <f t="shared" si="210"/>
        <v>8CF3</v>
      </c>
      <c r="B13501" s="5" t="s">
        <v>14713</v>
      </c>
      <c r="C13501" s="6" t="s">
        <v>14714</v>
      </c>
    </row>
    <row r="13502" spans="1:3">
      <c r="A13502" s="17" t="str">
        <f t="shared" si="210"/>
        <v>4783</v>
      </c>
      <c r="B13502" s="5" t="s">
        <v>6074</v>
      </c>
      <c r="C13502" s="6" t="s">
        <v>6075</v>
      </c>
    </row>
    <row r="13503" spans="1:3">
      <c r="A13503" s="17" t="str">
        <f t="shared" si="210"/>
        <v>4782</v>
      </c>
      <c r="B13503" s="5" t="s">
        <v>6072</v>
      </c>
      <c r="C13503" s="6" t="s">
        <v>6073</v>
      </c>
    </row>
    <row r="13504" spans="1:3">
      <c r="A13504" s="17" t="str">
        <f t="shared" si="210"/>
        <v>27DB8</v>
      </c>
      <c r="B13504" s="5" t="s">
        <v>31396</v>
      </c>
      <c r="C13504" s="6" t="s">
        <v>31397</v>
      </c>
    </row>
    <row r="13505" spans="1:3">
      <c r="A13505" s="17" t="str">
        <f t="shared" si="210"/>
        <v>27DB2</v>
      </c>
      <c r="B13505" s="5" t="s">
        <v>31390</v>
      </c>
      <c r="C13505" s="6" t="s">
        <v>31391</v>
      </c>
    </row>
    <row r="13506" spans="1:3">
      <c r="A13506" s="17" t="str">
        <f t="shared" ref="A13506:A13569" si="211">DEC2HEX(_xlfn.UNICODE(B13506))</f>
        <v>27DB5</v>
      </c>
      <c r="B13506" s="5" t="s">
        <v>31392</v>
      </c>
      <c r="C13506" s="6" t="s">
        <v>31393</v>
      </c>
    </row>
    <row r="13507" spans="1:3">
      <c r="A13507" s="17" t="str">
        <f t="shared" si="211"/>
        <v>4780</v>
      </c>
      <c r="B13507" s="5" t="s">
        <v>6068</v>
      </c>
      <c r="C13507" s="6" t="s">
        <v>6069</v>
      </c>
    </row>
    <row r="13508" spans="1:3">
      <c r="A13508" s="17" t="str">
        <f t="shared" si="211"/>
        <v>4788</v>
      </c>
      <c r="B13508" s="5" t="s">
        <v>6078</v>
      </c>
      <c r="C13508" s="6" t="s">
        <v>6079</v>
      </c>
    </row>
    <row r="13509" spans="1:3">
      <c r="A13509" s="17" t="str">
        <f t="shared" si="211"/>
        <v>27DCB</v>
      </c>
      <c r="B13509" s="5" t="s">
        <v>31400</v>
      </c>
      <c r="C13509" s="6" t="s">
        <v>31401</v>
      </c>
    </row>
    <row r="13510" spans="1:3">
      <c r="A13510" s="17" t="str">
        <f t="shared" si="211"/>
        <v>8CF2</v>
      </c>
      <c r="B13510" s="5" t="s">
        <v>14711</v>
      </c>
      <c r="C13510" s="6" t="s">
        <v>14712</v>
      </c>
    </row>
    <row r="13511" spans="1:3">
      <c r="A13511" s="17" t="str">
        <f t="shared" si="211"/>
        <v>2080B</v>
      </c>
      <c r="B13511" s="5" t="s">
        <v>17199</v>
      </c>
      <c r="C13511" s="6" t="s">
        <v>17200</v>
      </c>
    </row>
    <row r="13512" spans="1:3">
      <c r="A13512" s="17" t="str">
        <f t="shared" si="211"/>
        <v>8CF9</v>
      </c>
      <c r="B13512" s="5" t="s">
        <v>14717</v>
      </c>
      <c r="C13512" s="6" t="s">
        <v>14718</v>
      </c>
    </row>
    <row r="13513" spans="1:3">
      <c r="A13513" s="17" t="str">
        <f t="shared" si="211"/>
        <v>4786</v>
      </c>
      <c r="B13513" s="5" t="s">
        <v>6076</v>
      </c>
      <c r="C13513" s="6" t="s">
        <v>6077</v>
      </c>
    </row>
    <row r="13514" spans="1:3">
      <c r="A13514" s="17" t="str">
        <f t="shared" si="211"/>
        <v>8CF6</v>
      </c>
      <c r="B13514" s="5" t="s">
        <v>14715</v>
      </c>
      <c r="C13514" s="6" t="s">
        <v>14716</v>
      </c>
    </row>
    <row r="13515" spans="1:3">
      <c r="A13515" s="17" t="str">
        <f t="shared" si="211"/>
        <v>27DCD</v>
      </c>
      <c r="B13515" s="5" t="s">
        <v>31402</v>
      </c>
      <c r="C13515" s="6" t="s">
        <v>31403</v>
      </c>
    </row>
    <row r="13516" spans="1:3">
      <c r="A13516" s="17" t="str">
        <f t="shared" si="211"/>
        <v>27DD2</v>
      </c>
      <c r="B13516" s="5" t="s">
        <v>31412</v>
      </c>
      <c r="C13516" s="6" t="s">
        <v>31413</v>
      </c>
    </row>
    <row r="13517" spans="1:3">
      <c r="A13517" s="17" t="str">
        <f t="shared" si="211"/>
        <v>27DD1</v>
      </c>
      <c r="B13517" s="5" t="s">
        <v>31410</v>
      </c>
      <c r="C13517" s="6" t="s">
        <v>31411</v>
      </c>
    </row>
    <row r="13518" spans="1:3">
      <c r="A13518" s="17" t="str">
        <f t="shared" si="211"/>
        <v>27DD0</v>
      </c>
      <c r="B13518" s="5" t="s">
        <v>31408</v>
      </c>
      <c r="C13518" s="6" t="s">
        <v>31409</v>
      </c>
    </row>
    <row r="13519" spans="1:3">
      <c r="A13519" s="17" t="str">
        <f t="shared" si="211"/>
        <v>27DCF</v>
      </c>
      <c r="B13519" s="5" t="s">
        <v>31406</v>
      </c>
      <c r="C13519" s="6" t="s">
        <v>31407</v>
      </c>
    </row>
    <row r="13520" spans="1:3">
      <c r="A13520" s="17" t="str">
        <f t="shared" si="211"/>
        <v>27DE6</v>
      </c>
      <c r="B13520" s="5" t="s">
        <v>31420</v>
      </c>
      <c r="C13520" s="6" t="s">
        <v>31421</v>
      </c>
    </row>
    <row r="13521" spans="1:3">
      <c r="A13521" s="17" t="str">
        <f t="shared" si="211"/>
        <v>8CFF</v>
      </c>
      <c r="B13521" s="5" t="s">
        <v>14719</v>
      </c>
      <c r="C13521" s="6" t="s">
        <v>14720</v>
      </c>
    </row>
    <row r="13522" spans="1:3">
      <c r="A13522" s="17" t="str">
        <f t="shared" si="211"/>
        <v>27DE1</v>
      </c>
      <c r="B13522" s="5" t="s">
        <v>31416</v>
      </c>
      <c r="C13522" s="6" t="s">
        <v>31417</v>
      </c>
    </row>
    <row r="13523" spans="1:3">
      <c r="A13523" s="17" t="str">
        <f t="shared" si="211"/>
        <v>8D03</v>
      </c>
      <c r="B13523" s="5" t="s">
        <v>14725</v>
      </c>
      <c r="C13523" s="6" t="s">
        <v>14726</v>
      </c>
    </row>
    <row r="13524" spans="1:3">
      <c r="A13524" s="17" t="str">
        <f t="shared" si="211"/>
        <v>8D02</v>
      </c>
      <c r="B13524" s="5" t="s">
        <v>14723</v>
      </c>
      <c r="C13524" s="6" t="s">
        <v>14724</v>
      </c>
    </row>
    <row r="13525" spans="1:3">
      <c r="A13525" s="17" t="str">
        <f t="shared" si="211"/>
        <v>27DFB</v>
      </c>
      <c r="B13525" s="5" t="s">
        <v>31424</v>
      </c>
      <c r="C13525" s="6" t="s">
        <v>31425</v>
      </c>
    </row>
    <row r="13526" spans="1:3">
      <c r="A13526" s="17" t="str">
        <f t="shared" si="211"/>
        <v>27DE5</v>
      </c>
      <c r="B13526" s="5" t="s">
        <v>31418</v>
      </c>
      <c r="C13526" s="6" t="s">
        <v>31419</v>
      </c>
    </row>
    <row r="13527" spans="1:3">
      <c r="A13527" s="17" t="str">
        <f t="shared" si="211"/>
        <v>27DE7</v>
      </c>
      <c r="B13527" s="5" t="s">
        <v>31422</v>
      </c>
      <c r="C13527" s="6" t="s">
        <v>31423</v>
      </c>
    </row>
    <row r="13528" spans="1:3">
      <c r="A13528" s="17" t="str">
        <f t="shared" si="211"/>
        <v>27DDF</v>
      </c>
      <c r="B13528" s="5" t="s">
        <v>31414</v>
      </c>
      <c r="C13528" s="6" t="s">
        <v>31415</v>
      </c>
    </row>
    <row r="13529" spans="1:3">
      <c r="A13529" s="17" t="str">
        <f t="shared" si="211"/>
        <v>8D00</v>
      </c>
      <c r="B13529" s="5" t="s">
        <v>14721</v>
      </c>
      <c r="C13529" s="6" t="s">
        <v>14722</v>
      </c>
    </row>
    <row r="13530" spans="1:3">
      <c r="A13530" s="17" t="str">
        <f t="shared" si="211"/>
        <v>27E02</v>
      </c>
      <c r="B13530" s="5" t="s">
        <v>31430</v>
      </c>
      <c r="C13530" s="6" t="s">
        <v>31431</v>
      </c>
    </row>
    <row r="13531" spans="1:3">
      <c r="A13531" s="17" t="str">
        <f t="shared" si="211"/>
        <v>8D09</v>
      </c>
      <c r="B13531" s="5" t="s">
        <v>14727</v>
      </c>
      <c r="C13531" s="6" t="s">
        <v>14728</v>
      </c>
    </row>
    <row r="13532" spans="1:3">
      <c r="A13532" s="17" t="str">
        <f t="shared" si="211"/>
        <v>27DFE</v>
      </c>
      <c r="B13532" s="5" t="s">
        <v>31426</v>
      </c>
      <c r="C13532" s="6" t="s">
        <v>31427</v>
      </c>
    </row>
    <row r="13533" spans="1:3">
      <c r="A13533" s="17" t="str">
        <f t="shared" si="211"/>
        <v>27E05</v>
      </c>
      <c r="B13533" s="5" t="s">
        <v>31432</v>
      </c>
      <c r="C13533" s="6" t="s">
        <v>31433</v>
      </c>
    </row>
    <row r="13534" spans="1:3">
      <c r="A13534" s="17" t="str">
        <f t="shared" si="211"/>
        <v>27E15</v>
      </c>
      <c r="B13534" s="5" t="s">
        <v>31436</v>
      </c>
      <c r="C13534" s="6" t="s">
        <v>31437</v>
      </c>
    </row>
    <row r="13535" spans="1:3">
      <c r="A13535" s="17" t="str">
        <f t="shared" si="211"/>
        <v>27DFF</v>
      </c>
      <c r="B13535" s="5" t="s">
        <v>31428</v>
      </c>
      <c r="C13535" s="6" t="s">
        <v>31429</v>
      </c>
    </row>
    <row r="13536" spans="1:3">
      <c r="A13536" s="17" t="str">
        <f t="shared" si="211"/>
        <v>27E08</v>
      </c>
      <c r="B13536" s="5" t="s">
        <v>31434</v>
      </c>
      <c r="C13536" s="6" t="s">
        <v>31435</v>
      </c>
    </row>
    <row r="13537" spans="1:3">
      <c r="A13537" s="17" t="str">
        <f t="shared" si="211"/>
        <v>27E19</v>
      </c>
      <c r="B13537" s="5" t="s">
        <v>31442</v>
      </c>
      <c r="C13537" s="6" t="s">
        <v>31443</v>
      </c>
    </row>
    <row r="13538" spans="1:3">
      <c r="A13538" s="17" t="str">
        <f t="shared" si="211"/>
        <v>27E17</v>
      </c>
      <c r="B13538" s="5" t="s">
        <v>31438</v>
      </c>
      <c r="C13538" s="6" t="s">
        <v>31439</v>
      </c>
    </row>
    <row r="13539" spans="1:3">
      <c r="A13539" s="17" t="str">
        <f t="shared" si="211"/>
        <v>8D0E</v>
      </c>
      <c r="B13539" s="5" t="s">
        <v>14729</v>
      </c>
      <c r="C13539" s="6" t="s">
        <v>14730</v>
      </c>
    </row>
    <row r="13540" spans="1:3">
      <c r="A13540" s="17" t="str">
        <f t="shared" si="211"/>
        <v>27E18</v>
      </c>
      <c r="B13540" s="5" t="s">
        <v>31440</v>
      </c>
      <c r="C13540" s="6" t="s">
        <v>31441</v>
      </c>
    </row>
    <row r="13541" spans="1:3">
      <c r="A13541" s="17" t="str">
        <f t="shared" si="211"/>
        <v>27E26</v>
      </c>
      <c r="B13541" s="5" t="s">
        <v>31444</v>
      </c>
      <c r="C13541" s="6" t="s">
        <v>31445</v>
      </c>
    </row>
    <row r="13542" spans="1:3">
      <c r="A13542" s="17" t="str">
        <f t="shared" si="211"/>
        <v>27E28</v>
      </c>
      <c r="B13542" s="5" t="s">
        <v>31448</v>
      </c>
      <c r="C13542" s="6" t="s">
        <v>31449</v>
      </c>
    </row>
    <row r="13543" spans="1:3">
      <c r="A13543" s="17" t="str">
        <f t="shared" si="211"/>
        <v>478A</v>
      </c>
      <c r="B13543" s="5" t="s">
        <v>6080</v>
      </c>
      <c r="C13543" s="6" t="s">
        <v>6081</v>
      </c>
    </row>
    <row r="13544" spans="1:3">
      <c r="A13544" s="17" t="str">
        <f t="shared" si="211"/>
        <v>27E2B</v>
      </c>
      <c r="B13544" s="5" t="s">
        <v>31450</v>
      </c>
      <c r="C13544" s="6" t="s">
        <v>31451</v>
      </c>
    </row>
    <row r="13545" spans="1:3">
      <c r="A13545" s="17" t="str">
        <f t="shared" si="211"/>
        <v>27E27</v>
      </c>
      <c r="B13545" s="5" t="s">
        <v>31446</v>
      </c>
      <c r="C13545" s="6" t="s">
        <v>31447</v>
      </c>
    </row>
    <row r="13546" spans="1:3">
      <c r="A13546" s="17" t="str">
        <f t="shared" si="211"/>
        <v>27E3F</v>
      </c>
      <c r="B13546" s="5" t="s">
        <v>31456</v>
      </c>
      <c r="C13546" s="6" t="s">
        <v>31457</v>
      </c>
    </row>
    <row r="13547" spans="1:3">
      <c r="A13547" s="17" t="str">
        <f t="shared" si="211"/>
        <v>27E33</v>
      </c>
      <c r="B13547" s="5" t="s">
        <v>31454</v>
      </c>
      <c r="C13547" s="6" t="s">
        <v>31455</v>
      </c>
    </row>
    <row r="13548" spans="1:3">
      <c r="A13548" s="17" t="str">
        <f t="shared" si="211"/>
        <v>27E32</v>
      </c>
      <c r="B13548" s="5" t="s">
        <v>31452</v>
      </c>
      <c r="C13548" s="6" t="s">
        <v>31453</v>
      </c>
    </row>
    <row r="13549" spans="1:3">
      <c r="A13549" s="17" t="str">
        <f t="shared" si="211"/>
        <v>8D1A</v>
      </c>
      <c r="B13549" s="5" t="s">
        <v>14731</v>
      </c>
      <c r="C13549" s="6" t="s">
        <v>14732</v>
      </c>
    </row>
    <row r="13550" spans="1:3">
      <c r="A13550" s="17" t="str">
        <f t="shared" si="211"/>
        <v>4791</v>
      </c>
      <c r="B13550" s="5" t="s">
        <v>6082</v>
      </c>
      <c r="C13550" s="6" t="s">
        <v>6083</v>
      </c>
    </row>
    <row r="13551" spans="1:3">
      <c r="A13551" s="17" t="str">
        <f t="shared" si="211"/>
        <v>27E5B</v>
      </c>
      <c r="B13551" s="5" t="s">
        <v>31460</v>
      </c>
      <c r="C13551" s="6" t="s">
        <v>31461</v>
      </c>
    </row>
    <row r="13552" spans="1:3">
      <c r="A13552" s="17" t="str">
        <f t="shared" si="211"/>
        <v>8D65</v>
      </c>
      <c r="B13552" s="5" t="s">
        <v>14733</v>
      </c>
      <c r="C13552" s="6" t="s">
        <v>14734</v>
      </c>
    </row>
    <row r="13553" spans="1:3">
      <c r="A13553" s="17" t="str">
        <f t="shared" si="211"/>
        <v>4792</v>
      </c>
      <c r="B13553" s="5" t="s">
        <v>6084</v>
      </c>
      <c r="C13553" s="6" t="s">
        <v>6085</v>
      </c>
    </row>
    <row r="13554" spans="1:3">
      <c r="A13554" s="17" t="str">
        <f t="shared" si="211"/>
        <v>4794</v>
      </c>
      <c r="B13554" s="5" t="s">
        <v>6086</v>
      </c>
      <c r="C13554" s="6" t="s">
        <v>6087</v>
      </c>
    </row>
    <row r="13555" spans="1:3">
      <c r="A13555" s="17" t="str">
        <f t="shared" si="211"/>
        <v>27E63</v>
      </c>
      <c r="B13555" s="5" t="s">
        <v>31462</v>
      </c>
      <c r="C13555" s="6" t="s">
        <v>31463</v>
      </c>
    </row>
    <row r="13556" spans="1:3">
      <c r="A13556" s="17" t="str">
        <f t="shared" si="211"/>
        <v>27E6D</v>
      </c>
      <c r="B13556" s="5" t="s">
        <v>31466</v>
      </c>
      <c r="C13556" s="6" t="s">
        <v>31467</v>
      </c>
    </row>
    <row r="13557" spans="1:3">
      <c r="A13557" s="17" t="str">
        <f t="shared" si="211"/>
        <v>27E6C</v>
      </c>
      <c r="B13557" s="5" t="s">
        <v>31464</v>
      </c>
      <c r="C13557" s="6" t="s">
        <v>31465</v>
      </c>
    </row>
    <row r="13558" spans="1:3">
      <c r="A13558" s="17" t="str">
        <f t="shared" si="211"/>
        <v>8D6F</v>
      </c>
      <c r="B13558" s="5" t="s">
        <v>14735</v>
      </c>
      <c r="C13558" s="6" t="s">
        <v>14736</v>
      </c>
    </row>
    <row r="13559" spans="1:3">
      <c r="A13559" s="17" t="str">
        <f t="shared" si="211"/>
        <v>27E74</v>
      </c>
      <c r="B13559" s="5" t="s">
        <v>31472</v>
      </c>
      <c r="C13559" s="6" t="s">
        <v>31473</v>
      </c>
    </row>
    <row r="13560" spans="1:3">
      <c r="A13560" s="17" t="str">
        <f t="shared" si="211"/>
        <v>27E72</v>
      </c>
      <c r="B13560" s="5" t="s">
        <v>31468</v>
      </c>
      <c r="C13560" s="6" t="s">
        <v>31469</v>
      </c>
    </row>
    <row r="13561" spans="1:3">
      <c r="A13561" s="17" t="str">
        <f t="shared" si="211"/>
        <v>27E73</v>
      </c>
      <c r="B13561" s="5" t="s">
        <v>31470</v>
      </c>
      <c r="C13561" s="6" t="s">
        <v>31471</v>
      </c>
    </row>
    <row r="13562" spans="1:3">
      <c r="A13562" s="17" t="str">
        <f t="shared" si="211"/>
        <v>27E76</v>
      </c>
      <c r="B13562" s="5" t="s">
        <v>31474</v>
      </c>
      <c r="C13562" s="6" t="s">
        <v>31475</v>
      </c>
    </row>
    <row r="13563" spans="1:3">
      <c r="A13563" s="17" t="str">
        <f t="shared" si="211"/>
        <v>4795</v>
      </c>
      <c r="B13563" s="5" t="s">
        <v>6088</v>
      </c>
      <c r="C13563" s="6" t="s">
        <v>6089</v>
      </c>
    </row>
    <row r="13564" spans="1:3">
      <c r="A13564" s="17" t="str">
        <f t="shared" si="211"/>
        <v>27E7D</v>
      </c>
      <c r="B13564" s="5" t="s">
        <v>31476</v>
      </c>
      <c r="C13564" s="6" t="s">
        <v>31477</v>
      </c>
    </row>
    <row r="13565" spans="1:3">
      <c r="A13565" s="17" t="str">
        <f t="shared" si="211"/>
        <v>8D72</v>
      </c>
      <c r="B13565" s="5" t="s">
        <v>14737</v>
      </c>
      <c r="C13565" s="6" t="s">
        <v>14738</v>
      </c>
    </row>
    <row r="13566" spans="1:3">
      <c r="A13566" s="17" t="str">
        <f t="shared" si="211"/>
        <v>27E8E</v>
      </c>
      <c r="B13566" s="5" t="s">
        <v>31478</v>
      </c>
      <c r="C13566" s="6" t="s">
        <v>31479</v>
      </c>
    </row>
    <row r="13567" spans="1:3">
      <c r="A13567" s="17" t="str">
        <f t="shared" si="211"/>
        <v>4796</v>
      </c>
      <c r="B13567" s="5" t="s">
        <v>6090</v>
      </c>
      <c r="C13567" s="6" t="s">
        <v>6091</v>
      </c>
    </row>
    <row r="13568" spans="1:3">
      <c r="A13568" s="17" t="str">
        <f t="shared" si="211"/>
        <v>27E8F</v>
      </c>
      <c r="B13568" s="5" t="s">
        <v>31480</v>
      </c>
      <c r="C13568" s="6" t="s">
        <v>31481</v>
      </c>
    </row>
    <row r="13569" spans="1:3">
      <c r="A13569" s="17" t="str">
        <f t="shared" si="211"/>
        <v>4797</v>
      </c>
      <c r="B13569" s="5" t="s">
        <v>6092</v>
      </c>
      <c r="C13569" s="6" t="s">
        <v>6093</v>
      </c>
    </row>
    <row r="13570" spans="1:3">
      <c r="A13570" s="17" t="str">
        <f t="shared" ref="A13570:A13633" si="212">DEC2HEX(_xlfn.UNICODE(B13570))</f>
        <v>4798</v>
      </c>
      <c r="B13570" s="5" t="s">
        <v>6094</v>
      </c>
      <c r="C13570" s="6" t="s">
        <v>6095</v>
      </c>
    </row>
    <row r="13571" spans="1:3">
      <c r="A13571" s="17" t="str">
        <f t="shared" si="212"/>
        <v>27E93</v>
      </c>
      <c r="B13571" s="5" t="s">
        <v>31482</v>
      </c>
      <c r="C13571" s="6" t="s">
        <v>31483</v>
      </c>
    </row>
    <row r="13572" spans="1:3">
      <c r="A13572" s="17" t="str">
        <f t="shared" si="212"/>
        <v>27E9F</v>
      </c>
      <c r="B13572" s="5" t="s">
        <v>31486</v>
      </c>
      <c r="C13572" s="6" t="s">
        <v>31487</v>
      </c>
    </row>
    <row r="13573" spans="1:3">
      <c r="A13573" s="17" t="str">
        <f t="shared" si="212"/>
        <v>27EA8</v>
      </c>
      <c r="B13573" s="5" t="s">
        <v>31500</v>
      </c>
      <c r="C13573" s="6" t="s">
        <v>31501</v>
      </c>
    </row>
    <row r="13574" spans="1:3">
      <c r="A13574" s="17" t="str">
        <f t="shared" si="212"/>
        <v>8D7D</v>
      </c>
      <c r="B13574" s="5" t="s">
        <v>14745</v>
      </c>
      <c r="C13574" s="6" t="s">
        <v>14746</v>
      </c>
    </row>
    <row r="13575" spans="1:3">
      <c r="A13575" s="17" t="str">
        <f t="shared" si="212"/>
        <v>27EB3</v>
      </c>
      <c r="B13575" s="5" t="s">
        <v>31506</v>
      </c>
      <c r="C13575" s="6" t="s">
        <v>31507</v>
      </c>
    </row>
    <row r="13576" spans="1:3">
      <c r="A13576" s="17" t="str">
        <f t="shared" si="212"/>
        <v>4799</v>
      </c>
      <c r="B13576" s="5" t="s">
        <v>6096</v>
      </c>
      <c r="C13576" s="6" t="s">
        <v>6097</v>
      </c>
    </row>
    <row r="13577" spans="1:3">
      <c r="A13577" s="17" t="str">
        <f t="shared" si="212"/>
        <v>27EA1</v>
      </c>
      <c r="B13577" s="5" t="s">
        <v>31490</v>
      </c>
      <c r="C13577" s="6" t="s">
        <v>31491</v>
      </c>
    </row>
    <row r="13578" spans="1:3">
      <c r="A13578" s="17" t="str">
        <f t="shared" si="212"/>
        <v>27EAA</v>
      </c>
      <c r="B13578" s="5" t="s">
        <v>31502</v>
      </c>
      <c r="C13578" s="6" t="s">
        <v>31503</v>
      </c>
    </row>
    <row r="13579" spans="1:3">
      <c r="A13579" s="17" t="str">
        <f t="shared" si="212"/>
        <v>479A</v>
      </c>
      <c r="B13579" s="5" t="s">
        <v>6098</v>
      </c>
      <c r="C13579" s="6" t="s">
        <v>6099</v>
      </c>
    </row>
    <row r="13580" spans="1:3">
      <c r="A13580" s="17" t="str">
        <f t="shared" si="212"/>
        <v>27EA7</v>
      </c>
      <c r="B13580" s="5" t="s">
        <v>31498</v>
      </c>
      <c r="C13580" s="6" t="s">
        <v>31499</v>
      </c>
    </row>
    <row r="13581" spans="1:3">
      <c r="A13581" s="17" t="str">
        <f t="shared" si="212"/>
        <v>27EB2</v>
      </c>
      <c r="B13581" s="5" t="s">
        <v>31504</v>
      </c>
      <c r="C13581" s="6" t="s">
        <v>31505</v>
      </c>
    </row>
    <row r="13582" spans="1:3">
      <c r="A13582" s="17" t="str">
        <f t="shared" si="212"/>
        <v>27E9D</v>
      </c>
      <c r="B13582" s="5" t="s">
        <v>31484</v>
      </c>
      <c r="C13582" s="6" t="s">
        <v>31485</v>
      </c>
    </row>
    <row r="13583" spans="1:3">
      <c r="A13583" s="17" t="str">
        <f t="shared" si="212"/>
        <v>27EA0</v>
      </c>
      <c r="B13583" s="5" t="s">
        <v>31488</v>
      </c>
      <c r="C13583" s="6" t="s">
        <v>31489</v>
      </c>
    </row>
    <row r="13584" spans="1:3">
      <c r="A13584" s="17" t="str">
        <f t="shared" si="212"/>
        <v>8D7B</v>
      </c>
      <c r="B13584" s="5" t="s">
        <v>14743</v>
      </c>
      <c r="C13584" s="6" t="s">
        <v>14744</v>
      </c>
    </row>
    <row r="13585" spans="1:3">
      <c r="A13585" s="17" t="str">
        <f t="shared" si="212"/>
        <v>27EA3</v>
      </c>
      <c r="B13585" s="5" t="s">
        <v>31494</v>
      </c>
      <c r="C13585" s="6" t="s">
        <v>31495</v>
      </c>
    </row>
    <row r="13586" spans="1:3">
      <c r="A13586" s="17" t="str">
        <f t="shared" si="212"/>
        <v>8D79</v>
      </c>
      <c r="B13586" s="5" t="s">
        <v>14739</v>
      </c>
      <c r="C13586" s="6" t="s">
        <v>14740</v>
      </c>
    </row>
    <row r="13587" spans="1:3">
      <c r="A13587" s="17" t="str">
        <f t="shared" si="212"/>
        <v>27EA2</v>
      </c>
      <c r="B13587" s="5" t="s">
        <v>31492</v>
      </c>
      <c r="C13587" s="6" t="s">
        <v>31493</v>
      </c>
    </row>
    <row r="13588" spans="1:3">
      <c r="A13588" s="17" t="str">
        <f t="shared" si="212"/>
        <v>27EA4</v>
      </c>
      <c r="B13588" s="5" t="s">
        <v>31496</v>
      </c>
      <c r="C13588" s="6" t="s">
        <v>31497</v>
      </c>
    </row>
    <row r="13589" spans="1:3">
      <c r="A13589" s="17" t="str">
        <f t="shared" si="212"/>
        <v>8D7E</v>
      </c>
      <c r="B13589" s="5" t="s">
        <v>14747</v>
      </c>
      <c r="C13589" s="6" t="s">
        <v>14748</v>
      </c>
    </row>
    <row r="13590" spans="1:3">
      <c r="A13590" s="17" t="str">
        <f t="shared" si="212"/>
        <v>8D87</v>
      </c>
      <c r="B13590" s="5" t="s">
        <v>14753</v>
      </c>
      <c r="C13590" s="6" t="s">
        <v>14754</v>
      </c>
    </row>
    <row r="13591" spans="1:3">
      <c r="A13591" s="17" t="str">
        <f t="shared" si="212"/>
        <v>27EBE</v>
      </c>
      <c r="B13591" s="5" t="s">
        <v>31520</v>
      </c>
      <c r="C13591" s="6" t="s">
        <v>31521</v>
      </c>
    </row>
    <row r="13592" spans="1:3">
      <c r="A13592" s="17" t="str">
        <f t="shared" si="212"/>
        <v>27EB9</v>
      </c>
      <c r="B13592" s="5" t="s">
        <v>31514</v>
      </c>
      <c r="C13592" s="6" t="s">
        <v>31515</v>
      </c>
    </row>
    <row r="13593" spans="1:3">
      <c r="A13593" s="17" t="str">
        <f t="shared" si="212"/>
        <v>479D</v>
      </c>
      <c r="B13593" s="5" t="s">
        <v>6100</v>
      </c>
      <c r="C13593" s="6" t="s">
        <v>6101</v>
      </c>
    </row>
    <row r="13594" spans="1:3">
      <c r="A13594" s="17" t="str">
        <f t="shared" si="212"/>
        <v>479E</v>
      </c>
      <c r="B13594" s="5" t="s">
        <v>6102</v>
      </c>
      <c r="C13594" s="6" t="s">
        <v>6103</v>
      </c>
    </row>
    <row r="13595" spans="1:3">
      <c r="A13595" s="17" t="str">
        <f t="shared" si="212"/>
        <v>27EB7</v>
      </c>
      <c r="B13595" s="5" t="s">
        <v>31510</v>
      </c>
      <c r="C13595" s="6" t="s">
        <v>31511</v>
      </c>
    </row>
    <row r="13596" spans="1:3">
      <c r="A13596" s="17" t="str">
        <f t="shared" si="212"/>
        <v>27EB6</v>
      </c>
      <c r="B13596" s="5" t="s">
        <v>31508</v>
      </c>
      <c r="C13596" s="6" t="s">
        <v>31509</v>
      </c>
    </row>
    <row r="13597" spans="1:3">
      <c r="A13597" s="17" t="str">
        <f t="shared" si="212"/>
        <v>27EC0</v>
      </c>
      <c r="B13597" s="5" t="s">
        <v>31522</v>
      </c>
      <c r="C13597" s="6" t="s">
        <v>31523</v>
      </c>
    </row>
    <row r="13598" spans="1:3">
      <c r="A13598" s="17" t="str">
        <f t="shared" si="212"/>
        <v>47A0</v>
      </c>
      <c r="B13598" s="5" t="s">
        <v>6106</v>
      </c>
      <c r="C13598" s="6" t="s">
        <v>6107</v>
      </c>
    </row>
    <row r="13599" spans="1:3">
      <c r="A13599" s="17" t="str">
        <f t="shared" si="212"/>
        <v>47A1</v>
      </c>
      <c r="B13599" s="5" t="s">
        <v>6108</v>
      </c>
      <c r="C13599" s="6" t="s">
        <v>6109</v>
      </c>
    </row>
    <row r="13600" spans="1:3">
      <c r="A13600" s="17" t="str">
        <f t="shared" si="212"/>
        <v>27EBD</v>
      </c>
      <c r="B13600" s="5" t="s">
        <v>31518</v>
      </c>
      <c r="C13600" s="6" t="s">
        <v>31519</v>
      </c>
    </row>
    <row r="13601" spans="1:3">
      <c r="A13601" s="17" t="str">
        <f t="shared" si="212"/>
        <v>27EB8</v>
      </c>
      <c r="B13601" s="5" t="s">
        <v>31512</v>
      </c>
      <c r="C13601" s="6" t="s">
        <v>31513</v>
      </c>
    </row>
    <row r="13602" spans="1:3">
      <c r="A13602" s="17" t="str">
        <f t="shared" si="212"/>
        <v>8D88</v>
      </c>
      <c r="B13602" s="5" t="s">
        <v>14755</v>
      </c>
      <c r="C13602" s="6" t="s">
        <v>14756</v>
      </c>
    </row>
    <row r="13603" spans="1:3">
      <c r="A13603" s="17" t="str">
        <f t="shared" si="212"/>
        <v>8D89</v>
      </c>
      <c r="B13603" s="5" t="s">
        <v>14757</v>
      </c>
      <c r="C13603" s="6" t="s">
        <v>14758</v>
      </c>
    </row>
    <row r="13604" spans="1:3">
      <c r="A13604" s="17" t="str">
        <f t="shared" si="212"/>
        <v>8D83</v>
      </c>
      <c r="B13604" s="5" t="s">
        <v>14749</v>
      </c>
      <c r="C13604" s="6" t="s">
        <v>14750</v>
      </c>
    </row>
    <row r="13605" spans="1:3">
      <c r="A13605" s="17" t="str">
        <f t="shared" si="212"/>
        <v>47A2</v>
      </c>
      <c r="B13605" s="5" t="s">
        <v>6110</v>
      </c>
      <c r="C13605" s="6" t="s">
        <v>6111</v>
      </c>
    </row>
    <row r="13606" spans="1:3">
      <c r="A13606" s="17" t="str">
        <f t="shared" si="212"/>
        <v>47A4</v>
      </c>
      <c r="B13606" s="5" t="s">
        <v>6112</v>
      </c>
      <c r="C13606" s="6" t="s">
        <v>6113</v>
      </c>
    </row>
    <row r="13607" spans="1:3">
      <c r="A13607" s="17" t="str">
        <f t="shared" si="212"/>
        <v>479F</v>
      </c>
      <c r="B13607" s="5" t="s">
        <v>6104</v>
      </c>
      <c r="C13607" s="6" t="s">
        <v>6105</v>
      </c>
    </row>
    <row r="13608" spans="1:3">
      <c r="A13608" s="17" t="str">
        <f t="shared" si="212"/>
        <v>8D86</v>
      </c>
      <c r="B13608" s="5" t="s">
        <v>14751</v>
      </c>
      <c r="C13608" s="6" t="s">
        <v>14752</v>
      </c>
    </row>
    <row r="13609" spans="1:3">
      <c r="A13609" s="17" t="str">
        <f t="shared" si="212"/>
        <v>27EC1</v>
      </c>
      <c r="B13609" s="5" t="s">
        <v>31524</v>
      </c>
      <c r="C13609" s="6" t="s">
        <v>31525</v>
      </c>
    </row>
    <row r="13610" spans="1:3">
      <c r="A13610" s="17" t="str">
        <f t="shared" si="212"/>
        <v>27ED3</v>
      </c>
      <c r="B13610" s="5" t="s">
        <v>31530</v>
      </c>
      <c r="C13610" s="6" t="s">
        <v>31531</v>
      </c>
    </row>
    <row r="13611" spans="1:3">
      <c r="A13611" s="17" t="str">
        <f t="shared" si="212"/>
        <v>27EDA</v>
      </c>
      <c r="B13611" s="5" t="s">
        <v>31542</v>
      </c>
      <c r="C13611" s="6" t="s">
        <v>31543</v>
      </c>
    </row>
    <row r="13612" spans="1:3">
      <c r="A13612" s="17" t="str">
        <f t="shared" si="212"/>
        <v>27ED5</v>
      </c>
      <c r="B13612" s="5" t="s">
        <v>31532</v>
      </c>
      <c r="C13612" s="6" t="s">
        <v>31533</v>
      </c>
    </row>
    <row r="13613" spans="1:3">
      <c r="A13613" s="17" t="str">
        <f t="shared" si="212"/>
        <v>8D94</v>
      </c>
      <c r="B13613" s="5" t="s">
        <v>14763</v>
      </c>
      <c r="C13613" s="6" t="s">
        <v>14764</v>
      </c>
    </row>
    <row r="13614" spans="1:3">
      <c r="A13614" s="17" t="str">
        <f t="shared" si="212"/>
        <v>27ED7</v>
      </c>
      <c r="B13614" s="5" t="s">
        <v>31536</v>
      </c>
      <c r="C13614" s="6" t="s">
        <v>31537</v>
      </c>
    </row>
    <row r="13615" spans="1:3">
      <c r="A13615" s="17" t="str">
        <f t="shared" si="212"/>
        <v>27ED2</v>
      </c>
      <c r="B13615" s="5" t="s">
        <v>31528</v>
      </c>
      <c r="C13615" s="6" t="s">
        <v>31529</v>
      </c>
    </row>
    <row r="13616" spans="1:3">
      <c r="A13616" s="17" t="str">
        <f t="shared" si="212"/>
        <v>27ED9</v>
      </c>
      <c r="B13616" s="5" t="s">
        <v>31540</v>
      </c>
      <c r="C13616" s="6" t="s">
        <v>31541</v>
      </c>
    </row>
    <row r="13617" spans="1:3">
      <c r="A13617" s="17" t="str">
        <f t="shared" si="212"/>
        <v>47A5</v>
      </c>
      <c r="B13617" s="5" t="s">
        <v>6114</v>
      </c>
      <c r="C13617" s="6" t="s">
        <v>6115</v>
      </c>
    </row>
    <row r="13618" spans="1:3">
      <c r="A13618" s="17" t="str">
        <f t="shared" si="212"/>
        <v>47AA</v>
      </c>
      <c r="B13618" s="5" t="s">
        <v>6122</v>
      </c>
      <c r="C13618" s="6" t="s">
        <v>6123</v>
      </c>
    </row>
    <row r="13619" spans="1:3">
      <c r="A13619" s="17" t="str">
        <f t="shared" si="212"/>
        <v>8D90</v>
      </c>
      <c r="B13619" s="5" t="s">
        <v>14759</v>
      </c>
      <c r="C13619" s="6" t="s">
        <v>14760</v>
      </c>
    </row>
    <row r="13620" spans="1:3">
      <c r="A13620" s="17" t="str">
        <f t="shared" si="212"/>
        <v>27EBC</v>
      </c>
      <c r="B13620" s="5" t="s">
        <v>31516</v>
      </c>
      <c r="C13620" s="6" t="s">
        <v>31517</v>
      </c>
    </row>
    <row r="13621" spans="1:3">
      <c r="A13621" s="17" t="str">
        <f t="shared" si="212"/>
        <v>8D92</v>
      </c>
      <c r="B13621" s="5" t="s">
        <v>14761</v>
      </c>
      <c r="C13621" s="6" t="s">
        <v>14762</v>
      </c>
    </row>
    <row r="13622" spans="1:3">
      <c r="A13622" s="17" t="str">
        <f t="shared" si="212"/>
        <v>27EDD</v>
      </c>
      <c r="B13622" s="5" t="s">
        <v>31544</v>
      </c>
      <c r="C13622" s="6" t="s">
        <v>31545</v>
      </c>
    </row>
    <row r="13623" spans="1:3">
      <c r="A13623" s="17" t="str">
        <f t="shared" si="212"/>
        <v>47A6</v>
      </c>
      <c r="B13623" s="5" t="s">
        <v>6116</v>
      </c>
      <c r="C13623" s="6" t="s">
        <v>6117</v>
      </c>
    </row>
    <row r="13624" spans="1:3">
      <c r="A13624" s="17" t="str">
        <f t="shared" si="212"/>
        <v>27ED6</v>
      </c>
      <c r="B13624" s="5" t="s">
        <v>31534</v>
      </c>
      <c r="C13624" s="6" t="s">
        <v>31535</v>
      </c>
    </row>
    <row r="13625" spans="1:3">
      <c r="A13625" s="17" t="str">
        <f t="shared" si="212"/>
        <v>47A7</v>
      </c>
      <c r="B13625" s="5" t="s">
        <v>6118</v>
      </c>
      <c r="C13625" s="6" t="s">
        <v>6119</v>
      </c>
    </row>
    <row r="13626" spans="1:3">
      <c r="A13626" s="17" t="str">
        <f t="shared" si="212"/>
        <v>47A9</v>
      </c>
      <c r="B13626" s="5" t="s">
        <v>6120</v>
      </c>
      <c r="C13626" s="6" t="s">
        <v>6121</v>
      </c>
    </row>
    <row r="13627" spans="1:3">
      <c r="A13627" s="17" t="str">
        <f t="shared" si="212"/>
        <v>27ED8</v>
      </c>
      <c r="B13627" s="5" t="s">
        <v>31538</v>
      </c>
      <c r="C13627" s="6" t="s">
        <v>31539</v>
      </c>
    </row>
    <row r="13628" spans="1:3">
      <c r="A13628" s="17" t="str">
        <f t="shared" si="212"/>
        <v>27EF4</v>
      </c>
      <c r="B13628" s="5" t="s">
        <v>31552</v>
      </c>
      <c r="C13628" s="6" t="s">
        <v>31553</v>
      </c>
    </row>
    <row r="13629" spans="1:3">
      <c r="A13629" s="17" t="str">
        <f t="shared" si="212"/>
        <v>47AB</v>
      </c>
      <c r="B13629" s="5" t="s">
        <v>6124</v>
      </c>
      <c r="C13629" s="6" t="s">
        <v>6125</v>
      </c>
    </row>
    <row r="13630" spans="1:3">
      <c r="A13630" s="17" t="str">
        <f t="shared" si="212"/>
        <v>8D98</v>
      </c>
      <c r="B13630" s="5" t="s">
        <v>14769</v>
      </c>
      <c r="C13630" s="6" t="s">
        <v>14770</v>
      </c>
    </row>
    <row r="13631" spans="1:3">
      <c r="A13631" s="17" t="str">
        <f t="shared" si="212"/>
        <v>27EF1</v>
      </c>
      <c r="B13631" s="5" t="s">
        <v>31548</v>
      </c>
      <c r="C13631" s="6" t="s">
        <v>31549</v>
      </c>
    </row>
    <row r="13632" spans="1:3">
      <c r="A13632" s="17" t="str">
        <f t="shared" si="212"/>
        <v>27EFF</v>
      </c>
      <c r="B13632" s="5" t="s">
        <v>31564</v>
      </c>
      <c r="C13632" s="6" t="s">
        <v>31565</v>
      </c>
    </row>
    <row r="13633" spans="1:3">
      <c r="A13633" s="17" t="str">
        <f t="shared" si="212"/>
        <v>8D9A</v>
      </c>
      <c r="B13633" s="5" t="s">
        <v>14771</v>
      </c>
      <c r="C13633" s="6" t="s">
        <v>14772</v>
      </c>
    </row>
    <row r="13634" spans="1:3">
      <c r="A13634" s="17" t="str">
        <f t="shared" ref="A13634:A13697" si="213">DEC2HEX(_xlfn.UNICODE(B13634))</f>
        <v>27EF5</v>
      </c>
      <c r="B13634" s="5" t="s">
        <v>31554</v>
      </c>
      <c r="C13634" s="6" t="s">
        <v>31555</v>
      </c>
    </row>
    <row r="13635" spans="1:3">
      <c r="A13635" s="17" t="str">
        <f t="shared" si="213"/>
        <v>27EFC</v>
      </c>
      <c r="B13635" s="5" t="s">
        <v>31562</v>
      </c>
      <c r="C13635" s="6" t="s">
        <v>31563</v>
      </c>
    </row>
    <row r="13636" spans="1:3">
      <c r="A13636" s="17" t="str">
        <f t="shared" si="213"/>
        <v>27EF2</v>
      </c>
      <c r="B13636" s="5" t="s">
        <v>31550</v>
      </c>
      <c r="C13636" s="6" t="s">
        <v>31551</v>
      </c>
    </row>
    <row r="13637" spans="1:3">
      <c r="A13637" s="17" t="str">
        <f t="shared" si="213"/>
        <v>8D97</v>
      </c>
      <c r="B13637" s="5" t="s">
        <v>14767</v>
      </c>
      <c r="C13637" s="6" t="s">
        <v>14768</v>
      </c>
    </row>
    <row r="13638" spans="1:3">
      <c r="A13638" s="17" t="str">
        <f t="shared" si="213"/>
        <v>27EF6</v>
      </c>
      <c r="B13638" s="5" t="s">
        <v>31556</v>
      </c>
      <c r="C13638" s="6" t="s">
        <v>31557</v>
      </c>
    </row>
    <row r="13639" spans="1:3">
      <c r="A13639" s="17" t="str">
        <f t="shared" si="213"/>
        <v>8D96</v>
      </c>
      <c r="B13639" s="5" t="s">
        <v>14765</v>
      </c>
      <c r="C13639" s="6" t="s">
        <v>14766</v>
      </c>
    </row>
    <row r="13640" spans="1:3">
      <c r="A13640" s="17" t="str">
        <f t="shared" si="213"/>
        <v>47AD</v>
      </c>
      <c r="B13640" s="5" t="s">
        <v>6126</v>
      </c>
      <c r="C13640" s="6" t="s">
        <v>6127</v>
      </c>
    </row>
    <row r="13641" spans="1:3">
      <c r="A13641" s="17" t="str">
        <f t="shared" si="213"/>
        <v>47B1</v>
      </c>
      <c r="B13641" s="5" t="s">
        <v>6132</v>
      </c>
      <c r="C13641" s="6" t="s">
        <v>6133</v>
      </c>
    </row>
    <row r="13642" spans="1:3">
      <c r="A13642" s="17" t="str">
        <f t="shared" si="213"/>
        <v>27EF0</v>
      </c>
      <c r="B13642" s="5" t="s">
        <v>31546</v>
      </c>
      <c r="C13642" s="6" t="s">
        <v>31547</v>
      </c>
    </row>
    <row r="13643" spans="1:3">
      <c r="A13643" s="17" t="str">
        <f t="shared" si="213"/>
        <v>27EFA</v>
      </c>
      <c r="B13643" s="5" t="s">
        <v>31560</v>
      </c>
      <c r="C13643" s="6" t="s">
        <v>31561</v>
      </c>
    </row>
    <row r="13644" spans="1:3">
      <c r="A13644" s="17" t="str">
        <f t="shared" si="213"/>
        <v>47AF</v>
      </c>
      <c r="B13644" s="5" t="s">
        <v>6130</v>
      </c>
      <c r="C13644" s="6" t="s">
        <v>6131</v>
      </c>
    </row>
    <row r="13645" spans="1:3">
      <c r="A13645" s="17" t="str">
        <f t="shared" si="213"/>
        <v>47AE</v>
      </c>
      <c r="B13645" s="5" t="s">
        <v>6128</v>
      </c>
      <c r="C13645" s="6" t="s">
        <v>6129</v>
      </c>
    </row>
    <row r="13646" spans="1:3">
      <c r="A13646" s="17" t="str">
        <f t="shared" si="213"/>
        <v>8DA4</v>
      </c>
      <c r="B13646" s="5" t="s">
        <v>14779</v>
      </c>
      <c r="C13646" s="6" t="s">
        <v>14780</v>
      </c>
    </row>
    <row r="13647" spans="1:3">
      <c r="A13647" s="17" t="str">
        <f t="shared" si="213"/>
        <v>47B5</v>
      </c>
      <c r="B13647" s="5" t="s">
        <v>6136</v>
      </c>
      <c r="C13647" s="6" t="s">
        <v>6137</v>
      </c>
    </row>
    <row r="13648" spans="1:3">
      <c r="A13648" s="17" t="str">
        <f t="shared" si="213"/>
        <v>27F0F</v>
      </c>
      <c r="B13648" s="5" t="s">
        <v>31568</v>
      </c>
      <c r="C13648" s="6" t="s">
        <v>31569</v>
      </c>
    </row>
    <row r="13649" spans="1:3">
      <c r="A13649" s="17" t="str">
        <f t="shared" si="213"/>
        <v>27F13</v>
      </c>
      <c r="B13649" s="5" t="s">
        <v>31576</v>
      </c>
      <c r="C13649" s="6" t="s">
        <v>31577</v>
      </c>
    </row>
    <row r="13650" spans="1:3">
      <c r="A13650" s="17" t="str">
        <f t="shared" si="213"/>
        <v>27F12</v>
      </c>
      <c r="B13650" s="5" t="s">
        <v>31574</v>
      </c>
      <c r="C13650" s="6" t="s">
        <v>31575</v>
      </c>
    </row>
    <row r="13651" spans="1:3">
      <c r="A13651" s="17" t="str">
        <f t="shared" si="213"/>
        <v>27F11</v>
      </c>
      <c r="B13651" s="5" t="s">
        <v>31572</v>
      </c>
      <c r="C13651" s="6" t="s">
        <v>31573</v>
      </c>
    </row>
    <row r="13652" spans="1:3">
      <c r="A13652" s="17" t="str">
        <f t="shared" si="213"/>
        <v>27F14</v>
      </c>
      <c r="B13652" s="5" t="s">
        <v>31578</v>
      </c>
      <c r="C13652" s="6" t="s">
        <v>31579</v>
      </c>
    </row>
    <row r="13653" spans="1:3">
      <c r="A13653" s="17" t="str">
        <f t="shared" si="213"/>
        <v>27F19</v>
      </c>
      <c r="B13653" s="5" t="s">
        <v>31584</v>
      </c>
      <c r="C13653" s="6" t="s">
        <v>31585</v>
      </c>
    </row>
    <row r="13654" spans="1:3">
      <c r="A13654" s="17" t="str">
        <f t="shared" si="213"/>
        <v>27F0E</v>
      </c>
      <c r="B13654" s="5" t="s">
        <v>31566</v>
      </c>
      <c r="C13654" s="6" t="s">
        <v>31567</v>
      </c>
    </row>
    <row r="13655" spans="1:3">
      <c r="A13655" s="17" t="str">
        <f t="shared" si="213"/>
        <v>47B6</v>
      </c>
      <c r="B13655" s="5" t="s">
        <v>6138</v>
      </c>
      <c r="C13655" s="6" t="s">
        <v>6139</v>
      </c>
    </row>
    <row r="13656" spans="1:3">
      <c r="A13656" s="17" t="str">
        <f t="shared" si="213"/>
        <v>27F10</v>
      </c>
      <c r="B13656" s="5" t="s">
        <v>31570</v>
      </c>
      <c r="C13656" s="6" t="s">
        <v>31571</v>
      </c>
    </row>
    <row r="13657" spans="1:3">
      <c r="A13657" s="17" t="str">
        <f t="shared" si="213"/>
        <v>27F17</v>
      </c>
      <c r="B13657" s="5" t="s">
        <v>31582</v>
      </c>
      <c r="C13657" s="6" t="s">
        <v>31583</v>
      </c>
    </row>
    <row r="13658" spans="1:3">
      <c r="A13658" s="17" t="str">
        <f t="shared" si="213"/>
        <v>27F21</v>
      </c>
      <c r="B13658" s="5" t="s">
        <v>31588</v>
      </c>
      <c r="C13658" s="6" t="s">
        <v>31589</v>
      </c>
    </row>
    <row r="13659" spans="1:3">
      <c r="A13659" s="17" t="str">
        <f t="shared" si="213"/>
        <v>47B4</v>
      </c>
      <c r="B13659" s="5" t="s">
        <v>6134</v>
      </c>
      <c r="C13659" s="6" t="s">
        <v>6135</v>
      </c>
    </row>
    <row r="13660" spans="1:3">
      <c r="A13660" s="17" t="str">
        <f t="shared" si="213"/>
        <v>8DA2</v>
      </c>
      <c r="B13660" s="5" t="s">
        <v>14777</v>
      </c>
      <c r="C13660" s="6" t="s">
        <v>14778</v>
      </c>
    </row>
    <row r="13661" spans="1:3">
      <c r="A13661" s="17" t="str">
        <f t="shared" si="213"/>
        <v>27F20</v>
      </c>
      <c r="B13661" s="5" t="s">
        <v>31586</v>
      </c>
      <c r="C13661" s="6" t="s">
        <v>31587</v>
      </c>
    </row>
    <row r="13662" spans="1:3">
      <c r="A13662" s="17" t="str">
        <f t="shared" si="213"/>
        <v>8D9D</v>
      </c>
      <c r="B13662" s="5" t="s">
        <v>14775</v>
      </c>
      <c r="C13662" s="6" t="s">
        <v>14776</v>
      </c>
    </row>
    <row r="13663" spans="1:3">
      <c r="A13663" s="17" t="str">
        <f t="shared" si="213"/>
        <v>8D9B</v>
      </c>
      <c r="B13663" s="5" t="s">
        <v>14773</v>
      </c>
      <c r="C13663" s="6" t="s">
        <v>14774</v>
      </c>
    </row>
    <row r="13664" spans="1:3">
      <c r="A13664" s="17" t="str">
        <f t="shared" si="213"/>
        <v>27F16</v>
      </c>
      <c r="B13664" s="5" t="s">
        <v>31580</v>
      </c>
      <c r="C13664" s="6" t="s">
        <v>31581</v>
      </c>
    </row>
    <row r="13665" spans="1:3">
      <c r="A13665" s="17" t="str">
        <f t="shared" si="213"/>
        <v>27F2D</v>
      </c>
      <c r="B13665" s="5" t="s">
        <v>31596</v>
      </c>
      <c r="C13665" s="6" t="s">
        <v>31597</v>
      </c>
    </row>
    <row r="13666" spans="1:3">
      <c r="A13666" s="17" t="str">
        <f t="shared" si="213"/>
        <v>47BB</v>
      </c>
      <c r="B13666" s="5" t="s">
        <v>6144</v>
      </c>
      <c r="C13666" s="6" t="s">
        <v>6145</v>
      </c>
    </row>
    <row r="13667" spans="1:3">
      <c r="A13667" s="17" t="str">
        <f t="shared" si="213"/>
        <v>27F45</v>
      </c>
      <c r="B13667" s="5" t="s">
        <v>31610</v>
      </c>
      <c r="C13667" s="6" t="s">
        <v>31611</v>
      </c>
    </row>
    <row r="13668" spans="1:3">
      <c r="A13668" s="17" t="str">
        <f t="shared" si="213"/>
        <v>27F46</v>
      </c>
      <c r="B13668" s="5" t="s">
        <v>31612</v>
      </c>
      <c r="C13668" s="6" t="s">
        <v>31613</v>
      </c>
    </row>
    <row r="13669" spans="1:3">
      <c r="A13669" s="17" t="str">
        <f t="shared" si="213"/>
        <v>27F2E</v>
      </c>
      <c r="B13669" s="5" t="s">
        <v>31598</v>
      </c>
      <c r="C13669" s="6" t="s">
        <v>31599</v>
      </c>
    </row>
    <row r="13670" spans="1:3">
      <c r="A13670" s="17" t="str">
        <f t="shared" si="213"/>
        <v>27F28</v>
      </c>
      <c r="B13670" s="5" t="s">
        <v>31590</v>
      </c>
      <c r="C13670" s="6" t="s">
        <v>31591</v>
      </c>
    </row>
    <row r="13671" spans="1:3">
      <c r="A13671" s="17" t="str">
        <f t="shared" si="213"/>
        <v>27F34</v>
      </c>
      <c r="B13671" s="5" t="s">
        <v>31604</v>
      </c>
      <c r="C13671" s="6" t="s">
        <v>31605</v>
      </c>
    </row>
    <row r="13672" spans="1:3">
      <c r="A13672" s="17" t="str">
        <f t="shared" si="213"/>
        <v>27F2C</v>
      </c>
      <c r="B13672" s="5" t="s">
        <v>31594</v>
      </c>
      <c r="C13672" s="6" t="s">
        <v>31595</v>
      </c>
    </row>
    <row r="13673" spans="1:3">
      <c r="A13673" s="17" t="str">
        <f t="shared" si="213"/>
        <v>27F35</v>
      </c>
      <c r="B13673" s="5" t="s">
        <v>31606</v>
      </c>
      <c r="C13673" s="6" t="s">
        <v>31607</v>
      </c>
    </row>
    <row r="13674" spans="1:3">
      <c r="A13674" s="17" t="str">
        <f t="shared" si="213"/>
        <v>27F29</v>
      </c>
      <c r="B13674" s="5" t="s">
        <v>31592</v>
      </c>
      <c r="C13674" s="6" t="s">
        <v>31593</v>
      </c>
    </row>
    <row r="13675" spans="1:3">
      <c r="A13675" s="17" t="str">
        <f t="shared" si="213"/>
        <v>27F31</v>
      </c>
      <c r="B13675" s="5" t="s">
        <v>31602</v>
      </c>
      <c r="C13675" s="6" t="s">
        <v>31603</v>
      </c>
    </row>
    <row r="13676" spans="1:3">
      <c r="A13676" s="17" t="str">
        <f t="shared" si="213"/>
        <v>27F44</v>
      </c>
      <c r="B13676" s="5" t="s">
        <v>31608</v>
      </c>
      <c r="C13676" s="6" t="s">
        <v>31609</v>
      </c>
    </row>
    <row r="13677" spans="1:3">
      <c r="A13677" s="17" t="str">
        <f t="shared" si="213"/>
        <v>47B9</v>
      </c>
      <c r="B13677" s="5" t="s">
        <v>6140</v>
      </c>
      <c r="C13677" s="6" t="s">
        <v>6141</v>
      </c>
    </row>
    <row r="13678" spans="1:3">
      <c r="A13678" s="17" t="str">
        <f t="shared" si="213"/>
        <v>27F2F</v>
      </c>
      <c r="B13678" s="5" t="s">
        <v>31600</v>
      </c>
      <c r="C13678" s="6" t="s">
        <v>31601</v>
      </c>
    </row>
    <row r="13679" spans="1:3">
      <c r="A13679" s="17" t="str">
        <f t="shared" si="213"/>
        <v>47BA</v>
      </c>
      <c r="B13679" s="5" t="s">
        <v>6142</v>
      </c>
      <c r="C13679" s="6" t="s">
        <v>6143</v>
      </c>
    </row>
    <row r="13680" spans="1:3">
      <c r="A13680" s="17" t="str">
        <f t="shared" si="213"/>
        <v>47BF</v>
      </c>
      <c r="B13680" s="5" t="s">
        <v>6150</v>
      </c>
      <c r="C13680" s="6" t="s">
        <v>6151</v>
      </c>
    </row>
    <row r="13681" spans="1:3">
      <c r="A13681" s="17" t="str">
        <f t="shared" si="213"/>
        <v>27F54</v>
      </c>
      <c r="B13681" s="5" t="s">
        <v>31636</v>
      </c>
      <c r="C13681" s="6" t="s">
        <v>31637</v>
      </c>
    </row>
    <row r="13682" spans="1:3">
      <c r="A13682" s="17" t="str">
        <f t="shared" si="213"/>
        <v>27F51</v>
      </c>
      <c r="B13682" s="5" t="s">
        <v>31630</v>
      </c>
      <c r="C13682" s="6" t="s">
        <v>31631</v>
      </c>
    </row>
    <row r="13683" spans="1:3">
      <c r="A13683" s="17" t="str">
        <f t="shared" si="213"/>
        <v>47C0</v>
      </c>
      <c r="B13683" s="5" t="s">
        <v>6152</v>
      </c>
      <c r="C13683" s="6" t="s">
        <v>6153</v>
      </c>
    </row>
    <row r="13684" spans="1:3">
      <c r="A13684" s="17" t="str">
        <f t="shared" si="213"/>
        <v>47BD</v>
      </c>
      <c r="B13684" s="5" t="s">
        <v>6146</v>
      </c>
      <c r="C13684" s="6" t="s">
        <v>6147</v>
      </c>
    </row>
    <row r="13685" spans="1:3">
      <c r="A13685" s="17" t="str">
        <f t="shared" si="213"/>
        <v>27F53</v>
      </c>
      <c r="B13685" s="5" t="s">
        <v>31634</v>
      </c>
      <c r="C13685" s="6" t="s">
        <v>31635</v>
      </c>
    </row>
    <row r="13686" spans="1:3">
      <c r="A13686" s="17" t="str">
        <f t="shared" si="213"/>
        <v>27F49</v>
      </c>
      <c r="B13686" s="5" t="s">
        <v>31614</v>
      </c>
      <c r="C13686" s="6" t="s">
        <v>31615</v>
      </c>
    </row>
    <row r="13687" spans="1:3">
      <c r="A13687" s="17" t="str">
        <f t="shared" si="213"/>
        <v>27F4C</v>
      </c>
      <c r="B13687" s="5" t="s">
        <v>31620</v>
      </c>
      <c r="C13687" s="6" t="s">
        <v>31621</v>
      </c>
    </row>
    <row r="13688" spans="1:3">
      <c r="A13688" s="17" t="str">
        <f t="shared" si="213"/>
        <v>27F50</v>
      </c>
      <c r="B13688" s="5" t="s">
        <v>31628</v>
      </c>
      <c r="C13688" s="6" t="s">
        <v>31629</v>
      </c>
    </row>
    <row r="13689" spans="1:3">
      <c r="A13689" s="17" t="str">
        <f t="shared" si="213"/>
        <v>27F4A</v>
      </c>
      <c r="B13689" s="5" t="s">
        <v>31616</v>
      </c>
      <c r="C13689" s="6" t="s">
        <v>31617</v>
      </c>
    </row>
    <row r="13690" spans="1:3">
      <c r="A13690" s="17" t="str">
        <f t="shared" si="213"/>
        <v>27F4F</v>
      </c>
      <c r="B13690" s="5" t="s">
        <v>31626</v>
      </c>
      <c r="C13690" s="6" t="s">
        <v>31627</v>
      </c>
    </row>
    <row r="13691" spans="1:3">
      <c r="A13691" s="17" t="str">
        <f t="shared" si="213"/>
        <v>27F4E</v>
      </c>
      <c r="B13691" s="5" t="s">
        <v>31624</v>
      </c>
      <c r="C13691" s="6" t="s">
        <v>31625</v>
      </c>
    </row>
    <row r="13692" spans="1:3">
      <c r="A13692" s="17" t="str">
        <f t="shared" si="213"/>
        <v>27F4B</v>
      </c>
      <c r="B13692" s="5" t="s">
        <v>31618</v>
      </c>
      <c r="C13692" s="6" t="s">
        <v>31619</v>
      </c>
    </row>
    <row r="13693" spans="1:3">
      <c r="A13693" s="17" t="str">
        <f t="shared" si="213"/>
        <v>27F52</v>
      </c>
      <c r="B13693" s="5" t="s">
        <v>31632</v>
      </c>
      <c r="C13693" s="6" t="s">
        <v>31633</v>
      </c>
    </row>
    <row r="13694" spans="1:3">
      <c r="A13694" s="17" t="str">
        <f t="shared" si="213"/>
        <v>27F4D</v>
      </c>
      <c r="B13694" s="5" t="s">
        <v>31622</v>
      </c>
      <c r="C13694" s="6" t="s">
        <v>31623</v>
      </c>
    </row>
    <row r="13695" spans="1:3">
      <c r="A13695" s="17" t="str">
        <f t="shared" si="213"/>
        <v>27F56</v>
      </c>
      <c r="B13695" s="5" t="s">
        <v>31638</v>
      </c>
      <c r="C13695" s="6" t="s">
        <v>31639</v>
      </c>
    </row>
    <row r="13696" spans="1:3">
      <c r="A13696" s="17" t="str">
        <f t="shared" si="213"/>
        <v>47BE</v>
      </c>
      <c r="B13696" s="5" t="s">
        <v>6148</v>
      </c>
      <c r="C13696" s="6" t="s">
        <v>6149</v>
      </c>
    </row>
    <row r="13697" spans="1:3">
      <c r="A13697" s="17" t="str">
        <f t="shared" si="213"/>
        <v>27F63</v>
      </c>
      <c r="B13697" s="5" t="s">
        <v>31646</v>
      </c>
      <c r="C13697" s="6" t="s">
        <v>31647</v>
      </c>
    </row>
    <row r="13698" spans="1:3">
      <c r="A13698" s="17" t="str">
        <f t="shared" ref="A13698:A13761" si="214">DEC2HEX(_xlfn.UNICODE(B13698))</f>
        <v>27F66</v>
      </c>
      <c r="B13698" s="5" t="s">
        <v>31652</v>
      </c>
      <c r="C13698" s="6" t="s">
        <v>31653</v>
      </c>
    </row>
    <row r="13699" spans="1:3">
      <c r="A13699" s="17" t="str">
        <f t="shared" si="214"/>
        <v>27F65</v>
      </c>
      <c r="B13699" s="5" t="s">
        <v>31650</v>
      </c>
      <c r="C13699" s="6" t="s">
        <v>31651</v>
      </c>
    </row>
    <row r="13700" spans="1:3">
      <c r="A13700" s="17" t="str">
        <f t="shared" si="214"/>
        <v>47C4</v>
      </c>
      <c r="B13700" s="5" t="s">
        <v>6160</v>
      </c>
      <c r="C13700" s="6" t="s">
        <v>6161</v>
      </c>
    </row>
    <row r="13701" spans="1:3">
      <c r="A13701" s="17" t="str">
        <f t="shared" si="214"/>
        <v>27F5E</v>
      </c>
      <c r="B13701" s="5" t="s">
        <v>31640</v>
      </c>
      <c r="C13701" s="6" t="s">
        <v>31641</v>
      </c>
    </row>
    <row r="13702" spans="1:3">
      <c r="A13702" s="17" t="str">
        <f t="shared" si="214"/>
        <v>27F64</v>
      </c>
      <c r="B13702" s="5" t="s">
        <v>31648</v>
      </c>
      <c r="C13702" s="6" t="s">
        <v>31649</v>
      </c>
    </row>
    <row r="13703" spans="1:3">
      <c r="A13703" s="17" t="str">
        <f t="shared" si="214"/>
        <v>27F6B</v>
      </c>
      <c r="B13703" s="5" t="s">
        <v>31658</v>
      </c>
      <c r="C13703" s="6" t="s">
        <v>31659</v>
      </c>
    </row>
    <row r="13704" spans="1:3">
      <c r="A13704" s="17" t="str">
        <f t="shared" si="214"/>
        <v>47C2</v>
      </c>
      <c r="B13704" s="5" t="s">
        <v>6156</v>
      </c>
      <c r="C13704" s="6" t="s">
        <v>6157</v>
      </c>
    </row>
    <row r="13705" spans="1:3">
      <c r="A13705" s="17" t="str">
        <f t="shared" si="214"/>
        <v>47C6</v>
      </c>
      <c r="B13705" s="5" t="s">
        <v>6164</v>
      </c>
      <c r="C13705" s="6" t="s">
        <v>6165</v>
      </c>
    </row>
    <row r="13706" spans="1:3">
      <c r="A13706" s="17" t="str">
        <f t="shared" si="214"/>
        <v>27F5F</v>
      </c>
      <c r="B13706" s="5" t="s">
        <v>31642</v>
      </c>
      <c r="C13706" s="6" t="s">
        <v>31643</v>
      </c>
    </row>
    <row r="13707" spans="1:3">
      <c r="A13707" s="17" t="str">
        <f t="shared" si="214"/>
        <v>27F67</v>
      </c>
      <c r="B13707" s="5" t="s">
        <v>31654</v>
      </c>
      <c r="C13707" s="6" t="s">
        <v>31655</v>
      </c>
    </row>
    <row r="13708" spans="1:3">
      <c r="A13708" s="17" t="str">
        <f t="shared" si="214"/>
        <v>27F60</v>
      </c>
      <c r="B13708" s="5" t="s">
        <v>31644</v>
      </c>
      <c r="C13708" s="6" t="s">
        <v>31645</v>
      </c>
    </row>
    <row r="13709" spans="1:3">
      <c r="A13709" s="17" t="str">
        <f t="shared" si="214"/>
        <v>47C3</v>
      </c>
      <c r="B13709" s="5" t="s">
        <v>6158</v>
      </c>
      <c r="C13709" s="6" t="s">
        <v>6159</v>
      </c>
    </row>
    <row r="13710" spans="1:3">
      <c r="A13710" s="17" t="str">
        <f t="shared" si="214"/>
        <v>27F68</v>
      </c>
      <c r="B13710" s="5" t="s">
        <v>31656</v>
      </c>
      <c r="C13710" s="6" t="s">
        <v>31657</v>
      </c>
    </row>
    <row r="13711" spans="1:3">
      <c r="A13711" s="17" t="str">
        <f t="shared" si="214"/>
        <v>47C1</v>
      </c>
      <c r="B13711" s="5" t="s">
        <v>6154</v>
      </c>
      <c r="C13711" s="6" t="s">
        <v>6155</v>
      </c>
    </row>
    <row r="13712" spans="1:3">
      <c r="A13712" s="17" t="str">
        <f t="shared" si="214"/>
        <v>47C5</v>
      </c>
      <c r="B13712" s="5" t="s">
        <v>6162</v>
      </c>
      <c r="C13712" s="6" t="s">
        <v>6163</v>
      </c>
    </row>
    <row r="13713" spans="1:3">
      <c r="A13713" s="17" t="str">
        <f t="shared" si="214"/>
        <v>27F7F</v>
      </c>
      <c r="B13713" s="5" t="s">
        <v>31676</v>
      </c>
      <c r="C13713" s="6" t="s">
        <v>31677</v>
      </c>
    </row>
    <row r="13714" spans="1:3">
      <c r="A13714" s="17" t="str">
        <f t="shared" si="214"/>
        <v>27F7B</v>
      </c>
      <c r="B13714" s="5" t="s">
        <v>31668</v>
      </c>
      <c r="C13714" s="6" t="s">
        <v>31669</v>
      </c>
    </row>
    <row r="13715" spans="1:3">
      <c r="A13715" s="17" t="str">
        <f t="shared" si="214"/>
        <v>27F77</v>
      </c>
      <c r="B13715" s="5" t="s">
        <v>31662</v>
      </c>
      <c r="C13715" s="6" t="s">
        <v>31663</v>
      </c>
    </row>
    <row r="13716" spans="1:3">
      <c r="A13716" s="17" t="str">
        <f t="shared" si="214"/>
        <v>27F7C</v>
      </c>
      <c r="B13716" s="5" t="s">
        <v>31670</v>
      </c>
      <c r="C13716" s="6" t="s">
        <v>31671</v>
      </c>
    </row>
    <row r="13717" spans="1:3">
      <c r="A13717" s="17" t="str">
        <f t="shared" si="214"/>
        <v>27F82</v>
      </c>
      <c r="B13717" s="5" t="s">
        <v>31680</v>
      </c>
      <c r="C13717" s="6" t="s">
        <v>31681</v>
      </c>
    </row>
    <row r="13718" spans="1:3">
      <c r="A13718" s="17" t="str">
        <f t="shared" si="214"/>
        <v>27F7E</v>
      </c>
      <c r="B13718" s="5" t="s">
        <v>31674</v>
      </c>
      <c r="C13718" s="6" t="s">
        <v>31675</v>
      </c>
    </row>
    <row r="13719" spans="1:3">
      <c r="A13719" s="17" t="str">
        <f t="shared" si="214"/>
        <v>27F78</v>
      </c>
      <c r="B13719" s="5" t="s">
        <v>31664</v>
      </c>
      <c r="C13719" s="6" t="s">
        <v>31665</v>
      </c>
    </row>
    <row r="13720" spans="1:3">
      <c r="A13720" s="17" t="str">
        <f t="shared" si="214"/>
        <v>27F7D</v>
      </c>
      <c r="B13720" s="5" t="s">
        <v>31672</v>
      </c>
      <c r="C13720" s="6" t="s">
        <v>31673</v>
      </c>
    </row>
    <row r="13721" spans="1:3">
      <c r="A13721" s="17" t="str">
        <f t="shared" si="214"/>
        <v>8DA9</v>
      </c>
      <c r="B13721" s="5" t="s">
        <v>14783</v>
      </c>
      <c r="C13721" s="6" t="s">
        <v>14784</v>
      </c>
    </row>
    <row r="13722" spans="1:3">
      <c r="A13722" s="17" t="str">
        <f t="shared" si="214"/>
        <v>27F79</v>
      </c>
      <c r="B13722" s="5" t="s">
        <v>31666</v>
      </c>
      <c r="C13722" s="6" t="s">
        <v>31667</v>
      </c>
    </row>
    <row r="13723" spans="1:3">
      <c r="A13723" s="17" t="str">
        <f t="shared" si="214"/>
        <v>27F81</v>
      </c>
      <c r="B13723" s="5" t="s">
        <v>31678</v>
      </c>
      <c r="C13723" s="6" t="s">
        <v>31679</v>
      </c>
    </row>
    <row r="13724" spans="1:3">
      <c r="A13724" s="17" t="str">
        <f t="shared" si="214"/>
        <v>27F76</v>
      </c>
      <c r="B13724" s="5" t="s">
        <v>31660</v>
      </c>
      <c r="C13724" s="6" t="s">
        <v>31661</v>
      </c>
    </row>
    <row r="13725" spans="1:3">
      <c r="A13725" s="17" t="str">
        <f t="shared" si="214"/>
        <v>47C7</v>
      </c>
      <c r="B13725" s="5" t="s">
        <v>6166</v>
      </c>
      <c r="C13725" s="6" t="s">
        <v>6167</v>
      </c>
    </row>
    <row r="13726" spans="1:3">
      <c r="A13726" s="17" t="str">
        <f t="shared" si="214"/>
        <v>27F8D</v>
      </c>
      <c r="B13726" s="5" t="s">
        <v>31682</v>
      </c>
      <c r="C13726" s="6" t="s">
        <v>31683</v>
      </c>
    </row>
    <row r="13727" spans="1:3">
      <c r="A13727" s="17" t="str">
        <f t="shared" si="214"/>
        <v>27F91</v>
      </c>
      <c r="B13727" s="5" t="s">
        <v>31688</v>
      </c>
      <c r="C13727" s="6" t="s">
        <v>31689</v>
      </c>
    </row>
    <row r="13728" spans="1:3">
      <c r="A13728" s="17" t="str">
        <f t="shared" si="214"/>
        <v>47C8</v>
      </c>
      <c r="B13728" s="5" t="s">
        <v>6168</v>
      </c>
      <c r="C13728" s="6" t="s">
        <v>6169</v>
      </c>
    </row>
    <row r="13729" spans="1:3">
      <c r="A13729" s="17" t="str">
        <f t="shared" si="214"/>
        <v>27F94</v>
      </c>
      <c r="B13729" s="5" t="s">
        <v>31690</v>
      </c>
      <c r="C13729" s="6" t="s">
        <v>31691</v>
      </c>
    </row>
    <row r="13730" spans="1:3">
      <c r="A13730" s="17" t="str">
        <f t="shared" si="214"/>
        <v>47CA</v>
      </c>
      <c r="B13730" s="5" t="s">
        <v>6172</v>
      </c>
      <c r="C13730" s="6" t="s">
        <v>6173</v>
      </c>
    </row>
    <row r="13731" spans="1:3">
      <c r="A13731" s="17" t="str">
        <f t="shared" si="214"/>
        <v>27F8E</v>
      </c>
      <c r="B13731" s="5" t="s">
        <v>31684</v>
      </c>
      <c r="C13731" s="6" t="s">
        <v>31685</v>
      </c>
    </row>
    <row r="13732" spans="1:3">
      <c r="A13732" s="17" t="str">
        <f t="shared" si="214"/>
        <v>47C9</v>
      </c>
      <c r="B13732" s="5" t="s">
        <v>6170</v>
      </c>
      <c r="C13732" s="6" t="s">
        <v>6171</v>
      </c>
    </row>
    <row r="13733" spans="1:3">
      <c r="A13733" s="17" t="str">
        <f t="shared" si="214"/>
        <v>47CB</v>
      </c>
      <c r="B13733" s="5" t="s">
        <v>6174</v>
      </c>
      <c r="C13733" s="6" t="s">
        <v>6175</v>
      </c>
    </row>
    <row r="13734" spans="1:3">
      <c r="A13734" s="17" t="str">
        <f t="shared" si="214"/>
        <v>27F90</v>
      </c>
      <c r="B13734" s="5" t="s">
        <v>31686</v>
      </c>
      <c r="C13734" s="6" t="s">
        <v>31687</v>
      </c>
    </row>
    <row r="13735" spans="1:3">
      <c r="A13735" s="17" t="str">
        <f t="shared" si="214"/>
        <v>27FA0</v>
      </c>
      <c r="B13735" s="5" t="s">
        <v>31700</v>
      </c>
      <c r="C13735" s="6" t="s">
        <v>31701</v>
      </c>
    </row>
    <row r="13736" spans="1:3">
      <c r="A13736" s="17" t="str">
        <f t="shared" si="214"/>
        <v>27F99</v>
      </c>
      <c r="B13736" s="5" t="s">
        <v>31694</v>
      </c>
      <c r="C13736" s="6" t="s">
        <v>31695</v>
      </c>
    </row>
    <row r="13737" spans="1:3">
      <c r="A13737" s="17" t="str">
        <f t="shared" si="214"/>
        <v>27F9A</v>
      </c>
      <c r="B13737" s="5" t="s">
        <v>31696</v>
      </c>
      <c r="C13737" s="6" t="s">
        <v>31697</v>
      </c>
    </row>
    <row r="13738" spans="1:3">
      <c r="A13738" s="17" t="str">
        <f t="shared" si="214"/>
        <v>27F9B</v>
      </c>
      <c r="B13738" s="5" t="s">
        <v>31698</v>
      </c>
      <c r="C13738" s="6" t="s">
        <v>31699</v>
      </c>
    </row>
    <row r="13739" spans="1:3">
      <c r="A13739" s="17" t="str">
        <f t="shared" si="214"/>
        <v>27FA1</v>
      </c>
      <c r="B13739" s="5" t="s">
        <v>31702</v>
      </c>
      <c r="C13739" s="6" t="s">
        <v>31703</v>
      </c>
    </row>
    <row r="13740" spans="1:3">
      <c r="A13740" s="17" t="str">
        <f t="shared" si="214"/>
        <v>27FA5</v>
      </c>
      <c r="B13740" s="5" t="s">
        <v>31710</v>
      </c>
      <c r="C13740" s="6" t="s">
        <v>31711</v>
      </c>
    </row>
    <row r="13741" spans="1:3">
      <c r="A13741" s="17" t="str">
        <f t="shared" si="214"/>
        <v>27FA4</v>
      </c>
      <c r="B13741" s="5" t="s">
        <v>31708</v>
      </c>
      <c r="C13741" s="6" t="s">
        <v>31709</v>
      </c>
    </row>
    <row r="13742" spans="1:3">
      <c r="A13742" s="17" t="str">
        <f t="shared" si="214"/>
        <v>27FA2</v>
      </c>
      <c r="B13742" s="5" t="s">
        <v>31704</v>
      </c>
      <c r="C13742" s="6" t="s">
        <v>31705</v>
      </c>
    </row>
    <row r="13743" spans="1:3">
      <c r="A13743" s="17" t="str">
        <f t="shared" si="214"/>
        <v>27FA3</v>
      </c>
      <c r="B13743" s="5" t="s">
        <v>31706</v>
      </c>
      <c r="C13743" s="6" t="s">
        <v>31707</v>
      </c>
    </row>
    <row r="13744" spans="1:3">
      <c r="A13744" s="17" t="str">
        <f t="shared" si="214"/>
        <v>47CD</v>
      </c>
      <c r="B13744" s="5" t="s">
        <v>6176</v>
      </c>
      <c r="C13744" s="6" t="s">
        <v>6177</v>
      </c>
    </row>
    <row r="13745" spans="1:3">
      <c r="A13745" s="17" t="str">
        <f t="shared" si="214"/>
        <v>47CF</v>
      </c>
      <c r="B13745" s="5" t="s">
        <v>6178</v>
      </c>
      <c r="C13745" s="6" t="s">
        <v>6179</v>
      </c>
    </row>
    <row r="13746" spans="1:3">
      <c r="A13746" s="17" t="str">
        <f t="shared" si="214"/>
        <v>27FA8</v>
      </c>
      <c r="B13746" s="5" t="s">
        <v>31712</v>
      </c>
      <c r="C13746" s="6" t="s">
        <v>31713</v>
      </c>
    </row>
    <row r="13747" spans="1:3">
      <c r="A13747" s="17" t="str">
        <f t="shared" si="214"/>
        <v>47D0</v>
      </c>
      <c r="B13747" s="5" t="s">
        <v>6180</v>
      </c>
      <c r="C13747" s="6" t="s">
        <v>6181</v>
      </c>
    </row>
    <row r="13748" spans="1:3">
      <c r="A13748" s="17" t="str">
        <f t="shared" si="214"/>
        <v>27FA9</v>
      </c>
      <c r="B13748" s="5" t="s">
        <v>31714</v>
      </c>
      <c r="C13748" s="6" t="s">
        <v>31715</v>
      </c>
    </row>
    <row r="13749" spans="1:3">
      <c r="A13749" s="17" t="str">
        <f t="shared" si="214"/>
        <v>27FAE</v>
      </c>
      <c r="B13749" s="5" t="s">
        <v>31716</v>
      </c>
      <c r="C13749" s="6" t="s">
        <v>31717</v>
      </c>
    </row>
    <row r="13750" spans="1:3">
      <c r="A13750" s="17" t="str">
        <f t="shared" si="214"/>
        <v>27FAF</v>
      </c>
      <c r="B13750" s="5" t="s">
        <v>31718</v>
      </c>
      <c r="C13750" s="6" t="s">
        <v>31719</v>
      </c>
    </row>
    <row r="13751" spans="1:3">
      <c r="A13751" s="17" t="str">
        <f t="shared" si="214"/>
        <v>47D1</v>
      </c>
      <c r="B13751" s="5" t="s">
        <v>6182</v>
      </c>
      <c r="C13751" s="6" t="s">
        <v>6183</v>
      </c>
    </row>
    <row r="13752" spans="1:3">
      <c r="A13752" s="17" t="str">
        <f t="shared" si="214"/>
        <v>27FB0</v>
      </c>
      <c r="B13752" s="5" t="s">
        <v>31720</v>
      </c>
      <c r="C13752" s="6" t="s">
        <v>31721</v>
      </c>
    </row>
    <row r="13753" spans="1:3">
      <c r="A13753" s="17" t="str">
        <f t="shared" si="214"/>
        <v>27FB1</v>
      </c>
      <c r="B13753" s="5" t="s">
        <v>31722</v>
      </c>
      <c r="C13753" s="6" t="s">
        <v>31723</v>
      </c>
    </row>
    <row r="13754" spans="1:3">
      <c r="A13754" s="17" t="str">
        <f t="shared" si="214"/>
        <v>47D2</v>
      </c>
      <c r="B13754" s="5" t="s">
        <v>6184</v>
      </c>
      <c r="C13754" s="6" t="s">
        <v>6185</v>
      </c>
    </row>
    <row r="13755" spans="1:3">
      <c r="A13755" s="17" t="str">
        <f t="shared" si="214"/>
        <v>27FB5</v>
      </c>
      <c r="B13755" s="5" t="s">
        <v>31724</v>
      </c>
      <c r="C13755" s="6" t="s">
        <v>31725</v>
      </c>
    </row>
    <row r="13756" spans="1:3">
      <c r="A13756" s="17" t="str">
        <f t="shared" si="214"/>
        <v>27FB6</v>
      </c>
      <c r="B13756" s="5" t="s">
        <v>31726</v>
      </c>
      <c r="C13756" s="6" t="s">
        <v>31727</v>
      </c>
    </row>
    <row r="13757" spans="1:3">
      <c r="A13757" s="17" t="str">
        <f t="shared" si="214"/>
        <v>47D3</v>
      </c>
      <c r="B13757" s="5" t="s">
        <v>6186</v>
      </c>
      <c r="C13757" s="6" t="s">
        <v>6187</v>
      </c>
    </row>
    <row r="13758" spans="1:3">
      <c r="A13758" s="17" t="str">
        <f t="shared" si="214"/>
        <v>47D4</v>
      </c>
      <c r="B13758" s="5" t="s">
        <v>6188</v>
      </c>
      <c r="C13758" s="6" t="s">
        <v>6189</v>
      </c>
    </row>
    <row r="13759" spans="1:3">
      <c r="A13759" s="17" t="str">
        <f t="shared" si="214"/>
        <v>27FBB</v>
      </c>
      <c r="B13759" s="5" t="s">
        <v>31728</v>
      </c>
      <c r="C13759" s="6" t="s">
        <v>31729</v>
      </c>
    </row>
    <row r="13760" spans="1:3">
      <c r="A13760" s="17" t="str">
        <f t="shared" si="214"/>
        <v>8DB6</v>
      </c>
      <c r="B13760" s="5" t="s">
        <v>14785</v>
      </c>
      <c r="C13760" s="6" t="s">
        <v>14786</v>
      </c>
    </row>
    <row r="13761" spans="1:3">
      <c r="A13761" s="17" t="str">
        <f t="shared" si="214"/>
        <v>27FC6</v>
      </c>
      <c r="B13761" s="5" t="s">
        <v>31732</v>
      </c>
      <c r="C13761" s="6" t="s">
        <v>31733</v>
      </c>
    </row>
    <row r="13762" spans="1:3">
      <c r="A13762" s="17" t="str">
        <f t="shared" ref="A13762:A13825" si="215">DEC2HEX(_xlfn.UNICODE(B13762))</f>
        <v>47D5</v>
      </c>
      <c r="B13762" s="5" t="s">
        <v>6190</v>
      </c>
      <c r="C13762" s="6" t="s">
        <v>6191</v>
      </c>
    </row>
    <row r="13763" spans="1:3">
      <c r="A13763" s="17" t="str">
        <f t="shared" si="215"/>
        <v>27FC5</v>
      </c>
      <c r="B13763" s="5" t="s">
        <v>31730</v>
      </c>
      <c r="C13763" s="6" t="s">
        <v>31731</v>
      </c>
    </row>
    <row r="13764" spans="1:3">
      <c r="A13764" s="17" t="str">
        <f t="shared" si="215"/>
        <v>8DBD</v>
      </c>
      <c r="B13764" s="5" t="s">
        <v>14789</v>
      </c>
      <c r="C13764" s="6" t="s">
        <v>14790</v>
      </c>
    </row>
    <row r="13765" spans="1:3">
      <c r="A13765" s="17" t="str">
        <f t="shared" si="215"/>
        <v>47D8</v>
      </c>
      <c r="B13765" s="5" t="s">
        <v>6194</v>
      </c>
      <c r="C13765" s="6" t="s">
        <v>6195</v>
      </c>
    </row>
    <row r="13766" spans="1:3">
      <c r="A13766" s="17" t="str">
        <f t="shared" si="215"/>
        <v>27FEF</v>
      </c>
      <c r="B13766" s="5" t="s">
        <v>31750</v>
      </c>
      <c r="C13766" s="6" t="s">
        <v>31751</v>
      </c>
    </row>
    <row r="13767" spans="1:3">
      <c r="A13767" s="17" t="str">
        <f t="shared" si="215"/>
        <v>27FD9</v>
      </c>
      <c r="B13767" s="5" t="s">
        <v>31742</v>
      </c>
      <c r="C13767" s="6" t="s">
        <v>31743</v>
      </c>
    </row>
    <row r="13768" spans="1:3">
      <c r="A13768" s="17" t="str">
        <f t="shared" si="215"/>
        <v>27FD4</v>
      </c>
      <c r="B13768" s="5" t="s">
        <v>31736</v>
      </c>
      <c r="C13768" s="6" t="s">
        <v>31737</v>
      </c>
    </row>
    <row r="13769" spans="1:3">
      <c r="A13769" s="17" t="str">
        <f t="shared" si="215"/>
        <v>8DC1</v>
      </c>
      <c r="B13769" s="5" t="s">
        <v>14791</v>
      </c>
      <c r="C13769" s="6" t="s">
        <v>14792</v>
      </c>
    </row>
    <row r="13770" spans="1:3">
      <c r="A13770" s="17" t="str">
        <f t="shared" si="215"/>
        <v>47DB</v>
      </c>
      <c r="B13770" s="5" t="s">
        <v>6198</v>
      </c>
      <c r="C13770" s="6" t="s">
        <v>6199</v>
      </c>
    </row>
    <row r="13771" spans="1:3">
      <c r="A13771" s="17" t="str">
        <f t="shared" si="215"/>
        <v>47D9</v>
      </c>
      <c r="B13771" s="5" t="s">
        <v>6196</v>
      </c>
      <c r="C13771" s="6" t="s">
        <v>6197</v>
      </c>
    </row>
    <row r="13772" spans="1:3">
      <c r="A13772" s="17" t="str">
        <f t="shared" si="215"/>
        <v>47DC</v>
      </c>
      <c r="B13772" s="5" t="s">
        <v>6200</v>
      </c>
      <c r="C13772" s="6" t="s">
        <v>6201</v>
      </c>
    </row>
    <row r="13773" spans="1:3">
      <c r="A13773" s="17" t="str">
        <f t="shared" si="215"/>
        <v>47DD</v>
      </c>
      <c r="B13773" s="5" t="s">
        <v>6202</v>
      </c>
      <c r="C13773" s="6" t="s">
        <v>6203</v>
      </c>
    </row>
    <row r="13774" spans="1:3">
      <c r="A13774" s="17" t="str">
        <f t="shared" si="215"/>
        <v>47D7</v>
      </c>
      <c r="B13774" s="5" t="s">
        <v>6192</v>
      </c>
      <c r="C13774" s="6" t="s">
        <v>6193</v>
      </c>
    </row>
    <row r="13775" spans="1:3">
      <c r="A13775" s="17" t="str">
        <f t="shared" si="215"/>
        <v>27FD5</v>
      </c>
      <c r="B13775" s="5" t="s">
        <v>31738</v>
      </c>
      <c r="C13775" s="6" t="s">
        <v>31739</v>
      </c>
    </row>
    <row r="13776" spans="1:3">
      <c r="A13776" s="17" t="str">
        <f t="shared" si="215"/>
        <v>27FDD</v>
      </c>
      <c r="B13776" s="5" t="s">
        <v>31746</v>
      </c>
      <c r="C13776" s="6" t="s">
        <v>31747</v>
      </c>
    </row>
    <row r="13777" spans="1:3">
      <c r="A13777" s="17" t="str">
        <f t="shared" si="215"/>
        <v>27FDA</v>
      </c>
      <c r="B13777" s="5" t="s">
        <v>31744</v>
      </c>
      <c r="C13777" s="6" t="s">
        <v>31745</v>
      </c>
    </row>
    <row r="13778" spans="1:3">
      <c r="A13778" s="17" t="str">
        <f t="shared" si="215"/>
        <v>27FEE</v>
      </c>
      <c r="B13778" s="5" t="s">
        <v>31748</v>
      </c>
      <c r="C13778" s="6" t="s">
        <v>31749</v>
      </c>
    </row>
    <row r="13779" spans="1:3">
      <c r="A13779" s="17" t="str">
        <f t="shared" si="215"/>
        <v>27FD7</v>
      </c>
      <c r="B13779" s="5" t="s">
        <v>31740</v>
      </c>
      <c r="C13779" s="6" t="s">
        <v>31741</v>
      </c>
    </row>
    <row r="13780" spans="1:3">
      <c r="A13780" s="17" t="str">
        <f t="shared" si="215"/>
        <v>47E4</v>
      </c>
      <c r="B13780" s="5" t="s">
        <v>6212</v>
      </c>
      <c r="C13780" s="6" t="s">
        <v>6213</v>
      </c>
    </row>
    <row r="13781" spans="1:3">
      <c r="A13781" s="17" t="str">
        <f t="shared" si="215"/>
        <v>27FF7</v>
      </c>
      <c r="B13781" s="5" t="s">
        <v>31760</v>
      </c>
      <c r="C13781" s="6" t="s">
        <v>31761</v>
      </c>
    </row>
    <row r="13782" spans="1:3">
      <c r="A13782" s="17" t="str">
        <f t="shared" si="215"/>
        <v>47E8</v>
      </c>
      <c r="B13782" s="5" t="s">
        <v>6216</v>
      </c>
      <c r="C13782" s="6" t="s">
        <v>6217</v>
      </c>
    </row>
    <row r="13783" spans="1:3">
      <c r="A13783" s="17" t="str">
        <f t="shared" si="215"/>
        <v>27FF3</v>
      </c>
      <c r="B13783" s="5" t="s">
        <v>31754</v>
      </c>
      <c r="C13783" s="6" t="s">
        <v>31755</v>
      </c>
    </row>
    <row r="13784" spans="1:3">
      <c r="A13784" s="17" t="str">
        <f t="shared" si="215"/>
        <v>8DCA</v>
      </c>
      <c r="B13784" s="5" t="s">
        <v>14795</v>
      </c>
      <c r="C13784" s="6" t="s">
        <v>14796</v>
      </c>
    </row>
    <row r="13785" spans="1:3">
      <c r="A13785" s="17" t="str">
        <f t="shared" si="215"/>
        <v>27FF4</v>
      </c>
      <c r="B13785" s="5" t="s">
        <v>31756</v>
      </c>
      <c r="C13785" s="6" t="s">
        <v>31757</v>
      </c>
    </row>
    <row r="13786" spans="1:3">
      <c r="A13786" s="17" t="str">
        <f t="shared" si="215"/>
        <v>27FFB</v>
      </c>
      <c r="B13786" s="5" t="s">
        <v>31766</v>
      </c>
      <c r="C13786" s="6" t="s">
        <v>31767</v>
      </c>
    </row>
    <row r="13787" spans="1:3">
      <c r="A13787" s="17" t="str">
        <f t="shared" si="215"/>
        <v>27FFD</v>
      </c>
      <c r="B13787" s="5" t="s">
        <v>31770</v>
      </c>
      <c r="C13787" s="6" t="s">
        <v>31771</v>
      </c>
    </row>
    <row r="13788" spans="1:3">
      <c r="A13788" s="17" t="str">
        <f t="shared" si="215"/>
        <v>8DD2</v>
      </c>
      <c r="B13788" s="5" t="s">
        <v>14797</v>
      </c>
      <c r="C13788" s="6" t="s">
        <v>14798</v>
      </c>
    </row>
    <row r="13789" spans="1:3">
      <c r="A13789" s="17" t="str">
        <f t="shared" si="215"/>
        <v>47E9</v>
      </c>
      <c r="B13789" s="5" t="s">
        <v>6218</v>
      </c>
      <c r="C13789" s="6" t="s">
        <v>6219</v>
      </c>
    </row>
    <row r="13790" spans="1:3">
      <c r="A13790" s="17" t="str">
        <f t="shared" si="215"/>
        <v>47E0</v>
      </c>
      <c r="B13790" s="5" t="s">
        <v>6206</v>
      </c>
      <c r="C13790" s="6" t="s">
        <v>6207</v>
      </c>
    </row>
    <row r="13791" spans="1:3">
      <c r="A13791" s="17" t="str">
        <f t="shared" si="215"/>
        <v>47E3</v>
      </c>
      <c r="B13791" s="5" t="s">
        <v>6210</v>
      </c>
      <c r="C13791" s="6" t="s">
        <v>6211</v>
      </c>
    </row>
    <row r="13792" spans="1:3">
      <c r="A13792" s="17" t="str">
        <f t="shared" si="215"/>
        <v>27FF9</v>
      </c>
      <c r="B13792" s="5" t="s">
        <v>31762</v>
      </c>
      <c r="C13792" s="6" t="s">
        <v>31763</v>
      </c>
    </row>
    <row r="13793" spans="1:3">
      <c r="A13793" s="17" t="str">
        <f t="shared" si="215"/>
        <v>27FF5</v>
      </c>
      <c r="B13793" s="5" t="s">
        <v>31758</v>
      </c>
      <c r="C13793" s="6" t="s">
        <v>31759</v>
      </c>
    </row>
    <row r="13794" spans="1:3">
      <c r="A13794" s="17" t="str">
        <f t="shared" si="215"/>
        <v>47E7</v>
      </c>
      <c r="B13794" s="5" t="s">
        <v>6214</v>
      </c>
      <c r="C13794" s="6" t="s">
        <v>6215</v>
      </c>
    </row>
    <row r="13795" spans="1:3">
      <c r="A13795" s="17" t="str">
        <f t="shared" si="215"/>
        <v>27FFA</v>
      </c>
      <c r="B13795" s="5" t="s">
        <v>31764</v>
      </c>
      <c r="C13795" s="6" t="s">
        <v>31765</v>
      </c>
    </row>
    <row r="13796" spans="1:3">
      <c r="A13796" s="17" t="str">
        <f t="shared" si="215"/>
        <v>47EA</v>
      </c>
      <c r="B13796" s="5" t="s">
        <v>6220</v>
      </c>
      <c r="C13796" s="6" t="s">
        <v>6221</v>
      </c>
    </row>
    <row r="13797" spans="1:3">
      <c r="A13797" s="17" t="str">
        <f t="shared" si="215"/>
        <v>28014</v>
      </c>
      <c r="B13797" s="5" t="s">
        <v>31774</v>
      </c>
      <c r="C13797" s="6" t="s">
        <v>31775</v>
      </c>
    </row>
    <row r="13798" spans="1:3">
      <c r="A13798" s="17" t="str">
        <f t="shared" si="215"/>
        <v>47EC</v>
      </c>
      <c r="B13798" s="5" t="s">
        <v>6224</v>
      </c>
      <c r="C13798" s="6" t="s">
        <v>6225</v>
      </c>
    </row>
    <row r="13799" spans="1:3">
      <c r="A13799" s="17" t="str">
        <f t="shared" si="215"/>
        <v>47E1</v>
      </c>
      <c r="B13799" s="5" t="s">
        <v>6208</v>
      </c>
      <c r="C13799" s="6" t="s">
        <v>6209</v>
      </c>
    </row>
    <row r="13800" spans="1:3">
      <c r="A13800" s="17" t="str">
        <f t="shared" si="215"/>
        <v>27FF2</v>
      </c>
      <c r="B13800" s="5" t="s">
        <v>31752</v>
      </c>
      <c r="C13800" s="6" t="s">
        <v>31753</v>
      </c>
    </row>
    <row r="13801" spans="1:3">
      <c r="A13801" s="17" t="str">
        <f t="shared" si="215"/>
        <v>27FFC</v>
      </c>
      <c r="B13801" s="5" t="s">
        <v>31768</v>
      </c>
      <c r="C13801" s="6" t="s">
        <v>31769</v>
      </c>
    </row>
    <row r="13802" spans="1:3">
      <c r="A13802" s="17" t="str">
        <f t="shared" si="215"/>
        <v>28000</v>
      </c>
      <c r="B13802" s="5" t="s">
        <v>31772</v>
      </c>
      <c r="C13802" s="6" t="s">
        <v>31773</v>
      </c>
    </row>
    <row r="13803" spans="1:3">
      <c r="A13803" s="17" t="str">
        <f t="shared" si="215"/>
        <v>47EB</v>
      </c>
      <c r="B13803" s="5" t="s">
        <v>6222</v>
      </c>
      <c r="C13803" s="6" t="s">
        <v>6223</v>
      </c>
    </row>
    <row r="13804" spans="1:3">
      <c r="A13804" s="17" t="str">
        <f t="shared" si="215"/>
        <v>47DF</v>
      </c>
      <c r="B13804" s="5" t="s">
        <v>6204</v>
      </c>
      <c r="C13804" s="6" t="s">
        <v>6205</v>
      </c>
    </row>
    <row r="13805" spans="1:3">
      <c r="A13805" s="17" t="str">
        <f t="shared" si="215"/>
        <v>28020</v>
      </c>
      <c r="B13805" s="5" t="s">
        <v>31788</v>
      </c>
      <c r="C13805" s="6" t="s">
        <v>31789</v>
      </c>
    </row>
    <row r="13806" spans="1:3">
      <c r="A13806" s="17" t="str">
        <f t="shared" si="215"/>
        <v>28016</v>
      </c>
      <c r="B13806" s="5" t="s">
        <v>31778</v>
      </c>
      <c r="C13806" s="6" t="s">
        <v>31779</v>
      </c>
    </row>
    <row r="13807" spans="1:3">
      <c r="A13807" s="17" t="str">
        <f t="shared" si="215"/>
        <v>28018</v>
      </c>
      <c r="B13807" s="5" t="s">
        <v>31780</v>
      </c>
      <c r="C13807" s="6" t="s">
        <v>31781</v>
      </c>
    </row>
    <row r="13808" spans="1:3">
      <c r="A13808" s="17" t="str">
        <f t="shared" si="215"/>
        <v>28015</v>
      </c>
      <c r="B13808" s="5" t="s">
        <v>31776</v>
      </c>
      <c r="C13808" s="6" t="s">
        <v>31777</v>
      </c>
    </row>
    <row r="13809" spans="1:3">
      <c r="A13809" s="17" t="str">
        <f t="shared" si="215"/>
        <v>28019</v>
      </c>
      <c r="B13809" s="5" t="s">
        <v>31782</v>
      </c>
      <c r="C13809" s="6" t="s">
        <v>31783</v>
      </c>
    </row>
    <row r="13810" spans="1:3">
      <c r="A13810" s="17" t="str">
        <f t="shared" si="215"/>
        <v>8DF4</v>
      </c>
      <c r="B13810" s="5" t="s">
        <v>14801</v>
      </c>
      <c r="C13810" s="6" t="s">
        <v>14802</v>
      </c>
    </row>
    <row r="13811" spans="1:3">
      <c r="A13811" s="17" t="str">
        <f t="shared" si="215"/>
        <v>28027</v>
      </c>
      <c r="B13811" s="5" t="s">
        <v>31794</v>
      </c>
      <c r="C13811" s="6" t="s">
        <v>31795</v>
      </c>
    </row>
    <row r="13812" spans="1:3">
      <c r="A13812" s="17" t="str">
        <f t="shared" si="215"/>
        <v>28050</v>
      </c>
      <c r="B13812" s="5" t="s">
        <v>31832</v>
      </c>
      <c r="C13812" s="6" t="s">
        <v>31833</v>
      </c>
    </row>
    <row r="13813" spans="1:3">
      <c r="A13813" s="17" t="str">
        <f t="shared" si="215"/>
        <v>2801D</v>
      </c>
      <c r="B13813" s="5" t="s">
        <v>31786</v>
      </c>
      <c r="C13813" s="6" t="s">
        <v>31787</v>
      </c>
    </row>
    <row r="13814" spans="1:3">
      <c r="A13814" s="17" t="str">
        <f t="shared" si="215"/>
        <v>2802C</v>
      </c>
      <c r="B13814" s="5" t="s">
        <v>31802</v>
      </c>
      <c r="C13814" s="6" t="s">
        <v>31803</v>
      </c>
    </row>
    <row r="13815" spans="1:3">
      <c r="A13815" s="17" t="str">
        <f t="shared" si="215"/>
        <v>2801C</v>
      </c>
      <c r="B13815" s="5" t="s">
        <v>31784</v>
      </c>
      <c r="C13815" s="6" t="s">
        <v>31785</v>
      </c>
    </row>
    <row r="13816" spans="1:3">
      <c r="A13816" s="17" t="str">
        <f t="shared" si="215"/>
        <v>28029</v>
      </c>
      <c r="B13816" s="5" t="s">
        <v>31798</v>
      </c>
      <c r="C13816" s="6" t="s">
        <v>31799</v>
      </c>
    </row>
    <row r="13817" spans="1:3">
      <c r="A13817" s="17" t="str">
        <f t="shared" si="215"/>
        <v>2802E</v>
      </c>
      <c r="B13817" s="5" t="s">
        <v>31804</v>
      </c>
      <c r="C13817" s="6" t="s">
        <v>31805</v>
      </c>
    </row>
    <row r="13818" spans="1:3">
      <c r="A13818" s="17" t="str">
        <f t="shared" si="215"/>
        <v>2802B</v>
      </c>
      <c r="B13818" s="5" t="s">
        <v>31800</v>
      </c>
      <c r="C13818" s="6" t="s">
        <v>31801</v>
      </c>
    </row>
    <row r="13819" spans="1:3">
      <c r="A13819" s="17" t="str">
        <f t="shared" si="215"/>
        <v>28024</v>
      </c>
      <c r="B13819" s="5" t="s">
        <v>31790</v>
      </c>
      <c r="C13819" s="6" t="s">
        <v>31791</v>
      </c>
    </row>
    <row r="13820" spans="1:3">
      <c r="A13820" s="17" t="str">
        <f t="shared" si="215"/>
        <v>47EF</v>
      </c>
      <c r="B13820" s="5" t="s">
        <v>6228</v>
      </c>
      <c r="C13820" s="6" t="s">
        <v>6229</v>
      </c>
    </row>
    <row r="13821" spans="1:3">
      <c r="A13821" s="17" t="str">
        <f t="shared" si="215"/>
        <v>8DED</v>
      </c>
      <c r="B13821" s="5" t="s">
        <v>14799</v>
      </c>
      <c r="C13821" s="6" t="s">
        <v>14800</v>
      </c>
    </row>
    <row r="13822" spans="1:3">
      <c r="A13822" s="17" t="str">
        <f t="shared" si="215"/>
        <v>47EE</v>
      </c>
      <c r="B13822" s="5" t="s">
        <v>6226</v>
      </c>
      <c r="C13822" s="6" t="s">
        <v>6227</v>
      </c>
    </row>
    <row r="13823" spans="1:3">
      <c r="A13823" s="17" t="str">
        <f t="shared" si="215"/>
        <v>47F0</v>
      </c>
      <c r="B13823" s="5" t="s">
        <v>6230</v>
      </c>
      <c r="C13823" s="6" t="s">
        <v>6231</v>
      </c>
    </row>
    <row r="13824" spans="1:3">
      <c r="A13824" s="17" t="str">
        <f t="shared" si="215"/>
        <v>28028</v>
      </c>
      <c r="B13824" s="5" t="s">
        <v>31796</v>
      </c>
      <c r="C13824" s="6" t="s">
        <v>31797</v>
      </c>
    </row>
    <row r="13825" spans="1:3">
      <c r="A13825" s="17" t="str">
        <f t="shared" si="215"/>
        <v>28045</v>
      </c>
      <c r="B13825" s="5" t="s">
        <v>31814</v>
      </c>
      <c r="C13825" s="6" t="s">
        <v>31815</v>
      </c>
    </row>
    <row r="13826" spans="1:3">
      <c r="A13826" s="17" t="str">
        <f t="shared" ref="A13826:A13889" si="216">DEC2HEX(_xlfn.UNICODE(B13826))</f>
        <v>28043</v>
      </c>
      <c r="B13826" s="5" t="s">
        <v>31810</v>
      </c>
      <c r="C13826" s="6" t="s">
        <v>31811</v>
      </c>
    </row>
    <row r="13827" spans="1:3">
      <c r="A13827" s="17" t="str">
        <f t="shared" si="216"/>
        <v>28051</v>
      </c>
      <c r="B13827" s="5" t="s">
        <v>31834</v>
      </c>
      <c r="C13827" s="6" t="s">
        <v>31835</v>
      </c>
    </row>
    <row r="13828" spans="1:3">
      <c r="A13828" s="17" t="str">
        <f t="shared" si="216"/>
        <v>2804C</v>
      </c>
      <c r="B13828" s="5" t="s">
        <v>31824</v>
      </c>
      <c r="C13828" s="6" t="s">
        <v>31825</v>
      </c>
    </row>
    <row r="13829" spans="1:3">
      <c r="A13829" s="17" t="str">
        <f t="shared" si="216"/>
        <v>28073</v>
      </c>
      <c r="B13829" s="5" t="s">
        <v>31840</v>
      </c>
      <c r="C13829" s="6" t="s">
        <v>31841</v>
      </c>
    </row>
    <row r="13830" spans="1:3">
      <c r="A13830" s="17" t="str">
        <f t="shared" si="216"/>
        <v>28047</v>
      </c>
      <c r="B13830" s="5" t="s">
        <v>31818</v>
      </c>
      <c r="C13830" s="6" t="s">
        <v>31819</v>
      </c>
    </row>
    <row r="13831" spans="1:3">
      <c r="A13831" s="17" t="str">
        <f t="shared" si="216"/>
        <v>47F5</v>
      </c>
      <c r="B13831" s="5" t="s">
        <v>6234</v>
      </c>
      <c r="C13831" s="6" t="s">
        <v>6235</v>
      </c>
    </row>
    <row r="13832" spans="1:3">
      <c r="A13832" s="17" t="str">
        <f t="shared" si="216"/>
        <v>2804B</v>
      </c>
      <c r="B13832" s="5" t="s">
        <v>31822</v>
      </c>
      <c r="C13832" s="6" t="s">
        <v>31823</v>
      </c>
    </row>
    <row r="13833" spans="1:3">
      <c r="A13833" s="17" t="str">
        <f t="shared" si="216"/>
        <v>2804F</v>
      </c>
      <c r="B13833" s="5" t="s">
        <v>31830</v>
      </c>
      <c r="C13833" s="6" t="s">
        <v>31831</v>
      </c>
    </row>
    <row r="13834" spans="1:3">
      <c r="A13834" s="17" t="str">
        <f t="shared" si="216"/>
        <v>47F7</v>
      </c>
      <c r="B13834" s="5" t="s">
        <v>6238</v>
      </c>
      <c r="C13834" s="6" t="s">
        <v>6239</v>
      </c>
    </row>
    <row r="13835" spans="1:3">
      <c r="A13835" s="17" t="str">
        <f t="shared" si="216"/>
        <v>28042</v>
      </c>
      <c r="B13835" s="5" t="s">
        <v>31808</v>
      </c>
      <c r="C13835" s="6" t="s">
        <v>31809</v>
      </c>
    </row>
    <row r="13836" spans="1:3">
      <c r="A13836" s="17" t="str">
        <f t="shared" si="216"/>
        <v>47F4</v>
      </c>
      <c r="B13836" s="5" t="s">
        <v>6232</v>
      </c>
      <c r="C13836" s="6" t="s">
        <v>6233</v>
      </c>
    </row>
    <row r="13837" spans="1:3">
      <c r="A13837" s="17" t="str">
        <f t="shared" si="216"/>
        <v>28044</v>
      </c>
      <c r="B13837" s="5" t="s">
        <v>31812</v>
      </c>
      <c r="C13837" s="6" t="s">
        <v>31813</v>
      </c>
    </row>
    <row r="13838" spans="1:3">
      <c r="A13838" s="17" t="str">
        <f t="shared" si="216"/>
        <v>47FA</v>
      </c>
      <c r="B13838" s="5" t="s">
        <v>6244</v>
      </c>
      <c r="C13838" s="6" t="s">
        <v>6245</v>
      </c>
    </row>
    <row r="13839" spans="1:3">
      <c r="A13839" s="17" t="str">
        <f t="shared" si="216"/>
        <v>2804D</v>
      </c>
      <c r="B13839" s="5" t="s">
        <v>31826</v>
      </c>
      <c r="C13839" s="6" t="s">
        <v>31827</v>
      </c>
    </row>
    <row r="13840" spans="1:3">
      <c r="A13840" s="17" t="str">
        <f t="shared" si="216"/>
        <v>8E00</v>
      </c>
      <c r="B13840" s="5" t="s">
        <v>14803</v>
      </c>
      <c r="C13840" s="6" t="s">
        <v>14804</v>
      </c>
    </row>
    <row r="13841" spans="1:3">
      <c r="A13841" s="17" t="str">
        <f t="shared" si="216"/>
        <v>2804E</v>
      </c>
      <c r="B13841" s="5" t="s">
        <v>31828</v>
      </c>
      <c r="C13841" s="6" t="s">
        <v>31829</v>
      </c>
    </row>
    <row r="13842" spans="1:3">
      <c r="A13842" s="17" t="str">
        <f t="shared" si="216"/>
        <v>8E04</v>
      </c>
      <c r="B13842" s="5" t="s">
        <v>14805</v>
      </c>
      <c r="C13842" s="6" t="s">
        <v>14806</v>
      </c>
    </row>
    <row r="13843" spans="1:3">
      <c r="A13843" s="17" t="str">
        <f t="shared" si="216"/>
        <v>2804A</v>
      </c>
      <c r="B13843" s="5" t="s">
        <v>31820</v>
      </c>
      <c r="C13843" s="6" t="s">
        <v>31821</v>
      </c>
    </row>
    <row r="13844" spans="1:3">
      <c r="A13844" s="17" t="str">
        <f t="shared" si="216"/>
        <v>47F6</v>
      </c>
      <c r="B13844" s="5" t="s">
        <v>6236</v>
      </c>
      <c r="C13844" s="6" t="s">
        <v>6237</v>
      </c>
    </row>
    <row r="13845" spans="1:3">
      <c r="A13845" s="17" t="str">
        <f t="shared" si="216"/>
        <v>47F8</v>
      </c>
      <c r="B13845" s="5" t="s">
        <v>6240</v>
      </c>
      <c r="C13845" s="6" t="s">
        <v>6241</v>
      </c>
    </row>
    <row r="13846" spans="1:3">
      <c r="A13846" s="17" t="str">
        <f t="shared" si="216"/>
        <v>28041</v>
      </c>
      <c r="B13846" s="5" t="s">
        <v>31806</v>
      </c>
      <c r="C13846" s="6" t="s">
        <v>31807</v>
      </c>
    </row>
    <row r="13847" spans="1:3">
      <c r="A13847" s="17" t="str">
        <f t="shared" si="216"/>
        <v>28052</v>
      </c>
      <c r="B13847" s="5" t="s">
        <v>31836</v>
      </c>
      <c r="C13847" s="6" t="s">
        <v>31837</v>
      </c>
    </row>
    <row r="13848" spans="1:3">
      <c r="A13848" s="17" t="str">
        <f t="shared" si="216"/>
        <v>2809F</v>
      </c>
      <c r="B13848" s="5" t="s">
        <v>31874</v>
      </c>
      <c r="C13848" s="6" t="s">
        <v>31875</v>
      </c>
    </row>
    <row r="13849" spans="1:3">
      <c r="A13849" s="17" t="str">
        <f t="shared" si="216"/>
        <v>28085</v>
      </c>
      <c r="B13849" s="5" t="s">
        <v>31864</v>
      </c>
      <c r="C13849" s="6" t="s">
        <v>31865</v>
      </c>
    </row>
    <row r="13850" spans="1:3">
      <c r="A13850" s="17" t="str">
        <f t="shared" si="216"/>
        <v>28054</v>
      </c>
      <c r="B13850" s="5" t="s">
        <v>31838</v>
      </c>
      <c r="C13850" s="6" t="s">
        <v>31839</v>
      </c>
    </row>
    <row r="13851" spans="1:3">
      <c r="A13851" s="17" t="str">
        <f t="shared" si="216"/>
        <v>47FB</v>
      </c>
      <c r="B13851" s="5" t="s">
        <v>6246</v>
      </c>
      <c r="C13851" s="6" t="s">
        <v>6247</v>
      </c>
    </row>
    <row r="13852" spans="1:3">
      <c r="A13852" s="17" t="str">
        <f t="shared" si="216"/>
        <v>47F9</v>
      </c>
      <c r="B13852" s="5" t="s">
        <v>6242</v>
      </c>
      <c r="C13852" s="6" t="s">
        <v>6243</v>
      </c>
    </row>
    <row r="13853" spans="1:3">
      <c r="A13853" s="17" t="str">
        <f t="shared" si="216"/>
        <v>28078</v>
      </c>
      <c r="B13853" s="5" t="s">
        <v>31846</v>
      </c>
      <c r="C13853" s="6" t="s">
        <v>31847</v>
      </c>
    </row>
    <row r="13854" spans="1:3">
      <c r="A13854" s="17" t="str">
        <f t="shared" si="216"/>
        <v>4809</v>
      </c>
      <c r="B13854" s="5" t="s">
        <v>6268</v>
      </c>
      <c r="C13854" s="6" t="s">
        <v>6269</v>
      </c>
    </row>
    <row r="13855" spans="1:3">
      <c r="A13855" s="17" t="str">
        <f t="shared" si="216"/>
        <v>8E37</v>
      </c>
      <c r="B13855" s="5" t="s">
        <v>14813</v>
      </c>
      <c r="C13855" s="6" t="s">
        <v>14814</v>
      </c>
    </row>
    <row r="13856" spans="1:3">
      <c r="A13856" s="17" t="str">
        <f t="shared" si="216"/>
        <v>28087</v>
      </c>
      <c r="B13856" s="5" t="s">
        <v>31866</v>
      </c>
      <c r="C13856" s="6" t="s">
        <v>31867</v>
      </c>
    </row>
    <row r="13857" spans="1:3">
      <c r="A13857" s="17" t="str">
        <f t="shared" si="216"/>
        <v>28079</v>
      </c>
      <c r="B13857" s="5" t="s">
        <v>31848</v>
      </c>
      <c r="C13857" s="6" t="s">
        <v>31849</v>
      </c>
    </row>
    <row r="13858" spans="1:3">
      <c r="A13858" s="17" t="str">
        <f t="shared" si="216"/>
        <v>47FE</v>
      </c>
      <c r="B13858" s="5" t="s">
        <v>6250</v>
      </c>
      <c r="C13858" s="6" t="s">
        <v>6251</v>
      </c>
    </row>
    <row r="13859" spans="1:3">
      <c r="A13859" s="17" t="str">
        <f t="shared" si="216"/>
        <v>4808</v>
      </c>
      <c r="B13859" s="5" t="s">
        <v>6266</v>
      </c>
      <c r="C13859" s="6" t="s">
        <v>6267</v>
      </c>
    </row>
    <row r="13860" spans="1:3">
      <c r="A13860" s="17" t="str">
        <f t="shared" si="216"/>
        <v>47FC</v>
      </c>
      <c r="B13860" s="5" t="s">
        <v>6248</v>
      </c>
      <c r="C13860" s="6" t="s">
        <v>6249</v>
      </c>
    </row>
    <row r="13861" spans="1:3">
      <c r="A13861" s="17" t="str">
        <f t="shared" si="216"/>
        <v>4807</v>
      </c>
      <c r="B13861" s="5" t="s">
        <v>6264</v>
      </c>
      <c r="C13861" s="6" t="s">
        <v>6265</v>
      </c>
    </row>
    <row r="13862" spans="1:3">
      <c r="A13862" s="17" t="str">
        <f t="shared" si="216"/>
        <v>28076</v>
      </c>
      <c r="B13862" s="5" t="s">
        <v>31842</v>
      </c>
      <c r="C13862" s="6" t="s">
        <v>31843</v>
      </c>
    </row>
    <row r="13863" spans="1:3">
      <c r="A13863" s="17" t="str">
        <f t="shared" si="216"/>
        <v>4803</v>
      </c>
      <c r="B13863" s="5" t="s">
        <v>6256</v>
      </c>
      <c r="C13863" s="6" t="s">
        <v>6257</v>
      </c>
    </row>
    <row r="13864" spans="1:3">
      <c r="A13864" s="17" t="str">
        <f t="shared" si="216"/>
        <v>8E1C</v>
      </c>
      <c r="B13864" s="5" t="s">
        <v>14811</v>
      </c>
      <c r="C13864" s="6" t="s">
        <v>14812</v>
      </c>
    </row>
    <row r="13865" spans="1:3">
      <c r="A13865" s="17" t="str">
        <f t="shared" si="216"/>
        <v>28080</v>
      </c>
      <c r="B13865" s="5" t="s">
        <v>31856</v>
      </c>
      <c r="C13865" s="6" t="s">
        <v>31857</v>
      </c>
    </row>
    <row r="13866" spans="1:3">
      <c r="A13866" s="17" t="str">
        <f t="shared" si="216"/>
        <v>28077</v>
      </c>
      <c r="B13866" s="5" t="s">
        <v>31844</v>
      </c>
      <c r="C13866" s="6" t="s">
        <v>31845</v>
      </c>
    </row>
    <row r="13867" spans="1:3">
      <c r="A13867" s="17" t="str">
        <f t="shared" si="216"/>
        <v>2807F</v>
      </c>
      <c r="B13867" s="5" t="s">
        <v>31854</v>
      </c>
      <c r="C13867" s="6" t="s">
        <v>31855</v>
      </c>
    </row>
    <row r="13868" spans="1:3">
      <c r="A13868" s="17" t="str">
        <f t="shared" si="216"/>
        <v>28081</v>
      </c>
      <c r="B13868" s="5" t="s">
        <v>31858</v>
      </c>
      <c r="C13868" s="6" t="s">
        <v>31859</v>
      </c>
    </row>
    <row r="13869" spans="1:3">
      <c r="A13869" s="17" t="str">
        <f t="shared" si="216"/>
        <v>4800</v>
      </c>
      <c r="B13869" s="5" t="s">
        <v>6254</v>
      </c>
      <c r="C13869" s="6" t="s">
        <v>6255</v>
      </c>
    </row>
    <row r="13870" spans="1:3">
      <c r="A13870" s="17" t="str">
        <f t="shared" si="216"/>
        <v>28046</v>
      </c>
      <c r="B13870" s="5" t="s">
        <v>31816</v>
      </c>
      <c r="C13870" s="6" t="s">
        <v>31817</v>
      </c>
    </row>
    <row r="13871" spans="1:3">
      <c r="A13871" s="17" t="str">
        <f t="shared" si="216"/>
        <v>2807D</v>
      </c>
      <c r="B13871" s="5" t="s">
        <v>31852</v>
      </c>
      <c r="C13871" s="6" t="s">
        <v>31853</v>
      </c>
    </row>
    <row r="13872" spans="1:3">
      <c r="A13872" s="17" t="str">
        <f t="shared" si="216"/>
        <v>2807A</v>
      </c>
      <c r="B13872" s="5" t="s">
        <v>31850</v>
      </c>
      <c r="C13872" s="6" t="s">
        <v>31851</v>
      </c>
    </row>
    <row r="13873" spans="1:3">
      <c r="A13873" s="17" t="str">
        <f t="shared" si="216"/>
        <v>4806</v>
      </c>
      <c r="B13873" s="5" t="s">
        <v>6262</v>
      </c>
      <c r="C13873" s="6" t="s">
        <v>6263</v>
      </c>
    </row>
    <row r="13874" spans="1:3">
      <c r="A13874" s="17" t="str">
        <f t="shared" si="216"/>
        <v>4804</v>
      </c>
      <c r="B13874" s="5" t="s">
        <v>6258</v>
      </c>
      <c r="C13874" s="6" t="s">
        <v>6259</v>
      </c>
    </row>
    <row r="13875" spans="1:3">
      <c r="A13875" s="17" t="str">
        <f t="shared" si="216"/>
        <v>2809C</v>
      </c>
      <c r="B13875" s="5" t="s">
        <v>31868</v>
      </c>
      <c r="C13875" s="6" t="s">
        <v>31869</v>
      </c>
    </row>
    <row r="13876" spans="1:3">
      <c r="A13876" s="17" t="str">
        <f t="shared" si="216"/>
        <v>4805</v>
      </c>
      <c r="B13876" s="5" t="s">
        <v>6260</v>
      </c>
      <c r="C13876" s="6" t="s">
        <v>6261</v>
      </c>
    </row>
    <row r="13877" spans="1:3">
      <c r="A13877" s="17" t="str">
        <f t="shared" si="216"/>
        <v>28083</v>
      </c>
      <c r="B13877" s="5" t="s">
        <v>31860</v>
      </c>
      <c r="C13877" s="6" t="s">
        <v>31861</v>
      </c>
    </row>
    <row r="13878" spans="1:3">
      <c r="A13878" s="17" t="str">
        <f t="shared" si="216"/>
        <v>47FF</v>
      </c>
      <c r="B13878" s="5" t="s">
        <v>6252</v>
      </c>
      <c r="C13878" s="6" t="s">
        <v>6253</v>
      </c>
    </row>
    <row r="13879" spans="1:3">
      <c r="A13879" s="17" t="str">
        <f t="shared" si="216"/>
        <v>480B</v>
      </c>
      <c r="B13879" s="5" t="s">
        <v>6270</v>
      </c>
      <c r="C13879" s="6" t="s">
        <v>6271</v>
      </c>
    </row>
    <row r="13880" spans="1:3">
      <c r="A13880" s="17" t="str">
        <f t="shared" si="216"/>
        <v>28084</v>
      </c>
      <c r="B13880" s="5" t="s">
        <v>31862</v>
      </c>
      <c r="C13880" s="6" t="s">
        <v>31863</v>
      </c>
    </row>
    <row r="13881" spans="1:3">
      <c r="A13881" s="17" t="str">
        <f t="shared" si="216"/>
        <v>8E17</v>
      </c>
      <c r="B13881" s="5" t="s">
        <v>14807</v>
      </c>
      <c r="C13881" s="6" t="s">
        <v>14808</v>
      </c>
    </row>
    <row r="13882" spans="1:3">
      <c r="A13882" s="17" t="str">
        <f t="shared" si="216"/>
        <v>8E1A</v>
      </c>
      <c r="B13882" s="5" t="s">
        <v>14809</v>
      </c>
      <c r="C13882" s="6" t="s">
        <v>14810</v>
      </c>
    </row>
    <row r="13883" spans="1:3">
      <c r="A13883" s="17" t="str">
        <f t="shared" si="216"/>
        <v>280B1</v>
      </c>
      <c r="B13883" s="5" t="s">
        <v>31896</v>
      </c>
      <c r="C13883" s="6" t="s">
        <v>31897</v>
      </c>
    </row>
    <row r="13884" spans="1:3">
      <c r="A13884" s="17" t="str">
        <f t="shared" si="216"/>
        <v>280AA</v>
      </c>
      <c r="B13884" s="5" t="s">
        <v>31888</v>
      </c>
      <c r="C13884" s="6" t="s">
        <v>31889</v>
      </c>
    </row>
    <row r="13885" spans="1:3">
      <c r="A13885" s="17" t="str">
        <f t="shared" si="216"/>
        <v>4814</v>
      </c>
      <c r="B13885" s="5" t="s">
        <v>6284</v>
      </c>
      <c r="C13885" s="6" t="s">
        <v>6285</v>
      </c>
    </row>
    <row r="13886" spans="1:3">
      <c r="A13886" s="17" t="str">
        <f t="shared" si="216"/>
        <v>480F</v>
      </c>
      <c r="B13886" s="5" t="s">
        <v>6276</v>
      </c>
      <c r="C13886" s="6" t="s">
        <v>6277</v>
      </c>
    </row>
    <row r="13887" spans="1:3">
      <c r="A13887" s="17" t="str">
        <f t="shared" si="216"/>
        <v>8E3A</v>
      </c>
      <c r="B13887" s="5" t="s">
        <v>14815</v>
      </c>
      <c r="C13887" s="6" t="s">
        <v>14816</v>
      </c>
    </row>
    <row r="13888" spans="1:3">
      <c r="A13888" s="17" t="str">
        <f t="shared" si="216"/>
        <v>280A1</v>
      </c>
      <c r="B13888" s="5" t="s">
        <v>31878</v>
      </c>
      <c r="C13888" s="6" t="s">
        <v>31879</v>
      </c>
    </row>
    <row r="13889" spans="1:3">
      <c r="A13889" s="17" t="str">
        <f t="shared" si="216"/>
        <v>280AD</v>
      </c>
      <c r="B13889" s="5" t="s">
        <v>31890</v>
      </c>
      <c r="C13889" s="6" t="s">
        <v>31891</v>
      </c>
    </row>
    <row r="13890" spans="1:3">
      <c r="A13890" s="17" t="str">
        <f t="shared" ref="A13890:A13953" si="217">DEC2HEX(_xlfn.UNICODE(B13890))</f>
        <v>280B2</v>
      </c>
      <c r="B13890" s="5" t="s">
        <v>31898</v>
      </c>
      <c r="C13890" s="6" t="s">
        <v>31899</v>
      </c>
    </row>
    <row r="13891" spans="1:3">
      <c r="A13891" s="17" t="str">
        <f t="shared" si="217"/>
        <v>4812</v>
      </c>
      <c r="B13891" s="5" t="s">
        <v>6282</v>
      </c>
      <c r="C13891" s="6" t="s">
        <v>6283</v>
      </c>
    </row>
    <row r="13892" spans="1:3">
      <c r="A13892" s="17" t="str">
        <f t="shared" si="217"/>
        <v>280A4</v>
      </c>
      <c r="B13892" s="5" t="s">
        <v>31884</v>
      </c>
      <c r="C13892" s="6" t="s">
        <v>31885</v>
      </c>
    </row>
    <row r="13893" spans="1:3">
      <c r="A13893" s="17" t="str">
        <f t="shared" si="217"/>
        <v>280B7</v>
      </c>
      <c r="B13893" s="5" t="s">
        <v>31904</v>
      </c>
      <c r="C13893" s="6" t="s">
        <v>31905</v>
      </c>
    </row>
    <row r="13894" spans="1:3">
      <c r="A13894" s="17" t="str">
        <f t="shared" si="217"/>
        <v>280BF</v>
      </c>
      <c r="B13894" s="5" t="s">
        <v>31908</v>
      </c>
      <c r="C13894" s="6" t="s">
        <v>31909</v>
      </c>
    </row>
    <row r="13895" spans="1:3">
      <c r="A13895" s="17" t="str">
        <f t="shared" si="217"/>
        <v>4811</v>
      </c>
      <c r="B13895" s="5" t="s">
        <v>6280</v>
      </c>
      <c r="C13895" s="6" t="s">
        <v>6281</v>
      </c>
    </row>
    <row r="13896" spans="1:3">
      <c r="A13896" s="17" t="str">
        <f t="shared" si="217"/>
        <v>480D</v>
      </c>
      <c r="B13896" s="5" t="s">
        <v>6272</v>
      </c>
      <c r="C13896" s="6" t="s">
        <v>6273</v>
      </c>
    </row>
    <row r="13897" spans="1:3">
      <c r="A13897" s="17" t="str">
        <f t="shared" si="217"/>
        <v>4810</v>
      </c>
      <c r="B13897" s="5" t="s">
        <v>6278</v>
      </c>
      <c r="C13897" s="6" t="s">
        <v>6279</v>
      </c>
    </row>
    <row r="13898" spans="1:3">
      <c r="A13898" s="17" t="str">
        <f t="shared" si="217"/>
        <v>8E3B</v>
      </c>
      <c r="B13898" s="5" t="s">
        <v>14817</v>
      </c>
      <c r="C13898" s="6" t="s">
        <v>14818</v>
      </c>
    </row>
    <row r="13899" spans="1:3">
      <c r="A13899" s="17" t="str">
        <f t="shared" si="217"/>
        <v>8E43</v>
      </c>
      <c r="B13899" s="5" t="s">
        <v>14821</v>
      </c>
      <c r="C13899" s="6" t="s">
        <v>14822</v>
      </c>
    </row>
    <row r="13900" spans="1:3">
      <c r="A13900" s="17" t="str">
        <f t="shared" si="217"/>
        <v>280A6</v>
      </c>
      <c r="B13900" s="5" t="s">
        <v>31886</v>
      </c>
      <c r="C13900" s="6" t="s">
        <v>31887</v>
      </c>
    </row>
    <row r="13901" spans="1:3">
      <c r="A13901" s="17" t="str">
        <f t="shared" si="217"/>
        <v>8E3F</v>
      </c>
      <c r="B13901" s="5" t="s">
        <v>14819</v>
      </c>
      <c r="C13901" s="6" t="s">
        <v>14820</v>
      </c>
    </row>
    <row r="13902" spans="1:3">
      <c r="A13902" s="17" t="str">
        <f t="shared" si="217"/>
        <v>280B5</v>
      </c>
      <c r="B13902" s="5" t="s">
        <v>31902</v>
      </c>
      <c r="C13902" s="6" t="s">
        <v>31903</v>
      </c>
    </row>
    <row r="13903" spans="1:3">
      <c r="A13903" s="17" t="str">
        <f t="shared" si="217"/>
        <v>280B4</v>
      </c>
      <c r="B13903" s="5" t="s">
        <v>31900</v>
      </c>
      <c r="C13903" s="6" t="s">
        <v>31901</v>
      </c>
    </row>
    <row r="13904" spans="1:3">
      <c r="A13904" s="17" t="str">
        <f t="shared" si="217"/>
        <v>280B8</v>
      </c>
      <c r="B13904" s="5" t="s">
        <v>31906</v>
      </c>
      <c r="C13904" s="6" t="s">
        <v>31907</v>
      </c>
    </row>
    <row r="13905" spans="1:3">
      <c r="A13905" s="17" t="str">
        <f t="shared" si="217"/>
        <v>280AF</v>
      </c>
      <c r="B13905" s="5" t="s">
        <v>31892</v>
      </c>
      <c r="C13905" s="6" t="s">
        <v>31893</v>
      </c>
    </row>
    <row r="13906" spans="1:3">
      <c r="A13906" s="17" t="str">
        <f t="shared" si="217"/>
        <v>280B0</v>
      </c>
      <c r="B13906" s="5" t="s">
        <v>31894</v>
      </c>
      <c r="C13906" s="6" t="s">
        <v>31895</v>
      </c>
    </row>
    <row r="13907" spans="1:3">
      <c r="A13907" s="17" t="str">
        <f t="shared" si="217"/>
        <v>280A3</v>
      </c>
      <c r="B13907" s="5" t="s">
        <v>31882</v>
      </c>
      <c r="C13907" s="6" t="s">
        <v>31883</v>
      </c>
    </row>
    <row r="13908" spans="1:3">
      <c r="A13908" s="17" t="str">
        <f t="shared" si="217"/>
        <v>2809D</v>
      </c>
      <c r="B13908" s="5" t="s">
        <v>31870</v>
      </c>
      <c r="C13908" s="6" t="s">
        <v>31871</v>
      </c>
    </row>
    <row r="13909" spans="1:3">
      <c r="A13909" s="17" t="str">
        <f t="shared" si="217"/>
        <v>280A2</v>
      </c>
      <c r="B13909" s="5" t="s">
        <v>31880</v>
      </c>
      <c r="C13909" s="6" t="s">
        <v>31881</v>
      </c>
    </row>
    <row r="13910" spans="1:3">
      <c r="A13910" s="17" t="str">
        <f t="shared" si="217"/>
        <v>2809E</v>
      </c>
      <c r="B13910" s="5" t="s">
        <v>31872</v>
      </c>
      <c r="C13910" s="6" t="s">
        <v>31873</v>
      </c>
    </row>
    <row r="13911" spans="1:3">
      <c r="A13911" s="17" t="str">
        <f t="shared" si="217"/>
        <v>4819</v>
      </c>
      <c r="B13911" s="5" t="s">
        <v>6292</v>
      </c>
      <c r="C13911" s="6" t="s">
        <v>6293</v>
      </c>
    </row>
    <row r="13912" spans="1:3">
      <c r="A13912" s="17" t="str">
        <f t="shared" si="217"/>
        <v>280E4</v>
      </c>
      <c r="B13912" s="5" t="s">
        <v>31932</v>
      </c>
      <c r="C13912" s="6" t="s">
        <v>31933</v>
      </c>
    </row>
    <row r="13913" spans="1:3">
      <c r="A13913" s="17" t="str">
        <f t="shared" si="217"/>
        <v>28100</v>
      </c>
      <c r="B13913" s="5" t="s">
        <v>31936</v>
      </c>
      <c r="C13913" s="6" t="s">
        <v>31937</v>
      </c>
    </row>
    <row r="13914" spans="1:3">
      <c r="A13914" s="17" t="str">
        <f t="shared" si="217"/>
        <v>280D5</v>
      </c>
      <c r="B13914" s="5" t="s">
        <v>31914</v>
      </c>
      <c r="C13914" s="6" t="s">
        <v>31915</v>
      </c>
    </row>
    <row r="13915" spans="1:3">
      <c r="A13915" s="17" t="str">
        <f t="shared" si="217"/>
        <v>280D7</v>
      </c>
      <c r="B13915" s="5" t="s">
        <v>31916</v>
      </c>
      <c r="C13915" s="6" t="s">
        <v>31917</v>
      </c>
    </row>
    <row r="13916" spans="1:3">
      <c r="A13916" s="17" t="str">
        <f t="shared" si="217"/>
        <v>280FF</v>
      </c>
      <c r="B13916" s="5" t="s">
        <v>31934</v>
      </c>
      <c r="C13916" s="6" t="s">
        <v>31935</v>
      </c>
    </row>
    <row r="13917" spans="1:3">
      <c r="A13917" s="17" t="str">
        <f t="shared" si="217"/>
        <v>280D9</v>
      </c>
      <c r="B13917" s="5" t="s">
        <v>31920</v>
      </c>
      <c r="C13917" s="6" t="s">
        <v>31921</v>
      </c>
    </row>
    <row r="13918" spans="1:3">
      <c r="A13918" s="17" t="str">
        <f t="shared" si="217"/>
        <v>280E3</v>
      </c>
      <c r="B13918" s="5" t="s">
        <v>31930</v>
      </c>
      <c r="C13918" s="6" t="s">
        <v>31931</v>
      </c>
    </row>
    <row r="13919" spans="1:3">
      <c r="A13919" s="17" t="str">
        <f t="shared" si="217"/>
        <v>481D</v>
      </c>
      <c r="B13919" s="5" t="s">
        <v>6298</v>
      </c>
      <c r="C13919" s="6" t="s">
        <v>6299</v>
      </c>
    </row>
    <row r="13920" spans="1:3">
      <c r="A13920" s="17" t="str">
        <f t="shared" si="217"/>
        <v>481C</v>
      </c>
      <c r="B13920" s="5" t="s">
        <v>6296</v>
      </c>
      <c r="C13920" s="6" t="s">
        <v>6297</v>
      </c>
    </row>
    <row r="13921" spans="1:3">
      <c r="A13921" s="17" t="str">
        <f t="shared" si="217"/>
        <v>280DA</v>
      </c>
      <c r="B13921" s="5" t="s">
        <v>31922</v>
      </c>
      <c r="C13921" s="6" t="s">
        <v>31923</v>
      </c>
    </row>
    <row r="13922" spans="1:3">
      <c r="A13922" s="17" t="str">
        <f t="shared" si="217"/>
        <v>280D3</v>
      </c>
      <c r="B13922" s="5" t="s">
        <v>31910</v>
      </c>
      <c r="C13922" s="6" t="s">
        <v>31911</v>
      </c>
    </row>
    <row r="13923" spans="1:3">
      <c r="A13923" s="17" t="str">
        <f t="shared" si="217"/>
        <v>4815</v>
      </c>
      <c r="B13923" s="5" t="s">
        <v>6286</v>
      </c>
      <c r="C13923" s="6" t="s">
        <v>6287</v>
      </c>
    </row>
    <row r="13924" spans="1:3">
      <c r="A13924" s="17" t="str">
        <f t="shared" si="217"/>
        <v>481B</v>
      </c>
      <c r="B13924" s="5" t="s">
        <v>6294</v>
      </c>
      <c r="C13924" s="6" t="s">
        <v>6295</v>
      </c>
    </row>
    <row r="13925" spans="1:3">
      <c r="A13925" s="17" t="str">
        <f t="shared" si="217"/>
        <v>280D8</v>
      </c>
      <c r="B13925" s="5" t="s">
        <v>31918</v>
      </c>
      <c r="C13925" s="6" t="s">
        <v>31919</v>
      </c>
    </row>
    <row r="13926" spans="1:3">
      <c r="A13926" s="17" t="str">
        <f t="shared" si="217"/>
        <v>280D4</v>
      </c>
      <c r="B13926" s="5" t="s">
        <v>31912</v>
      </c>
      <c r="C13926" s="6" t="s">
        <v>31913</v>
      </c>
    </row>
    <row r="13927" spans="1:3">
      <c r="A13927" s="17" t="str">
        <f t="shared" si="217"/>
        <v>4817</v>
      </c>
      <c r="B13927" s="5" t="s">
        <v>6288</v>
      </c>
      <c r="C13927" s="6" t="s">
        <v>6289</v>
      </c>
    </row>
    <row r="13928" spans="1:3">
      <c r="A13928" s="17" t="str">
        <f t="shared" si="217"/>
        <v>4818</v>
      </c>
      <c r="B13928" s="5" t="s">
        <v>6290</v>
      </c>
      <c r="C13928" s="6" t="s">
        <v>6291</v>
      </c>
    </row>
    <row r="13929" spans="1:3">
      <c r="A13929" s="17" t="str">
        <f t="shared" si="217"/>
        <v>280DE</v>
      </c>
      <c r="B13929" s="5" t="s">
        <v>31926</v>
      </c>
      <c r="C13929" s="6" t="s">
        <v>31927</v>
      </c>
    </row>
    <row r="13930" spans="1:3">
      <c r="A13930" s="17" t="str">
        <f t="shared" si="217"/>
        <v>28108</v>
      </c>
      <c r="B13930" s="5" t="s">
        <v>31942</v>
      </c>
      <c r="C13930" s="6" t="s">
        <v>31943</v>
      </c>
    </row>
    <row r="13931" spans="1:3">
      <c r="A13931" s="17" t="str">
        <f t="shared" si="217"/>
        <v>28109</v>
      </c>
      <c r="B13931" s="5" t="s">
        <v>31944</v>
      </c>
      <c r="C13931" s="6" t="s">
        <v>31945</v>
      </c>
    </row>
    <row r="13932" spans="1:3">
      <c r="A13932" s="17" t="str">
        <f t="shared" si="217"/>
        <v>28117</v>
      </c>
      <c r="B13932" s="5" t="s">
        <v>31962</v>
      </c>
      <c r="C13932" s="6" t="s">
        <v>31963</v>
      </c>
    </row>
    <row r="13933" spans="1:3">
      <c r="A13933" s="17" t="str">
        <f t="shared" si="217"/>
        <v>28115</v>
      </c>
      <c r="B13933" s="5" t="s">
        <v>31960</v>
      </c>
      <c r="C13933" s="6" t="s">
        <v>31961</v>
      </c>
    </row>
    <row r="13934" spans="1:3">
      <c r="A13934" s="17" t="str">
        <f t="shared" si="217"/>
        <v>28107</v>
      </c>
      <c r="B13934" s="5" t="s">
        <v>31940</v>
      </c>
      <c r="C13934" s="6" t="s">
        <v>31941</v>
      </c>
    </row>
    <row r="13935" spans="1:3">
      <c r="A13935" s="17" t="str">
        <f t="shared" si="217"/>
        <v>2811B</v>
      </c>
      <c r="B13935" s="5" t="s">
        <v>31970</v>
      </c>
      <c r="C13935" s="6" t="s">
        <v>31971</v>
      </c>
    </row>
    <row r="13936" spans="1:3">
      <c r="A13936" s="17" t="str">
        <f t="shared" si="217"/>
        <v>2810B</v>
      </c>
      <c r="B13936" s="5" t="s">
        <v>31948</v>
      </c>
      <c r="C13936" s="6" t="s">
        <v>31949</v>
      </c>
    </row>
    <row r="13937" spans="1:3">
      <c r="A13937" s="17" t="str">
        <f t="shared" si="217"/>
        <v>28128</v>
      </c>
      <c r="B13937" s="5" t="s">
        <v>31972</v>
      </c>
      <c r="C13937" s="6" t="s">
        <v>31973</v>
      </c>
    </row>
    <row r="13938" spans="1:3">
      <c r="A13938" s="17" t="str">
        <f t="shared" si="217"/>
        <v>28105</v>
      </c>
      <c r="B13938" s="5" t="s">
        <v>31938</v>
      </c>
      <c r="C13938" s="6" t="s">
        <v>31939</v>
      </c>
    </row>
    <row r="13939" spans="1:3">
      <c r="A13939" s="17" t="str">
        <f t="shared" si="217"/>
        <v>2810E</v>
      </c>
      <c r="B13939" s="5" t="s">
        <v>31954</v>
      </c>
      <c r="C13939" s="6" t="s">
        <v>31955</v>
      </c>
    </row>
    <row r="13940" spans="1:3">
      <c r="A13940" s="17" t="str">
        <f t="shared" si="217"/>
        <v>28118</v>
      </c>
      <c r="B13940" s="5" t="s">
        <v>31964</v>
      </c>
      <c r="C13940" s="6" t="s">
        <v>31965</v>
      </c>
    </row>
    <row r="13941" spans="1:3">
      <c r="A13941" s="17" t="str">
        <f t="shared" si="217"/>
        <v>2810C</v>
      </c>
      <c r="B13941" s="5" t="s">
        <v>31950</v>
      </c>
      <c r="C13941" s="6" t="s">
        <v>31951</v>
      </c>
    </row>
    <row r="13942" spans="1:3">
      <c r="A13942" s="17" t="str">
        <f t="shared" si="217"/>
        <v>8E58</v>
      </c>
      <c r="B13942" s="5" t="s">
        <v>14823</v>
      </c>
      <c r="C13942" s="6" t="s">
        <v>14824</v>
      </c>
    </row>
    <row r="13943" spans="1:3">
      <c r="A13943" s="17" t="str">
        <f t="shared" si="217"/>
        <v>28153</v>
      </c>
      <c r="B13943" s="5" t="s">
        <v>31986</v>
      </c>
      <c r="C13943" s="6" t="s">
        <v>31987</v>
      </c>
    </row>
    <row r="13944" spans="1:3">
      <c r="A13944" s="17" t="str">
        <f t="shared" si="217"/>
        <v>4821</v>
      </c>
      <c r="B13944" s="5" t="s">
        <v>6304</v>
      </c>
      <c r="C13944" s="6" t="s">
        <v>6305</v>
      </c>
    </row>
    <row r="13945" spans="1:3">
      <c r="A13945" s="17" t="str">
        <f t="shared" si="217"/>
        <v>28145</v>
      </c>
      <c r="B13945" s="5" t="s">
        <v>31974</v>
      </c>
      <c r="C13945" s="6" t="s">
        <v>31975</v>
      </c>
    </row>
    <row r="13946" spans="1:3">
      <c r="A13946" s="17" t="str">
        <f t="shared" si="217"/>
        <v>2810D</v>
      </c>
      <c r="B13946" s="5" t="s">
        <v>31952</v>
      </c>
      <c r="C13946" s="6" t="s">
        <v>31953</v>
      </c>
    </row>
    <row r="13947" spans="1:3">
      <c r="A13947" s="17" t="str">
        <f t="shared" si="217"/>
        <v>2810A</v>
      </c>
      <c r="B13947" s="5" t="s">
        <v>31946</v>
      </c>
      <c r="C13947" s="6" t="s">
        <v>31947</v>
      </c>
    </row>
    <row r="13948" spans="1:3">
      <c r="A13948" s="17" t="str">
        <f t="shared" si="217"/>
        <v>28113</v>
      </c>
      <c r="B13948" s="5" t="s">
        <v>31958</v>
      </c>
      <c r="C13948" s="6" t="s">
        <v>31959</v>
      </c>
    </row>
    <row r="13949" spans="1:3">
      <c r="A13949" s="17" t="str">
        <f t="shared" si="217"/>
        <v>2815A</v>
      </c>
      <c r="B13949" s="5" t="s">
        <v>31994</v>
      </c>
      <c r="C13949" s="6" t="s">
        <v>31995</v>
      </c>
    </row>
    <row r="13950" spans="1:3">
      <c r="A13950" s="17" t="str">
        <f t="shared" si="217"/>
        <v>481F</v>
      </c>
      <c r="B13950" s="5" t="s">
        <v>6300</v>
      </c>
      <c r="C13950" s="6" t="s">
        <v>6301</v>
      </c>
    </row>
    <row r="13951" spans="1:3">
      <c r="A13951" s="17" t="str">
        <f t="shared" si="217"/>
        <v>4822</v>
      </c>
      <c r="B13951" s="5" t="s">
        <v>6306</v>
      </c>
      <c r="C13951" s="6" t="s">
        <v>6307</v>
      </c>
    </row>
    <row r="13952" spans="1:3">
      <c r="A13952" s="17" t="str">
        <f t="shared" si="217"/>
        <v>2811A</v>
      </c>
      <c r="B13952" s="5" t="s">
        <v>31968</v>
      </c>
      <c r="C13952" s="6" t="s">
        <v>31969</v>
      </c>
    </row>
    <row r="13953" spans="1:3">
      <c r="A13953" s="17" t="str">
        <f t="shared" si="217"/>
        <v>8E71</v>
      </c>
      <c r="B13953" s="5" t="s">
        <v>14829</v>
      </c>
      <c r="C13953" s="6" t="s">
        <v>14830</v>
      </c>
    </row>
    <row r="13954" spans="1:3">
      <c r="A13954" s="17" t="str">
        <f t="shared" ref="A13954:A14017" si="218">DEC2HEX(_xlfn.UNICODE(B13954))</f>
        <v>2814A</v>
      </c>
      <c r="B13954" s="5" t="s">
        <v>31976</v>
      </c>
      <c r="C13954" s="6" t="s">
        <v>31977</v>
      </c>
    </row>
    <row r="13955" spans="1:3">
      <c r="A13955" s="17" t="str">
        <f t="shared" si="218"/>
        <v>8E6B</v>
      </c>
      <c r="B13955" s="5" t="s">
        <v>14827</v>
      </c>
      <c r="C13955" s="6" t="s">
        <v>14828</v>
      </c>
    </row>
    <row r="13956" spans="1:3">
      <c r="A13956" s="17" t="str">
        <f t="shared" si="218"/>
        <v>2814B</v>
      </c>
      <c r="B13956" s="5" t="s">
        <v>31978</v>
      </c>
      <c r="C13956" s="6" t="s">
        <v>31979</v>
      </c>
    </row>
    <row r="13957" spans="1:3">
      <c r="A13957" s="17" t="str">
        <f t="shared" si="218"/>
        <v>281DE</v>
      </c>
      <c r="B13957" s="5" t="s">
        <v>32070</v>
      </c>
      <c r="C13957" s="6" t="s">
        <v>32071</v>
      </c>
    </row>
    <row r="13958" spans="1:3">
      <c r="A13958" s="17" t="str">
        <f t="shared" si="218"/>
        <v>28163</v>
      </c>
      <c r="B13958" s="5" t="s">
        <v>31998</v>
      </c>
      <c r="C13958" s="6" t="s">
        <v>31999</v>
      </c>
    </row>
    <row r="13959" spans="1:3">
      <c r="A13959" s="17" t="str">
        <f t="shared" si="218"/>
        <v>28164</v>
      </c>
      <c r="B13959" s="5" t="s">
        <v>32000</v>
      </c>
      <c r="C13959" s="6" t="s">
        <v>32001</v>
      </c>
    </row>
    <row r="13960" spans="1:3">
      <c r="A13960" s="17" t="str">
        <f t="shared" si="218"/>
        <v>28156</v>
      </c>
      <c r="B13960" s="5" t="s">
        <v>31990</v>
      </c>
      <c r="C13960" s="6" t="s">
        <v>31991</v>
      </c>
    </row>
    <row r="13961" spans="1:3">
      <c r="A13961" s="17" t="str">
        <f t="shared" si="218"/>
        <v>28154</v>
      </c>
      <c r="B13961" s="5" t="s">
        <v>31988</v>
      </c>
      <c r="C13961" s="6" t="s">
        <v>31989</v>
      </c>
    </row>
    <row r="13962" spans="1:3">
      <c r="A13962" s="17" t="str">
        <f t="shared" si="218"/>
        <v>2814E</v>
      </c>
      <c r="B13962" s="5" t="s">
        <v>31980</v>
      </c>
      <c r="C13962" s="6" t="s">
        <v>31981</v>
      </c>
    </row>
    <row r="13963" spans="1:3">
      <c r="A13963" s="17" t="str">
        <f t="shared" si="218"/>
        <v>4824</v>
      </c>
      <c r="B13963" s="5" t="s">
        <v>6308</v>
      </c>
      <c r="C13963" s="6" t="s">
        <v>6309</v>
      </c>
    </row>
    <row r="13964" spans="1:3">
      <c r="A13964" s="17" t="str">
        <f t="shared" si="218"/>
        <v>28110</v>
      </c>
      <c r="B13964" s="5" t="s">
        <v>31956</v>
      </c>
      <c r="C13964" s="6" t="s">
        <v>31957</v>
      </c>
    </row>
    <row r="13965" spans="1:3">
      <c r="A13965" s="17" t="str">
        <f t="shared" si="218"/>
        <v>2814F</v>
      </c>
      <c r="B13965" s="5" t="s">
        <v>31982</v>
      </c>
      <c r="C13965" s="6" t="s">
        <v>31983</v>
      </c>
    </row>
    <row r="13966" spans="1:3">
      <c r="A13966" s="17" t="str">
        <f t="shared" si="218"/>
        <v>8E68</v>
      </c>
      <c r="B13966" s="5" t="s">
        <v>14825</v>
      </c>
      <c r="C13966" s="6" t="s">
        <v>14826</v>
      </c>
    </row>
    <row r="13967" spans="1:3">
      <c r="A13967" s="17" t="str">
        <f t="shared" si="218"/>
        <v>28157</v>
      </c>
      <c r="B13967" s="5" t="s">
        <v>31992</v>
      </c>
      <c r="C13967" s="6" t="s">
        <v>31993</v>
      </c>
    </row>
    <row r="13968" spans="1:3">
      <c r="A13968" s="17" t="str">
        <f t="shared" si="218"/>
        <v>2815E</v>
      </c>
      <c r="B13968" s="5" t="s">
        <v>31996</v>
      </c>
      <c r="C13968" s="6" t="s">
        <v>31997</v>
      </c>
    </row>
    <row r="13969" spans="1:3">
      <c r="A13969" s="17" t="str">
        <f t="shared" si="218"/>
        <v>4826</v>
      </c>
      <c r="B13969" s="5" t="s">
        <v>6310</v>
      </c>
      <c r="C13969" s="6" t="s">
        <v>6311</v>
      </c>
    </row>
    <row r="13970" spans="1:3">
      <c r="A13970" s="17" t="str">
        <f t="shared" si="218"/>
        <v>28151</v>
      </c>
      <c r="B13970" s="5" t="s">
        <v>31984</v>
      </c>
      <c r="C13970" s="6" t="s">
        <v>31985</v>
      </c>
    </row>
    <row r="13971" spans="1:3">
      <c r="A13971" s="17" t="str">
        <f t="shared" si="218"/>
        <v>2816A</v>
      </c>
      <c r="B13971" s="5" t="s">
        <v>32004</v>
      </c>
      <c r="C13971" s="6" t="s">
        <v>32005</v>
      </c>
    </row>
    <row r="13972" spans="1:3">
      <c r="A13972" s="17" t="str">
        <f t="shared" si="218"/>
        <v>28169</v>
      </c>
      <c r="B13972" s="5" t="s">
        <v>32002</v>
      </c>
      <c r="C13972" s="6" t="s">
        <v>32003</v>
      </c>
    </row>
    <row r="13973" spans="1:3">
      <c r="A13973" s="17" t="str">
        <f t="shared" si="218"/>
        <v>28181</v>
      </c>
      <c r="B13973" s="5" t="s">
        <v>32006</v>
      </c>
      <c r="C13973" s="6" t="s">
        <v>32007</v>
      </c>
    </row>
    <row r="13974" spans="1:3">
      <c r="A13974" s="17" t="str">
        <f t="shared" si="218"/>
        <v>2818B</v>
      </c>
      <c r="B13974" s="5" t="s">
        <v>32020</v>
      </c>
      <c r="C13974" s="6" t="s">
        <v>32021</v>
      </c>
    </row>
    <row r="13975" spans="1:3">
      <c r="A13975" s="17" t="str">
        <f t="shared" si="218"/>
        <v>28190</v>
      </c>
      <c r="B13975" s="5" t="s">
        <v>32026</v>
      </c>
      <c r="C13975" s="6" t="s">
        <v>32027</v>
      </c>
    </row>
    <row r="13976" spans="1:3">
      <c r="A13976" s="17" t="str">
        <f t="shared" si="218"/>
        <v>2818F</v>
      </c>
      <c r="B13976" s="5" t="s">
        <v>32024</v>
      </c>
      <c r="C13976" s="6" t="s">
        <v>32025</v>
      </c>
    </row>
    <row r="13977" spans="1:3">
      <c r="A13977" s="17" t="str">
        <f t="shared" si="218"/>
        <v>28186</v>
      </c>
      <c r="B13977" s="5" t="s">
        <v>32014</v>
      </c>
      <c r="C13977" s="6" t="s">
        <v>32015</v>
      </c>
    </row>
    <row r="13978" spans="1:3">
      <c r="A13978" s="17" t="str">
        <f t="shared" si="218"/>
        <v>28183</v>
      </c>
      <c r="B13978" s="5" t="s">
        <v>32010</v>
      </c>
      <c r="C13978" s="6" t="s">
        <v>32011</v>
      </c>
    </row>
    <row r="13979" spans="1:3">
      <c r="A13979" s="17" t="str">
        <f t="shared" si="218"/>
        <v>2818E</v>
      </c>
      <c r="B13979" s="5" t="s">
        <v>32022</v>
      </c>
      <c r="C13979" s="6" t="s">
        <v>32023</v>
      </c>
    </row>
    <row r="13980" spans="1:3">
      <c r="A13980" s="17" t="str">
        <f t="shared" si="218"/>
        <v>28187</v>
      </c>
      <c r="B13980" s="5" t="s">
        <v>32016</v>
      </c>
      <c r="C13980" s="6" t="s">
        <v>32017</v>
      </c>
    </row>
    <row r="13981" spans="1:3">
      <c r="A13981" s="17" t="str">
        <f t="shared" si="218"/>
        <v>281A8</v>
      </c>
      <c r="B13981" s="5" t="s">
        <v>32032</v>
      </c>
      <c r="C13981" s="6" t="s">
        <v>32033</v>
      </c>
    </row>
    <row r="13982" spans="1:3">
      <c r="A13982" s="17" t="str">
        <f t="shared" si="218"/>
        <v>4829</v>
      </c>
      <c r="B13982" s="5" t="s">
        <v>6314</v>
      </c>
      <c r="C13982" s="6" t="s">
        <v>6315</v>
      </c>
    </row>
    <row r="13983" spans="1:3">
      <c r="A13983" s="17" t="str">
        <f t="shared" si="218"/>
        <v>28185</v>
      </c>
      <c r="B13983" s="5" t="s">
        <v>32012</v>
      </c>
      <c r="C13983" s="6" t="s">
        <v>32013</v>
      </c>
    </row>
    <row r="13984" spans="1:3">
      <c r="A13984" s="17" t="str">
        <f t="shared" si="218"/>
        <v>281A6</v>
      </c>
      <c r="B13984" s="5" t="s">
        <v>32028</v>
      </c>
      <c r="C13984" s="6" t="s">
        <v>32029</v>
      </c>
    </row>
    <row r="13985" spans="1:3">
      <c r="A13985" s="17" t="str">
        <f t="shared" si="218"/>
        <v>4828</v>
      </c>
      <c r="B13985" s="5" t="s">
        <v>6312</v>
      </c>
      <c r="C13985" s="6" t="s">
        <v>6313</v>
      </c>
    </row>
    <row r="13986" spans="1:3">
      <c r="A13986" s="17" t="str">
        <f t="shared" si="218"/>
        <v>28182</v>
      </c>
      <c r="B13986" s="5" t="s">
        <v>32008</v>
      </c>
      <c r="C13986" s="6" t="s">
        <v>32009</v>
      </c>
    </row>
    <row r="13987" spans="1:3">
      <c r="A13987" s="17" t="str">
        <f t="shared" si="218"/>
        <v>281A7</v>
      </c>
      <c r="B13987" s="5" t="s">
        <v>32030</v>
      </c>
      <c r="C13987" s="6" t="s">
        <v>32031</v>
      </c>
    </row>
    <row r="13988" spans="1:3">
      <c r="A13988" s="17" t="str">
        <f t="shared" si="218"/>
        <v>2818A</v>
      </c>
      <c r="B13988" s="5" t="s">
        <v>32018</v>
      </c>
      <c r="C13988" s="6" t="s">
        <v>32019</v>
      </c>
    </row>
    <row r="13989" spans="1:3">
      <c r="A13989" s="17" t="str">
        <f t="shared" si="218"/>
        <v>281B1</v>
      </c>
      <c r="B13989" s="5" t="s">
        <v>32042</v>
      </c>
      <c r="C13989" s="6" t="s">
        <v>32043</v>
      </c>
    </row>
    <row r="13990" spans="1:3">
      <c r="A13990" s="17" t="str">
        <f t="shared" si="218"/>
        <v>482B</v>
      </c>
      <c r="B13990" s="5" t="s">
        <v>6316</v>
      </c>
      <c r="C13990" s="6" t="s">
        <v>6317</v>
      </c>
    </row>
    <row r="13991" spans="1:3">
      <c r="A13991" s="17" t="str">
        <f t="shared" si="218"/>
        <v>8E8E</v>
      </c>
      <c r="B13991" s="5" t="s">
        <v>14833</v>
      </c>
      <c r="C13991" s="6" t="s">
        <v>14834</v>
      </c>
    </row>
    <row r="13992" spans="1:3">
      <c r="A13992" s="17" t="str">
        <f t="shared" si="218"/>
        <v>281B0</v>
      </c>
      <c r="B13992" s="5" t="s">
        <v>32040</v>
      </c>
      <c r="C13992" s="6" t="s">
        <v>32041</v>
      </c>
    </row>
    <row r="13993" spans="1:3">
      <c r="A13993" s="17" t="str">
        <f t="shared" si="218"/>
        <v>281B5</v>
      </c>
      <c r="B13993" s="5" t="s">
        <v>32046</v>
      </c>
      <c r="C13993" s="6" t="s">
        <v>32047</v>
      </c>
    </row>
    <row r="13994" spans="1:3">
      <c r="A13994" s="17" t="str">
        <f t="shared" si="218"/>
        <v>8E8C</v>
      </c>
      <c r="B13994" s="5" t="s">
        <v>14831</v>
      </c>
      <c r="C13994" s="6" t="s">
        <v>14832</v>
      </c>
    </row>
    <row r="13995" spans="1:3">
      <c r="A13995" s="17" t="str">
        <f t="shared" si="218"/>
        <v>281AD</v>
      </c>
      <c r="B13995" s="5" t="s">
        <v>32038</v>
      </c>
      <c r="C13995" s="6" t="s">
        <v>32039</v>
      </c>
    </row>
    <row r="13996" spans="1:3">
      <c r="A13996" s="17" t="str">
        <f t="shared" si="218"/>
        <v>281B2</v>
      </c>
      <c r="B13996" s="5" t="s">
        <v>32044</v>
      </c>
      <c r="C13996" s="6" t="s">
        <v>32045</v>
      </c>
    </row>
    <row r="13997" spans="1:3">
      <c r="A13997" s="17" t="str">
        <f t="shared" si="218"/>
        <v>281AA</v>
      </c>
      <c r="B13997" s="5" t="s">
        <v>32034</v>
      </c>
      <c r="C13997" s="6" t="s">
        <v>32035</v>
      </c>
    </row>
    <row r="13998" spans="1:3">
      <c r="A13998" s="17" t="str">
        <f t="shared" si="218"/>
        <v>281AC</v>
      </c>
      <c r="B13998" s="5" t="s">
        <v>32036</v>
      </c>
      <c r="C13998" s="6" t="s">
        <v>32037</v>
      </c>
    </row>
    <row r="13999" spans="1:3">
      <c r="A13999" s="17" t="str">
        <f t="shared" si="218"/>
        <v>281C1</v>
      </c>
      <c r="B13999" s="5" t="s">
        <v>32048</v>
      </c>
      <c r="C13999" s="6" t="s">
        <v>32049</v>
      </c>
    </row>
    <row r="14000" spans="1:3">
      <c r="A14000" s="17" t="str">
        <f t="shared" si="218"/>
        <v>482C</v>
      </c>
      <c r="B14000" s="5" t="s">
        <v>6318</v>
      </c>
      <c r="C14000" s="6" t="s">
        <v>6319</v>
      </c>
    </row>
    <row r="14001" spans="1:3">
      <c r="A14001" s="17" t="str">
        <f t="shared" si="218"/>
        <v>281C7</v>
      </c>
      <c r="B14001" s="5" t="s">
        <v>32056</v>
      </c>
      <c r="C14001" s="6" t="s">
        <v>32057</v>
      </c>
    </row>
    <row r="14002" spans="1:3">
      <c r="A14002" s="17" t="str">
        <f t="shared" si="218"/>
        <v>281C4</v>
      </c>
      <c r="B14002" s="5" t="s">
        <v>32050</v>
      </c>
      <c r="C14002" s="6" t="s">
        <v>32051</v>
      </c>
    </row>
    <row r="14003" spans="1:3">
      <c r="A14003" s="17" t="str">
        <f t="shared" si="218"/>
        <v>281C6</v>
      </c>
      <c r="B14003" s="5" t="s">
        <v>32054</v>
      </c>
      <c r="C14003" s="6" t="s">
        <v>32055</v>
      </c>
    </row>
    <row r="14004" spans="1:3">
      <c r="A14004" s="17" t="str">
        <f t="shared" si="218"/>
        <v>281C5</v>
      </c>
      <c r="B14004" s="5" t="s">
        <v>32052</v>
      </c>
      <c r="C14004" s="6" t="s">
        <v>32053</v>
      </c>
    </row>
    <row r="14005" spans="1:3">
      <c r="A14005" s="17" t="str">
        <f t="shared" si="218"/>
        <v>281D4</v>
      </c>
      <c r="B14005" s="5" t="s">
        <v>32060</v>
      </c>
      <c r="C14005" s="6" t="s">
        <v>32061</v>
      </c>
    </row>
    <row r="14006" spans="1:3">
      <c r="A14006" s="17" t="str">
        <f t="shared" si="218"/>
        <v>281CA</v>
      </c>
      <c r="B14006" s="5" t="s">
        <v>32058</v>
      </c>
      <c r="C14006" s="6" t="s">
        <v>32059</v>
      </c>
    </row>
    <row r="14007" spans="1:3">
      <c r="A14007" s="17" t="str">
        <f t="shared" si="218"/>
        <v>8E98</v>
      </c>
      <c r="B14007" s="5" t="s">
        <v>14835</v>
      </c>
      <c r="C14007" s="6" t="s">
        <v>14836</v>
      </c>
    </row>
    <row r="14008" spans="1:3">
      <c r="A14008" s="17" t="str">
        <f t="shared" si="218"/>
        <v>482D</v>
      </c>
      <c r="B14008" s="5" t="s">
        <v>6320</v>
      </c>
      <c r="C14008" s="6" t="s">
        <v>6321</v>
      </c>
    </row>
    <row r="14009" spans="1:3">
      <c r="A14009" s="17" t="str">
        <f t="shared" si="218"/>
        <v>281D7</v>
      </c>
      <c r="B14009" s="5" t="s">
        <v>32064</v>
      </c>
      <c r="C14009" s="6" t="s">
        <v>32065</v>
      </c>
    </row>
    <row r="14010" spans="1:3">
      <c r="A14010" s="17" t="str">
        <f t="shared" si="218"/>
        <v>281DD</v>
      </c>
      <c r="B14010" s="5" t="s">
        <v>32068</v>
      </c>
      <c r="C14010" s="6" t="s">
        <v>32069</v>
      </c>
    </row>
    <row r="14011" spans="1:3">
      <c r="A14011" s="17" t="str">
        <f t="shared" si="218"/>
        <v>281D6</v>
      </c>
      <c r="B14011" s="5" t="s">
        <v>32062</v>
      </c>
      <c r="C14011" s="6" t="s">
        <v>32063</v>
      </c>
    </row>
    <row r="14012" spans="1:3">
      <c r="A14012" s="17" t="str">
        <f t="shared" si="218"/>
        <v>281D8</v>
      </c>
      <c r="B14012" s="5" t="s">
        <v>32066</v>
      </c>
      <c r="C14012" s="6" t="s">
        <v>32067</v>
      </c>
    </row>
    <row r="14013" spans="1:3">
      <c r="A14013" s="17" t="str">
        <f t="shared" si="218"/>
        <v>8E9D</v>
      </c>
      <c r="B14013" s="5" t="s">
        <v>14837</v>
      </c>
      <c r="C14013" s="6" t="s">
        <v>14838</v>
      </c>
    </row>
    <row r="14014" spans="1:3">
      <c r="A14014" s="17" t="str">
        <f t="shared" si="218"/>
        <v>281E7</v>
      </c>
      <c r="B14014" s="5" t="s">
        <v>32074</v>
      </c>
      <c r="C14014" s="6" t="s">
        <v>32075</v>
      </c>
    </row>
    <row r="14015" spans="1:3">
      <c r="A14015" s="17" t="str">
        <f t="shared" si="218"/>
        <v>281E6</v>
      </c>
      <c r="B14015" s="5" t="s">
        <v>32072</v>
      </c>
      <c r="C14015" s="6" t="s">
        <v>32073</v>
      </c>
    </row>
    <row r="14016" spans="1:3">
      <c r="A14016" s="17" t="str">
        <f t="shared" si="218"/>
        <v>281E9</v>
      </c>
      <c r="B14016" s="5" t="s">
        <v>32076</v>
      </c>
      <c r="C14016" s="6" t="s">
        <v>32077</v>
      </c>
    </row>
    <row r="14017" spans="1:3">
      <c r="A14017" s="17" t="str">
        <f t="shared" si="218"/>
        <v>482F</v>
      </c>
      <c r="B14017" s="5" t="s">
        <v>6322</v>
      </c>
      <c r="C14017" s="6" t="s">
        <v>6323</v>
      </c>
    </row>
    <row r="14018" spans="1:3">
      <c r="A14018" s="17" t="str">
        <f t="shared" ref="A14018:A14081" si="219">DEC2HEX(_xlfn.UNICODE(B14018))</f>
        <v>281EF</v>
      </c>
      <c r="B14018" s="5" t="s">
        <v>32078</v>
      </c>
      <c r="C14018" s="6" t="s">
        <v>32079</v>
      </c>
    </row>
    <row r="14019" spans="1:3">
      <c r="A14019" s="17" t="str">
        <f t="shared" si="219"/>
        <v>281FC</v>
      </c>
      <c r="B14019" s="5" t="s">
        <v>32082</v>
      </c>
      <c r="C14019" s="6" t="s">
        <v>32083</v>
      </c>
    </row>
    <row r="14020" spans="1:3">
      <c r="A14020" s="17" t="str">
        <f t="shared" si="219"/>
        <v>281FB</v>
      </c>
      <c r="B14020" s="5" t="s">
        <v>32080</v>
      </c>
      <c r="C14020" s="6" t="s">
        <v>32081</v>
      </c>
    </row>
    <row r="14021" spans="1:3">
      <c r="A14021" s="17" t="str">
        <f t="shared" si="219"/>
        <v>281FD</v>
      </c>
      <c r="B14021" s="5" t="s">
        <v>32084</v>
      </c>
      <c r="C14021" s="6" t="s">
        <v>32085</v>
      </c>
    </row>
    <row r="14022" spans="1:3">
      <c r="A14022" s="17" t="str">
        <f t="shared" si="219"/>
        <v>28204</v>
      </c>
      <c r="B14022" s="5" t="s">
        <v>32086</v>
      </c>
      <c r="C14022" s="6" t="s">
        <v>32087</v>
      </c>
    </row>
    <row r="14023" spans="1:3">
      <c r="A14023" s="17" t="str">
        <f t="shared" si="219"/>
        <v>28208</v>
      </c>
      <c r="B14023" s="5" t="s">
        <v>32088</v>
      </c>
      <c r="C14023" s="6" t="s">
        <v>32089</v>
      </c>
    </row>
    <row r="14024" spans="1:3">
      <c r="A14024" s="17" t="str">
        <f t="shared" si="219"/>
        <v>28215</v>
      </c>
      <c r="B14024" s="5" t="s">
        <v>32092</v>
      </c>
      <c r="C14024" s="6" t="s">
        <v>32093</v>
      </c>
    </row>
    <row r="14025" spans="1:3">
      <c r="A14025" s="17" t="str">
        <f t="shared" si="219"/>
        <v>28213</v>
      </c>
      <c r="B14025" s="5" t="s">
        <v>32090</v>
      </c>
      <c r="C14025" s="6" t="s">
        <v>32091</v>
      </c>
    </row>
    <row r="14026" spans="1:3">
      <c r="A14026" s="17" t="str">
        <f t="shared" si="219"/>
        <v>2821A</v>
      </c>
      <c r="B14026" s="5" t="s">
        <v>32098</v>
      </c>
      <c r="C14026" s="6" t="s">
        <v>32099</v>
      </c>
    </row>
    <row r="14027" spans="1:3">
      <c r="A14027" s="17" t="str">
        <f t="shared" si="219"/>
        <v>28219</v>
      </c>
      <c r="B14027" s="5" t="s">
        <v>32096</v>
      </c>
      <c r="C14027" s="6" t="s">
        <v>32097</v>
      </c>
    </row>
    <row r="14028" spans="1:3">
      <c r="A14028" s="17" t="str">
        <f t="shared" si="219"/>
        <v>28218</v>
      </c>
      <c r="B14028" s="5" t="s">
        <v>32094</v>
      </c>
      <c r="C14028" s="6" t="s">
        <v>32095</v>
      </c>
    </row>
    <row r="14029" spans="1:3">
      <c r="A14029" s="17" t="str">
        <f t="shared" si="219"/>
        <v>4834</v>
      </c>
      <c r="B14029" s="5" t="s">
        <v>6326</v>
      </c>
      <c r="C14029" s="6" t="s">
        <v>6327</v>
      </c>
    </row>
    <row r="14030" spans="1:3">
      <c r="A14030" s="17" t="str">
        <f t="shared" si="219"/>
        <v>2822B</v>
      </c>
      <c r="B14030" s="5" t="s">
        <v>32102</v>
      </c>
      <c r="C14030" s="6" t="s">
        <v>32103</v>
      </c>
    </row>
    <row r="14031" spans="1:3">
      <c r="A14031" s="17" t="str">
        <f t="shared" si="219"/>
        <v>28229</v>
      </c>
      <c r="B14031" s="5" t="s">
        <v>32100</v>
      </c>
      <c r="C14031" s="6" t="s">
        <v>32101</v>
      </c>
    </row>
    <row r="14032" spans="1:3">
      <c r="A14032" s="17" t="str">
        <f t="shared" si="219"/>
        <v>2822E</v>
      </c>
      <c r="B14032" s="5" t="s">
        <v>32104</v>
      </c>
      <c r="C14032" s="6" t="s">
        <v>32105</v>
      </c>
    </row>
    <row r="14033" spans="1:3">
      <c r="A14033" s="17" t="str">
        <f t="shared" si="219"/>
        <v>4833</v>
      </c>
      <c r="B14033" s="5" t="s">
        <v>6324</v>
      </c>
      <c r="C14033" s="6" t="s">
        <v>6325</v>
      </c>
    </row>
    <row r="14034" spans="1:3">
      <c r="A14034" s="17" t="str">
        <f t="shared" si="219"/>
        <v>4835</v>
      </c>
      <c r="B14034" s="5" t="s">
        <v>6328</v>
      </c>
      <c r="C14034" s="6" t="s">
        <v>6329</v>
      </c>
    </row>
    <row r="14035" spans="1:3">
      <c r="A14035" s="17" t="str">
        <f t="shared" si="219"/>
        <v>4838</v>
      </c>
      <c r="B14035" s="5" t="s">
        <v>6332</v>
      </c>
      <c r="C14035" s="6" t="s">
        <v>6333</v>
      </c>
    </row>
    <row r="14036" spans="1:3">
      <c r="A14036" s="17" t="str">
        <f t="shared" si="219"/>
        <v>28239</v>
      </c>
      <c r="B14036" s="5" t="s">
        <v>32106</v>
      </c>
      <c r="C14036" s="6" t="s">
        <v>32107</v>
      </c>
    </row>
    <row r="14037" spans="1:3">
      <c r="A14037" s="17" t="str">
        <f t="shared" si="219"/>
        <v>4837</v>
      </c>
      <c r="B14037" s="5" t="s">
        <v>6330</v>
      </c>
      <c r="C14037" s="6" t="s">
        <v>6331</v>
      </c>
    </row>
    <row r="14038" spans="1:3">
      <c r="A14038" s="17" t="str">
        <f t="shared" si="219"/>
        <v>8EB4</v>
      </c>
      <c r="B14038" s="5" t="s">
        <v>14839</v>
      </c>
      <c r="C14038" s="6" t="s">
        <v>14840</v>
      </c>
    </row>
    <row r="14039" spans="1:3">
      <c r="A14039" s="17" t="str">
        <f t="shared" si="219"/>
        <v>2824B</v>
      </c>
      <c r="B14039" s="5" t="s">
        <v>32110</v>
      </c>
      <c r="C14039" s="6" t="s">
        <v>32111</v>
      </c>
    </row>
    <row r="14040" spans="1:3">
      <c r="A14040" s="17" t="str">
        <f t="shared" si="219"/>
        <v>28248</v>
      </c>
      <c r="B14040" s="5" t="s">
        <v>32108</v>
      </c>
      <c r="C14040" s="6" t="s">
        <v>32109</v>
      </c>
    </row>
    <row r="14041" spans="1:3">
      <c r="A14041" s="17" t="str">
        <f t="shared" si="219"/>
        <v>28255</v>
      </c>
      <c r="B14041" s="5" t="s">
        <v>32112</v>
      </c>
      <c r="C14041" s="6" t="s">
        <v>32113</v>
      </c>
    </row>
    <row r="14042" spans="1:3">
      <c r="A14042" s="17" t="str">
        <f t="shared" si="219"/>
        <v>8EB8</v>
      </c>
      <c r="B14042" s="5" t="s">
        <v>14841</v>
      </c>
      <c r="C14042" s="6" t="s">
        <v>14842</v>
      </c>
    </row>
    <row r="14043" spans="1:3">
      <c r="A14043" s="17" t="str">
        <f t="shared" si="219"/>
        <v>28263</v>
      </c>
      <c r="B14043" s="5" t="s">
        <v>32116</v>
      </c>
      <c r="C14043" s="6" t="s">
        <v>32117</v>
      </c>
    </row>
    <row r="14044" spans="1:3">
      <c r="A14044" s="17" t="str">
        <f t="shared" si="219"/>
        <v>28262</v>
      </c>
      <c r="B14044" s="5" t="s">
        <v>32114</v>
      </c>
      <c r="C14044" s="6" t="s">
        <v>32115</v>
      </c>
    </row>
    <row r="14045" spans="1:3">
      <c r="A14045" s="17" t="str">
        <f t="shared" si="219"/>
        <v>28264</v>
      </c>
      <c r="B14045" s="5" t="s">
        <v>32118</v>
      </c>
      <c r="C14045" s="6" t="s">
        <v>32119</v>
      </c>
    </row>
    <row r="14046" spans="1:3">
      <c r="A14046" s="17" t="str">
        <f t="shared" si="219"/>
        <v>483C</v>
      </c>
      <c r="B14046" s="5" t="s">
        <v>6336</v>
      </c>
      <c r="C14046" s="6" t="s">
        <v>6337</v>
      </c>
    </row>
    <row r="14047" spans="1:3">
      <c r="A14047" s="17" t="str">
        <f t="shared" si="219"/>
        <v>28271</v>
      </c>
      <c r="B14047" s="5" t="s">
        <v>32120</v>
      </c>
      <c r="C14047" s="6" t="s">
        <v>32121</v>
      </c>
    </row>
    <row r="14048" spans="1:3">
      <c r="A14048" s="17" t="str">
        <f t="shared" si="219"/>
        <v>483E</v>
      </c>
      <c r="B14048" s="5" t="s">
        <v>6340</v>
      </c>
      <c r="C14048" s="6" t="s">
        <v>6341</v>
      </c>
    </row>
    <row r="14049" spans="1:3">
      <c r="A14049" s="17" t="str">
        <f t="shared" si="219"/>
        <v>483D</v>
      </c>
      <c r="B14049" s="5" t="s">
        <v>6338</v>
      </c>
      <c r="C14049" s="6" t="s">
        <v>6339</v>
      </c>
    </row>
    <row r="14050" spans="1:3">
      <c r="A14050" s="17" t="str">
        <f t="shared" si="219"/>
        <v>8EBF</v>
      </c>
      <c r="B14050" s="5" t="s">
        <v>14843</v>
      </c>
      <c r="C14050" s="6" t="s">
        <v>14844</v>
      </c>
    </row>
    <row r="14051" spans="1:3">
      <c r="A14051" s="17" t="str">
        <f t="shared" si="219"/>
        <v>28279</v>
      </c>
      <c r="B14051" s="5" t="s">
        <v>32122</v>
      </c>
      <c r="C14051" s="6" t="s">
        <v>32123</v>
      </c>
    </row>
    <row r="14052" spans="1:3">
      <c r="A14052" s="17" t="str">
        <f t="shared" si="219"/>
        <v>8EC2</v>
      </c>
      <c r="B14052" s="5" t="s">
        <v>14845</v>
      </c>
      <c r="C14052" s="6" t="s">
        <v>14846</v>
      </c>
    </row>
    <row r="14053" spans="1:3">
      <c r="A14053" s="17" t="str">
        <f t="shared" si="219"/>
        <v>483F</v>
      </c>
      <c r="B14053" s="5" t="s">
        <v>6342</v>
      </c>
      <c r="C14053" s="6" t="s">
        <v>6343</v>
      </c>
    </row>
    <row r="14054" spans="1:3">
      <c r="A14054" s="17" t="str">
        <f t="shared" si="219"/>
        <v>2828D</v>
      </c>
      <c r="B14054" s="5" t="s">
        <v>32124</v>
      </c>
      <c r="C14054" s="6" t="s">
        <v>32125</v>
      </c>
    </row>
    <row r="14055" spans="1:3">
      <c r="A14055" s="17" t="str">
        <f t="shared" si="219"/>
        <v>8EC7</v>
      </c>
      <c r="B14055" s="5" t="s">
        <v>14847</v>
      </c>
      <c r="C14055" s="6" t="s">
        <v>14848</v>
      </c>
    </row>
    <row r="14056" spans="1:3">
      <c r="A14056" s="17" t="str">
        <f t="shared" si="219"/>
        <v>28294</v>
      </c>
      <c r="B14056" s="5" t="s">
        <v>32126</v>
      </c>
      <c r="C14056" s="6" t="s">
        <v>32127</v>
      </c>
    </row>
    <row r="14057" spans="1:3">
      <c r="A14057" s="17" t="str">
        <f t="shared" si="219"/>
        <v>4841</v>
      </c>
      <c r="B14057" s="5" t="s">
        <v>6346</v>
      </c>
      <c r="C14057" s="6" t="s">
        <v>6347</v>
      </c>
    </row>
    <row r="14058" spans="1:3">
      <c r="A14058" s="17" t="str">
        <f t="shared" si="219"/>
        <v>2829B</v>
      </c>
      <c r="B14058" s="5" t="s">
        <v>32128</v>
      </c>
      <c r="C14058" s="6" t="s">
        <v>32129</v>
      </c>
    </row>
    <row r="14059" spans="1:3">
      <c r="A14059" s="17" t="str">
        <f t="shared" si="219"/>
        <v>2829D</v>
      </c>
      <c r="B14059" s="5" t="s">
        <v>32130</v>
      </c>
      <c r="C14059" s="6" t="s">
        <v>32131</v>
      </c>
    </row>
    <row r="14060" spans="1:3">
      <c r="A14060" s="17" t="str">
        <f t="shared" si="219"/>
        <v>8EC9</v>
      </c>
      <c r="B14060" s="5" t="s">
        <v>14849</v>
      </c>
      <c r="C14060" s="6" t="s">
        <v>14850</v>
      </c>
    </row>
    <row r="14061" spans="1:3">
      <c r="A14061" s="17" t="str">
        <f t="shared" si="219"/>
        <v>282A1</v>
      </c>
      <c r="B14061" s="5" t="s">
        <v>32132</v>
      </c>
      <c r="C14061" s="6" t="s">
        <v>32133</v>
      </c>
    </row>
    <row r="14062" spans="1:3">
      <c r="A14062" s="17" t="str">
        <f t="shared" si="219"/>
        <v>4842</v>
      </c>
      <c r="B14062" s="5" t="s">
        <v>6348</v>
      </c>
      <c r="C14062" s="6" t="s">
        <v>6349</v>
      </c>
    </row>
    <row r="14063" spans="1:3">
      <c r="A14063" s="17" t="str">
        <f t="shared" si="219"/>
        <v>4843</v>
      </c>
      <c r="B14063" s="5" t="s">
        <v>6350</v>
      </c>
      <c r="C14063" s="6" t="s">
        <v>6351</v>
      </c>
    </row>
    <row r="14064" spans="1:3">
      <c r="A14064" s="17" t="str">
        <f t="shared" si="219"/>
        <v>282B1</v>
      </c>
      <c r="B14064" s="5" t="s">
        <v>32136</v>
      </c>
      <c r="C14064" s="6" t="s">
        <v>32137</v>
      </c>
    </row>
    <row r="14065" spans="1:3">
      <c r="A14065" s="17" t="str">
        <f t="shared" si="219"/>
        <v>8ED0</v>
      </c>
      <c r="B14065" s="5" t="s">
        <v>14853</v>
      </c>
      <c r="C14065" s="6" t="s">
        <v>14854</v>
      </c>
    </row>
    <row r="14066" spans="1:3">
      <c r="A14066" s="17" t="str">
        <f t="shared" si="219"/>
        <v>282A9</v>
      </c>
      <c r="B14066" s="5" t="s">
        <v>32134</v>
      </c>
      <c r="C14066" s="6" t="s">
        <v>32135</v>
      </c>
    </row>
    <row r="14067" spans="1:3">
      <c r="A14067" s="17" t="str">
        <f t="shared" si="219"/>
        <v>4849</v>
      </c>
      <c r="B14067" s="5" t="s">
        <v>6354</v>
      </c>
      <c r="C14067" s="6" t="s">
        <v>6355</v>
      </c>
    </row>
    <row r="14068" spans="1:3">
      <c r="A14068" s="17" t="str">
        <f t="shared" si="219"/>
        <v>282B3</v>
      </c>
      <c r="B14068" s="5" t="s">
        <v>32138</v>
      </c>
      <c r="C14068" s="6" t="s">
        <v>32139</v>
      </c>
    </row>
    <row r="14069" spans="1:3">
      <c r="A14069" s="17" t="str">
        <f t="shared" si="219"/>
        <v>282BF</v>
      </c>
      <c r="B14069" s="5" t="s">
        <v>32146</v>
      </c>
      <c r="C14069" s="6" t="s">
        <v>32147</v>
      </c>
    </row>
    <row r="14070" spans="1:3">
      <c r="A14070" s="17" t="str">
        <f t="shared" si="219"/>
        <v>8ED6</v>
      </c>
      <c r="B14070" s="5" t="s">
        <v>14855</v>
      </c>
      <c r="C14070" s="6" t="s">
        <v>14856</v>
      </c>
    </row>
    <row r="14071" spans="1:3">
      <c r="A14071" s="17" t="str">
        <f t="shared" si="219"/>
        <v>282BB</v>
      </c>
      <c r="B14071" s="5" t="s">
        <v>32144</v>
      </c>
      <c r="C14071" s="6" t="s">
        <v>32145</v>
      </c>
    </row>
    <row r="14072" spans="1:3">
      <c r="A14072" s="17" t="str">
        <f t="shared" si="219"/>
        <v>484D</v>
      </c>
      <c r="B14072" s="5" t="s">
        <v>6358</v>
      </c>
      <c r="C14072" s="6" t="s">
        <v>6359</v>
      </c>
    </row>
    <row r="14073" spans="1:3">
      <c r="A14073" s="17" t="str">
        <f t="shared" si="219"/>
        <v>282C0</v>
      </c>
      <c r="B14073" s="5" t="s">
        <v>32148</v>
      </c>
      <c r="C14073" s="6" t="s">
        <v>32149</v>
      </c>
    </row>
    <row r="14074" spans="1:3">
      <c r="A14074" s="17" t="str">
        <f t="shared" si="219"/>
        <v>282B9</v>
      </c>
      <c r="B14074" s="5" t="s">
        <v>32142</v>
      </c>
      <c r="C14074" s="6" t="s">
        <v>32143</v>
      </c>
    </row>
    <row r="14075" spans="1:3">
      <c r="A14075" s="17" t="str">
        <f t="shared" si="219"/>
        <v>8EDC</v>
      </c>
      <c r="B14075" s="5" t="s">
        <v>14859</v>
      </c>
      <c r="C14075" s="6" t="s">
        <v>14860</v>
      </c>
    </row>
    <row r="14076" spans="1:3">
      <c r="A14076" s="17" t="str">
        <f t="shared" si="219"/>
        <v>282B8</v>
      </c>
      <c r="B14076" s="5" t="s">
        <v>32140</v>
      </c>
      <c r="C14076" s="6" t="s">
        <v>32141</v>
      </c>
    </row>
    <row r="14077" spans="1:3">
      <c r="A14077" s="17" t="str">
        <f t="shared" si="219"/>
        <v>8ED7</v>
      </c>
      <c r="B14077" s="5" t="s">
        <v>14857</v>
      </c>
      <c r="C14077" s="6" t="s">
        <v>14858</v>
      </c>
    </row>
    <row r="14078" spans="1:3">
      <c r="A14078" s="17" t="str">
        <f t="shared" si="219"/>
        <v>8EE0</v>
      </c>
      <c r="B14078" s="5" t="s">
        <v>14861</v>
      </c>
      <c r="C14078" s="6" t="s">
        <v>14862</v>
      </c>
    </row>
    <row r="14079" spans="1:3">
      <c r="A14079" s="17" t="str">
        <f t="shared" si="219"/>
        <v>282D5</v>
      </c>
      <c r="B14079" s="5" t="s">
        <v>32154</v>
      </c>
      <c r="C14079" s="6" t="s">
        <v>32155</v>
      </c>
    </row>
    <row r="14080" spans="1:3">
      <c r="A14080" s="17" t="str">
        <f t="shared" si="219"/>
        <v>8EE1</v>
      </c>
      <c r="B14080" s="5" t="s">
        <v>14863</v>
      </c>
      <c r="C14080" s="6" t="s">
        <v>14864</v>
      </c>
    </row>
    <row r="14081" spans="1:3">
      <c r="A14081" s="17" t="str">
        <f t="shared" si="219"/>
        <v>484A</v>
      </c>
      <c r="B14081" s="5" t="s">
        <v>6356</v>
      </c>
      <c r="C14081" s="6" t="s">
        <v>6357</v>
      </c>
    </row>
    <row r="14082" spans="1:3">
      <c r="A14082" s="17" t="str">
        <f t="shared" ref="A14082:A14145" si="220">DEC2HEX(_xlfn.UNICODE(B14082))</f>
        <v>4846</v>
      </c>
      <c r="B14082" s="5" t="s">
        <v>6352</v>
      </c>
      <c r="C14082" s="6" t="s">
        <v>6353</v>
      </c>
    </row>
    <row r="14083" spans="1:3">
      <c r="A14083" s="17" t="str">
        <f t="shared" si="220"/>
        <v>4850</v>
      </c>
      <c r="B14083" s="5" t="s">
        <v>6360</v>
      </c>
      <c r="C14083" s="6" t="s">
        <v>6361</v>
      </c>
    </row>
    <row r="14084" spans="1:3">
      <c r="A14084" s="17" t="str">
        <f t="shared" si="220"/>
        <v>8EF4</v>
      </c>
      <c r="B14084" s="5" t="s">
        <v>14877</v>
      </c>
      <c r="C14084" s="6" t="s">
        <v>14878</v>
      </c>
    </row>
    <row r="14085" spans="1:3">
      <c r="A14085" s="17" t="str">
        <f t="shared" si="220"/>
        <v>4851</v>
      </c>
      <c r="B14085" s="5" t="s">
        <v>6362</v>
      </c>
      <c r="C14085" s="6" t="s">
        <v>6363</v>
      </c>
    </row>
    <row r="14086" spans="1:3">
      <c r="A14086" s="17" t="str">
        <f t="shared" si="220"/>
        <v>282D7</v>
      </c>
      <c r="B14086" s="5" t="s">
        <v>32158</v>
      </c>
      <c r="C14086" s="6" t="s">
        <v>32159</v>
      </c>
    </row>
    <row r="14087" spans="1:3">
      <c r="A14087" s="17" t="str">
        <f t="shared" si="220"/>
        <v>8EF2</v>
      </c>
      <c r="B14087" s="5" t="s">
        <v>14873</v>
      </c>
      <c r="C14087" s="6" t="s">
        <v>14874</v>
      </c>
    </row>
    <row r="14088" spans="1:3">
      <c r="A14088" s="17" t="str">
        <f t="shared" si="220"/>
        <v>282DB</v>
      </c>
      <c r="B14088" s="5" t="s">
        <v>32164</v>
      </c>
      <c r="C14088" s="6" t="s">
        <v>32165</v>
      </c>
    </row>
    <row r="14089" spans="1:3">
      <c r="A14089" s="17" t="str">
        <f t="shared" si="220"/>
        <v>282D9</v>
      </c>
      <c r="B14089" s="5" t="s">
        <v>32162</v>
      </c>
      <c r="C14089" s="6" t="s">
        <v>32163</v>
      </c>
    </row>
    <row r="14090" spans="1:3">
      <c r="A14090" s="17" t="str">
        <f t="shared" si="220"/>
        <v>8EE9</v>
      </c>
      <c r="B14090" s="5" t="s">
        <v>14867</v>
      </c>
      <c r="C14090" s="6" t="s">
        <v>14868</v>
      </c>
    </row>
    <row r="14091" spans="1:3">
      <c r="A14091" s="17" t="str">
        <f t="shared" si="220"/>
        <v>8EE4</v>
      </c>
      <c r="B14091" s="5" t="s">
        <v>14865</v>
      </c>
      <c r="C14091" s="6" t="s">
        <v>14866</v>
      </c>
    </row>
    <row r="14092" spans="1:3">
      <c r="A14092" s="17" t="str">
        <f t="shared" si="220"/>
        <v>8EF3</v>
      </c>
      <c r="B14092" s="5" t="s">
        <v>14875</v>
      </c>
      <c r="C14092" s="6" t="s">
        <v>14876</v>
      </c>
    </row>
    <row r="14093" spans="1:3">
      <c r="A14093" s="17" t="str">
        <f t="shared" si="220"/>
        <v>282D8</v>
      </c>
      <c r="B14093" s="5" t="s">
        <v>32160</v>
      </c>
      <c r="C14093" s="6" t="s">
        <v>32161</v>
      </c>
    </row>
    <row r="14094" spans="1:3">
      <c r="A14094" s="17" t="str">
        <f t="shared" si="220"/>
        <v>282E6</v>
      </c>
      <c r="B14094" s="5" t="s">
        <v>32168</v>
      </c>
      <c r="C14094" s="6" t="s">
        <v>32169</v>
      </c>
    </row>
    <row r="14095" spans="1:3">
      <c r="A14095" s="17" t="str">
        <f t="shared" si="220"/>
        <v>282D6</v>
      </c>
      <c r="B14095" s="5" t="s">
        <v>32156</v>
      </c>
      <c r="C14095" s="6" t="s">
        <v>32157</v>
      </c>
    </row>
    <row r="14096" spans="1:3">
      <c r="A14096" s="17" t="str">
        <f t="shared" si="220"/>
        <v>8EEA</v>
      </c>
      <c r="B14096" s="5" t="s">
        <v>14869</v>
      </c>
      <c r="C14096" s="6" t="s">
        <v>14870</v>
      </c>
    </row>
    <row r="14097" spans="1:3">
      <c r="A14097" s="17" t="str">
        <f t="shared" si="220"/>
        <v>282D1</v>
      </c>
      <c r="B14097" s="5" t="s">
        <v>32152</v>
      </c>
      <c r="C14097" s="6" t="s">
        <v>32153</v>
      </c>
    </row>
    <row r="14098" spans="1:3">
      <c r="A14098" s="17" t="str">
        <f t="shared" si="220"/>
        <v>282E7</v>
      </c>
      <c r="B14098" s="5" t="s">
        <v>32170</v>
      </c>
      <c r="C14098" s="6" t="s">
        <v>32171</v>
      </c>
    </row>
    <row r="14099" spans="1:3">
      <c r="A14099" s="17" t="str">
        <f t="shared" si="220"/>
        <v>282D0</v>
      </c>
      <c r="B14099" s="5" t="s">
        <v>32150</v>
      </c>
      <c r="C14099" s="6" t="s">
        <v>32151</v>
      </c>
    </row>
    <row r="14100" spans="1:3">
      <c r="A14100" s="17" t="str">
        <f t="shared" si="220"/>
        <v>282F2</v>
      </c>
      <c r="B14100" s="5" t="s">
        <v>32182</v>
      </c>
      <c r="C14100" s="6" t="s">
        <v>32183</v>
      </c>
    </row>
    <row r="14101" spans="1:3">
      <c r="A14101" s="17" t="str">
        <f t="shared" si="220"/>
        <v>282F0</v>
      </c>
      <c r="B14101" s="5" t="s">
        <v>32180</v>
      </c>
      <c r="C14101" s="6" t="s">
        <v>32181</v>
      </c>
    </row>
    <row r="14102" spans="1:3">
      <c r="A14102" s="17" t="str">
        <f t="shared" si="220"/>
        <v>8EED</v>
      </c>
      <c r="B14102" s="5" t="s">
        <v>14871</v>
      </c>
      <c r="C14102" s="6" t="s">
        <v>14872</v>
      </c>
    </row>
    <row r="14103" spans="1:3">
      <c r="A14103" s="17" t="str">
        <f t="shared" si="220"/>
        <v>4855</v>
      </c>
      <c r="B14103" s="5" t="s">
        <v>6368</v>
      </c>
      <c r="C14103" s="6" t="s">
        <v>6369</v>
      </c>
    </row>
    <row r="14104" spans="1:3">
      <c r="A14104" s="17" t="str">
        <f t="shared" si="220"/>
        <v>282ED</v>
      </c>
      <c r="B14104" s="5" t="s">
        <v>32174</v>
      </c>
      <c r="C14104" s="6" t="s">
        <v>32175</v>
      </c>
    </row>
    <row r="14105" spans="1:3">
      <c r="A14105" s="17" t="str">
        <f t="shared" si="220"/>
        <v>282EF</v>
      </c>
      <c r="B14105" s="5" t="s">
        <v>32178</v>
      </c>
      <c r="C14105" s="6" t="s">
        <v>32179</v>
      </c>
    </row>
    <row r="14106" spans="1:3">
      <c r="A14106" s="17" t="str">
        <f t="shared" si="220"/>
        <v>4854</v>
      </c>
      <c r="B14106" s="5" t="s">
        <v>6366</v>
      </c>
      <c r="C14106" s="6" t="s">
        <v>6367</v>
      </c>
    </row>
    <row r="14107" spans="1:3">
      <c r="A14107" s="17" t="str">
        <f t="shared" si="220"/>
        <v>282EE</v>
      </c>
      <c r="B14107" s="5" t="s">
        <v>32176</v>
      </c>
      <c r="C14107" s="6" t="s">
        <v>32177</v>
      </c>
    </row>
    <row r="14108" spans="1:3">
      <c r="A14108" s="17" t="str">
        <f t="shared" si="220"/>
        <v>282EA</v>
      </c>
      <c r="B14108" s="5" t="s">
        <v>32172</v>
      </c>
      <c r="C14108" s="6" t="s">
        <v>32173</v>
      </c>
    </row>
    <row r="14109" spans="1:3">
      <c r="A14109" s="17" t="str">
        <f t="shared" si="220"/>
        <v>28301</v>
      </c>
      <c r="B14109" s="5" t="s">
        <v>32184</v>
      </c>
      <c r="C14109" s="6" t="s">
        <v>32185</v>
      </c>
    </row>
    <row r="14110" spans="1:3">
      <c r="A14110" s="17" t="str">
        <f t="shared" si="220"/>
        <v>4857</v>
      </c>
      <c r="B14110" s="5" t="s">
        <v>6370</v>
      </c>
      <c r="C14110" s="6" t="s">
        <v>6371</v>
      </c>
    </row>
    <row r="14111" spans="1:3">
      <c r="A14111" s="17" t="str">
        <f t="shared" si="220"/>
        <v>4853</v>
      </c>
      <c r="B14111" s="5" t="s">
        <v>6364</v>
      </c>
      <c r="C14111" s="6" t="s">
        <v>6365</v>
      </c>
    </row>
    <row r="14112" spans="1:3">
      <c r="A14112" s="17" t="str">
        <f t="shared" si="220"/>
        <v>2830D</v>
      </c>
      <c r="B14112" s="5" t="s">
        <v>32192</v>
      </c>
      <c r="C14112" s="6" t="s">
        <v>32193</v>
      </c>
    </row>
    <row r="14113" spans="1:3">
      <c r="A14113" s="17" t="str">
        <f t="shared" si="220"/>
        <v>2831F</v>
      </c>
      <c r="B14113" s="5" t="s">
        <v>32198</v>
      </c>
      <c r="C14113" s="6" t="s">
        <v>32199</v>
      </c>
    </row>
    <row r="14114" spans="1:3">
      <c r="A14114" s="17" t="str">
        <f t="shared" si="220"/>
        <v>28356</v>
      </c>
      <c r="B14114" s="5" t="s">
        <v>32234</v>
      </c>
      <c r="C14114" s="6" t="s">
        <v>32235</v>
      </c>
    </row>
    <row r="14115" spans="1:3">
      <c r="A14115" s="17" t="str">
        <f t="shared" si="220"/>
        <v>8F0E</v>
      </c>
      <c r="B14115" s="5" t="s">
        <v>14881</v>
      </c>
      <c r="C14115" s="6" t="s">
        <v>14882</v>
      </c>
    </row>
    <row r="14116" spans="1:3">
      <c r="A14116" s="17" t="str">
        <f t="shared" si="220"/>
        <v>8F0D</v>
      </c>
      <c r="B14116" s="5" t="s">
        <v>14879</v>
      </c>
      <c r="C14116" s="6" t="s">
        <v>14880</v>
      </c>
    </row>
    <row r="14117" spans="1:3">
      <c r="A14117" s="17" t="str">
        <f t="shared" si="220"/>
        <v>4858</v>
      </c>
      <c r="B14117" s="5" t="s">
        <v>6372</v>
      </c>
      <c r="C14117" s="6" t="s">
        <v>6373</v>
      </c>
    </row>
    <row r="14118" spans="1:3">
      <c r="A14118" s="17" t="str">
        <f t="shared" si="220"/>
        <v>485A</v>
      </c>
      <c r="B14118" s="5" t="s">
        <v>6376</v>
      </c>
      <c r="C14118" s="6" t="s">
        <v>6377</v>
      </c>
    </row>
    <row r="14119" spans="1:3">
      <c r="A14119" s="17" t="str">
        <f t="shared" si="220"/>
        <v>28308</v>
      </c>
      <c r="B14119" s="5" t="s">
        <v>32190</v>
      </c>
      <c r="C14119" s="6" t="s">
        <v>32191</v>
      </c>
    </row>
    <row r="14120" spans="1:3">
      <c r="A14120" s="17" t="str">
        <f t="shared" si="220"/>
        <v>282DC</v>
      </c>
      <c r="B14120" s="5" t="s">
        <v>32166</v>
      </c>
      <c r="C14120" s="6" t="s">
        <v>32167</v>
      </c>
    </row>
    <row r="14121" spans="1:3">
      <c r="A14121" s="17" t="str">
        <f t="shared" si="220"/>
        <v>2830E</v>
      </c>
      <c r="B14121" s="5" t="s">
        <v>32194</v>
      </c>
      <c r="C14121" s="6" t="s">
        <v>32195</v>
      </c>
    </row>
    <row r="14122" spans="1:3">
      <c r="A14122" s="17" t="str">
        <f t="shared" si="220"/>
        <v>2831D</v>
      </c>
      <c r="B14122" s="5" t="s">
        <v>32196</v>
      </c>
      <c r="C14122" s="6" t="s">
        <v>32197</v>
      </c>
    </row>
    <row r="14123" spans="1:3">
      <c r="A14123" s="17" t="str">
        <f t="shared" si="220"/>
        <v>485B</v>
      </c>
      <c r="B14123" s="5" t="s">
        <v>6378</v>
      </c>
      <c r="C14123" s="6" t="s">
        <v>6379</v>
      </c>
    </row>
    <row r="14124" spans="1:3">
      <c r="A14124" s="17" t="str">
        <f t="shared" si="220"/>
        <v>28305</v>
      </c>
      <c r="B14124" s="5" t="s">
        <v>32188</v>
      </c>
      <c r="C14124" s="6" t="s">
        <v>32189</v>
      </c>
    </row>
    <row r="14125" spans="1:3">
      <c r="A14125" s="17" t="str">
        <f t="shared" si="220"/>
        <v>28304</v>
      </c>
      <c r="B14125" s="5" t="s">
        <v>32186</v>
      </c>
      <c r="C14125" s="6" t="s">
        <v>32187</v>
      </c>
    </row>
    <row r="14126" spans="1:3">
      <c r="A14126" s="17" t="str">
        <f t="shared" si="220"/>
        <v>485D</v>
      </c>
      <c r="B14126" s="5" t="s">
        <v>6382</v>
      </c>
      <c r="C14126" s="6" t="s">
        <v>6383</v>
      </c>
    </row>
    <row r="14127" spans="1:3">
      <c r="A14127" s="17" t="str">
        <f t="shared" si="220"/>
        <v>28336</v>
      </c>
      <c r="B14127" s="5" t="s">
        <v>32214</v>
      </c>
      <c r="C14127" s="6" t="s">
        <v>32215</v>
      </c>
    </row>
    <row r="14128" spans="1:3">
      <c r="A14128" s="17" t="str">
        <f t="shared" si="220"/>
        <v>2832B</v>
      </c>
      <c r="B14128" s="5" t="s">
        <v>32204</v>
      </c>
      <c r="C14128" s="6" t="s">
        <v>32205</v>
      </c>
    </row>
    <row r="14129" spans="1:3">
      <c r="A14129" s="17" t="str">
        <f t="shared" si="220"/>
        <v>485C</v>
      </c>
      <c r="B14129" s="5" t="s">
        <v>6380</v>
      </c>
      <c r="C14129" s="6" t="s">
        <v>6381</v>
      </c>
    </row>
    <row r="14130" spans="1:3">
      <c r="A14130" s="17" t="str">
        <f t="shared" si="220"/>
        <v>8F22</v>
      </c>
      <c r="B14130" s="5" t="s">
        <v>14885</v>
      </c>
      <c r="C14130" s="6" t="s">
        <v>14886</v>
      </c>
    </row>
    <row r="14131" spans="1:3">
      <c r="A14131" s="17" t="str">
        <f t="shared" si="220"/>
        <v>28327</v>
      </c>
      <c r="B14131" s="5" t="s">
        <v>32202</v>
      </c>
      <c r="C14131" s="6" t="s">
        <v>32203</v>
      </c>
    </row>
    <row r="14132" spans="1:3">
      <c r="A14132" s="17" t="str">
        <f t="shared" si="220"/>
        <v>28346</v>
      </c>
      <c r="B14132" s="5" t="s">
        <v>32218</v>
      </c>
      <c r="C14132" s="6" t="s">
        <v>32219</v>
      </c>
    </row>
    <row r="14133" spans="1:3">
      <c r="A14133" s="17" t="str">
        <f t="shared" si="220"/>
        <v>2832C</v>
      </c>
      <c r="B14133" s="5" t="s">
        <v>32206</v>
      </c>
      <c r="C14133" s="6" t="s">
        <v>32207</v>
      </c>
    </row>
    <row r="14134" spans="1:3">
      <c r="A14134" s="17" t="str">
        <f t="shared" si="220"/>
        <v>28345</v>
      </c>
      <c r="B14134" s="5" t="s">
        <v>32216</v>
      </c>
      <c r="C14134" s="6" t="s">
        <v>32217</v>
      </c>
    </row>
    <row r="14135" spans="1:3">
      <c r="A14135" s="17" t="str">
        <f t="shared" si="220"/>
        <v>28333</v>
      </c>
      <c r="B14135" s="5" t="s">
        <v>32210</v>
      </c>
      <c r="C14135" s="6" t="s">
        <v>32211</v>
      </c>
    </row>
    <row r="14136" spans="1:3">
      <c r="A14136" s="17" t="str">
        <f t="shared" si="220"/>
        <v>2832D</v>
      </c>
      <c r="B14136" s="5" t="s">
        <v>32208</v>
      </c>
      <c r="C14136" s="6" t="s">
        <v>32209</v>
      </c>
    </row>
    <row r="14137" spans="1:3">
      <c r="A14137" s="17" t="str">
        <f t="shared" si="220"/>
        <v>8F2B</v>
      </c>
      <c r="B14137" s="5" t="s">
        <v>14887</v>
      </c>
      <c r="C14137" s="6" t="s">
        <v>14888</v>
      </c>
    </row>
    <row r="14138" spans="1:3">
      <c r="A14138" s="17" t="str">
        <f t="shared" si="220"/>
        <v>28334</v>
      </c>
      <c r="B14138" s="5" t="s">
        <v>32212</v>
      </c>
      <c r="C14138" s="6" t="s">
        <v>32213</v>
      </c>
    </row>
    <row r="14139" spans="1:3">
      <c r="A14139" s="17" t="str">
        <f t="shared" si="220"/>
        <v>485F</v>
      </c>
      <c r="B14139" s="5" t="s">
        <v>6386</v>
      </c>
      <c r="C14139" s="6" t="s">
        <v>6387</v>
      </c>
    </row>
    <row r="14140" spans="1:3">
      <c r="A14140" s="17" t="str">
        <f t="shared" si="220"/>
        <v>28322</v>
      </c>
      <c r="B14140" s="5" t="s">
        <v>32200</v>
      </c>
      <c r="C14140" s="6" t="s">
        <v>32201</v>
      </c>
    </row>
    <row r="14141" spans="1:3">
      <c r="A14141" s="17" t="str">
        <f t="shared" si="220"/>
        <v>485E</v>
      </c>
      <c r="B14141" s="5" t="s">
        <v>6384</v>
      </c>
      <c r="C14141" s="6" t="s">
        <v>6385</v>
      </c>
    </row>
    <row r="14142" spans="1:3">
      <c r="A14142" s="17" t="str">
        <f t="shared" si="220"/>
        <v>4862</v>
      </c>
      <c r="B14142" s="5" t="s">
        <v>6392</v>
      </c>
      <c r="C14142" s="6" t="s">
        <v>6393</v>
      </c>
    </row>
    <row r="14143" spans="1:3">
      <c r="A14143" s="17" t="str">
        <f t="shared" si="220"/>
        <v>28351</v>
      </c>
      <c r="B14143" s="5" t="s">
        <v>32230</v>
      </c>
      <c r="C14143" s="6" t="s">
        <v>32231</v>
      </c>
    </row>
    <row r="14144" spans="1:3">
      <c r="A14144" s="17" t="str">
        <f t="shared" si="220"/>
        <v>4863</v>
      </c>
      <c r="B14144" s="5" t="s">
        <v>6394</v>
      </c>
      <c r="C14144" s="6" t="s">
        <v>6395</v>
      </c>
    </row>
    <row r="14145" spans="1:3">
      <c r="A14145" s="17" t="str">
        <f t="shared" si="220"/>
        <v>2834F</v>
      </c>
      <c r="B14145" s="5" t="s">
        <v>32226</v>
      </c>
      <c r="C14145" s="6" t="s">
        <v>32227</v>
      </c>
    </row>
    <row r="14146" spans="1:3">
      <c r="A14146" s="17" t="str">
        <f t="shared" ref="A14146:A14209" si="221">DEC2HEX(_xlfn.UNICODE(B14146))</f>
        <v>28368</v>
      </c>
      <c r="B14146" s="5" t="s">
        <v>32240</v>
      </c>
      <c r="C14146" s="6" t="s">
        <v>32241</v>
      </c>
    </row>
    <row r="14147" spans="1:3">
      <c r="A14147" s="17" t="str">
        <f t="shared" si="221"/>
        <v>2834C</v>
      </c>
      <c r="B14147" s="5" t="s">
        <v>32224</v>
      </c>
      <c r="C14147" s="6" t="s">
        <v>32225</v>
      </c>
    </row>
    <row r="14148" spans="1:3">
      <c r="A14148" s="17" t="str">
        <f t="shared" si="221"/>
        <v>28350</v>
      </c>
      <c r="B14148" s="5" t="s">
        <v>32228</v>
      </c>
      <c r="C14148" s="6" t="s">
        <v>32229</v>
      </c>
    </row>
    <row r="14149" spans="1:3">
      <c r="A14149" s="17" t="str">
        <f t="shared" si="221"/>
        <v>4861</v>
      </c>
      <c r="B14149" s="5" t="s">
        <v>6390</v>
      </c>
      <c r="C14149" s="6" t="s">
        <v>6391</v>
      </c>
    </row>
    <row r="14150" spans="1:3">
      <c r="A14150" s="17" t="str">
        <f t="shared" si="221"/>
        <v>8F31</v>
      </c>
      <c r="B14150" s="5" t="s">
        <v>14891</v>
      </c>
      <c r="C14150" s="6" t="s">
        <v>14892</v>
      </c>
    </row>
    <row r="14151" spans="1:3">
      <c r="A14151" s="17" t="str">
        <f t="shared" si="221"/>
        <v>8F30</v>
      </c>
      <c r="B14151" s="5" t="s">
        <v>14889</v>
      </c>
      <c r="C14151" s="6" t="s">
        <v>14890</v>
      </c>
    </row>
    <row r="14152" spans="1:3">
      <c r="A14152" s="17" t="str">
        <f t="shared" si="221"/>
        <v>4860</v>
      </c>
      <c r="B14152" s="5" t="s">
        <v>6388</v>
      </c>
      <c r="C14152" s="6" t="s">
        <v>6389</v>
      </c>
    </row>
    <row r="14153" spans="1:3">
      <c r="A14153" s="17" t="str">
        <f t="shared" si="221"/>
        <v>28348</v>
      </c>
      <c r="B14153" s="5" t="s">
        <v>32220</v>
      </c>
      <c r="C14153" s="6" t="s">
        <v>32221</v>
      </c>
    </row>
    <row r="14154" spans="1:3">
      <c r="A14154" s="17" t="str">
        <f t="shared" si="221"/>
        <v>2834A</v>
      </c>
      <c r="B14154" s="5" t="s">
        <v>32222</v>
      </c>
      <c r="C14154" s="6" t="s">
        <v>32223</v>
      </c>
    </row>
    <row r="14155" spans="1:3">
      <c r="A14155" s="17" t="str">
        <f t="shared" si="221"/>
        <v>28367</v>
      </c>
      <c r="B14155" s="5" t="s">
        <v>32238</v>
      </c>
      <c r="C14155" s="6" t="s">
        <v>32239</v>
      </c>
    </row>
    <row r="14156" spans="1:3">
      <c r="A14156" s="17" t="str">
        <f t="shared" si="221"/>
        <v>4864</v>
      </c>
      <c r="B14156" s="5" t="s">
        <v>6396</v>
      </c>
      <c r="C14156" s="6" t="s">
        <v>6397</v>
      </c>
    </row>
    <row r="14157" spans="1:3">
      <c r="A14157" s="17" t="str">
        <f t="shared" si="221"/>
        <v>486A</v>
      </c>
      <c r="B14157" s="5" t="s">
        <v>6404</v>
      </c>
      <c r="C14157" s="6" t="s">
        <v>6405</v>
      </c>
    </row>
    <row r="14158" spans="1:3">
      <c r="A14158" s="17" t="str">
        <f t="shared" si="221"/>
        <v>28374</v>
      </c>
      <c r="B14158" s="5" t="s">
        <v>32250</v>
      </c>
      <c r="C14158" s="6" t="s">
        <v>32251</v>
      </c>
    </row>
    <row r="14159" spans="1:3">
      <c r="A14159" s="17" t="str">
        <f t="shared" si="221"/>
        <v>4866</v>
      </c>
      <c r="B14159" s="5" t="s">
        <v>6398</v>
      </c>
      <c r="C14159" s="6" t="s">
        <v>6399</v>
      </c>
    </row>
    <row r="14160" spans="1:3">
      <c r="A14160" s="17" t="str">
        <f t="shared" si="221"/>
        <v>28388</v>
      </c>
      <c r="B14160" s="5" t="s">
        <v>32264</v>
      </c>
      <c r="C14160" s="6" t="s">
        <v>32265</v>
      </c>
    </row>
    <row r="14161" spans="1:3">
      <c r="A14161" s="17" t="str">
        <f t="shared" si="221"/>
        <v>2837F</v>
      </c>
      <c r="B14161" s="5" t="s">
        <v>32258</v>
      </c>
      <c r="C14161" s="6" t="s">
        <v>32259</v>
      </c>
    </row>
    <row r="14162" spans="1:3">
      <c r="A14162" s="17" t="str">
        <f t="shared" si="221"/>
        <v>2836B</v>
      </c>
      <c r="B14162" s="5" t="s">
        <v>32244</v>
      </c>
      <c r="C14162" s="6" t="s">
        <v>32245</v>
      </c>
    </row>
    <row r="14163" spans="1:3">
      <c r="A14163" s="17" t="str">
        <f t="shared" si="221"/>
        <v>28370</v>
      </c>
      <c r="B14163" s="5" t="s">
        <v>32246</v>
      </c>
      <c r="C14163" s="6" t="s">
        <v>32247</v>
      </c>
    </row>
    <row r="14164" spans="1:3">
      <c r="A14164" s="17" t="str">
        <f t="shared" si="221"/>
        <v>28387</v>
      </c>
      <c r="B14164" s="5" t="s">
        <v>32262</v>
      </c>
      <c r="C14164" s="6" t="s">
        <v>32263</v>
      </c>
    </row>
    <row r="14165" spans="1:3">
      <c r="A14165" s="17" t="str">
        <f t="shared" si="221"/>
        <v>28372</v>
      </c>
      <c r="B14165" s="5" t="s">
        <v>32248</v>
      </c>
      <c r="C14165" s="6" t="s">
        <v>32249</v>
      </c>
    </row>
    <row r="14166" spans="1:3">
      <c r="A14166" s="17" t="str">
        <f t="shared" si="221"/>
        <v>4867</v>
      </c>
      <c r="B14166" s="5" t="s">
        <v>6400</v>
      </c>
      <c r="C14166" s="6" t="s">
        <v>6401</v>
      </c>
    </row>
    <row r="14167" spans="1:3">
      <c r="A14167" s="17" t="str">
        <f t="shared" si="221"/>
        <v>28379</v>
      </c>
      <c r="B14167" s="5" t="s">
        <v>32256</v>
      </c>
      <c r="C14167" s="6" t="s">
        <v>32257</v>
      </c>
    </row>
    <row r="14168" spans="1:3">
      <c r="A14168" s="17" t="str">
        <f t="shared" si="221"/>
        <v>4869</v>
      </c>
      <c r="B14168" s="5" t="s">
        <v>6402</v>
      </c>
      <c r="C14168" s="6" t="s">
        <v>6403</v>
      </c>
    </row>
    <row r="14169" spans="1:3">
      <c r="A14169" s="17" t="str">
        <f t="shared" si="221"/>
        <v>28378</v>
      </c>
      <c r="B14169" s="5" t="s">
        <v>32254</v>
      </c>
      <c r="C14169" s="6" t="s">
        <v>32255</v>
      </c>
    </row>
    <row r="14170" spans="1:3">
      <c r="A14170" s="17" t="str">
        <f t="shared" si="221"/>
        <v>28389</v>
      </c>
      <c r="B14170" s="5" t="s">
        <v>32266</v>
      </c>
      <c r="C14170" s="6" t="s">
        <v>32267</v>
      </c>
    </row>
    <row r="14171" spans="1:3">
      <c r="A14171" s="17" t="str">
        <f t="shared" si="221"/>
        <v>28380</v>
      </c>
      <c r="B14171" s="5" t="s">
        <v>32260</v>
      </c>
      <c r="C14171" s="6" t="s">
        <v>32261</v>
      </c>
    </row>
    <row r="14172" spans="1:3">
      <c r="A14172" s="17" t="str">
        <f t="shared" si="221"/>
        <v>28376</v>
      </c>
      <c r="B14172" s="5" t="s">
        <v>32252</v>
      </c>
      <c r="C14172" s="6" t="s">
        <v>32253</v>
      </c>
    </row>
    <row r="14173" spans="1:3">
      <c r="A14173" s="17" t="str">
        <f t="shared" si="221"/>
        <v>283A1</v>
      </c>
      <c r="B14173" s="5" t="s">
        <v>32274</v>
      </c>
      <c r="C14173" s="6" t="s">
        <v>32275</v>
      </c>
    </row>
    <row r="14174" spans="1:3">
      <c r="A14174" s="17" t="str">
        <f t="shared" si="221"/>
        <v>2838D</v>
      </c>
      <c r="B14174" s="5" t="s">
        <v>32270</v>
      </c>
      <c r="C14174" s="6" t="s">
        <v>32271</v>
      </c>
    </row>
    <row r="14175" spans="1:3">
      <c r="A14175" s="17" t="str">
        <f t="shared" si="221"/>
        <v>2838A</v>
      </c>
      <c r="B14175" s="5" t="s">
        <v>32268</v>
      </c>
      <c r="C14175" s="6" t="s">
        <v>32269</v>
      </c>
    </row>
    <row r="14176" spans="1:3">
      <c r="A14176" s="17" t="str">
        <f t="shared" si="221"/>
        <v>486D</v>
      </c>
      <c r="B14176" s="5" t="s">
        <v>6410</v>
      </c>
      <c r="C14176" s="6" t="s">
        <v>6411</v>
      </c>
    </row>
    <row r="14177" spans="1:3">
      <c r="A14177" s="17" t="str">
        <f t="shared" si="221"/>
        <v>283A2</v>
      </c>
      <c r="B14177" s="5" t="s">
        <v>32276</v>
      </c>
      <c r="C14177" s="6" t="s">
        <v>32277</v>
      </c>
    </row>
    <row r="14178" spans="1:3">
      <c r="A14178" s="17" t="str">
        <f t="shared" si="221"/>
        <v>8F4B</v>
      </c>
      <c r="B14178" s="5" t="s">
        <v>14893</v>
      </c>
      <c r="C14178" s="6" t="s">
        <v>14894</v>
      </c>
    </row>
    <row r="14179" spans="1:3">
      <c r="A14179" s="17" t="str">
        <f t="shared" si="221"/>
        <v>486C</v>
      </c>
      <c r="B14179" s="5" t="s">
        <v>6408</v>
      </c>
      <c r="C14179" s="6" t="s">
        <v>6409</v>
      </c>
    </row>
    <row r="14180" spans="1:3">
      <c r="A14180" s="17" t="str">
        <f t="shared" si="221"/>
        <v>486B</v>
      </c>
      <c r="B14180" s="5" t="s">
        <v>6406</v>
      </c>
      <c r="C14180" s="6" t="s">
        <v>6407</v>
      </c>
    </row>
    <row r="14181" spans="1:3">
      <c r="A14181" s="17" t="str">
        <f t="shared" si="221"/>
        <v>486F</v>
      </c>
      <c r="B14181" s="5" t="s">
        <v>6414</v>
      </c>
      <c r="C14181" s="6" t="s">
        <v>6415</v>
      </c>
    </row>
    <row r="14182" spans="1:3">
      <c r="A14182" s="17" t="str">
        <f t="shared" si="221"/>
        <v>4870</v>
      </c>
      <c r="B14182" s="5" t="s">
        <v>6416</v>
      </c>
      <c r="C14182" s="6" t="s">
        <v>6417</v>
      </c>
    </row>
    <row r="14183" spans="1:3">
      <c r="A14183" s="17" t="str">
        <f t="shared" si="221"/>
        <v>28390</v>
      </c>
      <c r="B14183" s="5" t="s">
        <v>32272</v>
      </c>
      <c r="C14183" s="6" t="s">
        <v>32273</v>
      </c>
    </row>
    <row r="14184" spans="1:3">
      <c r="A14184" s="17" t="str">
        <f t="shared" si="221"/>
        <v>4874</v>
      </c>
      <c r="B14184" s="5" t="s">
        <v>6422</v>
      </c>
      <c r="C14184" s="6" t="s">
        <v>6423</v>
      </c>
    </row>
    <row r="14185" spans="1:3">
      <c r="A14185" s="17" t="str">
        <f t="shared" si="221"/>
        <v>283AD</v>
      </c>
      <c r="B14185" s="5" t="s">
        <v>32284</v>
      </c>
      <c r="C14185" s="6" t="s">
        <v>32285</v>
      </c>
    </row>
    <row r="14186" spans="1:3">
      <c r="A14186" s="17" t="str">
        <f t="shared" si="221"/>
        <v>283A4</v>
      </c>
      <c r="B14186" s="5" t="s">
        <v>32278</v>
      </c>
      <c r="C14186" s="6" t="s">
        <v>32279</v>
      </c>
    </row>
    <row r="14187" spans="1:3">
      <c r="A14187" s="17" t="str">
        <f t="shared" si="221"/>
        <v>283AC</v>
      </c>
      <c r="B14187" s="5" t="s">
        <v>32282</v>
      </c>
      <c r="C14187" s="6" t="s">
        <v>32283</v>
      </c>
    </row>
    <row r="14188" spans="1:3">
      <c r="A14188" s="17" t="str">
        <f t="shared" si="221"/>
        <v>4873</v>
      </c>
      <c r="B14188" s="5" t="s">
        <v>6420</v>
      </c>
      <c r="C14188" s="6" t="s">
        <v>6421</v>
      </c>
    </row>
    <row r="14189" spans="1:3">
      <c r="A14189" s="17" t="str">
        <f t="shared" si="221"/>
        <v>283A9</v>
      </c>
      <c r="B14189" s="5" t="s">
        <v>32280</v>
      </c>
      <c r="C14189" s="6" t="s">
        <v>32281</v>
      </c>
    </row>
    <row r="14190" spans="1:3">
      <c r="A14190" s="17" t="str">
        <f t="shared" si="221"/>
        <v>4872</v>
      </c>
      <c r="B14190" s="5" t="s">
        <v>6418</v>
      </c>
      <c r="C14190" s="6" t="s">
        <v>6419</v>
      </c>
    </row>
    <row r="14191" spans="1:3">
      <c r="A14191" s="17" t="str">
        <f t="shared" si="221"/>
        <v>283AE</v>
      </c>
      <c r="B14191" s="5" t="s">
        <v>32286</v>
      </c>
      <c r="C14191" s="6" t="s">
        <v>32287</v>
      </c>
    </row>
    <row r="14192" spans="1:3">
      <c r="A14192" s="17" t="str">
        <f t="shared" si="221"/>
        <v>283B9</v>
      </c>
      <c r="B14192" s="5" t="s">
        <v>32296</v>
      </c>
      <c r="C14192" s="6" t="s">
        <v>32297</v>
      </c>
    </row>
    <row r="14193" spans="1:3">
      <c r="A14193" s="17" t="str">
        <f t="shared" si="221"/>
        <v>283B7</v>
      </c>
      <c r="B14193" s="5" t="s">
        <v>32294</v>
      </c>
      <c r="C14193" s="6" t="s">
        <v>32295</v>
      </c>
    </row>
    <row r="14194" spans="1:3">
      <c r="A14194" s="17" t="str">
        <f t="shared" si="221"/>
        <v>4875</v>
      </c>
      <c r="B14194" s="5" t="s">
        <v>6424</v>
      </c>
      <c r="C14194" s="6" t="s">
        <v>6425</v>
      </c>
    </row>
    <row r="14195" spans="1:3">
      <c r="A14195" s="17" t="str">
        <f t="shared" si="221"/>
        <v>4876</v>
      </c>
      <c r="B14195" s="5" t="s">
        <v>6426</v>
      </c>
      <c r="C14195" s="6" t="s">
        <v>6427</v>
      </c>
    </row>
    <row r="14196" spans="1:3">
      <c r="A14196" s="17" t="str">
        <f t="shared" si="221"/>
        <v>283B4</v>
      </c>
      <c r="B14196" s="5" t="s">
        <v>32290</v>
      </c>
      <c r="C14196" s="6" t="s">
        <v>32291</v>
      </c>
    </row>
    <row r="14197" spans="1:3">
      <c r="A14197" s="17" t="str">
        <f t="shared" si="221"/>
        <v>283B6</v>
      </c>
      <c r="B14197" s="5" t="s">
        <v>32292</v>
      </c>
      <c r="C14197" s="6" t="s">
        <v>32293</v>
      </c>
    </row>
    <row r="14198" spans="1:3">
      <c r="A14198" s="17" t="str">
        <f t="shared" si="221"/>
        <v>283B3</v>
      </c>
      <c r="B14198" s="5" t="s">
        <v>32288</v>
      </c>
      <c r="C14198" s="6" t="s">
        <v>32289</v>
      </c>
    </row>
    <row r="14199" spans="1:3">
      <c r="A14199" s="17" t="str">
        <f t="shared" si="221"/>
        <v>283C6</v>
      </c>
      <c r="B14199" s="5" t="s">
        <v>32298</v>
      </c>
      <c r="C14199" s="6" t="s">
        <v>32299</v>
      </c>
    </row>
    <row r="14200" spans="1:3">
      <c r="A14200" s="17" t="str">
        <f t="shared" si="221"/>
        <v>2863C</v>
      </c>
      <c r="B14200" s="5" t="s">
        <v>32578</v>
      </c>
      <c r="C14200" s="6" t="s">
        <v>32579</v>
      </c>
    </row>
    <row r="14201" spans="1:3">
      <c r="A14201" s="17" t="str">
        <f t="shared" si="221"/>
        <v>4877</v>
      </c>
      <c r="B14201" s="5" t="s">
        <v>6428</v>
      </c>
      <c r="C14201" s="6" t="s">
        <v>6429</v>
      </c>
    </row>
    <row r="14202" spans="1:3">
      <c r="A14202" s="17" t="str">
        <f t="shared" si="221"/>
        <v>283C8</v>
      </c>
      <c r="B14202" s="5" t="s">
        <v>32300</v>
      </c>
      <c r="C14202" s="6" t="s">
        <v>32301</v>
      </c>
    </row>
    <row r="14203" spans="1:3">
      <c r="A14203" s="17" t="str">
        <f t="shared" si="221"/>
        <v>283C9</v>
      </c>
      <c r="B14203" s="5" t="s">
        <v>32302</v>
      </c>
      <c r="C14203" s="6" t="s">
        <v>32303</v>
      </c>
    </row>
    <row r="14204" spans="1:3">
      <c r="A14204" s="17" t="str">
        <f t="shared" si="221"/>
        <v>283D2</v>
      </c>
      <c r="B14204" s="5" t="s">
        <v>32304</v>
      </c>
      <c r="C14204" s="6" t="s">
        <v>32305</v>
      </c>
    </row>
    <row r="14205" spans="1:3">
      <c r="A14205" s="17" t="str">
        <f t="shared" si="221"/>
        <v>283E0</v>
      </c>
      <c r="B14205" s="5" t="s">
        <v>32308</v>
      </c>
      <c r="C14205" s="6" t="s">
        <v>32309</v>
      </c>
    </row>
    <row r="14206" spans="1:3">
      <c r="A14206" s="17" t="str">
        <f t="shared" si="221"/>
        <v>283E8</v>
      </c>
      <c r="B14206" s="5" t="s">
        <v>32312</v>
      </c>
      <c r="C14206" s="6" t="s">
        <v>32313</v>
      </c>
    </row>
    <row r="14207" spans="1:3">
      <c r="A14207" s="17" t="str">
        <f t="shared" si="221"/>
        <v>8F63</v>
      </c>
      <c r="B14207" s="5" t="s">
        <v>14895</v>
      </c>
      <c r="C14207" s="6" t="s">
        <v>14896</v>
      </c>
    </row>
    <row r="14208" spans="1:3">
      <c r="A14208" s="17" t="str">
        <f t="shared" si="221"/>
        <v>283E6</v>
      </c>
      <c r="B14208" s="5" t="s">
        <v>32310</v>
      </c>
      <c r="C14208" s="6" t="s">
        <v>32311</v>
      </c>
    </row>
    <row r="14209" spans="1:3">
      <c r="A14209" s="17" t="str">
        <f t="shared" si="221"/>
        <v>283F1</v>
      </c>
      <c r="B14209" s="5" t="s">
        <v>32320</v>
      </c>
      <c r="C14209" s="6" t="s">
        <v>32321</v>
      </c>
    </row>
    <row r="14210" spans="1:3">
      <c r="A14210" s="17" t="str">
        <f t="shared" ref="A14210:A14273" si="222">DEC2HEX(_xlfn.UNICODE(B14210))</f>
        <v>283EB</v>
      </c>
      <c r="B14210" s="5" t="s">
        <v>32318</v>
      </c>
      <c r="C14210" s="6" t="s">
        <v>32319</v>
      </c>
    </row>
    <row r="14211" spans="1:3">
      <c r="A14211" s="17" t="str">
        <f t="shared" si="222"/>
        <v>283EA</v>
      </c>
      <c r="B14211" s="5" t="s">
        <v>32316</v>
      </c>
      <c r="C14211" s="6" t="s">
        <v>32317</v>
      </c>
    </row>
    <row r="14212" spans="1:3">
      <c r="A14212" s="17" t="str">
        <f t="shared" si="222"/>
        <v>283E9</v>
      </c>
      <c r="B14212" s="5" t="s">
        <v>32314</v>
      </c>
      <c r="C14212" s="6" t="s">
        <v>32315</v>
      </c>
    </row>
    <row r="14213" spans="1:3">
      <c r="A14213" s="17" t="str">
        <f t="shared" si="222"/>
        <v>283F4</v>
      </c>
      <c r="B14213" s="5" t="s">
        <v>32324</v>
      </c>
      <c r="C14213" s="6" t="s">
        <v>32325</v>
      </c>
    </row>
    <row r="14214" spans="1:3">
      <c r="A14214" s="17" t="str">
        <f t="shared" si="222"/>
        <v>283F3</v>
      </c>
      <c r="B14214" s="5" t="s">
        <v>32322</v>
      </c>
      <c r="C14214" s="6" t="s">
        <v>32323</v>
      </c>
    </row>
    <row r="14215" spans="1:3">
      <c r="A14215" s="17" t="str">
        <f t="shared" si="222"/>
        <v>487D</v>
      </c>
      <c r="B14215" s="5" t="s">
        <v>6430</v>
      </c>
      <c r="C14215" s="6" t="s">
        <v>6431</v>
      </c>
    </row>
    <row r="14216" spans="1:3">
      <c r="A14216" s="17" t="str">
        <f t="shared" si="222"/>
        <v>283F5</v>
      </c>
      <c r="B14216" s="5" t="s">
        <v>32326</v>
      </c>
      <c r="C14216" s="6" t="s">
        <v>32327</v>
      </c>
    </row>
    <row r="14217" spans="1:3">
      <c r="A14217" s="17" t="str">
        <f t="shared" si="222"/>
        <v>283F6</v>
      </c>
      <c r="B14217" s="5" t="s">
        <v>32328</v>
      </c>
      <c r="C14217" s="6" t="s">
        <v>32329</v>
      </c>
    </row>
    <row r="14218" spans="1:3">
      <c r="A14218" s="17" t="str">
        <f t="shared" si="222"/>
        <v>283F9</v>
      </c>
      <c r="B14218" s="5" t="s">
        <v>32330</v>
      </c>
      <c r="C14218" s="6" t="s">
        <v>32331</v>
      </c>
    </row>
    <row r="14219" spans="1:3">
      <c r="A14219" s="17" t="str">
        <f t="shared" si="222"/>
        <v>487E</v>
      </c>
      <c r="B14219" s="5" t="s">
        <v>6432</v>
      </c>
      <c r="C14219" s="6" t="s">
        <v>6433</v>
      </c>
    </row>
    <row r="14220" spans="1:3">
      <c r="A14220" s="17" t="str">
        <f t="shared" si="222"/>
        <v>28401</v>
      </c>
      <c r="B14220" s="5" t="s">
        <v>32332</v>
      </c>
      <c r="C14220" s="6" t="s">
        <v>32333</v>
      </c>
    </row>
    <row r="14221" spans="1:3">
      <c r="A14221" s="17" t="str">
        <f t="shared" si="222"/>
        <v>28411</v>
      </c>
      <c r="B14221" s="5" t="s">
        <v>32336</v>
      </c>
      <c r="C14221" s="6" t="s">
        <v>32337</v>
      </c>
    </row>
    <row r="14222" spans="1:3">
      <c r="A14222" s="17" t="str">
        <f t="shared" si="222"/>
        <v>28410</v>
      </c>
      <c r="B14222" s="5" t="s">
        <v>32334</v>
      </c>
      <c r="C14222" s="6" t="s">
        <v>32335</v>
      </c>
    </row>
    <row r="14223" spans="1:3">
      <c r="A14223" s="17" t="str">
        <f t="shared" si="222"/>
        <v>28418</v>
      </c>
      <c r="B14223" s="5" t="s">
        <v>32340</v>
      </c>
      <c r="C14223" s="6" t="s">
        <v>32341</v>
      </c>
    </row>
    <row r="14224" spans="1:3">
      <c r="A14224" s="17" t="str">
        <f t="shared" si="222"/>
        <v>28414</v>
      </c>
      <c r="B14224" s="5" t="s">
        <v>32338</v>
      </c>
      <c r="C14224" s="6" t="s">
        <v>32339</v>
      </c>
    </row>
    <row r="14225" spans="1:3">
      <c r="A14225" s="17" t="str">
        <f t="shared" si="222"/>
        <v>8FA1</v>
      </c>
      <c r="B14225" s="5" t="s">
        <v>14901</v>
      </c>
      <c r="C14225" s="6" t="s">
        <v>14902</v>
      </c>
    </row>
    <row r="14226" spans="1:3">
      <c r="A14226" s="17" t="str">
        <f t="shared" si="222"/>
        <v>2841B</v>
      </c>
      <c r="B14226" s="5" t="s">
        <v>32342</v>
      </c>
      <c r="C14226" s="6" t="s">
        <v>32343</v>
      </c>
    </row>
    <row r="14227" spans="1:3">
      <c r="A14227" s="17" t="str">
        <f t="shared" si="222"/>
        <v>2841F</v>
      </c>
      <c r="B14227" s="5" t="s">
        <v>32344</v>
      </c>
      <c r="C14227" s="6" t="s">
        <v>32345</v>
      </c>
    </row>
    <row r="14228" spans="1:3">
      <c r="A14228" s="17" t="str">
        <f t="shared" si="222"/>
        <v>4883</v>
      </c>
      <c r="B14228" s="5" t="s">
        <v>6434</v>
      </c>
      <c r="C14228" s="6" t="s">
        <v>6435</v>
      </c>
    </row>
    <row r="14229" spans="1:3">
      <c r="A14229" s="17" t="str">
        <f t="shared" si="222"/>
        <v>28421</v>
      </c>
      <c r="B14229" s="5" t="s">
        <v>32346</v>
      </c>
      <c r="C14229" s="6" t="s">
        <v>32347</v>
      </c>
    </row>
    <row r="14230" spans="1:3">
      <c r="A14230" s="17" t="str">
        <f t="shared" si="222"/>
        <v>28429</v>
      </c>
      <c r="B14230" s="5" t="s">
        <v>32350</v>
      </c>
      <c r="C14230" s="6" t="s">
        <v>32351</v>
      </c>
    </row>
    <row r="14231" spans="1:3">
      <c r="A14231" s="17" t="str">
        <f t="shared" si="222"/>
        <v>28428</v>
      </c>
      <c r="B14231" s="5" t="s">
        <v>32348</v>
      </c>
      <c r="C14231" s="6" t="s">
        <v>32349</v>
      </c>
    </row>
    <row r="14232" spans="1:3">
      <c r="A14232" s="17" t="str">
        <f t="shared" si="222"/>
        <v>2842F</v>
      </c>
      <c r="B14232" s="5" t="s">
        <v>32354</v>
      </c>
      <c r="C14232" s="6" t="s">
        <v>32355</v>
      </c>
    </row>
    <row r="14233" spans="1:3">
      <c r="A14233" s="17" t="str">
        <f t="shared" si="222"/>
        <v>28431</v>
      </c>
      <c r="B14233" s="5" t="s">
        <v>32358</v>
      </c>
      <c r="C14233" s="6" t="s">
        <v>32359</v>
      </c>
    </row>
    <row r="14234" spans="1:3">
      <c r="A14234" s="17" t="str">
        <f t="shared" si="222"/>
        <v>28430</v>
      </c>
      <c r="B14234" s="5" t="s">
        <v>32356</v>
      </c>
      <c r="C14234" s="6" t="s">
        <v>32357</v>
      </c>
    </row>
    <row r="14235" spans="1:3">
      <c r="A14235" s="17" t="str">
        <f t="shared" si="222"/>
        <v>28436</v>
      </c>
      <c r="B14235" s="5" t="s">
        <v>32360</v>
      </c>
      <c r="C14235" s="6" t="s">
        <v>32361</v>
      </c>
    </row>
    <row r="14236" spans="1:3">
      <c r="A14236" s="17" t="str">
        <f t="shared" si="222"/>
        <v>4885</v>
      </c>
      <c r="B14236" s="5" t="s">
        <v>6436</v>
      </c>
      <c r="C14236" s="6" t="s">
        <v>6437</v>
      </c>
    </row>
    <row r="14237" spans="1:3">
      <c r="A14237" s="17" t="str">
        <f t="shared" si="222"/>
        <v>4887</v>
      </c>
      <c r="B14237" s="5" t="s">
        <v>6438</v>
      </c>
      <c r="C14237" s="6" t="s">
        <v>6439</v>
      </c>
    </row>
    <row r="14238" spans="1:3">
      <c r="A14238" s="17" t="str">
        <f t="shared" si="222"/>
        <v>2844A</v>
      </c>
      <c r="B14238" s="5" t="s">
        <v>32362</v>
      </c>
      <c r="C14238" s="6" t="s">
        <v>32363</v>
      </c>
    </row>
    <row r="14239" spans="1:3">
      <c r="A14239" s="17" t="str">
        <f t="shared" si="222"/>
        <v>4888</v>
      </c>
      <c r="B14239" s="5" t="s">
        <v>6440</v>
      </c>
      <c r="C14239" s="6" t="s">
        <v>6441</v>
      </c>
    </row>
    <row r="14240" spans="1:3">
      <c r="A14240" s="17" t="str">
        <f t="shared" si="222"/>
        <v>8FB5</v>
      </c>
      <c r="B14240" s="5" t="s">
        <v>14905</v>
      </c>
      <c r="C14240" s="6" t="s">
        <v>14906</v>
      </c>
    </row>
    <row r="14241" spans="1:3">
      <c r="A14241" s="17" t="str">
        <f t="shared" si="222"/>
        <v>8FB8</v>
      </c>
      <c r="B14241" s="5" t="s">
        <v>14907</v>
      </c>
      <c r="C14241" s="6" t="s">
        <v>14908</v>
      </c>
    </row>
    <row r="14242" spans="1:3">
      <c r="A14242" s="17" t="str">
        <f t="shared" si="222"/>
        <v>28451</v>
      </c>
      <c r="B14242" s="5" t="s">
        <v>32364</v>
      </c>
      <c r="C14242" s="6" t="s">
        <v>32365</v>
      </c>
    </row>
    <row r="14243" spans="1:3">
      <c r="A14243" s="17" t="str">
        <f t="shared" si="222"/>
        <v>8FC0</v>
      </c>
      <c r="B14243" s="5" t="s">
        <v>14913</v>
      </c>
      <c r="C14243" s="6" t="s">
        <v>14914</v>
      </c>
    </row>
    <row r="14244" spans="1:3">
      <c r="A14244" s="17" t="str">
        <f t="shared" si="222"/>
        <v>488B</v>
      </c>
      <c r="B14244" s="5" t="s">
        <v>6442</v>
      </c>
      <c r="C14244" s="6" t="s">
        <v>6443</v>
      </c>
    </row>
    <row r="14245" spans="1:3">
      <c r="A14245" s="17" t="str">
        <f t="shared" si="222"/>
        <v>8FBE</v>
      </c>
      <c r="B14245" s="5" t="s">
        <v>14909</v>
      </c>
      <c r="C14245" s="6" t="s">
        <v>14910</v>
      </c>
    </row>
    <row r="14246" spans="1:3">
      <c r="A14246" s="17" t="str">
        <f t="shared" si="222"/>
        <v>8FBF</v>
      </c>
      <c r="B14246" s="5" t="s">
        <v>14911</v>
      </c>
      <c r="C14246" s="6" t="s">
        <v>14912</v>
      </c>
    </row>
    <row r="14247" spans="1:3">
      <c r="A14247" s="17" t="str">
        <f t="shared" si="222"/>
        <v>28460</v>
      </c>
      <c r="B14247" s="5" t="s">
        <v>32366</v>
      </c>
      <c r="C14247" s="6" t="s">
        <v>32367</v>
      </c>
    </row>
    <row r="14248" spans="1:3">
      <c r="A14248" s="17" t="str">
        <f t="shared" si="222"/>
        <v>488D</v>
      </c>
      <c r="B14248" s="5" t="s">
        <v>6446</v>
      </c>
      <c r="C14248" s="6" t="s">
        <v>6447</v>
      </c>
    </row>
    <row r="14249" spans="1:3">
      <c r="A14249" s="17" t="str">
        <f t="shared" si="222"/>
        <v>2847D</v>
      </c>
      <c r="B14249" s="5" t="s">
        <v>32384</v>
      </c>
      <c r="C14249" s="6" t="s">
        <v>32385</v>
      </c>
    </row>
    <row r="14250" spans="1:3">
      <c r="A14250" s="17" t="str">
        <f t="shared" si="222"/>
        <v>28469</v>
      </c>
      <c r="B14250" s="5" t="s">
        <v>32376</v>
      </c>
      <c r="C14250" s="6" t="s">
        <v>32377</v>
      </c>
    </row>
    <row r="14251" spans="1:3">
      <c r="A14251" s="17" t="str">
        <f t="shared" si="222"/>
        <v>8FD0</v>
      </c>
      <c r="B14251" s="5" t="s">
        <v>14919</v>
      </c>
      <c r="C14251" s="6" t="s">
        <v>14920</v>
      </c>
    </row>
    <row r="14252" spans="1:3">
      <c r="A14252" s="17" t="str">
        <f t="shared" si="222"/>
        <v>488E</v>
      </c>
      <c r="B14252" s="5" t="s">
        <v>6448</v>
      </c>
      <c r="C14252" s="6" t="s">
        <v>6449</v>
      </c>
    </row>
    <row r="14253" spans="1:3">
      <c r="A14253" s="17" t="str">
        <f t="shared" si="222"/>
        <v>8FD7</v>
      </c>
      <c r="B14253" s="5" t="s">
        <v>14921</v>
      </c>
      <c r="C14253" s="6" t="s">
        <v>14922</v>
      </c>
    </row>
    <row r="14254" spans="1:3">
      <c r="A14254" s="17" t="str">
        <f t="shared" si="222"/>
        <v>28463</v>
      </c>
      <c r="B14254" s="5" t="s">
        <v>32368</v>
      </c>
      <c r="C14254" s="6" t="s">
        <v>32369</v>
      </c>
    </row>
    <row r="14255" spans="1:3">
      <c r="A14255" s="17" t="str">
        <f t="shared" si="222"/>
        <v>488C</v>
      </c>
      <c r="B14255" s="5" t="s">
        <v>6444</v>
      </c>
      <c r="C14255" s="6" t="s">
        <v>6445</v>
      </c>
    </row>
    <row r="14256" spans="1:3">
      <c r="A14256" s="17" t="str">
        <f t="shared" si="222"/>
        <v>28464</v>
      </c>
      <c r="B14256" s="5" t="s">
        <v>32370</v>
      </c>
      <c r="C14256" s="6" t="s">
        <v>32371</v>
      </c>
    </row>
    <row r="14257" spans="1:3">
      <c r="A14257" s="17" t="str">
        <f t="shared" si="222"/>
        <v>2847F</v>
      </c>
      <c r="B14257" s="5" t="s">
        <v>32386</v>
      </c>
      <c r="C14257" s="6" t="s">
        <v>32387</v>
      </c>
    </row>
    <row r="14258" spans="1:3">
      <c r="A14258" s="17" t="str">
        <f t="shared" si="222"/>
        <v>2846B</v>
      </c>
      <c r="B14258" s="5" t="s">
        <v>32380</v>
      </c>
      <c r="C14258" s="6" t="s">
        <v>32381</v>
      </c>
    </row>
    <row r="14259" spans="1:3">
      <c r="A14259" s="17" t="str">
        <f t="shared" si="222"/>
        <v>2847C</v>
      </c>
      <c r="B14259" s="5" t="s">
        <v>32382</v>
      </c>
      <c r="C14259" s="6" t="s">
        <v>32383</v>
      </c>
    </row>
    <row r="14260" spans="1:3">
      <c r="A14260" s="17" t="str">
        <f t="shared" si="222"/>
        <v>28468</v>
      </c>
      <c r="B14260" s="5" t="s">
        <v>32374</v>
      </c>
      <c r="C14260" s="6" t="s">
        <v>32375</v>
      </c>
    </row>
    <row r="14261" spans="1:3">
      <c r="A14261" s="17" t="str">
        <f t="shared" si="222"/>
        <v>8FCC</v>
      </c>
      <c r="B14261" s="5" t="s">
        <v>14917</v>
      </c>
      <c r="C14261" s="6" t="s">
        <v>14918</v>
      </c>
    </row>
    <row r="14262" spans="1:3">
      <c r="A14262" s="17" t="str">
        <f t="shared" si="222"/>
        <v>28465</v>
      </c>
      <c r="B14262" s="5" t="s">
        <v>32372</v>
      </c>
      <c r="C14262" s="6" t="s">
        <v>32373</v>
      </c>
    </row>
    <row r="14263" spans="1:3">
      <c r="A14263" s="17" t="str">
        <f t="shared" si="222"/>
        <v>2846A</v>
      </c>
      <c r="B14263" s="5" t="s">
        <v>32378</v>
      </c>
      <c r="C14263" s="6" t="s">
        <v>32379</v>
      </c>
    </row>
    <row r="14264" spans="1:3">
      <c r="A14264" s="17" t="str">
        <f t="shared" si="222"/>
        <v>28483</v>
      </c>
      <c r="B14264" s="5" t="s">
        <v>32388</v>
      </c>
      <c r="C14264" s="6" t="s">
        <v>32389</v>
      </c>
    </row>
    <row r="14265" spans="1:3">
      <c r="A14265" s="17" t="str">
        <f t="shared" si="222"/>
        <v>2848D</v>
      </c>
      <c r="B14265" s="5" t="s">
        <v>32402</v>
      </c>
      <c r="C14265" s="6" t="s">
        <v>32403</v>
      </c>
    </row>
    <row r="14266" spans="1:3">
      <c r="A14266" s="17" t="str">
        <f t="shared" si="222"/>
        <v>2848B</v>
      </c>
      <c r="B14266" s="5" t="s">
        <v>32400</v>
      </c>
      <c r="C14266" s="6" t="s">
        <v>32401</v>
      </c>
    </row>
    <row r="14267" spans="1:3">
      <c r="A14267" s="17" t="str">
        <f t="shared" si="222"/>
        <v>28487</v>
      </c>
      <c r="B14267" s="5" t="s">
        <v>32394</v>
      </c>
      <c r="C14267" s="6" t="s">
        <v>32395</v>
      </c>
    </row>
    <row r="14268" spans="1:3">
      <c r="A14268" s="17" t="str">
        <f t="shared" si="222"/>
        <v>28485</v>
      </c>
      <c r="B14268" s="5" t="s">
        <v>32392</v>
      </c>
      <c r="C14268" s="6" t="s">
        <v>32393</v>
      </c>
    </row>
    <row r="14269" spans="1:3">
      <c r="A14269" s="17" t="str">
        <f t="shared" si="222"/>
        <v>8FE0</v>
      </c>
      <c r="B14269" s="5" t="s">
        <v>14923</v>
      </c>
      <c r="C14269" s="6" t="s">
        <v>14924</v>
      </c>
    </row>
    <row r="14270" spans="1:3">
      <c r="A14270" s="17" t="str">
        <f t="shared" si="222"/>
        <v>2848A</v>
      </c>
      <c r="B14270" s="5" t="s">
        <v>32398</v>
      </c>
      <c r="C14270" s="6" t="s">
        <v>32399</v>
      </c>
    </row>
    <row r="14271" spans="1:3">
      <c r="A14271" s="17" t="str">
        <f t="shared" si="222"/>
        <v>284A3</v>
      </c>
      <c r="B14271" s="5" t="s">
        <v>32406</v>
      </c>
      <c r="C14271" s="6" t="s">
        <v>32407</v>
      </c>
    </row>
    <row r="14272" spans="1:3">
      <c r="A14272" s="17" t="str">
        <f t="shared" si="222"/>
        <v>4891</v>
      </c>
      <c r="B14272" s="5" t="s">
        <v>6450</v>
      </c>
      <c r="C14272" s="6" t="s">
        <v>6451</v>
      </c>
    </row>
    <row r="14273" spans="1:3">
      <c r="A14273" s="17" t="str">
        <f t="shared" si="222"/>
        <v>28489</v>
      </c>
      <c r="B14273" s="5" t="s">
        <v>32396</v>
      </c>
      <c r="C14273" s="6" t="s">
        <v>32397</v>
      </c>
    </row>
    <row r="14274" spans="1:3">
      <c r="A14274" s="17" t="str">
        <f t="shared" ref="A14274:A14337" si="223">DEC2HEX(_xlfn.UNICODE(B14274))</f>
        <v>28484</v>
      </c>
      <c r="B14274" s="5" t="s">
        <v>32390</v>
      </c>
      <c r="C14274" s="6" t="s">
        <v>32391</v>
      </c>
    </row>
    <row r="14275" spans="1:3">
      <c r="A14275" s="17" t="str">
        <f t="shared" si="223"/>
        <v>284A2</v>
      </c>
      <c r="B14275" s="5" t="s">
        <v>32404</v>
      </c>
      <c r="C14275" s="6" t="s">
        <v>32405</v>
      </c>
    </row>
    <row r="14276" spans="1:3">
      <c r="A14276" s="17" t="str">
        <f t="shared" si="223"/>
        <v>284BC</v>
      </c>
      <c r="B14276" s="5" t="s">
        <v>32420</v>
      </c>
      <c r="C14276" s="6" t="s">
        <v>32421</v>
      </c>
    </row>
    <row r="14277" spans="1:3">
      <c r="A14277" s="17" t="str">
        <f t="shared" si="223"/>
        <v>4893</v>
      </c>
      <c r="B14277" s="5" t="s">
        <v>6454</v>
      </c>
      <c r="C14277" s="6" t="s">
        <v>6455</v>
      </c>
    </row>
    <row r="14278" spans="1:3">
      <c r="A14278" s="17" t="str">
        <f t="shared" si="223"/>
        <v>4892</v>
      </c>
      <c r="B14278" s="5" t="s">
        <v>6452</v>
      </c>
      <c r="C14278" s="6" t="s">
        <v>6453</v>
      </c>
    </row>
    <row r="14279" spans="1:3">
      <c r="A14279" s="17" t="str">
        <f t="shared" si="223"/>
        <v>284A8</v>
      </c>
      <c r="B14279" s="5" t="s">
        <v>32410</v>
      </c>
      <c r="C14279" s="6" t="s">
        <v>32411</v>
      </c>
    </row>
    <row r="14280" spans="1:3">
      <c r="A14280" s="17" t="str">
        <f t="shared" si="223"/>
        <v>284AB</v>
      </c>
      <c r="B14280" s="5" t="s">
        <v>32414</v>
      </c>
      <c r="C14280" s="6" t="s">
        <v>32415</v>
      </c>
    </row>
    <row r="14281" spans="1:3">
      <c r="A14281" s="17" t="str">
        <f t="shared" si="223"/>
        <v>284BE</v>
      </c>
      <c r="B14281" s="5" t="s">
        <v>32422</v>
      </c>
      <c r="C14281" s="6" t="s">
        <v>32423</v>
      </c>
    </row>
    <row r="14282" spans="1:3">
      <c r="A14282" s="17" t="str">
        <f t="shared" si="223"/>
        <v>4896</v>
      </c>
      <c r="B14282" s="5" t="s">
        <v>6460</v>
      </c>
      <c r="C14282" s="6" t="s">
        <v>6461</v>
      </c>
    </row>
    <row r="14283" spans="1:3">
      <c r="A14283" s="17" t="str">
        <f t="shared" si="223"/>
        <v>284C3</v>
      </c>
      <c r="B14283" s="5" t="s">
        <v>32428</v>
      </c>
      <c r="C14283" s="6" t="s">
        <v>32429</v>
      </c>
    </row>
    <row r="14284" spans="1:3">
      <c r="A14284" s="17" t="str">
        <f t="shared" si="223"/>
        <v>8FFC</v>
      </c>
      <c r="B14284" s="5" t="s">
        <v>14927</v>
      </c>
      <c r="C14284" s="6" t="s">
        <v>14928</v>
      </c>
    </row>
    <row r="14285" spans="1:3">
      <c r="A14285" s="17" t="str">
        <f t="shared" si="223"/>
        <v>9007</v>
      </c>
      <c r="B14285" s="5" t="s">
        <v>14929</v>
      </c>
      <c r="C14285" s="6" t="s">
        <v>14930</v>
      </c>
    </row>
    <row r="14286" spans="1:3">
      <c r="A14286" s="17" t="str">
        <f t="shared" si="223"/>
        <v>284AC</v>
      </c>
      <c r="B14286" s="5" t="s">
        <v>32416</v>
      </c>
      <c r="C14286" s="6" t="s">
        <v>32417</v>
      </c>
    </row>
    <row r="14287" spans="1:3">
      <c r="A14287" s="17" t="str">
        <f t="shared" si="223"/>
        <v>4895</v>
      </c>
      <c r="B14287" s="5" t="s">
        <v>6458</v>
      </c>
      <c r="C14287" s="6" t="s">
        <v>6459</v>
      </c>
    </row>
    <row r="14288" spans="1:3">
      <c r="A14288" s="17" t="str">
        <f t="shared" si="223"/>
        <v>8FF6</v>
      </c>
      <c r="B14288" s="5" t="s">
        <v>14925</v>
      </c>
      <c r="C14288" s="6" t="s">
        <v>14926</v>
      </c>
    </row>
    <row r="14289" spans="1:3">
      <c r="A14289" s="17" t="str">
        <f t="shared" si="223"/>
        <v>284A9</v>
      </c>
      <c r="B14289" s="5" t="s">
        <v>32412</v>
      </c>
      <c r="C14289" s="6" t="s">
        <v>32413</v>
      </c>
    </row>
    <row r="14290" spans="1:3">
      <c r="A14290" s="17" t="str">
        <f t="shared" si="223"/>
        <v>284C2</v>
      </c>
      <c r="B14290" s="5" t="s">
        <v>32426</v>
      </c>
      <c r="C14290" s="6" t="s">
        <v>32427</v>
      </c>
    </row>
    <row r="14291" spans="1:3">
      <c r="A14291" s="17" t="str">
        <f t="shared" si="223"/>
        <v>284A6</v>
      </c>
      <c r="B14291" s="5" t="s">
        <v>32408</v>
      </c>
      <c r="C14291" s="6" t="s">
        <v>32409</v>
      </c>
    </row>
    <row r="14292" spans="1:3">
      <c r="A14292" s="17" t="str">
        <f t="shared" si="223"/>
        <v>284C1</v>
      </c>
      <c r="B14292" s="5" t="s">
        <v>32424</v>
      </c>
      <c r="C14292" s="6" t="s">
        <v>32425</v>
      </c>
    </row>
    <row r="14293" spans="1:3">
      <c r="A14293" s="17" t="str">
        <f t="shared" si="223"/>
        <v>4894</v>
      </c>
      <c r="B14293" s="5" t="s">
        <v>6456</v>
      </c>
      <c r="C14293" s="6" t="s">
        <v>6457</v>
      </c>
    </row>
    <row r="14294" spans="1:3">
      <c r="A14294" s="17" t="str">
        <f t="shared" si="223"/>
        <v>284E9</v>
      </c>
      <c r="B14294" s="5" t="s">
        <v>32442</v>
      </c>
      <c r="C14294" s="6" t="s">
        <v>32443</v>
      </c>
    </row>
    <row r="14295" spans="1:3">
      <c r="A14295" s="17" t="str">
        <f t="shared" si="223"/>
        <v>284CD</v>
      </c>
      <c r="B14295" s="5" t="s">
        <v>32434</v>
      </c>
      <c r="C14295" s="6" t="s">
        <v>32435</v>
      </c>
    </row>
    <row r="14296" spans="1:3">
      <c r="A14296" s="17" t="str">
        <f t="shared" si="223"/>
        <v>284E5</v>
      </c>
      <c r="B14296" s="5" t="s">
        <v>32436</v>
      </c>
      <c r="C14296" s="6" t="s">
        <v>32437</v>
      </c>
    </row>
    <row r="14297" spans="1:3">
      <c r="A14297" s="17" t="str">
        <f t="shared" si="223"/>
        <v>284CA</v>
      </c>
      <c r="B14297" s="5" t="s">
        <v>32432</v>
      </c>
      <c r="C14297" s="6" t="s">
        <v>32433</v>
      </c>
    </row>
    <row r="14298" spans="1:3">
      <c r="A14298" s="17" t="str">
        <f t="shared" si="223"/>
        <v>9033</v>
      </c>
      <c r="B14298" s="5" t="s">
        <v>14941</v>
      </c>
      <c r="C14298" s="6" t="s">
        <v>14942</v>
      </c>
    </row>
    <row r="14299" spans="1:3">
      <c r="A14299" s="17" t="str">
        <f t="shared" si="223"/>
        <v>284E6</v>
      </c>
      <c r="B14299" s="5" t="s">
        <v>32438</v>
      </c>
      <c r="C14299" s="6" t="s">
        <v>32439</v>
      </c>
    </row>
    <row r="14300" spans="1:3">
      <c r="A14300" s="17" t="str">
        <f t="shared" si="223"/>
        <v>4899</v>
      </c>
      <c r="B14300" s="5" t="s">
        <v>6462</v>
      </c>
      <c r="C14300" s="6" t="s">
        <v>6463</v>
      </c>
    </row>
    <row r="14301" spans="1:3">
      <c r="A14301" s="17" t="str">
        <f t="shared" si="223"/>
        <v>284C7</v>
      </c>
      <c r="B14301" s="5" t="s">
        <v>32430</v>
      </c>
      <c r="C14301" s="6" t="s">
        <v>32431</v>
      </c>
    </row>
    <row r="14302" spans="1:3">
      <c r="A14302" s="17" t="str">
        <f t="shared" si="223"/>
        <v>9018</v>
      </c>
      <c r="B14302" s="5" t="s">
        <v>14931</v>
      </c>
      <c r="C14302" s="6" t="s">
        <v>14932</v>
      </c>
    </row>
    <row r="14303" spans="1:3">
      <c r="A14303" s="17" t="str">
        <f t="shared" si="223"/>
        <v>284E8</v>
      </c>
      <c r="B14303" s="5" t="s">
        <v>32440</v>
      </c>
      <c r="C14303" s="6" t="s">
        <v>32441</v>
      </c>
    </row>
    <row r="14304" spans="1:3">
      <c r="A14304" s="17" t="str">
        <f t="shared" si="223"/>
        <v>902B</v>
      </c>
      <c r="B14304" s="5" t="s">
        <v>14939</v>
      </c>
      <c r="C14304" s="6" t="s">
        <v>14940</v>
      </c>
    </row>
    <row r="14305" spans="1:3">
      <c r="A14305" s="17" t="str">
        <f t="shared" si="223"/>
        <v>284F0</v>
      </c>
      <c r="B14305" s="5" t="s">
        <v>32452</v>
      </c>
      <c r="C14305" s="6" t="s">
        <v>32453</v>
      </c>
    </row>
    <row r="14306" spans="1:3">
      <c r="A14306" s="17" t="str">
        <f t="shared" si="223"/>
        <v>284ED</v>
      </c>
      <c r="B14306" s="5" t="s">
        <v>32446</v>
      </c>
      <c r="C14306" s="6" t="s">
        <v>32447</v>
      </c>
    </row>
    <row r="14307" spans="1:3">
      <c r="A14307" s="17" t="str">
        <f t="shared" si="223"/>
        <v>2851A</v>
      </c>
      <c r="B14307" s="5" t="s">
        <v>32464</v>
      </c>
      <c r="C14307" s="6" t="s">
        <v>32465</v>
      </c>
    </row>
    <row r="14308" spans="1:3">
      <c r="A14308" s="17" t="str">
        <f t="shared" si="223"/>
        <v>489D</v>
      </c>
      <c r="B14308" s="5" t="s">
        <v>6464</v>
      </c>
      <c r="C14308" s="6" t="s">
        <v>6465</v>
      </c>
    </row>
    <row r="14309" spans="1:3">
      <c r="A14309" s="17" t="str">
        <f t="shared" si="223"/>
        <v>902A</v>
      </c>
      <c r="B14309" s="5" t="s">
        <v>14937</v>
      </c>
      <c r="C14309" s="6" t="s">
        <v>14938</v>
      </c>
    </row>
    <row r="14310" spans="1:3">
      <c r="A14310" s="17" t="str">
        <f t="shared" si="223"/>
        <v>489E</v>
      </c>
      <c r="B14310" s="5" t="s">
        <v>6466</v>
      </c>
      <c r="C14310" s="6" t="s">
        <v>6467</v>
      </c>
    </row>
    <row r="14311" spans="1:3">
      <c r="A14311" s="17" t="str">
        <f t="shared" si="223"/>
        <v>9028</v>
      </c>
      <c r="B14311" s="5" t="s">
        <v>14933</v>
      </c>
      <c r="C14311" s="6" t="s">
        <v>14934</v>
      </c>
    </row>
    <row r="14312" spans="1:3">
      <c r="A14312" s="17" t="str">
        <f t="shared" si="223"/>
        <v>284F3</v>
      </c>
      <c r="B14312" s="5" t="s">
        <v>32456</v>
      </c>
      <c r="C14312" s="6" t="s">
        <v>32457</v>
      </c>
    </row>
    <row r="14313" spans="1:3">
      <c r="A14313" s="17" t="str">
        <f t="shared" si="223"/>
        <v>9029</v>
      </c>
      <c r="B14313" s="5" t="s">
        <v>14935</v>
      </c>
      <c r="C14313" s="6" t="s">
        <v>14936</v>
      </c>
    </row>
    <row r="14314" spans="1:3">
      <c r="A14314" s="17" t="str">
        <f t="shared" si="223"/>
        <v>28519</v>
      </c>
      <c r="B14314" s="5" t="s">
        <v>32462</v>
      </c>
      <c r="C14314" s="6" t="s">
        <v>32463</v>
      </c>
    </row>
    <row r="14315" spans="1:3">
      <c r="A14315" s="17" t="str">
        <f t="shared" si="223"/>
        <v>2851B</v>
      </c>
      <c r="B14315" s="5" t="s">
        <v>32466</v>
      </c>
      <c r="C14315" s="6" t="s">
        <v>32467</v>
      </c>
    </row>
    <row r="14316" spans="1:3">
      <c r="A14316" s="17" t="str">
        <f t="shared" si="223"/>
        <v>28516</v>
      </c>
      <c r="B14316" s="5" t="s">
        <v>32460</v>
      </c>
      <c r="C14316" s="6" t="s">
        <v>32461</v>
      </c>
    </row>
    <row r="14317" spans="1:3">
      <c r="A14317" s="17" t="str">
        <f t="shared" si="223"/>
        <v>284EC</v>
      </c>
      <c r="B14317" s="5" t="s">
        <v>32444</v>
      </c>
      <c r="C14317" s="6" t="s">
        <v>32445</v>
      </c>
    </row>
    <row r="14318" spans="1:3">
      <c r="A14318" s="17" t="str">
        <f t="shared" si="223"/>
        <v>284EF</v>
      </c>
      <c r="B14318" s="5" t="s">
        <v>32450</v>
      </c>
      <c r="C14318" s="6" t="s">
        <v>32451</v>
      </c>
    </row>
    <row r="14319" spans="1:3">
      <c r="A14319" s="17" t="str">
        <f t="shared" si="223"/>
        <v>284F2</v>
      </c>
      <c r="B14319" s="5" t="s">
        <v>32454</v>
      </c>
      <c r="C14319" s="6" t="s">
        <v>32455</v>
      </c>
    </row>
    <row r="14320" spans="1:3">
      <c r="A14320" s="17" t="str">
        <f t="shared" si="223"/>
        <v>284EE</v>
      </c>
      <c r="B14320" s="5" t="s">
        <v>32448</v>
      </c>
      <c r="C14320" s="6" t="s">
        <v>32449</v>
      </c>
    </row>
    <row r="14321" spans="1:3">
      <c r="A14321" s="17" t="str">
        <f t="shared" si="223"/>
        <v>284F4</v>
      </c>
      <c r="B14321" s="5" t="s">
        <v>32458</v>
      </c>
      <c r="C14321" s="6" t="s">
        <v>32459</v>
      </c>
    </row>
    <row r="14322" spans="1:3">
      <c r="A14322" s="17" t="str">
        <f t="shared" si="223"/>
        <v>9043</v>
      </c>
      <c r="B14322" s="5" t="s">
        <v>14945</v>
      </c>
      <c r="C14322" s="6" t="s">
        <v>14946</v>
      </c>
    </row>
    <row r="14323" spans="1:3">
      <c r="A14323" s="17" t="str">
        <f t="shared" si="223"/>
        <v>2855C</v>
      </c>
      <c r="B14323" s="5" t="s">
        <v>32482</v>
      </c>
      <c r="C14323" s="6" t="s">
        <v>32483</v>
      </c>
    </row>
    <row r="14324" spans="1:3">
      <c r="A14324" s="17" t="str">
        <f t="shared" si="223"/>
        <v>2855B</v>
      </c>
      <c r="B14324" s="5" t="s">
        <v>32480</v>
      </c>
      <c r="C14324" s="6" t="s">
        <v>32481</v>
      </c>
    </row>
    <row r="14325" spans="1:3">
      <c r="A14325" s="17" t="str">
        <f t="shared" si="223"/>
        <v>9046</v>
      </c>
      <c r="B14325" s="5" t="s">
        <v>14947</v>
      </c>
      <c r="C14325" s="6" t="s">
        <v>14948</v>
      </c>
    </row>
    <row r="14326" spans="1:3">
      <c r="A14326" s="17" t="str">
        <f t="shared" si="223"/>
        <v>48A1</v>
      </c>
      <c r="B14326" s="5" t="s">
        <v>6468</v>
      </c>
      <c r="C14326" s="6" t="s">
        <v>6469</v>
      </c>
    </row>
    <row r="14327" spans="1:3">
      <c r="A14327" s="17" t="str">
        <f t="shared" si="223"/>
        <v>28523</v>
      </c>
      <c r="B14327" s="5" t="s">
        <v>32470</v>
      </c>
      <c r="C14327" s="6" t="s">
        <v>32471</v>
      </c>
    </row>
    <row r="14328" spans="1:3">
      <c r="A14328" s="17" t="str">
        <f t="shared" si="223"/>
        <v>9048</v>
      </c>
      <c r="B14328" s="5" t="s">
        <v>14949</v>
      </c>
      <c r="C14328" s="6" t="s">
        <v>14950</v>
      </c>
    </row>
    <row r="14329" spans="1:3">
      <c r="A14329" s="17" t="str">
        <f t="shared" si="223"/>
        <v>2852F</v>
      </c>
      <c r="B14329" s="5" t="s">
        <v>32474</v>
      </c>
      <c r="C14329" s="6" t="s">
        <v>32475</v>
      </c>
    </row>
    <row r="14330" spans="1:3">
      <c r="A14330" s="17" t="str">
        <f t="shared" si="223"/>
        <v>9049</v>
      </c>
      <c r="B14330" s="5" t="s">
        <v>14951</v>
      </c>
      <c r="C14330" s="6" t="s">
        <v>14952</v>
      </c>
    </row>
    <row r="14331" spans="1:3">
      <c r="A14331" s="17" t="str">
        <f t="shared" si="223"/>
        <v>903D</v>
      </c>
      <c r="B14331" s="5" t="s">
        <v>14943</v>
      </c>
      <c r="C14331" s="6" t="s">
        <v>14944</v>
      </c>
    </row>
    <row r="14332" spans="1:3">
      <c r="A14332" s="17" t="str">
        <f t="shared" si="223"/>
        <v>2855A</v>
      </c>
      <c r="B14332" s="5" t="s">
        <v>32478</v>
      </c>
      <c r="C14332" s="6" t="s">
        <v>32479</v>
      </c>
    </row>
    <row r="14333" spans="1:3">
      <c r="A14333" s="17" t="str">
        <f t="shared" si="223"/>
        <v>28522</v>
      </c>
      <c r="B14333" s="5" t="s">
        <v>32468</v>
      </c>
      <c r="C14333" s="6" t="s">
        <v>32469</v>
      </c>
    </row>
    <row r="14334" spans="1:3">
      <c r="A14334" s="17" t="str">
        <f t="shared" si="223"/>
        <v>28526</v>
      </c>
      <c r="B14334" s="5" t="s">
        <v>32472</v>
      </c>
      <c r="C14334" s="6" t="s">
        <v>32473</v>
      </c>
    </row>
    <row r="14335" spans="1:3">
      <c r="A14335" s="17" t="str">
        <f t="shared" si="223"/>
        <v>28566</v>
      </c>
      <c r="B14335" s="5" t="s">
        <v>32486</v>
      </c>
      <c r="C14335" s="6" t="s">
        <v>32487</v>
      </c>
    </row>
    <row r="14336" spans="1:3">
      <c r="A14336" s="17" t="str">
        <f t="shared" si="223"/>
        <v>28562</v>
      </c>
      <c r="B14336" s="5" t="s">
        <v>32484</v>
      </c>
      <c r="C14336" s="6" t="s">
        <v>32485</v>
      </c>
    </row>
    <row r="14337" spans="1:3">
      <c r="A14337" s="17" t="str">
        <f t="shared" si="223"/>
        <v>48A5</v>
      </c>
      <c r="B14337" s="5" t="s">
        <v>6472</v>
      </c>
      <c r="C14337" s="6" t="s">
        <v>6473</v>
      </c>
    </row>
    <row r="14338" spans="1:3">
      <c r="A14338" s="17" t="str">
        <f t="shared" ref="A14338:A14401" si="224">DEC2HEX(_xlfn.UNICODE(B14338))</f>
        <v>905A</v>
      </c>
      <c r="B14338" s="5" t="s">
        <v>14953</v>
      </c>
      <c r="C14338" s="6" t="s">
        <v>14954</v>
      </c>
    </row>
    <row r="14339" spans="1:3">
      <c r="A14339" s="17" t="str">
        <f t="shared" si="224"/>
        <v>28583</v>
      </c>
      <c r="B14339" s="5" t="s">
        <v>32490</v>
      </c>
      <c r="C14339" s="6" t="s">
        <v>32491</v>
      </c>
    </row>
    <row r="14340" spans="1:3">
      <c r="A14340" s="17" t="str">
        <f t="shared" si="224"/>
        <v>48A2</v>
      </c>
      <c r="B14340" s="5" t="s">
        <v>6470</v>
      </c>
      <c r="C14340" s="6" t="s">
        <v>6471</v>
      </c>
    </row>
    <row r="14341" spans="1:3">
      <c r="A14341" s="17" t="str">
        <f t="shared" si="224"/>
        <v>28567</v>
      </c>
      <c r="B14341" s="5" t="s">
        <v>32488</v>
      </c>
      <c r="C14341" s="6" t="s">
        <v>32489</v>
      </c>
    </row>
    <row r="14342" spans="1:3">
      <c r="A14342" s="17" t="str">
        <f t="shared" si="224"/>
        <v>2858B</v>
      </c>
      <c r="B14342" s="5" t="s">
        <v>32492</v>
      </c>
      <c r="C14342" s="6" t="s">
        <v>32493</v>
      </c>
    </row>
    <row r="14343" spans="1:3">
      <c r="A14343" s="17" t="str">
        <f t="shared" si="224"/>
        <v>285B3</v>
      </c>
      <c r="B14343" s="5" t="s">
        <v>32516</v>
      </c>
      <c r="C14343" s="6" t="s">
        <v>32517</v>
      </c>
    </row>
    <row r="14344" spans="1:3">
      <c r="A14344" s="17" t="str">
        <f t="shared" si="224"/>
        <v>9067</v>
      </c>
      <c r="B14344" s="5" t="s">
        <v>14957</v>
      </c>
      <c r="C14344" s="6" t="s">
        <v>14958</v>
      </c>
    </row>
    <row r="14345" spans="1:3">
      <c r="A14345" s="17" t="str">
        <f t="shared" si="224"/>
        <v>48A6</v>
      </c>
      <c r="B14345" s="5" t="s">
        <v>6474</v>
      </c>
      <c r="C14345" s="6" t="s">
        <v>6475</v>
      </c>
    </row>
    <row r="14346" spans="1:3">
      <c r="A14346" s="17" t="str">
        <f t="shared" si="224"/>
        <v>2858C</v>
      </c>
      <c r="B14346" s="5" t="s">
        <v>32494</v>
      </c>
      <c r="C14346" s="6" t="s">
        <v>32495</v>
      </c>
    </row>
    <row r="14347" spans="1:3">
      <c r="A14347" s="17" t="str">
        <f t="shared" si="224"/>
        <v>2858D</v>
      </c>
      <c r="B14347" s="5" t="s">
        <v>32496</v>
      </c>
      <c r="C14347" s="6" t="s">
        <v>32497</v>
      </c>
    </row>
    <row r="14348" spans="1:3">
      <c r="A14348" s="17" t="str">
        <f t="shared" si="224"/>
        <v>906B</v>
      </c>
      <c r="B14348" s="5" t="s">
        <v>14961</v>
      </c>
      <c r="C14348" s="6" t="s">
        <v>14962</v>
      </c>
    </row>
    <row r="14349" spans="1:3">
      <c r="A14349" s="17" t="str">
        <f t="shared" si="224"/>
        <v>48A7</v>
      </c>
      <c r="B14349" s="5" t="s">
        <v>6476</v>
      </c>
      <c r="C14349" s="6" t="s">
        <v>6477</v>
      </c>
    </row>
    <row r="14350" spans="1:3">
      <c r="A14350" s="17" t="str">
        <f t="shared" si="224"/>
        <v>2858F</v>
      </c>
      <c r="B14350" s="5" t="s">
        <v>32500</v>
      </c>
      <c r="C14350" s="6" t="s">
        <v>32501</v>
      </c>
    </row>
    <row r="14351" spans="1:3">
      <c r="A14351" s="17" t="str">
        <f t="shared" si="224"/>
        <v>9071</v>
      </c>
      <c r="B14351" s="5" t="s">
        <v>14963</v>
      </c>
      <c r="C14351" s="6" t="s">
        <v>14964</v>
      </c>
    </row>
    <row r="14352" spans="1:3">
      <c r="A14352" s="17" t="str">
        <f t="shared" si="224"/>
        <v>9066</v>
      </c>
      <c r="B14352" s="5" t="s">
        <v>14955</v>
      </c>
      <c r="C14352" s="6" t="s">
        <v>14956</v>
      </c>
    </row>
    <row r="14353" spans="1:3">
      <c r="A14353" s="17" t="str">
        <f t="shared" si="224"/>
        <v>285AF</v>
      </c>
      <c r="B14353" s="5" t="s">
        <v>32510</v>
      </c>
      <c r="C14353" s="6" t="s">
        <v>32511</v>
      </c>
    </row>
    <row r="14354" spans="1:3">
      <c r="A14354" s="17" t="str">
        <f t="shared" si="224"/>
        <v>285AD</v>
      </c>
      <c r="B14354" s="5" t="s">
        <v>32506</v>
      </c>
      <c r="C14354" s="6" t="s">
        <v>32507</v>
      </c>
    </row>
    <row r="14355" spans="1:3">
      <c r="A14355" s="17" t="str">
        <f t="shared" si="224"/>
        <v>906A</v>
      </c>
      <c r="B14355" s="5" t="s">
        <v>14959</v>
      </c>
      <c r="C14355" s="6" t="s">
        <v>14960</v>
      </c>
    </row>
    <row r="14356" spans="1:3">
      <c r="A14356" s="17" t="str">
        <f t="shared" si="224"/>
        <v>2858E</v>
      </c>
      <c r="B14356" s="5" t="s">
        <v>32498</v>
      </c>
      <c r="C14356" s="6" t="s">
        <v>32499</v>
      </c>
    </row>
    <row r="14357" spans="1:3">
      <c r="A14357" s="17" t="str">
        <f t="shared" si="224"/>
        <v>285AC</v>
      </c>
      <c r="B14357" s="5" t="s">
        <v>32504</v>
      </c>
      <c r="C14357" s="6" t="s">
        <v>32505</v>
      </c>
    </row>
    <row r="14358" spans="1:3">
      <c r="A14358" s="17" t="str">
        <f t="shared" si="224"/>
        <v>285B0</v>
      </c>
      <c r="B14358" s="5" t="s">
        <v>32512</v>
      </c>
      <c r="C14358" s="6" t="s">
        <v>32513</v>
      </c>
    </row>
    <row r="14359" spans="1:3">
      <c r="A14359" s="17" t="str">
        <f t="shared" si="224"/>
        <v>285B1</v>
      </c>
      <c r="B14359" s="5" t="s">
        <v>32514</v>
      </c>
      <c r="C14359" s="6" t="s">
        <v>32515</v>
      </c>
    </row>
    <row r="14360" spans="1:3">
      <c r="A14360" s="17" t="str">
        <f t="shared" si="224"/>
        <v>285E3</v>
      </c>
      <c r="B14360" s="5" t="s">
        <v>32534</v>
      </c>
      <c r="C14360" s="6" t="s">
        <v>32535</v>
      </c>
    </row>
    <row r="14361" spans="1:3">
      <c r="A14361" s="17" t="str">
        <f t="shared" si="224"/>
        <v>285B9</v>
      </c>
      <c r="B14361" s="5" t="s">
        <v>32524</v>
      </c>
      <c r="C14361" s="6" t="s">
        <v>32525</v>
      </c>
    </row>
    <row r="14362" spans="1:3">
      <c r="A14362" s="17" t="str">
        <f t="shared" si="224"/>
        <v>285DE</v>
      </c>
      <c r="B14362" s="5" t="s">
        <v>32528</v>
      </c>
      <c r="C14362" s="6" t="s">
        <v>32529</v>
      </c>
    </row>
    <row r="14363" spans="1:3">
      <c r="A14363" s="17" t="str">
        <f t="shared" si="224"/>
        <v>285BE</v>
      </c>
      <c r="B14363" s="5" t="s">
        <v>32526</v>
      </c>
      <c r="C14363" s="6" t="s">
        <v>32527</v>
      </c>
    </row>
    <row r="14364" spans="1:3">
      <c r="A14364" s="17" t="str">
        <f t="shared" si="224"/>
        <v>285B7</v>
      </c>
      <c r="B14364" s="5" t="s">
        <v>32522</v>
      </c>
      <c r="C14364" s="6" t="s">
        <v>32523</v>
      </c>
    </row>
    <row r="14365" spans="1:3">
      <c r="A14365" s="17" t="str">
        <f t="shared" si="224"/>
        <v>285E1</v>
      </c>
      <c r="B14365" s="5" t="s">
        <v>32532</v>
      </c>
      <c r="C14365" s="6" t="s">
        <v>32533</v>
      </c>
    </row>
    <row r="14366" spans="1:3">
      <c r="A14366" s="17" t="str">
        <f t="shared" si="224"/>
        <v>285B6</v>
      </c>
      <c r="B14366" s="5" t="s">
        <v>32520</v>
      </c>
      <c r="C14366" s="6" t="s">
        <v>32521</v>
      </c>
    </row>
    <row r="14367" spans="1:3">
      <c r="A14367" s="17" t="str">
        <f t="shared" si="224"/>
        <v>285B5</v>
      </c>
      <c r="B14367" s="5" t="s">
        <v>32518</v>
      </c>
      <c r="C14367" s="6" t="s">
        <v>32519</v>
      </c>
    </row>
    <row r="14368" spans="1:3">
      <c r="A14368" s="17" t="str">
        <f t="shared" si="224"/>
        <v>285DF</v>
      </c>
      <c r="B14368" s="5" t="s">
        <v>32530</v>
      </c>
      <c r="C14368" s="6" t="s">
        <v>32531</v>
      </c>
    </row>
    <row r="14369" spans="1:3">
      <c r="A14369" s="17" t="str">
        <f t="shared" si="224"/>
        <v>285E5</v>
      </c>
      <c r="B14369" s="5" t="s">
        <v>32536</v>
      </c>
      <c r="C14369" s="6" t="s">
        <v>32537</v>
      </c>
    </row>
    <row r="14370" spans="1:3">
      <c r="A14370" s="17" t="str">
        <f t="shared" si="224"/>
        <v>28604</v>
      </c>
      <c r="B14370" s="5" t="s">
        <v>32554</v>
      </c>
      <c r="C14370" s="6" t="s">
        <v>32555</v>
      </c>
    </row>
    <row r="14371" spans="1:3">
      <c r="A14371" s="17" t="str">
        <f t="shared" si="224"/>
        <v>28603</v>
      </c>
      <c r="B14371" s="5" t="s">
        <v>32552</v>
      </c>
      <c r="C14371" s="6" t="s">
        <v>32553</v>
      </c>
    </row>
    <row r="14372" spans="1:3">
      <c r="A14372" s="17" t="str">
        <f t="shared" si="224"/>
        <v>48AD</v>
      </c>
      <c r="B14372" s="5" t="s">
        <v>6478</v>
      </c>
      <c r="C14372" s="6" t="s">
        <v>6479</v>
      </c>
    </row>
    <row r="14373" spans="1:3">
      <c r="A14373" s="17" t="str">
        <f t="shared" si="224"/>
        <v>48AE</v>
      </c>
      <c r="B14373" s="5" t="s">
        <v>6480</v>
      </c>
      <c r="C14373" s="6" t="s">
        <v>6481</v>
      </c>
    </row>
    <row r="14374" spans="1:3">
      <c r="A14374" s="17" t="str">
        <f t="shared" si="224"/>
        <v>285F0</v>
      </c>
      <c r="B14374" s="5" t="s">
        <v>32544</v>
      </c>
      <c r="C14374" s="6" t="s">
        <v>32545</v>
      </c>
    </row>
    <row r="14375" spans="1:3">
      <c r="A14375" s="17" t="str">
        <f t="shared" si="224"/>
        <v>285E8</v>
      </c>
      <c r="B14375" s="5" t="s">
        <v>32540</v>
      </c>
      <c r="C14375" s="6" t="s">
        <v>32541</v>
      </c>
    </row>
    <row r="14376" spans="1:3">
      <c r="A14376" s="17" t="str">
        <f t="shared" si="224"/>
        <v>285EA</v>
      </c>
      <c r="B14376" s="5" t="s">
        <v>32542</v>
      </c>
      <c r="C14376" s="6" t="s">
        <v>32543</v>
      </c>
    </row>
    <row r="14377" spans="1:3">
      <c r="A14377" s="17" t="str">
        <f t="shared" si="224"/>
        <v>285F1</v>
      </c>
      <c r="B14377" s="5" t="s">
        <v>32546</v>
      </c>
      <c r="C14377" s="6" t="s">
        <v>32547</v>
      </c>
    </row>
    <row r="14378" spans="1:3">
      <c r="A14378" s="17" t="str">
        <f t="shared" si="224"/>
        <v>285E6</v>
      </c>
      <c r="B14378" s="5" t="s">
        <v>32538</v>
      </c>
      <c r="C14378" s="6" t="s">
        <v>32539</v>
      </c>
    </row>
    <row r="14379" spans="1:3">
      <c r="A14379" s="17" t="str">
        <f t="shared" si="224"/>
        <v>28601</v>
      </c>
      <c r="B14379" s="5" t="s">
        <v>32548</v>
      </c>
      <c r="C14379" s="6" t="s">
        <v>32549</v>
      </c>
    </row>
    <row r="14380" spans="1:3">
      <c r="A14380" s="17" t="str">
        <f t="shared" si="224"/>
        <v>2861F</v>
      </c>
      <c r="B14380" s="5" t="s">
        <v>32568</v>
      </c>
      <c r="C14380" s="6" t="s">
        <v>32569</v>
      </c>
    </row>
    <row r="14381" spans="1:3">
      <c r="A14381" s="17" t="str">
        <f t="shared" si="224"/>
        <v>28619</v>
      </c>
      <c r="B14381" s="5" t="s">
        <v>32562</v>
      </c>
      <c r="C14381" s="6" t="s">
        <v>32563</v>
      </c>
    </row>
    <row r="14382" spans="1:3">
      <c r="A14382" s="17" t="str">
        <f t="shared" si="224"/>
        <v>2860C</v>
      </c>
      <c r="B14382" s="5" t="s">
        <v>32560</v>
      </c>
      <c r="C14382" s="6" t="s">
        <v>32561</v>
      </c>
    </row>
    <row r="14383" spans="1:3">
      <c r="A14383" s="17" t="str">
        <f t="shared" si="224"/>
        <v>2861E</v>
      </c>
      <c r="B14383" s="5" t="s">
        <v>32566</v>
      </c>
      <c r="C14383" s="6" t="s">
        <v>32567</v>
      </c>
    </row>
    <row r="14384" spans="1:3">
      <c r="A14384" s="17" t="str">
        <f t="shared" si="224"/>
        <v>2861D</v>
      </c>
      <c r="B14384" s="5" t="s">
        <v>32564</v>
      </c>
      <c r="C14384" s="6" t="s">
        <v>32565</v>
      </c>
    </row>
    <row r="14385" spans="1:3">
      <c r="A14385" s="17" t="str">
        <f t="shared" si="224"/>
        <v>28607</v>
      </c>
      <c r="B14385" s="5" t="s">
        <v>32556</v>
      </c>
      <c r="C14385" s="6" t="s">
        <v>32557</v>
      </c>
    </row>
    <row r="14386" spans="1:3">
      <c r="A14386" s="17" t="str">
        <f t="shared" si="224"/>
        <v>2044C</v>
      </c>
      <c r="B14386" s="5" t="s">
        <v>16761</v>
      </c>
      <c r="C14386" s="6" t="s">
        <v>16762</v>
      </c>
    </row>
    <row r="14387" spans="1:3">
      <c r="A14387" s="17" t="str">
        <f t="shared" si="224"/>
        <v>28650</v>
      </c>
      <c r="B14387" s="5" t="s">
        <v>32590</v>
      </c>
      <c r="C14387" s="6" t="s">
        <v>32591</v>
      </c>
    </row>
    <row r="14388" spans="1:3">
      <c r="A14388" s="17" t="str">
        <f t="shared" si="224"/>
        <v>48B1</v>
      </c>
      <c r="B14388" s="5" t="s">
        <v>6482</v>
      </c>
      <c r="C14388" s="6" t="s">
        <v>6483</v>
      </c>
    </row>
    <row r="14389" spans="1:3">
      <c r="A14389" s="17" t="str">
        <f t="shared" si="224"/>
        <v>28635</v>
      </c>
      <c r="B14389" s="5" t="s">
        <v>32574</v>
      </c>
      <c r="C14389" s="6" t="s">
        <v>32575</v>
      </c>
    </row>
    <row r="14390" spans="1:3">
      <c r="A14390" s="17" t="str">
        <f t="shared" si="224"/>
        <v>28632</v>
      </c>
      <c r="B14390" s="5" t="s">
        <v>32572</v>
      </c>
      <c r="C14390" s="6" t="s">
        <v>32573</v>
      </c>
    </row>
    <row r="14391" spans="1:3">
      <c r="A14391" s="17" t="str">
        <f t="shared" si="224"/>
        <v>908C</v>
      </c>
      <c r="B14391" s="5" t="s">
        <v>14965</v>
      </c>
      <c r="C14391" s="6" t="s">
        <v>14966</v>
      </c>
    </row>
    <row r="14392" spans="1:3">
      <c r="A14392" s="17" t="str">
        <f t="shared" si="224"/>
        <v>28640</v>
      </c>
      <c r="B14392" s="5" t="s">
        <v>32580</v>
      </c>
      <c r="C14392" s="6" t="s">
        <v>32581</v>
      </c>
    </row>
    <row r="14393" spans="1:3">
      <c r="A14393" s="17" t="str">
        <f t="shared" si="224"/>
        <v>28638</v>
      </c>
      <c r="B14393" s="5" t="s">
        <v>32576</v>
      </c>
      <c r="C14393" s="6" t="s">
        <v>32577</v>
      </c>
    </row>
    <row r="14394" spans="1:3">
      <c r="A14394" s="17" t="str">
        <f t="shared" si="224"/>
        <v>2864E</v>
      </c>
      <c r="B14394" s="5" t="s">
        <v>32586</v>
      </c>
      <c r="C14394" s="6" t="s">
        <v>32587</v>
      </c>
    </row>
    <row r="14395" spans="1:3">
      <c r="A14395" s="17" t="str">
        <f t="shared" si="224"/>
        <v>2864F</v>
      </c>
      <c r="B14395" s="5" t="s">
        <v>32588</v>
      </c>
      <c r="C14395" s="6" t="s">
        <v>32589</v>
      </c>
    </row>
    <row r="14396" spans="1:3">
      <c r="A14396" s="17" t="str">
        <f t="shared" si="224"/>
        <v>28642</v>
      </c>
      <c r="B14396" s="5" t="s">
        <v>32582</v>
      </c>
      <c r="C14396" s="6" t="s">
        <v>32583</v>
      </c>
    </row>
    <row r="14397" spans="1:3">
      <c r="A14397" s="17" t="str">
        <f t="shared" si="224"/>
        <v>28644</v>
      </c>
      <c r="B14397" s="5" t="s">
        <v>32584</v>
      </c>
      <c r="C14397" s="6" t="s">
        <v>32585</v>
      </c>
    </row>
    <row r="14398" spans="1:3">
      <c r="A14398" s="17" t="str">
        <f t="shared" si="224"/>
        <v>28653</v>
      </c>
      <c r="B14398" s="5" t="s">
        <v>32594</v>
      </c>
      <c r="C14398" s="6" t="s">
        <v>32595</v>
      </c>
    </row>
    <row r="14399" spans="1:3">
      <c r="A14399" s="17" t="str">
        <f t="shared" si="224"/>
        <v>28652</v>
      </c>
      <c r="B14399" s="5" t="s">
        <v>32592</v>
      </c>
      <c r="C14399" s="6" t="s">
        <v>32593</v>
      </c>
    </row>
    <row r="14400" spans="1:3">
      <c r="A14400" s="17" t="str">
        <f t="shared" si="224"/>
        <v>28654</v>
      </c>
      <c r="B14400" s="5" t="s">
        <v>32596</v>
      </c>
      <c r="C14400" s="6" t="s">
        <v>32597</v>
      </c>
    </row>
    <row r="14401" spans="1:3">
      <c r="A14401" s="17" t="str">
        <f t="shared" si="224"/>
        <v>48B2</v>
      </c>
      <c r="B14401" s="5" t="s">
        <v>6484</v>
      </c>
      <c r="C14401" s="6" t="s">
        <v>6485</v>
      </c>
    </row>
    <row r="14402" spans="1:3">
      <c r="A14402" s="17" t="str">
        <f t="shared" ref="A14402:A14465" si="225">DEC2HEX(_xlfn.UNICODE(B14402))</f>
        <v>28663</v>
      </c>
      <c r="B14402" s="5" t="s">
        <v>32598</v>
      </c>
      <c r="C14402" s="6" t="s">
        <v>32599</v>
      </c>
    </row>
    <row r="14403" spans="1:3">
      <c r="A14403" s="17" t="str">
        <f t="shared" si="225"/>
        <v>9093</v>
      </c>
      <c r="B14403" s="5" t="s">
        <v>14969</v>
      </c>
      <c r="C14403" s="6" t="s">
        <v>14970</v>
      </c>
    </row>
    <row r="14404" spans="1:3">
      <c r="A14404" s="17" t="str">
        <f t="shared" si="225"/>
        <v>9092</v>
      </c>
      <c r="B14404" s="5" t="s">
        <v>14967</v>
      </c>
      <c r="C14404" s="6" t="s">
        <v>14968</v>
      </c>
    </row>
    <row r="14405" spans="1:3">
      <c r="A14405" s="17" t="str">
        <f t="shared" si="225"/>
        <v>28669</v>
      </c>
      <c r="B14405" s="5" t="s">
        <v>32600</v>
      </c>
      <c r="C14405" s="6" t="s">
        <v>32601</v>
      </c>
    </row>
    <row r="14406" spans="1:3">
      <c r="A14406" s="17" t="str">
        <f t="shared" si="225"/>
        <v>48B3</v>
      </c>
      <c r="B14406" s="5" t="s">
        <v>6486</v>
      </c>
      <c r="C14406" s="6" t="s">
        <v>6487</v>
      </c>
    </row>
    <row r="14407" spans="1:3">
      <c r="A14407" s="17" t="str">
        <f t="shared" si="225"/>
        <v>2866F</v>
      </c>
      <c r="B14407" s="5" t="s">
        <v>32608</v>
      </c>
      <c r="C14407" s="6" t="s">
        <v>32609</v>
      </c>
    </row>
    <row r="14408" spans="1:3">
      <c r="A14408" s="17" t="str">
        <f t="shared" si="225"/>
        <v>2866D</v>
      </c>
      <c r="B14408" s="5" t="s">
        <v>32604</v>
      </c>
      <c r="C14408" s="6" t="s">
        <v>32605</v>
      </c>
    </row>
    <row r="14409" spans="1:3">
      <c r="A14409" s="17" t="str">
        <f t="shared" si="225"/>
        <v>28670</v>
      </c>
      <c r="B14409" s="5" t="s">
        <v>32610</v>
      </c>
      <c r="C14409" s="6" t="s">
        <v>32611</v>
      </c>
    </row>
    <row r="14410" spans="1:3">
      <c r="A14410" s="17" t="str">
        <f t="shared" si="225"/>
        <v>2866B</v>
      </c>
      <c r="B14410" s="5" t="s">
        <v>32602</v>
      </c>
      <c r="C14410" s="6" t="s">
        <v>32603</v>
      </c>
    </row>
    <row r="14411" spans="1:3">
      <c r="A14411" s="17" t="str">
        <f t="shared" si="225"/>
        <v>9096</v>
      </c>
      <c r="B14411" s="5" t="s">
        <v>14971</v>
      </c>
      <c r="C14411" s="6" t="s">
        <v>14972</v>
      </c>
    </row>
    <row r="14412" spans="1:3">
      <c r="A14412" s="17" t="str">
        <f t="shared" si="225"/>
        <v>2866E</v>
      </c>
      <c r="B14412" s="5" t="s">
        <v>32606</v>
      </c>
      <c r="C14412" s="6" t="s">
        <v>32607</v>
      </c>
    </row>
    <row r="14413" spans="1:3">
      <c r="A14413" s="17" t="str">
        <f t="shared" si="225"/>
        <v>48B4</v>
      </c>
      <c r="B14413" s="5" t="s">
        <v>6488</v>
      </c>
      <c r="C14413" s="6" t="s">
        <v>6489</v>
      </c>
    </row>
    <row r="14414" spans="1:3">
      <c r="A14414" s="17" t="str">
        <f t="shared" si="225"/>
        <v>28675</v>
      </c>
      <c r="B14414" s="5" t="s">
        <v>32612</v>
      </c>
      <c r="C14414" s="6" t="s">
        <v>32613</v>
      </c>
    </row>
    <row r="14415" spans="1:3">
      <c r="A14415" s="17" t="str">
        <f t="shared" si="225"/>
        <v>90A9</v>
      </c>
      <c r="B14415" s="5" t="s">
        <v>14975</v>
      </c>
      <c r="C14415" s="6" t="s">
        <v>14976</v>
      </c>
    </row>
    <row r="14416" spans="1:3">
      <c r="A14416" s="17" t="str">
        <f t="shared" si="225"/>
        <v>2867A</v>
      </c>
      <c r="B14416" s="5" t="s">
        <v>32622</v>
      </c>
      <c r="C14416" s="6" t="s">
        <v>32623</v>
      </c>
    </row>
    <row r="14417" spans="1:3">
      <c r="A14417" s="17" t="str">
        <f t="shared" si="225"/>
        <v>28677</v>
      </c>
      <c r="B14417" s="5" t="s">
        <v>32616</v>
      </c>
      <c r="C14417" s="6" t="s">
        <v>32617</v>
      </c>
    </row>
    <row r="14418" spans="1:3">
      <c r="A14418" s="17" t="str">
        <f t="shared" si="225"/>
        <v>28678</v>
      </c>
      <c r="B14418" s="5" t="s">
        <v>32618</v>
      </c>
      <c r="C14418" s="6" t="s">
        <v>32619</v>
      </c>
    </row>
    <row r="14419" spans="1:3">
      <c r="A14419" s="17" t="str">
        <f t="shared" si="225"/>
        <v>28676</v>
      </c>
      <c r="B14419" s="5" t="s">
        <v>32614</v>
      </c>
      <c r="C14419" s="6" t="s">
        <v>32615</v>
      </c>
    </row>
    <row r="14420" spans="1:3">
      <c r="A14420" s="17" t="str">
        <f t="shared" si="225"/>
        <v>28679</v>
      </c>
      <c r="B14420" s="5" t="s">
        <v>32620</v>
      </c>
      <c r="C14420" s="6" t="s">
        <v>32621</v>
      </c>
    </row>
    <row r="14421" spans="1:3">
      <c r="A14421" s="17" t="str">
        <f t="shared" si="225"/>
        <v>2867D</v>
      </c>
      <c r="B14421" s="5" t="s">
        <v>32624</v>
      </c>
      <c r="C14421" s="6" t="s">
        <v>32625</v>
      </c>
    </row>
    <row r="14422" spans="1:3">
      <c r="A14422" s="17" t="str">
        <f t="shared" si="225"/>
        <v>90A4</v>
      </c>
      <c r="B14422" s="5" t="s">
        <v>14973</v>
      </c>
      <c r="C14422" s="6" t="s">
        <v>14974</v>
      </c>
    </row>
    <row r="14423" spans="1:3">
      <c r="A14423" s="17" t="str">
        <f t="shared" si="225"/>
        <v>48B9</v>
      </c>
      <c r="B14423" s="5" t="s">
        <v>6492</v>
      </c>
      <c r="C14423" s="6" t="s">
        <v>6493</v>
      </c>
    </row>
    <row r="14424" spans="1:3">
      <c r="A14424" s="17" t="str">
        <f t="shared" si="225"/>
        <v>28698</v>
      </c>
      <c r="B14424" s="5" t="s">
        <v>32632</v>
      </c>
      <c r="C14424" s="6" t="s">
        <v>32633</v>
      </c>
    </row>
    <row r="14425" spans="1:3">
      <c r="A14425" s="17" t="str">
        <f t="shared" si="225"/>
        <v>28693</v>
      </c>
      <c r="B14425" s="5" t="s">
        <v>32626</v>
      </c>
      <c r="C14425" s="6" t="s">
        <v>32627</v>
      </c>
    </row>
    <row r="14426" spans="1:3">
      <c r="A14426" s="17" t="str">
        <f t="shared" si="225"/>
        <v>90B7</v>
      </c>
      <c r="B14426" s="5" t="s">
        <v>14981</v>
      </c>
      <c r="C14426" s="6" t="s">
        <v>14982</v>
      </c>
    </row>
    <row r="14427" spans="1:3">
      <c r="A14427" s="17" t="str">
        <f t="shared" si="225"/>
        <v>28699</v>
      </c>
      <c r="B14427" s="5" t="s">
        <v>32634</v>
      </c>
      <c r="C14427" s="6" t="s">
        <v>32635</v>
      </c>
    </row>
    <row r="14428" spans="1:3">
      <c r="A14428" s="17" t="str">
        <f t="shared" si="225"/>
        <v>48B8</v>
      </c>
      <c r="B14428" s="5" t="s">
        <v>6490</v>
      </c>
      <c r="C14428" s="6" t="s">
        <v>6491</v>
      </c>
    </row>
    <row r="14429" spans="1:3">
      <c r="A14429" s="17" t="str">
        <f t="shared" si="225"/>
        <v>90AE</v>
      </c>
      <c r="B14429" s="5" t="s">
        <v>14979</v>
      </c>
      <c r="C14429" s="6" t="s">
        <v>14980</v>
      </c>
    </row>
    <row r="14430" spans="1:3">
      <c r="A14430" s="17" t="str">
        <f t="shared" si="225"/>
        <v>28695</v>
      </c>
      <c r="B14430" s="5" t="s">
        <v>32630</v>
      </c>
      <c r="C14430" s="6" t="s">
        <v>32631</v>
      </c>
    </row>
    <row r="14431" spans="1:3">
      <c r="A14431" s="17" t="str">
        <f t="shared" si="225"/>
        <v>28694</v>
      </c>
      <c r="B14431" s="5" t="s">
        <v>32628</v>
      </c>
      <c r="C14431" s="6" t="s">
        <v>32629</v>
      </c>
    </row>
    <row r="14432" spans="1:3">
      <c r="A14432" s="17" t="str">
        <f t="shared" si="225"/>
        <v>90AD</v>
      </c>
      <c r="B14432" s="5" t="s">
        <v>14977</v>
      </c>
      <c r="C14432" s="6" t="s">
        <v>14978</v>
      </c>
    </row>
    <row r="14433" spans="1:3">
      <c r="A14433" s="17" t="str">
        <f t="shared" si="225"/>
        <v>286AE</v>
      </c>
      <c r="B14433" s="5" t="s">
        <v>32636</v>
      </c>
      <c r="C14433" s="6" t="s">
        <v>32637</v>
      </c>
    </row>
    <row r="14434" spans="1:3">
      <c r="A14434" s="17" t="str">
        <f t="shared" si="225"/>
        <v>286B5</v>
      </c>
      <c r="B14434" s="5" t="s">
        <v>32650</v>
      </c>
      <c r="C14434" s="6" t="s">
        <v>32651</v>
      </c>
    </row>
    <row r="14435" spans="1:3">
      <c r="A14435" s="17" t="str">
        <f t="shared" si="225"/>
        <v>48BF</v>
      </c>
      <c r="B14435" s="5" t="s">
        <v>6498</v>
      </c>
      <c r="C14435" s="6" t="s">
        <v>6499</v>
      </c>
    </row>
    <row r="14436" spans="1:3">
      <c r="A14436" s="17" t="str">
        <f t="shared" si="225"/>
        <v>286B3</v>
      </c>
      <c r="B14436" s="5" t="s">
        <v>32646</v>
      </c>
      <c r="C14436" s="6" t="s">
        <v>32647</v>
      </c>
    </row>
    <row r="14437" spans="1:3">
      <c r="A14437" s="17" t="str">
        <f t="shared" si="225"/>
        <v>90C2</v>
      </c>
      <c r="B14437" s="5" t="s">
        <v>14987</v>
      </c>
      <c r="C14437" s="6" t="s">
        <v>14988</v>
      </c>
    </row>
    <row r="14438" spans="1:3">
      <c r="A14438" s="17" t="str">
        <f t="shared" si="225"/>
        <v>90BC</v>
      </c>
      <c r="B14438" s="5" t="s">
        <v>14983</v>
      </c>
      <c r="C14438" s="6" t="s">
        <v>14984</v>
      </c>
    </row>
    <row r="14439" spans="1:3">
      <c r="A14439" s="17" t="str">
        <f t="shared" si="225"/>
        <v>48BB</v>
      </c>
      <c r="B14439" s="5" t="s">
        <v>6494</v>
      </c>
      <c r="C14439" s="6" t="s">
        <v>6495</v>
      </c>
    </row>
    <row r="14440" spans="1:3">
      <c r="A14440" s="17" t="str">
        <f t="shared" si="225"/>
        <v>90C6</v>
      </c>
      <c r="B14440" s="5" t="s">
        <v>14989</v>
      </c>
      <c r="C14440" s="6" t="s">
        <v>14990</v>
      </c>
    </row>
    <row r="14441" spans="1:3">
      <c r="A14441" s="17" t="str">
        <f t="shared" si="225"/>
        <v>286B1</v>
      </c>
      <c r="B14441" s="5" t="s">
        <v>32642</v>
      </c>
      <c r="C14441" s="6" t="s">
        <v>32643</v>
      </c>
    </row>
    <row r="14442" spans="1:3">
      <c r="A14442" s="17" t="str">
        <f t="shared" si="225"/>
        <v>48BC</v>
      </c>
      <c r="B14442" s="5" t="s">
        <v>6496</v>
      </c>
      <c r="C14442" s="6" t="s">
        <v>6497</v>
      </c>
    </row>
    <row r="14443" spans="1:3">
      <c r="A14443" s="17" t="str">
        <f t="shared" si="225"/>
        <v>90C0</v>
      </c>
      <c r="B14443" s="5" t="s">
        <v>14985</v>
      </c>
      <c r="C14443" s="6" t="s">
        <v>14986</v>
      </c>
    </row>
    <row r="14444" spans="1:3">
      <c r="A14444" s="17" t="str">
        <f t="shared" si="225"/>
        <v>286B2</v>
      </c>
      <c r="B14444" s="5" t="s">
        <v>32644</v>
      </c>
      <c r="C14444" s="6" t="s">
        <v>32645</v>
      </c>
    </row>
    <row r="14445" spans="1:3">
      <c r="A14445" s="17" t="str">
        <f t="shared" si="225"/>
        <v>48C1</v>
      </c>
      <c r="B14445" s="5" t="s">
        <v>6502</v>
      </c>
      <c r="C14445" s="6" t="s">
        <v>6503</v>
      </c>
    </row>
    <row r="14446" spans="1:3">
      <c r="A14446" s="17" t="str">
        <f t="shared" si="225"/>
        <v>286B0</v>
      </c>
      <c r="B14446" s="5" t="s">
        <v>32640</v>
      </c>
      <c r="C14446" s="6" t="s">
        <v>32641</v>
      </c>
    </row>
    <row r="14447" spans="1:3">
      <c r="A14447" s="17" t="str">
        <f t="shared" si="225"/>
        <v>286AF</v>
      </c>
      <c r="B14447" s="5" t="s">
        <v>32638</v>
      </c>
      <c r="C14447" s="6" t="s">
        <v>32639</v>
      </c>
    </row>
    <row r="14448" spans="1:3">
      <c r="A14448" s="17" t="str">
        <f t="shared" si="225"/>
        <v>286B6</v>
      </c>
      <c r="B14448" s="5" t="s">
        <v>32652</v>
      </c>
      <c r="C14448" s="6" t="s">
        <v>32653</v>
      </c>
    </row>
    <row r="14449" spans="1:3">
      <c r="A14449" s="17" t="str">
        <f t="shared" si="225"/>
        <v>286C9</v>
      </c>
      <c r="B14449" s="5" t="s">
        <v>32656</v>
      </c>
      <c r="C14449" s="6" t="s">
        <v>32657</v>
      </c>
    </row>
    <row r="14450" spans="1:3">
      <c r="A14450" s="17" t="str">
        <f t="shared" si="225"/>
        <v>48C2</v>
      </c>
      <c r="B14450" s="5" t="s">
        <v>6504</v>
      </c>
      <c r="C14450" s="6" t="s">
        <v>6505</v>
      </c>
    </row>
    <row r="14451" spans="1:3">
      <c r="A14451" s="17" t="str">
        <f t="shared" si="225"/>
        <v>48C0</v>
      </c>
      <c r="B14451" s="5" t="s">
        <v>6500</v>
      </c>
      <c r="C14451" s="6" t="s">
        <v>6501</v>
      </c>
    </row>
    <row r="14452" spans="1:3">
      <c r="A14452" s="17" t="str">
        <f t="shared" si="225"/>
        <v>286CA</v>
      </c>
      <c r="B14452" s="5" t="s">
        <v>32658</v>
      </c>
      <c r="C14452" s="6" t="s">
        <v>32659</v>
      </c>
    </row>
    <row r="14453" spans="1:3">
      <c r="A14453" s="17" t="str">
        <f t="shared" si="225"/>
        <v>90CD</v>
      </c>
      <c r="B14453" s="5" t="s">
        <v>14991</v>
      </c>
      <c r="C14453" s="6" t="s">
        <v>14992</v>
      </c>
    </row>
    <row r="14454" spans="1:3">
      <c r="A14454" s="17" t="str">
        <f t="shared" si="225"/>
        <v>286C8</v>
      </c>
      <c r="B14454" s="5" t="s">
        <v>32654</v>
      </c>
      <c r="C14454" s="6" t="s">
        <v>32655</v>
      </c>
    </row>
    <row r="14455" spans="1:3">
      <c r="A14455" s="17" t="str">
        <f t="shared" si="225"/>
        <v>286B4</v>
      </c>
      <c r="B14455" s="5" t="s">
        <v>32648</v>
      </c>
      <c r="C14455" s="6" t="s">
        <v>32649</v>
      </c>
    </row>
    <row r="14456" spans="1:3">
      <c r="A14456" s="17" t="str">
        <f t="shared" si="225"/>
        <v>286CC</v>
      </c>
      <c r="B14456" s="5" t="s">
        <v>32662</v>
      </c>
      <c r="C14456" s="6" t="s">
        <v>32663</v>
      </c>
    </row>
    <row r="14457" spans="1:3">
      <c r="A14457" s="17" t="str">
        <f t="shared" si="225"/>
        <v>286D1</v>
      </c>
      <c r="B14457" s="5" t="s">
        <v>32672</v>
      </c>
      <c r="C14457" s="6" t="s">
        <v>32673</v>
      </c>
    </row>
    <row r="14458" spans="1:3">
      <c r="A14458" s="17" t="str">
        <f t="shared" si="225"/>
        <v>286D3</v>
      </c>
      <c r="B14458" s="5" t="s">
        <v>32676</v>
      </c>
      <c r="C14458" s="6" t="s">
        <v>32677</v>
      </c>
    </row>
    <row r="14459" spans="1:3">
      <c r="A14459" s="17" t="str">
        <f t="shared" si="225"/>
        <v>48C7</v>
      </c>
      <c r="B14459" s="5" t="s">
        <v>6512</v>
      </c>
      <c r="C14459" s="6" t="s">
        <v>6513</v>
      </c>
    </row>
    <row r="14460" spans="1:3">
      <c r="A14460" s="17" t="str">
        <f t="shared" si="225"/>
        <v>48C5</v>
      </c>
      <c r="B14460" s="5" t="s">
        <v>6508</v>
      </c>
      <c r="C14460" s="6" t="s">
        <v>6509</v>
      </c>
    </row>
    <row r="14461" spans="1:3">
      <c r="A14461" s="17" t="str">
        <f t="shared" si="225"/>
        <v>286D4</v>
      </c>
      <c r="B14461" s="5" t="s">
        <v>32678</v>
      </c>
      <c r="C14461" s="6" t="s">
        <v>32679</v>
      </c>
    </row>
    <row r="14462" spans="1:3">
      <c r="A14462" s="17" t="str">
        <f t="shared" si="225"/>
        <v>286E4</v>
      </c>
      <c r="B14462" s="5" t="s">
        <v>32686</v>
      </c>
      <c r="C14462" s="6" t="s">
        <v>32687</v>
      </c>
    </row>
    <row r="14463" spans="1:3">
      <c r="A14463" s="17" t="str">
        <f t="shared" si="225"/>
        <v>48C6</v>
      </c>
      <c r="B14463" s="5" t="s">
        <v>6510</v>
      </c>
      <c r="C14463" s="6" t="s">
        <v>6511</v>
      </c>
    </row>
    <row r="14464" spans="1:3">
      <c r="A14464" s="17" t="str">
        <f t="shared" si="225"/>
        <v>286CD</v>
      </c>
      <c r="B14464" s="5" t="s">
        <v>32664</v>
      </c>
      <c r="C14464" s="6" t="s">
        <v>32665</v>
      </c>
    </row>
    <row r="14465" spans="1:3">
      <c r="A14465" s="17" t="str">
        <f t="shared" si="225"/>
        <v>286CB</v>
      </c>
      <c r="B14465" s="5" t="s">
        <v>32660</v>
      </c>
      <c r="C14465" s="6" t="s">
        <v>32661</v>
      </c>
    </row>
    <row r="14466" spans="1:3">
      <c r="A14466" s="17" t="str">
        <f t="shared" ref="A14466:A14529" si="226">DEC2HEX(_xlfn.UNICODE(B14466))</f>
        <v>286E1</v>
      </c>
      <c r="B14466" s="5" t="s">
        <v>32682</v>
      </c>
      <c r="C14466" s="6" t="s">
        <v>32683</v>
      </c>
    </row>
    <row r="14467" spans="1:3">
      <c r="A14467" s="17" t="str">
        <f t="shared" si="226"/>
        <v>286D6</v>
      </c>
      <c r="B14467" s="5" t="s">
        <v>32680</v>
      </c>
      <c r="C14467" s="6" t="s">
        <v>32681</v>
      </c>
    </row>
    <row r="14468" spans="1:3">
      <c r="A14468" s="17" t="str">
        <f t="shared" si="226"/>
        <v>286D2</v>
      </c>
      <c r="B14468" s="5" t="s">
        <v>32674</v>
      </c>
      <c r="C14468" s="6" t="s">
        <v>32675</v>
      </c>
    </row>
    <row r="14469" spans="1:3">
      <c r="A14469" s="17" t="str">
        <f t="shared" si="226"/>
        <v>286E3</v>
      </c>
      <c r="B14469" s="5" t="s">
        <v>32684</v>
      </c>
      <c r="C14469" s="6" t="s">
        <v>32685</v>
      </c>
    </row>
    <row r="14470" spans="1:3">
      <c r="A14470" s="17" t="str">
        <f t="shared" si="226"/>
        <v>48C4</v>
      </c>
      <c r="B14470" s="5" t="s">
        <v>6506</v>
      </c>
      <c r="C14470" s="6" t="s">
        <v>6507</v>
      </c>
    </row>
    <row r="14471" spans="1:3">
      <c r="A14471" s="17" t="str">
        <f t="shared" si="226"/>
        <v>286CF</v>
      </c>
      <c r="B14471" s="5" t="s">
        <v>32668</v>
      </c>
      <c r="C14471" s="6" t="s">
        <v>32669</v>
      </c>
    </row>
    <row r="14472" spans="1:3">
      <c r="A14472" s="17" t="str">
        <f t="shared" si="226"/>
        <v>286D0</v>
      </c>
      <c r="B14472" s="5" t="s">
        <v>32670</v>
      </c>
      <c r="C14472" s="6" t="s">
        <v>32671</v>
      </c>
    </row>
    <row r="14473" spans="1:3">
      <c r="A14473" s="17" t="str">
        <f t="shared" si="226"/>
        <v>286E5</v>
      </c>
      <c r="B14473" s="5" t="s">
        <v>32688</v>
      </c>
      <c r="C14473" s="6" t="s">
        <v>32689</v>
      </c>
    </row>
    <row r="14474" spans="1:3">
      <c r="A14474" s="17" t="str">
        <f t="shared" si="226"/>
        <v>286EC</v>
      </c>
      <c r="B14474" s="5" t="s">
        <v>32692</v>
      </c>
      <c r="C14474" s="6" t="s">
        <v>32693</v>
      </c>
    </row>
    <row r="14475" spans="1:3">
      <c r="A14475" s="17" t="str">
        <f t="shared" si="226"/>
        <v>286EB</v>
      </c>
      <c r="B14475" s="5" t="s">
        <v>32690</v>
      </c>
      <c r="C14475" s="6" t="s">
        <v>32691</v>
      </c>
    </row>
    <row r="14476" spans="1:3">
      <c r="A14476" s="17" t="str">
        <f t="shared" si="226"/>
        <v>286F1</v>
      </c>
      <c r="B14476" s="5" t="s">
        <v>32702</v>
      </c>
      <c r="C14476" s="6" t="s">
        <v>32703</v>
      </c>
    </row>
    <row r="14477" spans="1:3">
      <c r="A14477" s="17" t="str">
        <f t="shared" si="226"/>
        <v>2870C</v>
      </c>
      <c r="B14477" s="5" t="s">
        <v>32710</v>
      </c>
      <c r="C14477" s="6" t="s">
        <v>32711</v>
      </c>
    </row>
    <row r="14478" spans="1:3">
      <c r="A14478" s="17" t="str">
        <f t="shared" si="226"/>
        <v>286EF</v>
      </c>
      <c r="B14478" s="5" t="s">
        <v>32698</v>
      </c>
      <c r="C14478" s="6" t="s">
        <v>32699</v>
      </c>
    </row>
    <row r="14479" spans="1:3">
      <c r="A14479" s="17" t="str">
        <f t="shared" si="226"/>
        <v>2870E</v>
      </c>
      <c r="B14479" s="5" t="s">
        <v>32714</v>
      </c>
      <c r="C14479" s="6" t="s">
        <v>32715</v>
      </c>
    </row>
    <row r="14480" spans="1:3">
      <c r="A14480" s="17" t="str">
        <f t="shared" si="226"/>
        <v>28730</v>
      </c>
      <c r="B14480" s="5" t="s">
        <v>32738</v>
      </c>
      <c r="C14480" s="6" t="s">
        <v>32739</v>
      </c>
    </row>
    <row r="14481" spans="1:3">
      <c r="A14481" s="17" t="str">
        <f t="shared" si="226"/>
        <v>286EE</v>
      </c>
      <c r="B14481" s="5" t="s">
        <v>32696</v>
      </c>
      <c r="C14481" s="6" t="s">
        <v>32697</v>
      </c>
    </row>
    <row r="14482" spans="1:3">
      <c r="A14482" s="17" t="str">
        <f t="shared" si="226"/>
        <v>286F3</v>
      </c>
      <c r="B14482" s="5" t="s">
        <v>32704</v>
      </c>
      <c r="C14482" s="6" t="s">
        <v>32705</v>
      </c>
    </row>
    <row r="14483" spans="1:3">
      <c r="A14483" s="17" t="str">
        <f t="shared" si="226"/>
        <v>90EC</v>
      </c>
      <c r="B14483" s="5" t="s">
        <v>14995</v>
      </c>
      <c r="C14483" s="6" t="s">
        <v>14996</v>
      </c>
    </row>
    <row r="14484" spans="1:3">
      <c r="A14484" s="17" t="str">
        <f t="shared" si="226"/>
        <v>48CD</v>
      </c>
      <c r="B14484" s="5" t="s">
        <v>6518</v>
      </c>
      <c r="C14484" s="6" t="s">
        <v>6519</v>
      </c>
    </row>
    <row r="14485" spans="1:3">
      <c r="A14485" s="17" t="str">
        <f t="shared" si="226"/>
        <v>48CA</v>
      </c>
      <c r="B14485" s="5" t="s">
        <v>6514</v>
      </c>
      <c r="C14485" s="6" t="s">
        <v>6515</v>
      </c>
    </row>
    <row r="14486" spans="1:3">
      <c r="A14486" s="17" t="str">
        <f t="shared" si="226"/>
        <v>286F4</v>
      </c>
      <c r="B14486" s="5" t="s">
        <v>32706</v>
      </c>
      <c r="C14486" s="6" t="s">
        <v>32707</v>
      </c>
    </row>
    <row r="14487" spans="1:3">
      <c r="A14487" s="17" t="str">
        <f t="shared" si="226"/>
        <v>2870D</v>
      </c>
      <c r="B14487" s="5" t="s">
        <v>32712</v>
      </c>
      <c r="C14487" s="6" t="s">
        <v>32713</v>
      </c>
    </row>
    <row r="14488" spans="1:3">
      <c r="A14488" s="17" t="str">
        <f t="shared" si="226"/>
        <v>286F6</v>
      </c>
      <c r="B14488" s="5" t="s">
        <v>32708</v>
      </c>
      <c r="C14488" s="6" t="s">
        <v>32709</v>
      </c>
    </row>
    <row r="14489" spans="1:3">
      <c r="A14489" s="17" t="str">
        <f t="shared" si="226"/>
        <v>286F0</v>
      </c>
      <c r="B14489" s="5" t="s">
        <v>32700</v>
      </c>
      <c r="C14489" s="6" t="s">
        <v>32701</v>
      </c>
    </row>
    <row r="14490" spans="1:3">
      <c r="A14490" s="17" t="str">
        <f t="shared" si="226"/>
        <v>48CB</v>
      </c>
      <c r="B14490" s="5" t="s">
        <v>6516</v>
      </c>
      <c r="C14490" s="6" t="s">
        <v>6517</v>
      </c>
    </row>
    <row r="14491" spans="1:3">
      <c r="A14491" s="17" t="str">
        <f t="shared" si="226"/>
        <v>286ED</v>
      </c>
      <c r="B14491" s="5" t="s">
        <v>32694</v>
      </c>
      <c r="C14491" s="6" t="s">
        <v>32695</v>
      </c>
    </row>
    <row r="14492" spans="1:3">
      <c r="A14492" s="17" t="str">
        <f t="shared" si="226"/>
        <v>90E9</v>
      </c>
      <c r="B14492" s="5" t="s">
        <v>14993</v>
      </c>
      <c r="C14492" s="6" t="s">
        <v>14994</v>
      </c>
    </row>
    <row r="14493" spans="1:3">
      <c r="A14493" s="17" t="str">
        <f t="shared" si="226"/>
        <v>90EE</v>
      </c>
      <c r="B14493" s="5" t="s">
        <v>14997</v>
      </c>
      <c r="C14493" s="6" t="s">
        <v>14998</v>
      </c>
    </row>
    <row r="14494" spans="1:3">
      <c r="A14494" s="17" t="str">
        <f t="shared" si="226"/>
        <v>48CF</v>
      </c>
      <c r="B14494" s="5" t="s">
        <v>6522</v>
      </c>
      <c r="C14494" s="6" t="s">
        <v>6523</v>
      </c>
    </row>
    <row r="14495" spans="1:3">
      <c r="A14495" s="17" t="str">
        <f t="shared" si="226"/>
        <v>48CE</v>
      </c>
      <c r="B14495" s="5" t="s">
        <v>6520</v>
      </c>
      <c r="C14495" s="6" t="s">
        <v>6521</v>
      </c>
    </row>
    <row r="14496" spans="1:3">
      <c r="A14496" s="17" t="str">
        <f t="shared" si="226"/>
        <v>28743</v>
      </c>
      <c r="B14496" s="5" t="s">
        <v>32766</v>
      </c>
      <c r="C14496" s="6" t="s">
        <v>32767</v>
      </c>
    </row>
    <row r="14497" spans="1:3">
      <c r="A14497" s="17" t="str">
        <f t="shared" si="226"/>
        <v>28733</v>
      </c>
      <c r="B14497" s="5" t="s">
        <v>32740</v>
      </c>
      <c r="C14497" s="6" t="s">
        <v>32741</v>
      </c>
    </row>
    <row r="14498" spans="1:3">
      <c r="A14498" s="17" t="str">
        <f t="shared" si="226"/>
        <v>28719</v>
      </c>
      <c r="B14498" s="5" t="s">
        <v>32734</v>
      </c>
      <c r="C14498" s="6" t="s">
        <v>32735</v>
      </c>
    </row>
    <row r="14499" spans="1:3">
      <c r="A14499" s="17" t="str">
        <f t="shared" si="226"/>
        <v>28718</v>
      </c>
      <c r="B14499" s="5" t="s">
        <v>32732</v>
      </c>
      <c r="C14499" s="6" t="s">
        <v>32733</v>
      </c>
    </row>
    <row r="14500" spans="1:3">
      <c r="A14500" s="17" t="str">
        <f t="shared" si="226"/>
        <v>2871C</v>
      </c>
      <c r="B14500" s="5" t="s">
        <v>32736</v>
      </c>
      <c r="C14500" s="6" t="s">
        <v>32737</v>
      </c>
    </row>
    <row r="14501" spans="1:3">
      <c r="A14501" s="17" t="str">
        <f t="shared" si="226"/>
        <v>28711</v>
      </c>
      <c r="B14501" s="5" t="s">
        <v>32720</v>
      </c>
      <c r="C14501" s="6" t="s">
        <v>32721</v>
      </c>
    </row>
    <row r="14502" spans="1:3">
      <c r="A14502" s="17" t="str">
        <f t="shared" si="226"/>
        <v>28716</v>
      </c>
      <c r="B14502" s="5" t="s">
        <v>32728</v>
      </c>
      <c r="C14502" s="6" t="s">
        <v>32729</v>
      </c>
    </row>
    <row r="14503" spans="1:3">
      <c r="A14503" s="17" t="str">
        <f t="shared" si="226"/>
        <v>28712</v>
      </c>
      <c r="B14503" s="5" t="s">
        <v>32722</v>
      </c>
      <c r="C14503" s="6" t="s">
        <v>32723</v>
      </c>
    </row>
    <row r="14504" spans="1:3">
      <c r="A14504" s="17" t="str">
        <f t="shared" si="226"/>
        <v>28710</v>
      </c>
      <c r="B14504" s="5" t="s">
        <v>32718</v>
      </c>
      <c r="C14504" s="6" t="s">
        <v>32719</v>
      </c>
    </row>
    <row r="14505" spans="1:3">
      <c r="A14505" s="17" t="str">
        <f t="shared" si="226"/>
        <v>28713</v>
      </c>
      <c r="B14505" s="5" t="s">
        <v>32724</v>
      </c>
      <c r="C14505" s="6" t="s">
        <v>32725</v>
      </c>
    </row>
    <row r="14506" spans="1:3">
      <c r="A14506" s="17" t="str">
        <f t="shared" si="226"/>
        <v>48D0</v>
      </c>
      <c r="B14506" s="5" t="s">
        <v>6524</v>
      </c>
      <c r="C14506" s="6" t="s">
        <v>6525</v>
      </c>
    </row>
    <row r="14507" spans="1:3">
      <c r="A14507" s="17" t="str">
        <f t="shared" si="226"/>
        <v>2870F</v>
      </c>
      <c r="B14507" s="5" t="s">
        <v>32716</v>
      </c>
      <c r="C14507" s="6" t="s">
        <v>32717</v>
      </c>
    </row>
    <row r="14508" spans="1:3">
      <c r="A14508" s="17" t="str">
        <f t="shared" si="226"/>
        <v>28714</v>
      </c>
      <c r="B14508" s="5" t="s">
        <v>32726</v>
      </c>
      <c r="C14508" s="6" t="s">
        <v>32727</v>
      </c>
    </row>
    <row r="14509" spans="1:3">
      <c r="A14509" s="17" t="str">
        <f t="shared" si="226"/>
        <v>2873A</v>
      </c>
      <c r="B14509" s="5" t="s">
        <v>32752</v>
      </c>
      <c r="C14509" s="6" t="s">
        <v>32753</v>
      </c>
    </row>
    <row r="14510" spans="1:3">
      <c r="A14510" s="17" t="str">
        <f t="shared" si="226"/>
        <v>28737</v>
      </c>
      <c r="B14510" s="5" t="s">
        <v>32748</v>
      </c>
      <c r="C14510" s="6" t="s">
        <v>32749</v>
      </c>
    </row>
    <row r="14511" spans="1:3">
      <c r="A14511" s="17" t="str">
        <f t="shared" si="226"/>
        <v>28736</v>
      </c>
      <c r="B14511" s="5" t="s">
        <v>32746</v>
      </c>
      <c r="C14511" s="6" t="s">
        <v>32747</v>
      </c>
    </row>
    <row r="14512" spans="1:3">
      <c r="A14512" s="17" t="str">
        <f t="shared" si="226"/>
        <v>2873C</v>
      </c>
      <c r="B14512" s="5" t="s">
        <v>32756</v>
      </c>
      <c r="C14512" s="6" t="s">
        <v>32757</v>
      </c>
    </row>
    <row r="14513" spans="1:3">
      <c r="A14513" s="17" t="str">
        <f t="shared" si="226"/>
        <v>28734</v>
      </c>
      <c r="B14513" s="5" t="s">
        <v>32742</v>
      </c>
      <c r="C14513" s="6" t="s">
        <v>32743</v>
      </c>
    </row>
    <row r="14514" spans="1:3">
      <c r="A14514" s="17" t="str">
        <f t="shared" si="226"/>
        <v>48D3</v>
      </c>
      <c r="B14514" s="5" t="s">
        <v>6526</v>
      </c>
      <c r="C14514" s="6" t="s">
        <v>6527</v>
      </c>
    </row>
    <row r="14515" spans="1:3">
      <c r="A14515" s="17" t="str">
        <f t="shared" si="226"/>
        <v>2874A</v>
      </c>
      <c r="B14515" s="5" t="s">
        <v>32768</v>
      </c>
      <c r="C14515" s="6" t="s">
        <v>32769</v>
      </c>
    </row>
    <row r="14516" spans="1:3">
      <c r="A14516" s="17" t="str">
        <f t="shared" si="226"/>
        <v>28738</v>
      </c>
      <c r="B14516" s="5" t="s">
        <v>32750</v>
      </c>
      <c r="C14516" s="6" t="s">
        <v>32751</v>
      </c>
    </row>
    <row r="14517" spans="1:3">
      <c r="A14517" s="17" t="str">
        <f t="shared" si="226"/>
        <v>48D5</v>
      </c>
      <c r="B14517" s="5" t="s">
        <v>6530</v>
      </c>
      <c r="C14517" s="6" t="s">
        <v>6531</v>
      </c>
    </row>
    <row r="14518" spans="1:3">
      <c r="A14518" s="17" t="str">
        <f t="shared" si="226"/>
        <v>2873B</v>
      </c>
      <c r="B14518" s="5" t="s">
        <v>32754</v>
      </c>
      <c r="C14518" s="6" t="s">
        <v>32755</v>
      </c>
    </row>
    <row r="14519" spans="1:3">
      <c r="A14519" s="17" t="str">
        <f t="shared" si="226"/>
        <v>48D4</v>
      </c>
      <c r="B14519" s="5" t="s">
        <v>6528</v>
      </c>
      <c r="C14519" s="6" t="s">
        <v>6529</v>
      </c>
    </row>
    <row r="14520" spans="1:3">
      <c r="A14520" s="17" t="str">
        <f t="shared" si="226"/>
        <v>28735</v>
      </c>
      <c r="B14520" s="5" t="s">
        <v>32744</v>
      </c>
      <c r="C14520" s="6" t="s">
        <v>32745</v>
      </c>
    </row>
    <row r="14521" spans="1:3">
      <c r="A14521" s="17" t="str">
        <f t="shared" si="226"/>
        <v>2873F</v>
      </c>
      <c r="B14521" s="5" t="s">
        <v>32762</v>
      </c>
      <c r="C14521" s="6" t="s">
        <v>32763</v>
      </c>
    </row>
    <row r="14522" spans="1:3">
      <c r="A14522" s="17" t="str">
        <f t="shared" si="226"/>
        <v>2873D</v>
      </c>
      <c r="B14522" s="5" t="s">
        <v>32758</v>
      </c>
      <c r="C14522" s="6" t="s">
        <v>32759</v>
      </c>
    </row>
    <row r="14523" spans="1:3">
      <c r="A14523" s="17" t="str">
        <f t="shared" si="226"/>
        <v>28740</v>
      </c>
      <c r="B14523" s="5" t="s">
        <v>32764</v>
      </c>
      <c r="C14523" s="6" t="s">
        <v>32765</v>
      </c>
    </row>
    <row r="14524" spans="1:3">
      <c r="A14524" s="17" t="str">
        <f t="shared" si="226"/>
        <v>2873E</v>
      </c>
      <c r="B14524" s="5" t="s">
        <v>32760</v>
      </c>
      <c r="C14524" s="6" t="s">
        <v>32761</v>
      </c>
    </row>
    <row r="14525" spans="1:3">
      <c r="A14525" s="17" t="str">
        <f t="shared" si="226"/>
        <v>28717</v>
      </c>
      <c r="B14525" s="5" t="s">
        <v>32730</v>
      </c>
      <c r="C14525" s="6" t="s">
        <v>32731</v>
      </c>
    </row>
    <row r="14526" spans="1:3">
      <c r="A14526" s="17" t="str">
        <f t="shared" si="226"/>
        <v>48D7</v>
      </c>
      <c r="B14526" s="5" t="s">
        <v>6532</v>
      </c>
      <c r="C14526" s="6" t="s">
        <v>6533</v>
      </c>
    </row>
    <row r="14527" spans="1:3">
      <c r="A14527" s="17" t="str">
        <f t="shared" si="226"/>
        <v>28766</v>
      </c>
      <c r="B14527" s="5" t="s">
        <v>32792</v>
      </c>
      <c r="C14527" s="6" t="s">
        <v>32793</v>
      </c>
    </row>
    <row r="14528" spans="1:3">
      <c r="A14528" s="17" t="str">
        <f t="shared" si="226"/>
        <v>28762</v>
      </c>
      <c r="B14528" s="5" t="s">
        <v>32790</v>
      </c>
      <c r="C14528" s="6" t="s">
        <v>32791</v>
      </c>
    </row>
    <row r="14529" spans="1:3">
      <c r="A14529" s="17" t="str">
        <f t="shared" si="226"/>
        <v>2874F</v>
      </c>
      <c r="B14529" s="5" t="s">
        <v>32778</v>
      </c>
      <c r="C14529" s="6" t="s">
        <v>32779</v>
      </c>
    </row>
    <row r="14530" spans="1:3">
      <c r="A14530" s="17" t="str">
        <f t="shared" ref="A14530:A14593" si="227">DEC2HEX(_xlfn.UNICODE(B14530))</f>
        <v>2874E</v>
      </c>
      <c r="B14530" s="5" t="s">
        <v>32776</v>
      </c>
      <c r="C14530" s="6" t="s">
        <v>32777</v>
      </c>
    </row>
    <row r="14531" spans="1:3">
      <c r="A14531" s="17" t="str">
        <f t="shared" si="227"/>
        <v>28767</v>
      </c>
      <c r="B14531" s="5" t="s">
        <v>32794</v>
      </c>
      <c r="C14531" s="6" t="s">
        <v>32795</v>
      </c>
    </row>
    <row r="14532" spans="1:3">
      <c r="A14532" s="17" t="str">
        <f t="shared" si="227"/>
        <v>28753</v>
      </c>
      <c r="B14532" s="5" t="s">
        <v>32784</v>
      </c>
      <c r="C14532" s="6" t="s">
        <v>32785</v>
      </c>
    </row>
    <row r="14533" spans="1:3">
      <c r="A14533" s="17" t="str">
        <f t="shared" si="227"/>
        <v>2874D</v>
      </c>
      <c r="B14533" s="5" t="s">
        <v>32774</v>
      </c>
      <c r="C14533" s="6" t="s">
        <v>32775</v>
      </c>
    </row>
    <row r="14534" spans="1:3">
      <c r="A14534" s="17" t="str">
        <f t="shared" si="227"/>
        <v>2874C</v>
      </c>
      <c r="B14534" s="5" t="s">
        <v>32772</v>
      </c>
      <c r="C14534" s="6" t="s">
        <v>32773</v>
      </c>
    </row>
    <row r="14535" spans="1:3">
      <c r="A14535" s="17" t="str">
        <f t="shared" si="227"/>
        <v>48DB</v>
      </c>
      <c r="B14535" s="5" t="s">
        <v>6540</v>
      </c>
      <c r="C14535" s="6" t="s">
        <v>6541</v>
      </c>
    </row>
    <row r="14536" spans="1:3">
      <c r="A14536" s="17" t="str">
        <f t="shared" si="227"/>
        <v>28768</v>
      </c>
      <c r="B14536" s="5" t="s">
        <v>32796</v>
      </c>
      <c r="C14536" s="6" t="s">
        <v>32797</v>
      </c>
    </row>
    <row r="14537" spans="1:3">
      <c r="A14537" s="17" t="str">
        <f t="shared" si="227"/>
        <v>48D8</v>
      </c>
      <c r="B14537" s="5" t="s">
        <v>6534</v>
      </c>
      <c r="C14537" s="6" t="s">
        <v>6535</v>
      </c>
    </row>
    <row r="14538" spans="1:3">
      <c r="A14538" s="17" t="str">
        <f t="shared" si="227"/>
        <v>48DA</v>
      </c>
      <c r="B14538" s="5" t="s">
        <v>6538</v>
      </c>
      <c r="C14538" s="6" t="s">
        <v>6539</v>
      </c>
    </row>
    <row r="14539" spans="1:3">
      <c r="A14539" s="17" t="str">
        <f t="shared" si="227"/>
        <v>28751</v>
      </c>
      <c r="B14539" s="5" t="s">
        <v>32782</v>
      </c>
      <c r="C14539" s="6" t="s">
        <v>32783</v>
      </c>
    </row>
    <row r="14540" spans="1:3">
      <c r="A14540" s="17" t="str">
        <f t="shared" si="227"/>
        <v>48DC</v>
      </c>
      <c r="B14540" s="5" t="s">
        <v>6542</v>
      </c>
      <c r="C14540" s="6" t="s">
        <v>6543</v>
      </c>
    </row>
    <row r="14541" spans="1:3">
      <c r="A14541" s="17" t="str">
        <f t="shared" si="227"/>
        <v>28758</v>
      </c>
      <c r="B14541" s="5" t="s">
        <v>32786</v>
      </c>
      <c r="C14541" s="6" t="s">
        <v>32787</v>
      </c>
    </row>
    <row r="14542" spans="1:3">
      <c r="A14542" s="17" t="str">
        <f t="shared" si="227"/>
        <v>2875B</v>
      </c>
      <c r="B14542" s="5" t="s">
        <v>32788</v>
      </c>
      <c r="C14542" s="6" t="s">
        <v>32789</v>
      </c>
    </row>
    <row r="14543" spans="1:3">
      <c r="A14543" s="17" t="str">
        <f t="shared" si="227"/>
        <v>48D9</v>
      </c>
      <c r="B14543" s="5" t="s">
        <v>6536</v>
      </c>
      <c r="C14543" s="6" t="s">
        <v>6537</v>
      </c>
    </row>
    <row r="14544" spans="1:3">
      <c r="A14544" s="17" t="str">
        <f t="shared" si="227"/>
        <v>28750</v>
      </c>
      <c r="B14544" s="5" t="s">
        <v>32780</v>
      </c>
      <c r="C14544" s="6" t="s">
        <v>32781</v>
      </c>
    </row>
    <row r="14545" spans="1:3">
      <c r="A14545" s="17" t="str">
        <f t="shared" si="227"/>
        <v>2874B</v>
      </c>
      <c r="B14545" s="5" t="s">
        <v>32770</v>
      </c>
      <c r="C14545" s="6" t="s">
        <v>32771</v>
      </c>
    </row>
    <row r="14546" spans="1:3">
      <c r="A14546" s="17" t="str">
        <f t="shared" si="227"/>
        <v>48DD</v>
      </c>
      <c r="B14546" s="5" t="s">
        <v>6544</v>
      </c>
      <c r="C14546" s="6" t="s">
        <v>6545</v>
      </c>
    </row>
    <row r="14547" spans="1:3">
      <c r="A14547" s="17" t="str">
        <f t="shared" si="227"/>
        <v>2876A</v>
      </c>
      <c r="B14547" s="5" t="s">
        <v>32798</v>
      </c>
      <c r="C14547" s="6" t="s">
        <v>32799</v>
      </c>
    </row>
    <row r="14548" spans="1:3">
      <c r="A14548" s="17" t="str">
        <f t="shared" si="227"/>
        <v>2876F</v>
      </c>
      <c r="B14548" s="5" t="s">
        <v>32804</v>
      </c>
      <c r="C14548" s="6" t="s">
        <v>32805</v>
      </c>
    </row>
    <row r="14549" spans="1:3">
      <c r="A14549" s="17" t="str">
        <f t="shared" si="227"/>
        <v>28774</v>
      </c>
      <c r="B14549" s="5" t="s">
        <v>32812</v>
      </c>
      <c r="C14549" s="6" t="s">
        <v>32813</v>
      </c>
    </row>
    <row r="14550" spans="1:3">
      <c r="A14550" s="17" t="str">
        <f t="shared" si="227"/>
        <v>28775</v>
      </c>
      <c r="B14550" s="5" t="s">
        <v>32814</v>
      </c>
      <c r="C14550" s="6" t="s">
        <v>32815</v>
      </c>
    </row>
    <row r="14551" spans="1:3">
      <c r="A14551" s="17" t="str">
        <f t="shared" si="227"/>
        <v>2878E</v>
      </c>
      <c r="B14551" s="5" t="s">
        <v>32820</v>
      </c>
      <c r="C14551" s="6" t="s">
        <v>32821</v>
      </c>
    </row>
    <row r="14552" spans="1:3">
      <c r="A14552" s="17" t="str">
        <f t="shared" si="227"/>
        <v>2876D</v>
      </c>
      <c r="B14552" s="5" t="s">
        <v>32802</v>
      </c>
      <c r="C14552" s="6" t="s">
        <v>32803</v>
      </c>
    </row>
    <row r="14553" spans="1:3">
      <c r="A14553" s="17" t="str">
        <f t="shared" si="227"/>
        <v>2876B</v>
      </c>
      <c r="B14553" s="5" t="s">
        <v>32800</v>
      </c>
      <c r="C14553" s="6" t="s">
        <v>32801</v>
      </c>
    </row>
    <row r="14554" spans="1:3">
      <c r="A14554" s="17" t="str">
        <f t="shared" si="227"/>
        <v>28770</v>
      </c>
      <c r="B14554" s="5" t="s">
        <v>32806</v>
      </c>
      <c r="C14554" s="6" t="s">
        <v>32807</v>
      </c>
    </row>
    <row r="14555" spans="1:3">
      <c r="A14555" s="17" t="str">
        <f t="shared" si="227"/>
        <v>28771</v>
      </c>
      <c r="B14555" s="5" t="s">
        <v>32808</v>
      </c>
      <c r="C14555" s="6" t="s">
        <v>32809</v>
      </c>
    </row>
    <row r="14556" spans="1:3">
      <c r="A14556" s="17" t="str">
        <f t="shared" si="227"/>
        <v>2878C</v>
      </c>
      <c r="B14556" s="5" t="s">
        <v>32818</v>
      </c>
      <c r="C14556" s="6" t="s">
        <v>32819</v>
      </c>
    </row>
    <row r="14557" spans="1:3">
      <c r="A14557" s="17" t="str">
        <f t="shared" si="227"/>
        <v>28778</v>
      </c>
      <c r="B14557" s="5" t="s">
        <v>32816</v>
      </c>
      <c r="C14557" s="6" t="s">
        <v>32817</v>
      </c>
    </row>
    <row r="14558" spans="1:3">
      <c r="A14558" s="17" t="str">
        <f t="shared" si="227"/>
        <v>28791</v>
      </c>
      <c r="B14558" s="5" t="s">
        <v>32822</v>
      </c>
      <c r="C14558" s="6" t="s">
        <v>32823</v>
      </c>
    </row>
    <row r="14559" spans="1:3">
      <c r="A14559" s="17" t="str">
        <f t="shared" si="227"/>
        <v>287A6</v>
      </c>
      <c r="B14559" s="5" t="s">
        <v>32838</v>
      </c>
      <c r="C14559" s="6" t="s">
        <v>32839</v>
      </c>
    </row>
    <row r="14560" spans="1:3">
      <c r="A14560" s="17" t="str">
        <f t="shared" si="227"/>
        <v>48E1</v>
      </c>
      <c r="B14560" s="5" t="s">
        <v>6546</v>
      </c>
      <c r="C14560" s="6" t="s">
        <v>6547</v>
      </c>
    </row>
    <row r="14561" spans="1:3">
      <c r="A14561" s="17" t="str">
        <f t="shared" si="227"/>
        <v>28797</v>
      </c>
      <c r="B14561" s="5" t="s">
        <v>32830</v>
      </c>
      <c r="C14561" s="6" t="s">
        <v>32831</v>
      </c>
    </row>
    <row r="14562" spans="1:3">
      <c r="A14562" s="17" t="str">
        <f t="shared" si="227"/>
        <v>2879A</v>
      </c>
      <c r="B14562" s="5" t="s">
        <v>32834</v>
      </c>
      <c r="C14562" s="6" t="s">
        <v>32835</v>
      </c>
    </row>
    <row r="14563" spans="1:3">
      <c r="A14563" s="17" t="str">
        <f t="shared" si="227"/>
        <v>2879B</v>
      </c>
      <c r="B14563" s="5" t="s">
        <v>32836</v>
      </c>
      <c r="C14563" s="6" t="s">
        <v>32837</v>
      </c>
    </row>
    <row r="14564" spans="1:3">
      <c r="A14564" s="17" t="str">
        <f t="shared" si="227"/>
        <v>28798</v>
      </c>
      <c r="B14564" s="5" t="s">
        <v>32832</v>
      </c>
      <c r="C14564" s="6" t="s">
        <v>32833</v>
      </c>
    </row>
    <row r="14565" spans="1:3">
      <c r="A14565" s="17" t="str">
        <f t="shared" si="227"/>
        <v>28795</v>
      </c>
      <c r="B14565" s="5" t="s">
        <v>32828</v>
      </c>
      <c r="C14565" s="6" t="s">
        <v>32829</v>
      </c>
    </row>
    <row r="14566" spans="1:3">
      <c r="A14566" s="17" t="str">
        <f t="shared" si="227"/>
        <v>28792</v>
      </c>
      <c r="B14566" s="5" t="s">
        <v>32824</v>
      </c>
      <c r="C14566" s="6" t="s">
        <v>32825</v>
      </c>
    </row>
    <row r="14567" spans="1:3">
      <c r="A14567" s="17" t="str">
        <f t="shared" si="227"/>
        <v>28793</v>
      </c>
      <c r="B14567" s="5" t="s">
        <v>32826</v>
      </c>
      <c r="C14567" s="6" t="s">
        <v>32827</v>
      </c>
    </row>
    <row r="14568" spans="1:3">
      <c r="A14568" s="17" t="str">
        <f t="shared" si="227"/>
        <v>287D7</v>
      </c>
      <c r="B14568" s="5" t="s">
        <v>32870</v>
      </c>
      <c r="C14568" s="6" t="s">
        <v>32871</v>
      </c>
    </row>
    <row r="14569" spans="1:3">
      <c r="A14569" s="17" t="str">
        <f t="shared" si="227"/>
        <v>287AA</v>
      </c>
      <c r="B14569" s="5" t="s">
        <v>32842</v>
      </c>
      <c r="C14569" s="6" t="s">
        <v>32843</v>
      </c>
    </row>
    <row r="14570" spans="1:3">
      <c r="A14570" s="17" t="str">
        <f t="shared" si="227"/>
        <v>287A9</v>
      </c>
      <c r="B14570" s="5" t="s">
        <v>32840</v>
      </c>
      <c r="C14570" s="6" t="s">
        <v>32841</v>
      </c>
    </row>
    <row r="14571" spans="1:3">
      <c r="A14571" s="17" t="str">
        <f t="shared" si="227"/>
        <v>287AB</v>
      </c>
      <c r="B14571" s="5" t="s">
        <v>32844</v>
      </c>
      <c r="C14571" s="6" t="s">
        <v>32845</v>
      </c>
    </row>
    <row r="14572" spans="1:3">
      <c r="A14572" s="17" t="str">
        <f t="shared" si="227"/>
        <v>287B7</v>
      </c>
      <c r="B14572" s="5" t="s">
        <v>32848</v>
      </c>
      <c r="C14572" s="6" t="s">
        <v>32849</v>
      </c>
    </row>
    <row r="14573" spans="1:3">
      <c r="A14573" s="17" t="str">
        <f t="shared" si="227"/>
        <v>287B6</v>
      </c>
      <c r="B14573" s="5" t="s">
        <v>32846</v>
      </c>
      <c r="C14573" s="6" t="s">
        <v>32847</v>
      </c>
    </row>
    <row r="14574" spans="1:3">
      <c r="A14574" s="17" t="str">
        <f t="shared" si="227"/>
        <v>48E2</v>
      </c>
      <c r="B14574" s="5" t="s">
        <v>6548</v>
      </c>
      <c r="C14574" s="6" t="s">
        <v>6549</v>
      </c>
    </row>
    <row r="14575" spans="1:3">
      <c r="A14575" s="17" t="str">
        <f t="shared" si="227"/>
        <v>287C5</v>
      </c>
      <c r="B14575" s="5" t="s">
        <v>32862</v>
      </c>
      <c r="C14575" s="6" t="s">
        <v>32863</v>
      </c>
    </row>
    <row r="14576" spans="1:3">
      <c r="A14576" s="17" t="str">
        <f t="shared" si="227"/>
        <v>287BA</v>
      </c>
      <c r="B14576" s="5" t="s">
        <v>32850</v>
      </c>
      <c r="C14576" s="6" t="s">
        <v>32851</v>
      </c>
    </row>
    <row r="14577" spans="1:3">
      <c r="A14577" s="17" t="str">
        <f t="shared" si="227"/>
        <v>287BD</v>
      </c>
      <c r="B14577" s="5" t="s">
        <v>32852</v>
      </c>
      <c r="C14577" s="6" t="s">
        <v>32853</v>
      </c>
    </row>
    <row r="14578" spans="1:3">
      <c r="A14578" s="17" t="str">
        <f t="shared" si="227"/>
        <v>287C2</v>
      </c>
      <c r="B14578" s="5" t="s">
        <v>32858</v>
      </c>
      <c r="C14578" s="6" t="s">
        <v>32859</v>
      </c>
    </row>
    <row r="14579" spans="1:3">
      <c r="A14579" s="17" t="str">
        <f t="shared" si="227"/>
        <v>287C3</v>
      </c>
      <c r="B14579" s="5" t="s">
        <v>32860</v>
      </c>
      <c r="C14579" s="6" t="s">
        <v>32861</v>
      </c>
    </row>
    <row r="14580" spans="1:3">
      <c r="A14580" s="17" t="str">
        <f t="shared" si="227"/>
        <v>287BF</v>
      </c>
      <c r="B14580" s="5" t="s">
        <v>32856</v>
      </c>
      <c r="C14580" s="6" t="s">
        <v>32857</v>
      </c>
    </row>
    <row r="14581" spans="1:3">
      <c r="A14581" s="17" t="str">
        <f t="shared" si="227"/>
        <v>287D6</v>
      </c>
      <c r="B14581" s="5" t="s">
        <v>32868</v>
      </c>
      <c r="C14581" s="6" t="s">
        <v>32869</v>
      </c>
    </row>
    <row r="14582" spans="1:3">
      <c r="A14582" s="17" t="str">
        <f t="shared" si="227"/>
        <v>287D8</v>
      </c>
      <c r="B14582" s="5" t="s">
        <v>32872</v>
      </c>
      <c r="C14582" s="6" t="s">
        <v>32873</v>
      </c>
    </row>
    <row r="14583" spans="1:3">
      <c r="A14583" s="17" t="str">
        <f t="shared" si="227"/>
        <v>287D1</v>
      </c>
      <c r="B14583" s="5" t="s">
        <v>32866</v>
      </c>
      <c r="C14583" s="6" t="s">
        <v>32867</v>
      </c>
    </row>
    <row r="14584" spans="1:3">
      <c r="A14584" s="17" t="str">
        <f t="shared" si="227"/>
        <v>913F</v>
      </c>
      <c r="B14584" s="5" t="s">
        <v>15001</v>
      </c>
      <c r="C14584" s="6" t="s">
        <v>15002</v>
      </c>
    </row>
    <row r="14585" spans="1:3">
      <c r="A14585" s="17" t="str">
        <f t="shared" si="227"/>
        <v>287CF</v>
      </c>
      <c r="B14585" s="5" t="s">
        <v>32864</v>
      </c>
      <c r="C14585" s="6" t="s">
        <v>32865</v>
      </c>
    </row>
    <row r="14586" spans="1:3">
      <c r="A14586" s="17" t="str">
        <f t="shared" si="227"/>
        <v>287BE</v>
      </c>
      <c r="B14586" s="5" t="s">
        <v>32854</v>
      </c>
      <c r="C14586" s="6" t="s">
        <v>32855</v>
      </c>
    </row>
    <row r="14587" spans="1:3">
      <c r="A14587" s="17" t="str">
        <f t="shared" si="227"/>
        <v>287DA</v>
      </c>
      <c r="B14587" s="5" t="s">
        <v>32876</v>
      </c>
      <c r="C14587" s="6" t="s">
        <v>32877</v>
      </c>
    </row>
    <row r="14588" spans="1:3">
      <c r="A14588" s="17" t="str">
        <f t="shared" si="227"/>
        <v>287D9</v>
      </c>
      <c r="B14588" s="5" t="s">
        <v>32874</v>
      </c>
      <c r="C14588" s="6" t="s">
        <v>32875</v>
      </c>
    </row>
    <row r="14589" spans="1:3">
      <c r="A14589" s="17" t="str">
        <f t="shared" si="227"/>
        <v>287E0</v>
      </c>
      <c r="B14589" s="5" t="s">
        <v>32878</v>
      </c>
      <c r="C14589" s="6" t="s">
        <v>32879</v>
      </c>
    </row>
    <row r="14590" spans="1:3">
      <c r="A14590" s="17" t="str">
        <f t="shared" si="227"/>
        <v>287EE</v>
      </c>
      <c r="B14590" s="5" t="s">
        <v>32880</v>
      </c>
      <c r="C14590" s="6" t="s">
        <v>32881</v>
      </c>
    </row>
    <row r="14591" spans="1:3">
      <c r="A14591" s="17" t="str">
        <f t="shared" si="227"/>
        <v>9151</v>
      </c>
      <c r="B14591" s="5" t="s">
        <v>15003</v>
      </c>
      <c r="C14591" s="6" t="s">
        <v>15004</v>
      </c>
    </row>
    <row r="14592" spans="1:3">
      <c r="A14592" s="17" t="str">
        <f t="shared" si="227"/>
        <v>48EA</v>
      </c>
      <c r="B14592" s="5" t="s">
        <v>6550</v>
      </c>
      <c r="C14592" s="6" t="s">
        <v>6551</v>
      </c>
    </row>
    <row r="14593" spans="1:3">
      <c r="A14593" s="17" t="str">
        <f t="shared" si="227"/>
        <v>48EB</v>
      </c>
      <c r="B14593" s="5" t="s">
        <v>6552</v>
      </c>
      <c r="C14593" s="6" t="s">
        <v>6553</v>
      </c>
    </row>
    <row r="14594" spans="1:3">
      <c r="A14594" s="17" t="str">
        <f t="shared" ref="A14594:A14657" si="228">DEC2HEX(_xlfn.UNICODE(B14594))</f>
        <v>48EC</v>
      </c>
      <c r="B14594" s="5" t="s">
        <v>6554</v>
      </c>
      <c r="C14594" s="6" t="s">
        <v>6555</v>
      </c>
    </row>
    <row r="14595" spans="1:3">
      <c r="A14595" s="17" t="str">
        <f t="shared" si="228"/>
        <v>287F5</v>
      </c>
      <c r="B14595" s="5" t="s">
        <v>32884</v>
      </c>
      <c r="C14595" s="6" t="s">
        <v>32885</v>
      </c>
    </row>
    <row r="14596" spans="1:3">
      <c r="A14596" s="17" t="str">
        <f t="shared" si="228"/>
        <v>287F4</v>
      </c>
      <c r="B14596" s="5" t="s">
        <v>32882</v>
      </c>
      <c r="C14596" s="6" t="s">
        <v>32883</v>
      </c>
    </row>
    <row r="14597" spans="1:3">
      <c r="A14597" s="17" t="str">
        <f t="shared" si="228"/>
        <v>9155</v>
      </c>
      <c r="B14597" s="5" t="s">
        <v>15005</v>
      </c>
      <c r="C14597" s="6" t="s">
        <v>15006</v>
      </c>
    </row>
    <row r="14598" spans="1:3">
      <c r="A14598" s="17" t="str">
        <f t="shared" si="228"/>
        <v>287F8</v>
      </c>
      <c r="B14598" s="5" t="s">
        <v>32886</v>
      </c>
      <c r="C14598" s="6" t="s">
        <v>32887</v>
      </c>
    </row>
    <row r="14599" spans="1:3">
      <c r="A14599" s="17" t="str">
        <f t="shared" si="228"/>
        <v>287FE</v>
      </c>
      <c r="B14599" s="5" t="s">
        <v>32892</v>
      </c>
      <c r="C14599" s="6" t="s">
        <v>32893</v>
      </c>
    </row>
    <row r="14600" spans="1:3">
      <c r="A14600" s="17" t="str">
        <f t="shared" si="228"/>
        <v>287F9</v>
      </c>
      <c r="B14600" s="5" t="s">
        <v>32888</v>
      </c>
      <c r="C14600" s="6" t="s">
        <v>32889</v>
      </c>
    </row>
    <row r="14601" spans="1:3">
      <c r="A14601" s="17" t="str">
        <f t="shared" si="228"/>
        <v>287FD</v>
      </c>
      <c r="B14601" s="5" t="s">
        <v>32890</v>
      </c>
      <c r="C14601" s="6" t="s">
        <v>32891</v>
      </c>
    </row>
    <row r="14602" spans="1:3">
      <c r="A14602" s="17" t="str">
        <f t="shared" si="228"/>
        <v>9160</v>
      </c>
      <c r="B14602" s="5" t="s">
        <v>15007</v>
      </c>
      <c r="C14602" s="6" t="s">
        <v>15008</v>
      </c>
    </row>
    <row r="14603" spans="1:3">
      <c r="A14603" s="17" t="str">
        <f t="shared" si="228"/>
        <v>48EE</v>
      </c>
      <c r="B14603" s="5" t="s">
        <v>6556</v>
      </c>
      <c r="C14603" s="6" t="s">
        <v>6557</v>
      </c>
    </row>
    <row r="14604" spans="1:3">
      <c r="A14604" s="17" t="str">
        <f t="shared" si="228"/>
        <v>48EF</v>
      </c>
      <c r="B14604" s="5" t="s">
        <v>6558</v>
      </c>
      <c r="C14604" s="6" t="s">
        <v>6559</v>
      </c>
    </row>
    <row r="14605" spans="1:3">
      <c r="A14605" s="17" t="str">
        <f t="shared" si="228"/>
        <v>28816</v>
      </c>
      <c r="B14605" s="5" t="s">
        <v>32904</v>
      </c>
      <c r="C14605" s="6" t="s">
        <v>32905</v>
      </c>
    </row>
    <row r="14606" spans="1:3">
      <c r="A14606" s="17" t="str">
        <f t="shared" si="228"/>
        <v>28811</v>
      </c>
      <c r="B14606" s="5" t="s">
        <v>32900</v>
      </c>
      <c r="C14606" s="6" t="s">
        <v>32901</v>
      </c>
    </row>
    <row r="14607" spans="1:3">
      <c r="A14607" s="17" t="str">
        <f t="shared" si="228"/>
        <v>2880C</v>
      </c>
      <c r="B14607" s="5" t="s">
        <v>32894</v>
      </c>
      <c r="C14607" s="6" t="s">
        <v>32895</v>
      </c>
    </row>
    <row r="14608" spans="1:3">
      <c r="A14608" s="17" t="str">
        <f t="shared" si="228"/>
        <v>2880D</v>
      </c>
      <c r="B14608" s="5" t="s">
        <v>32896</v>
      </c>
      <c r="C14608" s="6" t="s">
        <v>32897</v>
      </c>
    </row>
    <row r="14609" spans="1:3">
      <c r="A14609" s="17" t="str">
        <f t="shared" si="228"/>
        <v>28812</v>
      </c>
      <c r="B14609" s="5" t="s">
        <v>32902</v>
      </c>
      <c r="C14609" s="6" t="s">
        <v>32903</v>
      </c>
    </row>
    <row r="14610" spans="1:3">
      <c r="A14610" s="17" t="str">
        <f t="shared" si="228"/>
        <v>28826</v>
      </c>
      <c r="B14610" s="5" t="s">
        <v>32910</v>
      </c>
      <c r="C14610" s="6" t="s">
        <v>32911</v>
      </c>
    </row>
    <row r="14611" spans="1:3">
      <c r="A14611" s="17" t="str">
        <f t="shared" si="228"/>
        <v>28824</v>
      </c>
      <c r="B14611" s="5" t="s">
        <v>32906</v>
      </c>
      <c r="C14611" s="6" t="s">
        <v>32907</v>
      </c>
    </row>
    <row r="14612" spans="1:3">
      <c r="A14612" s="17" t="str">
        <f t="shared" si="228"/>
        <v>48F5</v>
      </c>
      <c r="B14612" s="5" t="s">
        <v>6560</v>
      </c>
      <c r="C14612" s="6" t="s">
        <v>6561</v>
      </c>
    </row>
    <row r="14613" spans="1:3">
      <c r="A14613" s="17" t="str">
        <f t="shared" si="228"/>
        <v>916D</v>
      </c>
      <c r="B14613" s="5" t="s">
        <v>15011</v>
      </c>
      <c r="C14613" s="6" t="s">
        <v>15012</v>
      </c>
    </row>
    <row r="14614" spans="1:3">
      <c r="A14614" s="17" t="str">
        <f t="shared" si="228"/>
        <v>28810</v>
      </c>
      <c r="B14614" s="5" t="s">
        <v>32898</v>
      </c>
      <c r="C14614" s="6" t="s">
        <v>32899</v>
      </c>
    </row>
    <row r="14615" spans="1:3">
      <c r="A14615" s="17" t="str">
        <f t="shared" si="228"/>
        <v>28836</v>
      </c>
      <c r="B14615" s="5" t="s">
        <v>32912</v>
      </c>
      <c r="C14615" s="6" t="s">
        <v>32913</v>
      </c>
    </row>
    <row r="14616" spans="1:3">
      <c r="A14616" s="17" t="str">
        <f t="shared" si="228"/>
        <v>9170</v>
      </c>
      <c r="B14616" s="5" t="s">
        <v>15013</v>
      </c>
      <c r="C14616" s="6" t="s">
        <v>15014</v>
      </c>
    </row>
    <row r="14617" spans="1:3">
      <c r="A14617" s="17" t="str">
        <f t="shared" si="228"/>
        <v>48F7</v>
      </c>
      <c r="B14617" s="5" t="s">
        <v>6564</v>
      </c>
      <c r="C14617" s="6" t="s">
        <v>6565</v>
      </c>
    </row>
    <row r="14618" spans="1:3">
      <c r="A14618" s="17" t="str">
        <f t="shared" si="228"/>
        <v>28825</v>
      </c>
      <c r="B14618" s="5" t="s">
        <v>32908</v>
      </c>
      <c r="C14618" s="6" t="s">
        <v>32909</v>
      </c>
    </row>
    <row r="14619" spans="1:3">
      <c r="A14619" s="17" t="str">
        <f t="shared" si="228"/>
        <v>48F6</v>
      </c>
      <c r="B14619" s="5" t="s">
        <v>6562</v>
      </c>
      <c r="C14619" s="6" t="s">
        <v>6563</v>
      </c>
    </row>
    <row r="14620" spans="1:3">
      <c r="A14620" s="17" t="str">
        <f t="shared" si="228"/>
        <v>48F9</v>
      </c>
      <c r="B14620" s="5" t="s">
        <v>6568</v>
      </c>
      <c r="C14620" s="6" t="s">
        <v>6569</v>
      </c>
    </row>
    <row r="14621" spans="1:3">
      <c r="A14621" s="17" t="str">
        <f t="shared" si="228"/>
        <v>916B</v>
      </c>
      <c r="B14621" s="5" t="s">
        <v>15009</v>
      </c>
      <c r="C14621" s="6" t="s">
        <v>15010</v>
      </c>
    </row>
    <row r="14622" spans="1:3">
      <c r="A14622" s="17" t="str">
        <f t="shared" si="228"/>
        <v>48F8</v>
      </c>
      <c r="B14622" s="5" t="s">
        <v>6566</v>
      </c>
      <c r="C14622" s="6" t="s">
        <v>6567</v>
      </c>
    </row>
    <row r="14623" spans="1:3">
      <c r="A14623" s="17" t="str">
        <f t="shared" si="228"/>
        <v>28839</v>
      </c>
      <c r="B14623" s="5" t="s">
        <v>32916</v>
      </c>
      <c r="C14623" s="6" t="s">
        <v>32917</v>
      </c>
    </row>
    <row r="14624" spans="1:3">
      <c r="A14624" s="17" t="str">
        <f t="shared" si="228"/>
        <v>28838</v>
      </c>
      <c r="B14624" s="5" t="s">
        <v>32914</v>
      </c>
      <c r="C14624" s="6" t="s">
        <v>32915</v>
      </c>
    </row>
    <row r="14625" spans="1:3">
      <c r="A14625" s="17" t="str">
        <f t="shared" si="228"/>
        <v>48FA</v>
      </c>
      <c r="B14625" s="5" t="s">
        <v>6570</v>
      </c>
      <c r="C14625" s="6" t="s">
        <v>6571</v>
      </c>
    </row>
    <row r="14626" spans="1:3">
      <c r="A14626" s="17" t="str">
        <f t="shared" si="228"/>
        <v>917B</v>
      </c>
      <c r="B14626" s="5" t="s">
        <v>15017</v>
      </c>
      <c r="C14626" s="6" t="s">
        <v>15018</v>
      </c>
    </row>
    <row r="14627" spans="1:3">
      <c r="A14627" s="17" t="str">
        <f t="shared" si="228"/>
        <v>9176</v>
      </c>
      <c r="B14627" s="5" t="s">
        <v>15015</v>
      </c>
      <c r="C14627" s="6" t="s">
        <v>15016</v>
      </c>
    </row>
    <row r="14628" spans="1:3">
      <c r="A14628" s="17" t="str">
        <f t="shared" si="228"/>
        <v>48FB</v>
      </c>
      <c r="B14628" s="5" t="s">
        <v>6572</v>
      </c>
      <c r="C14628" s="6" t="s">
        <v>6573</v>
      </c>
    </row>
    <row r="14629" spans="1:3">
      <c r="A14629" s="17" t="str">
        <f t="shared" si="228"/>
        <v>48FE</v>
      </c>
      <c r="B14629" s="5" t="s">
        <v>6578</v>
      </c>
      <c r="C14629" s="6" t="s">
        <v>6579</v>
      </c>
    </row>
    <row r="14630" spans="1:3">
      <c r="A14630" s="17" t="str">
        <f t="shared" si="228"/>
        <v>48FC</v>
      </c>
      <c r="B14630" s="5" t="s">
        <v>6574</v>
      </c>
      <c r="C14630" s="6" t="s">
        <v>6575</v>
      </c>
    </row>
    <row r="14631" spans="1:3">
      <c r="A14631" s="17" t="str">
        <f t="shared" si="228"/>
        <v>9188</v>
      </c>
      <c r="B14631" s="5" t="s">
        <v>15025</v>
      </c>
      <c r="C14631" s="6" t="s">
        <v>15026</v>
      </c>
    </row>
    <row r="14632" spans="1:3">
      <c r="A14632" s="17" t="str">
        <f t="shared" si="228"/>
        <v>48FF</v>
      </c>
      <c r="B14632" s="5" t="s">
        <v>6580</v>
      </c>
      <c r="C14632" s="6" t="s">
        <v>6581</v>
      </c>
    </row>
    <row r="14633" spans="1:3">
      <c r="A14633" s="17" t="str">
        <f t="shared" si="228"/>
        <v>9182</v>
      </c>
      <c r="B14633" s="5" t="s">
        <v>15021</v>
      </c>
      <c r="C14633" s="6" t="s">
        <v>15022</v>
      </c>
    </row>
    <row r="14634" spans="1:3">
      <c r="A14634" s="17" t="str">
        <f t="shared" si="228"/>
        <v>918C</v>
      </c>
      <c r="B14634" s="5" t="s">
        <v>15027</v>
      </c>
      <c r="C14634" s="6" t="s">
        <v>15028</v>
      </c>
    </row>
    <row r="14635" spans="1:3">
      <c r="A14635" s="17" t="str">
        <f t="shared" si="228"/>
        <v>2884F</v>
      </c>
      <c r="B14635" s="5" t="s">
        <v>32922</v>
      </c>
      <c r="C14635" s="6" t="s">
        <v>32923</v>
      </c>
    </row>
    <row r="14636" spans="1:3">
      <c r="A14636" s="17" t="str">
        <f t="shared" si="228"/>
        <v>28851</v>
      </c>
      <c r="B14636" s="5" t="s">
        <v>32924</v>
      </c>
      <c r="C14636" s="6" t="s">
        <v>32925</v>
      </c>
    </row>
    <row r="14637" spans="1:3">
      <c r="A14637" s="17" t="str">
        <f t="shared" si="228"/>
        <v>28858</v>
      </c>
      <c r="B14637" s="5" t="s">
        <v>32926</v>
      </c>
      <c r="C14637" s="6" t="s">
        <v>32927</v>
      </c>
    </row>
    <row r="14638" spans="1:3">
      <c r="A14638" s="17" t="str">
        <f t="shared" si="228"/>
        <v>2884C</v>
      </c>
      <c r="B14638" s="5" t="s">
        <v>32918</v>
      </c>
      <c r="C14638" s="6" t="s">
        <v>32919</v>
      </c>
    </row>
    <row r="14639" spans="1:3">
      <c r="A14639" s="17" t="str">
        <f t="shared" si="228"/>
        <v>9184</v>
      </c>
      <c r="B14639" s="5" t="s">
        <v>15023</v>
      </c>
      <c r="C14639" s="6" t="s">
        <v>15024</v>
      </c>
    </row>
    <row r="14640" spans="1:3">
      <c r="A14640" s="17" t="str">
        <f t="shared" si="228"/>
        <v>9180</v>
      </c>
      <c r="B14640" s="5" t="s">
        <v>15019</v>
      </c>
      <c r="C14640" s="6" t="s">
        <v>15020</v>
      </c>
    </row>
    <row r="14641" spans="1:3">
      <c r="A14641" s="17" t="str">
        <f t="shared" si="228"/>
        <v>2884E</v>
      </c>
      <c r="B14641" s="5" t="s">
        <v>32920</v>
      </c>
      <c r="C14641" s="6" t="s">
        <v>32921</v>
      </c>
    </row>
    <row r="14642" spans="1:3">
      <c r="A14642" s="17" t="str">
        <f t="shared" si="228"/>
        <v>48FD</v>
      </c>
      <c r="B14642" s="5" t="s">
        <v>6576</v>
      </c>
      <c r="C14642" s="6" t="s">
        <v>6577</v>
      </c>
    </row>
    <row r="14643" spans="1:3">
      <c r="A14643" s="17" t="str">
        <f t="shared" si="228"/>
        <v>4903</v>
      </c>
      <c r="B14643" s="5" t="s">
        <v>6586</v>
      </c>
      <c r="C14643" s="6" t="s">
        <v>6587</v>
      </c>
    </row>
    <row r="14644" spans="1:3">
      <c r="A14644" s="17" t="str">
        <f t="shared" si="228"/>
        <v>2886B</v>
      </c>
      <c r="B14644" s="5" t="s">
        <v>32928</v>
      </c>
      <c r="C14644" s="6" t="s">
        <v>32929</v>
      </c>
    </row>
    <row r="14645" spans="1:3">
      <c r="A14645" s="17" t="str">
        <f t="shared" si="228"/>
        <v>28874</v>
      </c>
      <c r="B14645" s="5" t="s">
        <v>32936</v>
      </c>
      <c r="C14645" s="6" t="s">
        <v>32937</v>
      </c>
    </row>
    <row r="14646" spans="1:3">
      <c r="A14646" s="17" t="str">
        <f t="shared" si="228"/>
        <v>4906</v>
      </c>
      <c r="B14646" s="5" t="s">
        <v>6590</v>
      </c>
      <c r="C14646" s="6" t="s">
        <v>6591</v>
      </c>
    </row>
    <row r="14647" spans="1:3">
      <c r="A14647" s="17" t="str">
        <f t="shared" si="228"/>
        <v>918F</v>
      </c>
      <c r="B14647" s="5" t="s">
        <v>15029</v>
      </c>
      <c r="C14647" s="6" t="s">
        <v>15030</v>
      </c>
    </row>
    <row r="14648" spans="1:3">
      <c r="A14648" s="17" t="str">
        <f t="shared" si="228"/>
        <v>4902</v>
      </c>
      <c r="B14648" s="5" t="s">
        <v>6584</v>
      </c>
      <c r="C14648" s="6" t="s">
        <v>6585</v>
      </c>
    </row>
    <row r="14649" spans="1:3">
      <c r="A14649" s="17" t="str">
        <f t="shared" si="228"/>
        <v>4901</v>
      </c>
      <c r="B14649" s="5" t="s">
        <v>6582</v>
      </c>
      <c r="C14649" s="6" t="s">
        <v>6583</v>
      </c>
    </row>
    <row r="14650" spans="1:3">
      <c r="A14650" s="17" t="str">
        <f t="shared" si="228"/>
        <v>28871</v>
      </c>
      <c r="B14650" s="5" t="s">
        <v>32932</v>
      </c>
      <c r="C14650" s="6" t="s">
        <v>32933</v>
      </c>
    </row>
    <row r="14651" spans="1:3">
      <c r="A14651" s="17" t="str">
        <f t="shared" si="228"/>
        <v>28878</v>
      </c>
      <c r="B14651" s="5" t="s">
        <v>32938</v>
      </c>
      <c r="C14651" s="6" t="s">
        <v>32939</v>
      </c>
    </row>
    <row r="14652" spans="1:3">
      <c r="A14652" s="17" t="str">
        <f t="shared" si="228"/>
        <v>28872</v>
      </c>
      <c r="B14652" s="5" t="s">
        <v>32934</v>
      </c>
      <c r="C14652" s="6" t="s">
        <v>32935</v>
      </c>
    </row>
    <row r="14653" spans="1:3">
      <c r="A14653" s="17" t="str">
        <f t="shared" si="228"/>
        <v>4905</v>
      </c>
      <c r="B14653" s="5" t="s">
        <v>6588</v>
      </c>
      <c r="C14653" s="6" t="s">
        <v>6589</v>
      </c>
    </row>
    <row r="14654" spans="1:3">
      <c r="A14654" s="17" t="str">
        <f t="shared" si="228"/>
        <v>2886D</v>
      </c>
      <c r="B14654" s="5" t="s">
        <v>32930</v>
      </c>
      <c r="C14654" s="6" t="s">
        <v>32931</v>
      </c>
    </row>
    <row r="14655" spans="1:3">
      <c r="A14655" s="17" t="str">
        <f t="shared" si="228"/>
        <v>288A0</v>
      </c>
      <c r="B14655" s="5" t="s">
        <v>32958</v>
      </c>
      <c r="C14655" s="6" t="s">
        <v>32959</v>
      </c>
    </row>
    <row r="14656" spans="1:3">
      <c r="A14656" s="17" t="str">
        <f t="shared" si="228"/>
        <v>91A1</v>
      </c>
      <c r="B14656" s="5" t="s">
        <v>15039</v>
      </c>
      <c r="C14656" s="6" t="s">
        <v>15040</v>
      </c>
    </row>
    <row r="14657" spans="1:3">
      <c r="A14657" s="17" t="str">
        <f t="shared" si="228"/>
        <v>2888E</v>
      </c>
      <c r="B14657" s="5" t="s">
        <v>32954</v>
      </c>
      <c r="C14657" s="6" t="s">
        <v>32955</v>
      </c>
    </row>
    <row r="14658" spans="1:3">
      <c r="A14658" s="17" t="str">
        <f t="shared" ref="A14658:A14721" si="229">DEC2HEX(_xlfn.UNICODE(B14658))</f>
        <v>4909</v>
      </c>
      <c r="B14658" s="5" t="s">
        <v>6592</v>
      </c>
      <c r="C14658" s="6" t="s">
        <v>6593</v>
      </c>
    </row>
    <row r="14659" spans="1:3">
      <c r="A14659" s="17" t="str">
        <f t="shared" si="229"/>
        <v>919D</v>
      </c>
      <c r="B14659" s="5" t="s">
        <v>15035</v>
      </c>
      <c r="C14659" s="6" t="s">
        <v>15036</v>
      </c>
    </row>
    <row r="14660" spans="1:3">
      <c r="A14660" s="17" t="str">
        <f t="shared" si="229"/>
        <v>28886</v>
      </c>
      <c r="B14660" s="5" t="s">
        <v>32942</v>
      </c>
      <c r="C14660" s="6" t="s">
        <v>32943</v>
      </c>
    </row>
    <row r="14661" spans="1:3">
      <c r="A14661" s="17" t="str">
        <f t="shared" si="229"/>
        <v>2888C</v>
      </c>
      <c r="B14661" s="5" t="s">
        <v>32952</v>
      </c>
      <c r="C14661" s="6" t="s">
        <v>32953</v>
      </c>
    </row>
    <row r="14662" spans="1:3">
      <c r="A14662" s="17" t="str">
        <f t="shared" si="229"/>
        <v>9198</v>
      </c>
      <c r="B14662" s="5" t="s">
        <v>15033</v>
      </c>
      <c r="C14662" s="6" t="s">
        <v>15034</v>
      </c>
    </row>
    <row r="14663" spans="1:3">
      <c r="A14663" s="17" t="str">
        <f t="shared" si="229"/>
        <v>91A0</v>
      </c>
      <c r="B14663" s="5" t="s">
        <v>15037</v>
      </c>
      <c r="C14663" s="6" t="s">
        <v>15038</v>
      </c>
    </row>
    <row r="14664" spans="1:3">
      <c r="A14664" s="17" t="str">
        <f t="shared" si="229"/>
        <v>28889</v>
      </c>
      <c r="B14664" s="5" t="s">
        <v>32948</v>
      </c>
      <c r="C14664" s="6" t="s">
        <v>32949</v>
      </c>
    </row>
    <row r="14665" spans="1:3">
      <c r="A14665" s="17" t="str">
        <f t="shared" si="229"/>
        <v>28887</v>
      </c>
      <c r="B14665" s="5" t="s">
        <v>32944</v>
      </c>
      <c r="C14665" s="6" t="s">
        <v>32945</v>
      </c>
    </row>
    <row r="14666" spans="1:3">
      <c r="A14666" s="17" t="str">
        <f t="shared" si="229"/>
        <v>490C</v>
      </c>
      <c r="B14666" s="5" t="s">
        <v>6596</v>
      </c>
      <c r="C14666" s="6" t="s">
        <v>6597</v>
      </c>
    </row>
    <row r="14667" spans="1:3">
      <c r="A14667" s="17" t="str">
        <f t="shared" si="229"/>
        <v>28885</v>
      </c>
      <c r="B14667" s="5" t="s">
        <v>32940</v>
      </c>
      <c r="C14667" s="6" t="s">
        <v>32941</v>
      </c>
    </row>
    <row r="14668" spans="1:3">
      <c r="A14668" s="17" t="str">
        <f t="shared" si="229"/>
        <v>2888B</v>
      </c>
      <c r="B14668" s="5" t="s">
        <v>32950</v>
      </c>
      <c r="C14668" s="6" t="s">
        <v>32951</v>
      </c>
    </row>
    <row r="14669" spans="1:3">
      <c r="A14669" s="17" t="str">
        <f t="shared" si="229"/>
        <v>28888</v>
      </c>
      <c r="B14669" s="5" t="s">
        <v>32946</v>
      </c>
      <c r="C14669" s="6" t="s">
        <v>32947</v>
      </c>
    </row>
    <row r="14670" spans="1:3">
      <c r="A14670" s="17" t="str">
        <f t="shared" si="229"/>
        <v>288D5</v>
      </c>
      <c r="B14670" s="5" t="s">
        <v>32996</v>
      </c>
      <c r="C14670" s="6" t="s">
        <v>32997</v>
      </c>
    </row>
    <row r="14671" spans="1:3">
      <c r="A14671" s="17" t="str">
        <f t="shared" si="229"/>
        <v>288A6</v>
      </c>
      <c r="B14671" s="5" t="s">
        <v>32966</v>
      </c>
      <c r="C14671" s="6" t="s">
        <v>32967</v>
      </c>
    </row>
    <row r="14672" spans="1:3">
      <c r="A14672" s="17" t="str">
        <f t="shared" si="229"/>
        <v>490D</v>
      </c>
      <c r="B14672" s="5" t="s">
        <v>6598</v>
      </c>
      <c r="C14672" s="6" t="s">
        <v>6599</v>
      </c>
    </row>
    <row r="14673" spans="1:3">
      <c r="A14673" s="17" t="str">
        <f t="shared" si="229"/>
        <v>288A1</v>
      </c>
      <c r="B14673" s="5" t="s">
        <v>32960</v>
      </c>
      <c r="C14673" s="6" t="s">
        <v>32961</v>
      </c>
    </row>
    <row r="14674" spans="1:3">
      <c r="A14674" s="17" t="str">
        <f t="shared" si="229"/>
        <v>288A2</v>
      </c>
      <c r="B14674" s="5" t="s">
        <v>32962</v>
      </c>
      <c r="C14674" s="6" t="s">
        <v>32963</v>
      </c>
    </row>
    <row r="14675" spans="1:3">
      <c r="A14675" s="17" t="str">
        <f t="shared" si="229"/>
        <v>91A6</v>
      </c>
      <c r="B14675" s="5" t="s">
        <v>15041</v>
      </c>
      <c r="C14675" s="6" t="s">
        <v>15042</v>
      </c>
    </row>
    <row r="14676" spans="1:3">
      <c r="A14676" s="17" t="str">
        <f t="shared" si="229"/>
        <v>288A8</v>
      </c>
      <c r="B14676" s="5" t="s">
        <v>32968</v>
      </c>
      <c r="C14676" s="6" t="s">
        <v>32969</v>
      </c>
    </row>
    <row r="14677" spans="1:3">
      <c r="A14677" s="17" t="str">
        <f t="shared" si="229"/>
        <v>288A3</v>
      </c>
      <c r="B14677" s="5" t="s">
        <v>32964</v>
      </c>
      <c r="C14677" s="6" t="s">
        <v>32965</v>
      </c>
    </row>
    <row r="14678" spans="1:3">
      <c r="A14678" s="17" t="str">
        <f t="shared" si="229"/>
        <v>288AA</v>
      </c>
      <c r="B14678" s="5" t="s">
        <v>32970</v>
      </c>
      <c r="C14678" s="6" t="s">
        <v>32971</v>
      </c>
    </row>
    <row r="14679" spans="1:3">
      <c r="A14679" s="17" t="str">
        <f t="shared" si="229"/>
        <v>288AF</v>
      </c>
      <c r="B14679" s="5" t="s">
        <v>32972</v>
      </c>
      <c r="C14679" s="6" t="s">
        <v>32973</v>
      </c>
    </row>
    <row r="14680" spans="1:3">
      <c r="A14680" s="17" t="str">
        <f t="shared" si="229"/>
        <v>288B9</v>
      </c>
      <c r="B14680" s="5" t="s">
        <v>32974</v>
      </c>
      <c r="C14680" s="6" t="s">
        <v>32975</v>
      </c>
    </row>
    <row r="14681" spans="1:3">
      <c r="A14681" s="17" t="str">
        <f t="shared" si="229"/>
        <v>288C1</v>
      </c>
      <c r="B14681" s="5" t="s">
        <v>32980</v>
      </c>
      <c r="C14681" s="6" t="s">
        <v>32981</v>
      </c>
    </row>
    <row r="14682" spans="1:3">
      <c r="A14682" s="17" t="str">
        <f t="shared" si="229"/>
        <v>288C6</v>
      </c>
      <c r="B14682" s="5" t="s">
        <v>32990</v>
      </c>
      <c r="C14682" s="6" t="s">
        <v>32991</v>
      </c>
    </row>
    <row r="14683" spans="1:3">
      <c r="A14683" s="17" t="str">
        <f t="shared" si="229"/>
        <v>288C3</v>
      </c>
      <c r="B14683" s="5" t="s">
        <v>32984</v>
      </c>
      <c r="C14683" s="6" t="s">
        <v>32985</v>
      </c>
    </row>
    <row r="14684" spans="1:3">
      <c r="A14684" s="17" t="str">
        <f t="shared" si="229"/>
        <v>490E</v>
      </c>
      <c r="B14684" s="5" t="s">
        <v>6600</v>
      </c>
      <c r="C14684" s="6" t="s">
        <v>6601</v>
      </c>
    </row>
    <row r="14685" spans="1:3">
      <c r="A14685" s="17" t="str">
        <f t="shared" si="229"/>
        <v>4911</v>
      </c>
      <c r="B14685" s="5" t="s">
        <v>6606</v>
      </c>
      <c r="C14685" s="6" t="s">
        <v>6607</v>
      </c>
    </row>
    <row r="14686" spans="1:3">
      <c r="A14686" s="17" t="str">
        <f t="shared" si="229"/>
        <v>288C2</v>
      </c>
      <c r="B14686" s="5" t="s">
        <v>32982</v>
      </c>
      <c r="C14686" s="6" t="s">
        <v>32983</v>
      </c>
    </row>
    <row r="14687" spans="1:3">
      <c r="A14687" s="17" t="str">
        <f t="shared" si="229"/>
        <v>4910</v>
      </c>
      <c r="B14687" s="5" t="s">
        <v>6604</v>
      </c>
      <c r="C14687" s="6" t="s">
        <v>6605</v>
      </c>
    </row>
    <row r="14688" spans="1:3">
      <c r="A14688" s="17" t="str">
        <f t="shared" si="229"/>
        <v>288C0</v>
      </c>
      <c r="B14688" s="5" t="s">
        <v>32978</v>
      </c>
      <c r="C14688" s="6" t="s">
        <v>32979</v>
      </c>
    </row>
    <row r="14689" spans="1:3">
      <c r="A14689" s="17" t="str">
        <f t="shared" si="229"/>
        <v>288C5</v>
      </c>
      <c r="B14689" s="5" t="s">
        <v>32988</v>
      </c>
      <c r="C14689" s="6" t="s">
        <v>32989</v>
      </c>
    </row>
    <row r="14690" spans="1:3">
      <c r="A14690" s="17" t="str">
        <f t="shared" si="229"/>
        <v>288C7</v>
      </c>
      <c r="B14690" s="5" t="s">
        <v>32992</v>
      </c>
      <c r="C14690" s="6" t="s">
        <v>32993</v>
      </c>
    </row>
    <row r="14691" spans="1:3">
      <c r="A14691" s="17" t="str">
        <f t="shared" si="229"/>
        <v>288BF</v>
      </c>
      <c r="B14691" s="5" t="s">
        <v>32976</v>
      </c>
      <c r="C14691" s="6" t="s">
        <v>32977</v>
      </c>
    </row>
    <row r="14692" spans="1:3">
      <c r="A14692" s="17" t="str">
        <f t="shared" si="229"/>
        <v>288C4</v>
      </c>
      <c r="B14692" s="5" t="s">
        <v>32986</v>
      </c>
      <c r="C14692" s="6" t="s">
        <v>32987</v>
      </c>
    </row>
    <row r="14693" spans="1:3">
      <c r="A14693" s="17" t="str">
        <f t="shared" si="229"/>
        <v>288D4</v>
      </c>
      <c r="B14693" s="5" t="s">
        <v>32994</v>
      </c>
      <c r="C14693" s="6" t="s">
        <v>32995</v>
      </c>
    </row>
    <row r="14694" spans="1:3">
      <c r="A14694" s="17" t="str">
        <f t="shared" si="229"/>
        <v>490F</v>
      </c>
      <c r="B14694" s="5" t="s">
        <v>6602</v>
      </c>
      <c r="C14694" s="6" t="s">
        <v>6603</v>
      </c>
    </row>
    <row r="14695" spans="1:3">
      <c r="A14695" s="17" t="str">
        <f t="shared" si="229"/>
        <v>4912</v>
      </c>
      <c r="B14695" s="5" t="s">
        <v>6608</v>
      </c>
      <c r="C14695" s="6" t="s">
        <v>6609</v>
      </c>
    </row>
    <row r="14696" spans="1:3">
      <c r="A14696" s="17" t="str">
        <f t="shared" si="229"/>
        <v>288DA</v>
      </c>
      <c r="B14696" s="5" t="s">
        <v>33004</v>
      </c>
      <c r="C14696" s="6" t="s">
        <v>33005</v>
      </c>
    </row>
    <row r="14697" spans="1:3">
      <c r="A14697" s="17" t="str">
        <f t="shared" si="229"/>
        <v>288D8</v>
      </c>
      <c r="B14697" s="5" t="s">
        <v>33000</v>
      </c>
      <c r="C14697" s="6" t="s">
        <v>33001</v>
      </c>
    </row>
    <row r="14698" spans="1:3">
      <c r="A14698" s="17" t="str">
        <f t="shared" si="229"/>
        <v>288D9</v>
      </c>
      <c r="B14698" s="5" t="s">
        <v>33002</v>
      </c>
      <c r="C14698" s="6" t="s">
        <v>33003</v>
      </c>
    </row>
    <row r="14699" spans="1:3">
      <c r="A14699" s="17" t="str">
        <f t="shared" si="229"/>
        <v>288DB</v>
      </c>
      <c r="B14699" s="5" t="s">
        <v>33006</v>
      </c>
      <c r="C14699" s="6" t="s">
        <v>33007</v>
      </c>
    </row>
    <row r="14700" spans="1:3">
      <c r="A14700" s="17" t="str">
        <f t="shared" si="229"/>
        <v>91B6</v>
      </c>
      <c r="B14700" s="5" t="s">
        <v>15043</v>
      </c>
      <c r="C14700" s="6" t="s">
        <v>15044</v>
      </c>
    </row>
    <row r="14701" spans="1:3">
      <c r="A14701" s="17" t="str">
        <f t="shared" si="229"/>
        <v>288D7</v>
      </c>
      <c r="B14701" s="5" t="s">
        <v>32998</v>
      </c>
      <c r="C14701" s="6" t="s">
        <v>32999</v>
      </c>
    </row>
    <row r="14702" spans="1:3">
      <c r="A14702" s="17" t="str">
        <f t="shared" si="229"/>
        <v>288E7</v>
      </c>
      <c r="B14702" s="5" t="s">
        <v>33010</v>
      </c>
      <c r="C14702" s="6" t="s">
        <v>33011</v>
      </c>
    </row>
    <row r="14703" spans="1:3">
      <c r="A14703" s="17" t="str">
        <f t="shared" si="229"/>
        <v>288E8</v>
      </c>
      <c r="B14703" s="5" t="s">
        <v>33012</v>
      </c>
      <c r="C14703" s="6" t="s">
        <v>33013</v>
      </c>
    </row>
    <row r="14704" spans="1:3">
      <c r="A14704" s="17" t="str">
        <f t="shared" si="229"/>
        <v>288E6</v>
      </c>
      <c r="B14704" s="5" t="s">
        <v>33008</v>
      </c>
      <c r="C14704" s="6" t="s">
        <v>33009</v>
      </c>
    </row>
    <row r="14705" spans="1:3">
      <c r="A14705" s="17" t="str">
        <f t="shared" si="229"/>
        <v>4913</v>
      </c>
      <c r="B14705" s="5" t="s">
        <v>6610</v>
      </c>
      <c r="C14705" s="6" t="s">
        <v>6611</v>
      </c>
    </row>
    <row r="14706" spans="1:3">
      <c r="A14706" s="17" t="str">
        <f t="shared" si="229"/>
        <v>4914</v>
      </c>
      <c r="B14706" s="5" t="s">
        <v>6612</v>
      </c>
      <c r="C14706" s="6" t="s">
        <v>6613</v>
      </c>
    </row>
    <row r="14707" spans="1:3">
      <c r="A14707" s="17" t="str">
        <f t="shared" si="229"/>
        <v>288E9</v>
      </c>
      <c r="B14707" s="5" t="s">
        <v>33014</v>
      </c>
      <c r="C14707" s="6" t="s">
        <v>33015</v>
      </c>
    </row>
    <row r="14708" spans="1:3">
      <c r="A14708" s="17" t="str">
        <f t="shared" si="229"/>
        <v>4916</v>
      </c>
      <c r="B14708" s="5" t="s">
        <v>6616</v>
      </c>
      <c r="C14708" s="6" t="s">
        <v>6617</v>
      </c>
    </row>
    <row r="14709" spans="1:3">
      <c r="A14709" s="17" t="str">
        <f t="shared" si="229"/>
        <v>288F1</v>
      </c>
      <c r="B14709" s="5" t="s">
        <v>33018</v>
      </c>
      <c r="C14709" s="6" t="s">
        <v>33019</v>
      </c>
    </row>
    <row r="14710" spans="1:3">
      <c r="A14710" s="17" t="str">
        <f t="shared" si="229"/>
        <v>4915</v>
      </c>
      <c r="B14710" s="5" t="s">
        <v>6614</v>
      </c>
      <c r="C14710" s="6" t="s">
        <v>6615</v>
      </c>
    </row>
    <row r="14711" spans="1:3">
      <c r="A14711" s="17" t="str">
        <f t="shared" si="229"/>
        <v>288F8</v>
      </c>
      <c r="B14711" s="5" t="s">
        <v>33020</v>
      </c>
      <c r="C14711" s="6" t="s">
        <v>33021</v>
      </c>
    </row>
    <row r="14712" spans="1:3">
      <c r="A14712" s="17" t="str">
        <f t="shared" si="229"/>
        <v>288FB</v>
      </c>
      <c r="B14712" s="5" t="s">
        <v>33022</v>
      </c>
      <c r="C14712" s="6" t="s">
        <v>33023</v>
      </c>
    </row>
    <row r="14713" spans="1:3">
      <c r="A14713" s="17" t="str">
        <f t="shared" si="229"/>
        <v>28902</v>
      </c>
      <c r="B14713" s="5" t="s">
        <v>33026</v>
      </c>
      <c r="C14713" s="6" t="s">
        <v>33027</v>
      </c>
    </row>
    <row r="14714" spans="1:3">
      <c r="A14714" s="17" t="str">
        <f t="shared" si="229"/>
        <v>4918</v>
      </c>
      <c r="B14714" s="5" t="s">
        <v>6620</v>
      </c>
      <c r="C14714" s="6" t="s">
        <v>6621</v>
      </c>
    </row>
    <row r="14715" spans="1:3">
      <c r="A14715" s="17" t="str">
        <f t="shared" si="229"/>
        <v>4917</v>
      </c>
      <c r="B14715" s="5" t="s">
        <v>6618</v>
      </c>
      <c r="C14715" s="6" t="s">
        <v>6619</v>
      </c>
    </row>
    <row r="14716" spans="1:3">
      <c r="A14716" s="17" t="str">
        <f t="shared" si="229"/>
        <v>288FE</v>
      </c>
      <c r="B14716" s="5" t="s">
        <v>33024</v>
      </c>
      <c r="C14716" s="6" t="s">
        <v>33025</v>
      </c>
    </row>
    <row r="14717" spans="1:3">
      <c r="A14717" s="17" t="str">
        <f t="shared" si="229"/>
        <v>28907</v>
      </c>
      <c r="B14717" s="5" t="s">
        <v>33028</v>
      </c>
      <c r="C14717" s="6" t="s">
        <v>33029</v>
      </c>
    </row>
    <row r="14718" spans="1:3">
      <c r="A14718" s="17" t="str">
        <f t="shared" si="229"/>
        <v>4919</v>
      </c>
      <c r="B14718" s="5" t="s">
        <v>6622</v>
      </c>
      <c r="C14718" s="6" t="s">
        <v>6623</v>
      </c>
    </row>
    <row r="14719" spans="1:3">
      <c r="A14719" s="17" t="str">
        <f t="shared" si="229"/>
        <v>28910</v>
      </c>
      <c r="B14719" s="5" t="s">
        <v>33032</v>
      </c>
      <c r="C14719" s="6" t="s">
        <v>33033</v>
      </c>
    </row>
    <row r="14720" spans="1:3">
      <c r="A14720" s="17" t="str">
        <f t="shared" si="229"/>
        <v>28911</v>
      </c>
      <c r="B14720" s="5" t="s">
        <v>33034</v>
      </c>
      <c r="C14720" s="6" t="s">
        <v>33035</v>
      </c>
    </row>
    <row r="14721" spans="1:3">
      <c r="A14721" s="17" t="str">
        <f t="shared" si="229"/>
        <v>28915</v>
      </c>
      <c r="B14721" s="5" t="s">
        <v>33036</v>
      </c>
      <c r="C14721" s="6" t="s">
        <v>33037</v>
      </c>
    </row>
    <row r="14722" spans="1:3">
      <c r="A14722" s="17" t="str">
        <f t="shared" ref="A14722:A14785" si="230">DEC2HEX(_xlfn.UNICODE(B14722))</f>
        <v>28918</v>
      </c>
      <c r="B14722" s="5" t="s">
        <v>33038</v>
      </c>
      <c r="C14722" s="6" t="s">
        <v>33039</v>
      </c>
    </row>
    <row r="14723" spans="1:3">
      <c r="A14723" s="17" t="str">
        <f t="shared" si="230"/>
        <v>2891A</v>
      </c>
      <c r="B14723" s="5" t="s">
        <v>33040</v>
      </c>
      <c r="C14723" s="6" t="s">
        <v>33041</v>
      </c>
    </row>
    <row r="14724" spans="1:3">
      <c r="A14724" s="17" t="str">
        <f t="shared" si="230"/>
        <v>28921</v>
      </c>
      <c r="B14724" s="5" t="s">
        <v>33042</v>
      </c>
      <c r="C14724" s="6" t="s">
        <v>33043</v>
      </c>
    </row>
    <row r="14725" spans="1:3">
      <c r="A14725" s="17" t="str">
        <f t="shared" si="230"/>
        <v>28922</v>
      </c>
      <c r="B14725" s="5" t="s">
        <v>33044</v>
      </c>
      <c r="C14725" s="6" t="s">
        <v>33045</v>
      </c>
    </row>
    <row r="14726" spans="1:3">
      <c r="A14726" s="17" t="str">
        <f t="shared" si="230"/>
        <v>28929</v>
      </c>
      <c r="B14726" s="5" t="s">
        <v>33048</v>
      </c>
      <c r="C14726" s="6" t="s">
        <v>33049</v>
      </c>
    </row>
    <row r="14727" spans="1:3">
      <c r="A14727" s="17" t="str">
        <f t="shared" si="230"/>
        <v>28928</v>
      </c>
      <c r="B14727" s="5" t="s">
        <v>33046</v>
      </c>
      <c r="C14727" s="6" t="s">
        <v>33047</v>
      </c>
    </row>
    <row r="14728" spans="1:3">
      <c r="A14728" s="17" t="str">
        <f t="shared" si="230"/>
        <v>28934</v>
      </c>
      <c r="B14728" s="5" t="s">
        <v>33050</v>
      </c>
      <c r="C14728" s="6" t="s">
        <v>33051</v>
      </c>
    </row>
    <row r="14729" spans="1:3">
      <c r="A14729" s="17" t="str">
        <f t="shared" si="230"/>
        <v>28937</v>
      </c>
      <c r="B14729" s="5" t="s">
        <v>33052</v>
      </c>
      <c r="C14729" s="6" t="s">
        <v>33053</v>
      </c>
    </row>
    <row r="14730" spans="1:3">
      <c r="A14730" s="17" t="str">
        <f t="shared" si="230"/>
        <v>28939</v>
      </c>
      <c r="B14730" s="5" t="s">
        <v>33054</v>
      </c>
      <c r="C14730" s="6" t="s">
        <v>33055</v>
      </c>
    </row>
    <row r="14731" spans="1:3">
      <c r="A14731" s="17" t="str">
        <f t="shared" si="230"/>
        <v>91D3</v>
      </c>
      <c r="B14731" s="5" t="s">
        <v>15045</v>
      </c>
      <c r="C14731" s="6" t="s">
        <v>15046</v>
      </c>
    </row>
    <row r="14732" spans="1:3">
      <c r="A14732" s="17" t="str">
        <f t="shared" si="230"/>
        <v>91DB</v>
      </c>
      <c r="B14732" s="5" t="s">
        <v>15049</v>
      </c>
      <c r="C14732" s="6" t="s">
        <v>15050</v>
      </c>
    </row>
    <row r="14733" spans="1:3">
      <c r="A14733" s="17" t="str">
        <f t="shared" si="230"/>
        <v>91DA</v>
      </c>
      <c r="B14733" s="5" t="s">
        <v>15047</v>
      </c>
      <c r="C14733" s="6" t="s">
        <v>15048</v>
      </c>
    </row>
    <row r="14734" spans="1:3">
      <c r="A14734" s="17" t="str">
        <f t="shared" si="230"/>
        <v>91DF</v>
      </c>
      <c r="B14734" s="5" t="s">
        <v>15053</v>
      </c>
      <c r="C14734" s="6" t="s">
        <v>15054</v>
      </c>
    </row>
    <row r="14735" spans="1:3">
      <c r="A14735" s="17" t="str">
        <f t="shared" si="230"/>
        <v>91DE</v>
      </c>
      <c r="B14735" s="5" t="s">
        <v>15051</v>
      </c>
      <c r="C14735" s="6" t="s">
        <v>15052</v>
      </c>
    </row>
    <row r="14736" spans="1:3">
      <c r="A14736" s="17" t="str">
        <f t="shared" si="230"/>
        <v>91EA</v>
      </c>
      <c r="B14736" s="5" t="s">
        <v>15059</v>
      </c>
      <c r="C14736" s="6" t="s">
        <v>15060</v>
      </c>
    </row>
    <row r="14737" spans="1:3">
      <c r="A14737" s="17" t="str">
        <f t="shared" si="230"/>
        <v>91F2</v>
      </c>
      <c r="B14737" s="5" t="s">
        <v>15067</v>
      </c>
      <c r="C14737" s="6" t="s">
        <v>15068</v>
      </c>
    </row>
    <row r="14738" spans="1:3">
      <c r="A14738" s="17" t="str">
        <f t="shared" si="230"/>
        <v>91EB</v>
      </c>
      <c r="B14738" s="5" t="s">
        <v>15061</v>
      </c>
      <c r="C14738" s="6" t="s">
        <v>15062</v>
      </c>
    </row>
    <row r="14739" spans="1:3">
      <c r="A14739" s="17" t="str">
        <f t="shared" si="230"/>
        <v>91F7</v>
      </c>
      <c r="B14739" s="5" t="s">
        <v>15071</v>
      </c>
      <c r="C14739" s="6" t="s">
        <v>15072</v>
      </c>
    </row>
    <row r="14740" spans="1:3">
      <c r="A14740" s="17" t="str">
        <f t="shared" si="230"/>
        <v>91E8</v>
      </c>
      <c r="B14740" s="5" t="s">
        <v>15057</v>
      </c>
      <c r="C14740" s="6" t="s">
        <v>15058</v>
      </c>
    </row>
    <row r="14741" spans="1:3">
      <c r="A14741" s="17" t="str">
        <f t="shared" si="230"/>
        <v>28942</v>
      </c>
      <c r="B14741" s="5" t="s">
        <v>33056</v>
      </c>
      <c r="C14741" s="6" t="s">
        <v>33057</v>
      </c>
    </row>
    <row r="14742" spans="1:3">
      <c r="A14742" s="17" t="str">
        <f t="shared" si="230"/>
        <v>91EE</v>
      </c>
      <c r="B14742" s="5" t="s">
        <v>15063</v>
      </c>
      <c r="C14742" s="6" t="s">
        <v>15064</v>
      </c>
    </row>
    <row r="14743" spans="1:3">
      <c r="A14743" s="17" t="str">
        <f t="shared" si="230"/>
        <v>91F0</v>
      </c>
      <c r="B14743" s="5" t="s">
        <v>15065</v>
      </c>
      <c r="C14743" s="6" t="s">
        <v>15066</v>
      </c>
    </row>
    <row r="14744" spans="1:3">
      <c r="A14744" s="17" t="str">
        <f t="shared" si="230"/>
        <v>91E5</v>
      </c>
      <c r="B14744" s="5" t="s">
        <v>15055</v>
      </c>
      <c r="C14744" s="6" t="s">
        <v>15056</v>
      </c>
    </row>
    <row r="14745" spans="1:3">
      <c r="A14745" s="17" t="str">
        <f t="shared" si="230"/>
        <v>9204</v>
      </c>
      <c r="B14745" s="5" t="s">
        <v>15077</v>
      </c>
      <c r="C14745" s="6" t="s">
        <v>15078</v>
      </c>
    </row>
    <row r="14746" spans="1:3">
      <c r="A14746" s="17" t="str">
        <f t="shared" si="230"/>
        <v>9227</v>
      </c>
      <c r="B14746" s="5" t="s">
        <v>15099</v>
      </c>
      <c r="C14746" s="6" t="s">
        <v>15100</v>
      </c>
    </row>
    <row r="14747" spans="1:3">
      <c r="A14747" s="17" t="str">
        <f t="shared" si="230"/>
        <v>9202</v>
      </c>
      <c r="B14747" s="5" t="s">
        <v>15075</v>
      </c>
      <c r="C14747" s="6" t="s">
        <v>15076</v>
      </c>
    </row>
    <row r="14748" spans="1:3">
      <c r="A14748" s="17" t="str">
        <f t="shared" si="230"/>
        <v>91FE</v>
      </c>
      <c r="B14748" s="5" t="s">
        <v>15073</v>
      </c>
      <c r="C14748" s="6" t="s">
        <v>15074</v>
      </c>
    </row>
    <row r="14749" spans="1:3">
      <c r="A14749" s="17" t="str">
        <f t="shared" si="230"/>
        <v>921C</v>
      </c>
      <c r="B14749" s="5" t="s">
        <v>15091</v>
      </c>
      <c r="C14749" s="6" t="s">
        <v>15092</v>
      </c>
    </row>
    <row r="14750" spans="1:3">
      <c r="A14750" s="17" t="str">
        <f t="shared" si="230"/>
        <v>9224</v>
      </c>
      <c r="B14750" s="5" t="s">
        <v>15097</v>
      </c>
      <c r="C14750" s="6" t="s">
        <v>15098</v>
      </c>
    </row>
    <row r="14751" spans="1:3">
      <c r="A14751" s="17" t="str">
        <f t="shared" si="230"/>
        <v>9219</v>
      </c>
      <c r="B14751" s="5" t="s">
        <v>15089</v>
      </c>
      <c r="C14751" s="6" t="s">
        <v>15090</v>
      </c>
    </row>
    <row r="14752" spans="1:3">
      <c r="A14752" s="17" t="str">
        <f t="shared" si="230"/>
        <v>9217</v>
      </c>
      <c r="B14752" s="5" t="s">
        <v>15087</v>
      </c>
      <c r="C14752" s="6" t="s">
        <v>15088</v>
      </c>
    </row>
    <row r="14753" spans="1:3">
      <c r="A14753" s="17" t="str">
        <f t="shared" si="230"/>
        <v>9205</v>
      </c>
      <c r="B14753" s="5" t="s">
        <v>15079</v>
      </c>
      <c r="C14753" s="6" t="s">
        <v>15080</v>
      </c>
    </row>
    <row r="14754" spans="1:3">
      <c r="A14754" s="17" t="str">
        <f t="shared" si="230"/>
        <v>921D</v>
      </c>
      <c r="B14754" s="5" t="s">
        <v>15093</v>
      </c>
      <c r="C14754" s="6" t="s">
        <v>15094</v>
      </c>
    </row>
    <row r="14755" spans="1:3">
      <c r="A14755" s="17" t="str">
        <f t="shared" si="230"/>
        <v>9220</v>
      </c>
      <c r="B14755" s="5" t="s">
        <v>15095</v>
      </c>
      <c r="C14755" s="6" t="s">
        <v>15096</v>
      </c>
    </row>
    <row r="14756" spans="1:3">
      <c r="A14756" s="17" t="str">
        <f t="shared" si="230"/>
        <v>491D</v>
      </c>
      <c r="B14756" s="5" t="s">
        <v>6624</v>
      </c>
      <c r="C14756" s="6" t="s">
        <v>6625</v>
      </c>
    </row>
    <row r="14757" spans="1:3">
      <c r="A14757" s="17" t="str">
        <f t="shared" si="230"/>
        <v>920B</v>
      </c>
      <c r="B14757" s="5" t="s">
        <v>15083</v>
      </c>
      <c r="C14757" s="6" t="s">
        <v>15084</v>
      </c>
    </row>
    <row r="14758" spans="1:3">
      <c r="A14758" s="17" t="str">
        <f t="shared" si="230"/>
        <v>9216</v>
      </c>
      <c r="B14758" s="5" t="s">
        <v>15085</v>
      </c>
      <c r="C14758" s="6" t="s">
        <v>15086</v>
      </c>
    </row>
    <row r="14759" spans="1:3">
      <c r="A14759" s="17" t="str">
        <f t="shared" si="230"/>
        <v>925D</v>
      </c>
      <c r="B14759" s="5" t="s">
        <v>15135</v>
      </c>
      <c r="C14759" s="6" t="s">
        <v>15136</v>
      </c>
    </row>
    <row r="14760" spans="1:3">
      <c r="A14760" s="17" t="str">
        <f t="shared" si="230"/>
        <v>9261</v>
      </c>
      <c r="B14760" s="5" t="s">
        <v>15137</v>
      </c>
      <c r="C14760" s="6" t="s">
        <v>15138</v>
      </c>
    </row>
    <row r="14761" spans="1:3">
      <c r="A14761" s="17" t="str">
        <f t="shared" si="230"/>
        <v>9270</v>
      </c>
      <c r="B14761" s="5" t="s">
        <v>15149</v>
      </c>
      <c r="C14761" s="6" t="s">
        <v>15150</v>
      </c>
    </row>
    <row r="14762" spans="1:3">
      <c r="A14762" s="17" t="str">
        <f t="shared" si="230"/>
        <v>9231</v>
      </c>
      <c r="B14762" s="5" t="s">
        <v>15105</v>
      </c>
      <c r="C14762" s="6" t="s">
        <v>15106</v>
      </c>
    </row>
    <row r="14763" spans="1:3">
      <c r="A14763" s="17" t="str">
        <f t="shared" si="230"/>
        <v>9258</v>
      </c>
      <c r="B14763" s="5" t="s">
        <v>15129</v>
      </c>
      <c r="C14763" s="6" t="s">
        <v>15130</v>
      </c>
    </row>
    <row r="14764" spans="1:3">
      <c r="A14764" s="17" t="str">
        <f t="shared" si="230"/>
        <v>9255</v>
      </c>
      <c r="B14764" s="5" t="s">
        <v>15125</v>
      </c>
      <c r="C14764" s="6" t="s">
        <v>15126</v>
      </c>
    </row>
    <row r="14765" spans="1:3">
      <c r="A14765" s="17" t="str">
        <f t="shared" si="230"/>
        <v>9254</v>
      </c>
      <c r="B14765" s="5" t="s">
        <v>15123</v>
      </c>
      <c r="C14765" s="6" t="s">
        <v>15124</v>
      </c>
    </row>
    <row r="14766" spans="1:3">
      <c r="A14766" s="17" t="str">
        <f t="shared" si="230"/>
        <v>9235</v>
      </c>
      <c r="B14766" s="5" t="s">
        <v>15109</v>
      </c>
      <c r="C14766" s="6" t="s">
        <v>15110</v>
      </c>
    </row>
    <row r="14767" spans="1:3">
      <c r="A14767" s="17" t="str">
        <f t="shared" si="230"/>
        <v>9263</v>
      </c>
      <c r="B14767" s="5" t="s">
        <v>15139</v>
      </c>
      <c r="C14767" s="6" t="s">
        <v>15140</v>
      </c>
    </row>
    <row r="14768" spans="1:3">
      <c r="A14768" s="17" t="str">
        <f t="shared" si="230"/>
        <v>9250</v>
      </c>
      <c r="B14768" s="5" t="s">
        <v>15119</v>
      </c>
      <c r="C14768" s="6" t="s">
        <v>15120</v>
      </c>
    </row>
    <row r="14769" spans="1:3">
      <c r="A14769" s="17" t="str">
        <f t="shared" si="230"/>
        <v>9272</v>
      </c>
      <c r="B14769" s="5" t="s">
        <v>15151</v>
      </c>
      <c r="C14769" s="6" t="s">
        <v>15152</v>
      </c>
    </row>
    <row r="14770" spans="1:3">
      <c r="A14770" s="17" t="str">
        <f t="shared" si="230"/>
        <v>4921</v>
      </c>
      <c r="B14770" s="5" t="s">
        <v>6628</v>
      </c>
      <c r="C14770" s="6" t="s">
        <v>6629</v>
      </c>
    </row>
    <row r="14771" spans="1:3">
      <c r="A14771" s="17" t="str">
        <f t="shared" si="230"/>
        <v>4922</v>
      </c>
      <c r="B14771" s="5" t="s">
        <v>6630</v>
      </c>
      <c r="C14771" s="6" t="s">
        <v>6631</v>
      </c>
    </row>
    <row r="14772" spans="1:3">
      <c r="A14772" s="17" t="str">
        <f t="shared" si="230"/>
        <v>9259</v>
      </c>
      <c r="B14772" s="5" t="s">
        <v>15131</v>
      </c>
      <c r="C14772" s="6" t="s">
        <v>15132</v>
      </c>
    </row>
    <row r="14773" spans="1:3">
      <c r="A14773" s="17" t="str">
        <f t="shared" si="230"/>
        <v>9242</v>
      </c>
      <c r="B14773" s="5" t="s">
        <v>15113</v>
      </c>
      <c r="C14773" s="6" t="s">
        <v>15114</v>
      </c>
    </row>
    <row r="14774" spans="1:3">
      <c r="A14774" s="17" t="str">
        <f t="shared" si="230"/>
        <v>922F</v>
      </c>
      <c r="B14774" s="5" t="s">
        <v>15103</v>
      </c>
      <c r="C14774" s="6" t="s">
        <v>15104</v>
      </c>
    </row>
    <row r="14775" spans="1:3">
      <c r="A14775" s="17" t="str">
        <f t="shared" si="230"/>
        <v>924E</v>
      </c>
      <c r="B14775" s="5" t="s">
        <v>15117</v>
      </c>
      <c r="C14775" s="6" t="s">
        <v>15118</v>
      </c>
    </row>
    <row r="14776" spans="1:3">
      <c r="A14776" s="17" t="str">
        <f t="shared" si="230"/>
        <v>923C</v>
      </c>
      <c r="B14776" s="5" t="s">
        <v>15111</v>
      </c>
      <c r="C14776" s="6" t="s">
        <v>15112</v>
      </c>
    </row>
    <row r="14777" spans="1:3">
      <c r="A14777" s="17" t="str">
        <f t="shared" si="230"/>
        <v>9253</v>
      </c>
      <c r="B14777" s="5" t="s">
        <v>15121</v>
      </c>
      <c r="C14777" s="6" t="s">
        <v>15122</v>
      </c>
    </row>
    <row r="14778" spans="1:3">
      <c r="A14778" s="17" t="str">
        <f t="shared" si="230"/>
        <v>9268</v>
      </c>
      <c r="B14778" s="5" t="s">
        <v>15141</v>
      </c>
      <c r="C14778" s="6" t="s">
        <v>15142</v>
      </c>
    </row>
    <row r="14779" spans="1:3">
      <c r="A14779" s="17" t="str">
        <f t="shared" si="230"/>
        <v>924C</v>
      </c>
      <c r="B14779" s="5" t="s">
        <v>15115</v>
      </c>
      <c r="C14779" s="6" t="s">
        <v>15116</v>
      </c>
    </row>
    <row r="14780" spans="1:3">
      <c r="A14780" s="17" t="str">
        <f t="shared" si="230"/>
        <v>928F</v>
      </c>
      <c r="B14780" s="5" t="s">
        <v>15179</v>
      </c>
      <c r="C14780" s="6" t="s">
        <v>15180</v>
      </c>
    </row>
    <row r="14781" spans="1:3">
      <c r="A14781" s="17" t="str">
        <f t="shared" si="230"/>
        <v>9256</v>
      </c>
      <c r="B14781" s="5" t="s">
        <v>15127</v>
      </c>
      <c r="C14781" s="6" t="s">
        <v>15128</v>
      </c>
    </row>
    <row r="14782" spans="1:3">
      <c r="A14782" s="17" t="str">
        <f t="shared" si="230"/>
        <v>925C</v>
      </c>
      <c r="B14782" s="5" t="s">
        <v>15133</v>
      </c>
      <c r="C14782" s="6" t="s">
        <v>15134</v>
      </c>
    </row>
    <row r="14783" spans="1:3">
      <c r="A14783" s="17" t="str">
        <f t="shared" si="230"/>
        <v>28966</v>
      </c>
      <c r="B14783" s="5" t="s">
        <v>33058</v>
      </c>
      <c r="C14783" s="6" t="s">
        <v>33059</v>
      </c>
    </row>
    <row r="14784" spans="1:3">
      <c r="A14784" s="17" t="str">
        <f t="shared" si="230"/>
        <v>9269</v>
      </c>
      <c r="B14784" s="5" t="s">
        <v>15143</v>
      </c>
      <c r="C14784" s="6" t="s">
        <v>15144</v>
      </c>
    </row>
    <row r="14785" spans="1:3">
      <c r="A14785" s="17" t="str">
        <f t="shared" si="230"/>
        <v>9232</v>
      </c>
      <c r="B14785" s="5" t="s">
        <v>15107</v>
      </c>
      <c r="C14785" s="6" t="s">
        <v>15108</v>
      </c>
    </row>
    <row r="14786" spans="1:3">
      <c r="A14786" s="17" t="str">
        <f t="shared" ref="A14786:A14849" si="231">DEC2HEX(_xlfn.UNICODE(B14786))</f>
        <v>4924</v>
      </c>
      <c r="B14786" s="5" t="s">
        <v>6632</v>
      </c>
      <c r="C14786" s="6" t="s">
        <v>6633</v>
      </c>
    </row>
    <row r="14787" spans="1:3">
      <c r="A14787" s="17" t="str">
        <f t="shared" si="231"/>
        <v>9282</v>
      </c>
      <c r="B14787" s="5" t="s">
        <v>15163</v>
      </c>
      <c r="C14787" s="6" t="s">
        <v>15164</v>
      </c>
    </row>
    <row r="14788" spans="1:3">
      <c r="A14788" s="17" t="str">
        <f t="shared" si="231"/>
        <v>9289</v>
      </c>
      <c r="B14788" s="5" t="s">
        <v>15171</v>
      </c>
      <c r="C14788" s="6" t="s">
        <v>15172</v>
      </c>
    </row>
    <row r="14789" spans="1:3">
      <c r="A14789" s="17" t="str">
        <f t="shared" si="231"/>
        <v>9295</v>
      </c>
      <c r="B14789" s="5" t="s">
        <v>15183</v>
      </c>
      <c r="C14789" s="6" t="s">
        <v>15184</v>
      </c>
    </row>
    <row r="14790" spans="1:3">
      <c r="A14790" s="17" t="str">
        <f t="shared" si="231"/>
        <v>92A2</v>
      </c>
      <c r="B14790" s="5" t="s">
        <v>15193</v>
      </c>
      <c r="C14790" s="6" t="s">
        <v>15194</v>
      </c>
    </row>
    <row r="14791" spans="1:3">
      <c r="A14791" s="17" t="str">
        <f t="shared" si="231"/>
        <v>28982</v>
      </c>
      <c r="B14791" s="5" t="s">
        <v>33060</v>
      </c>
      <c r="C14791" s="6" t="s">
        <v>33061</v>
      </c>
    </row>
    <row r="14792" spans="1:3">
      <c r="A14792" s="17" t="str">
        <f t="shared" si="231"/>
        <v>927D</v>
      </c>
      <c r="B14792" s="5" t="s">
        <v>15159</v>
      </c>
      <c r="C14792" s="6" t="s">
        <v>15160</v>
      </c>
    </row>
    <row r="14793" spans="1:3">
      <c r="A14793" s="17" t="str">
        <f t="shared" si="231"/>
        <v>9288</v>
      </c>
      <c r="B14793" s="5" t="s">
        <v>15169</v>
      </c>
      <c r="C14793" s="6" t="s">
        <v>15170</v>
      </c>
    </row>
    <row r="14794" spans="1:3">
      <c r="A14794" s="17" t="str">
        <f t="shared" si="231"/>
        <v>92A1</v>
      </c>
      <c r="B14794" s="5" t="s">
        <v>15191</v>
      </c>
      <c r="C14794" s="6" t="s">
        <v>15192</v>
      </c>
    </row>
    <row r="14795" spans="1:3">
      <c r="A14795" s="17" t="str">
        <f t="shared" si="231"/>
        <v>928A</v>
      </c>
      <c r="B14795" s="5" t="s">
        <v>15173</v>
      </c>
      <c r="C14795" s="6" t="s">
        <v>15174</v>
      </c>
    </row>
    <row r="14796" spans="1:3">
      <c r="A14796" s="17" t="str">
        <f t="shared" si="231"/>
        <v>9286</v>
      </c>
      <c r="B14796" s="5" t="s">
        <v>15165</v>
      </c>
      <c r="C14796" s="6" t="s">
        <v>15166</v>
      </c>
    </row>
    <row r="14797" spans="1:3">
      <c r="A14797" s="17" t="str">
        <f t="shared" si="231"/>
        <v>928C</v>
      </c>
      <c r="B14797" s="5" t="s">
        <v>15177</v>
      </c>
      <c r="C14797" s="6" t="s">
        <v>15178</v>
      </c>
    </row>
    <row r="14798" spans="1:3">
      <c r="A14798" s="17" t="str">
        <f t="shared" si="231"/>
        <v>9299</v>
      </c>
      <c r="B14798" s="5" t="s">
        <v>15185</v>
      </c>
      <c r="C14798" s="6" t="s">
        <v>15186</v>
      </c>
    </row>
    <row r="14799" spans="1:3">
      <c r="A14799" s="17" t="str">
        <f t="shared" si="231"/>
        <v>92F6</v>
      </c>
      <c r="B14799" s="5" t="s">
        <v>15253</v>
      </c>
      <c r="C14799" s="6" t="s">
        <v>15254</v>
      </c>
    </row>
    <row r="14800" spans="1:3">
      <c r="A14800" s="17" t="str">
        <f t="shared" si="231"/>
        <v>28984</v>
      </c>
      <c r="B14800" s="5" t="s">
        <v>33062</v>
      </c>
      <c r="C14800" s="6" t="s">
        <v>33063</v>
      </c>
    </row>
    <row r="14801" spans="1:3">
      <c r="A14801" s="17" t="str">
        <f t="shared" si="231"/>
        <v>92A7</v>
      </c>
      <c r="B14801" s="5" t="s">
        <v>15195</v>
      </c>
      <c r="C14801" s="6" t="s">
        <v>15196</v>
      </c>
    </row>
    <row r="14802" spans="1:3">
      <c r="A14802" s="17" t="str">
        <f t="shared" si="231"/>
        <v>28986</v>
      </c>
      <c r="B14802" s="5" t="s">
        <v>33064</v>
      </c>
      <c r="C14802" s="6" t="s">
        <v>33065</v>
      </c>
    </row>
    <row r="14803" spans="1:3">
      <c r="A14803" s="17" t="str">
        <f t="shared" si="231"/>
        <v>9275</v>
      </c>
      <c r="B14803" s="5" t="s">
        <v>15155</v>
      </c>
      <c r="C14803" s="6" t="s">
        <v>15156</v>
      </c>
    </row>
    <row r="14804" spans="1:3">
      <c r="A14804" s="17" t="str">
        <f t="shared" si="231"/>
        <v>92B1</v>
      </c>
      <c r="B14804" s="5" t="s">
        <v>15199</v>
      </c>
      <c r="C14804" s="6" t="s">
        <v>15200</v>
      </c>
    </row>
    <row r="14805" spans="1:3">
      <c r="A14805" s="17" t="str">
        <f t="shared" si="231"/>
        <v>4927</v>
      </c>
      <c r="B14805" s="5" t="s">
        <v>6636</v>
      </c>
      <c r="C14805" s="6" t="s">
        <v>6637</v>
      </c>
    </row>
    <row r="14806" spans="1:3">
      <c r="A14806" s="17" t="str">
        <f t="shared" si="231"/>
        <v>929F</v>
      </c>
      <c r="B14806" s="5" t="s">
        <v>15189</v>
      </c>
      <c r="C14806" s="6" t="s">
        <v>15190</v>
      </c>
    </row>
    <row r="14807" spans="1:3">
      <c r="A14807" s="17" t="str">
        <f t="shared" si="231"/>
        <v>927E</v>
      </c>
      <c r="B14807" s="5" t="s">
        <v>15161</v>
      </c>
      <c r="C14807" s="6" t="s">
        <v>15162</v>
      </c>
    </row>
    <row r="14808" spans="1:3">
      <c r="A14808" s="17" t="str">
        <f t="shared" si="231"/>
        <v>9287</v>
      </c>
      <c r="B14808" s="5" t="s">
        <v>15167</v>
      </c>
      <c r="C14808" s="6" t="s">
        <v>15168</v>
      </c>
    </row>
    <row r="14809" spans="1:3">
      <c r="A14809" s="17" t="str">
        <f t="shared" si="231"/>
        <v>492A</v>
      </c>
      <c r="B14809" s="5" t="s">
        <v>6638</v>
      </c>
      <c r="C14809" s="6" t="s">
        <v>6639</v>
      </c>
    </row>
    <row r="14810" spans="1:3">
      <c r="A14810" s="17" t="str">
        <f t="shared" si="231"/>
        <v>4925</v>
      </c>
      <c r="B14810" s="5" t="s">
        <v>6634</v>
      </c>
      <c r="C14810" s="6" t="s">
        <v>6635</v>
      </c>
    </row>
    <row r="14811" spans="1:3">
      <c r="A14811" s="17" t="str">
        <f t="shared" si="231"/>
        <v>92A9</v>
      </c>
      <c r="B14811" s="5" t="s">
        <v>15197</v>
      </c>
      <c r="C14811" s="6" t="s">
        <v>15198</v>
      </c>
    </row>
    <row r="14812" spans="1:3">
      <c r="A14812" s="17" t="str">
        <f t="shared" si="231"/>
        <v>929D</v>
      </c>
      <c r="B14812" s="5" t="s">
        <v>15187</v>
      </c>
      <c r="C14812" s="6" t="s">
        <v>15188</v>
      </c>
    </row>
    <row r="14813" spans="1:3">
      <c r="A14813" s="17" t="str">
        <f t="shared" si="231"/>
        <v>928B</v>
      </c>
      <c r="B14813" s="5" t="s">
        <v>15175</v>
      </c>
      <c r="C14813" s="6" t="s">
        <v>15176</v>
      </c>
    </row>
    <row r="14814" spans="1:3">
      <c r="A14814" s="17" t="str">
        <f t="shared" si="231"/>
        <v>922D</v>
      </c>
      <c r="B14814" s="5" t="s">
        <v>15101</v>
      </c>
      <c r="C14814" s="6" t="s">
        <v>15102</v>
      </c>
    </row>
    <row r="14815" spans="1:3">
      <c r="A14815" s="17" t="str">
        <f t="shared" si="231"/>
        <v>92CE</v>
      </c>
      <c r="B14815" s="5" t="s">
        <v>15219</v>
      </c>
      <c r="C14815" s="6" t="s">
        <v>15220</v>
      </c>
    </row>
    <row r="14816" spans="1:3">
      <c r="A14816" s="17" t="str">
        <f t="shared" si="231"/>
        <v>289AD</v>
      </c>
      <c r="B14816" s="5" t="s">
        <v>33068</v>
      </c>
      <c r="C14816" s="6" t="s">
        <v>33069</v>
      </c>
    </row>
    <row r="14817" spans="1:3">
      <c r="A14817" s="17" t="str">
        <f t="shared" si="231"/>
        <v>492C</v>
      </c>
      <c r="B14817" s="5" t="s">
        <v>6640</v>
      </c>
      <c r="C14817" s="6" t="s">
        <v>6641</v>
      </c>
    </row>
    <row r="14818" spans="1:3">
      <c r="A14818" s="17" t="str">
        <f t="shared" si="231"/>
        <v>92BF</v>
      </c>
      <c r="B14818" s="5" t="s">
        <v>15211</v>
      </c>
      <c r="C14818" s="6" t="s">
        <v>15212</v>
      </c>
    </row>
    <row r="14819" spans="1:3">
      <c r="A14819" s="17" t="str">
        <f t="shared" si="231"/>
        <v>92E6</v>
      </c>
      <c r="B14819" s="5" t="s">
        <v>15243</v>
      </c>
      <c r="C14819" s="6" t="s">
        <v>15244</v>
      </c>
    </row>
    <row r="14820" spans="1:3">
      <c r="A14820" s="17" t="str">
        <f t="shared" si="231"/>
        <v>92CD</v>
      </c>
      <c r="B14820" s="5" t="s">
        <v>15217</v>
      </c>
      <c r="C14820" s="6" t="s">
        <v>15218</v>
      </c>
    </row>
    <row r="14821" spans="1:3">
      <c r="A14821" s="17" t="str">
        <f t="shared" si="231"/>
        <v>92D5</v>
      </c>
      <c r="B14821" s="5" t="s">
        <v>15227</v>
      </c>
      <c r="C14821" s="6" t="s">
        <v>15228</v>
      </c>
    </row>
    <row r="14822" spans="1:3">
      <c r="A14822" s="17" t="str">
        <f t="shared" si="231"/>
        <v>92C9</v>
      </c>
      <c r="B14822" s="5" t="s">
        <v>15215</v>
      </c>
      <c r="C14822" s="6" t="s">
        <v>15216</v>
      </c>
    </row>
    <row r="14823" spans="1:3">
      <c r="A14823" s="17" t="str">
        <f t="shared" si="231"/>
        <v>92B8</v>
      </c>
      <c r="B14823" s="5" t="s">
        <v>15205</v>
      </c>
      <c r="C14823" s="6" t="s">
        <v>15206</v>
      </c>
    </row>
    <row r="14824" spans="1:3">
      <c r="A14824" s="17" t="str">
        <f t="shared" si="231"/>
        <v>92BE</v>
      </c>
      <c r="B14824" s="5" t="s">
        <v>15209</v>
      </c>
      <c r="C14824" s="6" t="s">
        <v>15210</v>
      </c>
    </row>
    <row r="14825" spans="1:3">
      <c r="A14825" s="17" t="str">
        <f t="shared" si="231"/>
        <v>92E0</v>
      </c>
      <c r="B14825" s="5" t="s">
        <v>15237</v>
      </c>
      <c r="C14825" s="6" t="s">
        <v>15238</v>
      </c>
    </row>
    <row r="14826" spans="1:3">
      <c r="A14826" s="17" t="str">
        <f t="shared" si="231"/>
        <v>92DE</v>
      </c>
      <c r="B14826" s="5" t="s">
        <v>15235</v>
      </c>
      <c r="C14826" s="6" t="s">
        <v>15236</v>
      </c>
    </row>
    <row r="14827" spans="1:3">
      <c r="A14827" s="17" t="str">
        <f t="shared" si="231"/>
        <v>289DB</v>
      </c>
      <c r="B14827" s="5" t="s">
        <v>33074</v>
      </c>
      <c r="C14827" s="6" t="s">
        <v>33075</v>
      </c>
    </row>
    <row r="14828" spans="1:3">
      <c r="A14828" s="17" t="str">
        <f t="shared" si="231"/>
        <v>92E7</v>
      </c>
      <c r="B14828" s="5" t="s">
        <v>15245</v>
      </c>
      <c r="C14828" s="6" t="s">
        <v>15246</v>
      </c>
    </row>
    <row r="14829" spans="1:3">
      <c r="A14829" s="17" t="str">
        <f t="shared" si="231"/>
        <v>92DC</v>
      </c>
      <c r="B14829" s="5" t="s">
        <v>15233</v>
      </c>
      <c r="C14829" s="6" t="s">
        <v>15234</v>
      </c>
    </row>
    <row r="14830" spans="1:3">
      <c r="A14830" s="17" t="str">
        <f t="shared" si="231"/>
        <v>92E5</v>
      </c>
      <c r="B14830" s="5" t="s">
        <v>15241</v>
      </c>
      <c r="C14830" s="6" t="s">
        <v>15242</v>
      </c>
    </row>
    <row r="14831" spans="1:3">
      <c r="A14831" s="17" t="str">
        <f t="shared" si="231"/>
        <v>492E</v>
      </c>
      <c r="B14831" s="5" t="s">
        <v>6644</v>
      </c>
      <c r="C14831" s="6" t="s">
        <v>6645</v>
      </c>
    </row>
    <row r="14832" spans="1:3">
      <c r="A14832" s="17" t="str">
        <f t="shared" si="231"/>
        <v>289B3</v>
      </c>
      <c r="B14832" s="5" t="s">
        <v>33072</v>
      </c>
      <c r="C14832" s="6" t="s">
        <v>33073</v>
      </c>
    </row>
    <row r="14833" spans="1:3">
      <c r="A14833" s="17" t="str">
        <f t="shared" si="231"/>
        <v>492D</v>
      </c>
      <c r="B14833" s="5" t="s">
        <v>6642</v>
      </c>
      <c r="C14833" s="6" t="s">
        <v>6643</v>
      </c>
    </row>
    <row r="14834" spans="1:3">
      <c r="A14834" s="17" t="str">
        <f t="shared" si="231"/>
        <v>92D1</v>
      </c>
      <c r="B14834" s="5" t="s">
        <v>15221</v>
      </c>
      <c r="C14834" s="6" t="s">
        <v>15222</v>
      </c>
    </row>
    <row r="14835" spans="1:3">
      <c r="A14835" s="17" t="str">
        <f t="shared" si="231"/>
        <v>92D4</v>
      </c>
      <c r="B14835" s="5" t="s">
        <v>15225</v>
      </c>
      <c r="C14835" s="6" t="s">
        <v>15226</v>
      </c>
    </row>
    <row r="14836" spans="1:3">
      <c r="A14836" s="17" t="str">
        <f t="shared" si="231"/>
        <v>92D3</v>
      </c>
      <c r="B14836" s="5" t="s">
        <v>15223</v>
      </c>
      <c r="C14836" s="6" t="s">
        <v>15224</v>
      </c>
    </row>
    <row r="14837" spans="1:3">
      <c r="A14837" s="17" t="str">
        <f t="shared" si="231"/>
        <v>92B5</v>
      </c>
      <c r="B14837" s="5" t="s">
        <v>15203</v>
      </c>
      <c r="C14837" s="6" t="s">
        <v>15204</v>
      </c>
    </row>
    <row r="14838" spans="1:3">
      <c r="A14838" s="17" t="str">
        <f t="shared" si="231"/>
        <v>92D6</v>
      </c>
      <c r="B14838" s="5" t="s">
        <v>15229</v>
      </c>
      <c r="C14838" s="6" t="s">
        <v>15230</v>
      </c>
    </row>
    <row r="14839" spans="1:3">
      <c r="A14839" s="17" t="str">
        <f t="shared" si="231"/>
        <v>92E1</v>
      </c>
      <c r="B14839" s="5" t="s">
        <v>15239</v>
      </c>
      <c r="C14839" s="6" t="s">
        <v>15240</v>
      </c>
    </row>
    <row r="14840" spans="1:3">
      <c r="A14840" s="17" t="str">
        <f t="shared" si="231"/>
        <v>9325</v>
      </c>
      <c r="B14840" s="5" t="s">
        <v>15299</v>
      </c>
      <c r="C14840" s="6" t="s">
        <v>15300</v>
      </c>
    </row>
    <row r="14841" spans="1:3">
      <c r="A14841" s="17" t="str">
        <f t="shared" si="231"/>
        <v>92C6</v>
      </c>
      <c r="B14841" s="5" t="s">
        <v>15213</v>
      </c>
      <c r="C14841" s="6" t="s">
        <v>15214</v>
      </c>
    </row>
    <row r="14842" spans="1:3">
      <c r="A14842" s="17" t="str">
        <f t="shared" si="231"/>
        <v>4930</v>
      </c>
      <c r="B14842" s="5" t="s">
        <v>6646</v>
      </c>
      <c r="C14842" s="6" t="s">
        <v>6647</v>
      </c>
    </row>
    <row r="14843" spans="1:3">
      <c r="A14843" s="17" t="str">
        <f t="shared" si="231"/>
        <v>92B4</v>
      </c>
      <c r="B14843" s="5" t="s">
        <v>15201</v>
      </c>
      <c r="C14843" s="6" t="s">
        <v>15202</v>
      </c>
    </row>
    <row r="14844" spans="1:3">
      <c r="A14844" s="17" t="str">
        <f t="shared" si="231"/>
        <v>92EC</v>
      </c>
      <c r="B14844" s="5" t="s">
        <v>15247</v>
      </c>
      <c r="C14844" s="6" t="s">
        <v>15248</v>
      </c>
    </row>
    <row r="14845" spans="1:3">
      <c r="A14845" s="17" t="str">
        <f t="shared" si="231"/>
        <v>92BA</v>
      </c>
      <c r="B14845" s="5" t="s">
        <v>15207</v>
      </c>
      <c r="C14845" s="6" t="s">
        <v>15208</v>
      </c>
    </row>
    <row r="14846" spans="1:3">
      <c r="A14846" s="17" t="str">
        <f t="shared" si="231"/>
        <v>289AE</v>
      </c>
      <c r="B14846" s="5" t="s">
        <v>33070</v>
      </c>
      <c r="C14846" s="6" t="s">
        <v>33071</v>
      </c>
    </row>
    <row r="14847" spans="1:3">
      <c r="A14847" s="17" t="str">
        <f t="shared" si="231"/>
        <v>92DA</v>
      </c>
      <c r="B14847" s="5" t="s">
        <v>15231</v>
      </c>
      <c r="C14847" s="6" t="s">
        <v>15232</v>
      </c>
    </row>
    <row r="14848" spans="1:3">
      <c r="A14848" s="17" t="str">
        <f t="shared" si="231"/>
        <v>931D</v>
      </c>
      <c r="B14848" s="5" t="s">
        <v>15295</v>
      </c>
      <c r="C14848" s="6" t="s">
        <v>15296</v>
      </c>
    </row>
    <row r="14849" spans="1:3">
      <c r="A14849" s="17" t="str">
        <f t="shared" si="231"/>
        <v>289E9</v>
      </c>
      <c r="B14849" s="5" t="s">
        <v>33084</v>
      </c>
      <c r="C14849" s="6" t="s">
        <v>33085</v>
      </c>
    </row>
    <row r="14850" spans="1:3">
      <c r="A14850" s="17" t="str">
        <f t="shared" ref="A14850:A14913" si="232">DEC2HEX(_xlfn.UNICODE(B14850))</f>
        <v>92FA</v>
      </c>
      <c r="B14850" s="5" t="s">
        <v>15259</v>
      </c>
      <c r="C14850" s="6" t="s">
        <v>15260</v>
      </c>
    </row>
    <row r="14851" spans="1:3">
      <c r="A14851" s="17" t="str">
        <f t="shared" si="232"/>
        <v>9311</v>
      </c>
      <c r="B14851" s="5" t="s">
        <v>15283</v>
      </c>
      <c r="C14851" s="6" t="s">
        <v>15284</v>
      </c>
    </row>
    <row r="14852" spans="1:3">
      <c r="A14852" s="17" t="str">
        <f t="shared" si="232"/>
        <v>930A</v>
      </c>
      <c r="B14852" s="5" t="s">
        <v>15277</v>
      </c>
      <c r="C14852" s="6" t="s">
        <v>15278</v>
      </c>
    </row>
    <row r="14853" spans="1:3">
      <c r="A14853" s="17" t="str">
        <f t="shared" si="232"/>
        <v>4933</v>
      </c>
      <c r="B14853" s="5" t="s">
        <v>6648</v>
      </c>
      <c r="C14853" s="6" t="s">
        <v>6649</v>
      </c>
    </row>
    <row r="14854" spans="1:3">
      <c r="A14854" s="17" t="str">
        <f t="shared" si="232"/>
        <v>9313</v>
      </c>
      <c r="B14854" s="5" t="s">
        <v>15285</v>
      </c>
      <c r="C14854" s="6" t="s">
        <v>15286</v>
      </c>
    </row>
    <row r="14855" spans="1:3">
      <c r="A14855" s="17" t="str">
        <f t="shared" si="232"/>
        <v>289F5</v>
      </c>
      <c r="B14855" s="5" t="s">
        <v>33092</v>
      </c>
      <c r="C14855" s="6" t="s">
        <v>33093</v>
      </c>
    </row>
    <row r="14856" spans="1:3">
      <c r="A14856" s="17" t="str">
        <f t="shared" si="232"/>
        <v>289EA</v>
      </c>
      <c r="B14856" s="5" t="s">
        <v>33086</v>
      </c>
      <c r="C14856" s="6" t="s">
        <v>33087</v>
      </c>
    </row>
    <row r="14857" spans="1:3">
      <c r="A14857" s="17" t="str">
        <f t="shared" si="232"/>
        <v>28A2E</v>
      </c>
      <c r="B14857" s="5" t="s">
        <v>33098</v>
      </c>
      <c r="C14857" s="6" t="s">
        <v>33099</v>
      </c>
    </row>
    <row r="14858" spans="1:3">
      <c r="A14858" s="17" t="str">
        <f t="shared" si="232"/>
        <v>289F1</v>
      </c>
      <c r="B14858" s="5" t="s">
        <v>33090</v>
      </c>
      <c r="C14858" s="6" t="s">
        <v>33091</v>
      </c>
    </row>
    <row r="14859" spans="1:3">
      <c r="A14859" s="17" t="str">
        <f t="shared" si="232"/>
        <v>4934</v>
      </c>
      <c r="B14859" s="5" t="s">
        <v>6650</v>
      </c>
      <c r="C14859" s="6" t="s">
        <v>6651</v>
      </c>
    </row>
    <row r="14860" spans="1:3">
      <c r="A14860" s="17" t="str">
        <f t="shared" si="232"/>
        <v>9337</v>
      </c>
      <c r="B14860" s="5" t="s">
        <v>15309</v>
      </c>
      <c r="C14860" s="6" t="s">
        <v>15310</v>
      </c>
    </row>
    <row r="14861" spans="1:3">
      <c r="A14861" s="17" t="str">
        <f t="shared" si="232"/>
        <v>92F9</v>
      </c>
      <c r="B14861" s="5" t="s">
        <v>15257</v>
      </c>
      <c r="C14861" s="6" t="s">
        <v>15258</v>
      </c>
    </row>
    <row r="14862" spans="1:3">
      <c r="A14862" s="17" t="str">
        <f t="shared" si="232"/>
        <v>92F7</v>
      </c>
      <c r="B14862" s="5" t="s">
        <v>15255</v>
      </c>
      <c r="C14862" s="6" t="s">
        <v>15256</v>
      </c>
    </row>
    <row r="14863" spans="1:3">
      <c r="A14863" s="17" t="str">
        <f t="shared" si="232"/>
        <v>9334</v>
      </c>
      <c r="B14863" s="5" t="s">
        <v>15305</v>
      </c>
      <c r="C14863" s="6" t="s">
        <v>15306</v>
      </c>
    </row>
    <row r="14864" spans="1:3">
      <c r="A14864" s="17" t="str">
        <f t="shared" si="232"/>
        <v>9302</v>
      </c>
      <c r="B14864" s="5" t="s">
        <v>15271</v>
      </c>
      <c r="C14864" s="6" t="s">
        <v>15272</v>
      </c>
    </row>
    <row r="14865" spans="1:3">
      <c r="A14865" s="17" t="str">
        <f t="shared" si="232"/>
        <v>9324</v>
      </c>
      <c r="B14865" s="5" t="s">
        <v>15297</v>
      </c>
      <c r="C14865" s="6" t="s">
        <v>15298</v>
      </c>
    </row>
    <row r="14866" spans="1:3">
      <c r="A14866" s="17" t="str">
        <f t="shared" si="232"/>
        <v>289E7</v>
      </c>
      <c r="B14866" s="5" t="s">
        <v>33080</v>
      </c>
      <c r="C14866" s="6" t="s">
        <v>33081</v>
      </c>
    </row>
    <row r="14867" spans="1:3">
      <c r="A14867" s="17" t="str">
        <f t="shared" si="232"/>
        <v>4936</v>
      </c>
      <c r="B14867" s="5" t="s">
        <v>6654</v>
      </c>
      <c r="C14867" s="6" t="s">
        <v>6655</v>
      </c>
    </row>
    <row r="14868" spans="1:3">
      <c r="A14868" s="17" t="str">
        <f t="shared" si="232"/>
        <v>92FF</v>
      </c>
      <c r="B14868" s="5" t="s">
        <v>15267</v>
      </c>
      <c r="C14868" s="6" t="s">
        <v>15268</v>
      </c>
    </row>
    <row r="14869" spans="1:3">
      <c r="A14869" s="17" t="str">
        <f t="shared" si="232"/>
        <v>9329</v>
      </c>
      <c r="B14869" s="5" t="s">
        <v>15301</v>
      </c>
      <c r="C14869" s="6" t="s">
        <v>15302</v>
      </c>
    </row>
    <row r="14870" spans="1:3">
      <c r="A14870" s="17" t="str">
        <f t="shared" si="232"/>
        <v>28A2D</v>
      </c>
      <c r="B14870" s="5" t="s">
        <v>33096</v>
      </c>
      <c r="C14870" s="6" t="s">
        <v>33097</v>
      </c>
    </row>
    <row r="14871" spans="1:3">
      <c r="A14871" s="17" t="str">
        <f t="shared" si="232"/>
        <v>9339</v>
      </c>
      <c r="B14871" s="5" t="s">
        <v>15311</v>
      </c>
      <c r="C14871" s="6" t="s">
        <v>15312</v>
      </c>
    </row>
    <row r="14872" spans="1:3">
      <c r="A14872" s="17" t="str">
        <f t="shared" si="232"/>
        <v>92FD</v>
      </c>
      <c r="B14872" s="5" t="s">
        <v>15263</v>
      </c>
      <c r="C14872" s="6" t="s">
        <v>15264</v>
      </c>
    </row>
    <row r="14873" spans="1:3">
      <c r="A14873" s="17" t="str">
        <f t="shared" si="232"/>
        <v>289E8</v>
      </c>
      <c r="B14873" s="5" t="s">
        <v>33082</v>
      </c>
      <c r="C14873" s="6" t="s">
        <v>33083</v>
      </c>
    </row>
    <row r="14874" spans="1:3">
      <c r="A14874" s="17" t="str">
        <f t="shared" si="232"/>
        <v>289E5</v>
      </c>
      <c r="B14874" s="5" t="s">
        <v>33076</v>
      </c>
      <c r="C14874" s="6" t="s">
        <v>33077</v>
      </c>
    </row>
    <row r="14875" spans="1:3">
      <c r="A14875" s="17" t="str">
        <f t="shared" si="232"/>
        <v>9335</v>
      </c>
      <c r="B14875" s="5" t="s">
        <v>15307</v>
      </c>
      <c r="C14875" s="6" t="s">
        <v>15308</v>
      </c>
    </row>
    <row r="14876" spans="1:3">
      <c r="A14876" s="17" t="str">
        <f t="shared" si="232"/>
        <v>932A</v>
      </c>
      <c r="B14876" s="5" t="s">
        <v>15303</v>
      </c>
      <c r="C14876" s="6" t="s">
        <v>15304</v>
      </c>
    </row>
    <row r="14877" spans="1:3">
      <c r="A14877" s="17" t="str">
        <f t="shared" si="232"/>
        <v>9314</v>
      </c>
      <c r="B14877" s="5" t="s">
        <v>15287</v>
      </c>
      <c r="C14877" s="6" t="s">
        <v>15288</v>
      </c>
    </row>
    <row r="14878" spans="1:3">
      <c r="A14878" s="17" t="str">
        <f t="shared" si="232"/>
        <v>930C</v>
      </c>
      <c r="B14878" s="5" t="s">
        <v>15281</v>
      </c>
      <c r="C14878" s="6" t="s">
        <v>15282</v>
      </c>
    </row>
    <row r="14879" spans="1:3">
      <c r="A14879" s="17" t="str">
        <f t="shared" si="232"/>
        <v>930B</v>
      </c>
      <c r="B14879" s="5" t="s">
        <v>15279</v>
      </c>
      <c r="C14879" s="6" t="s">
        <v>15280</v>
      </c>
    </row>
    <row r="14880" spans="1:3">
      <c r="A14880" s="17" t="str">
        <f t="shared" si="232"/>
        <v>28A36</v>
      </c>
      <c r="B14880" s="5" t="s">
        <v>33110</v>
      </c>
      <c r="C14880" s="6" t="s">
        <v>33111</v>
      </c>
    </row>
    <row r="14881" spans="1:3">
      <c r="A14881" s="17" t="str">
        <f t="shared" si="232"/>
        <v>4935</v>
      </c>
      <c r="B14881" s="5" t="s">
        <v>6652</v>
      </c>
      <c r="C14881" s="6" t="s">
        <v>6653</v>
      </c>
    </row>
    <row r="14882" spans="1:3">
      <c r="A14882" s="17" t="str">
        <f t="shared" si="232"/>
        <v>289F0</v>
      </c>
      <c r="B14882" s="5" t="s">
        <v>33088</v>
      </c>
      <c r="C14882" s="6" t="s">
        <v>33089</v>
      </c>
    </row>
    <row r="14883" spans="1:3">
      <c r="A14883" s="17" t="str">
        <f t="shared" si="232"/>
        <v>9317</v>
      </c>
      <c r="B14883" s="5" t="s">
        <v>15291</v>
      </c>
      <c r="C14883" s="6" t="s">
        <v>15292</v>
      </c>
    </row>
    <row r="14884" spans="1:3">
      <c r="A14884" s="17" t="str">
        <f t="shared" si="232"/>
        <v>92FE</v>
      </c>
      <c r="B14884" s="5" t="s">
        <v>15265</v>
      </c>
      <c r="C14884" s="6" t="s">
        <v>15266</v>
      </c>
    </row>
    <row r="14885" spans="1:3">
      <c r="A14885" s="17" t="str">
        <f t="shared" si="232"/>
        <v>9309</v>
      </c>
      <c r="B14885" s="5" t="s">
        <v>15275</v>
      </c>
      <c r="C14885" s="6" t="s">
        <v>15276</v>
      </c>
    </row>
    <row r="14886" spans="1:3">
      <c r="A14886" s="17" t="str">
        <f t="shared" si="232"/>
        <v>9343</v>
      </c>
      <c r="B14886" s="5" t="s">
        <v>15315</v>
      </c>
      <c r="C14886" s="6" t="s">
        <v>15316</v>
      </c>
    </row>
    <row r="14887" spans="1:3">
      <c r="A14887" s="17" t="str">
        <f t="shared" si="232"/>
        <v>931C</v>
      </c>
      <c r="B14887" s="5" t="s">
        <v>15293</v>
      </c>
      <c r="C14887" s="6" t="s">
        <v>15294</v>
      </c>
    </row>
    <row r="14888" spans="1:3">
      <c r="A14888" s="17" t="str">
        <f t="shared" si="232"/>
        <v>9300</v>
      </c>
      <c r="B14888" s="5" t="s">
        <v>15269</v>
      </c>
      <c r="C14888" s="6" t="s">
        <v>15270</v>
      </c>
    </row>
    <row r="14889" spans="1:3">
      <c r="A14889" s="17" t="str">
        <f t="shared" si="232"/>
        <v>92FB</v>
      </c>
      <c r="B14889" s="5" t="s">
        <v>15261</v>
      </c>
      <c r="C14889" s="6" t="s">
        <v>15262</v>
      </c>
    </row>
    <row r="14890" spans="1:3">
      <c r="A14890" s="17" t="str">
        <f t="shared" si="232"/>
        <v>289E6</v>
      </c>
      <c r="B14890" s="5" t="s">
        <v>33078</v>
      </c>
      <c r="C14890" s="6" t="s">
        <v>33079</v>
      </c>
    </row>
    <row r="14891" spans="1:3">
      <c r="A14891" s="17" t="str">
        <f t="shared" si="232"/>
        <v>9316</v>
      </c>
      <c r="B14891" s="5" t="s">
        <v>15289</v>
      </c>
      <c r="C14891" s="6" t="s">
        <v>15290</v>
      </c>
    </row>
    <row r="14892" spans="1:3">
      <c r="A14892" s="17" t="str">
        <f t="shared" si="232"/>
        <v>28A2C</v>
      </c>
      <c r="B14892" s="5" t="s">
        <v>33094</v>
      </c>
      <c r="C14892" s="6" t="s">
        <v>33095</v>
      </c>
    </row>
    <row r="14893" spans="1:3">
      <c r="A14893" s="17" t="str">
        <f t="shared" si="232"/>
        <v>9379</v>
      </c>
      <c r="B14893" s="5" t="s">
        <v>15353</v>
      </c>
      <c r="C14893" s="6" t="s">
        <v>15354</v>
      </c>
    </row>
    <row r="14894" spans="1:3">
      <c r="A14894" s="17" t="str">
        <f t="shared" si="232"/>
        <v>28A37</v>
      </c>
      <c r="B14894" s="5" t="s">
        <v>33112</v>
      </c>
      <c r="C14894" s="6" t="s">
        <v>33113</v>
      </c>
    </row>
    <row r="14895" spans="1:3">
      <c r="A14895" s="17" t="str">
        <f t="shared" si="232"/>
        <v>9357</v>
      </c>
      <c r="B14895" s="5" t="s">
        <v>15325</v>
      </c>
      <c r="C14895" s="6" t="s">
        <v>15326</v>
      </c>
    </row>
    <row r="14896" spans="1:3">
      <c r="A14896" s="17" t="str">
        <f t="shared" si="232"/>
        <v>9355</v>
      </c>
      <c r="B14896" s="5" t="s">
        <v>15323</v>
      </c>
      <c r="C14896" s="6" t="s">
        <v>15324</v>
      </c>
    </row>
    <row r="14897" spans="1:3">
      <c r="A14897" s="17" t="str">
        <f t="shared" si="232"/>
        <v>9366</v>
      </c>
      <c r="B14897" s="5" t="s">
        <v>15337</v>
      </c>
      <c r="C14897" s="6" t="s">
        <v>15338</v>
      </c>
    </row>
    <row r="14898" spans="1:3">
      <c r="A14898" s="17" t="str">
        <f t="shared" si="232"/>
        <v>9352</v>
      </c>
      <c r="B14898" s="5" t="s">
        <v>15321</v>
      </c>
      <c r="C14898" s="6" t="s">
        <v>15322</v>
      </c>
    </row>
    <row r="14899" spans="1:3">
      <c r="A14899" s="17" t="str">
        <f t="shared" si="232"/>
        <v>28A2F</v>
      </c>
      <c r="B14899" s="5" t="s">
        <v>33100</v>
      </c>
      <c r="C14899" s="6" t="s">
        <v>33101</v>
      </c>
    </row>
    <row r="14900" spans="1:3">
      <c r="A14900" s="17" t="str">
        <f t="shared" si="232"/>
        <v>934F</v>
      </c>
      <c r="B14900" s="5" t="s">
        <v>15319</v>
      </c>
      <c r="C14900" s="6" t="s">
        <v>15320</v>
      </c>
    </row>
    <row r="14901" spans="1:3">
      <c r="A14901" s="17" t="str">
        <f t="shared" si="232"/>
        <v>9378</v>
      </c>
      <c r="B14901" s="5" t="s">
        <v>15351</v>
      </c>
      <c r="C14901" s="6" t="s">
        <v>15352</v>
      </c>
    </row>
    <row r="14902" spans="1:3">
      <c r="A14902" s="17" t="str">
        <f t="shared" si="232"/>
        <v>9371</v>
      </c>
      <c r="B14902" s="5" t="s">
        <v>15345</v>
      </c>
      <c r="C14902" s="6" t="s">
        <v>15346</v>
      </c>
    </row>
    <row r="14903" spans="1:3">
      <c r="A14903" s="17" t="str">
        <f t="shared" si="232"/>
        <v>28A32</v>
      </c>
      <c r="B14903" s="5" t="s">
        <v>33104</v>
      </c>
      <c r="C14903" s="6" t="s">
        <v>33105</v>
      </c>
    </row>
    <row r="14904" spans="1:3">
      <c r="A14904" s="17" t="str">
        <f t="shared" si="232"/>
        <v>493B</v>
      </c>
      <c r="B14904" s="5" t="s">
        <v>6658</v>
      </c>
      <c r="C14904" s="6" t="s">
        <v>6659</v>
      </c>
    </row>
    <row r="14905" spans="1:3">
      <c r="A14905" s="17" t="str">
        <f t="shared" si="232"/>
        <v>493A</v>
      </c>
      <c r="B14905" s="5" t="s">
        <v>6656</v>
      </c>
      <c r="C14905" s="6" t="s">
        <v>6657</v>
      </c>
    </row>
    <row r="14906" spans="1:3">
      <c r="A14906" s="17" t="str">
        <f t="shared" si="232"/>
        <v>28A30</v>
      </c>
      <c r="B14906" s="5" t="s">
        <v>33102</v>
      </c>
      <c r="C14906" s="6" t="s">
        <v>33103</v>
      </c>
    </row>
    <row r="14907" spans="1:3">
      <c r="A14907" s="17" t="str">
        <f t="shared" si="232"/>
        <v>9377</v>
      </c>
      <c r="B14907" s="5" t="s">
        <v>15349</v>
      </c>
      <c r="C14907" s="6" t="s">
        <v>15350</v>
      </c>
    </row>
    <row r="14908" spans="1:3">
      <c r="A14908" s="17" t="str">
        <f t="shared" si="232"/>
        <v>28A39</v>
      </c>
      <c r="B14908" s="5" t="s">
        <v>33114</v>
      </c>
      <c r="C14908" s="6" t="s">
        <v>33115</v>
      </c>
    </row>
    <row r="14909" spans="1:3">
      <c r="A14909" s="17" t="str">
        <f t="shared" si="232"/>
        <v>28A34</v>
      </c>
      <c r="B14909" s="5" t="s">
        <v>33108</v>
      </c>
      <c r="C14909" s="6" t="s">
        <v>33109</v>
      </c>
    </row>
    <row r="14910" spans="1:3">
      <c r="A14910" s="17" t="str">
        <f t="shared" si="232"/>
        <v>935D</v>
      </c>
      <c r="B14910" s="5" t="s">
        <v>15329</v>
      </c>
      <c r="C14910" s="6" t="s">
        <v>15330</v>
      </c>
    </row>
    <row r="14911" spans="1:3">
      <c r="A14911" s="17" t="str">
        <f t="shared" si="232"/>
        <v>937B</v>
      </c>
      <c r="B14911" s="5" t="s">
        <v>15355</v>
      </c>
      <c r="C14911" s="6" t="s">
        <v>15356</v>
      </c>
    </row>
    <row r="14912" spans="1:3">
      <c r="A14912" s="17" t="str">
        <f t="shared" si="232"/>
        <v>9361</v>
      </c>
      <c r="B14912" s="5" t="s">
        <v>15333</v>
      </c>
      <c r="C14912" s="6" t="s">
        <v>15334</v>
      </c>
    </row>
    <row r="14913" spans="1:3">
      <c r="A14913" s="17" t="str">
        <f t="shared" si="232"/>
        <v>935E</v>
      </c>
      <c r="B14913" s="5" t="s">
        <v>15331</v>
      </c>
      <c r="C14913" s="6" t="s">
        <v>15332</v>
      </c>
    </row>
    <row r="14914" spans="1:3">
      <c r="A14914" s="17" t="str">
        <f t="shared" ref="A14914:A14977" si="233">DEC2HEX(_xlfn.UNICODE(B14914))</f>
        <v>9369</v>
      </c>
      <c r="B14914" s="5" t="s">
        <v>15341</v>
      </c>
      <c r="C14914" s="6" t="s">
        <v>15342</v>
      </c>
    </row>
    <row r="14915" spans="1:3">
      <c r="A14915" s="17" t="str">
        <f t="shared" si="233"/>
        <v>9363</v>
      </c>
      <c r="B14915" s="5" t="s">
        <v>15335</v>
      </c>
      <c r="C14915" s="6" t="s">
        <v>15336</v>
      </c>
    </row>
    <row r="14916" spans="1:3">
      <c r="A14916" s="17" t="str">
        <f t="shared" si="233"/>
        <v>9374</v>
      </c>
      <c r="B14916" s="5" t="s">
        <v>15347</v>
      </c>
      <c r="C14916" s="6" t="s">
        <v>15348</v>
      </c>
    </row>
    <row r="14917" spans="1:3">
      <c r="A14917" s="17" t="str">
        <f t="shared" si="233"/>
        <v>9367</v>
      </c>
      <c r="B14917" s="5" t="s">
        <v>15339</v>
      </c>
      <c r="C14917" s="6" t="s">
        <v>15340</v>
      </c>
    </row>
    <row r="14918" spans="1:3">
      <c r="A14918" s="17" t="str">
        <f t="shared" si="233"/>
        <v>28A33</v>
      </c>
      <c r="B14918" s="5" t="s">
        <v>33106</v>
      </c>
      <c r="C14918" s="6" t="s">
        <v>33107</v>
      </c>
    </row>
    <row r="14919" spans="1:3">
      <c r="A14919" s="17" t="str">
        <f t="shared" si="233"/>
        <v>937D</v>
      </c>
      <c r="B14919" s="5" t="s">
        <v>15357</v>
      </c>
      <c r="C14919" s="6" t="s">
        <v>15358</v>
      </c>
    </row>
    <row r="14920" spans="1:3">
      <c r="A14920" s="17" t="str">
        <f t="shared" si="233"/>
        <v>936E</v>
      </c>
      <c r="B14920" s="5" t="s">
        <v>15343</v>
      </c>
      <c r="C14920" s="6" t="s">
        <v>15344</v>
      </c>
    </row>
    <row r="14921" spans="1:3">
      <c r="A14921" s="17" t="str">
        <f t="shared" si="233"/>
        <v>934E</v>
      </c>
      <c r="B14921" s="5" t="s">
        <v>15317</v>
      </c>
      <c r="C14921" s="6" t="s">
        <v>15318</v>
      </c>
    </row>
    <row r="14922" spans="1:3">
      <c r="A14922" s="17" t="str">
        <f t="shared" si="233"/>
        <v>28A85</v>
      </c>
      <c r="B14922" s="5" t="s">
        <v>33122</v>
      </c>
      <c r="C14922" s="6" t="s">
        <v>33123</v>
      </c>
    </row>
    <row r="14923" spans="1:3">
      <c r="A14923" s="17" t="str">
        <f t="shared" si="233"/>
        <v>9359</v>
      </c>
      <c r="B14923" s="5" t="s">
        <v>15327</v>
      </c>
      <c r="C14923" s="6" t="s">
        <v>15328</v>
      </c>
    </row>
    <row r="14924" spans="1:3">
      <c r="A14924" s="17" t="str">
        <f t="shared" si="233"/>
        <v>28A84</v>
      </c>
      <c r="B14924" s="5" t="s">
        <v>33120</v>
      </c>
      <c r="C14924" s="6" t="s">
        <v>33121</v>
      </c>
    </row>
    <row r="14925" spans="1:3">
      <c r="A14925" s="17" t="str">
        <f t="shared" si="233"/>
        <v>28A3A</v>
      </c>
      <c r="B14925" s="5" t="s">
        <v>33116</v>
      </c>
      <c r="C14925" s="6" t="s">
        <v>33117</v>
      </c>
    </row>
    <row r="14926" spans="1:3">
      <c r="A14926" s="17" t="str">
        <f t="shared" si="233"/>
        <v>4942</v>
      </c>
      <c r="B14926" s="5" t="s">
        <v>6666</v>
      </c>
      <c r="C14926" s="6" t="s">
        <v>6667</v>
      </c>
    </row>
    <row r="14927" spans="1:3">
      <c r="A14927" s="17" t="str">
        <f t="shared" si="233"/>
        <v>9399</v>
      </c>
      <c r="B14927" s="5" t="s">
        <v>15377</v>
      </c>
      <c r="C14927" s="6" t="s">
        <v>15378</v>
      </c>
    </row>
    <row r="14928" spans="1:3">
      <c r="A14928" s="17" t="str">
        <f t="shared" si="233"/>
        <v>28A8F</v>
      </c>
      <c r="B14928" s="5" t="s">
        <v>33138</v>
      </c>
      <c r="C14928" s="6" t="s">
        <v>33139</v>
      </c>
    </row>
    <row r="14929" spans="1:3">
      <c r="A14929" s="17" t="str">
        <f t="shared" si="233"/>
        <v>9395</v>
      </c>
      <c r="B14929" s="5" t="s">
        <v>15375</v>
      </c>
      <c r="C14929" s="6" t="s">
        <v>15376</v>
      </c>
    </row>
    <row r="14930" spans="1:3">
      <c r="A14930" s="17" t="str">
        <f t="shared" si="233"/>
        <v>4943</v>
      </c>
      <c r="B14930" s="5" t="s">
        <v>6668</v>
      </c>
      <c r="C14930" s="6" t="s">
        <v>6669</v>
      </c>
    </row>
    <row r="14931" spans="1:3">
      <c r="A14931" s="17" t="str">
        <f t="shared" si="233"/>
        <v>9388</v>
      </c>
      <c r="B14931" s="5" t="s">
        <v>15365</v>
      </c>
      <c r="C14931" s="6" t="s">
        <v>15366</v>
      </c>
    </row>
    <row r="14932" spans="1:3">
      <c r="A14932" s="17" t="str">
        <f t="shared" si="233"/>
        <v>939F</v>
      </c>
      <c r="B14932" s="5" t="s">
        <v>15379</v>
      </c>
      <c r="C14932" s="6" t="s">
        <v>15380</v>
      </c>
    </row>
    <row r="14933" spans="1:3">
      <c r="A14933" s="17" t="str">
        <f t="shared" si="233"/>
        <v>9380</v>
      </c>
      <c r="B14933" s="5" t="s">
        <v>15359</v>
      </c>
      <c r="C14933" s="6" t="s">
        <v>15360</v>
      </c>
    </row>
    <row r="14934" spans="1:3">
      <c r="A14934" s="17" t="str">
        <f t="shared" si="233"/>
        <v>28A8B</v>
      </c>
      <c r="B14934" s="5" t="s">
        <v>33132</v>
      </c>
      <c r="C14934" s="6" t="s">
        <v>33133</v>
      </c>
    </row>
    <row r="14935" spans="1:3">
      <c r="A14935" s="17" t="str">
        <f t="shared" si="233"/>
        <v>938D</v>
      </c>
      <c r="B14935" s="5" t="s">
        <v>15367</v>
      </c>
      <c r="C14935" s="6" t="s">
        <v>15368</v>
      </c>
    </row>
    <row r="14936" spans="1:3">
      <c r="A14936" s="17" t="str">
        <f t="shared" si="233"/>
        <v>93B6</v>
      </c>
      <c r="B14936" s="5" t="s">
        <v>15397</v>
      </c>
      <c r="C14936" s="6" t="s">
        <v>15398</v>
      </c>
    </row>
    <row r="14937" spans="1:3">
      <c r="A14937" s="17" t="str">
        <f t="shared" si="233"/>
        <v>28A8E</v>
      </c>
      <c r="B14937" s="5" t="s">
        <v>33136</v>
      </c>
      <c r="C14937" s="6" t="s">
        <v>33137</v>
      </c>
    </row>
    <row r="14938" spans="1:3">
      <c r="A14938" s="17" t="str">
        <f t="shared" si="233"/>
        <v>93B1</v>
      </c>
      <c r="B14938" s="5" t="s">
        <v>15391</v>
      </c>
      <c r="C14938" s="6" t="s">
        <v>15392</v>
      </c>
    </row>
    <row r="14939" spans="1:3">
      <c r="A14939" s="17" t="str">
        <f t="shared" si="233"/>
        <v>9391</v>
      </c>
      <c r="B14939" s="5" t="s">
        <v>15371</v>
      </c>
      <c r="C14939" s="6" t="s">
        <v>15372</v>
      </c>
    </row>
    <row r="14940" spans="1:3">
      <c r="A14940" s="17" t="str">
        <f t="shared" si="233"/>
        <v>28A8C</v>
      </c>
      <c r="B14940" s="5" t="s">
        <v>33134</v>
      </c>
      <c r="C14940" s="6" t="s">
        <v>33135</v>
      </c>
    </row>
    <row r="14941" spans="1:3">
      <c r="A14941" s="17" t="str">
        <f t="shared" si="233"/>
        <v>28A87</v>
      </c>
      <c r="B14941" s="5" t="s">
        <v>33124</v>
      </c>
      <c r="C14941" s="6" t="s">
        <v>33125</v>
      </c>
    </row>
    <row r="14942" spans="1:3">
      <c r="A14942" s="17" t="str">
        <f t="shared" si="233"/>
        <v>28A8A</v>
      </c>
      <c r="B14942" s="5" t="s">
        <v>33130</v>
      </c>
      <c r="C14942" s="6" t="s">
        <v>33131</v>
      </c>
    </row>
    <row r="14943" spans="1:3">
      <c r="A14943" s="17" t="str">
        <f t="shared" si="233"/>
        <v>4944</v>
      </c>
      <c r="B14943" s="5" t="s">
        <v>6670</v>
      </c>
      <c r="C14943" s="6" t="s">
        <v>6671</v>
      </c>
    </row>
    <row r="14944" spans="1:3">
      <c r="A14944" s="17" t="str">
        <f t="shared" si="233"/>
        <v>93B2</v>
      </c>
      <c r="B14944" s="5" t="s">
        <v>15393</v>
      </c>
      <c r="C14944" s="6" t="s">
        <v>15394</v>
      </c>
    </row>
    <row r="14945" spans="1:3">
      <c r="A14945" s="17" t="str">
        <f t="shared" si="233"/>
        <v>93A4</v>
      </c>
      <c r="B14945" s="5" t="s">
        <v>15385</v>
      </c>
      <c r="C14945" s="6" t="s">
        <v>15386</v>
      </c>
    </row>
    <row r="14946" spans="1:3">
      <c r="A14946" s="17" t="str">
        <f t="shared" si="233"/>
        <v>28A92</v>
      </c>
      <c r="B14946" s="5" t="s">
        <v>33142</v>
      </c>
      <c r="C14946" s="6" t="s">
        <v>33143</v>
      </c>
    </row>
    <row r="14947" spans="1:3">
      <c r="A14947" s="17" t="str">
        <f t="shared" si="233"/>
        <v>28A90</v>
      </c>
      <c r="B14947" s="5" t="s">
        <v>33140</v>
      </c>
      <c r="C14947" s="6" t="s">
        <v>33141</v>
      </c>
    </row>
    <row r="14948" spans="1:3">
      <c r="A14948" s="17" t="str">
        <f t="shared" si="233"/>
        <v>93A0</v>
      </c>
      <c r="B14948" s="5" t="s">
        <v>15381</v>
      </c>
      <c r="C14948" s="6" t="s">
        <v>15382</v>
      </c>
    </row>
    <row r="14949" spans="1:3">
      <c r="A14949" s="17" t="str">
        <f t="shared" si="233"/>
        <v>493D</v>
      </c>
      <c r="B14949" s="5" t="s">
        <v>6660</v>
      </c>
      <c r="C14949" s="6" t="s">
        <v>6661</v>
      </c>
    </row>
    <row r="14950" spans="1:3">
      <c r="A14950" s="17" t="str">
        <f t="shared" si="233"/>
        <v>4940</v>
      </c>
      <c r="B14950" s="5" t="s">
        <v>6664</v>
      </c>
      <c r="C14950" s="6" t="s">
        <v>6665</v>
      </c>
    </row>
    <row r="14951" spans="1:3">
      <c r="A14951" s="17" t="str">
        <f t="shared" si="233"/>
        <v>9390</v>
      </c>
      <c r="B14951" s="5" t="s">
        <v>15369</v>
      </c>
      <c r="C14951" s="6" t="s">
        <v>15370</v>
      </c>
    </row>
    <row r="14952" spans="1:3">
      <c r="A14952" s="17" t="str">
        <f t="shared" si="233"/>
        <v>28A97</v>
      </c>
      <c r="B14952" s="5" t="s">
        <v>33144</v>
      </c>
      <c r="C14952" s="6" t="s">
        <v>33145</v>
      </c>
    </row>
    <row r="14953" spans="1:3">
      <c r="A14953" s="17" t="str">
        <f t="shared" si="233"/>
        <v>28A9F</v>
      </c>
      <c r="B14953" s="5" t="s">
        <v>33146</v>
      </c>
      <c r="C14953" s="6" t="s">
        <v>33147</v>
      </c>
    </row>
    <row r="14954" spans="1:3">
      <c r="A14954" s="17" t="str">
        <f t="shared" si="233"/>
        <v>93B4</v>
      </c>
      <c r="B14954" s="5" t="s">
        <v>15395</v>
      </c>
      <c r="C14954" s="6" t="s">
        <v>15396</v>
      </c>
    </row>
    <row r="14955" spans="1:3">
      <c r="A14955" s="17" t="str">
        <f t="shared" si="233"/>
        <v>28A88</v>
      </c>
      <c r="B14955" s="5" t="s">
        <v>33126</v>
      </c>
      <c r="C14955" s="6" t="s">
        <v>33127</v>
      </c>
    </row>
    <row r="14956" spans="1:3">
      <c r="A14956" s="17" t="str">
        <f t="shared" si="233"/>
        <v>493E</v>
      </c>
      <c r="B14956" s="5" t="s">
        <v>6662</v>
      </c>
      <c r="C14956" s="6" t="s">
        <v>6663</v>
      </c>
    </row>
    <row r="14957" spans="1:3">
      <c r="A14957" s="17" t="str">
        <f t="shared" si="233"/>
        <v>28A89</v>
      </c>
      <c r="B14957" s="5" t="s">
        <v>33128</v>
      </c>
      <c r="C14957" s="6" t="s">
        <v>33129</v>
      </c>
    </row>
    <row r="14958" spans="1:3">
      <c r="A14958" s="17" t="str">
        <f t="shared" si="233"/>
        <v>9393</v>
      </c>
      <c r="B14958" s="5" t="s">
        <v>15373</v>
      </c>
      <c r="C14958" s="6" t="s">
        <v>15374</v>
      </c>
    </row>
    <row r="14959" spans="1:3">
      <c r="A14959" s="17" t="str">
        <f t="shared" si="233"/>
        <v>93A8</v>
      </c>
      <c r="B14959" s="5" t="s">
        <v>15389</v>
      </c>
      <c r="C14959" s="6" t="s">
        <v>15390</v>
      </c>
    </row>
    <row r="14960" spans="1:3">
      <c r="A14960" s="17" t="str">
        <f t="shared" si="233"/>
        <v>93A3</v>
      </c>
      <c r="B14960" s="5" t="s">
        <v>15383</v>
      </c>
      <c r="C14960" s="6" t="s">
        <v>15384</v>
      </c>
    </row>
    <row r="14961" spans="1:3">
      <c r="A14961" s="17" t="str">
        <f t="shared" si="233"/>
        <v>93D4</v>
      </c>
      <c r="B14961" s="5" t="s">
        <v>15419</v>
      </c>
      <c r="C14961" s="6" t="s">
        <v>15420</v>
      </c>
    </row>
    <row r="14962" spans="1:3">
      <c r="A14962" s="17" t="str">
        <f t="shared" si="233"/>
        <v>4949</v>
      </c>
      <c r="B14962" s="5" t="s">
        <v>6674</v>
      </c>
      <c r="C14962" s="6" t="s">
        <v>6675</v>
      </c>
    </row>
    <row r="14963" spans="1:3">
      <c r="A14963" s="17" t="str">
        <f t="shared" si="233"/>
        <v>28B05</v>
      </c>
      <c r="B14963" s="5" t="s">
        <v>33156</v>
      </c>
      <c r="C14963" s="6" t="s">
        <v>33157</v>
      </c>
    </row>
    <row r="14964" spans="1:3">
      <c r="A14964" s="17" t="str">
        <f t="shared" si="233"/>
        <v>494B</v>
      </c>
      <c r="B14964" s="5" t="s">
        <v>6676</v>
      </c>
      <c r="C14964" s="6" t="s">
        <v>6677</v>
      </c>
    </row>
    <row r="14965" spans="1:3">
      <c r="A14965" s="17" t="str">
        <f t="shared" si="233"/>
        <v>93C9</v>
      </c>
      <c r="B14965" s="5" t="s">
        <v>15409</v>
      </c>
      <c r="C14965" s="6" t="s">
        <v>15410</v>
      </c>
    </row>
    <row r="14966" spans="1:3">
      <c r="A14966" s="17" t="str">
        <f t="shared" si="233"/>
        <v>93EE</v>
      </c>
      <c r="B14966" s="5" t="s">
        <v>15433</v>
      </c>
      <c r="C14966" s="6" t="s">
        <v>15434</v>
      </c>
    </row>
    <row r="14967" spans="1:3">
      <c r="A14967" s="17" t="str">
        <f t="shared" si="233"/>
        <v>93E3</v>
      </c>
      <c r="B14967" s="5" t="s">
        <v>15423</v>
      </c>
      <c r="C14967" s="6" t="s">
        <v>15424</v>
      </c>
    </row>
    <row r="14968" spans="1:3">
      <c r="A14968" s="17" t="str">
        <f t="shared" si="233"/>
        <v>93D5</v>
      </c>
      <c r="B14968" s="5" t="s">
        <v>15421</v>
      </c>
      <c r="C14968" s="6" t="s">
        <v>15422</v>
      </c>
    </row>
    <row r="14969" spans="1:3">
      <c r="A14969" s="17" t="str">
        <f t="shared" si="233"/>
        <v>28AD2</v>
      </c>
      <c r="B14969" s="5" t="s">
        <v>33152</v>
      </c>
      <c r="C14969" s="6" t="s">
        <v>33153</v>
      </c>
    </row>
    <row r="14970" spans="1:3">
      <c r="A14970" s="17" t="str">
        <f t="shared" si="233"/>
        <v>93E9</v>
      </c>
      <c r="B14970" s="5" t="s">
        <v>15427</v>
      </c>
      <c r="C14970" s="6" t="s">
        <v>15428</v>
      </c>
    </row>
    <row r="14971" spans="1:3">
      <c r="A14971" s="17" t="str">
        <f t="shared" si="233"/>
        <v>93C4</v>
      </c>
      <c r="B14971" s="5" t="s">
        <v>15403</v>
      </c>
      <c r="C14971" s="6" t="s">
        <v>15404</v>
      </c>
    </row>
    <row r="14972" spans="1:3">
      <c r="A14972" s="17" t="str">
        <f t="shared" si="233"/>
        <v>93EA</v>
      </c>
      <c r="B14972" s="5" t="s">
        <v>15429</v>
      </c>
      <c r="C14972" s="6" t="s">
        <v>15430</v>
      </c>
    </row>
    <row r="14973" spans="1:3">
      <c r="A14973" s="17" t="str">
        <f t="shared" si="233"/>
        <v>494E</v>
      </c>
      <c r="B14973" s="5" t="s">
        <v>6680</v>
      </c>
      <c r="C14973" s="6" t="s">
        <v>6681</v>
      </c>
    </row>
    <row r="14974" spans="1:3">
      <c r="A14974" s="17" t="str">
        <f t="shared" si="233"/>
        <v>93CB</v>
      </c>
      <c r="B14974" s="5" t="s">
        <v>15411</v>
      </c>
      <c r="C14974" s="6" t="s">
        <v>15412</v>
      </c>
    </row>
    <row r="14975" spans="1:3">
      <c r="A14975" s="17" t="str">
        <f t="shared" si="233"/>
        <v>93C5</v>
      </c>
      <c r="B14975" s="5" t="s">
        <v>15405</v>
      </c>
      <c r="C14975" s="6" t="s">
        <v>15406</v>
      </c>
    </row>
    <row r="14976" spans="1:3">
      <c r="A14976" s="17" t="str">
        <f t="shared" si="233"/>
        <v>93CE</v>
      </c>
      <c r="B14976" s="5" t="s">
        <v>15413</v>
      </c>
      <c r="C14976" s="6" t="s">
        <v>15414</v>
      </c>
    </row>
    <row r="14977" spans="1:3">
      <c r="A14977" s="17" t="str">
        <f t="shared" si="233"/>
        <v>93C6</v>
      </c>
      <c r="B14977" s="5" t="s">
        <v>15407</v>
      </c>
      <c r="C14977" s="6" t="s">
        <v>15408</v>
      </c>
    </row>
    <row r="14978" spans="1:3">
      <c r="A14978" s="17" t="str">
        <f t="shared" ref="A14978:A15041" si="234">DEC2HEX(_xlfn.UNICODE(B14978))</f>
        <v>4948</v>
      </c>
      <c r="B14978" s="5" t="s">
        <v>6672</v>
      </c>
      <c r="C14978" s="6" t="s">
        <v>6673</v>
      </c>
    </row>
    <row r="14979" spans="1:3">
      <c r="A14979" s="17" t="str">
        <f t="shared" si="234"/>
        <v>93C0</v>
      </c>
      <c r="B14979" s="5" t="s">
        <v>15401</v>
      </c>
      <c r="C14979" s="6" t="s">
        <v>15402</v>
      </c>
    </row>
    <row r="14980" spans="1:3">
      <c r="A14980" s="17" t="str">
        <f t="shared" si="234"/>
        <v>93D2</v>
      </c>
      <c r="B14980" s="5" t="s">
        <v>15415</v>
      </c>
      <c r="C14980" s="6" t="s">
        <v>15416</v>
      </c>
    </row>
    <row r="14981" spans="1:3">
      <c r="A14981" s="17" t="str">
        <f t="shared" si="234"/>
        <v>93ED</v>
      </c>
      <c r="B14981" s="5" t="s">
        <v>15431</v>
      </c>
      <c r="C14981" s="6" t="s">
        <v>15432</v>
      </c>
    </row>
    <row r="14982" spans="1:3">
      <c r="A14982" s="17" t="str">
        <f t="shared" si="234"/>
        <v>93D3</v>
      </c>
      <c r="B14982" s="5" t="s">
        <v>15417</v>
      </c>
      <c r="C14982" s="6" t="s">
        <v>15418</v>
      </c>
    </row>
    <row r="14983" spans="1:3">
      <c r="A14983" s="17" t="str">
        <f t="shared" si="234"/>
        <v>494F</v>
      </c>
      <c r="B14983" s="5" t="s">
        <v>6682</v>
      </c>
      <c r="C14983" s="6" t="s">
        <v>6683</v>
      </c>
    </row>
    <row r="14984" spans="1:3">
      <c r="A14984" s="17" t="str">
        <f t="shared" si="234"/>
        <v>93A5</v>
      </c>
      <c r="B14984" s="5" t="s">
        <v>15387</v>
      </c>
      <c r="C14984" s="6" t="s">
        <v>15388</v>
      </c>
    </row>
    <row r="14985" spans="1:3">
      <c r="A14985" s="17" t="str">
        <f t="shared" si="234"/>
        <v>28AD4</v>
      </c>
      <c r="B14985" s="5" t="s">
        <v>33154</v>
      </c>
      <c r="C14985" s="6" t="s">
        <v>33155</v>
      </c>
    </row>
    <row r="14986" spans="1:3">
      <c r="A14986" s="17" t="str">
        <f t="shared" si="234"/>
        <v>4952</v>
      </c>
      <c r="B14986" s="5" t="s">
        <v>6684</v>
      </c>
      <c r="C14986" s="6" t="s">
        <v>6685</v>
      </c>
    </row>
    <row r="14987" spans="1:3">
      <c r="A14987" s="17" t="str">
        <f t="shared" si="234"/>
        <v>494D</v>
      </c>
      <c r="B14987" s="5" t="s">
        <v>6678</v>
      </c>
      <c r="C14987" s="6" t="s">
        <v>6679</v>
      </c>
    </row>
    <row r="14988" spans="1:3">
      <c r="A14988" s="17" t="str">
        <f t="shared" si="234"/>
        <v>93E7</v>
      </c>
      <c r="B14988" s="5" t="s">
        <v>15425</v>
      </c>
      <c r="C14988" s="6" t="s">
        <v>15426</v>
      </c>
    </row>
    <row r="14989" spans="1:3">
      <c r="A14989" s="17" t="str">
        <f t="shared" si="234"/>
        <v>9412</v>
      </c>
      <c r="B14989" s="5" t="s">
        <v>15465</v>
      </c>
      <c r="C14989" s="6" t="s">
        <v>15466</v>
      </c>
    </row>
    <row r="14990" spans="1:3">
      <c r="A14990" s="17" t="str">
        <f t="shared" si="234"/>
        <v>93FA</v>
      </c>
      <c r="B14990" s="5" t="s">
        <v>15441</v>
      </c>
      <c r="C14990" s="6" t="s">
        <v>15442</v>
      </c>
    </row>
    <row r="14991" spans="1:3">
      <c r="A14991" s="17" t="str">
        <f t="shared" si="234"/>
        <v>9409</v>
      </c>
      <c r="B14991" s="5" t="s">
        <v>15457</v>
      </c>
      <c r="C14991" s="6" t="s">
        <v>15458</v>
      </c>
    </row>
    <row r="14992" spans="1:3">
      <c r="A14992" s="17" t="str">
        <f t="shared" si="234"/>
        <v>28B16</v>
      </c>
      <c r="B14992" s="5" t="s">
        <v>33166</v>
      </c>
      <c r="C14992" s="6" t="s">
        <v>33167</v>
      </c>
    </row>
    <row r="14993" spans="1:3">
      <c r="A14993" s="17" t="str">
        <f t="shared" si="234"/>
        <v>941F</v>
      </c>
      <c r="B14993" s="5" t="s">
        <v>15469</v>
      </c>
      <c r="C14993" s="6" t="s">
        <v>15470</v>
      </c>
    </row>
    <row r="14994" spans="1:3">
      <c r="A14994" s="17" t="str">
        <f t="shared" si="234"/>
        <v>93F8</v>
      </c>
      <c r="B14994" s="5" t="s">
        <v>15439</v>
      </c>
      <c r="C14994" s="6" t="s">
        <v>15440</v>
      </c>
    </row>
    <row r="14995" spans="1:3">
      <c r="A14995" s="17" t="str">
        <f t="shared" si="234"/>
        <v>4957</v>
      </c>
      <c r="B14995" s="5" t="s">
        <v>6688</v>
      </c>
      <c r="C14995" s="6" t="s">
        <v>6689</v>
      </c>
    </row>
    <row r="14996" spans="1:3">
      <c r="A14996" s="17" t="str">
        <f t="shared" si="234"/>
        <v>28B12</v>
      </c>
      <c r="B14996" s="5" t="s">
        <v>33162</v>
      </c>
      <c r="C14996" s="6" t="s">
        <v>33163</v>
      </c>
    </row>
    <row r="14997" spans="1:3">
      <c r="A14997" s="17" t="str">
        <f t="shared" si="234"/>
        <v>4954</v>
      </c>
      <c r="B14997" s="5" t="s">
        <v>6686</v>
      </c>
      <c r="C14997" s="6" t="s">
        <v>6687</v>
      </c>
    </row>
    <row r="14998" spans="1:3">
      <c r="A14998" s="17" t="str">
        <f t="shared" si="234"/>
        <v>28B1F</v>
      </c>
      <c r="B14998" s="5" t="s">
        <v>33170</v>
      </c>
      <c r="C14998" s="6" t="s">
        <v>33171</v>
      </c>
    </row>
    <row r="14999" spans="1:3">
      <c r="A14999" s="17" t="str">
        <f t="shared" si="234"/>
        <v>9401</v>
      </c>
      <c r="B14999" s="5" t="s">
        <v>15447</v>
      </c>
      <c r="C14999" s="6" t="s">
        <v>15448</v>
      </c>
    </row>
    <row r="15000" spans="1:3">
      <c r="A15000" s="17" t="str">
        <f t="shared" si="234"/>
        <v>9404</v>
      </c>
      <c r="B15000" s="5" t="s">
        <v>15449</v>
      </c>
      <c r="C15000" s="6" t="s">
        <v>15450</v>
      </c>
    </row>
    <row r="15001" spans="1:3">
      <c r="A15001" s="17" t="str">
        <f t="shared" si="234"/>
        <v>28B0D</v>
      </c>
      <c r="B15001" s="5" t="s">
        <v>33158</v>
      </c>
      <c r="C15001" s="6" t="s">
        <v>33159</v>
      </c>
    </row>
    <row r="15002" spans="1:3">
      <c r="A15002" s="17" t="str">
        <f t="shared" si="234"/>
        <v>940A</v>
      </c>
      <c r="B15002" s="5" t="s">
        <v>15459</v>
      </c>
      <c r="C15002" s="6" t="s">
        <v>15460</v>
      </c>
    </row>
    <row r="15003" spans="1:3">
      <c r="A15003" s="17" t="str">
        <f t="shared" si="234"/>
        <v>4959</v>
      </c>
      <c r="B15003" s="5" t="s">
        <v>6690</v>
      </c>
      <c r="C15003" s="6" t="s">
        <v>6691</v>
      </c>
    </row>
    <row r="15004" spans="1:3">
      <c r="A15004" s="17" t="str">
        <f t="shared" si="234"/>
        <v>495F</v>
      </c>
      <c r="B15004" s="5" t="s">
        <v>6696</v>
      </c>
      <c r="C15004" s="6" t="s">
        <v>6697</v>
      </c>
    </row>
    <row r="15005" spans="1:3">
      <c r="A15005" s="17" t="str">
        <f t="shared" si="234"/>
        <v>93FF</v>
      </c>
      <c r="B15005" s="5" t="s">
        <v>15445</v>
      </c>
      <c r="C15005" s="6" t="s">
        <v>15446</v>
      </c>
    </row>
    <row r="15006" spans="1:3">
      <c r="A15006" s="17" t="str">
        <f t="shared" si="234"/>
        <v>28B14</v>
      </c>
      <c r="B15006" s="5" t="s">
        <v>33164</v>
      </c>
      <c r="C15006" s="6" t="s">
        <v>33165</v>
      </c>
    </row>
    <row r="15007" spans="1:3">
      <c r="A15007" s="17" t="str">
        <f t="shared" si="234"/>
        <v>9417</v>
      </c>
      <c r="B15007" s="5" t="s">
        <v>15467</v>
      </c>
      <c r="C15007" s="6" t="s">
        <v>15468</v>
      </c>
    </row>
    <row r="15008" spans="1:3">
      <c r="A15008" s="17" t="str">
        <f t="shared" si="234"/>
        <v>93F4</v>
      </c>
      <c r="B15008" s="5" t="s">
        <v>15435</v>
      </c>
      <c r="C15008" s="6" t="s">
        <v>15436</v>
      </c>
    </row>
    <row r="15009" spans="1:3">
      <c r="A15009" s="17" t="str">
        <f t="shared" si="234"/>
        <v>28B1A</v>
      </c>
      <c r="B15009" s="5" t="s">
        <v>33168</v>
      </c>
      <c r="C15009" s="6" t="s">
        <v>33169</v>
      </c>
    </row>
    <row r="15010" spans="1:3">
      <c r="A15010" s="17" t="str">
        <f t="shared" si="234"/>
        <v>93FC</v>
      </c>
      <c r="B15010" s="5" t="s">
        <v>15443</v>
      </c>
      <c r="C15010" s="6" t="s">
        <v>15444</v>
      </c>
    </row>
    <row r="15011" spans="1:3">
      <c r="A15011" s="17" t="str">
        <f t="shared" si="234"/>
        <v>940C</v>
      </c>
      <c r="B15011" s="5" t="s">
        <v>15461</v>
      </c>
      <c r="C15011" s="6" t="s">
        <v>15462</v>
      </c>
    </row>
    <row r="15012" spans="1:3">
      <c r="A15012" s="17" t="str">
        <f t="shared" si="234"/>
        <v>9408</v>
      </c>
      <c r="B15012" s="5" t="s">
        <v>15455</v>
      </c>
      <c r="C15012" s="6" t="s">
        <v>15456</v>
      </c>
    </row>
    <row r="15013" spans="1:3">
      <c r="A15013" s="17" t="str">
        <f t="shared" si="234"/>
        <v>93F6</v>
      </c>
      <c r="B15013" s="5" t="s">
        <v>15437</v>
      </c>
      <c r="C15013" s="6" t="s">
        <v>15438</v>
      </c>
    </row>
    <row r="15014" spans="1:3">
      <c r="A15014" s="17" t="str">
        <f t="shared" si="234"/>
        <v>9411</v>
      </c>
      <c r="B15014" s="5" t="s">
        <v>15463</v>
      </c>
      <c r="C15014" s="6" t="s">
        <v>15464</v>
      </c>
    </row>
    <row r="15015" spans="1:3">
      <c r="A15015" s="17" t="str">
        <f t="shared" si="234"/>
        <v>9405</v>
      </c>
      <c r="B15015" s="5" t="s">
        <v>15451</v>
      </c>
      <c r="C15015" s="6" t="s">
        <v>15452</v>
      </c>
    </row>
    <row r="15016" spans="1:3">
      <c r="A15016" s="17" t="str">
        <f t="shared" si="234"/>
        <v>9406</v>
      </c>
      <c r="B15016" s="5" t="s">
        <v>15453</v>
      </c>
      <c r="C15016" s="6" t="s">
        <v>15454</v>
      </c>
    </row>
    <row r="15017" spans="1:3">
      <c r="A15017" s="17" t="str">
        <f t="shared" si="234"/>
        <v>28B10</v>
      </c>
      <c r="B15017" s="5" t="s">
        <v>33160</v>
      </c>
      <c r="C15017" s="6" t="s">
        <v>33161</v>
      </c>
    </row>
    <row r="15018" spans="1:3">
      <c r="A15018" s="17" t="str">
        <f t="shared" si="234"/>
        <v>9429</v>
      </c>
      <c r="B15018" s="5" t="s">
        <v>15473</v>
      </c>
      <c r="C15018" s="6" t="s">
        <v>15474</v>
      </c>
    </row>
    <row r="15019" spans="1:3">
      <c r="A15019" s="17" t="str">
        <f t="shared" si="234"/>
        <v>4964</v>
      </c>
      <c r="B15019" s="5" t="s">
        <v>6700</v>
      </c>
      <c r="C15019" s="6" t="s">
        <v>6701</v>
      </c>
    </row>
    <row r="15020" spans="1:3">
      <c r="A15020" s="17" t="str">
        <f t="shared" si="234"/>
        <v>9434</v>
      </c>
      <c r="B15020" s="5" t="s">
        <v>15485</v>
      </c>
      <c r="C15020" s="6" t="s">
        <v>15486</v>
      </c>
    </row>
    <row r="15021" spans="1:3">
      <c r="A15021" s="17" t="str">
        <f t="shared" si="234"/>
        <v>943D</v>
      </c>
      <c r="B15021" s="5" t="s">
        <v>15493</v>
      </c>
      <c r="C15021" s="6" t="s">
        <v>15494</v>
      </c>
    </row>
    <row r="15022" spans="1:3">
      <c r="A15022" s="17" t="str">
        <f t="shared" si="234"/>
        <v>943C</v>
      </c>
      <c r="B15022" s="5" t="s">
        <v>15491</v>
      </c>
      <c r="C15022" s="6" t="s">
        <v>15492</v>
      </c>
    </row>
    <row r="15023" spans="1:3">
      <c r="A15023" s="17" t="str">
        <f t="shared" si="234"/>
        <v>9430</v>
      </c>
      <c r="B15023" s="5" t="s">
        <v>15481</v>
      </c>
      <c r="C15023" s="6" t="s">
        <v>15482</v>
      </c>
    </row>
    <row r="15024" spans="1:3">
      <c r="A15024" s="17" t="str">
        <f t="shared" si="234"/>
        <v>9439</v>
      </c>
      <c r="B15024" s="5" t="s">
        <v>15489</v>
      </c>
      <c r="C15024" s="6" t="s">
        <v>15490</v>
      </c>
    </row>
    <row r="15025" spans="1:3">
      <c r="A15025" s="17" t="str">
        <f t="shared" si="234"/>
        <v>942A</v>
      </c>
      <c r="B15025" s="5" t="s">
        <v>15475</v>
      </c>
      <c r="C15025" s="6" t="s">
        <v>15476</v>
      </c>
    </row>
    <row r="15026" spans="1:3">
      <c r="A15026" s="17" t="str">
        <f t="shared" si="234"/>
        <v>9437</v>
      </c>
      <c r="B15026" s="5" t="s">
        <v>15487</v>
      </c>
      <c r="C15026" s="6" t="s">
        <v>15488</v>
      </c>
    </row>
    <row r="15027" spans="1:3">
      <c r="A15027" s="17" t="str">
        <f t="shared" si="234"/>
        <v>942C</v>
      </c>
      <c r="B15027" s="5" t="s">
        <v>15477</v>
      </c>
      <c r="C15027" s="6" t="s">
        <v>15478</v>
      </c>
    </row>
    <row r="15028" spans="1:3">
      <c r="A15028" s="17" t="str">
        <f t="shared" si="234"/>
        <v>28B5B</v>
      </c>
      <c r="B15028" s="5" t="s">
        <v>33176</v>
      </c>
      <c r="C15028" s="6" t="s">
        <v>33177</v>
      </c>
    </row>
    <row r="15029" spans="1:3">
      <c r="A15029" s="17" t="str">
        <f t="shared" si="234"/>
        <v>9440</v>
      </c>
      <c r="B15029" s="5" t="s">
        <v>15495</v>
      </c>
      <c r="C15029" s="6" t="s">
        <v>15496</v>
      </c>
    </row>
    <row r="15030" spans="1:3">
      <c r="A15030" s="17" t="str">
        <f t="shared" si="234"/>
        <v>495E</v>
      </c>
      <c r="B15030" s="5" t="s">
        <v>6694</v>
      </c>
      <c r="C15030" s="6" t="s">
        <v>6695</v>
      </c>
    </row>
    <row r="15031" spans="1:3">
      <c r="A15031" s="17" t="str">
        <f t="shared" si="234"/>
        <v>4961</v>
      </c>
      <c r="B15031" s="5" t="s">
        <v>6698</v>
      </c>
      <c r="C15031" s="6" t="s">
        <v>6699</v>
      </c>
    </row>
    <row r="15032" spans="1:3">
      <c r="A15032" s="17" t="str">
        <f t="shared" si="234"/>
        <v>942D</v>
      </c>
      <c r="B15032" s="5" t="s">
        <v>15479</v>
      </c>
      <c r="C15032" s="6" t="s">
        <v>15480</v>
      </c>
    </row>
    <row r="15033" spans="1:3">
      <c r="A15033" s="17" t="str">
        <f t="shared" si="234"/>
        <v>9431</v>
      </c>
      <c r="B15033" s="5" t="s">
        <v>15483</v>
      </c>
      <c r="C15033" s="6" t="s">
        <v>15484</v>
      </c>
    </row>
    <row r="15034" spans="1:3">
      <c r="A15034" s="17" t="str">
        <f t="shared" si="234"/>
        <v>4969</v>
      </c>
      <c r="B15034" s="5" t="s">
        <v>6704</v>
      </c>
      <c r="C15034" s="6" t="s">
        <v>6705</v>
      </c>
    </row>
    <row r="15035" spans="1:3">
      <c r="A15035" s="17" t="str">
        <f t="shared" si="234"/>
        <v>28B56</v>
      </c>
      <c r="B15035" s="5" t="s">
        <v>33172</v>
      </c>
      <c r="C15035" s="6" t="s">
        <v>33173</v>
      </c>
    </row>
    <row r="15036" spans="1:3">
      <c r="A15036" s="17" t="str">
        <f t="shared" si="234"/>
        <v>495D</v>
      </c>
      <c r="B15036" s="5" t="s">
        <v>6692</v>
      </c>
      <c r="C15036" s="6" t="s">
        <v>6693</v>
      </c>
    </row>
    <row r="15037" spans="1:3">
      <c r="A15037" s="17" t="str">
        <f t="shared" si="234"/>
        <v>944F</v>
      </c>
      <c r="B15037" s="5" t="s">
        <v>15511</v>
      </c>
      <c r="C15037" s="6" t="s">
        <v>15512</v>
      </c>
    </row>
    <row r="15038" spans="1:3">
      <c r="A15038" s="17" t="str">
        <f t="shared" si="234"/>
        <v>9447</v>
      </c>
      <c r="B15038" s="5" t="s">
        <v>15503</v>
      </c>
      <c r="C15038" s="6" t="s">
        <v>15504</v>
      </c>
    </row>
    <row r="15039" spans="1:3">
      <c r="A15039" s="17" t="str">
        <f t="shared" si="234"/>
        <v>9445</v>
      </c>
      <c r="B15039" s="5" t="s">
        <v>15499</v>
      </c>
      <c r="C15039" s="6" t="s">
        <v>15500</v>
      </c>
    </row>
    <row r="15040" spans="1:3">
      <c r="A15040" s="17" t="str">
        <f t="shared" si="234"/>
        <v>496E</v>
      </c>
      <c r="B15040" s="5" t="s">
        <v>6706</v>
      </c>
      <c r="C15040" s="6" t="s">
        <v>6707</v>
      </c>
    </row>
    <row r="15041" spans="1:3">
      <c r="A15041" s="17" t="str">
        <f t="shared" si="234"/>
        <v>9448</v>
      </c>
      <c r="B15041" s="5" t="s">
        <v>15505</v>
      </c>
      <c r="C15041" s="6" t="s">
        <v>15506</v>
      </c>
    </row>
    <row r="15042" spans="1:3">
      <c r="A15042" s="17" t="str">
        <f t="shared" ref="A15042:A15105" si="235">DEC2HEX(_xlfn.UNICODE(B15042))</f>
        <v>9449</v>
      </c>
      <c r="B15042" s="5" t="s">
        <v>15507</v>
      </c>
      <c r="C15042" s="6" t="s">
        <v>15508</v>
      </c>
    </row>
    <row r="15043" spans="1:3">
      <c r="A15043" s="17" t="str">
        <f t="shared" si="235"/>
        <v>28BB7</v>
      </c>
      <c r="B15043" s="5" t="s">
        <v>33182</v>
      </c>
      <c r="C15043" s="6" t="s">
        <v>33183</v>
      </c>
    </row>
    <row r="15044" spans="1:3">
      <c r="A15044" s="17" t="str">
        <f t="shared" si="235"/>
        <v>28B92</v>
      </c>
      <c r="B15044" s="5" t="s">
        <v>33178</v>
      </c>
      <c r="C15044" s="6" t="s">
        <v>33179</v>
      </c>
    </row>
    <row r="15045" spans="1:3">
      <c r="A15045" s="17" t="str">
        <f t="shared" si="235"/>
        <v>9446</v>
      </c>
      <c r="B15045" s="5" t="s">
        <v>15501</v>
      </c>
      <c r="C15045" s="6" t="s">
        <v>15502</v>
      </c>
    </row>
    <row r="15046" spans="1:3">
      <c r="A15046" s="17" t="str">
        <f t="shared" si="235"/>
        <v>9442</v>
      </c>
      <c r="B15046" s="5" t="s">
        <v>15497</v>
      </c>
      <c r="C15046" s="6" t="s">
        <v>15498</v>
      </c>
    </row>
    <row r="15047" spans="1:3">
      <c r="A15047" s="17" t="str">
        <f t="shared" si="235"/>
        <v>944D</v>
      </c>
      <c r="B15047" s="5" t="s">
        <v>15509</v>
      </c>
      <c r="C15047" s="6" t="s">
        <v>15510</v>
      </c>
    </row>
    <row r="15048" spans="1:3">
      <c r="A15048" s="17" t="str">
        <f t="shared" si="235"/>
        <v>9454</v>
      </c>
      <c r="B15048" s="5" t="s">
        <v>15513</v>
      </c>
      <c r="C15048" s="6" t="s">
        <v>15514</v>
      </c>
    </row>
    <row r="15049" spans="1:3">
      <c r="A15049" s="17" t="str">
        <f t="shared" si="235"/>
        <v>4971</v>
      </c>
      <c r="B15049" s="5" t="s">
        <v>6712</v>
      </c>
      <c r="C15049" s="6" t="s">
        <v>6713</v>
      </c>
    </row>
    <row r="15050" spans="1:3">
      <c r="A15050" s="17" t="str">
        <f t="shared" si="235"/>
        <v>28BB9</v>
      </c>
      <c r="B15050" s="5" t="s">
        <v>33186</v>
      </c>
      <c r="C15050" s="6" t="s">
        <v>33187</v>
      </c>
    </row>
    <row r="15051" spans="1:3">
      <c r="A15051" s="17" t="str">
        <f t="shared" si="235"/>
        <v>28BBB</v>
      </c>
      <c r="B15051" s="5" t="s">
        <v>33188</v>
      </c>
      <c r="C15051" s="6" t="s">
        <v>33189</v>
      </c>
    </row>
    <row r="15052" spans="1:3">
      <c r="A15052" s="17" t="str">
        <f t="shared" si="235"/>
        <v>4972</v>
      </c>
      <c r="B15052" s="5" t="s">
        <v>6714</v>
      </c>
      <c r="C15052" s="6" t="s">
        <v>6715</v>
      </c>
    </row>
    <row r="15053" spans="1:3">
      <c r="A15053" s="17" t="str">
        <f t="shared" si="235"/>
        <v>945F</v>
      </c>
      <c r="B15053" s="5" t="s">
        <v>15527</v>
      </c>
      <c r="C15053" s="6" t="s">
        <v>15528</v>
      </c>
    </row>
    <row r="15054" spans="1:3">
      <c r="A15054" s="17" t="str">
        <f t="shared" si="235"/>
        <v>4973</v>
      </c>
      <c r="B15054" s="5" t="s">
        <v>6716</v>
      </c>
      <c r="C15054" s="6" t="s">
        <v>6717</v>
      </c>
    </row>
    <row r="15055" spans="1:3">
      <c r="A15055" s="17" t="str">
        <f t="shared" si="235"/>
        <v>9464</v>
      </c>
      <c r="B15055" s="5" t="s">
        <v>15531</v>
      </c>
      <c r="C15055" s="6" t="s">
        <v>15532</v>
      </c>
    </row>
    <row r="15056" spans="1:3">
      <c r="A15056" s="17" t="str">
        <f t="shared" si="235"/>
        <v>4968</v>
      </c>
      <c r="B15056" s="5" t="s">
        <v>6702</v>
      </c>
      <c r="C15056" s="6" t="s">
        <v>6703</v>
      </c>
    </row>
    <row r="15057" spans="1:3">
      <c r="A15057" s="17" t="str">
        <f t="shared" si="235"/>
        <v>9458</v>
      </c>
      <c r="B15057" s="5" t="s">
        <v>15519</v>
      </c>
      <c r="C15057" s="6" t="s">
        <v>15520</v>
      </c>
    </row>
    <row r="15058" spans="1:3">
      <c r="A15058" s="17" t="str">
        <f t="shared" si="235"/>
        <v>9456</v>
      </c>
      <c r="B15058" s="5" t="s">
        <v>15515</v>
      </c>
      <c r="C15058" s="6" t="s">
        <v>15516</v>
      </c>
    </row>
    <row r="15059" spans="1:3">
      <c r="A15059" s="17" t="str">
        <f t="shared" si="235"/>
        <v>9461</v>
      </c>
      <c r="B15059" s="5" t="s">
        <v>15529</v>
      </c>
      <c r="C15059" s="6" t="s">
        <v>15530</v>
      </c>
    </row>
    <row r="15060" spans="1:3">
      <c r="A15060" s="17" t="str">
        <f t="shared" si="235"/>
        <v>945D</v>
      </c>
      <c r="B15060" s="5" t="s">
        <v>15523</v>
      </c>
      <c r="C15060" s="6" t="s">
        <v>15524</v>
      </c>
    </row>
    <row r="15061" spans="1:3">
      <c r="A15061" s="17" t="str">
        <f t="shared" si="235"/>
        <v>496F</v>
      </c>
      <c r="B15061" s="5" t="s">
        <v>6708</v>
      </c>
      <c r="C15061" s="6" t="s">
        <v>6709</v>
      </c>
    </row>
    <row r="15062" spans="1:3">
      <c r="A15062" s="17" t="str">
        <f t="shared" si="235"/>
        <v>9459</v>
      </c>
      <c r="B15062" s="5" t="s">
        <v>15521</v>
      </c>
      <c r="C15062" s="6" t="s">
        <v>15522</v>
      </c>
    </row>
    <row r="15063" spans="1:3">
      <c r="A15063" s="17" t="str">
        <f t="shared" si="235"/>
        <v>9457</v>
      </c>
      <c r="B15063" s="5" t="s">
        <v>15517</v>
      </c>
      <c r="C15063" s="6" t="s">
        <v>15518</v>
      </c>
    </row>
    <row r="15064" spans="1:3">
      <c r="A15064" s="17" t="str">
        <f t="shared" si="235"/>
        <v>28BB8</v>
      </c>
      <c r="B15064" s="5" t="s">
        <v>33184</v>
      </c>
      <c r="C15064" s="6" t="s">
        <v>33185</v>
      </c>
    </row>
    <row r="15065" spans="1:3">
      <c r="A15065" s="17" t="str">
        <f t="shared" si="235"/>
        <v>945E</v>
      </c>
      <c r="B15065" s="5" t="s">
        <v>15525</v>
      </c>
      <c r="C15065" s="6" t="s">
        <v>15526</v>
      </c>
    </row>
    <row r="15066" spans="1:3">
      <c r="A15066" s="17" t="str">
        <f t="shared" si="235"/>
        <v>9468</v>
      </c>
      <c r="B15066" s="5" t="s">
        <v>15535</v>
      </c>
      <c r="C15066" s="6" t="s">
        <v>15536</v>
      </c>
    </row>
    <row r="15067" spans="1:3">
      <c r="A15067" s="17" t="str">
        <f t="shared" si="235"/>
        <v>9469</v>
      </c>
      <c r="B15067" s="5" t="s">
        <v>15537</v>
      </c>
      <c r="C15067" s="6" t="s">
        <v>15538</v>
      </c>
    </row>
    <row r="15068" spans="1:3">
      <c r="A15068" s="17" t="str">
        <f t="shared" si="235"/>
        <v>4975</v>
      </c>
      <c r="B15068" s="5" t="s">
        <v>6718</v>
      </c>
      <c r="C15068" s="6" t="s">
        <v>6719</v>
      </c>
    </row>
    <row r="15069" spans="1:3">
      <c r="A15069" s="17" t="str">
        <f t="shared" si="235"/>
        <v>28BDE</v>
      </c>
      <c r="B15069" s="5" t="s">
        <v>33190</v>
      </c>
      <c r="C15069" s="6" t="s">
        <v>33191</v>
      </c>
    </row>
    <row r="15070" spans="1:3">
      <c r="A15070" s="17" t="str">
        <f t="shared" si="235"/>
        <v>9473</v>
      </c>
      <c r="B15070" s="5" t="s">
        <v>15539</v>
      </c>
      <c r="C15070" s="6" t="s">
        <v>15540</v>
      </c>
    </row>
    <row r="15071" spans="1:3">
      <c r="A15071" s="17" t="str">
        <f t="shared" si="235"/>
        <v>9479</v>
      </c>
      <c r="B15071" s="5" t="s">
        <v>15547</v>
      </c>
      <c r="C15071" s="6" t="s">
        <v>15548</v>
      </c>
    </row>
    <row r="15072" spans="1:3">
      <c r="A15072" s="17" t="str">
        <f t="shared" si="235"/>
        <v>28C0F</v>
      </c>
      <c r="B15072" s="5" t="s">
        <v>33192</v>
      </c>
      <c r="C15072" s="6" t="s">
        <v>33193</v>
      </c>
    </row>
    <row r="15073" spans="1:3">
      <c r="A15073" s="17" t="str">
        <f t="shared" si="235"/>
        <v>9478</v>
      </c>
      <c r="B15073" s="5" t="s">
        <v>15545</v>
      </c>
      <c r="C15073" s="6" t="s">
        <v>15546</v>
      </c>
    </row>
    <row r="15074" spans="1:3">
      <c r="A15074" s="17" t="str">
        <f t="shared" si="235"/>
        <v>9476</v>
      </c>
      <c r="B15074" s="5" t="s">
        <v>15543</v>
      </c>
      <c r="C15074" s="6" t="s">
        <v>15544</v>
      </c>
    </row>
    <row r="15075" spans="1:3">
      <c r="A15075" s="17" t="str">
        <f t="shared" si="235"/>
        <v>9475</v>
      </c>
      <c r="B15075" s="5" t="s">
        <v>15541</v>
      </c>
      <c r="C15075" s="6" t="s">
        <v>15542</v>
      </c>
    </row>
    <row r="15076" spans="1:3">
      <c r="A15076" s="17" t="str">
        <f t="shared" si="235"/>
        <v>28C1D</v>
      </c>
      <c r="B15076" s="5" t="s">
        <v>33194</v>
      </c>
      <c r="C15076" s="6" t="s">
        <v>33195</v>
      </c>
    </row>
    <row r="15077" spans="1:3">
      <c r="A15077" s="17" t="str">
        <f t="shared" si="235"/>
        <v>28C1E</v>
      </c>
      <c r="B15077" s="5" t="s">
        <v>33196</v>
      </c>
      <c r="C15077" s="6" t="s">
        <v>33197</v>
      </c>
    </row>
    <row r="15078" spans="1:3">
      <c r="A15078" s="17" t="str">
        <f t="shared" si="235"/>
        <v>28C38</v>
      </c>
      <c r="B15078" s="5" t="s">
        <v>33198</v>
      </c>
      <c r="C15078" s="6" t="s">
        <v>33199</v>
      </c>
    </row>
    <row r="15079" spans="1:3">
      <c r="A15079" s="17" t="str">
        <f t="shared" si="235"/>
        <v>28C59</v>
      </c>
      <c r="B15079" s="5" t="s">
        <v>33200</v>
      </c>
      <c r="C15079" s="6" t="s">
        <v>33201</v>
      </c>
    </row>
    <row r="15080" spans="1:3">
      <c r="A15080" s="17" t="str">
        <f t="shared" si="235"/>
        <v>9579</v>
      </c>
      <c r="B15080" s="5" t="s">
        <v>15549</v>
      </c>
      <c r="C15080" s="6" t="s">
        <v>15550</v>
      </c>
    </row>
    <row r="15081" spans="1:3">
      <c r="A15081" s="17" t="str">
        <f t="shared" si="235"/>
        <v>28C5C</v>
      </c>
      <c r="B15081" s="5" t="s">
        <v>33204</v>
      </c>
      <c r="C15081" s="6" t="s">
        <v>33205</v>
      </c>
    </row>
    <row r="15082" spans="1:3">
      <c r="A15082" s="17" t="str">
        <f t="shared" si="235"/>
        <v>28C5A</v>
      </c>
      <c r="B15082" s="5" t="s">
        <v>33202</v>
      </c>
      <c r="C15082" s="6" t="s">
        <v>33203</v>
      </c>
    </row>
    <row r="15083" spans="1:3">
      <c r="A15083" s="17" t="str">
        <f t="shared" si="235"/>
        <v>28C5D</v>
      </c>
      <c r="B15083" s="5" t="s">
        <v>33206</v>
      </c>
      <c r="C15083" s="6" t="s">
        <v>33207</v>
      </c>
    </row>
    <row r="15084" spans="1:3">
      <c r="A15084" s="17" t="str">
        <f t="shared" si="235"/>
        <v>28C65</v>
      </c>
      <c r="B15084" s="5" t="s">
        <v>33208</v>
      </c>
      <c r="C15084" s="6" t="s">
        <v>33209</v>
      </c>
    </row>
    <row r="15085" spans="1:3">
      <c r="A15085" s="17" t="str">
        <f t="shared" si="235"/>
        <v>4988</v>
      </c>
      <c r="B15085" s="5" t="s">
        <v>6720</v>
      </c>
      <c r="C15085" s="6" t="s">
        <v>6721</v>
      </c>
    </row>
    <row r="15086" spans="1:3">
      <c r="A15086" s="17" t="str">
        <f t="shared" si="235"/>
        <v>28C66</v>
      </c>
      <c r="B15086" s="5" t="s">
        <v>33210</v>
      </c>
      <c r="C15086" s="6" t="s">
        <v>33211</v>
      </c>
    </row>
    <row r="15087" spans="1:3">
      <c r="A15087" s="17" t="str">
        <f t="shared" si="235"/>
        <v>28C7F</v>
      </c>
      <c r="B15087" s="5" t="s">
        <v>33218</v>
      </c>
      <c r="C15087" s="6" t="s">
        <v>33219</v>
      </c>
    </row>
    <row r="15088" spans="1:3">
      <c r="A15088" s="17" t="str">
        <f t="shared" si="235"/>
        <v>28C7A</v>
      </c>
      <c r="B15088" s="5" t="s">
        <v>33216</v>
      </c>
      <c r="C15088" s="6" t="s">
        <v>33217</v>
      </c>
    </row>
    <row r="15089" spans="1:3">
      <c r="A15089" s="17" t="str">
        <f t="shared" si="235"/>
        <v>498A</v>
      </c>
      <c r="B15089" s="5" t="s">
        <v>6722</v>
      </c>
      <c r="C15089" s="6" t="s">
        <v>6723</v>
      </c>
    </row>
    <row r="15090" spans="1:3">
      <c r="A15090" s="17" t="str">
        <f t="shared" si="235"/>
        <v>28C75</v>
      </c>
      <c r="B15090" s="5" t="s">
        <v>33214</v>
      </c>
      <c r="C15090" s="6" t="s">
        <v>33215</v>
      </c>
    </row>
    <row r="15091" spans="1:3">
      <c r="A15091" s="17" t="str">
        <f t="shared" si="235"/>
        <v>28C80</v>
      </c>
      <c r="B15091" s="5" t="s">
        <v>33220</v>
      </c>
      <c r="C15091" s="6" t="s">
        <v>33221</v>
      </c>
    </row>
    <row r="15092" spans="1:3">
      <c r="A15092" s="17" t="str">
        <f t="shared" si="235"/>
        <v>28C86</v>
      </c>
      <c r="B15092" s="5" t="s">
        <v>33224</v>
      </c>
      <c r="C15092" s="6" t="s">
        <v>33225</v>
      </c>
    </row>
    <row r="15093" spans="1:3">
      <c r="A15093" s="17" t="str">
        <f t="shared" si="235"/>
        <v>28C81</v>
      </c>
      <c r="B15093" s="5" t="s">
        <v>33222</v>
      </c>
      <c r="C15093" s="6" t="s">
        <v>33223</v>
      </c>
    </row>
    <row r="15094" spans="1:3">
      <c r="A15094" s="17" t="str">
        <f t="shared" si="235"/>
        <v>28C87</v>
      </c>
      <c r="B15094" s="5" t="s">
        <v>33226</v>
      </c>
      <c r="C15094" s="6" t="s">
        <v>33227</v>
      </c>
    </row>
    <row r="15095" spans="1:3">
      <c r="A15095" s="17" t="str">
        <f t="shared" si="235"/>
        <v>28C8A</v>
      </c>
      <c r="B15095" s="5" t="s">
        <v>33232</v>
      </c>
      <c r="C15095" s="6" t="s">
        <v>33233</v>
      </c>
    </row>
    <row r="15096" spans="1:3">
      <c r="A15096" s="17" t="str">
        <f t="shared" si="235"/>
        <v>28C89</v>
      </c>
      <c r="B15096" s="5" t="s">
        <v>33230</v>
      </c>
      <c r="C15096" s="6" t="s">
        <v>33231</v>
      </c>
    </row>
    <row r="15097" spans="1:3">
      <c r="A15097" s="17" t="str">
        <f t="shared" si="235"/>
        <v>28C88</v>
      </c>
      <c r="B15097" s="5" t="s">
        <v>33228</v>
      </c>
      <c r="C15097" s="6" t="s">
        <v>33229</v>
      </c>
    </row>
    <row r="15098" spans="1:3">
      <c r="A15098" s="17" t="str">
        <f t="shared" si="235"/>
        <v>28C8B</v>
      </c>
      <c r="B15098" s="5" t="s">
        <v>33234</v>
      </c>
      <c r="C15098" s="6" t="s">
        <v>33235</v>
      </c>
    </row>
    <row r="15099" spans="1:3">
      <c r="A15099" s="17" t="str">
        <f t="shared" si="235"/>
        <v>28C8C</v>
      </c>
      <c r="B15099" s="5" t="s">
        <v>33236</v>
      </c>
      <c r="C15099" s="6" t="s">
        <v>33237</v>
      </c>
    </row>
    <row r="15100" spans="1:3">
      <c r="A15100" s="17" t="str">
        <f t="shared" si="235"/>
        <v>28C95</v>
      </c>
      <c r="B15100" s="5" t="s">
        <v>33240</v>
      </c>
      <c r="C15100" s="6" t="s">
        <v>33241</v>
      </c>
    </row>
    <row r="15101" spans="1:3">
      <c r="A15101" s="17" t="str">
        <f t="shared" si="235"/>
        <v>28C93</v>
      </c>
      <c r="B15101" s="5" t="s">
        <v>33238</v>
      </c>
      <c r="C15101" s="6" t="s">
        <v>33239</v>
      </c>
    </row>
    <row r="15102" spans="1:3">
      <c r="A15102" s="17" t="str">
        <f t="shared" si="235"/>
        <v>28C9F</v>
      </c>
      <c r="B15102" s="5" t="s">
        <v>33244</v>
      </c>
      <c r="C15102" s="6" t="s">
        <v>33245</v>
      </c>
    </row>
    <row r="15103" spans="1:3">
      <c r="A15103" s="17" t="str">
        <f t="shared" si="235"/>
        <v>28C9E</v>
      </c>
      <c r="B15103" s="5" t="s">
        <v>33242</v>
      </c>
      <c r="C15103" s="6" t="s">
        <v>33243</v>
      </c>
    </row>
    <row r="15104" spans="1:3">
      <c r="A15104" s="17" t="str">
        <f t="shared" si="235"/>
        <v>498B</v>
      </c>
      <c r="B15104" s="5" t="s">
        <v>6724</v>
      </c>
      <c r="C15104" s="6" t="s">
        <v>6725</v>
      </c>
    </row>
    <row r="15105" spans="1:3">
      <c r="A15105" s="17" t="str">
        <f t="shared" si="235"/>
        <v>28CA9</v>
      </c>
      <c r="B15105" s="5" t="s">
        <v>33248</v>
      </c>
      <c r="C15105" s="6" t="s">
        <v>33249</v>
      </c>
    </row>
    <row r="15106" spans="1:3">
      <c r="A15106" s="17" t="str">
        <f t="shared" ref="A15106:A15169" si="236">DEC2HEX(_xlfn.UNICODE(B15106))</f>
        <v>28CA7</v>
      </c>
      <c r="B15106" s="5" t="s">
        <v>33246</v>
      </c>
      <c r="C15106" s="6" t="s">
        <v>33247</v>
      </c>
    </row>
    <row r="15107" spans="1:3">
      <c r="A15107" s="17" t="str">
        <f t="shared" si="236"/>
        <v>28CAF</v>
      </c>
      <c r="B15107" s="5" t="s">
        <v>33254</v>
      </c>
      <c r="C15107" s="6" t="s">
        <v>33255</v>
      </c>
    </row>
    <row r="15108" spans="1:3">
      <c r="A15108" s="17" t="str">
        <f t="shared" si="236"/>
        <v>28CAE</v>
      </c>
      <c r="B15108" s="5" t="s">
        <v>33252</v>
      </c>
      <c r="C15108" s="6" t="s">
        <v>33253</v>
      </c>
    </row>
    <row r="15109" spans="1:3">
      <c r="A15109" s="17" t="str">
        <f t="shared" si="236"/>
        <v>28CB2</v>
      </c>
      <c r="B15109" s="5" t="s">
        <v>33256</v>
      </c>
      <c r="C15109" s="6" t="s">
        <v>33257</v>
      </c>
    </row>
    <row r="15110" spans="1:3">
      <c r="A15110" s="17" t="str">
        <f t="shared" si="236"/>
        <v>28CAD</v>
      </c>
      <c r="B15110" s="5" t="s">
        <v>33250</v>
      </c>
      <c r="C15110" s="6" t="s">
        <v>33251</v>
      </c>
    </row>
    <row r="15111" spans="1:3">
      <c r="A15111" s="17" t="str">
        <f t="shared" si="236"/>
        <v>28CB3</v>
      </c>
      <c r="B15111" s="5" t="s">
        <v>33258</v>
      </c>
      <c r="C15111" s="6" t="s">
        <v>33259</v>
      </c>
    </row>
    <row r="15112" spans="1:3">
      <c r="A15112" s="17" t="str">
        <f t="shared" si="236"/>
        <v>28CB8</v>
      </c>
      <c r="B15112" s="5" t="s">
        <v>33260</v>
      </c>
      <c r="C15112" s="6" t="s">
        <v>33261</v>
      </c>
    </row>
    <row r="15113" spans="1:3">
      <c r="A15113" s="17" t="str">
        <f t="shared" si="236"/>
        <v>957E</v>
      </c>
      <c r="B15113" s="5" t="s">
        <v>15551</v>
      </c>
      <c r="C15113" s="6" t="s">
        <v>15552</v>
      </c>
    </row>
    <row r="15114" spans="1:3">
      <c r="A15114" s="17" t="str">
        <f t="shared" si="236"/>
        <v>28CC1</v>
      </c>
      <c r="B15114" s="5" t="s">
        <v>33264</v>
      </c>
      <c r="C15114" s="6" t="s">
        <v>33265</v>
      </c>
    </row>
    <row r="15115" spans="1:3">
      <c r="A15115" s="17" t="str">
        <f t="shared" si="236"/>
        <v>28CC0</v>
      </c>
      <c r="B15115" s="5" t="s">
        <v>33262</v>
      </c>
      <c r="C15115" s="6" t="s">
        <v>33263</v>
      </c>
    </row>
    <row r="15116" spans="1:3">
      <c r="A15116" s="17" t="str">
        <f t="shared" si="236"/>
        <v>28CC2</v>
      </c>
      <c r="B15116" s="5" t="s">
        <v>33266</v>
      </c>
      <c r="C15116" s="6" t="s">
        <v>33267</v>
      </c>
    </row>
    <row r="15117" spans="1:3">
      <c r="A15117" s="17" t="str">
        <f t="shared" si="236"/>
        <v>9581</v>
      </c>
      <c r="B15117" s="5" t="s">
        <v>15553</v>
      </c>
      <c r="C15117" s="6" t="s">
        <v>15554</v>
      </c>
    </row>
    <row r="15118" spans="1:3">
      <c r="A15118" s="17" t="str">
        <f t="shared" si="236"/>
        <v>28CC9</v>
      </c>
      <c r="B15118" s="5" t="s">
        <v>33268</v>
      </c>
      <c r="C15118" s="6" t="s">
        <v>33269</v>
      </c>
    </row>
    <row r="15119" spans="1:3">
      <c r="A15119" s="17" t="str">
        <f t="shared" si="236"/>
        <v>9584</v>
      </c>
      <c r="B15119" s="5" t="s">
        <v>15555</v>
      </c>
      <c r="C15119" s="6" t="s">
        <v>15556</v>
      </c>
    </row>
    <row r="15120" spans="1:3">
      <c r="A15120" s="17" t="str">
        <f t="shared" si="236"/>
        <v>28CCC</v>
      </c>
      <c r="B15120" s="5" t="s">
        <v>33274</v>
      </c>
      <c r="C15120" s="6" t="s">
        <v>33275</v>
      </c>
    </row>
    <row r="15121" spans="1:3">
      <c r="A15121" s="17" t="str">
        <f t="shared" si="236"/>
        <v>28CCA</v>
      </c>
      <c r="B15121" s="5" t="s">
        <v>33270</v>
      </c>
      <c r="C15121" s="6" t="s">
        <v>33271</v>
      </c>
    </row>
    <row r="15122" spans="1:3">
      <c r="A15122" s="17" t="str">
        <f t="shared" si="236"/>
        <v>28CCB</v>
      </c>
      <c r="B15122" s="5" t="s">
        <v>33272</v>
      </c>
      <c r="C15122" s="6" t="s">
        <v>33273</v>
      </c>
    </row>
    <row r="15123" spans="1:3">
      <c r="A15123" s="17" t="str">
        <f t="shared" si="236"/>
        <v>28CD1</v>
      </c>
      <c r="B15123" s="5" t="s">
        <v>33278</v>
      </c>
      <c r="C15123" s="6" t="s">
        <v>33279</v>
      </c>
    </row>
    <row r="15124" spans="1:3">
      <c r="A15124" s="17" t="str">
        <f t="shared" si="236"/>
        <v>498C</v>
      </c>
      <c r="B15124" s="5" t="s">
        <v>6726</v>
      </c>
      <c r="C15124" s="6" t="s">
        <v>6727</v>
      </c>
    </row>
    <row r="15125" spans="1:3">
      <c r="A15125" s="17" t="str">
        <f t="shared" si="236"/>
        <v>498D</v>
      </c>
      <c r="B15125" s="5" t="s">
        <v>6728</v>
      </c>
      <c r="C15125" s="6" t="s">
        <v>6729</v>
      </c>
    </row>
    <row r="15126" spans="1:3">
      <c r="A15126" s="17" t="str">
        <f t="shared" si="236"/>
        <v>28CD0</v>
      </c>
      <c r="B15126" s="5" t="s">
        <v>33276</v>
      </c>
      <c r="C15126" s="6" t="s">
        <v>33277</v>
      </c>
    </row>
    <row r="15127" spans="1:3">
      <c r="A15127" s="17" t="str">
        <f t="shared" si="236"/>
        <v>28CF2</v>
      </c>
      <c r="B15127" s="5" t="s">
        <v>33298</v>
      </c>
      <c r="C15127" s="6" t="s">
        <v>33299</v>
      </c>
    </row>
    <row r="15128" spans="1:3">
      <c r="A15128" s="17" t="str">
        <f t="shared" si="236"/>
        <v>498E</v>
      </c>
      <c r="B15128" s="5" t="s">
        <v>6730</v>
      </c>
      <c r="C15128" s="6" t="s">
        <v>6731</v>
      </c>
    </row>
    <row r="15129" spans="1:3">
      <c r="A15129" s="17" t="str">
        <f t="shared" si="236"/>
        <v>4991</v>
      </c>
      <c r="B15129" s="5" t="s">
        <v>6734</v>
      </c>
      <c r="C15129" s="6" t="s">
        <v>6735</v>
      </c>
    </row>
    <row r="15130" spans="1:3">
      <c r="A15130" s="17" t="str">
        <f t="shared" si="236"/>
        <v>28CDE</v>
      </c>
      <c r="B15130" s="5" t="s">
        <v>33290</v>
      </c>
      <c r="C15130" s="6" t="s">
        <v>33291</v>
      </c>
    </row>
    <row r="15131" spans="1:3">
      <c r="A15131" s="17" t="str">
        <f t="shared" si="236"/>
        <v>9595</v>
      </c>
      <c r="B15131" s="5" t="s">
        <v>15559</v>
      </c>
      <c r="C15131" s="6" t="s">
        <v>15560</v>
      </c>
    </row>
    <row r="15132" spans="1:3">
      <c r="A15132" s="17" t="str">
        <f t="shared" si="236"/>
        <v>28CDF</v>
      </c>
      <c r="B15132" s="5" t="s">
        <v>33292</v>
      </c>
      <c r="C15132" s="6" t="s">
        <v>33293</v>
      </c>
    </row>
    <row r="15133" spans="1:3">
      <c r="A15133" s="17" t="str">
        <f t="shared" si="236"/>
        <v>28CE0</v>
      </c>
      <c r="B15133" s="5" t="s">
        <v>33294</v>
      </c>
      <c r="C15133" s="6" t="s">
        <v>33295</v>
      </c>
    </row>
    <row r="15134" spans="1:3">
      <c r="A15134" s="17" t="str">
        <f t="shared" si="236"/>
        <v>28CD9</v>
      </c>
      <c r="B15134" s="5" t="s">
        <v>33284</v>
      </c>
      <c r="C15134" s="6" t="s">
        <v>33285</v>
      </c>
    </row>
    <row r="15135" spans="1:3">
      <c r="A15135" s="17" t="str">
        <f t="shared" si="236"/>
        <v>9590</v>
      </c>
      <c r="B15135" s="5" t="s">
        <v>15557</v>
      </c>
      <c r="C15135" s="6" t="s">
        <v>15558</v>
      </c>
    </row>
    <row r="15136" spans="1:3">
      <c r="A15136" s="17" t="str">
        <f t="shared" si="236"/>
        <v>28CDB</v>
      </c>
      <c r="B15136" s="5" t="s">
        <v>33288</v>
      </c>
      <c r="C15136" s="6" t="s">
        <v>33289</v>
      </c>
    </row>
    <row r="15137" spans="1:3">
      <c r="A15137" s="17" t="str">
        <f t="shared" si="236"/>
        <v>28CDD</v>
      </c>
      <c r="B15137" s="11" t="s">
        <v>37563</v>
      </c>
      <c r="C15137" s="6" t="s">
        <v>37538</v>
      </c>
    </row>
    <row r="15138" spans="1:3">
      <c r="A15138" s="17" t="str">
        <f t="shared" si="236"/>
        <v>28CD8</v>
      </c>
      <c r="B15138" s="5" t="s">
        <v>33282</v>
      </c>
      <c r="C15138" s="6" t="s">
        <v>33283</v>
      </c>
    </row>
    <row r="15139" spans="1:3">
      <c r="A15139" s="17" t="str">
        <f t="shared" si="236"/>
        <v>28CE3</v>
      </c>
      <c r="B15139" s="5" t="s">
        <v>33296</v>
      </c>
      <c r="C15139" s="6" t="s">
        <v>33297</v>
      </c>
    </row>
    <row r="15140" spans="1:3">
      <c r="A15140" s="17" t="str">
        <f t="shared" si="236"/>
        <v>28CDA</v>
      </c>
      <c r="B15140" s="5" t="s">
        <v>33286</v>
      </c>
      <c r="C15140" s="6" t="s">
        <v>33287</v>
      </c>
    </row>
    <row r="15141" spans="1:3">
      <c r="A15141" s="17" t="str">
        <f t="shared" si="236"/>
        <v>28CD7</v>
      </c>
      <c r="B15141" s="5" t="s">
        <v>33280</v>
      </c>
      <c r="C15141" s="6" t="s">
        <v>33281</v>
      </c>
    </row>
    <row r="15142" spans="1:3">
      <c r="A15142" s="17" t="str">
        <f t="shared" si="236"/>
        <v>498F</v>
      </c>
      <c r="B15142" s="5" t="s">
        <v>6732</v>
      </c>
      <c r="C15142" s="6" t="s">
        <v>6733</v>
      </c>
    </row>
    <row r="15143" spans="1:3">
      <c r="A15143" s="17" t="str">
        <f t="shared" si="236"/>
        <v>28CF7</v>
      </c>
      <c r="B15143" s="5" t="s">
        <v>33304</v>
      </c>
      <c r="C15143" s="6" t="s">
        <v>33305</v>
      </c>
    </row>
    <row r="15144" spans="1:3">
      <c r="A15144" s="17" t="str">
        <f t="shared" si="236"/>
        <v>28CFB</v>
      </c>
      <c r="B15144" s="5" t="s">
        <v>33308</v>
      </c>
      <c r="C15144" s="6" t="s">
        <v>33309</v>
      </c>
    </row>
    <row r="15145" spans="1:3">
      <c r="A15145" s="17" t="str">
        <f t="shared" si="236"/>
        <v>959A</v>
      </c>
      <c r="B15145" s="5" t="s">
        <v>15561</v>
      </c>
      <c r="C15145" s="6" t="s">
        <v>15562</v>
      </c>
    </row>
    <row r="15146" spans="1:3">
      <c r="A15146" s="17" t="str">
        <f t="shared" si="236"/>
        <v>28CF3</v>
      </c>
      <c r="B15146" s="5" t="s">
        <v>33300</v>
      </c>
      <c r="C15146" s="6" t="s">
        <v>33301</v>
      </c>
    </row>
    <row r="15147" spans="1:3">
      <c r="A15147" s="17" t="str">
        <f t="shared" si="236"/>
        <v>28CFD</v>
      </c>
      <c r="B15147" s="5" t="s">
        <v>33312</v>
      </c>
      <c r="C15147" s="6" t="s">
        <v>33313</v>
      </c>
    </row>
    <row r="15148" spans="1:3">
      <c r="A15148" s="17" t="str">
        <f t="shared" si="236"/>
        <v>28CF6</v>
      </c>
      <c r="B15148" s="5" t="s">
        <v>33302</v>
      </c>
      <c r="C15148" s="6" t="s">
        <v>33303</v>
      </c>
    </row>
    <row r="15149" spans="1:3">
      <c r="A15149" s="17" t="str">
        <f t="shared" si="236"/>
        <v>28CFC</v>
      </c>
      <c r="B15149" s="5" t="s">
        <v>33310</v>
      </c>
      <c r="C15149" s="6" t="s">
        <v>33311</v>
      </c>
    </row>
    <row r="15150" spans="1:3">
      <c r="A15150" s="17" t="str">
        <f t="shared" si="236"/>
        <v>4992</v>
      </c>
      <c r="B15150" s="5" t="s">
        <v>6736</v>
      </c>
      <c r="C15150" s="6" t="s">
        <v>6737</v>
      </c>
    </row>
    <row r="15151" spans="1:3">
      <c r="A15151" s="17" t="str">
        <f t="shared" si="236"/>
        <v>4994</v>
      </c>
      <c r="B15151" s="5" t="s">
        <v>6740</v>
      </c>
      <c r="C15151" s="6" t="s">
        <v>6741</v>
      </c>
    </row>
    <row r="15152" spans="1:3">
      <c r="A15152" s="17" t="str">
        <f t="shared" si="236"/>
        <v>959B</v>
      </c>
      <c r="B15152" s="5" t="s">
        <v>15563</v>
      </c>
      <c r="C15152" s="6" t="s">
        <v>15564</v>
      </c>
    </row>
    <row r="15153" spans="1:3">
      <c r="A15153" s="17" t="str">
        <f t="shared" si="236"/>
        <v>28D00</v>
      </c>
      <c r="B15153" s="5" t="s">
        <v>33316</v>
      </c>
      <c r="C15153" s="6" t="s">
        <v>33317</v>
      </c>
    </row>
    <row r="15154" spans="1:3">
      <c r="A15154" s="17" t="str">
        <f t="shared" si="236"/>
        <v>4993</v>
      </c>
      <c r="B15154" s="5" t="s">
        <v>6738</v>
      </c>
      <c r="C15154" s="6" t="s">
        <v>6739</v>
      </c>
    </row>
    <row r="15155" spans="1:3">
      <c r="A15155" s="17" t="str">
        <f t="shared" si="236"/>
        <v>28CFF</v>
      </c>
      <c r="B15155" s="5" t="s">
        <v>33314</v>
      </c>
      <c r="C15155" s="6" t="s">
        <v>33315</v>
      </c>
    </row>
    <row r="15156" spans="1:3">
      <c r="A15156" s="17" t="str">
        <f t="shared" si="236"/>
        <v>28CFA</v>
      </c>
      <c r="B15156" s="5" t="s">
        <v>33306</v>
      </c>
      <c r="C15156" s="6" t="s">
        <v>33307</v>
      </c>
    </row>
    <row r="15157" spans="1:3">
      <c r="A15157" s="17" t="str">
        <f t="shared" si="236"/>
        <v>28D25</v>
      </c>
      <c r="B15157" s="5" t="s">
        <v>33342</v>
      </c>
      <c r="C15157" s="6" t="s">
        <v>33343</v>
      </c>
    </row>
    <row r="15158" spans="1:3">
      <c r="A15158" s="17" t="str">
        <f t="shared" si="236"/>
        <v>28D11</v>
      </c>
      <c r="B15158" s="5" t="s">
        <v>33326</v>
      </c>
      <c r="C15158" s="6" t="s">
        <v>33327</v>
      </c>
    </row>
    <row r="15159" spans="1:3">
      <c r="A15159" s="17" t="str">
        <f t="shared" si="236"/>
        <v>4998</v>
      </c>
      <c r="B15159" s="5" t="s">
        <v>6744</v>
      </c>
      <c r="C15159" s="6" t="s">
        <v>6745</v>
      </c>
    </row>
    <row r="15160" spans="1:3">
      <c r="A15160" s="17" t="str">
        <f t="shared" si="236"/>
        <v>4999</v>
      </c>
      <c r="B15160" s="5" t="s">
        <v>6746</v>
      </c>
      <c r="C15160" s="6" t="s">
        <v>6747</v>
      </c>
    </row>
    <row r="15161" spans="1:3">
      <c r="A15161" s="17" t="str">
        <f t="shared" si="236"/>
        <v>4996</v>
      </c>
      <c r="B15161" s="5" t="s">
        <v>6742</v>
      </c>
      <c r="C15161" s="6" t="s">
        <v>6743</v>
      </c>
    </row>
    <row r="15162" spans="1:3">
      <c r="A15162" s="17" t="str">
        <f t="shared" si="236"/>
        <v>28D17</v>
      </c>
      <c r="B15162" s="5" t="s">
        <v>33336</v>
      </c>
      <c r="C15162" s="6" t="s">
        <v>33337</v>
      </c>
    </row>
    <row r="15163" spans="1:3">
      <c r="A15163" s="17" t="str">
        <f t="shared" si="236"/>
        <v>28D0E</v>
      </c>
      <c r="B15163" s="5" t="s">
        <v>33320</v>
      </c>
      <c r="C15163" s="6" t="s">
        <v>33321</v>
      </c>
    </row>
    <row r="15164" spans="1:3">
      <c r="A15164" s="17" t="str">
        <f t="shared" si="236"/>
        <v>28D15</v>
      </c>
      <c r="B15164" s="5" t="s">
        <v>33332</v>
      </c>
      <c r="C15164" s="6" t="s">
        <v>33333</v>
      </c>
    </row>
    <row r="15165" spans="1:3">
      <c r="A15165" s="17" t="str">
        <f t="shared" si="236"/>
        <v>28D0F</v>
      </c>
      <c r="B15165" s="5" t="s">
        <v>33322</v>
      </c>
      <c r="C15165" s="6" t="s">
        <v>33323</v>
      </c>
    </row>
    <row r="15166" spans="1:3">
      <c r="A15166" s="17" t="str">
        <f t="shared" si="236"/>
        <v>28D18</v>
      </c>
      <c r="B15166" s="5" t="s">
        <v>33338</v>
      </c>
      <c r="C15166" s="6" t="s">
        <v>33339</v>
      </c>
    </row>
    <row r="15167" spans="1:3">
      <c r="A15167" s="17" t="str">
        <f t="shared" si="236"/>
        <v>28D0D</v>
      </c>
      <c r="B15167" s="5" t="s">
        <v>33318</v>
      </c>
      <c r="C15167" s="6" t="s">
        <v>33319</v>
      </c>
    </row>
    <row r="15168" spans="1:3">
      <c r="A15168" s="17" t="str">
        <f t="shared" si="236"/>
        <v>28D13</v>
      </c>
      <c r="B15168" s="5" t="s">
        <v>33330</v>
      </c>
      <c r="C15168" s="6" t="s">
        <v>33331</v>
      </c>
    </row>
    <row r="15169" spans="1:3">
      <c r="A15169" s="17" t="str">
        <f t="shared" si="236"/>
        <v>28D10</v>
      </c>
      <c r="B15169" s="5" t="s">
        <v>33324</v>
      </c>
      <c r="C15169" s="6" t="s">
        <v>33325</v>
      </c>
    </row>
    <row r="15170" spans="1:3">
      <c r="A15170" s="17" t="str">
        <f t="shared" ref="A15170:A15233" si="237">DEC2HEX(_xlfn.UNICODE(B15170))</f>
        <v>499A</v>
      </c>
      <c r="B15170" s="5" t="s">
        <v>6748</v>
      </c>
      <c r="C15170" s="6" t="s">
        <v>6749</v>
      </c>
    </row>
    <row r="15171" spans="1:3">
      <c r="A15171" s="17" t="str">
        <f t="shared" si="237"/>
        <v>28D16</v>
      </c>
      <c r="B15171" s="5" t="s">
        <v>33334</v>
      </c>
      <c r="C15171" s="6" t="s">
        <v>33335</v>
      </c>
    </row>
    <row r="15172" spans="1:3">
      <c r="A15172" s="17" t="str">
        <f t="shared" si="237"/>
        <v>28D12</v>
      </c>
      <c r="B15172" s="5" t="s">
        <v>33328</v>
      </c>
      <c r="C15172" s="6" t="s">
        <v>33329</v>
      </c>
    </row>
    <row r="15173" spans="1:3">
      <c r="A15173" s="17" t="str">
        <f t="shared" si="237"/>
        <v>95A6</v>
      </c>
      <c r="B15173" s="5" t="s">
        <v>15565</v>
      </c>
      <c r="C15173" s="6" t="s">
        <v>15566</v>
      </c>
    </row>
    <row r="15174" spans="1:3">
      <c r="A15174" s="17" t="str">
        <f t="shared" si="237"/>
        <v>28D19</v>
      </c>
      <c r="B15174" s="5" t="s">
        <v>33340</v>
      </c>
      <c r="C15174" s="6" t="s">
        <v>33341</v>
      </c>
    </row>
    <row r="15175" spans="1:3">
      <c r="A15175" s="17" t="str">
        <f t="shared" si="237"/>
        <v>95AF</v>
      </c>
      <c r="B15175" s="5" t="s">
        <v>15569</v>
      </c>
      <c r="C15175" s="6" t="s">
        <v>15570</v>
      </c>
    </row>
    <row r="15176" spans="1:3">
      <c r="A15176" s="17" t="str">
        <f t="shared" si="237"/>
        <v>28D44</v>
      </c>
      <c r="B15176" s="5" t="s">
        <v>33358</v>
      </c>
      <c r="C15176" s="6" t="s">
        <v>33359</v>
      </c>
    </row>
    <row r="15177" spans="1:3">
      <c r="A15177" s="17" t="str">
        <f t="shared" si="237"/>
        <v>28D2D</v>
      </c>
      <c r="B15177" s="5" t="s">
        <v>33350</v>
      </c>
      <c r="C15177" s="6" t="s">
        <v>33351</v>
      </c>
    </row>
    <row r="15178" spans="1:3">
      <c r="A15178" s="17" t="str">
        <f t="shared" si="237"/>
        <v>28D2A</v>
      </c>
      <c r="B15178" s="5" t="s">
        <v>33346</v>
      </c>
      <c r="C15178" s="6" t="s">
        <v>33347</v>
      </c>
    </row>
    <row r="15179" spans="1:3">
      <c r="A15179" s="17" t="str">
        <f t="shared" si="237"/>
        <v>499D</v>
      </c>
      <c r="B15179" s="5" t="s">
        <v>6750</v>
      </c>
      <c r="C15179" s="6" t="s">
        <v>6751</v>
      </c>
    </row>
    <row r="15180" spans="1:3">
      <c r="A15180" s="17" t="str">
        <f t="shared" si="237"/>
        <v>28D2F</v>
      </c>
      <c r="B15180" s="5" t="s">
        <v>33352</v>
      </c>
      <c r="C15180" s="6" t="s">
        <v>33353</v>
      </c>
    </row>
    <row r="15181" spans="1:3">
      <c r="A15181" s="17" t="str">
        <f t="shared" si="237"/>
        <v>28D31</v>
      </c>
      <c r="B15181" s="5" t="s">
        <v>33356</v>
      </c>
      <c r="C15181" s="6" t="s">
        <v>33357</v>
      </c>
    </row>
    <row r="15182" spans="1:3">
      <c r="A15182" s="17" t="str">
        <f t="shared" si="237"/>
        <v>95AE</v>
      </c>
      <c r="B15182" s="5" t="s">
        <v>15567</v>
      </c>
      <c r="C15182" s="6" t="s">
        <v>15568</v>
      </c>
    </row>
    <row r="15183" spans="1:3">
      <c r="A15183" s="17" t="str">
        <f t="shared" si="237"/>
        <v>28D2C</v>
      </c>
      <c r="B15183" s="5" t="s">
        <v>33348</v>
      </c>
      <c r="C15183" s="6" t="s">
        <v>33349</v>
      </c>
    </row>
    <row r="15184" spans="1:3">
      <c r="A15184" s="17" t="str">
        <f t="shared" si="237"/>
        <v>95B0</v>
      </c>
      <c r="B15184" s="5" t="s">
        <v>15571</v>
      </c>
      <c r="C15184" s="6" t="s">
        <v>15572</v>
      </c>
    </row>
    <row r="15185" spans="1:3">
      <c r="A15185" s="17" t="str">
        <f t="shared" si="237"/>
        <v>28D45</v>
      </c>
      <c r="B15185" s="5" t="s">
        <v>33360</v>
      </c>
      <c r="C15185" s="6" t="s">
        <v>33361</v>
      </c>
    </row>
    <row r="15186" spans="1:3">
      <c r="A15186" s="17" t="str">
        <f t="shared" si="237"/>
        <v>28D30</v>
      </c>
      <c r="B15186" s="5" t="s">
        <v>33354</v>
      </c>
      <c r="C15186" s="6" t="s">
        <v>33355</v>
      </c>
    </row>
    <row r="15187" spans="1:3">
      <c r="A15187" s="17" t="str">
        <f t="shared" si="237"/>
        <v>28D29</v>
      </c>
      <c r="B15187" s="5" t="s">
        <v>33344</v>
      </c>
      <c r="C15187" s="6" t="s">
        <v>33345</v>
      </c>
    </row>
    <row r="15188" spans="1:3">
      <c r="A15188" s="17" t="str">
        <f t="shared" si="237"/>
        <v>28D46</v>
      </c>
      <c r="B15188" s="5" t="s">
        <v>33362</v>
      </c>
      <c r="C15188" s="6" t="s">
        <v>33363</v>
      </c>
    </row>
    <row r="15189" spans="1:3">
      <c r="A15189" s="17" t="str">
        <f t="shared" si="237"/>
        <v>49A1</v>
      </c>
      <c r="B15189" s="5" t="s">
        <v>6756</v>
      </c>
      <c r="C15189" s="6" t="s">
        <v>6757</v>
      </c>
    </row>
    <row r="15190" spans="1:3">
      <c r="A15190" s="17" t="str">
        <f t="shared" si="237"/>
        <v>49A2</v>
      </c>
      <c r="B15190" s="5" t="s">
        <v>6758</v>
      </c>
      <c r="C15190" s="6" t="s">
        <v>6759</v>
      </c>
    </row>
    <row r="15191" spans="1:3">
      <c r="A15191" s="17" t="str">
        <f t="shared" si="237"/>
        <v>28D4D</v>
      </c>
      <c r="B15191" s="5" t="s">
        <v>33372</v>
      </c>
      <c r="C15191" s="6" t="s">
        <v>33373</v>
      </c>
    </row>
    <row r="15192" spans="1:3">
      <c r="A15192" s="17" t="str">
        <f t="shared" si="237"/>
        <v>49A3</v>
      </c>
      <c r="B15192" s="5" t="s">
        <v>6760</v>
      </c>
      <c r="C15192" s="6" t="s">
        <v>6761</v>
      </c>
    </row>
    <row r="15193" spans="1:3">
      <c r="A15193" s="17" t="str">
        <f t="shared" si="237"/>
        <v>95C2</v>
      </c>
      <c r="B15193" s="5" t="s">
        <v>15575</v>
      </c>
      <c r="C15193" s="6" t="s">
        <v>15576</v>
      </c>
    </row>
    <row r="15194" spans="1:3">
      <c r="A15194" s="17" t="str">
        <f t="shared" si="237"/>
        <v>49A4</v>
      </c>
      <c r="B15194" s="5" t="s">
        <v>6762</v>
      </c>
      <c r="C15194" s="6" t="s">
        <v>6763</v>
      </c>
    </row>
    <row r="15195" spans="1:3">
      <c r="A15195" s="17" t="str">
        <f t="shared" si="237"/>
        <v>28D49</v>
      </c>
      <c r="B15195" s="5" t="s">
        <v>33366</v>
      </c>
      <c r="C15195" s="6" t="s">
        <v>33367</v>
      </c>
    </row>
    <row r="15196" spans="1:3">
      <c r="A15196" s="17" t="str">
        <f t="shared" si="237"/>
        <v>95B8</v>
      </c>
      <c r="B15196" s="5" t="s">
        <v>15573</v>
      </c>
      <c r="C15196" s="6" t="s">
        <v>15574</v>
      </c>
    </row>
    <row r="15197" spans="1:3">
      <c r="A15197" s="17" t="str">
        <f t="shared" si="237"/>
        <v>49A5</v>
      </c>
      <c r="B15197" s="5" t="s">
        <v>6764</v>
      </c>
      <c r="C15197" s="6" t="s">
        <v>6765</v>
      </c>
    </row>
    <row r="15198" spans="1:3">
      <c r="A15198" s="17" t="str">
        <f t="shared" si="237"/>
        <v>28D4A</v>
      </c>
      <c r="B15198" s="5" t="s">
        <v>33368</v>
      </c>
      <c r="C15198" s="6" t="s">
        <v>33369</v>
      </c>
    </row>
    <row r="15199" spans="1:3">
      <c r="A15199" s="17" t="str">
        <f t="shared" si="237"/>
        <v>28D64</v>
      </c>
      <c r="B15199" s="5" t="s">
        <v>33378</v>
      </c>
      <c r="C15199" s="6" t="s">
        <v>33379</v>
      </c>
    </row>
    <row r="15200" spans="1:3">
      <c r="A15200" s="17" t="str">
        <f t="shared" si="237"/>
        <v>49A0</v>
      </c>
      <c r="B15200" s="5" t="s">
        <v>6754</v>
      </c>
      <c r="C15200" s="6" t="s">
        <v>6755</v>
      </c>
    </row>
    <row r="15201" spans="1:3">
      <c r="A15201" s="17" t="str">
        <f t="shared" si="237"/>
        <v>28D4F</v>
      </c>
      <c r="B15201" s="5" t="s">
        <v>33374</v>
      </c>
      <c r="C15201" s="6" t="s">
        <v>33375</v>
      </c>
    </row>
    <row r="15202" spans="1:3">
      <c r="A15202" s="17" t="str">
        <f t="shared" si="237"/>
        <v>28D50</v>
      </c>
      <c r="B15202" s="5" t="s">
        <v>33376</v>
      </c>
      <c r="C15202" s="6" t="s">
        <v>33377</v>
      </c>
    </row>
    <row r="15203" spans="1:3">
      <c r="A15203" s="17" t="str">
        <f t="shared" si="237"/>
        <v>28D48</v>
      </c>
      <c r="B15203" s="5" t="s">
        <v>33364</v>
      </c>
      <c r="C15203" s="6" t="s">
        <v>33365</v>
      </c>
    </row>
    <row r="15204" spans="1:3">
      <c r="A15204" s="17" t="str">
        <f t="shared" si="237"/>
        <v>28D4B</v>
      </c>
      <c r="B15204" s="5" t="s">
        <v>33370</v>
      </c>
      <c r="C15204" s="6" t="s">
        <v>33371</v>
      </c>
    </row>
    <row r="15205" spans="1:3">
      <c r="A15205" s="17" t="str">
        <f t="shared" si="237"/>
        <v>49AE</v>
      </c>
      <c r="B15205" s="5" t="s">
        <v>6772</v>
      </c>
      <c r="C15205" s="6" t="s">
        <v>6773</v>
      </c>
    </row>
    <row r="15206" spans="1:3">
      <c r="A15206" s="17" t="str">
        <f t="shared" si="237"/>
        <v>28D70</v>
      </c>
      <c r="B15206" s="5" t="s">
        <v>33394</v>
      </c>
      <c r="C15206" s="6" t="s">
        <v>33395</v>
      </c>
    </row>
    <row r="15207" spans="1:3">
      <c r="A15207" s="17" t="str">
        <f t="shared" si="237"/>
        <v>28D69</v>
      </c>
      <c r="B15207" s="5" t="s">
        <v>33384</v>
      </c>
      <c r="C15207" s="6" t="s">
        <v>33385</v>
      </c>
    </row>
    <row r="15208" spans="1:3">
      <c r="A15208" s="17" t="str">
        <f t="shared" si="237"/>
        <v>95C4</v>
      </c>
      <c r="B15208" s="5" t="s">
        <v>15577</v>
      </c>
      <c r="C15208" s="6" t="s">
        <v>15578</v>
      </c>
    </row>
    <row r="15209" spans="1:3">
      <c r="A15209" s="17" t="str">
        <f t="shared" si="237"/>
        <v>28D6C</v>
      </c>
      <c r="B15209" s="5" t="s">
        <v>33390</v>
      </c>
      <c r="C15209" s="6" t="s">
        <v>33391</v>
      </c>
    </row>
    <row r="15210" spans="1:3">
      <c r="A15210" s="17" t="str">
        <f t="shared" si="237"/>
        <v>49AF</v>
      </c>
      <c r="B15210" s="5" t="s">
        <v>6774</v>
      </c>
      <c r="C15210" s="6" t="s">
        <v>6775</v>
      </c>
    </row>
    <row r="15211" spans="1:3">
      <c r="A15211" s="17" t="str">
        <f t="shared" si="237"/>
        <v>28D6A</v>
      </c>
      <c r="B15211" s="5" t="s">
        <v>33386</v>
      </c>
      <c r="C15211" s="6" t="s">
        <v>33387</v>
      </c>
    </row>
    <row r="15212" spans="1:3">
      <c r="A15212" s="17" t="str">
        <f t="shared" si="237"/>
        <v>49AA</v>
      </c>
      <c r="B15212" s="5" t="s">
        <v>6766</v>
      </c>
      <c r="C15212" s="6" t="s">
        <v>6767</v>
      </c>
    </row>
    <row r="15213" spans="1:3">
      <c r="A15213" s="17" t="str">
        <f t="shared" si="237"/>
        <v>28D67</v>
      </c>
      <c r="B15213" s="5" t="s">
        <v>33382</v>
      </c>
      <c r="C15213" s="6" t="s">
        <v>33383</v>
      </c>
    </row>
    <row r="15214" spans="1:3">
      <c r="A15214" s="17" t="str">
        <f t="shared" si="237"/>
        <v>28D6B</v>
      </c>
      <c r="B15214" s="5" t="s">
        <v>33388</v>
      </c>
      <c r="C15214" s="6" t="s">
        <v>33389</v>
      </c>
    </row>
    <row r="15215" spans="1:3">
      <c r="A15215" s="17" t="str">
        <f t="shared" si="237"/>
        <v>49AB</v>
      </c>
      <c r="B15215" s="5" t="s">
        <v>6768</v>
      </c>
      <c r="C15215" s="6" t="s">
        <v>6769</v>
      </c>
    </row>
    <row r="15216" spans="1:3">
      <c r="A15216" s="17" t="str">
        <f t="shared" si="237"/>
        <v>28D6E</v>
      </c>
      <c r="B15216" s="5" t="s">
        <v>33392</v>
      </c>
      <c r="C15216" s="6" t="s">
        <v>33393</v>
      </c>
    </row>
    <row r="15217" spans="1:3">
      <c r="A15217" s="17" t="str">
        <f t="shared" si="237"/>
        <v>49AD</v>
      </c>
      <c r="B15217" s="5" t="s">
        <v>6770</v>
      </c>
      <c r="C15217" s="6" t="s">
        <v>6771</v>
      </c>
    </row>
    <row r="15218" spans="1:3">
      <c r="A15218" s="17" t="str">
        <f t="shared" si="237"/>
        <v>28D66</v>
      </c>
      <c r="B15218" s="5" t="s">
        <v>33380</v>
      </c>
      <c r="C15218" s="6" t="s">
        <v>33381</v>
      </c>
    </row>
    <row r="15219" spans="1:3">
      <c r="A15219" s="17" t="str">
        <f t="shared" si="237"/>
        <v>28D8A</v>
      </c>
      <c r="B15219" s="5" t="s">
        <v>33414</v>
      </c>
      <c r="C15219" s="6" t="s">
        <v>33415</v>
      </c>
    </row>
    <row r="15220" spans="1:3">
      <c r="A15220" s="17" t="str">
        <f t="shared" si="237"/>
        <v>28D83</v>
      </c>
      <c r="B15220" s="5" t="s">
        <v>33404</v>
      </c>
      <c r="C15220" s="6" t="s">
        <v>33405</v>
      </c>
    </row>
    <row r="15221" spans="1:3">
      <c r="A15221" s="17" t="str">
        <f t="shared" si="237"/>
        <v>28D82</v>
      </c>
      <c r="B15221" s="5" t="s">
        <v>33402</v>
      </c>
      <c r="C15221" s="6" t="s">
        <v>33403</v>
      </c>
    </row>
    <row r="15222" spans="1:3">
      <c r="A15222" s="17" t="str">
        <f t="shared" si="237"/>
        <v>28D85</v>
      </c>
      <c r="B15222" s="5" t="s">
        <v>33406</v>
      </c>
      <c r="C15222" s="6" t="s">
        <v>33407</v>
      </c>
    </row>
    <row r="15223" spans="1:3">
      <c r="A15223" s="17" t="str">
        <f t="shared" si="237"/>
        <v>28D8B</v>
      </c>
      <c r="B15223" s="5" t="s">
        <v>33416</v>
      </c>
      <c r="C15223" s="6" t="s">
        <v>33417</v>
      </c>
    </row>
    <row r="15224" spans="1:3">
      <c r="A15224" s="17" t="str">
        <f t="shared" si="237"/>
        <v>28D89</v>
      </c>
      <c r="B15224" s="5" t="s">
        <v>33412</v>
      </c>
      <c r="C15224" s="6" t="s">
        <v>33413</v>
      </c>
    </row>
    <row r="15225" spans="1:3">
      <c r="A15225" s="17" t="str">
        <f t="shared" si="237"/>
        <v>28D81</v>
      </c>
      <c r="B15225" s="5" t="s">
        <v>33400</v>
      </c>
      <c r="C15225" s="6" t="s">
        <v>33401</v>
      </c>
    </row>
    <row r="15226" spans="1:3">
      <c r="A15226" s="17" t="str">
        <f t="shared" si="237"/>
        <v>28D80</v>
      </c>
      <c r="B15226" s="5" t="s">
        <v>33398</v>
      </c>
      <c r="C15226" s="6" t="s">
        <v>33399</v>
      </c>
    </row>
    <row r="15227" spans="1:3">
      <c r="A15227" s="17" t="str">
        <f t="shared" si="237"/>
        <v>28D87</v>
      </c>
      <c r="B15227" s="5" t="s">
        <v>33410</v>
      </c>
      <c r="C15227" s="6" t="s">
        <v>33411</v>
      </c>
    </row>
    <row r="15228" spans="1:3">
      <c r="A15228" s="17" t="str">
        <f t="shared" si="237"/>
        <v>28D86</v>
      </c>
      <c r="B15228" s="5" t="s">
        <v>33408</v>
      </c>
      <c r="C15228" s="6" t="s">
        <v>33409</v>
      </c>
    </row>
    <row r="15229" spans="1:3">
      <c r="A15229" s="17" t="str">
        <f t="shared" si="237"/>
        <v>28D9C</v>
      </c>
      <c r="B15229" s="5" t="s">
        <v>33418</v>
      </c>
      <c r="C15229" s="6" t="s">
        <v>33419</v>
      </c>
    </row>
    <row r="15230" spans="1:3">
      <c r="A15230" s="17" t="str">
        <f t="shared" si="237"/>
        <v>28D9F</v>
      </c>
      <c r="B15230" s="5" t="s">
        <v>33420</v>
      </c>
      <c r="C15230" s="6" t="s">
        <v>33421</v>
      </c>
    </row>
    <row r="15231" spans="1:3">
      <c r="A15231" s="17" t="str">
        <f t="shared" si="237"/>
        <v>28DA2</v>
      </c>
      <c r="B15231" s="5" t="s">
        <v>33424</v>
      </c>
      <c r="C15231" s="6" t="s">
        <v>33425</v>
      </c>
    </row>
    <row r="15232" spans="1:3">
      <c r="A15232" s="17" t="str">
        <f t="shared" si="237"/>
        <v>28DA0</v>
      </c>
      <c r="B15232" s="5" t="s">
        <v>33422</v>
      </c>
      <c r="C15232" s="6" t="s">
        <v>33423</v>
      </c>
    </row>
    <row r="15233" spans="1:3">
      <c r="A15233" s="17" t="str">
        <f t="shared" si="237"/>
        <v>28DB6</v>
      </c>
      <c r="B15233" s="5" t="s">
        <v>33440</v>
      </c>
      <c r="C15233" s="6" t="s">
        <v>33441</v>
      </c>
    </row>
    <row r="15234" spans="1:3">
      <c r="A15234" s="17" t="str">
        <f t="shared" ref="A15234:A15297" si="238">DEC2HEX(_xlfn.UNICODE(B15234))</f>
        <v>28DAE</v>
      </c>
      <c r="B15234" s="5" t="s">
        <v>33430</v>
      </c>
      <c r="C15234" s="6" t="s">
        <v>33431</v>
      </c>
    </row>
    <row r="15235" spans="1:3">
      <c r="A15235" s="17" t="str">
        <f t="shared" si="238"/>
        <v>28DC1</v>
      </c>
      <c r="B15235" s="5" t="s">
        <v>33442</v>
      </c>
      <c r="C15235" s="6" t="s">
        <v>33443</v>
      </c>
    </row>
    <row r="15236" spans="1:3">
      <c r="A15236" s="17" t="str">
        <f t="shared" si="238"/>
        <v>28DB0</v>
      </c>
      <c r="B15236" s="5" t="s">
        <v>33434</v>
      </c>
      <c r="C15236" s="6" t="s">
        <v>33435</v>
      </c>
    </row>
    <row r="15237" spans="1:3">
      <c r="A15237" s="17" t="str">
        <f t="shared" si="238"/>
        <v>28DAC</v>
      </c>
      <c r="B15237" s="5" t="s">
        <v>33426</v>
      </c>
      <c r="C15237" s="6" t="s">
        <v>33427</v>
      </c>
    </row>
    <row r="15238" spans="1:3">
      <c r="A15238" s="17" t="str">
        <f t="shared" si="238"/>
        <v>28DAF</v>
      </c>
      <c r="B15238" s="5" t="s">
        <v>33432</v>
      </c>
      <c r="C15238" s="6" t="s">
        <v>33433</v>
      </c>
    </row>
    <row r="15239" spans="1:3">
      <c r="A15239" s="17" t="str">
        <f t="shared" si="238"/>
        <v>28DB1</v>
      </c>
      <c r="B15239" s="5" t="s">
        <v>33436</v>
      </c>
      <c r="C15239" s="6" t="s">
        <v>33437</v>
      </c>
    </row>
    <row r="15240" spans="1:3">
      <c r="A15240" s="17" t="str">
        <f t="shared" si="238"/>
        <v>28DAD</v>
      </c>
      <c r="B15240" s="5" t="s">
        <v>33428</v>
      </c>
      <c r="C15240" s="6" t="s">
        <v>33429</v>
      </c>
    </row>
    <row r="15241" spans="1:3">
      <c r="A15241" s="17" t="str">
        <f t="shared" si="238"/>
        <v>28DB2</v>
      </c>
      <c r="B15241" s="5" t="s">
        <v>33438</v>
      </c>
      <c r="C15241" s="6" t="s">
        <v>33439</v>
      </c>
    </row>
    <row r="15242" spans="1:3">
      <c r="A15242" s="17" t="str">
        <f t="shared" si="238"/>
        <v>49B1</v>
      </c>
      <c r="B15242" s="5" t="s">
        <v>6776</v>
      </c>
      <c r="C15242" s="6" t="s">
        <v>6777</v>
      </c>
    </row>
    <row r="15243" spans="1:3">
      <c r="A15243" s="17" t="str">
        <f t="shared" si="238"/>
        <v>28DC4</v>
      </c>
      <c r="B15243" s="5" t="s">
        <v>33446</v>
      </c>
      <c r="C15243" s="6" t="s">
        <v>33447</v>
      </c>
    </row>
    <row r="15244" spans="1:3">
      <c r="A15244" s="17" t="str">
        <f t="shared" si="238"/>
        <v>28DC7</v>
      </c>
      <c r="B15244" s="5" t="s">
        <v>33452</v>
      </c>
      <c r="C15244" s="6" t="s">
        <v>33453</v>
      </c>
    </row>
    <row r="15245" spans="1:3">
      <c r="A15245" s="17" t="str">
        <f t="shared" si="238"/>
        <v>28DD3</v>
      </c>
      <c r="B15245" s="5" t="s">
        <v>33456</v>
      </c>
      <c r="C15245" s="6" t="s">
        <v>33457</v>
      </c>
    </row>
    <row r="15246" spans="1:3">
      <c r="A15246" s="17" t="str">
        <f t="shared" si="238"/>
        <v>28DC6</v>
      </c>
      <c r="B15246" s="5" t="s">
        <v>33450</v>
      </c>
      <c r="C15246" s="6" t="s">
        <v>33451</v>
      </c>
    </row>
    <row r="15247" spans="1:3">
      <c r="A15247" s="17" t="str">
        <f t="shared" si="238"/>
        <v>95E3</v>
      </c>
      <c r="B15247" s="5" t="s">
        <v>15579</v>
      </c>
      <c r="C15247" s="6" t="s">
        <v>15580</v>
      </c>
    </row>
    <row r="15248" spans="1:3">
      <c r="A15248" s="17" t="str">
        <f t="shared" si="238"/>
        <v>28DC5</v>
      </c>
      <c r="B15248" s="5" t="s">
        <v>33448</v>
      </c>
      <c r="C15248" s="6" t="s">
        <v>33449</v>
      </c>
    </row>
    <row r="15249" spans="1:3">
      <c r="A15249" s="17" t="str">
        <f t="shared" si="238"/>
        <v>28DC3</v>
      </c>
      <c r="B15249" s="5" t="s">
        <v>33444</v>
      </c>
      <c r="C15249" s="6" t="s">
        <v>33445</v>
      </c>
    </row>
    <row r="15250" spans="1:3">
      <c r="A15250" s="17" t="str">
        <f t="shared" si="238"/>
        <v>49B4</v>
      </c>
      <c r="B15250" s="5" t="s">
        <v>6782</v>
      </c>
      <c r="C15250" s="6" t="s">
        <v>6783</v>
      </c>
    </row>
    <row r="15251" spans="1:3">
      <c r="A15251" s="17" t="str">
        <f t="shared" si="238"/>
        <v>28DD2</v>
      </c>
      <c r="B15251" s="5" t="s">
        <v>33454</v>
      </c>
      <c r="C15251" s="6" t="s">
        <v>33455</v>
      </c>
    </row>
    <row r="15252" spans="1:3">
      <c r="A15252" s="17" t="str">
        <f t="shared" si="238"/>
        <v>49B2</v>
      </c>
      <c r="B15252" s="5" t="s">
        <v>6778</v>
      </c>
      <c r="C15252" s="6" t="s">
        <v>6779</v>
      </c>
    </row>
    <row r="15253" spans="1:3">
      <c r="A15253" s="17" t="str">
        <f t="shared" si="238"/>
        <v>49B3</v>
      </c>
      <c r="B15253" s="5" t="s">
        <v>6780</v>
      </c>
      <c r="C15253" s="6" t="s">
        <v>6781</v>
      </c>
    </row>
    <row r="15254" spans="1:3">
      <c r="A15254" s="17" t="str">
        <f t="shared" si="238"/>
        <v>49B5</v>
      </c>
      <c r="B15254" s="5" t="s">
        <v>6784</v>
      </c>
      <c r="C15254" s="6" t="s">
        <v>6785</v>
      </c>
    </row>
    <row r="15255" spans="1:3">
      <c r="A15255" s="17" t="str">
        <f t="shared" si="238"/>
        <v>28DD4</v>
      </c>
      <c r="B15255" s="5" t="s">
        <v>33458</v>
      </c>
      <c r="C15255" s="6" t="s">
        <v>33459</v>
      </c>
    </row>
    <row r="15256" spans="1:3">
      <c r="A15256" s="17" t="str">
        <f t="shared" si="238"/>
        <v>28DE6</v>
      </c>
      <c r="B15256" s="5" t="s">
        <v>33460</v>
      </c>
      <c r="C15256" s="6" t="s">
        <v>33461</v>
      </c>
    </row>
    <row r="15257" spans="1:3">
      <c r="A15257" s="17" t="str">
        <f t="shared" si="238"/>
        <v>28DF0</v>
      </c>
      <c r="B15257" s="5" t="s">
        <v>33462</v>
      </c>
      <c r="C15257" s="6" t="s">
        <v>33463</v>
      </c>
    </row>
    <row r="15258" spans="1:3">
      <c r="A15258" s="17" t="str">
        <f t="shared" si="238"/>
        <v>28DF1</v>
      </c>
      <c r="B15258" s="5" t="s">
        <v>33464</v>
      </c>
      <c r="C15258" s="6" t="s">
        <v>33465</v>
      </c>
    </row>
    <row r="15259" spans="1:3">
      <c r="A15259" s="17" t="str">
        <f t="shared" si="238"/>
        <v>28DF2</v>
      </c>
      <c r="B15259" s="5" t="s">
        <v>33466</v>
      </c>
      <c r="C15259" s="6" t="s">
        <v>33467</v>
      </c>
    </row>
    <row r="15260" spans="1:3">
      <c r="A15260" s="17" t="str">
        <f t="shared" si="238"/>
        <v>28DFB</v>
      </c>
      <c r="B15260" s="5" t="s">
        <v>33468</v>
      </c>
      <c r="C15260" s="6" t="s">
        <v>33469</v>
      </c>
    </row>
    <row r="15261" spans="1:3">
      <c r="A15261" s="17" t="str">
        <f t="shared" si="238"/>
        <v>49BA</v>
      </c>
      <c r="B15261" s="5" t="s">
        <v>6788</v>
      </c>
      <c r="C15261" s="6" t="s">
        <v>6789</v>
      </c>
    </row>
    <row r="15262" spans="1:3">
      <c r="A15262" s="17" t="str">
        <f t="shared" si="238"/>
        <v>49B9</v>
      </c>
      <c r="B15262" s="5" t="s">
        <v>6786</v>
      </c>
      <c r="C15262" s="6" t="s">
        <v>6787</v>
      </c>
    </row>
    <row r="15263" spans="1:3">
      <c r="A15263" s="17" t="str">
        <f t="shared" si="238"/>
        <v>28E11</v>
      </c>
      <c r="B15263" s="5" t="s">
        <v>33472</v>
      </c>
      <c r="C15263" s="6" t="s">
        <v>33473</v>
      </c>
    </row>
    <row r="15264" spans="1:3">
      <c r="A15264" s="17" t="str">
        <f t="shared" si="238"/>
        <v>28E10</v>
      </c>
      <c r="B15264" s="5" t="s">
        <v>33470</v>
      </c>
      <c r="C15264" s="6" t="s">
        <v>33471</v>
      </c>
    </row>
    <row r="15265" spans="1:3">
      <c r="A15265" s="17" t="str">
        <f t="shared" si="238"/>
        <v>28E14</v>
      </c>
      <c r="B15265" s="5" t="s">
        <v>33478</v>
      </c>
      <c r="C15265" s="6" t="s">
        <v>33479</v>
      </c>
    </row>
    <row r="15266" spans="1:3">
      <c r="A15266" s="17" t="str">
        <f t="shared" si="238"/>
        <v>28E12</v>
      </c>
      <c r="B15266" s="5" t="s">
        <v>33474</v>
      </c>
      <c r="C15266" s="6" t="s">
        <v>33475</v>
      </c>
    </row>
    <row r="15267" spans="1:3">
      <c r="A15267" s="17" t="str">
        <f t="shared" si="238"/>
        <v>28E13</v>
      </c>
      <c r="B15267" s="5" t="s">
        <v>33476</v>
      </c>
      <c r="C15267" s="6" t="s">
        <v>33477</v>
      </c>
    </row>
    <row r="15268" spans="1:3">
      <c r="A15268" s="17" t="str">
        <f t="shared" si="238"/>
        <v>28E16</v>
      </c>
      <c r="B15268" s="5" t="s">
        <v>33480</v>
      </c>
      <c r="C15268" s="6" t="s">
        <v>33481</v>
      </c>
    </row>
    <row r="15269" spans="1:3">
      <c r="A15269" s="17" t="str">
        <f t="shared" si="238"/>
        <v>49BB</v>
      </c>
      <c r="B15269" s="5" t="s">
        <v>6790</v>
      </c>
      <c r="C15269" s="6" t="s">
        <v>6791</v>
      </c>
    </row>
    <row r="15270" spans="1:3">
      <c r="A15270" s="17" t="str">
        <f t="shared" si="238"/>
        <v>9623</v>
      </c>
      <c r="B15270" s="5" t="s">
        <v>15581</v>
      </c>
      <c r="C15270" s="6" t="s">
        <v>15582</v>
      </c>
    </row>
    <row r="15271" spans="1:3">
      <c r="A15271" s="17" t="str">
        <f t="shared" si="238"/>
        <v>49BC</v>
      </c>
      <c r="B15271" s="5" t="s">
        <v>6792</v>
      </c>
      <c r="C15271" s="6" t="s">
        <v>6793</v>
      </c>
    </row>
    <row r="15272" spans="1:3">
      <c r="A15272" s="17" t="str">
        <f t="shared" si="238"/>
        <v>28E1E</v>
      </c>
      <c r="B15272" s="5" t="s">
        <v>33490</v>
      </c>
      <c r="C15272" s="6" t="s">
        <v>33491</v>
      </c>
    </row>
    <row r="15273" spans="1:3">
      <c r="A15273" s="17" t="str">
        <f t="shared" si="238"/>
        <v>962D</v>
      </c>
      <c r="B15273" s="5" t="s">
        <v>15583</v>
      </c>
      <c r="C15273" s="6" t="s">
        <v>15584</v>
      </c>
    </row>
    <row r="15274" spans="1:3">
      <c r="A15274" s="17" t="str">
        <f t="shared" si="238"/>
        <v>28E1B</v>
      </c>
      <c r="B15274" s="5" t="s">
        <v>33484</v>
      </c>
      <c r="C15274" s="6" t="s">
        <v>33485</v>
      </c>
    </row>
    <row r="15275" spans="1:3">
      <c r="A15275" s="17" t="str">
        <f t="shared" si="238"/>
        <v>28E1C</v>
      </c>
      <c r="B15275" s="5" t="s">
        <v>33486</v>
      </c>
      <c r="C15275" s="6" t="s">
        <v>33487</v>
      </c>
    </row>
    <row r="15276" spans="1:3">
      <c r="A15276" s="17" t="str">
        <f t="shared" si="238"/>
        <v>28E1A</v>
      </c>
      <c r="B15276" s="5" t="s">
        <v>33482</v>
      </c>
      <c r="C15276" s="6" t="s">
        <v>33483</v>
      </c>
    </row>
    <row r="15277" spans="1:3">
      <c r="A15277" s="17" t="str">
        <f t="shared" si="238"/>
        <v>28E1D</v>
      </c>
      <c r="B15277" s="5" t="s">
        <v>33488</v>
      </c>
      <c r="C15277" s="6" t="s">
        <v>33489</v>
      </c>
    </row>
    <row r="15278" spans="1:3">
      <c r="A15278" s="17" t="str">
        <f t="shared" si="238"/>
        <v>28E2B</v>
      </c>
      <c r="B15278" s="5" t="s">
        <v>33492</v>
      </c>
      <c r="C15278" s="6" t="s">
        <v>33493</v>
      </c>
    </row>
    <row r="15279" spans="1:3">
      <c r="A15279" s="17" t="str">
        <f t="shared" si="238"/>
        <v>28E30</v>
      </c>
      <c r="B15279" s="5" t="s">
        <v>33500</v>
      </c>
      <c r="C15279" s="6" t="s">
        <v>33501</v>
      </c>
    </row>
    <row r="15280" spans="1:3">
      <c r="A15280" s="17" t="str">
        <f t="shared" si="238"/>
        <v>28E2D</v>
      </c>
      <c r="B15280" s="5" t="s">
        <v>33494</v>
      </c>
      <c r="C15280" s="6" t="s">
        <v>33495</v>
      </c>
    </row>
    <row r="15281" spans="1:3">
      <c r="A15281" s="17" t="str">
        <f t="shared" si="238"/>
        <v>9637</v>
      </c>
      <c r="B15281" s="5" t="s">
        <v>15585</v>
      </c>
      <c r="C15281" s="6" t="s">
        <v>15586</v>
      </c>
    </row>
    <row r="15282" spans="1:3">
      <c r="A15282" s="17" t="str">
        <f t="shared" si="238"/>
        <v>9643</v>
      </c>
      <c r="B15282" s="5" t="s">
        <v>15587</v>
      </c>
      <c r="C15282" s="6" t="s">
        <v>15588</v>
      </c>
    </row>
    <row r="15283" spans="1:3">
      <c r="A15283" s="17" t="str">
        <f t="shared" si="238"/>
        <v>49C3</v>
      </c>
      <c r="B15283" s="5" t="s">
        <v>6796</v>
      </c>
      <c r="C15283" s="6" t="s">
        <v>6797</v>
      </c>
    </row>
    <row r="15284" spans="1:3">
      <c r="A15284" s="17" t="str">
        <f t="shared" si="238"/>
        <v>28E31</v>
      </c>
      <c r="B15284" s="5" t="s">
        <v>33502</v>
      </c>
      <c r="C15284" s="6" t="s">
        <v>33503</v>
      </c>
    </row>
    <row r="15285" spans="1:3">
      <c r="A15285" s="17" t="str">
        <f t="shared" si="238"/>
        <v>49C1</v>
      </c>
      <c r="B15285" s="5" t="s">
        <v>6794</v>
      </c>
      <c r="C15285" s="6" t="s">
        <v>6795</v>
      </c>
    </row>
    <row r="15286" spans="1:3">
      <c r="A15286" s="17" t="str">
        <f t="shared" si="238"/>
        <v>28E2E</v>
      </c>
      <c r="B15286" s="5" t="s">
        <v>33496</v>
      </c>
      <c r="C15286" s="6" t="s">
        <v>33497</v>
      </c>
    </row>
    <row r="15287" spans="1:3">
      <c r="A15287" s="17" t="str">
        <f t="shared" si="238"/>
        <v>28E2F</v>
      </c>
      <c r="B15287" s="5" t="s">
        <v>33498</v>
      </c>
      <c r="C15287" s="6" t="s">
        <v>33499</v>
      </c>
    </row>
    <row r="15288" spans="1:3">
      <c r="A15288" s="17" t="str">
        <f t="shared" si="238"/>
        <v>49C7</v>
      </c>
      <c r="B15288" s="5" t="s">
        <v>6804</v>
      </c>
      <c r="C15288" s="6" t="s">
        <v>6805</v>
      </c>
    </row>
    <row r="15289" spans="1:3">
      <c r="A15289" s="17" t="str">
        <f t="shared" si="238"/>
        <v>49C5</v>
      </c>
      <c r="B15289" s="5" t="s">
        <v>6800</v>
      </c>
      <c r="C15289" s="6" t="s">
        <v>6801</v>
      </c>
    </row>
    <row r="15290" spans="1:3">
      <c r="A15290" s="17" t="str">
        <f t="shared" si="238"/>
        <v>49C6</v>
      </c>
      <c r="B15290" s="5" t="s">
        <v>6802</v>
      </c>
      <c r="C15290" s="6" t="s">
        <v>6803</v>
      </c>
    </row>
    <row r="15291" spans="1:3">
      <c r="A15291" s="17" t="str">
        <f t="shared" si="238"/>
        <v>28E41</v>
      </c>
      <c r="B15291" s="5" t="s">
        <v>33504</v>
      </c>
      <c r="C15291" s="6" t="s">
        <v>33505</v>
      </c>
    </row>
    <row r="15292" spans="1:3">
      <c r="A15292" s="17" t="str">
        <f t="shared" si="238"/>
        <v>28E4C</v>
      </c>
      <c r="B15292" s="5" t="s">
        <v>33508</v>
      </c>
      <c r="C15292" s="6" t="s">
        <v>33509</v>
      </c>
    </row>
    <row r="15293" spans="1:3">
      <c r="A15293" s="17" t="str">
        <f t="shared" si="238"/>
        <v>964E</v>
      </c>
      <c r="B15293" s="5" t="s">
        <v>15589</v>
      </c>
      <c r="C15293" s="6" t="s">
        <v>15590</v>
      </c>
    </row>
    <row r="15294" spans="1:3">
      <c r="A15294" s="17" t="str">
        <f t="shared" si="238"/>
        <v>49C4</v>
      </c>
      <c r="B15294" s="5" t="s">
        <v>6798</v>
      </c>
      <c r="C15294" s="6" t="s">
        <v>6799</v>
      </c>
    </row>
    <row r="15295" spans="1:3">
      <c r="A15295" s="17" t="str">
        <f t="shared" si="238"/>
        <v>28E45</v>
      </c>
      <c r="B15295" s="5" t="s">
        <v>33506</v>
      </c>
      <c r="C15295" s="6" t="s">
        <v>33507</v>
      </c>
    </row>
    <row r="15296" spans="1:3">
      <c r="A15296" s="17" t="str">
        <f t="shared" si="238"/>
        <v>28E5C</v>
      </c>
      <c r="B15296" s="5" t="s">
        <v>33514</v>
      </c>
      <c r="C15296" s="6" t="s">
        <v>33515</v>
      </c>
    </row>
    <row r="15297" spans="1:3">
      <c r="A15297" s="17" t="str">
        <f t="shared" si="238"/>
        <v>9660</v>
      </c>
      <c r="B15297" s="5" t="s">
        <v>15595</v>
      </c>
      <c r="C15297" s="6" t="s">
        <v>15596</v>
      </c>
    </row>
    <row r="15298" spans="1:3">
      <c r="A15298" s="17" t="str">
        <f t="shared" ref="A15298:A15361" si="239">DEC2HEX(_xlfn.UNICODE(B15298))</f>
        <v>9659</v>
      </c>
      <c r="B15298" s="5" t="s">
        <v>15591</v>
      </c>
      <c r="C15298" s="6" t="s">
        <v>15592</v>
      </c>
    </row>
    <row r="15299" spans="1:3">
      <c r="A15299" s="17" t="str">
        <f t="shared" si="239"/>
        <v>28E5A</v>
      </c>
      <c r="B15299" s="5" t="s">
        <v>33512</v>
      </c>
      <c r="C15299" s="6" t="s">
        <v>33513</v>
      </c>
    </row>
    <row r="15300" spans="1:3">
      <c r="A15300" s="17" t="str">
        <f t="shared" si="239"/>
        <v>28E61</v>
      </c>
      <c r="B15300" s="5" t="s">
        <v>33518</v>
      </c>
      <c r="C15300" s="6" t="s">
        <v>33519</v>
      </c>
    </row>
    <row r="15301" spans="1:3">
      <c r="A15301" s="17" t="str">
        <f t="shared" si="239"/>
        <v>49CB</v>
      </c>
      <c r="B15301" s="5" t="s">
        <v>6808</v>
      </c>
      <c r="C15301" s="6" t="s">
        <v>6809</v>
      </c>
    </row>
    <row r="15302" spans="1:3">
      <c r="A15302" s="17" t="str">
        <f t="shared" si="239"/>
        <v>28E5D</v>
      </c>
      <c r="B15302" s="5" t="s">
        <v>33516</v>
      </c>
      <c r="C15302" s="6" t="s">
        <v>33517</v>
      </c>
    </row>
    <row r="15303" spans="1:3">
      <c r="A15303" s="17" t="str">
        <f t="shared" si="239"/>
        <v>49CE</v>
      </c>
      <c r="B15303" s="5" t="s">
        <v>6812</v>
      </c>
      <c r="C15303" s="6" t="s">
        <v>6813</v>
      </c>
    </row>
    <row r="15304" spans="1:3">
      <c r="A15304" s="17" t="str">
        <f t="shared" si="239"/>
        <v>49CA</v>
      </c>
      <c r="B15304" s="5" t="s">
        <v>6806</v>
      </c>
      <c r="C15304" s="6" t="s">
        <v>6807</v>
      </c>
    </row>
    <row r="15305" spans="1:3">
      <c r="A15305" s="17" t="str">
        <f t="shared" si="239"/>
        <v>28E59</v>
      </c>
      <c r="B15305" s="5" t="s">
        <v>33510</v>
      </c>
      <c r="C15305" s="6" t="s">
        <v>33511</v>
      </c>
    </row>
    <row r="15306" spans="1:3">
      <c r="A15306" s="17" t="str">
        <f t="shared" si="239"/>
        <v>49CC</v>
      </c>
      <c r="B15306" s="5" t="s">
        <v>6810</v>
      </c>
      <c r="C15306" s="6" t="s">
        <v>6811</v>
      </c>
    </row>
    <row r="15307" spans="1:3">
      <c r="A15307" s="17" t="str">
        <f t="shared" si="239"/>
        <v>49D1</v>
      </c>
      <c r="B15307" s="5" t="s">
        <v>6814</v>
      </c>
      <c r="C15307" s="6" t="s">
        <v>6815</v>
      </c>
    </row>
    <row r="15308" spans="1:3">
      <c r="A15308" s="17" t="str">
        <f t="shared" si="239"/>
        <v>28E75</v>
      </c>
      <c r="B15308" s="5" t="s">
        <v>33520</v>
      </c>
      <c r="C15308" s="6" t="s">
        <v>33521</v>
      </c>
    </row>
    <row r="15309" spans="1:3">
      <c r="A15309" s="17" t="str">
        <f t="shared" si="239"/>
        <v>965A</v>
      </c>
      <c r="B15309" s="5" t="s">
        <v>15593</v>
      </c>
      <c r="C15309" s="6" t="s">
        <v>15594</v>
      </c>
    </row>
    <row r="15310" spans="1:3">
      <c r="A15310" s="17" t="str">
        <f t="shared" si="239"/>
        <v>49D6</v>
      </c>
      <c r="B15310" s="5" t="s">
        <v>6822</v>
      </c>
      <c r="C15310" s="6" t="s">
        <v>6823</v>
      </c>
    </row>
    <row r="15311" spans="1:3">
      <c r="A15311" s="17" t="str">
        <f t="shared" si="239"/>
        <v>49D2</v>
      </c>
      <c r="B15311" s="5" t="s">
        <v>6816</v>
      </c>
      <c r="C15311" s="6" t="s">
        <v>6817</v>
      </c>
    </row>
    <row r="15312" spans="1:3">
      <c r="A15312" s="17" t="str">
        <f t="shared" si="239"/>
        <v>28E78</v>
      </c>
      <c r="B15312" s="5" t="s">
        <v>33522</v>
      </c>
      <c r="C15312" s="6" t="s">
        <v>33523</v>
      </c>
    </row>
    <row r="15313" spans="1:3">
      <c r="A15313" s="17" t="str">
        <f t="shared" si="239"/>
        <v>28E7B</v>
      </c>
      <c r="B15313" s="5" t="s">
        <v>33526</v>
      </c>
      <c r="C15313" s="6" t="s">
        <v>33527</v>
      </c>
    </row>
    <row r="15314" spans="1:3">
      <c r="A15314" s="17" t="str">
        <f t="shared" si="239"/>
        <v>9671</v>
      </c>
      <c r="B15314" s="5" t="s">
        <v>15601</v>
      </c>
      <c r="C15314" s="6" t="s">
        <v>15602</v>
      </c>
    </row>
    <row r="15315" spans="1:3">
      <c r="A15315" s="17" t="str">
        <f t="shared" si="239"/>
        <v>49D3</v>
      </c>
      <c r="B15315" s="5" t="s">
        <v>6818</v>
      </c>
      <c r="C15315" s="6" t="s">
        <v>6819</v>
      </c>
    </row>
    <row r="15316" spans="1:3">
      <c r="A15316" s="17" t="str">
        <f t="shared" si="239"/>
        <v>966E</v>
      </c>
      <c r="B15316" s="5" t="s">
        <v>15597</v>
      </c>
      <c r="C15316" s="6" t="s">
        <v>15598</v>
      </c>
    </row>
    <row r="15317" spans="1:3">
      <c r="A15317" s="17" t="str">
        <f t="shared" si="239"/>
        <v>28E7A</v>
      </c>
      <c r="B15317" s="5" t="s">
        <v>33524</v>
      </c>
      <c r="C15317" s="6" t="s">
        <v>33525</v>
      </c>
    </row>
    <row r="15318" spans="1:3">
      <c r="A15318" s="17" t="str">
        <f t="shared" si="239"/>
        <v>49D4</v>
      </c>
      <c r="B15318" s="5" t="s">
        <v>6820</v>
      </c>
      <c r="C15318" s="6" t="s">
        <v>6821</v>
      </c>
    </row>
    <row r="15319" spans="1:3">
      <c r="A15319" s="17" t="str">
        <f t="shared" si="239"/>
        <v>966F</v>
      </c>
      <c r="B15319" s="5" t="s">
        <v>15599</v>
      </c>
      <c r="C15319" s="6" t="s">
        <v>15600</v>
      </c>
    </row>
    <row r="15320" spans="1:3">
      <c r="A15320" s="17" t="str">
        <f t="shared" si="239"/>
        <v>28EA6</v>
      </c>
      <c r="B15320" s="5" t="s">
        <v>33538</v>
      </c>
      <c r="C15320" s="6" t="s">
        <v>33539</v>
      </c>
    </row>
    <row r="15321" spans="1:3">
      <c r="A15321" s="17" t="str">
        <f t="shared" si="239"/>
        <v>28EA7</v>
      </c>
      <c r="B15321" s="5" t="s">
        <v>33540</v>
      </c>
      <c r="C15321" s="6" t="s">
        <v>33541</v>
      </c>
    </row>
    <row r="15322" spans="1:3">
      <c r="A15322" s="17" t="str">
        <f t="shared" si="239"/>
        <v>28EBF</v>
      </c>
      <c r="B15322" s="5" t="s">
        <v>33546</v>
      </c>
      <c r="C15322" s="6" t="s">
        <v>33547</v>
      </c>
    </row>
    <row r="15323" spans="1:3">
      <c r="A15323" s="17" t="str">
        <f t="shared" si="239"/>
        <v>28EA8</v>
      </c>
      <c r="B15323" s="5" t="s">
        <v>33542</v>
      </c>
      <c r="C15323" s="6" t="s">
        <v>33543</v>
      </c>
    </row>
    <row r="15324" spans="1:3">
      <c r="A15324" s="17" t="str">
        <f t="shared" si="239"/>
        <v>28E9F</v>
      </c>
      <c r="B15324" s="5" t="s">
        <v>33528</v>
      </c>
      <c r="C15324" s="6" t="s">
        <v>33529</v>
      </c>
    </row>
    <row r="15325" spans="1:3">
      <c r="A15325" s="17" t="str">
        <f t="shared" si="239"/>
        <v>28EA1</v>
      </c>
      <c r="B15325" s="5" t="s">
        <v>33532</v>
      </c>
      <c r="C15325" s="6" t="s">
        <v>33533</v>
      </c>
    </row>
    <row r="15326" spans="1:3">
      <c r="A15326" s="17" t="str">
        <f t="shared" si="239"/>
        <v>28EA2</v>
      </c>
      <c r="B15326" s="5" t="s">
        <v>33534</v>
      </c>
      <c r="C15326" s="6" t="s">
        <v>33535</v>
      </c>
    </row>
    <row r="15327" spans="1:3">
      <c r="A15327" s="17" t="str">
        <f t="shared" si="239"/>
        <v>9680</v>
      </c>
      <c r="B15327" s="5" t="s">
        <v>15603</v>
      </c>
      <c r="C15327" s="6" t="s">
        <v>15604</v>
      </c>
    </row>
    <row r="15328" spans="1:3">
      <c r="A15328" s="17" t="str">
        <f t="shared" si="239"/>
        <v>49D7</v>
      </c>
      <c r="B15328" s="5" t="s">
        <v>6824</v>
      </c>
      <c r="C15328" s="6" t="s">
        <v>6825</v>
      </c>
    </row>
    <row r="15329" spans="1:3">
      <c r="A15329" s="17" t="str">
        <f t="shared" si="239"/>
        <v>28EAD</v>
      </c>
      <c r="B15329" s="5" t="s">
        <v>33544</v>
      </c>
      <c r="C15329" s="6" t="s">
        <v>33545</v>
      </c>
    </row>
    <row r="15330" spans="1:3">
      <c r="A15330" s="17" t="str">
        <f t="shared" si="239"/>
        <v>28EA3</v>
      </c>
      <c r="B15330" s="5" t="s">
        <v>33536</v>
      </c>
      <c r="C15330" s="6" t="s">
        <v>33537</v>
      </c>
    </row>
    <row r="15331" spans="1:3">
      <c r="A15331" s="17" t="str">
        <f t="shared" si="239"/>
        <v>28EA0</v>
      </c>
      <c r="B15331" s="5" t="s">
        <v>33530</v>
      </c>
      <c r="C15331" s="6" t="s">
        <v>33531</v>
      </c>
    </row>
    <row r="15332" spans="1:3">
      <c r="A15332" s="17" t="str">
        <f t="shared" si="239"/>
        <v>49D8</v>
      </c>
      <c r="B15332" s="5" t="s">
        <v>6826</v>
      </c>
      <c r="C15332" s="6" t="s">
        <v>6827</v>
      </c>
    </row>
    <row r="15333" spans="1:3">
      <c r="A15333" s="17" t="str">
        <f t="shared" si="239"/>
        <v>28ED6</v>
      </c>
      <c r="B15333" s="5" t="s">
        <v>33566</v>
      </c>
      <c r="C15333" s="6" t="s">
        <v>33567</v>
      </c>
    </row>
    <row r="15334" spans="1:3">
      <c r="A15334" s="17" t="str">
        <f t="shared" si="239"/>
        <v>28ED2</v>
      </c>
      <c r="B15334" s="5" t="s">
        <v>33564</v>
      </c>
      <c r="C15334" s="6" t="s">
        <v>33565</v>
      </c>
    </row>
    <row r="15335" spans="1:3">
      <c r="A15335" s="17" t="str">
        <f t="shared" si="239"/>
        <v>28EC8</v>
      </c>
      <c r="B15335" s="5" t="s">
        <v>33558</v>
      </c>
      <c r="C15335" s="6" t="s">
        <v>33559</v>
      </c>
    </row>
    <row r="15336" spans="1:3">
      <c r="A15336" s="17" t="str">
        <f t="shared" si="239"/>
        <v>28EC2</v>
      </c>
      <c r="B15336" s="5" t="s">
        <v>33550</v>
      </c>
      <c r="C15336" s="6" t="s">
        <v>33551</v>
      </c>
    </row>
    <row r="15337" spans="1:3">
      <c r="A15337" s="17" t="str">
        <f t="shared" si="239"/>
        <v>49DE</v>
      </c>
      <c r="B15337" s="5" t="s">
        <v>6830</v>
      </c>
      <c r="C15337" s="6" t="s">
        <v>6831</v>
      </c>
    </row>
    <row r="15338" spans="1:3">
      <c r="A15338" s="17" t="str">
        <f t="shared" si="239"/>
        <v>28EC7</v>
      </c>
      <c r="B15338" s="5" t="s">
        <v>33556</v>
      </c>
      <c r="C15338" s="6" t="s">
        <v>33557</v>
      </c>
    </row>
    <row r="15339" spans="1:3">
      <c r="A15339" s="17" t="str">
        <f t="shared" si="239"/>
        <v>28ECD</v>
      </c>
      <c r="B15339" s="5" t="s">
        <v>33562</v>
      </c>
      <c r="C15339" s="6" t="s">
        <v>33563</v>
      </c>
    </row>
    <row r="15340" spans="1:3">
      <c r="A15340" s="17" t="str">
        <f t="shared" si="239"/>
        <v>49DD</v>
      </c>
      <c r="B15340" s="5" t="s">
        <v>6828</v>
      </c>
      <c r="C15340" s="6" t="s">
        <v>6829</v>
      </c>
    </row>
    <row r="15341" spans="1:3">
      <c r="A15341" s="17" t="str">
        <f t="shared" si="239"/>
        <v>28EC1</v>
      </c>
      <c r="B15341" s="5" t="s">
        <v>33548</v>
      </c>
      <c r="C15341" s="6" t="s">
        <v>33549</v>
      </c>
    </row>
    <row r="15342" spans="1:3">
      <c r="A15342" s="17" t="str">
        <f t="shared" si="239"/>
        <v>28EC6</v>
      </c>
      <c r="B15342" s="5" t="s">
        <v>33554</v>
      </c>
      <c r="C15342" s="6" t="s">
        <v>33555</v>
      </c>
    </row>
    <row r="15343" spans="1:3">
      <c r="A15343" s="17" t="str">
        <f t="shared" si="239"/>
        <v>28ECC</v>
      </c>
      <c r="B15343" s="5" t="s">
        <v>33560</v>
      </c>
      <c r="C15343" s="6" t="s">
        <v>33561</v>
      </c>
    </row>
    <row r="15344" spans="1:3">
      <c r="A15344" s="17" t="str">
        <f t="shared" si="239"/>
        <v>28F08</v>
      </c>
      <c r="B15344" s="5" t="s">
        <v>33578</v>
      </c>
      <c r="C15344" s="6" t="s">
        <v>33579</v>
      </c>
    </row>
    <row r="15345" spans="1:3">
      <c r="A15345" s="17" t="str">
        <f t="shared" si="239"/>
        <v>28EF7</v>
      </c>
      <c r="B15345" s="5" t="s">
        <v>33570</v>
      </c>
      <c r="C15345" s="6" t="s">
        <v>33571</v>
      </c>
    </row>
    <row r="15346" spans="1:3">
      <c r="A15346" s="17" t="str">
        <f t="shared" si="239"/>
        <v>969A</v>
      </c>
      <c r="B15346" s="5" t="s">
        <v>15607</v>
      </c>
      <c r="C15346" s="6" t="s">
        <v>15608</v>
      </c>
    </row>
    <row r="15347" spans="1:3">
      <c r="A15347" s="17" t="str">
        <f t="shared" si="239"/>
        <v>28EFB</v>
      </c>
      <c r="B15347" s="5" t="s">
        <v>33574</v>
      </c>
      <c r="C15347" s="6" t="s">
        <v>33575</v>
      </c>
    </row>
    <row r="15348" spans="1:3">
      <c r="A15348" s="17" t="str">
        <f t="shared" si="239"/>
        <v>28EFC</v>
      </c>
      <c r="B15348" s="5" t="s">
        <v>33576</v>
      </c>
      <c r="C15348" s="6" t="s">
        <v>33577</v>
      </c>
    </row>
    <row r="15349" spans="1:3">
      <c r="A15349" s="17" t="str">
        <f t="shared" si="239"/>
        <v>28EFA</v>
      </c>
      <c r="B15349" s="5" t="s">
        <v>33572</v>
      </c>
      <c r="C15349" s="6" t="s">
        <v>33573</v>
      </c>
    </row>
    <row r="15350" spans="1:3">
      <c r="A15350" s="17" t="str">
        <f t="shared" si="239"/>
        <v>28EF4</v>
      </c>
      <c r="B15350" s="5" t="s">
        <v>33568</v>
      </c>
      <c r="C15350" s="6" t="s">
        <v>33569</v>
      </c>
    </row>
    <row r="15351" spans="1:3">
      <c r="A15351" s="17" t="str">
        <f t="shared" si="239"/>
        <v>28F14</v>
      </c>
      <c r="B15351" s="5" t="s">
        <v>33596</v>
      </c>
      <c r="C15351" s="6" t="s">
        <v>33597</v>
      </c>
    </row>
    <row r="15352" spans="1:3">
      <c r="A15352" s="17" t="str">
        <f t="shared" si="239"/>
        <v>49E5</v>
      </c>
      <c r="B15352" s="5" t="s">
        <v>6834</v>
      </c>
      <c r="C15352" s="6" t="s">
        <v>6835</v>
      </c>
    </row>
    <row r="15353" spans="1:3">
      <c r="A15353" s="17" t="str">
        <f t="shared" si="239"/>
        <v>96A2</v>
      </c>
      <c r="B15353" s="5" t="s">
        <v>15609</v>
      </c>
      <c r="C15353" s="6" t="s">
        <v>15610</v>
      </c>
    </row>
    <row r="15354" spans="1:3">
      <c r="A15354" s="17" t="str">
        <f t="shared" si="239"/>
        <v>28F10</v>
      </c>
      <c r="B15354" s="5" t="s">
        <v>33590</v>
      </c>
      <c r="C15354" s="6" t="s">
        <v>33591</v>
      </c>
    </row>
    <row r="15355" spans="1:3">
      <c r="A15355" s="17" t="str">
        <f t="shared" si="239"/>
        <v>28F0F</v>
      </c>
      <c r="B15355" s="5" t="s">
        <v>33588</v>
      </c>
      <c r="C15355" s="6" t="s">
        <v>33589</v>
      </c>
    </row>
    <row r="15356" spans="1:3">
      <c r="A15356" s="17" t="str">
        <f t="shared" si="239"/>
        <v>28F12</v>
      </c>
      <c r="B15356" s="5" t="s">
        <v>33592</v>
      </c>
      <c r="C15356" s="6" t="s">
        <v>33593</v>
      </c>
    </row>
    <row r="15357" spans="1:3">
      <c r="A15357" s="17" t="str">
        <f t="shared" si="239"/>
        <v>28F0B</v>
      </c>
      <c r="B15357" s="5" t="s">
        <v>33582</v>
      </c>
      <c r="C15357" s="6" t="s">
        <v>33583</v>
      </c>
    </row>
    <row r="15358" spans="1:3">
      <c r="A15358" s="17" t="str">
        <f t="shared" si="239"/>
        <v>49E4</v>
      </c>
      <c r="B15358" s="5" t="s">
        <v>6832</v>
      </c>
      <c r="C15358" s="6" t="s">
        <v>6833</v>
      </c>
    </row>
    <row r="15359" spans="1:3">
      <c r="A15359" s="17" t="str">
        <f t="shared" si="239"/>
        <v>28F0C</v>
      </c>
      <c r="B15359" s="5" t="s">
        <v>33584</v>
      </c>
      <c r="C15359" s="6" t="s">
        <v>33585</v>
      </c>
    </row>
    <row r="15360" spans="1:3">
      <c r="A15360" s="17" t="str">
        <f t="shared" si="239"/>
        <v>28F0A</v>
      </c>
      <c r="B15360" s="5" t="s">
        <v>33580</v>
      </c>
      <c r="C15360" s="6" t="s">
        <v>33581</v>
      </c>
    </row>
    <row r="15361" spans="1:3">
      <c r="A15361" s="17" t="str">
        <f t="shared" si="239"/>
        <v>28F13</v>
      </c>
      <c r="B15361" s="5" t="s">
        <v>33594</v>
      </c>
      <c r="C15361" s="6" t="s">
        <v>33595</v>
      </c>
    </row>
    <row r="15362" spans="1:3">
      <c r="A15362" s="17" t="str">
        <f t="shared" ref="A15362:A15425" si="240">DEC2HEX(_xlfn.UNICODE(B15362))</f>
        <v>28F0E</v>
      </c>
      <c r="B15362" s="5" t="s">
        <v>33586</v>
      </c>
      <c r="C15362" s="6" t="s">
        <v>33587</v>
      </c>
    </row>
    <row r="15363" spans="1:3">
      <c r="A15363" s="17" t="str">
        <f t="shared" si="240"/>
        <v>28F3D</v>
      </c>
      <c r="B15363" s="5" t="s">
        <v>33608</v>
      </c>
      <c r="C15363" s="6" t="s">
        <v>33609</v>
      </c>
    </row>
    <row r="15364" spans="1:3">
      <c r="A15364" s="17" t="str">
        <f t="shared" si="240"/>
        <v>49EA</v>
      </c>
      <c r="B15364" s="5" t="s">
        <v>6840</v>
      </c>
      <c r="C15364" s="6" t="s">
        <v>6841</v>
      </c>
    </row>
    <row r="15365" spans="1:3">
      <c r="A15365" s="17" t="str">
        <f t="shared" si="240"/>
        <v>96A6</v>
      </c>
      <c r="B15365" s="5" t="s">
        <v>15611</v>
      </c>
      <c r="C15365" s="6" t="s">
        <v>15612</v>
      </c>
    </row>
    <row r="15366" spans="1:3">
      <c r="A15366" s="17" t="str">
        <f t="shared" si="240"/>
        <v>28F2A</v>
      </c>
      <c r="B15366" s="5" t="s">
        <v>33598</v>
      </c>
      <c r="C15366" s="6" t="s">
        <v>33599</v>
      </c>
    </row>
    <row r="15367" spans="1:3">
      <c r="A15367" s="17" t="str">
        <f t="shared" si="240"/>
        <v>28F2B</v>
      </c>
      <c r="B15367" s="5" t="s">
        <v>33600</v>
      </c>
      <c r="C15367" s="6" t="s">
        <v>33601</v>
      </c>
    </row>
    <row r="15368" spans="1:3">
      <c r="A15368" s="17" t="str">
        <f t="shared" si="240"/>
        <v>49E8</v>
      </c>
      <c r="B15368" s="5" t="s">
        <v>6838</v>
      </c>
      <c r="C15368" s="6" t="s">
        <v>6839</v>
      </c>
    </row>
    <row r="15369" spans="1:3">
      <c r="A15369" s="17" t="str">
        <f t="shared" si="240"/>
        <v>28F2F</v>
      </c>
      <c r="B15369" s="5" t="s">
        <v>33606</v>
      </c>
      <c r="C15369" s="6" t="s">
        <v>33607</v>
      </c>
    </row>
    <row r="15370" spans="1:3">
      <c r="A15370" s="17" t="str">
        <f t="shared" si="240"/>
        <v>28F2E</v>
      </c>
      <c r="B15370" s="5" t="s">
        <v>33604</v>
      </c>
      <c r="C15370" s="6" t="s">
        <v>33605</v>
      </c>
    </row>
    <row r="15371" spans="1:3">
      <c r="A15371" s="17" t="str">
        <f t="shared" si="240"/>
        <v>28F2C</v>
      </c>
      <c r="B15371" s="5" t="s">
        <v>33602</v>
      </c>
      <c r="C15371" s="6" t="s">
        <v>33603</v>
      </c>
    </row>
    <row r="15372" spans="1:3">
      <c r="A15372" s="17" t="str">
        <f t="shared" si="240"/>
        <v>28F44</v>
      </c>
      <c r="B15372" s="5" t="s">
        <v>33614</v>
      </c>
      <c r="C15372" s="6" t="s">
        <v>33615</v>
      </c>
    </row>
    <row r="15373" spans="1:3">
      <c r="A15373" s="17" t="str">
        <f t="shared" si="240"/>
        <v>28F3F</v>
      </c>
      <c r="B15373" s="5" t="s">
        <v>33610</v>
      </c>
      <c r="C15373" s="6" t="s">
        <v>33611</v>
      </c>
    </row>
    <row r="15374" spans="1:3">
      <c r="A15374" s="17" t="str">
        <f t="shared" si="240"/>
        <v>96AC</v>
      </c>
      <c r="B15374" s="5" t="s">
        <v>15613</v>
      </c>
      <c r="C15374" s="6" t="s">
        <v>15614</v>
      </c>
    </row>
    <row r="15375" spans="1:3">
      <c r="A15375" s="17" t="str">
        <f t="shared" si="240"/>
        <v>28F40</v>
      </c>
      <c r="B15375" s="5" t="s">
        <v>33612</v>
      </c>
      <c r="C15375" s="6" t="s">
        <v>33613</v>
      </c>
    </row>
    <row r="15376" spans="1:3">
      <c r="A15376" s="17" t="str">
        <f t="shared" si="240"/>
        <v>49EC</v>
      </c>
      <c r="B15376" s="5" t="s">
        <v>6842</v>
      </c>
      <c r="C15376" s="6" t="s">
        <v>6843</v>
      </c>
    </row>
    <row r="15377" spans="1:3">
      <c r="A15377" s="17" t="str">
        <f t="shared" si="240"/>
        <v>28F4D</v>
      </c>
      <c r="B15377" s="5" t="s">
        <v>33616</v>
      </c>
      <c r="C15377" s="6" t="s">
        <v>33617</v>
      </c>
    </row>
    <row r="15378" spans="1:3">
      <c r="A15378" s="17" t="str">
        <f t="shared" si="240"/>
        <v>28F5D</v>
      </c>
      <c r="B15378" s="5" t="s">
        <v>33620</v>
      </c>
      <c r="C15378" s="6" t="s">
        <v>33621</v>
      </c>
    </row>
    <row r="15379" spans="1:3">
      <c r="A15379" s="17" t="str">
        <f t="shared" si="240"/>
        <v>49EE</v>
      </c>
      <c r="B15379" s="5" t="s">
        <v>6844</v>
      </c>
      <c r="C15379" s="6" t="s">
        <v>6845</v>
      </c>
    </row>
    <row r="15380" spans="1:3">
      <c r="A15380" s="17" t="str">
        <f t="shared" si="240"/>
        <v>28F56</v>
      </c>
      <c r="B15380" s="5" t="s">
        <v>33618</v>
      </c>
      <c r="C15380" s="6" t="s">
        <v>33619</v>
      </c>
    </row>
    <row r="15381" spans="1:3">
      <c r="A15381" s="17" t="str">
        <f t="shared" si="240"/>
        <v>96B5</v>
      </c>
      <c r="B15381" s="5" t="s">
        <v>15615</v>
      </c>
      <c r="C15381" s="6" t="s">
        <v>15616</v>
      </c>
    </row>
    <row r="15382" spans="1:3">
      <c r="A15382" s="17" t="str">
        <f t="shared" si="240"/>
        <v>49EF</v>
      </c>
      <c r="B15382" s="5" t="s">
        <v>6846</v>
      </c>
      <c r="C15382" s="6" t="s">
        <v>6847</v>
      </c>
    </row>
    <row r="15383" spans="1:3">
      <c r="A15383" s="17" t="str">
        <f t="shared" si="240"/>
        <v>28F66</v>
      </c>
      <c r="B15383" s="5" t="s">
        <v>33622</v>
      </c>
      <c r="C15383" s="6" t="s">
        <v>33623</v>
      </c>
    </row>
    <row r="15384" spans="1:3">
      <c r="A15384" s="17" t="str">
        <f t="shared" si="240"/>
        <v>49F0</v>
      </c>
      <c r="B15384" s="5" t="s">
        <v>6848</v>
      </c>
      <c r="C15384" s="6" t="s">
        <v>6849</v>
      </c>
    </row>
    <row r="15385" spans="1:3">
      <c r="A15385" s="17" t="str">
        <f t="shared" si="240"/>
        <v>28F72</v>
      </c>
      <c r="B15385" s="5" t="s">
        <v>33624</v>
      </c>
      <c r="C15385" s="6" t="s">
        <v>33625</v>
      </c>
    </row>
    <row r="15386" spans="1:3">
      <c r="A15386" s="17" t="str">
        <f t="shared" si="240"/>
        <v>28F73</v>
      </c>
      <c r="B15386" s="5" t="s">
        <v>33626</v>
      </c>
      <c r="C15386" s="6" t="s">
        <v>33627</v>
      </c>
    </row>
    <row r="15387" spans="1:3">
      <c r="A15387" s="17" t="str">
        <f t="shared" si="240"/>
        <v>96B6</v>
      </c>
      <c r="B15387" s="5" t="s">
        <v>15617</v>
      </c>
      <c r="C15387" s="6" t="s">
        <v>15618</v>
      </c>
    </row>
    <row r="15388" spans="1:3">
      <c r="A15388" s="17" t="str">
        <f t="shared" si="240"/>
        <v>28F78</v>
      </c>
      <c r="B15388" s="5" t="s">
        <v>33628</v>
      </c>
      <c r="C15388" s="6" t="s">
        <v>33629</v>
      </c>
    </row>
    <row r="15389" spans="1:3">
      <c r="A15389" s="17" t="str">
        <f t="shared" si="240"/>
        <v>28F7C</v>
      </c>
      <c r="B15389" s="5" t="s">
        <v>33630</v>
      </c>
      <c r="C15389" s="6" t="s">
        <v>33631</v>
      </c>
    </row>
    <row r="15390" spans="1:3">
      <c r="A15390" s="17" t="str">
        <f t="shared" si="240"/>
        <v>28F82</v>
      </c>
      <c r="B15390" s="5" t="s">
        <v>33632</v>
      </c>
      <c r="C15390" s="6" t="s">
        <v>33633</v>
      </c>
    </row>
    <row r="15391" spans="1:3">
      <c r="A15391" s="17" t="str">
        <f t="shared" si="240"/>
        <v>96BA</v>
      </c>
      <c r="B15391" s="5" t="s">
        <v>15619</v>
      </c>
      <c r="C15391" s="6" t="s">
        <v>15620</v>
      </c>
    </row>
    <row r="15392" spans="1:3">
      <c r="A15392" s="17" t="str">
        <f t="shared" si="240"/>
        <v>28F89</v>
      </c>
      <c r="B15392" s="5" t="s">
        <v>33634</v>
      </c>
      <c r="C15392" s="6" t="s">
        <v>33635</v>
      </c>
    </row>
    <row r="15393" spans="1:3">
      <c r="A15393" s="17" t="str">
        <f t="shared" si="240"/>
        <v>28F8A</v>
      </c>
      <c r="B15393" s="5" t="s">
        <v>33636</v>
      </c>
      <c r="C15393" s="6" t="s">
        <v>33637</v>
      </c>
    </row>
    <row r="15394" spans="1:3">
      <c r="A15394" s="17" t="str">
        <f t="shared" si="240"/>
        <v>28F94</v>
      </c>
      <c r="B15394" s="5" t="s">
        <v>33638</v>
      </c>
      <c r="C15394" s="6" t="s">
        <v>33639</v>
      </c>
    </row>
    <row r="15395" spans="1:3">
      <c r="A15395" s="17" t="str">
        <f t="shared" si="240"/>
        <v>49F4</v>
      </c>
      <c r="B15395" s="5" t="s">
        <v>6850</v>
      </c>
      <c r="C15395" s="6" t="s">
        <v>6851</v>
      </c>
    </row>
    <row r="15396" spans="1:3">
      <c r="A15396" s="17" t="str">
        <f t="shared" si="240"/>
        <v>96C3</v>
      </c>
      <c r="B15396" s="5" t="s">
        <v>15621</v>
      </c>
      <c r="C15396" s="6" t="s">
        <v>15622</v>
      </c>
    </row>
    <row r="15397" spans="1:3">
      <c r="A15397" s="17" t="str">
        <f t="shared" si="240"/>
        <v>28F9B</v>
      </c>
      <c r="B15397" s="5" t="s">
        <v>33640</v>
      </c>
      <c r="C15397" s="6" t="s">
        <v>33641</v>
      </c>
    </row>
    <row r="15398" spans="1:3">
      <c r="A15398" s="17" t="str">
        <f t="shared" si="240"/>
        <v>49F6</v>
      </c>
      <c r="B15398" s="5" t="s">
        <v>6852</v>
      </c>
      <c r="C15398" s="6" t="s">
        <v>6853</v>
      </c>
    </row>
    <row r="15399" spans="1:3">
      <c r="A15399" s="17" t="str">
        <f t="shared" si="240"/>
        <v>28FA1</v>
      </c>
      <c r="B15399" s="5" t="s">
        <v>33642</v>
      </c>
      <c r="C15399" s="6" t="s">
        <v>33643</v>
      </c>
    </row>
    <row r="15400" spans="1:3">
      <c r="A15400" s="17" t="str">
        <f t="shared" si="240"/>
        <v>49F7</v>
      </c>
      <c r="B15400" s="5" t="s">
        <v>6854</v>
      </c>
      <c r="C15400" s="6" t="s">
        <v>6855</v>
      </c>
    </row>
    <row r="15401" spans="1:3">
      <c r="A15401" s="17" t="str">
        <f t="shared" si="240"/>
        <v>28FBB</v>
      </c>
      <c r="B15401" s="5" t="s">
        <v>33646</v>
      </c>
      <c r="C15401" s="6" t="s">
        <v>33647</v>
      </c>
    </row>
    <row r="15402" spans="1:3">
      <c r="A15402" s="17" t="str">
        <f t="shared" si="240"/>
        <v>28FB4</v>
      </c>
      <c r="B15402" s="5" t="s">
        <v>33644</v>
      </c>
      <c r="C15402" s="6" t="s">
        <v>33645</v>
      </c>
    </row>
    <row r="15403" spans="1:3">
      <c r="A15403" s="17" t="str">
        <f t="shared" si="240"/>
        <v>96D0</v>
      </c>
      <c r="B15403" s="5" t="s">
        <v>15623</v>
      </c>
      <c r="C15403" s="6" t="s">
        <v>15624</v>
      </c>
    </row>
    <row r="15404" spans="1:3">
      <c r="A15404" s="17" t="str">
        <f t="shared" si="240"/>
        <v>28FBE</v>
      </c>
      <c r="B15404" s="5" t="s">
        <v>33648</v>
      </c>
      <c r="C15404" s="6" t="s">
        <v>33649</v>
      </c>
    </row>
    <row r="15405" spans="1:3">
      <c r="A15405" s="17" t="str">
        <f t="shared" si="240"/>
        <v>28FC2</v>
      </c>
      <c r="B15405" s="5" t="s">
        <v>33652</v>
      </c>
      <c r="C15405" s="6" t="s">
        <v>33653</v>
      </c>
    </row>
    <row r="15406" spans="1:3">
      <c r="A15406" s="17" t="str">
        <f t="shared" si="240"/>
        <v>28FC1</v>
      </c>
      <c r="B15406" s="5" t="s">
        <v>33650</v>
      </c>
      <c r="C15406" s="6" t="s">
        <v>33651</v>
      </c>
    </row>
    <row r="15407" spans="1:3">
      <c r="A15407" s="17" t="str">
        <f t="shared" si="240"/>
        <v>28FD9</v>
      </c>
      <c r="B15407" s="5" t="s">
        <v>33656</v>
      </c>
      <c r="C15407" s="6" t="s">
        <v>33657</v>
      </c>
    </row>
    <row r="15408" spans="1:3">
      <c r="A15408" s="17" t="str">
        <f t="shared" si="240"/>
        <v>28FD0</v>
      </c>
      <c r="B15408" s="5" t="s">
        <v>33654</v>
      </c>
      <c r="C15408" s="6" t="s">
        <v>33655</v>
      </c>
    </row>
    <row r="15409" spans="1:3">
      <c r="A15409" s="17" t="str">
        <f t="shared" si="240"/>
        <v>28FED</v>
      </c>
      <c r="B15409" s="5" t="s">
        <v>33662</v>
      </c>
      <c r="C15409" s="6" t="s">
        <v>33663</v>
      </c>
    </row>
    <row r="15410" spans="1:3">
      <c r="A15410" s="17" t="str">
        <f t="shared" si="240"/>
        <v>28FE2</v>
      </c>
      <c r="B15410" s="5" t="s">
        <v>33660</v>
      </c>
      <c r="C15410" s="6" t="s">
        <v>33661</v>
      </c>
    </row>
    <row r="15411" spans="1:3">
      <c r="A15411" s="17" t="str">
        <f t="shared" si="240"/>
        <v>28FE0</v>
      </c>
      <c r="B15411" s="5" t="s">
        <v>33658</v>
      </c>
      <c r="C15411" s="6" t="s">
        <v>33659</v>
      </c>
    </row>
    <row r="15412" spans="1:3">
      <c r="A15412" s="17" t="str">
        <f t="shared" si="240"/>
        <v>4A01</v>
      </c>
      <c r="B15412" s="5" t="s">
        <v>6856</v>
      </c>
      <c r="C15412" s="6" t="s">
        <v>6857</v>
      </c>
    </row>
    <row r="15413" spans="1:3">
      <c r="A15413" s="17" t="str">
        <f t="shared" si="240"/>
        <v>2900B</v>
      </c>
      <c r="B15413" s="5" t="s">
        <v>33666</v>
      </c>
      <c r="C15413" s="6" t="s">
        <v>33667</v>
      </c>
    </row>
    <row r="15414" spans="1:3">
      <c r="A15414" s="17" t="str">
        <f t="shared" si="240"/>
        <v>28FFF</v>
      </c>
      <c r="B15414" s="5" t="s">
        <v>33664</v>
      </c>
      <c r="C15414" s="6" t="s">
        <v>33665</v>
      </c>
    </row>
    <row r="15415" spans="1:3">
      <c r="A15415" s="17" t="str">
        <f t="shared" si="240"/>
        <v>2901C</v>
      </c>
      <c r="B15415" s="5" t="s">
        <v>33668</v>
      </c>
      <c r="C15415" s="6" t="s">
        <v>33669</v>
      </c>
    </row>
    <row r="15416" spans="1:3">
      <c r="A15416" s="17" t="str">
        <f t="shared" si="240"/>
        <v>2901F</v>
      </c>
      <c r="B15416" s="5" t="s">
        <v>33670</v>
      </c>
      <c r="C15416" s="6" t="s">
        <v>33671</v>
      </c>
    </row>
    <row r="15417" spans="1:3">
      <c r="A15417" s="17" t="str">
        <f t="shared" si="240"/>
        <v>29028</v>
      </c>
      <c r="B15417" s="5" t="s">
        <v>33672</v>
      </c>
      <c r="C15417" s="6" t="s">
        <v>33673</v>
      </c>
    </row>
    <row r="15418" spans="1:3">
      <c r="A15418" s="17" t="str">
        <f t="shared" si="240"/>
        <v>2902A</v>
      </c>
      <c r="B15418" s="5" t="s">
        <v>33674</v>
      </c>
      <c r="C15418" s="6" t="s">
        <v>33675</v>
      </c>
    </row>
    <row r="15419" spans="1:3">
      <c r="A15419" s="17" t="str">
        <f t="shared" si="240"/>
        <v>2902B</v>
      </c>
      <c r="B15419" s="5" t="s">
        <v>33676</v>
      </c>
      <c r="C15419" s="6" t="s">
        <v>33677</v>
      </c>
    </row>
    <row r="15420" spans="1:3">
      <c r="A15420" s="17" t="str">
        <f t="shared" si="240"/>
        <v>96E1</v>
      </c>
      <c r="B15420" s="5" t="s">
        <v>15625</v>
      </c>
      <c r="C15420" s="6" t="s">
        <v>15626</v>
      </c>
    </row>
    <row r="15421" spans="1:3">
      <c r="A15421" s="17" t="str">
        <f t="shared" si="240"/>
        <v>4A04</v>
      </c>
      <c r="B15421" s="5" t="s">
        <v>6860</v>
      </c>
      <c r="C15421" s="6" t="s">
        <v>6861</v>
      </c>
    </row>
    <row r="15422" spans="1:3">
      <c r="A15422" s="17" t="str">
        <f t="shared" si="240"/>
        <v>2903C</v>
      </c>
      <c r="B15422" s="5" t="s">
        <v>33678</v>
      </c>
      <c r="C15422" s="6" t="s">
        <v>33679</v>
      </c>
    </row>
    <row r="15423" spans="1:3">
      <c r="A15423" s="17" t="str">
        <f t="shared" si="240"/>
        <v>2903F</v>
      </c>
      <c r="B15423" s="5" t="s">
        <v>33680</v>
      </c>
      <c r="C15423" s="6" t="s">
        <v>33681</v>
      </c>
    </row>
    <row r="15424" spans="1:3">
      <c r="A15424" s="17" t="str">
        <f t="shared" si="240"/>
        <v>4A08</v>
      </c>
      <c r="B15424" s="5" t="s">
        <v>6862</v>
      </c>
      <c r="C15424" s="6" t="s">
        <v>6863</v>
      </c>
    </row>
    <row r="15425" spans="1:3">
      <c r="A15425" s="17" t="str">
        <f t="shared" si="240"/>
        <v>96E5</v>
      </c>
      <c r="B15425" s="5" t="s">
        <v>15627</v>
      </c>
      <c r="C15425" s="6" t="s">
        <v>15628</v>
      </c>
    </row>
    <row r="15426" spans="1:3">
      <c r="A15426" s="17" t="str">
        <f t="shared" ref="A15426:A15489" si="241">DEC2HEX(_xlfn.UNICODE(B15426))</f>
        <v>4A0A</v>
      </c>
      <c r="B15426" s="5" t="s">
        <v>6864</v>
      </c>
      <c r="C15426" s="6" t="s">
        <v>6865</v>
      </c>
    </row>
    <row r="15427" spans="1:3">
      <c r="A15427" s="17" t="str">
        <f t="shared" si="241"/>
        <v>29077</v>
      </c>
      <c r="B15427" s="5" t="s">
        <v>33682</v>
      </c>
      <c r="C15427" s="6" t="s">
        <v>33683</v>
      </c>
    </row>
    <row r="15428" spans="1:3">
      <c r="A15428" s="17" t="str">
        <f t="shared" si="241"/>
        <v>2907B</v>
      </c>
      <c r="B15428" s="5" t="s">
        <v>33684</v>
      </c>
      <c r="C15428" s="6" t="s">
        <v>33685</v>
      </c>
    </row>
    <row r="15429" spans="1:3">
      <c r="A15429" s="17" t="str">
        <f t="shared" si="241"/>
        <v>29088</v>
      </c>
      <c r="B15429" s="5" t="s">
        <v>33696</v>
      </c>
      <c r="C15429" s="6" t="s">
        <v>33697</v>
      </c>
    </row>
    <row r="15430" spans="1:3">
      <c r="A15430" s="17" t="str">
        <f t="shared" si="241"/>
        <v>29083</v>
      </c>
      <c r="B15430" s="5" t="s">
        <v>33688</v>
      </c>
      <c r="C15430" s="6" t="s">
        <v>33689</v>
      </c>
    </row>
    <row r="15431" spans="1:3">
      <c r="A15431" s="17" t="str">
        <f t="shared" si="241"/>
        <v>29085</v>
      </c>
      <c r="B15431" s="5" t="s">
        <v>33692</v>
      </c>
      <c r="C15431" s="6" t="s">
        <v>33693</v>
      </c>
    </row>
    <row r="15432" spans="1:3">
      <c r="A15432" s="17" t="str">
        <f t="shared" si="241"/>
        <v>29086</v>
      </c>
      <c r="B15432" s="5" t="s">
        <v>33694</v>
      </c>
      <c r="C15432" s="6" t="s">
        <v>33695</v>
      </c>
    </row>
    <row r="15433" spans="1:3">
      <c r="A15433" s="17" t="str">
        <f t="shared" si="241"/>
        <v>96EE</v>
      </c>
      <c r="B15433" s="5" t="s">
        <v>15631</v>
      </c>
      <c r="C15433" s="6" t="s">
        <v>15632</v>
      </c>
    </row>
    <row r="15434" spans="1:3">
      <c r="A15434" s="17" t="str">
        <f t="shared" si="241"/>
        <v>96ED</v>
      </c>
      <c r="B15434" s="5" t="s">
        <v>15629</v>
      </c>
      <c r="C15434" s="6" t="s">
        <v>15630</v>
      </c>
    </row>
    <row r="15435" spans="1:3">
      <c r="A15435" s="17" t="str">
        <f t="shared" si="241"/>
        <v>29082</v>
      </c>
      <c r="B15435" s="5" t="s">
        <v>33686</v>
      </c>
      <c r="C15435" s="6" t="s">
        <v>33687</v>
      </c>
    </row>
    <row r="15436" spans="1:3">
      <c r="A15436" s="17" t="str">
        <f t="shared" si="241"/>
        <v>29084</v>
      </c>
      <c r="B15436" s="5" t="s">
        <v>33690</v>
      </c>
      <c r="C15436" s="6" t="s">
        <v>33691</v>
      </c>
    </row>
    <row r="15437" spans="1:3">
      <c r="A15437" s="17" t="str">
        <f t="shared" si="241"/>
        <v>96F4</v>
      </c>
      <c r="B15437" s="5" t="s">
        <v>15633</v>
      </c>
      <c r="C15437" s="6" t="s">
        <v>15634</v>
      </c>
    </row>
    <row r="15438" spans="1:3">
      <c r="A15438" s="17" t="str">
        <f t="shared" si="241"/>
        <v>29095</v>
      </c>
      <c r="B15438" s="5" t="s">
        <v>33704</v>
      </c>
      <c r="C15438" s="6" t="s">
        <v>33705</v>
      </c>
    </row>
    <row r="15439" spans="1:3">
      <c r="A15439" s="17" t="str">
        <f t="shared" si="241"/>
        <v>96F8</v>
      </c>
      <c r="B15439" s="5" t="s">
        <v>15637</v>
      </c>
      <c r="C15439" s="6" t="s">
        <v>15638</v>
      </c>
    </row>
    <row r="15440" spans="1:3">
      <c r="A15440" s="17" t="str">
        <f t="shared" si="241"/>
        <v>29092</v>
      </c>
      <c r="B15440" s="5" t="s">
        <v>33698</v>
      </c>
      <c r="C15440" s="6" t="s">
        <v>33699</v>
      </c>
    </row>
    <row r="15441" spans="1:3">
      <c r="A15441" s="17" t="str">
        <f t="shared" si="241"/>
        <v>96FC</v>
      </c>
      <c r="B15441" s="5" t="s">
        <v>15639</v>
      </c>
      <c r="C15441" s="6" t="s">
        <v>15640</v>
      </c>
    </row>
    <row r="15442" spans="1:3">
      <c r="A15442" s="17" t="str">
        <f t="shared" si="241"/>
        <v>29094</v>
      </c>
      <c r="B15442" s="5" t="s">
        <v>33702</v>
      </c>
      <c r="C15442" s="6" t="s">
        <v>33703</v>
      </c>
    </row>
    <row r="15443" spans="1:3">
      <c r="A15443" s="17" t="str">
        <f t="shared" si="241"/>
        <v>96F5</v>
      </c>
      <c r="B15443" s="5" t="s">
        <v>15635</v>
      </c>
      <c r="C15443" s="6" t="s">
        <v>15636</v>
      </c>
    </row>
    <row r="15444" spans="1:3">
      <c r="A15444" s="17" t="str">
        <f t="shared" si="241"/>
        <v>29097</v>
      </c>
      <c r="B15444" s="5" t="s">
        <v>33708</v>
      </c>
      <c r="C15444" s="6" t="s">
        <v>33709</v>
      </c>
    </row>
    <row r="15445" spans="1:3">
      <c r="A15445" s="17" t="str">
        <f t="shared" si="241"/>
        <v>29096</v>
      </c>
      <c r="B15445" s="5" t="s">
        <v>33706</v>
      </c>
      <c r="C15445" s="6" t="s">
        <v>33707</v>
      </c>
    </row>
    <row r="15446" spans="1:3">
      <c r="A15446" s="17" t="str">
        <f t="shared" si="241"/>
        <v>29093</v>
      </c>
      <c r="B15446" s="5" t="s">
        <v>33700</v>
      </c>
      <c r="C15446" s="6" t="s">
        <v>33701</v>
      </c>
    </row>
    <row r="15447" spans="1:3">
      <c r="A15447" s="17" t="str">
        <f t="shared" si="241"/>
        <v>290A1</v>
      </c>
      <c r="B15447" s="5" t="s">
        <v>33710</v>
      </c>
      <c r="C15447" s="6" t="s">
        <v>33711</v>
      </c>
    </row>
    <row r="15448" spans="1:3">
      <c r="A15448" s="17" t="str">
        <f t="shared" si="241"/>
        <v>290A7</v>
      </c>
      <c r="B15448" s="5" t="s">
        <v>33722</v>
      </c>
      <c r="C15448" s="6" t="s">
        <v>33723</v>
      </c>
    </row>
    <row r="15449" spans="1:3">
      <c r="A15449" s="17" t="str">
        <f t="shared" si="241"/>
        <v>290A6</v>
      </c>
      <c r="B15449" s="5" t="s">
        <v>33720</v>
      </c>
      <c r="C15449" s="6" t="s">
        <v>33721</v>
      </c>
    </row>
    <row r="15450" spans="1:3">
      <c r="A15450" s="17" t="str">
        <f t="shared" si="241"/>
        <v>4A0F</v>
      </c>
      <c r="B15450" s="5" t="s">
        <v>6866</v>
      </c>
      <c r="C15450" s="6" t="s">
        <v>6867</v>
      </c>
    </row>
    <row r="15451" spans="1:3">
      <c r="A15451" s="17" t="str">
        <f t="shared" si="241"/>
        <v>4A11</v>
      </c>
      <c r="B15451" s="5" t="s">
        <v>6870</v>
      </c>
      <c r="C15451" s="6" t="s">
        <v>6871</v>
      </c>
    </row>
    <row r="15452" spans="1:3">
      <c r="A15452" s="17" t="str">
        <f t="shared" si="241"/>
        <v>4A12</v>
      </c>
      <c r="B15452" s="5" t="s">
        <v>6872</v>
      </c>
      <c r="C15452" s="6" t="s">
        <v>6873</v>
      </c>
    </row>
    <row r="15453" spans="1:3">
      <c r="A15453" s="17" t="str">
        <f t="shared" si="241"/>
        <v>290A8</v>
      </c>
      <c r="B15453" s="5" t="s">
        <v>33724</v>
      </c>
      <c r="C15453" s="6" t="s">
        <v>33725</v>
      </c>
    </row>
    <row r="15454" spans="1:3">
      <c r="A15454" s="17" t="str">
        <f t="shared" si="241"/>
        <v>290A5</v>
      </c>
      <c r="B15454" s="5" t="s">
        <v>33718</v>
      </c>
      <c r="C15454" s="6" t="s">
        <v>33719</v>
      </c>
    </row>
    <row r="15455" spans="1:3">
      <c r="A15455" s="17" t="str">
        <f t="shared" si="241"/>
        <v>290A3</v>
      </c>
      <c r="B15455" s="5" t="s">
        <v>33714</v>
      </c>
      <c r="C15455" s="6" t="s">
        <v>33715</v>
      </c>
    </row>
    <row r="15456" spans="1:3">
      <c r="A15456" s="17" t="str">
        <f t="shared" si="241"/>
        <v>290A2</v>
      </c>
      <c r="B15456" s="5" t="s">
        <v>33712</v>
      </c>
      <c r="C15456" s="6" t="s">
        <v>33713</v>
      </c>
    </row>
    <row r="15457" spans="1:3">
      <c r="A15457" s="17" t="str">
        <f t="shared" si="241"/>
        <v>290A4</v>
      </c>
      <c r="B15457" s="5" t="s">
        <v>33716</v>
      </c>
      <c r="C15457" s="6" t="s">
        <v>33717</v>
      </c>
    </row>
    <row r="15458" spans="1:3">
      <c r="A15458" s="17" t="str">
        <f t="shared" si="241"/>
        <v>4A10</v>
      </c>
      <c r="B15458" s="5" t="s">
        <v>6868</v>
      </c>
      <c r="C15458" s="6" t="s">
        <v>6869</v>
      </c>
    </row>
    <row r="15459" spans="1:3">
      <c r="A15459" s="17" t="str">
        <f t="shared" si="241"/>
        <v>290AA</v>
      </c>
      <c r="B15459" s="5" t="s">
        <v>33726</v>
      </c>
      <c r="C15459" s="6" t="s">
        <v>33727</v>
      </c>
    </row>
    <row r="15460" spans="1:3">
      <c r="A15460" s="17" t="str">
        <f t="shared" si="241"/>
        <v>9703</v>
      </c>
      <c r="B15460" s="5" t="s">
        <v>15641</v>
      </c>
      <c r="C15460" s="6" t="s">
        <v>15642</v>
      </c>
    </row>
    <row r="15461" spans="1:3">
      <c r="A15461" s="17" t="str">
        <f t="shared" si="241"/>
        <v>290C1</v>
      </c>
      <c r="B15461" s="5" t="s">
        <v>33744</v>
      </c>
      <c r="C15461" s="6" t="s">
        <v>33745</v>
      </c>
    </row>
    <row r="15462" spans="1:3">
      <c r="A15462" s="17" t="str">
        <f t="shared" si="241"/>
        <v>290BF</v>
      </c>
      <c r="B15462" s="5" t="s">
        <v>33740</v>
      </c>
      <c r="C15462" s="6" t="s">
        <v>33741</v>
      </c>
    </row>
    <row r="15463" spans="1:3">
      <c r="A15463" s="17" t="str">
        <f t="shared" si="241"/>
        <v>290BD</v>
      </c>
      <c r="B15463" s="5" t="s">
        <v>33736</v>
      </c>
      <c r="C15463" s="6" t="s">
        <v>33737</v>
      </c>
    </row>
    <row r="15464" spans="1:3">
      <c r="A15464" s="17" t="str">
        <f t="shared" si="241"/>
        <v>290BC</v>
      </c>
      <c r="B15464" s="5" t="s">
        <v>33734</v>
      </c>
      <c r="C15464" s="6" t="s">
        <v>33735</v>
      </c>
    </row>
    <row r="15465" spans="1:3">
      <c r="A15465" s="17" t="str">
        <f t="shared" si="241"/>
        <v>290BA</v>
      </c>
      <c r="B15465" s="5" t="s">
        <v>33730</v>
      </c>
      <c r="C15465" s="6" t="s">
        <v>33731</v>
      </c>
    </row>
    <row r="15466" spans="1:3">
      <c r="A15466" s="17" t="str">
        <f t="shared" si="241"/>
        <v>290BB</v>
      </c>
      <c r="B15466" s="5" t="s">
        <v>33732</v>
      </c>
      <c r="C15466" s="6" t="s">
        <v>33733</v>
      </c>
    </row>
    <row r="15467" spans="1:3">
      <c r="A15467" s="17" t="str">
        <f t="shared" si="241"/>
        <v>290D1</v>
      </c>
      <c r="B15467" s="5" t="s">
        <v>33748</v>
      </c>
      <c r="C15467" s="6" t="s">
        <v>33749</v>
      </c>
    </row>
    <row r="15468" spans="1:3">
      <c r="A15468" s="17" t="str">
        <f t="shared" si="241"/>
        <v>290BE</v>
      </c>
      <c r="B15468" s="5" t="s">
        <v>33738</v>
      </c>
      <c r="C15468" s="6" t="s">
        <v>33739</v>
      </c>
    </row>
    <row r="15469" spans="1:3">
      <c r="A15469" s="17" t="str">
        <f t="shared" si="241"/>
        <v>290C0</v>
      </c>
      <c r="B15469" s="5" t="s">
        <v>33742</v>
      </c>
      <c r="C15469" s="6" t="s">
        <v>33743</v>
      </c>
    </row>
    <row r="15470" spans="1:3">
      <c r="A15470" s="17" t="str">
        <f t="shared" si="241"/>
        <v>290D0</v>
      </c>
      <c r="B15470" s="5" t="s">
        <v>33746</v>
      </c>
      <c r="C15470" s="6" t="s">
        <v>33747</v>
      </c>
    </row>
    <row r="15471" spans="1:3">
      <c r="A15471" s="17" t="str">
        <f t="shared" si="241"/>
        <v>4A17</v>
      </c>
      <c r="B15471" s="5" t="s">
        <v>6874</v>
      </c>
      <c r="C15471" s="6" t="s">
        <v>6875</v>
      </c>
    </row>
    <row r="15472" spans="1:3">
      <c r="A15472" s="17" t="str">
        <f t="shared" si="241"/>
        <v>290B9</v>
      </c>
      <c r="B15472" s="5" t="s">
        <v>33728</v>
      </c>
      <c r="C15472" s="6" t="s">
        <v>33729</v>
      </c>
    </row>
    <row r="15473" spans="1:3">
      <c r="A15473" s="17" t="str">
        <f t="shared" si="241"/>
        <v>290E0</v>
      </c>
      <c r="B15473" s="5" t="s">
        <v>33764</v>
      </c>
      <c r="C15473" s="6" t="s">
        <v>33765</v>
      </c>
    </row>
    <row r="15474" spans="1:3">
      <c r="A15474" s="17" t="str">
        <f t="shared" si="241"/>
        <v>9715</v>
      </c>
      <c r="B15474" s="5" t="s">
        <v>15647</v>
      </c>
      <c r="C15474" s="6" t="s">
        <v>15648</v>
      </c>
    </row>
    <row r="15475" spans="1:3">
      <c r="A15475" s="17" t="str">
        <f t="shared" si="241"/>
        <v>290DC</v>
      </c>
      <c r="B15475" s="5" t="s">
        <v>33762</v>
      </c>
      <c r="C15475" s="6" t="s">
        <v>33763</v>
      </c>
    </row>
    <row r="15476" spans="1:3">
      <c r="A15476" s="17" t="str">
        <f t="shared" si="241"/>
        <v>9714</v>
      </c>
      <c r="B15476" s="5" t="s">
        <v>15645</v>
      </c>
      <c r="C15476" s="6" t="s">
        <v>15646</v>
      </c>
    </row>
    <row r="15477" spans="1:3">
      <c r="A15477" s="17" t="str">
        <f t="shared" si="241"/>
        <v>290DA</v>
      </c>
      <c r="B15477" s="5" t="s">
        <v>33760</v>
      </c>
      <c r="C15477" s="6" t="s">
        <v>33761</v>
      </c>
    </row>
    <row r="15478" spans="1:3">
      <c r="A15478" s="17" t="str">
        <f t="shared" si="241"/>
        <v>4A1D</v>
      </c>
      <c r="B15478" s="5" t="s">
        <v>6880</v>
      </c>
      <c r="C15478" s="6" t="s">
        <v>6881</v>
      </c>
    </row>
    <row r="15479" spans="1:3">
      <c r="A15479" s="17" t="str">
        <f t="shared" si="241"/>
        <v>290D6</v>
      </c>
      <c r="B15479" s="5" t="s">
        <v>33754</v>
      </c>
      <c r="C15479" s="6" t="s">
        <v>33755</v>
      </c>
    </row>
    <row r="15480" spans="1:3">
      <c r="A15480" s="17" t="str">
        <f t="shared" si="241"/>
        <v>4A21</v>
      </c>
      <c r="B15480" s="5" t="s">
        <v>6886</v>
      </c>
      <c r="C15480" s="6" t="s">
        <v>6887</v>
      </c>
    </row>
    <row r="15481" spans="1:3">
      <c r="A15481" s="17" t="str">
        <f t="shared" si="241"/>
        <v>4A1B</v>
      </c>
      <c r="B15481" s="5" t="s">
        <v>6876</v>
      </c>
      <c r="C15481" s="6" t="s">
        <v>6877</v>
      </c>
    </row>
    <row r="15482" spans="1:3">
      <c r="A15482" s="17" t="str">
        <f t="shared" si="241"/>
        <v>290F4</v>
      </c>
      <c r="B15482" s="5" t="s">
        <v>33768</v>
      </c>
      <c r="C15482" s="6" t="s">
        <v>33769</v>
      </c>
    </row>
    <row r="15483" spans="1:3">
      <c r="A15483" s="17" t="str">
        <f t="shared" si="241"/>
        <v>290D7</v>
      </c>
      <c r="B15483" s="5" t="s">
        <v>33756</v>
      </c>
      <c r="C15483" s="6" t="s">
        <v>33757</v>
      </c>
    </row>
    <row r="15484" spans="1:3">
      <c r="A15484" s="17" t="str">
        <f t="shared" si="241"/>
        <v>290D9</v>
      </c>
      <c r="B15484" s="5" t="s">
        <v>33758</v>
      </c>
      <c r="C15484" s="6" t="s">
        <v>33759</v>
      </c>
    </row>
    <row r="15485" spans="1:3">
      <c r="A15485" s="17" t="str">
        <f t="shared" si="241"/>
        <v>290D5</v>
      </c>
      <c r="B15485" s="5" t="s">
        <v>33752</v>
      </c>
      <c r="C15485" s="6" t="s">
        <v>33753</v>
      </c>
    </row>
    <row r="15486" spans="1:3">
      <c r="A15486" s="17" t="str">
        <f t="shared" si="241"/>
        <v>4A1C</v>
      </c>
      <c r="B15486" s="5" t="s">
        <v>6878</v>
      </c>
      <c r="C15486" s="6" t="s">
        <v>6879</v>
      </c>
    </row>
    <row r="15487" spans="1:3">
      <c r="A15487" s="17" t="str">
        <f t="shared" si="241"/>
        <v>970C</v>
      </c>
      <c r="B15487" s="5" t="s">
        <v>15643</v>
      </c>
      <c r="C15487" s="6" t="s">
        <v>15644</v>
      </c>
    </row>
    <row r="15488" spans="1:3">
      <c r="A15488" s="17" t="str">
        <f t="shared" si="241"/>
        <v>290D2</v>
      </c>
      <c r="B15488" s="5" t="s">
        <v>33750</v>
      </c>
      <c r="C15488" s="6" t="s">
        <v>33751</v>
      </c>
    </row>
    <row r="15489" spans="1:3">
      <c r="A15489" s="17" t="str">
        <f t="shared" si="241"/>
        <v>290F8</v>
      </c>
      <c r="B15489" s="5" t="s">
        <v>33776</v>
      </c>
      <c r="C15489" s="6" t="s">
        <v>33777</v>
      </c>
    </row>
    <row r="15490" spans="1:3">
      <c r="A15490" s="17" t="str">
        <f t="shared" ref="A15490:A15553" si="242">DEC2HEX(_xlfn.UNICODE(B15490))</f>
        <v>290F6</v>
      </c>
      <c r="B15490" s="5" t="s">
        <v>33772</v>
      </c>
      <c r="C15490" s="6" t="s">
        <v>33773</v>
      </c>
    </row>
    <row r="15491" spans="1:3">
      <c r="A15491" s="17" t="str">
        <f t="shared" si="242"/>
        <v>290F7</v>
      </c>
      <c r="B15491" s="5" t="s">
        <v>33774</v>
      </c>
      <c r="C15491" s="6" t="s">
        <v>33775</v>
      </c>
    </row>
    <row r="15492" spans="1:3">
      <c r="A15492" s="17" t="str">
        <f t="shared" si="242"/>
        <v>4A1F</v>
      </c>
      <c r="B15492" s="5" t="s">
        <v>6884</v>
      </c>
      <c r="C15492" s="6" t="s">
        <v>6885</v>
      </c>
    </row>
    <row r="15493" spans="1:3">
      <c r="A15493" s="17" t="str">
        <f t="shared" si="242"/>
        <v>971F</v>
      </c>
      <c r="B15493" s="5" t="s">
        <v>15655</v>
      </c>
      <c r="C15493" s="6" t="s">
        <v>15656</v>
      </c>
    </row>
    <row r="15494" spans="1:3">
      <c r="A15494" s="17" t="str">
        <f t="shared" si="242"/>
        <v>9718</v>
      </c>
      <c r="B15494" s="5" t="s">
        <v>15649</v>
      </c>
      <c r="C15494" s="6" t="s">
        <v>15650</v>
      </c>
    </row>
    <row r="15495" spans="1:3">
      <c r="A15495" s="17" t="str">
        <f t="shared" si="242"/>
        <v>290F5</v>
      </c>
      <c r="B15495" s="5" t="s">
        <v>33770</v>
      </c>
      <c r="C15495" s="6" t="s">
        <v>33771</v>
      </c>
    </row>
    <row r="15496" spans="1:3">
      <c r="A15496" s="17" t="str">
        <f t="shared" si="242"/>
        <v>4A23</v>
      </c>
      <c r="B15496" s="5" t="s">
        <v>6888</v>
      </c>
      <c r="C15496" s="6" t="s">
        <v>6889</v>
      </c>
    </row>
    <row r="15497" spans="1:3">
      <c r="A15497" s="17" t="str">
        <f t="shared" si="242"/>
        <v>290FC</v>
      </c>
      <c r="B15497" s="5" t="s">
        <v>33782</v>
      </c>
      <c r="C15497" s="6" t="s">
        <v>33783</v>
      </c>
    </row>
    <row r="15498" spans="1:3">
      <c r="A15498" s="17" t="str">
        <f t="shared" si="242"/>
        <v>29101</v>
      </c>
      <c r="B15498" s="5" t="s">
        <v>33786</v>
      </c>
      <c r="C15498" s="6" t="s">
        <v>33787</v>
      </c>
    </row>
    <row r="15499" spans="1:3">
      <c r="A15499" s="17" t="str">
        <f t="shared" si="242"/>
        <v>4A24</v>
      </c>
      <c r="B15499" s="5" t="s">
        <v>6890</v>
      </c>
      <c r="C15499" s="6" t="s">
        <v>6891</v>
      </c>
    </row>
    <row r="15500" spans="1:3">
      <c r="A15500" s="17" t="str">
        <f t="shared" si="242"/>
        <v>971D</v>
      </c>
      <c r="B15500" s="5" t="s">
        <v>15653</v>
      </c>
      <c r="C15500" s="6" t="s">
        <v>15654</v>
      </c>
    </row>
    <row r="15501" spans="1:3">
      <c r="A15501" s="17" t="str">
        <f t="shared" si="242"/>
        <v>9719</v>
      </c>
      <c r="B15501" s="5" t="s">
        <v>15651</v>
      </c>
      <c r="C15501" s="6" t="s">
        <v>15652</v>
      </c>
    </row>
    <row r="15502" spans="1:3">
      <c r="A15502" s="17" t="str">
        <f t="shared" si="242"/>
        <v>4A1E</v>
      </c>
      <c r="B15502" s="5" t="s">
        <v>6882</v>
      </c>
      <c r="C15502" s="6" t="s">
        <v>6883</v>
      </c>
    </row>
    <row r="15503" spans="1:3">
      <c r="A15503" s="17" t="str">
        <f t="shared" si="242"/>
        <v>290FA</v>
      </c>
      <c r="B15503" s="5" t="s">
        <v>33780</v>
      </c>
      <c r="C15503" s="6" t="s">
        <v>33781</v>
      </c>
    </row>
    <row r="15504" spans="1:3">
      <c r="A15504" s="17" t="str">
        <f t="shared" si="242"/>
        <v>290F9</v>
      </c>
      <c r="B15504" s="5" t="s">
        <v>33778</v>
      </c>
      <c r="C15504" s="6" t="s">
        <v>33779</v>
      </c>
    </row>
    <row r="15505" spans="1:3">
      <c r="A15505" s="17" t="str">
        <f t="shared" si="242"/>
        <v>29116</v>
      </c>
      <c r="B15505" s="5" t="s">
        <v>33788</v>
      </c>
      <c r="C15505" s="6" t="s">
        <v>33789</v>
      </c>
    </row>
    <row r="15506" spans="1:3">
      <c r="A15506" s="17" t="str">
        <f t="shared" si="242"/>
        <v>9725</v>
      </c>
      <c r="B15506" s="5" t="s">
        <v>15657</v>
      </c>
      <c r="C15506" s="6" t="s">
        <v>15658</v>
      </c>
    </row>
    <row r="15507" spans="1:3">
      <c r="A15507" s="17" t="str">
        <f t="shared" si="242"/>
        <v>29121</v>
      </c>
      <c r="B15507" s="5" t="s">
        <v>33798</v>
      </c>
      <c r="C15507" s="6" t="s">
        <v>33799</v>
      </c>
    </row>
    <row r="15508" spans="1:3">
      <c r="A15508" s="17" t="str">
        <f t="shared" si="242"/>
        <v>2911D</v>
      </c>
      <c r="B15508" s="5" t="s">
        <v>33796</v>
      </c>
      <c r="C15508" s="6" t="s">
        <v>33797</v>
      </c>
    </row>
    <row r="15509" spans="1:3">
      <c r="A15509" s="17" t="str">
        <f t="shared" si="242"/>
        <v>29122</v>
      </c>
      <c r="B15509" s="5" t="s">
        <v>33800</v>
      </c>
      <c r="C15509" s="6" t="s">
        <v>33801</v>
      </c>
    </row>
    <row r="15510" spans="1:3">
      <c r="A15510" s="17" t="str">
        <f t="shared" si="242"/>
        <v>290FE</v>
      </c>
      <c r="B15510" s="5" t="s">
        <v>33784</v>
      </c>
      <c r="C15510" s="6" t="s">
        <v>33785</v>
      </c>
    </row>
    <row r="15511" spans="1:3">
      <c r="A15511" s="17" t="str">
        <f t="shared" si="242"/>
        <v>2911B</v>
      </c>
      <c r="B15511" s="5" t="s">
        <v>33794</v>
      </c>
      <c r="C15511" s="6" t="s">
        <v>33795</v>
      </c>
    </row>
    <row r="15512" spans="1:3">
      <c r="A15512" s="17" t="str">
        <f t="shared" si="242"/>
        <v>2913A</v>
      </c>
      <c r="B15512" s="5" t="s">
        <v>33808</v>
      </c>
      <c r="C15512" s="6" t="s">
        <v>33809</v>
      </c>
    </row>
    <row r="15513" spans="1:3">
      <c r="A15513" s="17" t="str">
        <f t="shared" si="242"/>
        <v>4A25</v>
      </c>
      <c r="B15513" s="5" t="s">
        <v>6892</v>
      </c>
      <c r="C15513" s="6" t="s">
        <v>6893</v>
      </c>
    </row>
    <row r="15514" spans="1:3">
      <c r="A15514" s="17" t="str">
        <f t="shared" si="242"/>
        <v>4A28</v>
      </c>
      <c r="B15514" s="5" t="s">
        <v>6894</v>
      </c>
      <c r="C15514" s="6" t="s">
        <v>6895</v>
      </c>
    </row>
    <row r="15515" spans="1:3">
      <c r="A15515" s="17" t="str">
        <f t="shared" si="242"/>
        <v>29137</v>
      </c>
      <c r="B15515" s="5" t="s">
        <v>33804</v>
      </c>
      <c r="C15515" s="6" t="s">
        <v>33805</v>
      </c>
    </row>
    <row r="15516" spans="1:3">
      <c r="A15516" s="17" t="str">
        <f t="shared" si="242"/>
        <v>29117</v>
      </c>
      <c r="B15516" s="5" t="s">
        <v>33790</v>
      </c>
      <c r="C15516" s="6" t="s">
        <v>33791</v>
      </c>
    </row>
    <row r="15517" spans="1:3">
      <c r="A15517" s="17" t="str">
        <f t="shared" si="242"/>
        <v>29138</v>
      </c>
      <c r="B15517" s="5" t="s">
        <v>33806</v>
      </c>
      <c r="C15517" s="6" t="s">
        <v>33807</v>
      </c>
    </row>
    <row r="15518" spans="1:3">
      <c r="A15518" s="17" t="str">
        <f t="shared" si="242"/>
        <v>29126</v>
      </c>
      <c r="B15518" s="5" t="s">
        <v>33802</v>
      </c>
      <c r="C15518" s="6" t="s">
        <v>33803</v>
      </c>
    </row>
    <row r="15519" spans="1:3">
      <c r="A15519" s="17" t="str">
        <f t="shared" si="242"/>
        <v>29118</v>
      </c>
      <c r="B15519" s="5" t="s">
        <v>33792</v>
      </c>
      <c r="C15519" s="6" t="s">
        <v>33793</v>
      </c>
    </row>
    <row r="15520" spans="1:3">
      <c r="A15520" s="17" t="str">
        <f t="shared" si="242"/>
        <v>2913C</v>
      </c>
      <c r="B15520" s="5" t="s">
        <v>33812</v>
      </c>
      <c r="C15520" s="6" t="s">
        <v>33813</v>
      </c>
    </row>
    <row r="15521" spans="1:3">
      <c r="A15521" s="17" t="str">
        <f t="shared" si="242"/>
        <v>29144</v>
      </c>
      <c r="B15521" s="5" t="s">
        <v>33828</v>
      </c>
      <c r="C15521" s="6" t="s">
        <v>33829</v>
      </c>
    </row>
    <row r="15522" spans="1:3">
      <c r="A15522" s="17" t="str">
        <f t="shared" si="242"/>
        <v>2913E</v>
      </c>
      <c r="B15522" s="5" t="s">
        <v>33816</v>
      </c>
      <c r="C15522" s="6" t="s">
        <v>33817</v>
      </c>
    </row>
    <row r="15523" spans="1:3">
      <c r="A15523" s="17" t="str">
        <f t="shared" si="242"/>
        <v>9728</v>
      </c>
      <c r="B15523" s="5" t="s">
        <v>15661</v>
      </c>
      <c r="C15523" s="6" t="s">
        <v>15662</v>
      </c>
    </row>
    <row r="15524" spans="1:3">
      <c r="A15524" s="17" t="str">
        <f t="shared" si="242"/>
        <v>2913F</v>
      </c>
      <c r="B15524" s="5" t="s">
        <v>33818</v>
      </c>
      <c r="C15524" s="6" t="s">
        <v>33819</v>
      </c>
    </row>
    <row r="15525" spans="1:3">
      <c r="A15525" s="17" t="str">
        <f t="shared" si="242"/>
        <v>29140</v>
      </c>
      <c r="B15525" s="5" t="s">
        <v>33820</v>
      </c>
      <c r="C15525" s="6" t="s">
        <v>33821</v>
      </c>
    </row>
    <row r="15526" spans="1:3">
      <c r="A15526" s="17" t="str">
        <f t="shared" si="242"/>
        <v>29142</v>
      </c>
      <c r="B15526" s="5" t="s">
        <v>33824</v>
      </c>
      <c r="C15526" s="6" t="s">
        <v>33825</v>
      </c>
    </row>
    <row r="15527" spans="1:3">
      <c r="A15527" s="17" t="str">
        <f t="shared" si="242"/>
        <v>9726</v>
      </c>
      <c r="B15527" s="5" t="s">
        <v>15659</v>
      </c>
      <c r="C15527" s="6" t="s">
        <v>15660</v>
      </c>
    </row>
    <row r="15528" spans="1:3">
      <c r="A15528" s="17" t="str">
        <f t="shared" si="242"/>
        <v>2913D</v>
      </c>
      <c r="B15528" s="5" t="s">
        <v>33814</v>
      </c>
      <c r="C15528" s="6" t="s">
        <v>33815</v>
      </c>
    </row>
    <row r="15529" spans="1:3">
      <c r="A15529" s="17" t="str">
        <f t="shared" si="242"/>
        <v>29141</v>
      </c>
      <c r="B15529" s="5" t="s">
        <v>33822</v>
      </c>
      <c r="C15529" s="6" t="s">
        <v>33823</v>
      </c>
    </row>
    <row r="15530" spans="1:3">
      <c r="A15530" s="17" t="str">
        <f t="shared" si="242"/>
        <v>2913B</v>
      </c>
      <c r="B15530" s="5" t="s">
        <v>33810</v>
      </c>
      <c r="C15530" s="6" t="s">
        <v>33811</v>
      </c>
    </row>
    <row r="15531" spans="1:3">
      <c r="A15531" s="17" t="str">
        <f t="shared" si="242"/>
        <v>29149</v>
      </c>
      <c r="B15531" s="5" t="s">
        <v>33830</v>
      </c>
      <c r="C15531" s="6" t="s">
        <v>33831</v>
      </c>
    </row>
    <row r="15532" spans="1:3">
      <c r="A15532" s="17" t="str">
        <f t="shared" si="242"/>
        <v>29143</v>
      </c>
      <c r="B15532" s="5" t="s">
        <v>33826</v>
      </c>
      <c r="C15532" s="6" t="s">
        <v>33827</v>
      </c>
    </row>
    <row r="15533" spans="1:3">
      <c r="A15533" s="17" t="str">
        <f t="shared" si="242"/>
        <v>2915E</v>
      </c>
      <c r="B15533" s="5" t="s">
        <v>33832</v>
      </c>
      <c r="C15533" s="6" t="s">
        <v>33833</v>
      </c>
    </row>
    <row r="15534" spans="1:3">
      <c r="A15534" s="17" t="str">
        <f t="shared" si="242"/>
        <v>4A30</v>
      </c>
      <c r="B15534" s="5" t="s">
        <v>6896</v>
      </c>
      <c r="C15534" s="6" t="s">
        <v>6897</v>
      </c>
    </row>
    <row r="15535" spans="1:3">
      <c r="A15535" s="17" t="str">
        <f t="shared" si="242"/>
        <v>29160</v>
      </c>
      <c r="B15535" s="5" t="s">
        <v>33834</v>
      </c>
      <c r="C15535" s="6" t="s">
        <v>33835</v>
      </c>
    </row>
    <row r="15536" spans="1:3">
      <c r="A15536" s="17" t="str">
        <f t="shared" si="242"/>
        <v>9731</v>
      </c>
      <c r="B15536" s="5" t="s">
        <v>15665</v>
      </c>
      <c r="C15536" s="6" t="s">
        <v>15666</v>
      </c>
    </row>
    <row r="15537" spans="1:3">
      <c r="A15537" s="17" t="str">
        <f t="shared" si="242"/>
        <v>972F</v>
      </c>
      <c r="B15537" s="5" t="s">
        <v>15663</v>
      </c>
      <c r="C15537" s="6" t="s">
        <v>15664</v>
      </c>
    </row>
    <row r="15538" spans="1:3">
      <c r="A15538" s="17" t="str">
        <f t="shared" si="242"/>
        <v>29161</v>
      </c>
      <c r="B15538" s="5" t="s">
        <v>33836</v>
      </c>
      <c r="C15538" s="6" t="s">
        <v>33837</v>
      </c>
    </row>
    <row r="15539" spans="1:3">
      <c r="A15539" s="17" t="str">
        <f t="shared" si="242"/>
        <v>9733</v>
      </c>
      <c r="B15539" s="5" t="s">
        <v>15667</v>
      </c>
      <c r="C15539" s="6" t="s">
        <v>15668</v>
      </c>
    </row>
    <row r="15540" spans="1:3">
      <c r="A15540" s="17" t="str">
        <f t="shared" si="242"/>
        <v>29168</v>
      </c>
      <c r="B15540" s="5" t="s">
        <v>33840</v>
      </c>
      <c r="C15540" s="6" t="s">
        <v>33841</v>
      </c>
    </row>
    <row r="15541" spans="1:3">
      <c r="A15541" s="17" t="str">
        <f t="shared" si="242"/>
        <v>29166</v>
      </c>
      <c r="B15541" s="5" t="s">
        <v>33838</v>
      </c>
      <c r="C15541" s="6" t="s">
        <v>33839</v>
      </c>
    </row>
    <row r="15542" spans="1:3">
      <c r="A15542" s="17" t="str">
        <f t="shared" si="242"/>
        <v>4A31</v>
      </c>
      <c r="B15542" s="5" t="s">
        <v>6898</v>
      </c>
      <c r="C15542" s="6" t="s">
        <v>6899</v>
      </c>
    </row>
    <row r="15543" spans="1:3">
      <c r="A15543" s="17" t="str">
        <f t="shared" si="242"/>
        <v>2917F</v>
      </c>
      <c r="B15543" s="5" t="s">
        <v>33846</v>
      </c>
      <c r="C15543" s="6" t="s">
        <v>33847</v>
      </c>
    </row>
    <row r="15544" spans="1:3">
      <c r="A15544" s="17" t="str">
        <f t="shared" si="242"/>
        <v>29180</v>
      </c>
      <c r="B15544" s="5" t="s">
        <v>33848</v>
      </c>
      <c r="C15544" s="6" t="s">
        <v>33849</v>
      </c>
    </row>
    <row r="15545" spans="1:3">
      <c r="A15545" s="17" t="str">
        <f t="shared" si="242"/>
        <v>29184</v>
      </c>
      <c r="B15545" s="5" t="s">
        <v>33852</v>
      </c>
      <c r="C15545" s="6" t="s">
        <v>33853</v>
      </c>
    </row>
    <row r="15546" spans="1:3">
      <c r="A15546" s="17" t="str">
        <f t="shared" si="242"/>
        <v>29185</v>
      </c>
      <c r="B15546" s="5" t="s">
        <v>33854</v>
      </c>
      <c r="C15546" s="6" t="s">
        <v>33855</v>
      </c>
    </row>
    <row r="15547" spans="1:3">
      <c r="A15547" s="17" t="str">
        <f t="shared" si="242"/>
        <v>9737</v>
      </c>
      <c r="B15547" s="5" t="s">
        <v>15671</v>
      </c>
      <c r="C15547" s="6" t="s">
        <v>15672</v>
      </c>
    </row>
    <row r="15548" spans="1:3">
      <c r="A15548" s="17" t="str">
        <f t="shared" si="242"/>
        <v>2917D</v>
      </c>
      <c r="B15548" s="5" t="s">
        <v>33844</v>
      </c>
      <c r="C15548" s="6" t="s">
        <v>33845</v>
      </c>
    </row>
    <row r="15549" spans="1:3">
      <c r="A15549" s="17" t="str">
        <f t="shared" si="242"/>
        <v>2917C</v>
      </c>
      <c r="B15549" s="5" t="s">
        <v>33842</v>
      </c>
      <c r="C15549" s="6" t="s">
        <v>33843</v>
      </c>
    </row>
    <row r="15550" spans="1:3">
      <c r="A15550" s="17" t="str">
        <f t="shared" si="242"/>
        <v>29181</v>
      </c>
      <c r="B15550" s="5" t="s">
        <v>33850</v>
      </c>
      <c r="C15550" s="6" t="s">
        <v>33851</v>
      </c>
    </row>
    <row r="15551" spans="1:3">
      <c r="A15551" s="17" t="str">
        <f t="shared" si="242"/>
        <v>973A</v>
      </c>
      <c r="B15551" s="5" t="s">
        <v>15673</v>
      </c>
      <c r="C15551" s="6" t="s">
        <v>15674</v>
      </c>
    </row>
    <row r="15552" spans="1:3">
      <c r="A15552" s="17" t="str">
        <f t="shared" si="242"/>
        <v>973C</v>
      </c>
      <c r="B15552" s="5" t="s">
        <v>15675</v>
      </c>
      <c r="C15552" s="6" t="s">
        <v>15676</v>
      </c>
    </row>
    <row r="15553" spans="1:3">
      <c r="A15553" s="17" t="str">
        <f t="shared" si="242"/>
        <v>4A32</v>
      </c>
      <c r="B15553" s="5" t="s">
        <v>6900</v>
      </c>
      <c r="C15553" s="6" t="s">
        <v>6901</v>
      </c>
    </row>
    <row r="15554" spans="1:3">
      <c r="A15554" s="17" t="str">
        <f t="shared" ref="A15554:A15617" si="243">DEC2HEX(_xlfn.UNICODE(B15554))</f>
        <v>29193</v>
      </c>
      <c r="B15554" s="5" t="s">
        <v>33860</v>
      </c>
      <c r="C15554" s="6" t="s">
        <v>33861</v>
      </c>
    </row>
    <row r="15555" spans="1:3">
      <c r="A15555" s="17" t="str">
        <f t="shared" si="243"/>
        <v>29198</v>
      </c>
      <c r="B15555" s="5" t="s">
        <v>33864</v>
      </c>
      <c r="C15555" s="6" t="s">
        <v>33865</v>
      </c>
    </row>
    <row r="15556" spans="1:3">
      <c r="A15556" s="17" t="str">
        <f t="shared" si="243"/>
        <v>2919B</v>
      </c>
      <c r="B15556" s="5" t="s">
        <v>33868</v>
      </c>
      <c r="C15556" s="6" t="s">
        <v>33869</v>
      </c>
    </row>
    <row r="15557" spans="1:3">
      <c r="A15557" s="17" t="str">
        <f t="shared" si="243"/>
        <v>29191</v>
      </c>
      <c r="B15557" s="5" t="s">
        <v>33856</v>
      </c>
      <c r="C15557" s="6" t="s">
        <v>33857</v>
      </c>
    </row>
    <row r="15558" spans="1:3">
      <c r="A15558" s="17" t="str">
        <f t="shared" si="243"/>
        <v>4A33</v>
      </c>
      <c r="B15558" s="5" t="s">
        <v>6902</v>
      </c>
      <c r="C15558" s="6" t="s">
        <v>6903</v>
      </c>
    </row>
    <row r="15559" spans="1:3">
      <c r="A15559" s="17" t="str">
        <f t="shared" si="243"/>
        <v>29195</v>
      </c>
      <c r="B15559" s="5" t="s">
        <v>33862</v>
      </c>
      <c r="C15559" s="6" t="s">
        <v>33863</v>
      </c>
    </row>
    <row r="15560" spans="1:3">
      <c r="A15560" s="17" t="str">
        <f t="shared" si="243"/>
        <v>2919A</v>
      </c>
      <c r="B15560" s="5" t="s">
        <v>33866</v>
      </c>
      <c r="C15560" s="6" t="s">
        <v>33867</v>
      </c>
    </row>
    <row r="15561" spans="1:3">
      <c r="A15561" s="17" t="str">
        <f t="shared" si="243"/>
        <v>29192</v>
      </c>
      <c r="B15561" s="5" t="s">
        <v>33858</v>
      </c>
      <c r="C15561" s="6" t="s">
        <v>33859</v>
      </c>
    </row>
    <row r="15562" spans="1:3">
      <c r="A15562" s="17" t="str">
        <f t="shared" si="243"/>
        <v>9740</v>
      </c>
      <c r="B15562" s="5" t="s">
        <v>15677</v>
      </c>
      <c r="C15562" s="6" t="s">
        <v>15678</v>
      </c>
    </row>
    <row r="15563" spans="1:3">
      <c r="A15563" s="17" t="str">
        <f t="shared" si="243"/>
        <v>4A34</v>
      </c>
      <c r="B15563" s="5" t="s">
        <v>6904</v>
      </c>
      <c r="C15563" s="6" t="s">
        <v>6905</v>
      </c>
    </row>
    <row r="15564" spans="1:3">
      <c r="A15564" s="17" t="str">
        <f t="shared" si="243"/>
        <v>4A35</v>
      </c>
      <c r="B15564" s="5" t="s">
        <v>6906</v>
      </c>
      <c r="C15564" s="6" t="s">
        <v>6907</v>
      </c>
    </row>
    <row r="15565" spans="1:3">
      <c r="A15565" s="17" t="str">
        <f t="shared" si="243"/>
        <v>291A4</v>
      </c>
      <c r="B15565" s="5" t="s">
        <v>33872</v>
      </c>
      <c r="C15565" s="6" t="s">
        <v>33873</v>
      </c>
    </row>
    <row r="15566" spans="1:3">
      <c r="A15566" s="17" t="str">
        <f t="shared" si="243"/>
        <v>291AB</v>
      </c>
      <c r="B15566" s="5" t="s">
        <v>33874</v>
      </c>
      <c r="C15566" s="6" t="s">
        <v>33875</v>
      </c>
    </row>
    <row r="15567" spans="1:3">
      <c r="A15567" s="17" t="str">
        <f t="shared" si="243"/>
        <v>291AD</v>
      </c>
      <c r="B15567" s="5" t="s">
        <v>33876</v>
      </c>
      <c r="C15567" s="6" t="s">
        <v>33877</v>
      </c>
    </row>
    <row r="15568" spans="1:3">
      <c r="A15568" s="17" t="str">
        <f t="shared" si="243"/>
        <v>291AF</v>
      </c>
      <c r="B15568" s="5" t="s">
        <v>33880</v>
      </c>
      <c r="C15568" s="6" t="s">
        <v>33881</v>
      </c>
    </row>
    <row r="15569" spans="1:3">
      <c r="A15569" s="17" t="str">
        <f t="shared" si="243"/>
        <v>9747</v>
      </c>
      <c r="B15569" s="5" t="s">
        <v>15679</v>
      </c>
      <c r="C15569" s="6" t="s">
        <v>15680</v>
      </c>
    </row>
    <row r="15570" spans="1:3">
      <c r="A15570" s="17" t="str">
        <f t="shared" si="243"/>
        <v>291AE</v>
      </c>
      <c r="B15570" s="5" t="s">
        <v>33878</v>
      </c>
      <c r="C15570" s="6" t="s">
        <v>33879</v>
      </c>
    </row>
    <row r="15571" spans="1:3">
      <c r="A15571" s="17" t="str">
        <f t="shared" si="243"/>
        <v>291B8</v>
      </c>
      <c r="B15571" s="5" t="s">
        <v>33888</v>
      </c>
      <c r="C15571" s="6" t="s">
        <v>33889</v>
      </c>
    </row>
    <row r="15572" spans="1:3">
      <c r="A15572" s="17" t="str">
        <f t="shared" si="243"/>
        <v>291B6</v>
      </c>
      <c r="B15572" s="5" t="s">
        <v>33884</v>
      </c>
      <c r="C15572" s="6" t="s">
        <v>33885</v>
      </c>
    </row>
    <row r="15573" spans="1:3">
      <c r="A15573" s="17" t="str">
        <f t="shared" si="243"/>
        <v>291BD</v>
      </c>
      <c r="B15573" s="5" t="s">
        <v>33890</v>
      </c>
      <c r="C15573" s="6" t="s">
        <v>33891</v>
      </c>
    </row>
    <row r="15574" spans="1:3">
      <c r="A15574" s="17" t="str">
        <f t="shared" si="243"/>
        <v>4A38</v>
      </c>
      <c r="B15574" s="5" t="s">
        <v>6908</v>
      </c>
      <c r="C15574" s="6" t="s">
        <v>6909</v>
      </c>
    </row>
    <row r="15575" spans="1:3">
      <c r="A15575" s="17" t="str">
        <f t="shared" si="243"/>
        <v>291B7</v>
      </c>
      <c r="B15575" s="5" t="s">
        <v>33886</v>
      </c>
      <c r="C15575" s="6" t="s">
        <v>33887</v>
      </c>
    </row>
    <row r="15576" spans="1:3">
      <c r="A15576" s="17" t="str">
        <f t="shared" si="243"/>
        <v>291B5</v>
      </c>
      <c r="B15576" s="5" t="s">
        <v>33882</v>
      </c>
      <c r="C15576" s="6" t="s">
        <v>33883</v>
      </c>
    </row>
    <row r="15577" spans="1:3">
      <c r="A15577" s="17" t="str">
        <f t="shared" si="243"/>
        <v>291C7</v>
      </c>
      <c r="B15577" s="5" t="s">
        <v>33896</v>
      </c>
      <c r="C15577" s="6" t="s">
        <v>33897</v>
      </c>
    </row>
    <row r="15578" spans="1:3">
      <c r="A15578" s="17" t="str">
        <f t="shared" si="243"/>
        <v>974A</v>
      </c>
      <c r="B15578" s="5" t="s">
        <v>15681</v>
      </c>
      <c r="C15578" s="6" t="s">
        <v>15682</v>
      </c>
    </row>
    <row r="15579" spans="1:3">
      <c r="A15579" s="17" t="str">
        <f t="shared" si="243"/>
        <v>291C1</v>
      </c>
      <c r="B15579" s="5" t="s">
        <v>33894</v>
      </c>
      <c r="C15579" s="6" t="s">
        <v>33895</v>
      </c>
    </row>
    <row r="15580" spans="1:3">
      <c r="A15580" s="17" t="str">
        <f t="shared" si="243"/>
        <v>291BF</v>
      </c>
      <c r="B15580" s="5" t="s">
        <v>33892</v>
      </c>
      <c r="C15580" s="6" t="s">
        <v>33893</v>
      </c>
    </row>
    <row r="15581" spans="1:3">
      <c r="A15581" s="17" t="str">
        <f t="shared" si="243"/>
        <v>974B</v>
      </c>
      <c r="B15581" s="5" t="s">
        <v>15683</v>
      </c>
      <c r="C15581" s="6" t="s">
        <v>15684</v>
      </c>
    </row>
    <row r="15582" spans="1:3">
      <c r="A15582" s="17" t="str">
        <f t="shared" si="243"/>
        <v>4A39</v>
      </c>
      <c r="B15582" s="5" t="s">
        <v>6910</v>
      </c>
      <c r="C15582" s="6" t="s">
        <v>6911</v>
      </c>
    </row>
    <row r="15583" spans="1:3">
      <c r="A15583" s="17" t="str">
        <f t="shared" si="243"/>
        <v>291CE</v>
      </c>
      <c r="B15583" s="5" t="s">
        <v>33898</v>
      </c>
      <c r="C15583" s="6" t="s">
        <v>33899</v>
      </c>
    </row>
    <row r="15584" spans="1:3">
      <c r="A15584" s="17" t="str">
        <f t="shared" si="243"/>
        <v>4A3A</v>
      </c>
      <c r="B15584" s="5" t="s">
        <v>6912</v>
      </c>
      <c r="C15584" s="6" t="s">
        <v>6913</v>
      </c>
    </row>
    <row r="15585" spans="1:3">
      <c r="A15585" s="17" t="str">
        <f t="shared" si="243"/>
        <v>9750</v>
      </c>
      <c r="B15585" s="5" t="s">
        <v>15685</v>
      </c>
      <c r="C15585" s="6" t="s">
        <v>15686</v>
      </c>
    </row>
    <row r="15586" spans="1:3">
      <c r="A15586" s="17" t="str">
        <f t="shared" si="243"/>
        <v>291D4</v>
      </c>
      <c r="B15586" s="5" t="s">
        <v>33900</v>
      </c>
      <c r="C15586" s="6" t="s">
        <v>33901</v>
      </c>
    </row>
    <row r="15587" spans="1:3">
      <c r="A15587" s="17" t="str">
        <f t="shared" si="243"/>
        <v>4A3B</v>
      </c>
      <c r="B15587" s="5" t="s">
        <v>6914</v>
      </c>
      <c r="C15587" s="6" t="s">
        <v>6915</v>
      </c>
    </row>
    <row r="15588" spans="1:3">
      <c r="A15588" s="17" t="str">
        <f t="shared" si="243"/>
        <v>291D5</v>
      </c>
      <c r="B15588" s="5" t="s">
        <v>33902</v>
      </c>
      <c r="C15588" s="6" t="s">
        <v>33903</v>
      </c>
    </row>
    <row r="15589" spans="1:3">
      <c r="A15589" s="17" t="str">
        <f t="shared" si="243"/>
        <v>9755</v>
      </c>
      <c r="B15589" s="5" t="s">
        <v>15687</v>
      </c>
      <c r="C15589" s="6" t="s">
        <v>15688</v>
      </c>
    </row>
    <row r="15590" spans="1:3">
      <c r="A15590" s="17" t="str">
        <f t="shared" si="243"/>
        <v>9757</v>
      </c>
      <c r="B15590" s="5" t="s">
        <v>15689</v>
      </c>
      <c r="C15590" s="6" t="s">
        <v>15690</v>
      </c>
    </row>
    <row r="15591" spans="1:3">
      <c r="A15591" s="17" t="str">
        <f t="shared" si="243"/>
        <v>9758</v>
      </c>
      <c r="B15591" s="5" t="s">
        <v>15691</v>
      </c>
      <c r="C15591" s="6" t="s">
        <v>15692</v>
      </c>
    </row>
    <row r="15592" spans="1:3">
      <c r="A15592" s="17" t="str">
        <f t="shared" si="243"/>
        <v>291DC</v>
      </c>
      <c r="B15592" s="5" t="s">
        <v>33904</v>
      </c>
      <c r="C15592" s="6" t="s">
        <v>33905</v>
      </c>
    </row>
    <row r="15593" spans="1:3">
      <c r="A15593" s="17" t="str">
        <f t="shared" si="243"/>
        <v>291E3</v>
      </c>
      <c r="B15593" s="5" t="s">
        <v>33908</v>
      </c>
      <c r="C15593" s="6" t="s">
        <v>33909</v>
      </c>
    </row>
    <row r="15594" spans="1:3">
      <c r="A15594" s="17" t="str">
        <f t="shared" si="243"/>
        <v>4A3C</v>
      </c>
      <c r="B15594" s="5" t="s">
        <v>6916</v>
      </c>
      <c r="C15594" s="6" t="s">
        <v>6917</v>
      </c>
    </row>
    <row r="15595" spans="1:3">
      <c r="A15595" s="17" t="str">
        <f t="shared" si="243"/>
        <v>291E9</v>
      </c>
      <c r="B15595" s="5" t="s">
        <v>33910</v>
      </c>
      <c r="C15595" s="6" t="s">
        <v>33911</v>
      </c>
    </row>
    <row r="15596" spans="1:3">
      <c r="A15596" s="17" t="str">
        <f t="shared" si="243"/>
        <v>4A3D</v>
      </c>
      <c r="B15596" s="5" t="s">
        <v>6918</v>
      </c>
      <c r="C15596" s="6" t="s">
        <v>6919</v>
      </c>
    </row>
    <row r="15597" spans="1:3">
      <c r="A15597" s="17" t="str">
        <f t="shared" si="243"/>
        <v>291EB</v>
      </c>
      <c r="B15597" s="5" t="s">
        <v>33912</v>
      </c>
      <c r="C15597" s="6" t="s">
        <v>33913</v>
      </c>
    </row>
    <row r="15598" spans="1:3">
      <c r="A15598" s="17" t="str">
        <f t="shared" si="243"/>
        <v>4A3F</v>
      </c>
      <c r="B15598" s="5" t="s">
        <v>6920</v>
      </c>
      <c r="C15598" s="6" t="s">
        <v>6921</v>
      </c>
    </row>
    <row r="15599" spans="1:3">
      <c r="A15599" s="17" t="str">
        <f t="shared" si="243"/>
        <v>291EE</v>
      </c>
      <c r="B15599" s="5" t="s">
        <v>33914</v>
      </c>
      <c r="C15599" s="6" t="s">
        <v>33915</v>
      </c>
    </row>
    <row r="15600" spans="1:3">
      <c r="A15600" s="17" t="str">
        <f t="shared" si="243"/>
        <v>975F</v>
      </c>
      <c r="B15600" s="5" t="s">
        <v>15693</v>
      </c>
      <c r="C15600" s="6" t="s">
        <v>15694</v>
      </c>
    </row>
    <row r="15601" spans="1:3">
      <c r="A15601" s="17" t="str">
        <f t="shared" si="243"/>
        <v>4A40</v>
      </c>
      <c r="B15601" s="5" t="s">
        <v>6922</v>
      </c>
      <c r="C15601" s="6" t="s">
        <v>6923</v>
      </c>
    </row>
    <row r="15602" spans="1:3">
      <c r="A15602" s="17" t="str">
        <f t="shared" si="243"/>
        <v>4A41</v>
      </c>
      <c r="B15602" s="5" t="s">
        <v>6924</v>
      </c>
      <c r="C15602" s="6" t="s">
        <v>6925</v>
      </c>
    </row>
    <row r="15603" spans="1:3">
      <c r="A15603" s="17" t="str">
        <f t="shared" si="243"/>
        <v>29209</v>
      </c>
      <c r="B15603" s="5" t="s">
        <v>33920</v>
      </c>
      <c r="C15603" s="6" t="s">
        <v>33921</v>
      </c>
    </row>
    <row r="15604" spans="1:3">
      <c r="A15604" s="17" t="str">
        <f t="shared" si="243"/>
        <v>29208</v>
      </c>
      <c r="B15604" s="5" t="s">
        <v>33918</v>
      </c>
      <c r="C15604" s="6" t="s">
        <v>33919</v>
      </c>
    </row>
    <row r="15605" spans="1:3">
      <c r="A15605" s="17" t="str">
        <f t="shared" si="243"/>
        <v>29206</v>
      </c>
      <c r="B15605" s="5" t="s">
        <v>33916</v>
      </c>
      <c r="C15605" s="6" t="s">
        <v>33917</v>
      </c>
    </row>
    <row r="15606" spans="1:3">
      <c r="A15606" s="17" t="str">
        <f t="shared" si="243"/>
        <v>4A43</v>
      </c>
      <c r="B15606" s="5" t="s">
        <v>6928</v>
      </c>
      <c r="C15606" s="6" t="s">
        <v>6929</v>
      </c>
    </row>
    <row r="15607" spans="1:3">
      <c r="A15607" s="17" t="str">
        <f t="shared" si="243"/>
        <v>4A42</v>
      </c>
      <c r="B15607" s="5" t="s">
        <v>6926</v>
      </c>
      <c r="C15607" s="6" t="s">
        <v>6927</v>
      </c>
    </row>
    <row r="15608" spans="1:3">
      <c r="A15608" s="17" t="str">
        <f t="shared" si="243"/>
        <v>2920E</v>
      </c>
      <c r="B15608" s="5" t="s">
        <v>33922</v>
      </c>
      <c r="C15608" s="6" t="s">
        <v>33923</v>
      </c>
    </row>
    <row r="15609" spans="1:3">
      <c r="A15609" s="17" t="str">
        <f t="shared" si="243"/>
        <v>4A47</v>
      </c>
      <c r="B15609" s="5" t="s">
        <v>6934</v>
      </c>
      <c r="C15609" s="6" t="s">
        <v>6935</v>
      </c>
    </row>
    <row r="15610" spans="1:3">
      <c r="A15610" s="17" t="str">
        <f t="shared" si="243"/>
        <v>4A45</v>
      </c>
      <c r="B15610" s="5" t="s">
        <v>6930</v>
      </c>
      <c r="C15610" s="6" t="s">
        <v>6931</v>
      </c>
    </row>
    <row r="15611" spans="1:3">
      <c r="A15611" s="17" t="str">
        <f t="shared" si="243"/>
        <v>4A46</v>
      </c>
      <c r="B15611" s="5" t="s">
        <v>6932</v>
      </c>
      <c r="C15611" s="6" t="s">
        <v>6933</v>
      </c>
    </row>
    <row r="15612" spans="1:3">
      <c r="A15612" s="17" t="str">
        <f t="shared" si="243"/>
        <v>2920F</v>
      </c>
      <c r="B15612" s="5" t="s">
        <v>33924</v>
      </c>
      <c r="C15612" s="6" t="s">
        <v>33925</v>
      </c>
    </row>
    <row r="15613" spans="1:3">
      <c r="A15613" s="17" t="str">
        <f t="shared" si="243"/>
        <v>2921A</v>
      </c>
      <c r="B15613" s="5" t="s">
        <v>33928</v>
      </c>
      <c r="C15613" s="6" t="s">
        <v>33929</v>
      </c>
    </row>
    <row r="15614" spans="1:3">
      <c r="A15614" s="17" t="str">
        <f t="shared" si="243"/>
        <v>29219</v>
      </c>
      <c r="B15614" s="5" t="s">
        <v>33926</v>
      </c>
      <c r="C15614" s="6" t="s">
        <v>33927</v>
      </c>
    </row>
    <row r="15615" spans="1:3">
      <c r="A15615" s="17" t="str">
        <f t="shared" si="243"/>
        <v>2921C</v>
      </c>
      <c r="B15615" s="5" t="s">
        <v>33932</v>
      </c>
      <c r="C15615" s="6" t="s">
        <v>33933</v>
      </c>
    </row>
    <row r="15616" spans="1:3">
      <c r="A15616" s="17" t="str">
        <f t="shared" si="243"/>
        <v>2921B</v>
      </c>
      <c r="B15616" s="5" t="s">
        <v>33930</v>
      </c>
      <c r="C15616" s="6" t="s">
        <v>33931</v>
      </c>
    </row>
    <row r="15617" spans="1:3">
      <c r="A15617" s="17" t="str">
        <f t="shared" si="243"/>
        <v>4A49</v>
      </c>
      <c r="B15617" s="5" t="s">
        <v>6936</v>
      </c>
      <c r="C15617" s="6" t="s">
        <v>6937</v>
      </c>
    </row>
    <row r="15618" spans="1:3">
      <c r="A15618" s="17" t="str">
        <f t="shared" ref="A15618:A15681" si="244">DEC2HEX(_xlfn.UNICODE(B15618))</f>
        <v>29222</v>
      </c>
      <c r="B15618" s="5" t="s">
        <v>33936</v>
      </c>
      <c r="C15618" s="6" t="s">
        <v>33937</v>
      </c>
    </row>
    <row r="15619" spans="1:3">
      <c r="A15619" s="17" t="str">
        <f t="shared" si="244"/>
        <v>29221</v>
      </c>
      <c r="B15619" s="5" t="s">
        <v>33934</v>
      </c>
      <c r="C15619" s="6" t="s">
        <v>33935</v>
      </c>
    </row>
    <row r="15620" spans="1:3">
      <c r="A15620" s="17" t="str">
        <f t="shared" si="244"/>
        <v>29224</v>
      </c>
      <c r="B15620" s="5" t="s">
        <v>33940</v>
      </c>
      <c r="C15620" s="6" t="s">
        <v>33941</v>
      </c>
    </row>
    <row r="15621" spans="1:3">
      <c r="A15621" s="17" t="str">
        <f t="shared" si="244"/>
        <v>29225</v>
      </c>
      <c r="B15621" s="5" t="s">
        <v>33942</v>
      </c>
      <c r="C15621" s="6" t="s">
        <v>33943</v>
      </c>
    </row>
    <row r="15622" spans="1:3">
      <c r="A15622" s="17" t="str">
        <f t="shared" si="244"/>
        <v>29226</v>
      </c>
      <c r="B15622" s="5" t="s">
        <v>33944</v>
      </c>
      <c r="C15622" s="6" t="s">
        <v>33945</v>
      </c>
    </row>
    <row r="15623" spans="1:3">
      <c r="A15623" s="17" t="str">
        <f t="shared" si="244"/>
        <v>29223</v>
      </c>
      <c r="B15623" s="5" t="s">
        <v>33938</v>
      </c>
      <c r="C15623" s="6" t="s">
        <v>33939</v>
      </c>
    </row>
    <row r="15624" spans="1:3">
      <c r="A15624" s="17" t="str">
        <f t="shared" si="244"/>
        <v>2922C</v>
      </c>
      <c r="B15624" s="5" t="s">
        <v>33946</v>
      </c>
      <c r="C15624" s="6" t="s">
        <v>33947</v>
      </c>
    </row>
    <row r="15625" spans="1:3">
      <c r="A15625" s="17" t="str">
        <f t="shared" si="244"/>
        <v>2922D</v>
      </c>
      <c r="B15625" s="5" t="s">
        <v>33948</v>
      </c>
      <c r="C15625" s="6" t="s">
        <v>33949</v>
      </c>
    </row>
    <row r="15626" spans="1:3">
      <c r="A15626" s="17" t="str">
        <f t="shared" si="244"/>
        <v>4A4A</v>
      </c>
      <c r="B15626" s="5" t="s">
        <v>6938</v>
      </c>
      <c r="C15626" s="6" t="s">
        <v>6939</v>
      </c>
    </row>
    <row r="15627" spans="1:3">
      <c r="A15627" s="17" t="str">
        <f t="shared" si="244"/>
        <v>2922F</v>
      </c>
      <c r="B15627" s="5" t="s">
        <v>33952</v>
      </c>
      <c r="C15627" s="6" t="s">
        <v>33953</v>
      </c>
    </row>
    <row r="15628" spans="1:3">
      <c r="A15628" s="17" t="str">
        <f t="shared" si="244"/>
        <v>2922E</v>
      </c>
      <c r="B15628" s="5" t="s">
        <v>33950</v>
      </c>
      <c r="C15628" s="6" t="s">
        <v>33951</v>
      </c>
    </row>
    <row r="15629" spans="1:3">
      <c r="A15629" s="17" t="str">
        <f t="shared" si="244"/>
        <v>29234</v>
      </c>
      <c r="B15629" s="5" t="s">
        <v>33956</v>
      </c>
      <c r="C15629" s="6" t="s">
        <v>33957</v>
      </c>
    </row>
    <row r="15630" spans="1:3">
      <c r="A15630" s="17" t="str">
        <f t="shared" si="244"/>
        <v>29236</v>
      </c>
      <c r="B15630" s="5" t="s">
        <v>33960</v>
      </c>
      <c r="C15630" s="6" t="s">
        <v>33961</v>
      </c>
    </row>
    <row r="15631" spans="1:3">
      <c r="A15631" s="17" t="str">
        <f t="shared" si="244"/>
        <v>29235</v>
      </c>
      <c r="B15631" s="5" t="s">
        <v>33958</v>
      </c>
      <c r="C15631" s="6" t="s">
        <v>33959</v>
      </c>
    </row>
    <row r="15632" spans="1:3">
      <c r="A15632" s="17" t="str">
        <f t="shared" si="244"/>
        <v>29232</v>
      </c>
      <c r="B15632" s="5" t="s">
        <v>33954</v>
      </c>
      <c r="C15632" s="6" t="s">
        <v>33955</v>
      </c>
    </row>
    <row r="15633" spans="1:3">
      <c r="A15633" s="17" t="str">
        <f t="shared" si="244"/>
        <v>29239</v>
      </c>
      <c r="B15633" s="5" t="s">
        <v>33964</v>
      </c>
      <c r="C15633" s="6" t="s">
        <v>33965</v>
      </c>
    </row>
    <row r="15634" spans="1:3">
      <c r="A15634" s="17" t="str">
        <f t="shared" si="244"/>
        <v>29238</v>
      </c>
      <c r="B15634" s="5" t="s">
        <v>33962</v>
      </c>
      <c r="C15634" s="6" t="s">
        <v>33963</v>
      </c>
    </row>
    <row r="15635" spans="1:3">
      <c r="A15635" s="17" t="str">
        <f t="shared" si="244"/>
        <v>4A4B</v>
      </c>
      <c r="B15635" s="5" t="s">
        <v>6940</v>
      </c>
      <c r="C15635" s="6" t="s">
        <v>6941</v>
      </c>
    </row>
    <row r="15636" spans="1:3">
      <c r="A15636" s="17" t="str">
        <f t="shared" si="244"/>
        <v>2923C</v>
      </c>
      <c r="B15636" s="5" t="s">
        <v>33968</v>
      </c>
      <c r="C15636" s="6" t="s">
        <v>33969</v>
      </c>
    </row>
    <row r="15637" spans="1:3">
      <c r="A15637" s="17" t="str">
        <f t="shared" si="244"/>
        <v>2923B</v>
      </c>
      <c r="B15637" s="5" t="s">
        <v>33966</v>
      </c>
      <c r="C15637" s="6" t="s">
        <v>33967</v>
      </c>
    </row>
    <row r="15638" spans="1:3">
      <c r="A15638" s="17" t="str">
        <f t="shared" si="244"/>
        <v>4A4D</v>
      </c>
      <c r="B15638" s="5" t="s">
        <v>6944</v>
      </c>
      <c r="C15638" s="6" t="s">
        <v>6945</v>
      </c>
    </row>
    <row r="15639" spans="1:3">
      <c r="A15639" s="17" t="str">
        <f t="shared" si="244"/>
        <v>29241</v>
      </c>
      <c r="B15639" s="5" t="s">
        <v>33972</v>
      </c>
      <c r="C15639" s="6" t="s">
        <v>33973</v>
      </c>
    </row>
    <row r="15640" spans="1:3">
      <c r="A15640" s="17" t="str">
        <f t="shared" si="244"/>
        <v>29244</v>
      </c>
      <c r="B15640" s="5" t="s">
        <v>33976</v>
      </c>
      <c r="C15640" s="6" t="s">
        <v>33977</v>
      </c>
    </row>
    <row r="15641" spans="1:3">
      <c r="A15641" s="17" t="str">
        <f t="shared" si="244"/>
        <v>4A4C</v>
      </c>
      <c r="B15641" s="5" t="s">
        <v>6942</v>
      </c>
      <c r="C15641" s="6" t="s">
        <v>6943</v>
      </c>
    </row>
    <row r="15642" spans="1:3">
      <c r="A15642" s="17" t="str">
        <f t="shared" si="244"/>
        <v>29243</v>
      </c>
      <c r="B15642" s="5" t="s">
        <v>33974</v>
      </c>
      <c r="C15642" s="6" t="s">
        <v>33975</v>
      </c>
    </row>
    <row r="15643" spans="1:3">
      <c r="A15643" s="17" t="str">
        <f t="shared" si="244"/>
        <v>2924D</v>
      </c>
      <c r="B15643" s="5" t="s">
        <v>33978</v>
      </c>
      <c r="C15643" s="6" t="s">
        <v>33979</v>
      </c>
    </row>
    <row r="15644" spans="1:3">
      <c r="A15644" s="17" t="str">
        <f t="shared" si="244"/>
        <v>4A4F</v>
      </c>
      <c r="B15644" s="5" t="s">
        <v>6946</v>
      </c>
      <c r="C15644" s="6" t="s">
        <v>6947</v>
      </c>
    </row>
    <row r="15645" spans="1:3">
      <c r="A15645" s="17" t="str">
        <f t="shared" si="244"/>
        <v>29254</v>
      </c>
      <c r="B15645" s="5" t="s">
        <v>33980</v>
      </c>
      <c r="C15645" s="6" t="s">
        <v>33981</v>
      </c>
    </row>
    <row r="15646" spans="1:3">
      <c r="A15646" s="17" t="str">
        <f t="shared" si="244"/>
        <v>4A52</v>
      </c>
      <c r="B15646" s="5" t="s">
        <v>6950</v>
      </c>
      <c r="C15646" s="6" t="s">
        <v>6951</v>
      </c>
    </row>
    <row r="15647" spans="1:3">
      <c r="A15647" s="17" t="str">
        <f t="shared" si="244"/>
        <v>976F</v>
      </c>
      <c r="B15647" s="5" t="s">
        <v>15697</v>
      </c>
      <c r="C15647" s="6" t="s">
        <v>15698</v>
      </c>
    </row>
    <row r="15648" spans="1:3">
      <c r="A15648" s="17" t="str">
        <f t="shared" si="244"/>
        <v>976B</v>
      </c>
      <c r="B15648" s="5" t="s">
        <v>15695</v>
      </c>
      <c r="C15648" s="6" t="s">
        <v>15696</v>
      </c>
    </row>
    <row r="15649" spans="1:3">
      <c r="A15649" s="17" t="str">
        <f t="shared" si="244"/>
        <v>2925D</v>
      </c>
      <c r="B15649" s="5" t="s">
        <v>33984</v>
      </c>
      <c r="C15649" s="6" t="s">
        <v>33985</v>
      </c>
    </row>
    <row r="15650" spans="1:3">
      <c r="A15650" s="17" t="str">
        <f t="shared" si="244"/>
        <v>29267</v>
      </c>
      <c r="B15650" s="5" t="s">
        <v>33992</v>
      </c>
      <c r="C15650" s="6" t="s">
        <v>33993</v>
      </c>
    </row>
    <row r="15651" spans="1:3">
      <c r="A15651" s="17" t="str">
        <f t="shared" si="244"/>
        <v>29265</v>
      </c>
      <c r="B15651" s="5" t="s">
        <v>33990</v>
      </c>
      <c r="C15651" s="6" t="s">
        <v>33991</v>
      </c>
    </row>
    <row r="15652" spans="1:3">
      <c r="A15652" s="17" t="str">
        <f t="shared" si="244"/>
        <v>2926B</v>
      </c>
      <c r="B15652" s="5" t="s">
        <v>33994</v>
      </c>
      <c r="C15652" s="6" t="s">
        <v>33995</v>
      </c>
    </row>
    <row r="15653" spans="1:3">
      <c r="A15653" s="17" t="str">
        <f t="shared" si="244"/>
        <v>9779</v>
      </c>
      <c r="B15653" s="5" t="s">
        <v>15699</v>
      </c>
      <c r="C15653" s="6" t="s">
        <v>15700</v>
      </c>
    </row>
    <row r="15654" spans="1:3">
      <c r="A15654" s="17" t="str">
        <f t="shared" si="244"/>
        <v>4A56</v>
      </c>
      <c r="B15654" s="5" t="s">
        <v>6958</v>
      </c>
      <c r="C15654" s="6" t="s">
        <v>6959</v>
      </c>
    </row>
    <row r="15655" spans="1:3">
      <c r="A15655" s="17" t="str">
        <f t="shared" si="244"/>
        <v>4A54</v>
      </c>
      <c r="B15655" s="5" t="s">
        <v>6954</v>
      </c>
      <c r="C15655" s="6" t="s">
        <v>6955</v>
      </c>
    </row>
    <row r="15656" spans="1:3">
      <c r="A15656" s="17" t="str">
        <f t="shared" si="244"/>
        <v>4A53</v>
      </c>
      <c r="B15656" s="5" t="s">
        <v>6952</v>
      </c>
      <c r="C15656" s="6" t="s">
        <v>6953</v>
      </c>
    </row>
    <row r="15657" spans="1:3">
      <c r="A15657" s="17" t="str">
        <f t="shared" si="244"/>
        <v>29262</v>
      </c>
      <c r="B15657" s="5" t="s">
        <v>33988</v>
      </c>
      <c r="C15657" s="6" t="s">
        <v>33989</v>
      </c>
    </row>
    <row r="15658" spans="1:3">
      <c r="A15658" s="17" t="str">
        <f t="shared" si="244"/>
        <v>2926C</v>
      </c>
      <c r="B15658" s="5" t="s">
        <v>33996</v>
      </c>
      <c r="C15658" s="6" t="s">
        <v>33997</v>
      </c>
    </row>
    <row r="15659" spans="1:3">
      <c r="A15659" s="17" t="str">
        <f t="shared" si="244"/>
        <v>4A55</v>
      </c>
      <c r="B15659" s="5" t="s">
        <v>6956</v>
      </c>
      <c r="C15659" s="6" t="s">
        <v>6957</v>
      </c>
    </row>
    <row r="15660" spans="1:3">
      <c r="A15660" s="17" t="str">
        <f t="shared" si="244"/>
        <v>29261</v>
      </c>
      <c r="B15660" s="5" t="s">
        <v>33986</v>
      </c>
      <c r="C15660" s="6" t="s">
        <v>33987</v>
      </c>
    </row>
    <row r="15661" spans="1:3">
      <c r="A15661" s="17" t="str">
        <f t="shared" si="244"/>
        <v>2927A</v>
      </c>
      <c r="B15661" s="5" t="s">
        <v>34002</v>
      </c>
      <c r="C15661" s="6" t="s">
        <v>34003</v>
      </c>
    </row>
    <row r="15662" spans="1:3">
      <c r="A15662" s="17" t="str">
        <f t="shared" si="244"/>
        <v>4A59</v>
      </c>
      <c r="B15662" s="5" t="s">
        <v>6960</v>
      </c>
      <c r="C15662" s="6" t="s">
        <v>6961</v>
      </c>
    </row>
    <row r="15663" spans="1:3">
      <c r="A15663" s="17" t="str">
        <f t="shared" si="244"/>
        <v>4A5B</v>
      </c>
      <c r="B15663" s="5" t="s">
        <v>6962</v>
      </c>
      <c r="C15663" s="6" t="s">
        <v>6963</v>
      </c>
    </row>
    <row r="15664" spans="1:3">
      <c r="A15664" s="17" t="str">
        <f t="shared" si="244"/>
        <v>29278</v>
      </c>
      <c r="B15664" s="5" t="s">
        <v>33998</v>
      </c>
      <c r="C15664" s="6" t="s">
        <v>33999</v>
      </c>
    </row>
    <row r="15665" spans="1:3">
      <c r="A15665" s="17" t="str">
        <f t="shared" si="244"/>
        <v>2927D</v>
      </c>
      <c r="B15665" s="5" t="s">
        <v>34004</v>
      </c>
      <c r="C15665" s="6" t="s">
        <v>34005</v>
      </c>
    </row>
    <row r="15666" spans="1:3">
      <c r="A15666" s="17" t="str">
        <f t="shared" si="244"/>
        <v>29279</v>
      </c>
      <c r="B15666" s="5" t="s">
        <v>34000</v>
      </c>
      <c r="C15666" s="6" t="s">
        <v>34001</v>
      </c>
    </row>
    <row r="15667" spans="1:3">
      <c r="A15667" s="17" t="str">
        <f t="shared" si="244"/>
        <v>9781</v>
      </c>
      <c r="B15667" s="5" t="s">
        <v>15703</v>
      </c>
      <c r="C15667" s="6" t="s">
        <v>15704</v>
      </c>
    </row>
    <row r="15668" spans="1:3">
      <c r="A15668" s="17" t="str">
        <f t="shared" si="244"/>
        <v>2927E</v>
      </c>
      <c r="B15668" s="5" t="s">
        <v>34006</v>
      </c>
      <c r="C15668" s="6" t="s">
        <v>34007</v>
      </c>
    </row>
    <row r="15669" spans="1:3">
      <c r="A15669" s="17" t="str">
        <f t="shared" si="244"/>
        <v>4A5E</v>
      </c>
      <c r="B15669" s="5" t="s">
        <v>6964</v>
      </c>
      <c r="C15669" s="6" t="s">
        <v>6965</v>
      </c>
    </row>
    <row r="15670" spans="1:3">
      <c r="A15670" s="17" t="str">
        <f t="shared" si="244"/>
        <v>29281</v>
      </c>
      <c r="B15670" s="5" t="s">
        <v>34012</v>
      </c>
      <c r="C15670" s="6" t="s">
        <v>34013</v>
      </c>
    </row>
    <row r="15671" spans="1:3">
      <c r="A15671" s="17" t="str">
        <f t="shared" si="244"/>
        <v>29283</v>
      </c>
      <c r="B15671" s="5" t="s">
        <v>34016</v>
      </c>
      <c r="C15671" s="6" t="s">
        <v>34017</v>
      </c>
    </row>
    <row r="15672" spans="1:3">
      <c r="A15672" s="17" t="str">
        <f t="shared" si="244"/>
        <v>2927F</v>
      </c>
      <c r="B15672" s="5" t="s">
        <v>34008</v>
      </c>
      <c r="C15672" s="6" t="s">
        <v>34009</v>
      </c>
    </row>
    <row r="15673" spans="1:3">
      <c r="A15673" s="17" t="str">
        <f t="shared" si="244"/>
        <v>29280</v>
      </c>
      <c r="B15673" s="5" t="s">
        <v>34010</v>
      </c>
      <c r="C15673" s="6" t="s">
        <v>34011</v>
      </c>
    </row>
    <row r="15674" spans="1:3">
      <c r="A15674" s="17" t="str">
        <f t="shared" si="244"/>
        <v>29285</v>
      </c>
      <c r="B15674" s="5" t="s">
        <v>34018</v>
      </c>
      <c r="C15674" s="6" t="s">
        <v>34019</v>
      </c>
    </row>
    <row r="15675" spans="1:3">
      <c r="A15675" s="17" t="str">
        <f t="shared" si="244"/>
        <v>29282</v>
      </c>
      <c r="B15675" s="5" t="s">
        <v>34014</v>
      </c>
      <c r="C15675" s="6" t="s">
        <v>34015</v>
      </c>
    </row>
    <row r="15676" spans="1:3">
      <c r="A15676" s="17" t="str">
        <f t="shared" si="244"/>
        <v>977F</v>
      </c>
      <c r="B15676" s="5" t="s">
        <v>15701</v>
      </c>
      <c r="C15676" s="6" t="s">
        <v>15702</v>
      </c>
    </row>
    <row r="15677" spans="1:3">
      <c r="A15677" s="17" t="str">
        <f t="shared" si="244"/>
        <v>29291</v>
      </c>
      <c r="B15677" s="5" t="s">
        <v>34020</v>
      </c>
      <c r="C15677" s="6" t="s">
        <v>34021</v>
      </c>
    </row>
    <row r="15678" spans="1:3">
      <c r="A15678" s="17" t="str">
        <f t="shared" si="244"/>
        <v>29296</v>
      </c>
      <c r="B15678" s="5" t="s">
        <v>34024</v>
      </c>
      <c r="C15678" s="6" t="s">
        <v>34025</v>
      </c>
    </row>
    <row r="15679" spans="1:3">
      <c r="A15679" s="17" t="str">
        <f t="shared" si="244"/>
        <v>4A5F</v>
      </c>
      <c r="B15679" s="5" t="s">
        <v>6966</v>
      </c>
      <c r="C15679" s="6" t="s">
        <v>6967</v>
      </c>
    </row>
    <row r="15680" spans="1:3">
      <c r="A15680" s="17" t="str">
        <f t="shared" si="244"/>
        <v>9787</v>
      </c>
      <c r="B15680" s="5" t="s">
        <v>15705</v>
      </c>
      <c r="C15680" s="6" t="s">
        <v>15706</v>
      </c>
    </row>
    <row r="15681" spans="1:3">
      <c r="A15681" s="17" t="str">
        <f t="shared" si="244"/>
        <v>2929F</v>
      </c>
      <c r="B15681" s="5" t="s">
        <v>34034</v>
      </c>
      <c r="C15681" s="6" t="s">
        <v>34035</v>
      </c>
    </row>
    <row r="15682" spans="1:3">
      <c r="A15682" s="17" t="str">
        <f t="shared" ref="A15682:A15745" si="245">DEC2HEX(_xlfn.UNICODE(B15682))</f>
        <v>2929C</v>
      </c>
      <c r="B15682" s="5" t="s">
        <v>34030</v>
      </c>
      <c r="C15682" s="6" t="s">
        <v>34031</v>
      </c>
    </row>
    <row r="15683" spans="1:3">
      <c r="A15683" s="17" t="str">
        <f t="shared" si="245"/>
        <v>2929B</v>
      </c>
      <c r="B15683" s="5" t="s">
        <v>34028</v>
      </c>
      <c r="C15683" s="6" t="s">
        <v>34029</v>
      </c>
    </row>
    <row r="15684" spans="1:3">
      <c r="A15684" s="17" t="str">
        <f t="shared" si="245"/>
        <v>2929A</v>
      </c>
      <c r="B15684" s="5" t="s">
        <v>34026</v>
      </c>
      <c r="C15684" s="6" t="s">
        <v>34027</v>
      </c>
    </row>
    <row r="15685" spans="1:3">
      <c r="A15685" s="17" t="str">
        <f t="shared" si="245"/>
        <v>2929D</v>
      </c>
      <c r="B15685" s="5" t="s">
        <v>34032</v>
      </c>
      <c r="C15685" s="6" t="s">
        <v>34033</v>
      </c>
    </row>
    <row r="15686" spans="1:3">
      <c r="A15686" s="17" t="str">
        <f t="shared" si="245"/>
        <v>4A67</v>
      </c>
      <c r="B15686" s="5" t="s">
        <v>6980</v>
      </c>
      <c r="C15686" s="6" t="s">
        <v>6981</v>
      </c>
    </row>
    <row r="15687" spans="1:3">
      <c r="A15687" s="17" t="str">
        <f t="shared" si="245"/>
        <v>292AD</v>
      </c>
      <c r="B15687" s="5" t="s">
        <v>34042</v>
      </c>
      <c r="C15687" s="6" t="s">
        <v>34043</v>
      </c>
    </row>
    <row r="15688" spans="1:3">
      <c r="A15688" s="17" t="str">
        <f t="shared" si="245"/>
        <v>292AA</v>
      </c>
      <c r="B15688" s="5" t="s">
        <v>34036</v>
      </c>
      <c r="C15688" s="6" t="s">
        <v>34037</v>
      </c>
    </row>
    <row r="15689" spans="1:3">
      <c r="A15689" s="17" t="str">
        <f t="shared" si="245"/>
        <v>9795</v>
      </c>
      <c r="B15689" s="5" t="s">
        <v>15709</v>
      </c>
      <c r="C15689" s="6" t="s">
        <v>15710</v>
      </c>
    </row>
    <row r="15690" spans="1:3">
      <c r="A15690" s="17" t="str">
        <f t="shared" si="245"/>
        <v>292AF</v>
      </c>
      <c r="B15690" s="5" t="s">
        <v>34044</v>
      </c>
      <c r="C15690" s="6" t="s">
        <v>34045</v>
      </c>
    </row>
    <row r="15691" spans="1:3">
      <c r="A15691" s="17" t="str">
        <f t="shared" si="245"/>
        <v>292B0</v>
      </c>
      <c r="B15691" s="5" t="s">
        <v>34046</v>
      </c>
      <c r="C15691" s="6" t="s">
        <v>34047</v>
      </c>
    </row>
    <row r="15692" spans="1:3">
      <c r="A15692" s="17" t="str">
        <f t="shared" si="245"/>
        <v>4A62</v>
      </c>
      <c r="B15692" s="5" t="s">
        <v>6972</v>
      </c>
      <c r="C15692" s="6" t="s">
        <v>6973</v>
      </c>
    </row>
    <row r="15693" spans="1:3">
      <c r="A15693" s="17" t="str">
        <f t="shared" si="245"/>
        <v>292AB</v>
      </c>
      <c r="B15693" s="5" t="s">
        <v>34038</v>
      </c>
      <c r="C15693" s="6" t="s">
        <v>34039</v>
      </c>
    </row>
    <row r="15694" spans="1:3">
      <c r="A15694" s="17" t="str">
        <f t="shared" si="245"/>
        <v>4A61</v>
      </c>
      <c r="B15694" s="5" t="s">
        <v>6970</v>
      </c>
      <c r="C15694" s="6" t="s">
        <v>6971</v>
      </c>
    </row>
    <row r="15695" spans="1:3">
      <c r="A15695" s="17" t="str">
        <f t="shared" si="245"/>
        <v>4A64</v>
      </c>
      <c r="B15695" s="5" t="s">
        <v>6976</v>
      </c>
      <c r="C15695" s="6" t="s">
        <v>6977</v>
      </c>
    </row>
    <row r="15696" spans="1:3">
      <c r="A15696" s="17" t="str">
        <f t="shared" si="245"/>
        <v>9793</v>
      </c>
      <c r="B15696" s="5" t="s">
        <v>15707</v>
      </c>
      <c r="C15696" s="6" t="s">
        <v>15708</v>
      </c>
    </row>
    <row r="15697" spans="1:3">
      <c r="A15697" s="17" t="str">
        <f t="shared" si="245"/>
        <v>4A60</v>
      </c>
      <c r="B15697" s="5" t="s">
        <v>6968</v>
      </c>
      <c r="C15697" s="6" t="s">
        <v>6969</v>
      </c>
    </row>
    <row r="15698" spans="1:3">
      <c r="A15698" s="17" t="str">
        <f t="shared" si="245"/>
        <v>4A65</v>
      </c>
      <c r="B15698" s="5" t="s">
        <v>6978</v>
      </c>
      <c r="C15698" s="6" t="s">
        <v>6979</v>
      </c>
    </row>
    <row r="15699" spans="1:3">
      <c r="A15699" s="17" t="str">
        <f t="shared" si="245"/>
        <v>4A63</v>
      </c>
      <c r="B15699" s="5" t="s">
        <v>6974</v>
      </c>
      <c r="C15699" s="6" t="s">
        <v>6975</v>
      </c>
    </row>
    <row r="15700" spans="1:3">
      <c r="A15700" s="17" t="str">
        <f t="shared" si="245"/>
        <v>4A6A</v>
      </c>
      <c r="B15700" s="5" t="s">
        <v>6982</v>
      </c>
      <c r="C15700" s="6" t="s">
        <v>6983</v>
      </c>
    </row>
    <row r="15701" spans="1:3">
      <c r="A15701" s="17" t="str">
        <f t="shared" si="245"/>
        <v>292C1</v>
      </c>
      <c r="B15701" s="5" t="s">
        <v>34048</v>
      </c>
      <c r="C15701" s="6" t="s">
        <v>34049</v>
      </c>
    </row>
    <row r="15702" spans="1:3">
      <c r="A15702" s="17" t="str">
        <f t="shared" si="245"/>
        <v>4A6C</v>
      </c>
      <c r="B15702" s="5" t="s">
        <v>6984</v>
      </c>
      <c r="C15702" s="6" t="s">
        <v>6985</v>
      </c>
    </row>
    <row r="15703" spans="1:3">
      <c r="A15703" s="17" t="str">
        <f t="shared" si="245"/>
        <v>292F5</v>
      </c>
      <c r="B15703" s="5" t="s">
        <v>34096</v>
      </c>
      <c r="C15703" s="6" t="s">
        <v>34097</v>
      </c>
    </row>
    <row r="15704" spans="1:3">
      <c r="A15704" s="17" t="str">
        <f t="shared" si="245"/>
        <v>292C4</v>
      </c>
      <c r="B15704" s="5" t="s">
        <v>34054</v>
      </c>
      <c r="C15704" s="6" t="s">
        <v>34055</v>
      </c>
    </row>
    <row r="15705" spans="1:3">
      <c r="A15705" s="17" t="str">
        <f t="shared" si="245"/>
        <v>292DE</v>
      </c>
      <c r="B15705" s="5" t="s">
        <v>34072</v>
      </c>
      <c r="C15705" s="6" t="s">
        <v>34073</v>
      </c>
    </row>
    <row r="15706" spans="1:3">
      <c r="A15706" s="17" t="str">
        <f t="shared" si="245"/>
        <v>292CA</v>
      </c>
      <c r="B15706" s="5" t="s">
        <v>34060</v>
      </c>
      <c r="C15706" s="6" t="s">
        <v>34061</v>
      </c>
    </row>
    <row r="15707" spans="1:3">
      <c r="A15707" s="17" t="str">
        <f t="shared" si="245"/>
        <v>979D</v>
      </c>
      <c r="B15707" s="5" t="s">
        <v>15711</v>
      </c>
      <c r="C15707" s="6" t="s">
        <v>15712</v>
      </c>
    </row>
    <row r="15708" spans="1:3">
      <c r="A15708" s="17" t="str">
        <f t="shared" si="245"/>
        <v>292CC</v>
      </c>
      <c r="B15708" s="5" t="s">
        <v>34062</v>
      </c>
      <c r="C15708" s="6" t="s">
        <v>34063</v>
      </c>
    </row>
    <row r="15709" spans="1:3">
      <c r="A15709" s="17" t="str">
        <f t="shared" si="245"/>
        <v>292D2</v>
      </c>
      <c r="B15709" s="5" t="s">
        <v>34068</v>
      </c>
      <c r="C15709" s="6" t="s">
        <v>34069</v>
      </c>
    </row>
    <row r="15710" spans="1:3">
      <c r="A15710" s="17" t="str">
        <f t="shared" si="245"/>
        <v>292C2</v>
      </c>
      <c r="B15710" s="5" t="s">
        <v>34050</v>
      </c>
      <c r="C15710" s="6" t="s">
        <v>34051</v>
      </c>
    </row>
    <row r="15711" spans="1:3">
      <c r="A15711" s="17" t="str">
        <f t="shared" si="245"/>
        <v>292C3</v>
      </c>
      <c r="B15711" s="5" t="s">
        <v>34052</v>
      </c>
      <c r="C15711" s="6" t="s">
        <v>34053</v>
      </c>
    </row>
    <row r="15712" spans="1:3">
      <c r="A15712" s="17" t="str">
        <f t="shared" si="245"/>
        <v>292CD</v>
      </c>
      <c r="B15712" s="5" t="s">
        <v>34064</v>
      </c>
      <c r="C15712" s="6" t="s">
        <v>34065</v>
      </c>
    </row>
    <row r="15713" spans="1:3">
      <c r="A15713" s="17" t="str">
        <f t="shared" si="245"/>
        <v>292CF</v>
      </c>
      <c r="B15713" s="5" t="s">
        <v>34066</v>
      </c>
      <c r="C15713" s="6" t="s">
        <v>34067</v>
      </c>
    </row>
    <row r="15714" spans="1:3">
      <c r="A15714" s="17" t="str">
        <f t="shared" si="245"/>
        <v>292DD</v>
      </c>
      <c r="B15714" s="5" t="s">
        <v>34070</v>
      </c>
      <c r="C15714" s="6" t="s">
        <v>34071</v>
      </c>
    </row>
    <row r="15715" spans="1:3">
      <c r="A15715" s="17" t="str">
        <f t="shared" si="245"/>
        <v>292C8</v>
      </c>
      <c r="B15715" s="5" t="s">
        <v>34058</v>
      </c>
      <c r="C15715" s="6" t="s">
        <v>34059</v>
      </c>
    </row>
    <row r="15716" spans="1:3">
      <c r="A15716" s="17" t="str">
        <f t="shared" si="245"/>
        <v>292C6</v>
      </c>
      <c r="B15716" s="5" t="s">
        <v>34056</v>
      </c>
      <c r="C15716" s="6" t="s">
        <v>34057</v>
      </c>
    </row>
    <row r="15717" spans="1:3">
      <c r="A15717" s="17" t="str">
        <f t="shared" si="245"/>
        <v>4A73</v>
      </c>
      <c r="B15717" s="5" t="s">
        <v>6994</v>
      </c>
      <c r="C15717" s="6" t="s">
        <v>6995</v>
      </c>
    </row>
    <row r="15718" spans="1:3">
      <c r="A15718" s="17" t="str">
        <f t="shared" si="245"/>
        <v>292E2</v>
      </c>
      <c r="B15718" s="5" t="s">
        <v>34078</v>
      </c>
      <c r="C15718" s="6" t="s">
        <v>34079</v>
      </c>
    </row>
    <row r="15719" spans="1:3">
      <c r="A15719" s="17" t="str">
        <f t="shared" si="245"/>
        <v>292E1</v>
      </c>
      <c r="B15719" s="5" t="s">
        <v>34076</v>
      </c>
      <c r="C15719" s="6" t="s">
        <v>34077</v>
      </c>
    </row>
    <row r="15720" spans="1:3">
      <c r="A15720" s="17" t="str">
        <f t="shared" si="245"/>
        <v>292FD</v>
      </c>
      <c r="B15720" s="5" t="s">
        <v>34102</v>
      </c>
      <c r="C15720" s="6" t="s">
        <v>34103</v>
      </c>
    </row>
    <row r="15721" spans="1:3">
      <c r="A15721" s="17" t="str">
        <f t="shared" si="245"/>
        <v>292E3</v>
      </c>
      <c r="B15721" s="5" t="s">
        <v>34080</v>
      </c>
      <c r="C15721" s="6" t="s">
        <v>34081</v>
      </c>
    </row>
    <row r="15722" spans="1:3">
      <c r="A15722" s="17" t="str">
        <f t="shared" si="245"/>
        <v>4A75</v>
      </c>
      <c r="B15722" s="5" t="s">
        <v>6998</v>
      </c>
      <c r="C15722" s="6" t="s">
        <v>6999</v>
      </c>
    </row>
    <row r="15723" spans="1:3">
      <c r="A15723" s="17" t="str">
        <f t="shared" si="245"/>
        <v>4A72</v>
      </c>
      <c r="B15723" s="5" t="s">
        <v>6992</v>
      </c>
      <c r="C15723" s="6" t="s">
        <v>6993</v>
      </c>
    </row>
    <row r="15724" spans="1:3">
      <c r="A15724" s="17" t="str">
        <f t="shared" si="245"/>
        <v>292EE</v>
      </c>
      <c r="B15724" s="5" t="s">
        <v>34092</v>
      </c>
      <c r="C15724" s="6" t="s">
        <v>34093</v>
      </c>
    </row>
    <row r="15725" spans="1:3">
      <c r="A15725" s="17" t="str">
        <f t="shared" si="245"/>
        <v>292E8</v>
      </c>
      <c r="B15725" s="5" t="s">
        <v>34086</v>
      </c>
      <c r="C15725" s="6" t="s">
        <v>34087</v>
      </c>
    </row>
    <row r="15726" spans="1:3">
      <c r="A15726" s="17" t="str">
        <f t="shared" si="245"/>
        <v>292F9</v>
      </c>
      <c r="B15726" s="5" t="s">
        <v>34098</v>
      </c>
      <c r="C15726" s="6" t="s">
        <v>34099</v>
      </c>
    </row>
    <row r="15727" spans="1:3">
      <c r="A15727" s="17" t="str">
        <f t="shared" si="245"/>
        <v>292FF</v>
      </c>
      <c r="B15727" s="5" t="s">
        <v>34106</v>
      </c>
      <c r="C15727" s="6" t="s">
        <v>34107</v>
      </c>
    </row>
    <row r="15728" spans="1:3">
      <c r="A15728" s="17" t="str">
        <f t="shared" si="245"/>
        <v>292FE</v>
      </c>
      <c r="B15728" s="5" t="s">
        <v>34104</v>
      </c>
      <c r="C15728" s="6" t="s">
        <v>34105</v>
      </c>
    </row>
    <row r="15729" spans="1:3">
      <c r="A15729" s="17" t="str">
        <f t="shared" si="245"/>
        <v>4A6F</v>
      </c>
      <c r="B15729" s="5" t="s">
        <v>6986</v>
      </c>
      <c r="C15729" s="6" t="s">
        <v>6987</v>
      </c>
    </row>
    <row r="15730" spans="1:3">
      <c r="A15730" s="17" t="str">
        <f t="shared" si="245"/>
        <v>4A74</v>
      </c>
      <c r="B15730" s="5" t="s">
        <v>6996</v>
      </c>
      <c r="C15730" s="6" t="s">
        <v>6997</v>
      </c>
    </row>
    <row r="15731" spans="1:3">
      <c r="A15731" s="17" t="str">
        <f t="shared" si="245"/>
        <v>97A2</v>
      </c>
      <c r="B15731" s="5" t="s">
        <v>15713</v>
      </c>
      <c r="C15731" s="6" t="s">
        <v>15714</v>
      </c>
    </row>
    <row r="15732" spans="1:3">
      <c r="A15732" s="17" t="str">
        <f t="shared" si="245"/>
        <v>292E7</v>
      </c>
      <c r="B15732" s="5" t="s">
        <v>34084</v>
      </c>
      <c r="C15732" s="6" t="s">
        <v>34085</v>
      </c>
    </row>
    <row r="15733" spans="1:3">
      <c r="A15733" s="17" t="str">
        <f t="shared" si="245"/>
        <v>292E9</v>
      </c>
      <c r="B15733" s="5" t="s">
        <v>34088</v>
      </c>
      <c r="C15733" s="6" t="s">
        <v>34089</v>
      </c>
    </row>
    <row r="15734" spans="1:3">
      <c r="A15734" s="17" t="str">
        <f t="shared" si="245"/>
        <v>292E0</v>
      </c>
      <c r="B15734" s="5" t="s">
        <v>34074</v>
      </c>
      <c r="C15734" s="6" t="s">
        <v>34075</v>
      </c>
    </row>
    <row r="15735" spans="1:3">
      <c r="A15735" s="17" t="str">
        <f t="shared" si="245"/>
        <v>29300</v>
      </c>
      <c r="B15735" s="5" t="s">
        <v>34108</v>
      </c>
      <c r="C15735" s="6" t="s">
        <v>34109</v>
      </c>
    </row>
    <row r="15736" spans="1:3">
      <c r="A15736" s="17" t="str">
        <f t="shared" si="245"/>
        <v>4A70</v>
      </c>
      <c r="B15736" s="5" t="s">
        <v>6988</v>
      </c>
      <c r="C15736" s="6" t="s">
        <v>6989</v>
      </c>
    </row>
    <row r="15737" spans="1:3">
      <c r="A15737" s="17" t="str">
        <f t="shared" si="245"/>
        <v>292EC</v>
      </c>
      <c r="B15737" s="5" t="s">
        <v>34090</v>
      </c>
      <c r="C15737" s="6" t="s">
        <v>34091</v>
      </c>
    </row>
    <row r="15738" spans="1:3">
      <c r="A15738" s="17" t="str">
        <f t="shared" si="245"/>
        <v>292E4</v>
      </c>
      <c r="B15738" s="5" t="s">
        <v>34082</v>
      </c>
      <c r="C15738" s="6" t="s">
        <v>34083</v>
      </c>
    </row>
    <row r="15739" spans="1:3">
      <c r="A15739" s="17" t="str">
        <f t="shared" si="245"/>
        <v>4A76</v>
      </c>
      <c r="B15739" s="5" t="s">
        <v>7000</v>
      </c>
      <c r="C15739" s="6" t="s">
        <v>7001</v>
      </c>
    </row>
    <row r="15740" spans="1:3">
      <c r="A15740" s="17" t="str">
        <f t="shared" si="245"/>
        <v>292EF</v>
      </c>
      <c r="B15740" s="5" t="s">
        <v>34094</v>
      </c>
      <c r="C15740" s="6" t="s">
        <v>34095</v>
      </c>
    </row>
    <row r="15741" spans="1:3">
      <c r="A15741" s="17" t="str">
        <f t="shared" si="245"/>
        <v>292FA</v>
      </c>
      <c r="B15741" s="5" t="s">
        <v>34100</v>
      </c>
      <c r="C15741" s="6" t="s">
        <v>34101</v>
      </c>
    </row>
    <row r="15742" spans="1:3">
      <c r="A15742" s="17" t="str">
        <f t="shared" si="245"/>
        <v>4A71</v>
      </c>
      <c r="B15742" s="5" t="s">
        <v>6990</v>
      </c>
      <c r="C15742" s="6" t="s">
        <v>6991</v>
      </c>
    </row>
    <row r="15743" spans="1:3">
      <c r="A15743" s="17" t="str">
        <f t="shared" si="245"/>
        <v>97A5</v>
      </c>
      <c r="B15743" s="5" t="s">
        <v>15715</v>
      </c>
      <c r="C15743" s="6" t="s">
        <v>15716</v>
      </c>
    </row>
    <row r="15744" spans="1:3">
      <c r="A15744" s="17" t="str">
        <f t="shared" si="245"/>
        <v>29311</v>
      </c>
      <c r="B15744" s="5" t="s">
        <v>34132</v>
      </c>
      <c r="C15744" s="6" t="s">
        <v>34133</v>
      </c>
    </row>
    <row r="15745" spans="1:3">
      <c r="A15745" s="17" t="str">
        <f t="shared" si="245"/>
        <v>29322</v>
      </c>
      <c r="B15745" s="5" t="s">
        <v>34140</v>
      </c>
      <c r="C15745" s="6" t="s">
        <v>34141</v>
      </c>
    </row>
    <row r="15746" spans="1:3">
      <c r="A15746" s="17" t="str">
        <f t="shared" ref="A15746:A15809" si="246">DEC2HEX(_xlfn.UNICODE(B15746))</f>
        <v>29308</v>
      </c>
      <c r="B15746" s="5" t="s">
        <v>34120</v>
      </c>
      <c r="C15746" s="6" t="s">
        <v>34121</v>
      </c>
    </row>
    <row r="15747" spans="1:3">
      <c r="A15747" s="17" t="str">
        <f t="shared" si="246"/>
        <v>2930F</v>
      </c>
      <c r="B15747" s="5" t="s">
        <v>34128</v>
      </c>
      <c r="C15747" s="6" t="s">
        <v>34129</v>
      </c>
    </row>
    <row r="15748" spans="1:3">
      <c r="A15748" s="17" t="str">
        <f t="shared" si="246"/>
        <v>4A79</v>
      </c>
      <c r="B15748" s="5" t="s">
        <v>7004</v>
      </c>
      <c r="C15748" s="6" t="s">
        <v>7005</v>
      </c>
    </row>
    <row r="15749" spans="1:3">
      <c r="A15749" s="17" t="str">
        <f t="shared" si="246"/>
        <v>2930C</v>
      </c>
      <c r="B15749" s="5" t="s">
        <v>34124</v>
      </c>
      <c r="C15749" s="6" t="s">
        <v>34125</v>
      </c>
    </row>
    <row r="15750" spans="1:3">
      <c r="A15750" s="17" t="str">
        <f t="shared" si="246"/>
        <v>2930D</v>
      </c>
      <c r="B15750" s="5" t="s">
        <v>34126</v>
      </c>
      <c r="C15750" s="6" t="s">
        <v>34127</v>
      </c>
    </row>
    <row r="15751" spans="1:3">
      <c r="A15751" s="17" t="str">
        <f t="shared" si="246"/>
        <v>29306</v>
      </c>
      <c r="B15751" s="5" t="s">
        <v>34116</v>
      </c>
      <c r="C15751" s="6" t="s">
        <v>34117</v>
      </c>
    </row>
    <row r="15752" spans="1:3">
      <c r="A15752" s="17" t="str">
        <f t="shared" si="246"/>
        <v>4A7B</v>
      </c>
      <c r="B15752" s="5" t="s">
        <v>7008</v>
      </c>
      <c r="C15752" s="6" t="s">
        <v>7009</v>
      </c>
    </row>
    <row r="15753" spans="1:3">
      <c r="A15753" s="17" t="str">
        <f t="shared" si="246"/>
        <v>29307</v>
      </c>
      <c r="B15753" s="5" t="s">
        <v>34118</v>
      </c>
      <c r="C15753" s="6" t="s">
        <v>34119</v>
      </c>
    </row>
    <row r="15754" spans="1:3">
      <c r="A15754" s="17" t="str">
        <f t="shared" si="246"/>
        <v>4A78</v>
      </c>
      <c r="B15754" s="5" t="s">
        <v>7002</v>
      </c>
      <c r="C15754" s="6" t="s">
        <v>7003</v>
      </c>
    </row>
    <row r="15755" spans="1:3">
      <c r="A15755" s="17" t="str">
        <f t="shared" si="246"/>
        <v>29313</v>
      </c>
      <c r="B15755" s="5" t="s">
        <v>34134</v>
      </c>
      <c r="C15755" s="6" t="s">
        <v>34135</v>
      </c>
    </row>
    <row r="15756" spans="1:3">
      <c r="A15756" s="17" t="str">
        <f t="shared" si="246"/>
        <v>29304</v>
      </c>
      <c r="B15756" s="5" t="s">
        <v>34112</v>
      </c>
      <c r="C15756" s="6" t="s">
        <v>34113</v>
      </c>
    </row>
    <row r="15757" spans="1:3">
      <c r="A15757" s="17" t="str">
        <f t="shared" si="246"/>
        <v>29320</v>
      </c>
      <c r="B15757" s="5" t="s">
        <v>34138</v>
      </c>
      <c r="C15757" s="6" t="s">
        <v>34139</v>
      </c>
    </row>
    <row r="15758" spans="1:3">
      <c r="A15758" s="17" t="str">
        <f t="shared" si="246"/>
        <v>2931D</v>
      </c>
      <c r="B15758" s="5" t="s">
        <v>34136</v>
      </c>
      <c r="C15758" s="6" t="s">
        <v>34137</v>
      </c>
    </row>
    <row r="15759" spans="1:3">
      <c r="A15759" s="17" t="str">
        <f t="shared" si="246"/>
        <v>29305</v>
      </c>
      <c r="B15759" s="5" t="s">
        <v>34114</v>
      </c>
      <c r="C15759" s="6" t="s">
        <v>34115</v>
      </c>
    </row>
    <row r="15760" spans="1:3">
      <c r="A15760" s="17" t="str">
        <f t="shared" si="246"/>
        <v>29303</v>
      </c>
      <c r="B15760" s="5" t="s">
        <v>34110</v>
      </c>
      <c r="C15760" s="6" t="s">
        <v>34111</v>
      </c>
    </row>
    <row r="15761" spans="1:3">
      <c r="A15761" s="17" t="str">
        <f t="shared" si="246"/>
        <v>4A7A</v>
      </c>
      <c r="B15761" s="5" t="s">
        <v>7006</v>
      </c>
      <c r="C15761" s="6" t="s">
        <v>7007</v>
      </c>
    </row>
    <row r="15762" spans="1:3">
      <c r="A15762" s="17" t="str">
        <f t="shared" si="246"/>
        <v>2930A</v>
      </c>
      <c r="B15762" s="5" t="s">
        <v>34122</v>
      </c>
      <c r="C15762" s="6" t="s">
        <v>34123</v>
      </c>
    </row>
    <row r="15763" spans="1:3">
      <c r="A15763" s="17" t="str">
        <f t="shared" si="246"/>
        <v>2932C</v>
      </c>
      <c r="B15763" s="5" t="s">
        <v>34152</v>
      </c>
      <c r="C15763" s="6" t="s">
        <v>34153</v>
      </c>
    </row>
    <row r="15764" spans="1:3">
      <c r="A15764" s="17" t="str">
        <f t="shared" si="246"/>
        <v>29328</v>
      </c>
      <c r="B15764" s="5" t="s">
        <v>34146</v>
      </c>
      <c r="C15764" s="6" t="s">
        <v>34147</v>
      </c>
    </row>
    <row r="15765" spans="1:3">
      <c r="A15765" s="17" t="str">
        <f t="shared" si="246"/>
        <v>4A7E</v>
      </c>
      <c r="B15765" s="5" t="s">
        <v>7014</v>
      </c>
      <c r="C15765" s="6" t="s">
        <v>7015</v>
      </c>
    </row>
    <row r="15766" spans="1:3">
      <c r="A15766" s="17" t="str">
        <f t="shared" si="246"/>
        <v>2932A</v>
      </c>
      <c r="B15766" s="5" t="s">
        <v>34150</v>
      </c>
      <c r="C15766" s="6" t="s">
        <v>34151</v>
      </c>
    </row>
    <row r="15767" spans="1:3">
      <c r="A15767" s="17" t="str">
        <f t="shared" si="246"/>
        <v>2933E</v>
      </c>
      <c r="B15767" s="5" t="s">
        <v>34162</v>
      </c>
      <c r="C15767" s="6" t="s">
        <v>34163</v>
      </c>
    </row>
    <row r="15768" spans="1:3">
      <c r="A15768" s="17" t="str">
        <f t="shared" si="246"/>
        <v>4A7D</v>
      </c>
      <c r="B15768" s="5" t="s">
        <v>7012</v>
      </c>
      <c r="C15768" s="6" t="s">
        <v>7013</v>
      </c>
    </row>
    <row r="15769" spans="1:3">
      <c r="A15769" s="17" t="str">
        <f t="shared" si="246"/>
        <v>2932F</v>
      </c>
      <c r="B15769" s="5" t="s">
        <v>34156</v>
      </c>
      <c r="C15769" s="6" t="s">
        <v>34157</v>
      </c>
    </row>
    <row r="15770" spans="1:3">
      <c r="A15770" s="17" t="str">
        <f t="shared" si="246"/>
        <v>29332</v>
      </c>
      <c r="B15770" s="5" t="s">
        <v>34160</v>
      </c>
      <c r="C15770" s="6" t="s">
        <v>34161</v>
      </c>
    </row>
    <row r="15771" spans="1:3">
      <c r="A15771" s="17" t="str">
        <f t="shared" si="246"/>
        <v>29327</v>
      </c>
      <c r="B15771" s="5" t="s">
        <v>34144</v>
      </c>
      <c r="C15771" s="6" t="s">
        <v>34145</v>
      </c>
    </row>
    <row r="15772" spans="1:3">
      <c r="A15772" s="17" t="str">
        <f t="shared" si="246"/>
        <v>2932E</v>
      </c>
      <c r="B15772" s="5" t="s">
        <v>34154</v>
      </c>
      <c r="C15772" s="6" t="s">
        <v>34155</v>
      </c>
    </row>
    <row r="15773" spans="1:3">
      <c r="A15773" s="17" t="str">
        <f t="shared" si="246"/>
        <v>29329</v>
      </c>
      <c r="B15773" s="5" t="s">
        <v>34148</v>
      </c>
      <c r="C15773" s="6" t="s">
        <v>34149</v>
      </c>
    </row>
    <row r="15774" spans="1:3">
      <c r="A15774" s="17" t="str">
        <f t="shared" si="246"/>
        <v>29330</v>
      </c>
      <c r="B15774" s="5" t="s">
        <v>34158</v>
      </c>
      <c r="C15774" s="6" t="s">
        <v>34159</v>
      </c>
    </row>
    <row r="15775" spans="1:3">
      <c r="A15775" s="17" t="str">
        <f t="shared" si="246"/>
        <v>4A7C</v>
      </c>
      <c r="B15775" s="5" t="s">
        <v>7010</v>
      </c>
      <c r="C15775" s="6" t="s">
        <v>7011</v>
      </c>
    </row>
    <row r="15776" spans="1:3">
      <c r="A15776" s="17" t="str">
        <f t="shared" si="246"/>
        <v>29326</v>
      </c>
      <c r="B15776" s="5" t="s">
        <v>34142</v>
      </c>
      <c r="C15776" s="6" t="s">
        <v>34143</v>
      </c>
    </row>
    <row r="15777" spans="1:3">
      <c r="A15777" s="17" t="str">
        <f t="shared" si="246"/>
        <v>29340</v>
      </c>
      <c r="B15777" s="5" t="s">
        <v>34164</v>
      </c>
      <c r="C15777" s="6" t="s">
        <v>34165</v>
      </c>
    </row>
    <row r="15778" spans="1:3">
      <c r="A15778" s="17" t="str">
        <f t="shared" si="246"/>
        <v>2934E</v>
      </c>
      <c r="B15778" s="5" t="s">
        <v>34176</v>
      </c>
      <c r="C15778" s="6" t="s">
        <v>34177</v>
      </c>
    </row>
    <row r="15779" spans="1:3">
      <c r="A15779" s="17" t="str">
        <f t="shared" si="246"/>
        <v>2934F</v>
      </c>
      <c r="B15779" s="5" t="s">
        <v>34178</v>
      </c>
      <c r="C15779" s="6" t="s">
        <v>34179</v>
      </c>
    </row>
    <row r="15780" spans="1:3">
      <c r="A15780" s="17" t="str">
        <f t="shared" si="246"/>
        <v>29345</v>
      </c>
      <c r="B15780" s="5" t="s">
        <v>34168</v>
      </c>
      <c r="C15780" s="6" t="s">
        <v>34169</v>
      </c>
    </row>
    <row r="15781" spans="1:3">
      <c r="A15781" s="17" t="str">
        <f t="shared" si="246"/>
        <v>4A83</v>
      </c>
      <c r="B15781" s="5" t="s">
        <v>7020</v>
      </c>
      <c r="C15781" s="6" t="s">
        <v>7021</v>
      </c>
    </row>
    <row r="15782" spans="1:3">
      <c r="A15782" s="17" t="str">
        <f t="shared" si="246"/>
        <v>29349</v>
      </c>
      <c r="B15782" s="5" t="s">
        <v>34170</v>
      </c>
      <c r="C15782" s="6" t="s">
        <v>34171</v>
      </c>
    </row>
    <row r="15783" spans="1:3">
      <c r="A15783" s="17" t="str">
        <f t="shared" si="246"/>
        <v>2934A</v>
      </c>
      <c r="B15783" s="5" t="s">
        <v>34172</v>
      </c>
      <c r="C15783" s="6" t="s">
        <v>34173</v>
      </c>
    </row>
    <row r="15784" spans="1:3">
      <c r="A15784" s="17" t="str">
        <f t="shared" si="246"/>
        <v>2934B</v>
      </c>
      <c r="B15784" s="5" t="s">
        <v>34174</v>
      </c>
      <c r="C15784" s="6" t="s">
        <v>34175</v>
      </c>
    </row>
    <row r="15785" spans="1:3">
      <c r="A15785" s="17" t="str">
        <f t="shared" si="246"/>
        <v>4A82</v>
      </c>
      <c r="B15785" s="5" t="s">
        <v>7018</v>
      </c>
      <c r="C15785" s="6" t="s">
        <v>7019</v>
      </c>
    </row>
    <row r="15786" spans="1:3">
      <c r="A15786" s="17" t="str">
        <f t="shared" si="246"/>
        <v>97BC</v>
      </c>
      <c r="B15786" s="5" t="s">
        <v>15721</v>
      </c>
      <c r="C15786" s="6" t="s">
        <v>15722</v>
      </c>
    </row>
    <row r="15787" spans="1:3">
      <c r="A15787" s="17" t="str">
        <f t="shared" si="246"/>
        <v>29343</v>
      </c>
      <c r="B15787" s="5" t="s">
        <v>34166</v>
      </c>
      <c r="C15787" s="6" t="s">
        <v>34167</v>
      </c>
    </row>
    <row r="15788" spans="1:3">
      <c r="A15788" s="17" t="str">
        <f t="shared" si="246"/>
        <v>4A81</v>
      </c>
      <c r="B15788" s="5" t="s">
        <v>7016</v>
      </c>
      <c r="C15788" s="6" t="s">
        <v>7017</v>
      </c>
    </row>
    <row r="15789" spans="1:3">
      <c r="A15789" s="17" t="str">
        <f t="shared" si="246"/>
        <v>29356</v>
      </c>
      <c r="B15789" s="5" t="s">
        <v>34182</v>
      </c>
      <c r="C15789" s="6" t="s">
        <v>34183</v>
      </c>
    </row>
    <row r="15790" spans="1:3">
      <c r="A15790" s="17" t="str">
        <f t="shared" si="246"/>
        <v>29353</v>
      </c>
      <c r="B15790" s="5" t="s">
        <v>34180</v>
      </c>
      <c r="C15790" s="6" t="s">
        <v>34181</v>
      </c>
    </row>
    <row r="15791" spans="1:3">
      <c r="A15791" s="17" t="str">
        <f t="shared" si="246"/>
        <v>29357</v>
      </c>
      <c r="B15791" s="5" t="s">
        <v>34184</v>
      </c>
      <c r="C15791" s="6" t="s">
        <v>34185</v>
      </c>
    </row>
    <row r="15792" spans="1:3">
      <c r="A15792" s="17" t="str">
        <f t="shared" si="246"/>
        <v>4A86</v>
      </c>
      <c r="B15792" s="5" t="s">
        <v>7022</v>
      </c>
      <c r="C15792" s="6" t="s">
        <v>7023</v>
      </c>
    </row>
    <row r="15793" spans="1:3">
      <c r="A15793" s="17" t="str">
        <f t="shared" si="246"/>
        <v>2935C</v>
      </c>
      <c r="B15793" s="5" t="s">
        <v>34188</v>
      </c>
      <c r="C15793" s="6" t="s">
        <v>34189</v>
      </c>
    </row>
    <row r="15794" spans="1:3">
      <c r="A15794" s="17" t="str">
        <f t="shared" si="246"/>
        <v>97C2</v>
      </c>
      <c r="B15794" s="5" t="s">
        <v>15723</v>
      </c>
      <c r="C15794" s="6" t="s">
        <v>15724</v>
      </c>
    </row>
    <row r="15795" spans="1:3">
      <c r="A15795" s="17" t="str">
        <f t="shared" si="246"/>
        <v>2935D</v>
      </c>
      <c r="B15795" s="5" t="s">
        <v>34190</v>
      </c>
      <c r="C15795" s="6" t="s">
        <v>34191</v>
      </c>
    </row>
    <row r="15796" spans="1:3">
      <c r="A15796" s="17" t="str">
        <f t="shared" si="246"/>
        <v>29364</v>
      </c>
      <c r="B15796" s="5" t="s">
        <v>34192</v>
      </c>
      <c r="C15796" s="6" t="s">
        <v>34193</v>
      </c>
    </row>
    <row r="15797" spans="1:3">
      <c r="A15797" s="17" t="str">
        <f t="shared" si="246"/>
        <v>29365</v>
      </c>
      <c r="B15797" s="5" t="s">
        <v>34194</v>
      </c>
      <c r="C15797" s="6" t="s">
        <v>34195</v>
      </c>
    </row>
    <row r="15798" spans="1:3">
      <c r="A15798" s="17" t="str">
        <f t="shared" si="246"/>
        <v>29367</v>
      </c>
      <c r="B15798" s="5" t="s">
        <v>34198</v>
      </c>
      <c r="C15798" s="6" t="s">
        <v>34199</v>
      </c>
    </row>
    <row r="15799" spans="1:3">
      <c r="A15799" s="17" t="str">
        <f t="shared" si="246"/>
        <v>2936A</v>
      </c>
      <c r="B15799" s="5" t="s">
        <v>34202</v>
      </c>
      <c r="C15799" s="6" t="s">
        <v>34203</v>
      </c>
    </row>
    <row r="15800" spans="1:3">
      <c r="A15800" s="17" t="str">
        <f t="shared" si="246"/>
        <v>29366</v>
      </c>
      <c r="B15800" s="5" t="s">
        <v>34196</v>
      </c>
      <c r="C15800" s="6" t="s">
        <v>34197</v>
      </c>
    </row>
    <row r="15801" spans="1:3">
      <c r="A15801" s="17" t="str">
        <f t="shared" si="246"/>
        <v>4A88</v>
      </c>
      <c r="B15801" s="5" t="s">
        <v>7024</v>
      </c>
      <c r="C15801" s="6" t="s">
        <v>7025</v>
      </c>
    </row>
    <row r="15802" spans="1:3">
      <c r="A15802" s="17" t="str">
        <f t="shared" si="246"/>
        <v>29369</v>
      </c>
      <c r="B15802" s="5" t="s">
        <v>34200</v>
      </c>
      <c r="C15802" s="6" t="s">
        <v>34201</v>
      </c>
    </row>
    <row r="15803" spans="1:3">
      <c r="A15803" s="17" t="str">
        <f t="shared" si="246"/>
        <v>29375</v>
      </c>
      <c r="B15803" s="5" t="s">
        <v>34208</v>
      </c>
      <c r="C15803" s="6" t="s">
        <v>34209</v>
      </c>
    </row>
    <row r="15804" spans="1:3">
      <c r="A15804" s="17" t="str">
        <f t="shared" si="246"/>
        <v>29372</v>
      </c>
      <c r="B15804" s="5" t="s">
        <v>34204</v>
      </c>
      <c r="C15804" s="6" t="s">
        <v>34205</v>
      </c>
    </row>
    <row r="15805" spans="1:3">
      <c r="A15805" s="17" t="str">
        <f t="shared" si="246"/>
        <v>4A89</v>
      </c>
      <c r="B15805" s="5" t="s">
        <v>7026</v>
      </c>
      <c r="C15805" s="6" t="s">
        <v>7027</v>
      </c>
    </row>
    <row r="15806" spans="1:3">
      <c r="A15806" s="17" t="str">
        <f t="shared" si="246"/>
        <v>29377</v>
      </c>
      <c r="B15806" s="5" t="s">
        <v>34210</v>
      </c>
      <c r="C15806" s="6" t="s">
        <v>34211</v>
      </c>
    </row>
    <row r="15807" spans="1:3">
      <c r="A15807" s="17" t="str">
        <f t="shared" si="246"/>
        <v>4A8A</v>
      </c>
      <c r="B15807" s="5" t="s">
        <v>7028</v>
      </c>
      <c r="C15807" s="6" t="s">
        <v>7029</v>
      </c>
    </row>
    <row r="15808" spans="1:3">
      <c r="A15808" s="17" t="str">
        <f t="shared" si="246"/>
        <v>29373</v>
      </c>
      <c r="B15808" s="5" t="s">
        <v>34206</v>
      </c>
      <c r="C15808" s="6" t="s">
        <v>34207</v>
      </c>
    </row>
    <row r="15809" spans="1:3">
      <c r="A15809" s="17" t="str">
        <f t="shared" si="246"/>
        <v>29382</v>
      </c>
      <c r="B15809" s="5" t="s">
        <v>34214</v>
      </c>
      <c r="C15809" s="6" t="s">
        <v>34215</v>
      </c>
    </row>
    <row r="15810" spans="1:3">
      <c r="A15810" s="17" t="str">
        <f t="shared" ref="A15810:A15873" si="247">DEC2HEX(_xlfn.UNICODE(B15810))</f>
        <v>4A8B</v>
      </c>
      <c r="B15810" s="5" t="s">
        <v>7030</v>
      </c>
      <c r="C15810" s="6" t="s">
        <v>7031</v>
      </c>
    </row>
    <row r="15811" spans="1:3">
      <c r="A15811" s="17" t="str">
        <f t="shared" si="247"/>
        <v>2937F</v>
      </c>
      <c r="B15811" s="5" t="s">
        <v>34212</v>
      </c>
      <c r="C15811" s="6" t="s">
        <v>34213</v>
      </c>
    </row>
    <row r="15812" spans="1:3">
      <c r="A15812" s="17" t="str">
        <f t="shared" si="247"/>
        <v>4A8C</v>
      </c>
      <c r="B15812" s="5" t="s">
        <v>7032</v>
      </c>
      <c r="C15812" s="6" t="s">
        <v>7033</v>
      </c>
    </row>
    <row r="15813" spans="1:3">
      <c r="A15813" s="17" t="str">
        <f t="shared" si="247"/>
        <v>29387</v>
      </c>
      <c r="B15813" s="5" t="s">
        <v>34218</v>
      </c>
      <c r="C15813" s="6" t="s">
        <v>34219</v>
      </c>
    </row>
    <row r="15814" spans="1:3">
      <c r="A15814" s="17" t="str">
        <f t="shared" si="247"/>
        <v>4A8E</v>
      </c>
      <c r="B15814" s="5" t="s">
        <v>7034</v>
      </c>
      <c r="C15814" s="6" t="s">
        <v>7035</v>
      </c>
    </row>
    <row r="15815" spans="1:3">
      <c r="A15815" s="17" t="str">
        <f t="shared" si="247"/>
        <v>2938A</v>
      </c>
      <c r="B15815" s="5" t="s">
        <v>34220</v>
      </c>
      <c r="C15815" s="6" t="s">
        <v>34221</v>
      </c>
    </row>
    <row r="15816" spans="1:3">
      <c r="A15816" s="17" t="str">
        <f t="shared" si="247"/>
        <v>2938C</v>
      </c>
      <c r="B15816" s="5" t="s">
        <v>34222</v>
      </c>
      <c r="C15816" s="6" t="s">
        <v>34223</v>
      </c>
    </row>
    <row r="15817" spans="1:3">
      <c r="A15817" s="17" t="str">
        <f t="shared" si="247"/>
        <v>29391</v>
      </c>
      <c r="B15817" s="5" t="s">
        <v>34224</v>
      </c>
      <c r="C15817" s="6" t="s">
        <v>34225</v>
      </c>
    </row>
    <row r="15818" spans="1:3">
      <c r="A15818" s="17" t="str">
        <f t="shared" si="247"/>
        <v>29392</v>
      </c>
      <c r="B15818" s="5" t="s">
        <v>34226</v>
      </c>
      <c r="C15818" s="6" t="s">
        <v>34227</v>
      </c>
    </row>
    <row r="15819" spans="1:3">
      <c r="A15819" s="17" t="str">
        <f t="shared" si="247"/>
        <v>29393</v>
      </c>
      <c r="B15819" s="5" t="s">
        <v>34228</v>
      </c>
      <c r="C15819" s="6" t="s">
        <v>34229</v>
      </c>
    </row>
    <row r="15820" spans="1:3">
      <c r="A15820" s="17" t="str">
        <f t="shared" si="247"/>
        <v>4A8F</v>
      </c>
      <c r="B15820" s="5" t="s">
        <v>7036</v>
      </c>
      <c r="C15820" s="6" t="s">
        <v>7037</v>
      </c>
    </row>
    <row r="15821" spans="1:3">
      <c r="A15821" s="17" t="str">
        <f t="shared" si="247"/>
        <v>29397</v>
      </c>
      <c r="B15821" s="5" t="s">
        <v>34230</v>
      </c>
      <c r="C15821" s="6" t="s">
        <v>34231</v>
      </c>
    </row>
    <row r="15822" spans="1:3">
      <c r="A15822" s="17" t="str">
        <f t="shared" si="247"/>
        <v>4A91</v>
      </c>
      <c r="B15822" s="5" t="s">
        <v>7040</v>
      </c>
      <c r="C15822" s="6" t="s">
        <v>7041</v>
      </c>
    </row>
    <row r="15823" spans="1:3">
      <c r="A15823" s="17" t="str">
        <f t="shared" si="247"/>
        <v>4A92</v>
      </c>
      <c r="B15823" s="5" t="s">
        <v>7042</v>
      </c>
      <c r="C15823" s="6" t="s">
        <v>7043</v>
      </c>
    </row>
    <row r="15824" spans="1:3">
      <c r="A15824" s="17" t="str">
        <f t="shared" si="247"/>
        <v>4A90</v>
      </c>
      <c r="B15824" s="5" t="s">
        <v>7038</v>
      </c>
      <c r="C15824" s="6" t="s">
        <v>7039</v>
      </c>
    </row>
    <row r="15825" spans="1:3">
      <c r="A15825" s="17" t="str">
        <f t="shared" si="247"/>
        <v>2939B</v>
      </c>
      <c r="B15825" s="5" t="s">
        <v>34236</v>
      </c>
      <c r="C15825" s="6" t="s">
        <v>34237</v>
      </c>
    </row>
    <row r="15826" spans="1:3">
      <c r="A15826" s="17" t="str">
        <f t="shared" si="247"/>
        <v>29399</v>
      </c>
      <c r="B15826" s="5" t="s">
        <v>34232</v>
      </c>
      <c r="C15826" s="6" t="s">
        <v>34233</v>
      </c>
    </row>
    <row r="15827" spans="1:3">
      <c r="A15827" s="17" t="str">
        <f t="shared" si="247"/>
        <v>2939C</v>
      </c>
      <c r="B15827" s="5" t="s">
        <v>34238</v>
      </c>
      <c r="C15827" s="6" t="s">
        <v>34239</v>
      </c>
    </row>
    <row r="15828" spans="1:3">
      <c r="A15828" s="17" t="str">
        <f t="shared" si="247"/>
        <v>4A93</v>
      </c>
      <c r="B15828" s="5" t="s">
        <v>7044</v>
      </c>
      <c r="C15828" s="6" t="s">
        <v>7045</v>
      </c>
    </row>
    <row r="15829" spans="1:3">
      <c r="A15829" s="17" t="str">
        <f t="shared" si="247"/>
        <v>2939A</v>
      </c>
      <c r="B15829" s="5" t="s">
        <v>34234</v>
      </c>
      <c r="C15829" s="6" t="s">
        <v>34235</v>
      </c>
    </row>
    <row r="15830" spans="1:3">
      <c r="A15830" s="17" t="str">
        <f t="shared" si="247"/>
        <v>293A1</v>
      </c>
      <c r="B15830" s="5" t="s">
        <v>34240</v>
      </c>
      <c r="C15830" s="6" t="s">
        <v>34241</v>
      </c>
    </row>
    <row r="15831" spans="1:3">
      <c r="A15831" s="17" t="str">
        <f t="shared" si="247"/>
        <v>293A6</v>
      </c>
      <c r="B15831" s="5" t="s">
        <v>34246</v>
      </c>
      <c r="C15831" s="6" t="s">
        <v>34247</v>
      </c>
    </row>
    <row r="15832" spans="1:3">
      <c r="A15832" s="17" t="str">
        <f t="shared" si="247"/>
        <v>293AD</v>
      </c>
      <c r="B15832" s="5" t="s">
        <v>34250</v>
      </c>
      <c r="C15832" s="6" t="s">
        <v>34251</v>
      </c>
    </row>
    <row r="15833" spans="1:3">
      <c r="A15833" s="17" t="str">
        <f t="shared" si="247"/>
        <v>293A4</v>
      </c>
      <c r="B15833" s="5" t="s">
        <v>34242</v>
      </c>
      <c r="C15833" s="6" t="s">
        <v>34243</v>
      </c>
    </row>
    <row r="15834" spans="1:3">
      <c r="A15834" s="17" t="str">
        <f t="shared" si="247"/>
        <v>293A5</v>
      </c>
      <c r="B15834" s="5" t="s">
        <v>34244</v>
      </c>
      <c r="C15834" s="6" t="s">
        <v>34245</v>
      </c>
    </row>
    <row r="15835" spans="1:3">
      <c r="A15835" s="17" t="str">
        <f t="shared" si="247"/>
        <v>293A7</v>
      </c>
      <c r="B15835" s="5" t="s">
        <v>34248</v>
      </c>
      <c r="C15835" s="6" t="s">
        <v>34249</v>
      </c>
    </row>
    <row r="15836" spans="1:3">
      <c r="A15836" s="17" t="str">
        <f t="shared" si="247"/>
        <v>97D1</v>
      </c>
      <c r="B15836" s="5" t="s">
        <v>15725</v>
      </c>
      <c r="C15836" s="6" t="s">
        <v>15726</v>
      </c>
    </row>
    <row r="15837" spans="1:3">
      <c r="A15837" s="17" t="str">
        <f t="shared" si="247"/>
        <v>293AE</v>
      </c>
      <c r="B15837" s="5" t="s">
        <v>34252</v>
      </c>
      <c r="C15837" s="6" t="s">
        <v>34253</v>
      </c>
    </row>
    <row r="15838" spans="1:3">
      <c r="A15838" s="17" t="str">
        <f t="shared" si="247"/>
        <v>293AF</v>
      </c>
      <c r="B15838" s="5" t="s">
        <v>34254</v>
      </c>
      <c r="C15838" s="6" t="s">
        <v>34255</v>
      </c>
    </row>
    <row r="15839" spans="1:3">
      <c r="A15839" s="17" t="str">
        <f t="shared" si="247"/>
        <v>293B7</v>
      </c>
      <c r="B15839" s="5" t="s">
        <v>34262</v>
      </c>
      <c r="C15839" s="6" t="s">
        <v>34263</v>
      </c>
    </row>
    <row r="15840" spans="1:3">
      <c r="A15840" s="17" t="str">
        <f t="shared" si="247"/>
        <v>293B5</v>
      </c>
      <c r="B15840" s="5" t="s">
        <v>34260</v>
      </c>
      <c r="C15840" s="6" t="s">
        <v>34261</v>
      </c>
    </row>
    <row r="15841" spans="1:3">
      <c r="A15841" s="17" t="str">
        <f t="shared" si="247"/>
        <v>293B2</v>
      </c>
      <c r="B15841" s="5" t="s">
        <v>34256</v>
      </c>
      <c r="C15841" s="6" t="s">
        <v>34257</v>
      </c>
    </row>
    <row r="15842" spans="1:3">
      <c r="A15842" s="17" t="str">
        <f t="shared" si="247"/>
        <v>293B3</v>
      </c>
      <c r="B15842" s="5" t="s">
        <v>34258</v>
      </c>
      <c r="C15842" s="6" t="s">
        <v>34259</v>
      </c>
    </row>
    <row r="15843" spans="1:3">
      <c r="A15843" s="17" t="str">
        <f t="shared" si="247"/>
        <v>293BA</v>
      </c>
      <c r="B15843" s="5" t="s">
        <v>34266</v>
      </c>
      <c r="C15843" s="6" t="s">
        <v>34267</v>
      </c>
    </row>
    <row r="15844" spans="1:3">
      <c r="A15844" s="17" t="str">
        <f t="shared" si="247"/>
        <v>293BE</v>
      </c>
      <c r="B15844" s="5" t="s">
        <v>34270</v>
      </c>
      <c r="C15844" s="6" t="s">
        <v>34271</v>
      </c>
    </row>
    <row r="15845" spans="1:3">
      <c r="A15845" s="17" t="str">
        <f t="shared" si="247"/>
        <v>293B8</v>
      </c>
      <c r="B15845" s="5" t="s">
        <v>34264</v>
      </c>
      <c r="C15845" s="6" t="s">
        <v>34265</v>
      </c>
    </row>
    <row r="15846" spans="1:3">
      <c r="A15846" s="17" t="str">
        <f t="shared" si="247"/>
        <v>293BD</v>
      </c>
      <c r="B15846" s="5" t="s">
        <v>34268</v>
      </c>
      <c r="C15846" s="6" t="s">
        <v>34269</v>
      </c>
    </row>
    <row r="15847" spans="1:3">
      <c r="A15847" s="17" t="str">
        <f t="shared" si="247"/>
        <v>4A95</v>
      </c>
      <c r="B15847" s="5" t="s">
        <v>7046</v>
      </c>
      <c r="C15847" s="6" t="s">
        <v>7047</v>
      </c>
    </row>
    <row r="15848" spans="1:3">
      <c r="A15848" s="17" t="str">
        <f t="shared" si="247"/>
        <v>97D6</v>
      </c>
      <c r="B15848" s="5" t="s">
        <v>15727</v>
      </c>
      <c r="C15848" s="6" t="s">
        <v>15728</v>
      </c>
    </row>
    <row r="15849" spans="1:3">
      <c r="A15849" s="17" t="str">
        <f t="shared" si="247"/>
        <v>4A97</v>
      </c>
      <c r="B15849" s="5" t="s">
        <v>7048</v>
      </c>
      <c r="C15849" s="6" t="s">
        <v>7049</v>
      </c>
    </row>
    <row r="15850" spans="1:3">
      <c r="A15850" s="17" t="str">
        <f t="shared" si="247"/>
        <v>293CA</v>
      </c>
      <c r="B15850" s="5" t="s">
        <v>34274</v>
      </c>
      <c r="C15850" s="6" t="s">
        <v>34275</v>
      </c>
    </row>
    <row r="15851" spans="1:3">
      <c r="A15851" s="17" t="str">
        <f t="shared" si="247"/>
        <v>97DA</v>
      </c>
      <c r="B15851" s="5" t="s">
        <v>15731</v>
      </c>
      <c r="C15851" s="6" t="s">
        <v>15732</v>
      </c>
    </row>
    <row r="15852" spans="1:3">
      <c r="A15852" s="17" t="str">
        <f t="shared" si="247"/>
        <v>97D8</v>
      </c>
      <c r="B15852" s="5" t="s">
        <v>15729</v>
      </c>
      <c r="C15852" s="6" t="s">
        <v>15730</v>
      </c>
    </row>
    <row r="15853" spans="1:3">
      <c r="A15853" s="17" t="str">
        <f t="shared" si="247"/>
        <v>293C7</v>
      </c>
      <c r="B15853" s="5" t="s">
        <v>34272</v>
      </c>
      <c r="C15853" s="6" t="s">
        <v>34273</v>
      </c>
    </row>
    <row r="15854" spans="1:3">
      <c r="A15854" s="17" t="str">
        <f t="shared" si="247"/>
        <v>4A99</v>
      </c>
      <c r="B15854" s="5" t="s">
        <v>7050</v>
      </c>
      <c r="C15854" s="6" t="s">
        <v>7051</v>
      </c>
    </row>
    <row r="15855" spans="1:3">
      <c r="A15855" s="17" t="str">
        <f t="shared" si="247"/>
        <v>293D6</v>
      </c>
      <c r="B15855" s="5" t="s">
        <v>34280</v>
      </c>
      <c r="C15855" s="6" t="s">
        <v>34281</v>
      </c>
    </row>
    <row r="15856" spans="1:3">
      <c r="A15856" s="17" t="str">
        <f t="shared" si="247"/>
        <v>4A9A</v>
      </c>
      <c r="B15856" s="5" t="s">
        <v>7052</v>
      </c>
      <c r="C15856" s="6" t="s">
        <v>7053</v>
      </c>
    </row>
    <row r="15857" spans="1:3">
      <c r="A15857" s="17" t="str">
        <f t="shared" si="247"/>
        <v>293D7</v>
      </c>
      <c r="B15857" s="5" t="s">
        <v>34282</v>
      </c>
      <c r="C15857" s="6" t="s">
        <v>34283</v>
      </c>
    </row>
    <row r="15858" spans="1:3">
      <c r="A15858" s="17" t="str">
        <f t="shared" si="247"/>
        <v>293DF</v>
      </c>
      <c r="B15858" s="5" t="s">
        <v>34286</v>
      </c>
      <c r="C15858" s="6" t="s">
        <v>34287</v>
      </c>
    </row>
    <row r="15859" spans="1:3">
      <c r="A15859" s="17" t="str">
        <f t="shared" si="247"/>
        <v>293DE</v>
      </c>
      <c r="B15859" s="5" t="s">
        <v>34284</v>
      </c>
      <c r="C15859" s="6" t="s">
        <v>34285</v>
      </c>
    </row>
    <row r="15860" spans="1:3">
      <c r="A15860" s="17" t="str">
        <f t="shared" si="247"/>
        <v>293E0</v>
      </c>
      <c r="B15860" s="5" t="s">
        <v>34288</v>
      </c>
      <c r="C15860" s="6" t="s">
        <v>34289</v>
      </c>
    </row>
    <row r="15861" spans="1:3">
      <c r="A15861" s="17" t="str">
        <f t="shared" si="247"/>
        <v>97E2</v>
      </c>
      <c r="B15861" s="5" t="s">
        <v>15735</v>
      </c>
      <c r="C15861" s="6" t="s">
        <v>15736</v>
      </c>
    </row>
    <row r="15862" spans="1:3">
      <c r="A15862" s="17" t="str">
        <f t="shared" si="247"/>
        <v>293E5</v>
      </c>
      <c r="B15862" s="5" t="s">
        <v>34296</v>
      </c>
      <c r="C15862" s="6" t="s">
        <v>34297</v>
      </c>
    </row>
    <row r="15863" spans="1:3">
      <c r="A15863" s="17" t="str">
        <f t="shared" si="247"/>
        <v>293E1</v>
      </c>
      <c r="B15863" s="5" t="s">
        <v>34290</v>
      </c>
      <c r="C15863" s="6" t="s">
        <v>34291</v>
      </c>
    </row>
    <row r="15864" spans="1:3">
      <c r="A15864" s="17" t="str">
        <f t="shared" si="247"/>
        <v>4A9B</v>
      </c>
      <c r="B15864" s="5" t="s">
        <v>7054</v>
      </c>
      <c r="C15864" s="6" t="s">
        <v>7055</v>
      </c>
    </row>
    <row r="15865" spans="1:3">
      <c r="A15865" s="17" t="str">
        <f t="shared" si="247"/>
        <v>293E6</v>
      </c>
      <c r="B15865" s="5" t="s">
        <v>34298</v>
      </c>
      <c r="C15865" s="6" t="s">
        <v>34299</v>
      </c>
    </row>
    <row r="15866" spans="1:3">
      <c r="A15866" s="17" t="str">
        <f t="shared" si="247"/>
        <v>293E2</v>
      </c>
      <c r="B15866" s="5" t="s">
        <v>34292</v>
      </c>
      <c r="C15866" s="6" t="s">
        <v>34293</v>
      </c>
    </row>
    <row r="15867" spans="1:3">
      <c r="A15867" s="17" t="str">
        <f t="shared" si="247"/>
        <v>293E3</v>
      </c>
      <c r="B15867" s="5" t="s">
        <v>34294</v>
      </c>
      <c r="C15867" s="6" t="s">
        <v>34295</v>
      </c>
    </row>
    <row r="15868" spans="1:3">
      <c r="A15868" s="17" t="str">
        <f t="shared" si="247"/>
        <v>293EA</v>
      </c>
      <c r="B15868" s="5" t="s">
        <v>34302</v>
      </c>
      <c r="C15868" s="6" t="s">
        <v>34303</v>
      </c>
    </row>
    <row r="15869" spans="1:3">
      <c r="A15869" s="17" t="str">
        <f t="shared" si="247"/>
        <v>293ED</v>
      </c>
      <c r="B15869" s="5" t="s">
        <v>34304</v>
      </c>
      <c r="C15869" s="6" t="s">
        <v>34305</v>
      </c>
    </row>
    <row r="15870" spans="1:3">
      <c r="A15870" s="17" t="str">
        <f t="shared" si="247"/>
        <v>293E9</v>
      </c>
      <c r="B15870" s="5" t="s">
        <v>34300</v>
      </c>
      <c r="C15870" s="6" t="s">
        <v>34301</v>
      </c>
    </row>
    <row r="15871" spans="1:3">
      <c r="A15871" s="17" t="str">
        <f t="shared" si="247"/>
        <v>293F2</v>
      </c>
      <c r="B15871" s="5" t="s">
        <v>34306</v>
      </c>
      <c r="C15871" s="6" t="s">
        <v>34307</v>
      </c>
    </row>
    <row r="15872" spans="1:3">
      <c r="A15872" s="17" t="str">
        <f t="shared" si="247"/>
        <v>293F5</v>
      </c>
      <c r="B15872" s="5" t="s">
        <v>34308</v>
      </c>
      <c r="C15872" s="6" t="s">
        <v>34309</v>
      </c>
    </row>
    <row r="15873" spans="1:3">
      <c r="A15873" s="17" t="str">
        <f t="shared" si="247"/>
        <v>293F9</v>
      </c>
      <c r="B15873" s="5" t="s">
        <v>34310</v>
      </c>
      <c r="C15873" s="6" t="s">
        <v>34311</v>
      </c>
    </row>
    <row r="15874" spans="1:3">
      <c r="A15874" s="17" t="str">
        <f t="shared" ref="A15874:A15937" si="248">DEC2HEX(_xlfn.UNICODE(B15874))</f>
        <v>293FA</v>
      </c>
      <c r="B15874" s="5" t="s">
        <v>34312</v>
      </c>
      <c r="C15874" s="6" t="s">
        <v>34313</v>
      </c>
    </row>
    <row r="15875" spans="1:3">
      <c r="A15875" s="17" t="str">
        <f t="shared" si="248"/>
        <v>293FB</v>
      </c>
      <c r="B15875" s="5" t="s">
        <v>34314</v>
      </c>
      <c r="C15875" s="6" t="s">
        <v>34315</v>
      </c>
    </row>
    <row r="15876" spans="1:3">
      <c r="A15876" s="17" t="str">
        <f t="shared" si="248"/>
        <v>4A9E</v>
      </c>
      <c r="B15876" s="5" t="s">
        <v>7056</v>
      </c>
      <c r="C15876" s="6" t="s">
        <v>7057</v>
      </c>
    </row>
    <row r="15877" spans="1:3">
      <c r="A15877" s="17" t="str">
        <f t="shared" si="248"/>
        <v>29401</v>
      </c>
      <c r="B15877" s="5" t="s">
        <v>34316</v>
      </c>
      <c r="C15877" s="6" t="s">
        <v>34317</v>
      </c>
    </row>
    <row r="15878" spans="1:3">
      <c r="A15878" s="17" t="str">
        <f t="shared" si="248"/>
        <v>29405</v>
      </c>
      <c r="B15878" s="5" t="s">
        <v>34318</v>
      </c>
      <c r="C15878" s="6" t="s">
        <v>34319</v>
      </c>
    </row>
    <row r="15879" spans="1:3">
      <c r="A15879" s="17" t="str">
        <f t="shared" si="248"/>
        <v>4AA4</v>
      </c>
      <c r="B15879" s="5" t="s">
        <v>7058</v>
      </c>
      <c r="C15879" s="6" t="s">
        <v>7059</v>
      </c>
    </row>
    <row r="15880" spans="1:3">
      <c r="A15880" s="17" t="str">
        <f t="shared" si="248"/>
        <v>2940C</v>
      </c>
      <c r="B15880" s="5" t="s">
        <v>34320</v>
      </c>
      <c r="C15880" s="6" t="s">
        <v>34321</v>
      </c>
    </row>
    <row r="15881" spans="1:3">
      <c r="A15881" s="17" t="str">
        <f t="shared" si="248"/>
        <v>4AA6</v>
      </c>
      <c r="B15881" s="5" t="s">
        <v>7060</v>
      </c>
      <c r="C15881" s="6" t="s">
        <v>7061</v>
      </c>
    </row>
    <row r="15882" spans="1:3">
      <c r="A15882" s="17" t="str">
        <f t="shared" si="248"/>
        <v>4AA7</v>
      </c>
      <c r="B15882" s="5" t="s">
        <v>7062</v>
      </c>
      <c r="C15882" s="6" t="s">
        <v>7063</v>
      </c>
    </row>
    <row r="15883" spans="1:3">
      <c r="A15883" s="17" t="str">
        <f t="shared" si="248"/>
        <v>4AA8</v>
      </c>
      <c r="B15883" s="5" t="s">
        <v>7064</v>
      </c>
      <c r="C15883" s="6" t="s">
        <v>7065</v>
      </c>
    </row>
    <row r="15884" spans="1:3">
      <c r="A15884" s="17" t="str">
        <f t="shared" si="248"/>
        <v>97F4</v>
      </c>
      <c r="B15884" s="5" t="s">
        <v>15737</v>
      </c>
      <c r="C15884" s="6" t="s">
        <v>15738</v>
      </c>
    </row>
    <row r="15885" spans="1:3">
      <c r="A15885" s="17" t="str">
        <f t="shared" si="248"/>
        <v>29419</v>
      </c>
      <c r="B15885" s="5" t="s">
        <v>34324</v>
      </c>
      <c r="C15885" s="6" t="s">
        <v>34325</v>
      </c>
    </row>
    <row r="15886" spans="1:3">
      <c r="A15886" s="17" t="str">
        <f t="shared" si="248"/>
        <v>29418</v>
      </c>
      <c r="B15886" s="5" t="s">
        <v>34322</v>
      </c>
      <c r="C15886" s="6" t="s">
        <v>34323</v>
      </c>
    </row>
    <row r="15887" spans="1:3">
      <c r="A15887" s="17" t="str">
        <f t="shared" si="248"/>
        <v>2941A</v>
      </c>
      <c r="B15887" s="5" t="s">
        <v>34326</v>
      </c>
      <c r="C15887" s="6" t="s">
        <v>34327</v>
      </c>
    </row>
    <row r="15888" spans="1:3">
      <c r="A15888" s="17" t="str">
        <f t="shared" si="248"/>
        <v>2941B</v>
      </c>
      <c r="B15888" s="5" t="s">
        <v>34328</v>
      </c>
      <c r="C15888" s="6" t="s">
        <v>34329</v>
      </c>
    </row>
    <row r="15889" spans="1:3">
      <c r="A15889" s="17" t="str">
        <f t="shared" si="248"/>
        <v>97F7</v>
      </c>
      <c r="B15889" s="5" t="s">
        <v>15739</v>
      </c>
      <c r="C15889" s="6" t="s">
        <v>15740</v>
      </c>
    </row>
    <row r="15890" spans="1:3">
      <c r="A15890" s="17" t="str">
        <f t="shared" si="248"/>
        <v>2941C</v>
      </c>
      <c r="B15890" s="5" t="s">
        <v>34330</v>
      </c>
      <c r="C15890" s="6" t="s">
        <v>34331</v>
      </c>
    </row>
    <row r="15891" spans="1:3">
      <c r="A15891" s="17" t="str">
        <f t="shared" si="248"/>
        <v>29426</v>
      </c>
      <c r="B15891" s="5" t="s">
        <v>34344</v>
      </c>
      <c r="C15891" s="6" t="s">
        <v>34345</v>
      </c>
    </row>
    <row r="15892" spans="1:3">
      <c r="A15892" s="17" t="str">
        <f t="shared" si="248"/>
        <v>29420</v>
      </c>
      <c r="B15892" s="5" t="s">
        <v>34334</v>
      </c>
      <c r="C15892" s="6" t="s">
        <v>34335</v>
      </c>
    </row>
    <row r="15893" spans="1:3">
      <c r="A15893" s="17" t="str">
        <f t="shared" si="248"/>
        <v>29423</v>
      </c>
      <c r="B15893" s="5" t="s">
        <v>34338</v>
      </c>
      <c r="C15893" s="6" t="s">
        <v>34339</v>
      </c>
    </row>
    <row r="15894" spans="1:3">
      <c r="A15894" s="17" t="str">
        <f t="shared" si="248"/>
        <v>29424</v>
      </c>
      <c r="B15894" s="5" t="s">
        <v>34340</v>
      </c>
      <c r="C15894" s="6" t="s">
        <v>34341</v>
      </c>
    </row>
    <row r="15895" spans="1:3">
      <c r="A15895" s="17" t="str">
        <f t="shared" si="248"/>
        <v>29421</v>
      </c>
      <c r="B15895" s="5" t="s">
        <v>34336</v>
      </c>
      <c r="C15895" s="6" t="s">
        <v>34337</v>
      </c>
    </row>
    <row r="15896" spans="1:3">
      <c r="A15896" s="17" t="str">
        <f t="shared" si="248"/>
        <v>29428</v>
      </c>
      <c r="B15896" s="5" t="s">
        <v>34348</v>
      </c>
      <c r="C15896" s="6" t="s">
        <v>34349</v>
      </c>
    </row>
    <row r="15897" spans="1:3">
      <c r="A15897" s="17" t="str">
        <f t="shared" si="248"/>
        <v>29425</v>
      </c>
      <c r="B15897" s="5" t="s">
        <v>34342</v>
      </c>
      <c r="C15897" s="6" t="s">
        <v>34343</v>
      </c>
    </row>
    <row r="15898" spans="1:3">
      <c r="A15898" s="17" t="str">
        <f t="shared" si="248"/>
        <v>2941E</v>
      </c>
      <c r="B15898" s="5" t="s">
        <v>34332</v>
      </c>
      <c r="C15898" s="6" t="s">
        <v>34333</v>
      </c>
    </row>
    <row r="15899" spans="1:3">
      <c r="A15899" s="17" t="str">
        <f t="shared" si="248"/>
        <v>4AAC</v>
      </c>
      <c r="B15899" s="5" t="s">
        <v>7068</v>
      </c>
      <c r="C15899" s="6" t="s">
        <v>7069</v>
      </c>
    </row>
    <row r="15900" spans="1:3">
      <c r="A15900" s="17" t="str">
        <f t="shared" si="248"/>
        <v>2942B</v>
      </c>
      <c r="B15900" s="5" t="s">
        <v>34350</v>
      </c>
      <c r="C15900" s="6" t="s">
        <v>34351</v>
      </c>
    </row>
    <row r="15901" spans="1:3">
      <c r="A15901" s="17" t="str">
        <f t="shared" si="248"/>
        <v>4AAB</v>
      </c>
      <c r="B15901" s="5" t="s">
        <v>7066</v>
      </c>
      <c r="C15901" s="6" t="s">
        <v>7067</v>
      </c>
    </row>
    <row r="15902" spans="1:3">
      <c r="A15902" s="17" t="str">
        <f t="shared" si="248"/>
        <v>97F8</v>
      </c>
      <c r="B15902" s="5" t="s">
        <v>15741</v>
      </c>
      <c r="C15902" s="6" t="s">
        <v>15742</v>
      </c>
    </row>
    <row r="15903" spans="1:3">
      <c r="A15903" s="17" t="str">
        <f t="shared" si="248"/>
        <v>29427</v>
      </c>
      <c r="B15903" s="5" t="s">
        <v>34346</v>
      </c>
      <c r="C15903" s="6" t="s">
        <v>34347</v>
      </c>
    </row>
    <row r="15904" spans="1:3">
      <c r="A15904" s="17" t="str">
        <f t="shared" si="248"/>
        <v>2942E</v>
      </c>
      <c r="B15904" s="5" t="s">
        <v>34356</v>
      </c>
      <c r="C15904" s="6" t="s">
        <v>34357</v>
      </c>
    </row>
    <row r="15905" spans="1:3">
      <c r="A15905" s="17" t="str">
        <f t="shared" si="248"/>
        <v>29430</v>
      </c>
      <c r="B15905" s="5" t="s">
        <v>34358</v>
      </c>
      <c r="C15905" s="6" t="s">
        <v>34359</v>
      </c>
    </row>
    <row r="15906" spans="1:3">
      <c r="A15906" s="17" t="str">
        <f t="shared" si="248"/>
        <v>29431</v>
      </c>
      <c r="B15906" s="5" t="s">
        <v>34360</v>
      </c>
      <c r="C15906" s="6" t="s">
        <v>34361</v>
      </c>
    </row>
    <row r="15907" spans="1:3">
      <c r="A15907" s="17" t="str">
        <f t="shared" si="248"/>
        <v>29432</v>
      </c>
      <c r="B15907" s="5" t="s">
        <v>34362</v>
      </c>
      <c r="C15907" s="6" t="s">
        <v>34363</v>
      </c>
    </row>
    <row r="15908" spans="1:3">
      <c r="A15908" s="17" t="str">
        <f t="shared" si="248"/>
        <v>97FA</v>
      </c>
      <c r="B15908" s="5" t="s">
        <v>15743</v>
      </c>
      <c r="C15908" s="6" t="s">
        <v>15744</v>
      </c>
    </row>
    <row r="15909" spans="1:3">
      <c r="A15909" s="17" t="str">
        <f t="shared" si="248"/>
        <v>4AAD</v>
      </c>
      <c r="B15909" s="5" t="s">
        <v>7070</v>
      </c>
      <c r="C15909" s="6" t="s">
        <v>7071</v>
      </c>
    </row>
    <row r="15910" spans="1:3">
      <c r="A15910" s="17" t="str">
        <f t="shared" si="248"/>
        <v>29434</v>
      </c>
      <c r="B15910" s="5" t="s">
        <v>34364</v>
      </c>
      <c r="C15910" s="6" t="s">
        <v>34365</v>
      </c>
    </row>
    <row r="15911" spans="1:3">
      <c r="A15911" s="17" t="str">
        <f t="shared" si="248"/>
        <v>29436</v>
      </c>
      <c r="B15911" s="5" t="s">
        <v>34368</v>
      </c>
      <c r="C15911" s="6" t="s">
        <v>34369</v>
      </c>
    </row>
    <row r="15912" spans="1:3">
      <c r="A15912" s="17" t="str">
        <f t="shared" si="248"/>
        <v>29435</v>
      </c>
      <c r="B15912" s="5" t="s">
        <v>34366</v>
      </c>
      <c r="C15912" s="6" t="s">
        <v>34367</v>
      </c>
    </row>
    <row r="15913" spans="1:3">
      <c r="A15913" s="17" t="str">
        <f t="shared" si="248"/>
        <v>29437</v>
      </c>
      <c r="B15913" s="5" t="s">
        <v>34370</v>
      </c>
      <c r="C15913" s="6" t="s">
        <v>34371</v>
      </c>
    </row>
    <row r="15914" spans="1:3">
      <c r="A15914" s="17" t="str">
        <f t="shared" si="248"/>
        <v>4AAE</v>
      </c>
      <c r="B15914" s="5" t="s">
        <v>7072</v>
      </c>
      <c r="C15914" s="6" t="s">
        <v>7073</v>
      </c>
    </row>
    <row r="15915" spans="1:3">
      <c r="A15915" s="17" t="str">
        <f t="shared" si="248"/>
        <v>4AAF</v>
      </c>
      <c r="B15915" s="5" t="s">
        <v>7074</v>
      </c>
      <c r="C15915" s="6" t="s">
        <v>7075</v>
      </c>
    </row>
    <row r="15916" spans="1:3">
      <c r="A15916" s="17" t="str">
        <f t="shared" si="248"/>
        <v>2943C</v>
      </c>
      <c r="B15916" s="5" t="s">
        <v>34374</v>
      </c>
      <c r="C15916" s="6" t="s">
        <v>34375</v>
      </c>
    </row>
    <row r="15917" spans="1:3">
      <c r="A15917" s="17" t="str">
        <f t="shared" si="248"/>
        <v>2943B</v>
      </c>
      <c r="B15917" s="5" t="s">
        <v>34372</v>
      </c>
      <c r="C15917" s="6" t="s">
        <v>34373</v>
      </c>
    </row>
    <row r="15918" spans="1:3">
      <c r="A15918" s="17" t="str">
        <f t="shared" si="248"/>
        <v>97FE</v>
      </c>
      <c r="B15918" s="5" t="s">
        <v>15745</v>
      </c>
      <c r="C15918" s="6" t="s">
        <v>15746</v>
      </c>
    </row>
    <row r="15919" spans="1:3">
      <c r="A15919" s="17" t="str">
        <f t="shared" si="248"/>
        <v>2943E</v>
      </c>
      <c r="B15919" s="5" t="s">
        <v>34376</v>
      </c>
      <c r="C15919" s="6" t="s">
        <v>34377</v>
      </c>
    </row>
    <row r="15920" spans="1:3">
      <c r="A15920" s="17" t="str">
        <f t="shared" si="248"/>
        <v>29440</v>
      </c>
      <c r="B15920" s="5" t="s">
        <v>34378</v>
      </c>
      <c r="C15920" s="6" t="s">
        <v>34379</v>
      </c>
    </row>
    <row r="15921" spans="1:3">
      <c r="A15921" s="17" t="str">
        <f t="shared" si="248"/>
        <v>29441</v>
      </c>
      <c r="B15921" s="5" t="s">
        <v>34380</v>
      </c>
      <c r="C15921" s="6" t="s">
        <v>34381</v>
      </c>
    </row>
    <row r="15922" spans="1:3">
      <c r="A15922" s="17" t="str">
        <f t="shared" si="248"/>
        <v>4AB0</v>
      </c>
      <c r="B15922" s="5" t="s">
        <v>7076</v>
      </c>
      <c r="C15922" s="6" t="s">
        <v>7077</v>
      </c>
    </row>
    <row r="15923" spans="1:3">
      <c r="A15923" s="17" t="str">
        <f t="shared" si="248"/>
        <v>29442</v>
      </c>
      <c r="B15923" s="5" t="s">
        <v>34382</v>
      </c>
      <c r="C15923" s="6" t="s">
        <v>34383</v>
      </c>
    </row>
    <row r="15924" spans="1:3">
      <c r="A15924" s="17" t="str">
        <f t="shared" si="248"/>
        <v>29443</v>
      </c>
      <c r="B15924" s="5" t="s">
        <v>34384</v>
      </c>
      <c r="C15924" s="6" t="s">
        <v>34385</v>
      </c>
    </row>
    <row r="15925" spans="1:3">
      <c r="A15925" s="17" t="str">
        <f t="shared" si="248"/>
        <v>9800</v>
      </c>
      <c r="B15925" s="5" t="s">
        <v>15747</v>
      </c>
      <c r="C15925" s="6" t="s">
        <v>15748</v>
      </c>
    </row>
    <row r="15926" spans="1:3">
      <c r="A15926" s="17" t="str">
        <f t="shared" si="248"/>
        <v>29448</v>
      </c>
      <c r="B15926" s="5" t="s">
        <v>34388</v>
      </c>
      <c r="C15926" s="6" t="s">
        <v>34389</v>
      </c>
    </row>
    <row r="15927" spans="1:3">
      <c r="A15927" s="17" t="str">
        <f t="shared" si="248"/>
        <v>29449</v>
      </c>
      <c r="B15927" s="5" t="s">
        <v>34390</v>
      </c>
      <c r="C15927" s="6" t="s">
        <v>34391</v>
      </c>
    </row>
    <row r="15928" spans="1:3">
      <c r="A15928" s="17" t="str">
        <f t="shared" si="248"/>
        <v>2944A</v>
      </c>
      <c r="B15928" s="5" t="s">
        <v>34392</v>
      </c>
      <c r="C15928" s="6" t="s">
        <v>34393</v>
      </c>
    </row>
    <row r="15929" spans="1:3">
      <c r="A15929" s="17" t="str">
        <f t="shared" si="248"/>
        <v>2944D</v>
      </c>
      <c r="B15929" s="5" t="s">
        <v>34394</v>
      </c>
      <c r="C15929" s="6" t="s">
        <v>34395</v>
      </c>
    </row>
    <row r="15930" spans="1:3">
      <c r="A15930" s="17" t="str">
        <f t="shared" si="248"/>
        <v>29458</v>
      </c>
      <c r="B15930" s="5" t="s">
        <v>34410</v>
      </c>
      <c r="C15930" s="6" t="s">
        <v>34411</v>
      </c>
    </row>
    <row r="15931" spans="1:3">
      <c r="A15931" s="17" t="str">
        <f t="shared" si="248"/>
        <v>4AB1</v>
      </c>
      <c r="B15931" s="5" t="s">
        <v>7078</v>
      </c>
      <c r="C15931" s="6" t="s">
        <v>7079</v>
      </c>
    </row>
    <row r="15932" spans="1:3">
      <c r="A15932" s="17" t="str">
        <f t="shared" si="248"/>
        <v>29455</v>
      </c>
      <c r="B15932" s="5" t="s">
        <v>34406</v>
      </c>
      <c r="C15932" s="6" t="s">
        <v>34407</v>
      </c>
    </row>
    <row r="15933" spans="1:3">
      <c r="A15933" s="17" t="str">
        <f t="shared" si="248"/>
        <v>29453</v>
      </c>
      <c r="B15933" s="5" t="s">
        <v>34402</v>
      </c>
      <c r="C15933" s="6" t="s">
        <v>34403</v>
      </c>
    </row>
    <row r="15934" spans="1:3">
      <c r="A15934" s="17" t="str">
        <f t="shared" si="248"/>
        <v>4AB2</v>
      </c>
      <c r="B15934" s="8" t="s">
        <v>37562</v>
      </c>
      <c r="C15934" s="6" t="s">
        <v>37516</v>
      </c>
    </row>
    <row r="15935" spans="1:3">
      <c r="A15935" s="17" t="str">
        <f t="shared" si="248"/>
        <v>29456</v>
      </c>
      <c r="B15935" s="5" t="s">
        <v>34408</v>
      </c>
      <c r="C15935" s="6" t="s">
        <v>34409</v>
      </c>
    </row>
    <row r="15936" spans="1:3">
      <c r="A15936" s="17" t="str">
        <f t="shared" si="248"/>
        <v>29454</v>
      </c>
      <c r="B15936" s="5" t="s">
        <v>34404</v>
      </c>
      <c r="C15936" s="6" t="s">
        <v>34405</v>
      </c>
    </row>
    <row r="15937" spans="1:3">
      <c r="A15937" s="17" t="str">
        <f t="shared" si="248"/>
        <v>29451</v>
      </c>
      <c r="B15937" s="5" t="s">
        <v>34398</v>
      </c>
      <c r="C15937" s="6" t="s">
        <v>34399</v>
      </c>
    </row>
    <row r="15938" spans="1:3">
      <c r="A15938" s="17" t="str">
        <f t="shared" ref="A15938:A16001" si="249">DEC2HEX(_xlfn.UNICODE(B15938))</f>
        <v>29452</v>
      </c>
      <c r="B15938" s="5" t="s">
        <v>34400</v>
      </c>
      <c r="C15938" s="6" t="s">
        <v>34401</v>
      </c>
    </row>
    <row r="15939" spans="1:3">
      <c r="A15939" s="17" t="str">
        <f t="shared" si="249"/>
        <v>29450</v>
      </c>
      <c r="B15939" s="5" t="s">
        <v>34396</v>
      </c>
      <c r="C15939" s="6" t="s">
        <v>34397</v>
      </c>
    </row>
    <row r="15940" spans="1:3">
      <c r="A15940" s="17" t="str">
        <f t="shared" si="249"/>
        <v>4AB4</v>
      </c>
      <c r="B15940" s="5" t="s">
        <v>7082</v>
      </c>
      <c r="C15940" s="6" t="s">
        <v>7083</v>
      </c>
    </row>
    <row r="15941" spans="1:3">
      <c r="A15941" s="17" t="str">
        <f t="shared" si="249"/>
        <v>2945C</v>
      </c>
      <c r="B15941" s="5" t="s">
        <v>34414</v>
      </c>
      <c r="C15941" s="6" t="s">
        <v>34415</v>
      </c>
    </row>
    <row r="15942" spans="1:3">
      <c r="A15942" s="17" t="str">
        <f t="shared" si="249"/>
        <v>980B</v>
      </c>
      <c r="B15942" s="5" t="s">
        <v>15751</v>
      </c>
      <c r="C15942" s="6" t="s">
        <v>15752</v>
      </c>
    </row>
    <row r="15943" spans="1:3">
      <c r="A15943" s="17" t="str">
        <f t="shared" si="249"/>
        <v>4AB3</v>
      </c>
      <c r="B15943" s="5" t="s">
        <v>7080</v>
      </c>
      <c r="C15943" s="6" t="s">
        <v>7081</v>
      </c>
    </row>
    <row r="15944" spans="1:3">
      <c r="A15944" s="17" t="str">
        <f t="shared" si="249"/>
        <v>29467</v>
      </c>
      <c r="B15944" s="5" t="s">
        <v>34432</v>
      </c>
      <c r="C15944" s="6" t="s">
        <v>34433</v>
      </c>
    </row>
    <row r="15945" spans="1:3">
      <c r="A15945" s="17" t="str">
        <f t="shared" si="249"/>
        <v>2946C</v>
      </c>
      <c r="B15945" s="5" t="s">
        <v>34434</v>
      </c>
      <c r="C15945" s="6" t="s">
        <v>34435</v>
      </c>
    </row>
    <row r="15946" spans="1:3">
      <c r="A15946" s="17" t="str">
        <f t="shared" si="249"/>
        <v>4AB5</v>
      </c>
      <c r="B15946" s="5" t="s">
        <v>7084</v>
      </c>
      <c r="C15946" s="6" t="s">
        <v>7085</v>
      </c>
    </row>
    <row r="15947" spans="1:3">
      <c r="A15947" s="17" t="str">
        <f t="shared" si="249"/>
        <v>29462</v>
      </c>
      <c r="B15947" s="5" t="s">
        <v>34424</v>
      </c>
      <c r="C15947" s="6" t="s">
        <v>34425</v>
      </c>
    </row>
    <row r="15948" spans="1:3">
      <c r="A15948" s="17" t="str">
        <f t="shared" si="249"/>
        <v>29463</v>
      </c>
      <c r="B15948" s="5" t="s">
        <v>34426</v>
      </c>
      <c r="C15948" s="6" t="s">
        <v>34427</v>
      </c>
    </row>
    <row r="15949" spans="1:3">
      <c r="A15949" s="17" t="str">
        <f t="shared" si="249"/>
        <v>29496</v>
      </c>
      <c r="B15949" s="10" t="s">
        <v>37561</v>
      </c>
      <c r="C15949" s="6" t="s">
        <v>37518</v>
      </c>
    </row>
    <row r="15950" spans="1:3">
      <c r="A15950" s="17" t="str">
        <f t="shared" si="249"/>
        <v>9809</v>
      </c>
      <c r="B15950" s="5" t="s">
        <v>15749</v>
      </c>
      <c r="C15950" s="6" t="s">
        <v>15750</v>
      </c>
    </row>
    <row r="15951" spans="1:3">
      <c r="A15951" s="17" t="str">
        <f t="shared" si="249"/>
        <v>2945F</v>
      </c>
      <c r="B15951" s="5" t="s">
        <v>34418</v>
      </c>
      <c r="C15951" s="6" t="s">
        <v>34419</v>
      </c>
    </row>
    <row r="15952" spans="1:3">
      <c r="A15952" s="17" t="str">
        <f t="shared" si="249"/>
        <v>29466</v>
      </c>
      <c r="B15952" s="5" t="s">
        <v>34430</v>
      </c>
      <c r="C15952" s="6" t="s">
        <v>34431</v>
      </c>
    </row>
    <row r="15953" spans="1:3">
      <c r="A15953" s="17" t="str">
        <f t="shared" si="249"/>
        <v>29461</v>
      </c>
      <c r="B15953" s="5" t="s">
        <v>34422</v>
      </c>
      <c r="C15953" s="6" t="s">
        <v>34423</v>
      </c>
    </row>
    <row r="15954" spans="1:3">
      <c r="A15954" s="17" t="str">
        <f t="shared" si="249"/>
        <v>29464</v>
      </c>
      <c r="B15954" s="5" t="s">
        <v>34428</v>
      </c>
      <c r="C15954" s="6" t="s">
        <v>34429</v>
      </c>
    </row>
    <row r="15955" spans="1:3">
      <c r="A15955" s="17" t="str">
        <f t="shared" si="249"/>
        <v>2946E</v>
      </c>
      <c r="B15955" s="5" t="s">
        <v>34436</v>
      </c>
      <c r="C15955" s="6" t="s">
        <v>34437</v>
      </c>
    </row>
    <row r="15956" spans="1:3">
      <c r="A15956" s="17" t="str">
        <f t="shared" si="249"/>
        <v>2945D</v>
      </c>
      <c r="B15956" s="5" t="s">
        <v>34416</v>
      </c>
      <c r="C15956" s="6" t="s">
        <v>34417</v>
      </c>
    </row>
    <row r="15957" spans="1:3">
      <c r="A15957" s="17" t="str">
        <f t="shared" si="249"/>
        <v>2945A</v>
      </c>
      <c r="B15957" s="5" t="s">
        <v>34412</v>
      </c>
      <c r="C15957" s="6" t="s">
        <v>34413</v>
      </c>
    </row>
    <row r="15958" spans="1:3">
      <c r="A15958" s="17" t="str">
        <f t="shared" si="249"/>
        <v>4ABE</v>
      </c>
      <c r="B15958" s="5" t="s">
        <v>7100</v>
      </c>
      <c r="C15958" s="6" t="s">
        <v>7101</v>
      </c>
    </row>
    <row r="15959" spans="1:3">
      <c r="A15959" s="17" t="str">
        <f t="shared" si="249"/>
        <v>2948A</v>
      </c>
      <c r="B15959" s="5" t="s">
        <v>34466</v>
      </c>
      <c r="C15959" s="6" t="s">
        <v>34467</v>
      </c>
    </row>
    <row r="15960" spans="1:3">
      <c r="A15960" s="17" t="str">
        <f t="shared" si="249"/>
        <v>29479</v>
      </c>
      <c r="B15960" s="5" t="s">
        <v>34452</v>
      </c>
      <c r="C15960" s="6" t="s">
        <v>34453</v>
      </c>
    </row>
    <row r="15961" spans="1:3">
      <c r="A15961" s="17" t="str">
        <f t="shared" si="249"/>
        <v>29473</v>
      </c>
      <c r="B15961" s="5" t="s">
        <v>34440</v>
      </c>
      <c r="C15961" s="6" t="s">
        <v>34441</v>
      </c>
    </row>
    <row r="15962" spans="1:3">
      <c r="A15962" s="17" t="str">
        <f t="shared" si="249"/>
        <v>4AB8</v>
      </c>
      <c r="B15962" s="5" t="s">
        <v>7090</v>
      </c>
      <c r="C15962" s="6" t="s">
        <v>7091</v>
      </c>
    </row>
    <row r="15963" spans="1:3">
      <c r="A15963" s="17" t="str">
        <f t="shared" si="249"/>
        <v>29477</v>
      </c>
      <c r="B15963" s="5" t="s">
        <v>34448</v>
      </c>
      <c r="C15963" s="6" t="s">
        <v>34449</v>
      </c>
    </row>
    <row r="15964" spans="1:3">
      <c r="A15964" s="17" t="str">
        <f t="shared" si="249"/>
        <v>29475</v>
      </c>
      <c r="B15964" s="5" t="s">
        <v>34444</v>
      </c>
      <c r="C15964" s="6" t="s">
        <v>34445</v>
      </c>
    </row>
    <row r="15965" spans="1:3">
      <c r="A15965" s="17" t="str">
        <f t="shared" si="249"/>
        <v>2947C</v>
      </c>
      <c r="B15965" s="5" t="s">
        <v>34456</v>
      </c>
      <c r="C15965" s="6" t="s">
        <v>34457</v>
      </c>
    </row>
    <row r="15966" spans="1:3">
      <c r="A15966" s="17" t="str">
        <f t="shared" si="249"/>
        <v>29478</v>
      </c>
      <c r="B15966" s="5" t="s">
        <v>34450</v>
      </c>
      <c r="C15966" s="6" t="s">
        <v>34451</v>
      </c>
    </row>
    <row r="15967" spans="1:3">
      <c r="A15967" s="17" t="str">
        <f t="shared" si="249"/>
        <v>9819</v>
      </c>
      <c r="B15967" s="5" t="s">
        <v>15757</v>
      </c>
      <c r="C15967" s="6" t="s">
        <v>15758</v>
      </c>
    </row>
    <row r="15968" spans="1:3">
      <c r="A15968" s="17" t="str">
        <f t="shared" si="249"/>
        <v>29460</v>
      </c>
      <c r="B15968" s="5" t="s">
        <v>34420</v>
      </c>
      <c r="C15968" s="6" t="s">
        <v>34421</v>
      </c>
    </row>
    <row r="15969" spans="1:3">
      <c r="A15969" s="17" t="str">
        <f t="shared" si="249"/>
        <v>4ABA</v>
      </c>
      <c r="B15969" s="5" t="s">
        <v>7092</v>
      </c>
      <c r="C15969" s="6" t="s">
        <v>7093</v>
      </c>
    </row>
    <row r="15970" spans="1:3">
      <c r="A15970" s="17" t="str">
        <f t="shared" si="249"/>
        <v>29476</v>
      </c>
      <c r="B15970" s="5" t="s">
        <v>34446</v>
      </c>
      <c r="C15970" s="6" t="s">
        <v>34447</v>
      </c>
    </row>
    <row r="15971" spans="1:3">
      <c r="A15971" s="17" t="str">
        <f t="shared" si="249"/>
        <v>29498</v>
      </c>
      <c r="B15971" s="5" t="s">
        <v>34478</v>
      </c>
      <c r="C15971" s="6" t="s">
        <v>34479</v>
      </c>
    </row>
    <row r="15972" spans="1:3">
      <c r="A15972" s="17" t="str">
        <f t="shared" si="249"/>
        <v>29483</v>
      </c>
      <c r="B15972" s="5" t="s">
        <v>34460</v>
      </c>
      <c r="C15972" s="6" t="s">
        <v>34461</v>
      </c>
    </row>
    <row r="15973" spans="1:3">
      <c r="A15973" s="17" t="str">
        <f t="shared" si="249"/>
        <v>29470</v>
      </c>
      <c r="B15973" s="5" t="s">
        <v>34438</v>
      </c>
      <c r="C15973" s="6" t="s">
        <v>34439</v>
      </c>
    </row>
    <row r="15974" spans="1:3">
      <c r="A15974" s="17" t="str">
        <f t="shared" si="249"/>
        <v>4AB6</v>
      </c>
      <c r="B15974" s="5" t="s">
        <v>7086</v>
      </c>
      <c r="C15974" s="6" t="s">
        <v>7087</v>
      </c>
    </row>
    <row r="15975" spans="1:3">
      <c r="A15975" s="17" t="str">
        <f t="shared" si="249"/>
        <v>4ABD</v>
      </c>
      <c r="B15975" s="5" t="s">
        <v>7098</v>
      </c>
      <c r="C15975" s="6" t="s">
        <v>7099</v>
      </c>
    </row>
    <row r="15976" spans="1:3">
      <c r="A15976" s="17" t="str">
        <f t="shared" si="249"/>
        <v>9814</v>
      </c>
      <c r="B15976" s="5" t="s">
        <v>15753</v>
      </c>
      <c r="C15976" s="6" t="s">
        <v>15754</v>
      </c>
    </row>
    <row r="15977" spans="1:3">
      <c r="A15977" s="17" t="str">
        <f t="shared" si="249"/>
        <v>9815</v>
      </c>
      <c r="B15977" s="5" t="s">
        <v>15755</v>
      </c>
      <c r="C15977" s="6" t="s">
        <v>15756</v>
      </c>
    </row>
    <row r="15978" spans="1:3">
      <c r="A15978" s="17" t="str">
        <f t="shared" si="249"/>
        <v>29487</v>
      </c>
      <c r="B15978" s="5" t="s">
        <v>34464</v>
      </c>
      <c r="C15978" s="6" t="s">
        <v>34465</v>
      </c>
    </row>
    <row r="15979" spans="1:3">
      <c r="A15979" s="17" t="str">
        <f t="shared" si="249"/>
        <v>29484</v>
      </c>
      <c r="B15979" s="5" t="s">
        <v>34462</v>
      </c>
      <c r="C15979" s="6" t="s">
        <v>34463</v>
      </c>
    </row>
    <row r="15980" spans="1:3">
      <c r="A15980" s="17" t="str">
        <f t="shared" si="249"/>
        <v>4ABC</v>
      </c>
      <c r="B15980" s="5" t="s">
        <v>7096</v>
      </c>
      <c r="C15980" s="6" t="s">
        <v>7097</v>
      </c>
    </row>
    <row r="15981" spans="1:3">
      <c r="A15981" s="17" t="str">
        <f t="shared" si="249"/>
        <v>4ABB</v>
      </c>
      <c r="B15981" s="5" t="s">
        <v>7094</v>
      </c>
      <c r="C15981" s="6" t="s">
        <v>7095</v>
      </c>
    </row>
    <row r="15982" spans="1:3">
      <c r="A15982" s="17" t="str">
        <f t="shared" si="249"/>
        <v>4AB7</v>
      </c>
      <c r="B15982" s="5" t="s">
        <v>7088</v>
      </c>
      <c r="C15982" s="6" t="s">
        <v>7089</v>
      </c>
    </row>
    <row r="15983" spans="1:3">
      <c r="A15983" s="17" t="str">
        <f t="shared" si="249"/>
        <v>2947B</v>
      </c>
      <c r="B15983" s="5" t="s">
        <v>34454</v>
      </c>
      <c r="C15983" s="6" t="s">
        <v>34455</v>
      </c>
    </row>
    <row r="15984" spans="1:3">
      <c r="A15984" s="17" t="str">
        <f t="shared" si="249"/>
        <v>2947E</v>
      </c>
      <c r="B15984" s="5" t="s">
        <v>34458</v>
      </c>
      <c r="C15984" s="6" t="s">
        <v>34459</v>
      </c>
    </row>
    <row r="15985" spans="1:3">
      <c r="A15985" s="17" t="str">
        <f t="shared" si="249"/>
        <v>29474</v>
      </c>
      <c r="B15985" s="5" t="s">
        <v>34442</v>
      </c>
      <c r="C15985" s="6" t="s">
        <v>34443</v>
      </c>
    </row>
    <row r="15986" spans="1:3">
      <c r="A15986" s="17" t="str">
        <f t="shared" si="249"/>
        <v>982A</v>
      </c>
      <c r="B15986" s="5" t="s">
        <v>15767</v>
      </c>
      <c r="C15986" s="6" t="s">
        <v>15768</v>
      </c>
    </row>
    <row r="15987" spans="1:3">
      <c r="A15987" s="17" t="str">
        <f t="shared" si="249"/>
        <v>29495</v>
      </c>
      <c r="B15987" s="5" t="s">
        <v>34476</v>
      </c>
      <c r="C15987" s="6" t="s">
        <v>34477</v>
      </c>
    </row>
    <row r="15988" spans="1:3">
      <c r="A15988" s="17" t="str">
        <f t="shared" si="249"/>
        <v>29494</v>
      </c>
      <c r="B15988" s="5" t="s">
        <v>34474</v>
      </c>
      <c r="C15988" s="6" t="s">
        <v>34475</v>
      </c>
    </row>
    <row r="15989" spans="1:3">
      <c r="A15989" s="17" t="str">
        <f t="shared" si="249"/>
        <v>4AC0</v>
      </c>
      <c r="B15989" s="5" t="s">
        <v>7102</v>
      </c>
      <c r="C15989" s="6" t="s">
        <v>7103</v>
      </c>
    </row>
    <row r="15990" spans="1:3">
      <c r="A15990" s="17" t="str">
        <f t="shared" si="249"/>
        <v>9823</v>
      </c>
      <c r="B15990" s="5" t="s">
        <v>15763</v>
      </c>
      <c r="C15990" s="6" t="s">
        <v>15764</v>
      </c>
    </row>
    <row r="15991" spans="1:3">
      <c r="A15991" s="17" t="str">
        <f t="shared" si="249"/>
        <v>29493</v>
      </c>
      <c r="B15991" s="5" t="s">
        <v>34472</v>
      </c>
      <c r="C15991" s="6" t="s">
        <v>34473</v>
      </c>
    </row>
    <row r="15992" spans="1:3">
      <c r="A15992" s="17" t="str">
        <f t="shared" si="249"/>
        <v>29490</v>
      </c>
      <c r="B15992" s="5" t="s">
        <v>34470</v>
      </c>
      <c r="C15992" s="6" t="s">
        <v>34471</v>
      </c>
    </row>
    <row r="15993" spans="1:3">
      <c r="A15993" s="17" t="str">
        <f t="shared" si="249"/>
        <v>2948F</v>
      </c>
      <c r="B15993" s="5" t="s">
        <v>34468</v>
      </c>
      <c r="C15993" s="6" t="s">
        <v>34469</v>
      </c>
    </row>
    <row r="15994" spans="1:3">
      <c r="A15994" s="17" t="str">
        <f t="shared" si="249"/>
        <v>2949A</v>
      </c>
      <c r="B15994" s="5" t="s">
        <v>34480</v>
      </c>
      <c r="C15994" s="6" t="s">
        <v>34481</v>
      </c>
    </row>
    <row r="15995" spans="1:3">
      <c r="A15995" s="17" t="str">
        <f t="shared" si="249"/>
        <v>294AD</v>
      </c>
      <c r="B15995" s="5" t="s">
        <v>34482</v>
      </c>
      <c r="C15995" s="6" t="s">
        <v>34483</v>
      </c>
    </row>
    <row r="15996" spans="1:3">
      <c r="A15996" s="17" t="str">
        <f t="shared" si="249"/>
        <v>981B</v>
      </c>
      <c r="B15996" s="5" t="s">
        <v>15759</v>
      </c>
      <c r="C15996" s="6" t="s">
        <v>15760</v>
      </c>
    </row>
    <row r="15997" spans="1:3">
      <c r="A15997" s="17" t="str">
        <f t="shared" si="249"/>
        <v>9822</v>
      </c>
      <c r="B15997" s="5" t="s">
        <v>15761</v>
      </c>
      <c r="C15997" s="6" t="s">
        <v>15762</v>
      </c>
    </row>
    <row r="15998" spans="1:3">
      <c r="A15998" s="17" t="str">
        <f t="shared" si="249"/>
        <v>4AC2</v>
      </c>
      <c r="B15998" s="5" t="s">
        <v>7106</v>
      </c>
      <c r="C15998" s="6" t="s">
        <v>7107</v>
      </c>
    </row>
    <row r="15999" spans="1:3">
      <c r="A15999" s="17" t="str">
        <f t="shared" si="249"/>
        <v>4AC1</v>
      </c>
      <c r="B15999" s="5" t="s">
        <v>7104</v>
      </c>
      <c r="C15999" s="6" t="s">
        <v>7105</v>
      </c>
    </row>
    <row r="16000" spans="1:3">
      <c r="A16000" s="17" t="str">
        <f t="shared" si="249"/>
        <v>9827</v>
      </c>
      <c r="B16000" s="5" t="s">
        <v>15765</v>
      </c>
      <c r="C16000" s="6" t="s">
        <v>15766</v>
      </c>
    </row>
    <row r="16001" spans="1:3">
      <c r="A16001" s="17" t="str">
        <f t="shared" si="249"/>
        <v>4AC5</v>
      </c>
      <c r="B16001" s="5" t="s">
        <v>7112</v>
      </c>
      <c r="C16001" s="6" t="s">
        <v>7113</v>
      </c>
    </row>
    <row r="16002" spans="1:3">
      <c r="A16002" s="17" t="str">
        <f t="shared" ref="A16002:A16065" si="250">DEC2HEX(_xlfn.UNICODE(B16002))</f>
        <v>294D8</v>
      </c>
      <c r="B16002" s="5" t="s">
        <v>34514</v>
      </c>
      <c r="C16002" s="6" t="s">
        <v>34515</v>
      </c>
    </row>
    <row r="16003" spans="1:3">
      <c r="A16003" s="17" t="str">
        <f t="shared" si="250"/>
        <v>294C2</v>
      </c>
      <c r="B16003" s="5" t="s">
        <v>34510</v>
      </c>
      <c r="C16003" s="6" t="s">
        <v>34511</v>
      </c>
    </row>
    <row r="16004" spans="1:3">
      <c r="A16004" s="17" t="str">
        <f t="shared" si="250"/>
        <v>294AF</v>
      </c>
      <c r="B16004" s="5" t="s">
        <v>34486</v>
      </c>
      <c r="C16004" s="6" t="s">
        <v>34487</v>
      </c>
    </row>
    <row r="16005" spans="1:3">
      <c r="A16005" s="17" t="str">
        <f t="shared" si="250"/>
        <v>294BC</v>
      </c>
      <c r="B16005" s="5" t="s">
        <v>34502</v>
      </c>
      <c r="C16005" s="6" t="s">
        <v>34503</v>
      </c>
    </row>
    <row r="16006" spans="1:3">
      <c r="A16006" s="17" t="str">
        <f t="shared" si="250"/>
        <v>294B8</v>
      </c>
      <c r="B16006" s="5" t="s">
        <v>34498</v>
      </c>
      <c r="C16006" s="6" t="s">
        <v>34499</v>
      </c>
    </row>
    <row r="16007" spans="1:3">
      <c r="A16007" s="17" t="str">
        <f t="shared" si="250"/>
        <v>294BE</v>
      </c>
      <c r="B16007" s="5" t="s">
        <v>34506</v>
      </c>
      <c r="C16007" s="6" t="s">
        <v>34507</v>
      </c>
    </row>
    <row r="16008" spans="1:3">
      <c r="A16008" s="17" t="str">
        <f t="shared" si="250"/>
        <v>294AE</v>
      </c>
      <c r="B16008" s="5" t="s">
        <v>34484</v>
      </c>
      <c r="C16008" s="6" t="s">
        <v>34485</v>
      </c>
    </row>
    <row r="16009" spans="1:3">
      <c r="A16009" s="17" t="str">
        <f t="shared" si="250"/>
        <v>294B7</v>
      </c>
      <c r="B16009" s="5" t="s">
        <v>34496</v>
      </c>
      <c r="C16009" s="6" t="s">
        <v>34497</v>
      </c>
    </row>
    <row r="16010" spans="1:3">
      <c r="A16010" s="17" t="str">
        <f t="shared" si="250"/>
        <v>294B4</v>
      </c>
      <c r="B16010" s="5" t="s">
        <v>34494</v>
      </c>
      <c r="C16010" s="6" t="s">
        <v>34495</v>
      </c>
    </row>
    <row r="16011" spans="1:3">
      <c r="A16011" s="17" t="str">
        <f t="shared" si="250"/>
        <v>4AC3</v>
      </c>
      <c r="B16011" s="5" t="s">
        <v>7108</v>
      </c>
      <c r="C16011" s="6" t="s">
        <v>7109</v>
      </c>
    </row>
    <row r="16012" spans="1:3">
      <c r="A16012" s="17" t="str">
        <f t="shared" si="250"/>
        <v>4AC6</v>
      </c>
      <c r="B16012" s="5" t="s">
        <v>7114</v>
      </c>
      <c r="C16012" s="6" t="s">
        <v>7115</v>
      </c>
    </row>
    <row r="16013" spans="1:3">
      <c r="A16013" s="17" t="str">
        <f t="shared" si="250"/>
        <v>294BF</v>
      </c>
      <c r="B16013" s="5" t="s">
        <v>34508</v>
      </c>
      <c r="C16013" s="6" t="s">
        <v>34509</v>
      </c>
    </row>
    <row r="16014" spans="1:3">
      <c r="A16014" s="17" t="str">
        <f t="shared" si="250"/>
        <v>294B3</v>
      </c>
      <c r="B16014" s="5" t="s">
        <v>34492</v>
      </c>
      <c r="C16014" s="6" t="s">
        <v>34493</v>
      </c>
    </row>
    <row r="16015" spans="1:3">
      <c r="A16015" s="17" t="str">
        <f t="shared" si="250"/>
        <v>294B1</v>
      </c>
      <c r="B16015" s="5" t="s">
        <v>34490</v>
      </c>
      <c r="C16015" s="6" t="s">
        <v>34491</v>
      </c>
    </row>
    <row r="16016" spans="1:3">
      <c r="A16016" s="17" t="str">
        <f t="shared" si="250"/>
        <v>294BB</v>
      </c>
      <c r="B16016" s="5" t="s">
        <v>34500</v>
      </c>
      <c r="C16016" s="6" t="s">
        <v>34501</v>
      </c>
    </row>
    <row r="16017" spans="1:3">
      <c r="A16017" s="17" t="str">
        <f t="shared" si="250"/>
        <v>4AC8</v>
      </c>
      <c r="B16017" s="5" t="s">
        <v>7116</v>
      </c>
      <c r="C16017" s="6" t="s">
        <v>7117</v>
      </c>
    </row>
    <row r="16018" spans="1:3">
      <c r="A16018" s="17" t="str">
        <f t="shared" si="250"/>
        <v>294BD</v>
      </c>
      <c r="B16018" s="5" t="s">
        <v>34504</v>
      </c>
      <c r="C16018" s="6" t="s">
        <v>34505</v>
      </c>
    </row>
    <row r="16019" spans="1:3">
      <c r="A16019" s="17" t="str">
        <f t="shared" si="250"/>
        <v>9836</v>
      </c>
      <c r="B16019" s="5" t="s">
        <v>15771</v>
      </c>
      <c r="C16019" s="6" t="s">
        <v>15772</v>
      </c>
    </row>
    <row r="16020" spans="1:3">
      <c r="A16020" s="17" t="str">
        <f t="shared" si="250"/>
        <v>294B0</v>
      </c>
      <c r="B16020" s="5" t="s">
        <v>34488</v>
      </c>
      <c r="C16020" s="6" t="s">
        <v>34489</v>
      </c>
    </row>
    <row r="16021" spans="1:3">
      <c r="A16021" s="17" t="str">
        <f t="shared" si="250"/>
        <v>9831</v>
      </c>
      <c r="B16021" s="5" t="s">
        <v>15769</v>
      </c>
      <c r="C16021" s="6" t="s">
        <v>15770</v>
      </c>
    </row>
    <row r="16022" spans="1:3">
      <c r="A16022" s="17" t="str">
        <f t="shared" si="250"/>
        <v>294D6</v>
      </c>
      <c r="B16022" s="5" t="s">
        <v>34512</v>
      </c>
      <c r="C16022" s="6" t="s">
        <v>34513</v>
      </c>
    </row>
    <row r="16023" spans="1:3">
      <c r="A16023" s="17" t="str">
        <f t="shared" si="250"/>
        <v>4AC4</v>
      </c>
      <c r="B16023" s="5" t="s">
        <v>7110</v>
      </c>
      <c r="C16023" s="6" t="s">
        <v>7111</v>
      </c>
    </row>
    <row r="16024" spans="1:3">
      <c r="A16024" s="17" t="str">
        <f t="shared" si="250"/>
        <v>294E7</v>
      </c>
      <c r="B16024" s="5" t="s">
        <v>34532</v>
      </c>
      <c r="C16024" s="6" t="s">
        <v>34533</v>
      </c>
    </row>
    <row r="16025" spans="1:3">
      <c r="A16025" s="17" t="str">
        <f t="shared" si="250"/>
        <v>9843</v>
      </c>
      <c r="B16025" s="5" t="s">
        <v>15777</v>
      </c>
      <c r="C16025" s="6" t="s">
        <v>15778</v>
      </c>
    </row>
    <row r="16026" spans="1:3">
      <c r="A16026" s="17" t="str">
        <f t="shared" si="250"/>
        <v>294EE</v>
      </c>
      <c r="B16026" s="5" t="s">
        <v>34542</v>
      </c>
      <c r="C16026" s="6" t="s">
        <v>34543</v>
      </c>
    </row>
    <row r="16027" spans="1:3">
      <c r="A16027" s="17" t="str">
        <f t="shared" si="250"/>
        <v>4ACE</v>
      </c>
      <c r="B16027" s="5" t="s">
        <v>7124</v>
      </c>
      <c r="C16027" s="6" t="s">
        <v>7125</v>
      </c>
    </row>
    <row r="16028" spans="1:3">
      <c r="A16028" s="17" t="str">
        <f t="shared" si="250"/>
        <v>294E8</v>
      </c>
      <c r="B16028" s="5" t="s">
        <v>34534</v>
      </c>
      <c r="C16028" s="6" t="s">
        <v>34535</v>
      </c>
    </row>
    <row r="16029" spans="1:3">
      <c r="A16029" s="17" t="str">
        <f t="shared" si="250"/>
        <v>294E6</v>
      </c>
      <c r="B16029" s="5" t="s">
        <v>34530</v>
      </c>
      <c r="C16029" s="6" t="s">
        <v>34531</v>
      </c>
    </row>
    <row r="16030" spans="1:3">
      <c r="A16030" s="17" t="str">
        <f t="shared" si="250"/>
        <v>294E0</v>
      </c>
      <c r="B16030" s="5" t="s">
        <v>34522</v>
      </c>
      <c r="C16030" s="6" t="s">
        <v>34523</v>
      </c>
    </row>
    <row r="16031" spans="1:3">
      <c r="A16031" s="17" t="str">
        <f t="shared" si="250"/>
        <v>294E9</v>
      </c>
      <c r="B16031" s="5" t="s">
        <v>34536</v>
      </c>
      <c r="C16031" s="6" t="s">
        <v>34537</v>
      </c>
    </row>
    <row r="16032" spans="1:3">
      <c r="A16032" s="17" t="str">
        <f t="shared" si="250"/>
        <v>4AD0</v>
      </c>
      <c r="B16032" s="5" t="s">
        <v>7126</v>
      </c>
      <c r="C16032" s="6" t="s">
        <v>7127</v>
      </c>
    </row>
    <row r="16033" spans="1:3">
      <c r="A16033" s="17" t="str">
        <f t="shared" si="250"/>
        <v>9842</v>
      </c>
      <c r="B16033" s="5" t="s">
        <v>15775</v>
      </c>
      <c r="C16033" s="6" t="s">
        <v>15776</v>
      </c>
    </row>
    <row r="16034" spans="1:3">
      <c r="A16034" s="17" t="str">
        <f t="shared" si="250"/>
        <v>4AD1</v>
      </c>
      <c r="B16034" s="5" t="s">
        <v>7128</v>
      </c>
      <c r="C16034" s="6" t="s">
        <v>7129</v>
      </c>
    </row>
    <row r="16035" spans="1:3">
      <c r="A16035" s="17" t="str">
        <f t="shared" si="250"/>
        <v>294DD</v>
      </c>
      <c r="B16035" s="5" t="s">
        <v>34516</v>
      </c>
      <c r="C16035" s="6" t="s">
        <v>34517</v>
      </c>
    </row>
    <row r="16036" spans="1:3">
      <c r="A16036" s="17" t="str">
        <f t="shared" si="250"/>
        <v>294E2</v>
      </c>
      <c r="B16036" s="5" t="s">
        <v>34524</v>
      </c>
      <c r="C16036" s="6" t="s">
        <v>34525</v>
      </c>
    </row>
    <row r="16037" spans="1:3">
      <c r="A16037" s="17" t="str">
        <f t="shared" si="250"/>
        <v>294E4</v>
      </c>
      <c r="B16037" s="5" t="s">
        <v>34526</v>
      </c>
      <c r="C16037" s="6" t="s">
        <v>34527</v>
      </c>
    </row>
    <row r="16038" spans="1:3">
      <c r="A16038" s="17" t="str">
        <f t="shared" si="250"/>
        <v>294FB</v>
      </c>
      <c r="B16038" s="5" t="s">
        <v>34544</v>
      </c>
      <c r="C16038" s="6" t="s">
        <v>34545</v>
      </c>
    </row>
    <row r="16039" spans="1:3">
      <c r="A16039" s="17" t="str">
        <f t="shared" si="250"/>
        <v>294FC</v>
      </c>
      <c r="B16039" s="5" t="s">
        <v>34546</v>
      </c>
      <c r="C16039" s="6" t="s">
        <v>34547</v>
      </c>
    </row>
    <row r="16040" spans="1:3">
      <c r="A16040" s="17" t="str">
        <f t="shared" si="250"/>
        <v>4ACB</v>
      </c>
      <c r="B16040" s="5" t="s">
        <v>7118</v>
      </c>
      <c r="C16040" s="6" t="s">
        <v>7119</v>
      </c>
    </row>
    <row r="16041" spans="1:3">
      <c r="A16041" s="17" t="str">
        <f t="shared" si="250"/>
        <v>294DF</v>
      </c>
      <c r="B16041" s="5" t="s">
        <v>34520</v>
      </c>
      <c r="C16041" s="6" t="s">
        <v>34521</v>
      </c>
    </row>
    <row r="16042" spans="1:3">
      <c r="A16042" s="17" t="str">
        <f t="shared" si="250"/>
        <v>294EC</v>
      </c>
      <c r="B16042" s="5" t="s">
        <v>34540</v>
      </c>
      <c r="C16042" s="6" t="s">
        <v>34541</v>
      </c>
    </row>
    <row r="16043" spans="1:3">
      <c r="A16043" s="17" t="str">
        <f t="shared" si="250"/>
        <v>9840</v>
      </c>
      <c r="B16043" s="5" t="s">
        <v>15773</v>
      </c>
      <c r="C16043" s="6" t="s">
        <v>15774</v>
      </c>
    </row>
    <row r="16044" spans="1:3">
      <c r="A16044" s="17" t="str">
        <f t="shared" si="250"/>
        <v>4ACC</v>
      </c>
      <c r="B16044" s="5" t="s">
        <v>7120</v>
      </c>
      <c r="C16044" s="6" t="s">
        <v>7121</v>
      </c>
    </row>
    <row r="16045" spans="1:3">
      <c r="A16045" s="17" t="str">
        <f t="shared" si="250"/>
        <v>294E5</v>
      </c>
      <c r="B16045" s="5" t="s">
        <v>34528</v>
      </c>
      <c r="C16045" s="6" t="s">
        <v>34529</v>
      </c>
    </row>
    <row r="16046" spans="1:3">
      <c r="A16046" s="17" t="str">
        <f t="shared" si="250"/>
        <v>4AD2</v>
      </c>
      <c r="B16046" s="5" t="s">
        <v>7130</v>
      </c>
      <c r="C16046" s="6" t="s">
        <v>7131</v>
      </c>
    </row>
    <row r="16047" spans="1:3">
      <c r="A16047" s="17" t="str">
        <f t="shared" si="250"/>
        <v>294DE</v>
      </c>
      <c r="B16047" s="5" t="s">
        <v>34518</v>
      </c>
      <c r="C16047" s="6" t="s">
        <v>34519</v>
      </c>
    </row>
    <row r="16048" spans="1:3">
      <c r="A16048" s="17" t="str">
        <f t="shared" si="250"/>
        <v>294EA</v>
      </c>
      <c r="B16048" s="5" t="s">
        <v>34538</v>
      </c>
      <c r="C16048" s="6" t="s">
        <v>34539</v>
      </c>
    </row>
    <row r="16049" spans="1:3">
      <c r="A16049" s="17" t="str">
        <f t="shared" si="250"/>
        <v>4AD5</v>
      </c>
      <c r="B16049" s="5" t="s">
        <v>7134</v>
      </c>
      <c r="C16049" s="6" t="s">
        <v>7135</v>
      </c>
    </row>
    <row r="16050" spans="1:3">
      <c r="A16050" s="17" t="str">
        <f t="shared" si="250"/>
        <v>29500</v>
      </c>
      <c r="B16050" s="5" t="s">
        <v>34548</v>
      </c>
      <c r="C16050" s="6" t="s">
        <v>34549</v>
      </c>
    </row>
    <row r="16051" spans="1:3">
      <c r="A16051" s="17" t="str">
        <f t="shared" si="250"/>
        <v>29506</v>
      </c>
      <c r="B16051" s="5" t="s">
        <v>34560</v>
      </c>
      <c r="C16051" s="6" t="s">
        <v>34561</v>
      </c>
    </row>
    <row r="16052" spans="1:3">
      <c r="A16052" s="17" t="str">
        <f t="shared" si="250"/>
        <v>4AD7</v>
      </c>
      <c r="B16052" s="5" t="s">
        <v>7138</v>
      </c>
      <c r="C16052" s="6" t="s">
        <v>7139</v>
      </c>
    </row>
    <row r="16053" spans="1:3">
      <c r="A16053" s="17" t="str">
        <f t="shared" si="250"/>
        <v>29509</v>
      </c>
      <c r="B16053" s="5" t="s">
        <v>34564</v>
      </c>
      <c r="C16053" s="6" t="s">
        <v>34565</v>
      </c>
    </row>
    <row r="16054" spans="1:3">
      <c r="A16054" s="17" t="str">
        <f t="shared" si="250"/>
        <v>29504</v>
      </c>
      <c r="B16054" s="5" t="s">
        <v>34556</v>
      </c>
      <c r="C16054" s="6" t="s">
        <v>34557</v>
      </c>
    </row>
    <row r="16055" spans="1:3">
      <c r="A16055" s="17" t="str">
        <f t="shared" si="250"/>
        <v>4AD6</v>
      </c>
      <c r="B16055" s="5" t="s">
        <v>7136</v>
      </c>
      <c r="C16055" s="6" t="s">
        <v>7137</v>
      </c>
    </row>
    <row r="16056" spans="1:3">
      <c r="A16056" s="17" t="str">
        <f t="shared" si="250"/>
        <v>29508</v>
      </c>
      <c r="B16056" s="5" t="s">
        <v>34562</v>
      </c>
      <c r="C16056" s="6" t="s">
        <v>34563</v>
      </c>
    </row>
    <row r="16057" spans="1:3">
      <c r="A16057" s="17" t="str">
        <f t="shared" si="250"/>
        <v>29501</v>
      </c>
      <c r="B16057" s="5" t="s">
        <v>34550</v>
      </c>
      <c r="C16057" s="6" t="s">
        <v>34551</v>
      </c>
    </row>
    <row r="16058" spans="1:3">
      <c r="A16058" s="17" t="str">
        <f t="shared" si="250"/>
        <v>4AD8</v>
      </c>
      <c r="B16058" s="5" t="s">
        <v>7140</v>
      </c>
      <c r="C16058" s="6" t="s">
        <v>7141</v>
      </c>
    </row>
    <row r="16059" spans="1:3">
      <c r="A16059" s="17" t="str">
        <f t="shared" si="250"/>
        <v>4ADA</v>
      </c>
      <c r="B16059" s="5" t="s">
        <v>7142</v>
      </c>
      <c r="C16059" s="6" t="s">
        <v>7143</v>
      </c>
    </row>
    <row r="16060" spans="1:3">
      <c r="A16060" s="17" t="str">
        <f t="shared" si="250"/>
        <v>4ADC</v>
      </c>
      <c r="B16060" s="5" t="s">
        <v>7146</v>
      </c>
      <c r="C16060" s="6" t="s">
        <v>7147</v>
      </c>
    </row>
    <row r="16061" spans="1:3">
      <c r="A16061" s="17" t="str">
        <f t="shared" si="250"/>
        <v>4ADB</v>
      </c>
      <c r="B16061" s="5" t="s">
        <v>7144</v>
      </c>
      <c r="C16061" s="6" t="s">
        <v>7145</v>
      </c>
    </row>
    <row r="16062" spans="1:3">
      <c r="A16062" s="17" t="str">
        <f t="shared" si="250"/>
        <v>29505</v>
      </c>
      <c r="B16062" s="5" t="s">
        <v>34558</v>
      </c>
      <c r="C16062" s="6" t="s">
        <v>34559</v>
      </c>
    </row>
    <row r="16063" spans="1:3">
      <c r="A16063" s="17" t="str">
        <f t="shared" si="250"/>
        <v>29503</v>
      </c>
      <c r="B16063" s="5" t="s">
        <v>34554</v>
      </c>
      <c r="C16063" s="6" t="s">
        <v>34555</v>
      </c>
    </row>
    <row r="16064" spans="1:3">
      <c r="A16064" s="17" t="str">
        <f t="shared" si="250"/>
        <v>2950B</v>
      </c>
      <c r="B16064" s="5" t="s">
        <v>34568</v>
      </c>
      <c r="C16064" s="6" t="s">
        <v>34569</v>
      </c>
    </row>
    <row r="16065" spans="1:3">
      <c r="A16065" s="17" t="str">
        <f t="shared" si="250"/>
        <v>29502</v>
      </c>
      <c r="B16065" s="5" t="s">
        <v>34552</v>
      </c>
      <c r="C16065" s="6" t="s">
        <v>34553</v>
      </c>
    </row>
    <row r="16066" spans="1:3">
      <c r="A16066" s="17" t="str">
        <f t="shared" ref="A16066:A16129" si="251">DEC2HEX(_xlfn.UNICODE(B16066))</f>
        <v>4AD4</v>
      </c>
      <c r="B16066" s="5" t="s">
        <v>7132</v>
      </c>
      <c r="C16066" s="6" t="s">
        <v>7133</v>
      </c>
    </row>
    <row r="16067" spans="1:3">
      <c r="A16067" s="17" t="str">
        <f t="shared" si="251"/>
        <v>2950A</v>
      </c>
      <c r="B16067" s="5" t="s">
        <v>34566</v>
      </c>
      <c r="C16067" s="6" t="s">
        <v>34567</v>
      </c>
    </row>
    <row r="16068" spans="1:3">
      <c r="A16068" s="17" t="str">
        <f t="shared" si="251"/>
        <v>4AE4</v>
      </c>
      <c r="B16068" s="5" t="s">
        <v>7160</v>
      </c>
      <c r="C16068" s="6" t="s">
        <v>7161</v>
      </c>
    </row>
    <row r="16069" spans="1:3">
      <c r="A16069" s="17" t="str">
        <f t="shared" si="251"/>
        <v>29523</v>
      </c>
      <c r="B16069" s="5" t="s">
        <v>34580</v>
      </c>
      <c r="C16069" s="6" t="s">
        <v>34581</v>
      </c>
    </row>
    <row r="16070" spans="1:3">
      <c r="A16070" s="17" t="str">
        <f t="shared" si="251"/>
        <v>4AE1</v>
      </c>
      <c r="B16070" s="5" t="s">
        <v>7154</v>
      </c>
      <c r="C16070" s="6" t="s">
        <v>7155</v>
      </c>
    </row>
    <row r="16071" spans="1:3">
      <c r="A16071" s="17" t="str">
        <f t="shared" si="251"/>
        <v>4ADE</v>
      </c>
      <c r="B16071" s="5" t="s">
        <v>7148</v>
      </c>
      <c r="C16071" s="6" t="s">
        <v>7149</v>
      </c>
    </row>
    <row r="16072" spans="1:3">
      <c r="A16072" s="17" t="str">
        <f t="shared" si="251"/>
        <v>29522</v>
      </c>
      <c r="B16072" s="5" t="s">
        <v>34578</v>
      </c>
      <c r="C16072" s="6" t="s">
        <v>34579</v>
      </c>
    </row>
    <row r="16073" spans="1:3">
      <c r="A16073" s="17" t="str">
        <f t="shared" si="251"/>
        <v>4AE6</v>
      </c>
      <c r="B16073" s="5" t="s">
        <v>7164</v>
      </c>
      <c r="C16073" s="6" t="s">
        <v>7165</v>
      </c>
    </row>
    <row r="16074" spans="1:3">
      <c r="A16074" s="17" t="str">
        <f t="shared" si="251"/>
        <v>29520</v>
      </c>
      <c r="B16074" s="5" t="s">
        <v>34574</v>
      </c>
      <c r="C16074" s="6" t="s">
        <v>34575</v>
      </c>
    </row>
    <row r="16075" spans="1:3">
      <c r="A16075" s="17" t="str">
        <f t="shared" si="251"/>
        <v>4ADF</v>
      </c>
      <c r="B16075" s="5" t="s">
        <v>7150</v>
      </c>
      <c r="C16075" s="6" t="s">
        <v>7151</v>
      </c>
    </row>
    <row r="16076" spans="1:3">
      <c r="A16076" s="17" t="str">
        <f t="shared" si="251"/>
        <v>29521</v>
      </c>
      <c r="B16076" s="5" t="s">
        <v>34576</v>
      </c>
      <c r="C16076" s="6" t="s">
        <v>34577</v>
      </c>
    </row>
    <row r="16077" spans="1:3">
      <c r="A16077" s="17" t="str">
        <f t="shared" si="251"/>
        <v>29526</v>
      </c>
      <c r="B16077" s="5" t="s">
        <v>34582</v>
      </c>
      <c r="C16077" s="6" t="s">
        <v>34583</v>
      </c>
    </row>
    <row r="16078" spans="1:3">
      <c r="A16078" s="17" t="str">
        <f t="shared" si="251"/>
        <v>4AE7</v>
      </c>
      <c r="B16078" s="5" t="s">
        <v>7166</v>
      </c>
      <c r="C16078" s="6" t="s">
        <v>7167</v>
      </c>
    </row>
    <row r="16079" spans="1:3">
      <c r="A16079" s="17" t="str">
        <f t="shared" si="251"/>
        <v>4AE3</v>
      </c>
      <c r="B16079" s="5" t="s">
        <v>7158</v>
      </c>
      <c r="C16079" s="6" t="s">
        <v>7159</v>
      </c>
    </row>
    <row r="16080" spans="1:3">
      <c r="A16080" s="17" t="str">
        <f t="shared" si="251"/>
        <v>4AE2</v>
      </c>
      <c r="B16080" s="5" t="s">
        <v>7156</v>
      </c>
      <c r="C16080" s="6" t="s">
        <v>7157</v>
      </c>
    </row>
    <row r="16081" spans="1:3">
      <c r="A16081" s="17" t="str">
        <f t="shared" si="251"/>
        <v>2951A</v>
      </c>
      <c r="B16081" s="5" t="s">
        <v>34570</v>
      </c>
      <c r="C16081" s="6" t="s">
        <v>34571</v>
      </c>
    </row>
    <row r="16082" spans="1:3">
      <c r="A16082" s="17" t="str">
        <f t="shared" si="251"/>
        <v>2951D</v>
      </c>
      <c r="B16082" s="5" t="s">
        <v>34572</v>
      </c>
      <c r="C16082" s="6" t="s">
        <v>34573</v>
      </c>
    </row>
    <row r="16083" spans="1:3">
      <c r="A16083" s="17" t="str">
        <f t="shared" si="251"/>
        <v>4AE0</v>
      </c>
      <c r="B16083" s="5" t="s">
        <v>7152</v>
      </c>
      <c r="C16083" s="6" t="s">
        <v>7153</v>
      </c>
    </row>
    <row r="16084" spans="1:3">
      <c r="A16084" s="17" t="str">
        <f t="shared" si="251"/>
        <v>9861</v>
      </c>
      <c r="B16084" s="5" t="s">
        <v>15781</v>
      </c>
      <c r="C16084" s="6" t="s">
        <v>15782</v>
      </c>
    </row>
    <row r="16085" spans="1:3">
      <c r="A16085" s="17" t="str">
        <f t="shared" si="251"/>
        <v>29546</v>
      </c>
      <c r="B16085" s="5" t="s">
        <v>34598</v>
      </c>
      <c r="C16085" s="6" t="s">
        <v>34599</v>
      </c>
    </row>
    <row r="16086" spans="1:3">
      <c r="A16086" s="17" t="str">
        <f t="shared" si="251"/>
        <v>2953C</v>
      </c>
      <c r="B16086" s="5" t="s">
        <v>34596</v>
      </c>
      <c r="C16086" s="6" t="s">
        <v>34597</v>
      </c>
    </row>
    <row r="16087" spans="1:3">
      <c r="A16087" s="17" t="str">
        <f t="shared" si="251"/>
        <v>29534</v>
      </c>
      <c r="B16087" s="5" t="s">
        <v>34586</v>
      </c>
      <c r="C16087" s="6" t="s">
        <v>34587</v>
      </c>
    </row>
    <row r="16088" spans="1:3">
      <c r="A16088" s="17" t="str">
        <f t="shared" si="251"/>
        <v>29536</v>
      </c>
      <c r="B16088" s="5" t="s">
        <v>34590</v>
      </c>
      <c r="C16088" s="6" t="s">
        <v>34591</v>
      </c>
    </row>
    <row r="16089" spans="1:3">
      <c r="A16089" s="17" t="str">
        <f t="shared" si="251"/>
        <v>29533</v>
      </c>
      <c r="B16089" s="5" t="s">
        <v>34584</v>
      </c>
      <c r="C16089" s="6" t="s">
        <v>34585</v>
      </c>
    </row>
    <row r="16090" spans="1:3">
      <c r="A16090" s="17" t="str">
        <f t="shared" si="251"/>
        <v>4AE8</v>
      </c>
      <c r="B16090" s="5" t="s">
        <v>7168</v>
      </c>
      <c r="C16090" s="6" t="s">
        <v>7169</v>
      </c>
    </row>
    <row r="16091" spans="1:3">
      <c r="A16091" s="17" t="str">
        <f t="shared" si="251"/>
        <v>29538</v>
      </c>
      <c r="B16091" s="5" t="s">
        <v>34592</v>
      </c>
      <c r="C16091" s="6" t="s">
        <v>34593</v>
      </c>
    </row>
    <row r="16092" spans="1:3">
      <c r="A16092" s="17" t="str">
        <f t="shared" si="251"/>
        <v>29535</v>
      </c>
      <c r="B16092" s="5" t="s">
        <v>34588</v>
      </c>
      <c r="C16092" s="6" t="s">
        <v>34589</v>
      </c>
    </row>
    <row r="16093" spans="1:3">
      <c r="A16093" s="17" t="str">
        <f t="shared" si="251"/>
        <v>4AEA</v>
      </c>
      <c r="B16093" s="5" t="s">
        <v>7172</v>
      </c>
      <c r="C16093" s="6" t="s">
        <v>7173</v>
      </c>
    </row>
    <row r="16094" spans="1:3">
      <c r="A16094" s="17" t="str">
        <f t="shared" si="251"/>
        <v>4AE9</v>
      </c>
      <c r="B16094" s="5" t="s">
        <v>7170</v>
      </c>
      <c r="C16094" s="6" t="s">
        <v>7171</v>
      </c>
    </row>
    <row r="16095" spans="1:3">
      <c r="A16095" s="17" t="str">
        <f t="shared" si="251"/>
        <v>29539</v>
      </c>
      <c r="B16095" s="5" t="s">
        <v>34594</v>
      </c>
      <c r="C16095" s="6" t="s">
        <v>34595</v>
      </c>
    </row>
    <row r="16096" spans="1:3">
      <c r="A16096" s="17" t="str">
        <f t="shared" si="251"/>
        <v>29549</v>
      </c>
      <c r="B16096" s="5" t="s">
        <v>34600</v>
      </c>
      <c r="C16096" s="6" t="s">
        <v>34601</v>
      </c>
    </row>
    <row r="16097" spans="1:3">
      <c r="A16097" s="17" t="str">
        <f t="shared" si="251"/>
        <v>2954A</v>
      </c>
      <c r="B16097" s="5" t="s">
        <v>34602</v>
      </c>
      <c r="C16097" s="6" t="s">
        <v>34603</v>
      </c>
    </row>
    <row r="16098" spans="1:3">
      <c r="A16098" s="17" t="str">
        <f t="shared" si="251"/>
        <v>29554</v>
      </c>
      <c r="B16098" s="5" t="s">
        <v>34610</v>
      </c>
      <c r="C16098" s="6" t="s">
        <v>34611</v>
      </c>
    </row>
    <row r="16099" spans="1:3">
      <c r="A16099" s="17" t="str">
        <f t="shared" si="251"/>
        <v>4AEE</v>
      </c>
      <c r="B16099" s="5" t="s">
        <v>7178</v>
      </c>
      <c r="C16099" s="6" t="s">
        <v>7179</v>
      </c>
    </row>
    <row r="16100" spans="1:3">
      <c r="A16100" s="17" t="str">
        <f t="shared" si="251"/>
        <v>2954C</v>
      </c>
      <c r="B16100" s="5" t="s">
        <v>34604</v>
      </c>
      <c r="C16100" s="6" t="s">
        <v>34605</v>
      </c>
    </row>
    <row r="16101" spans="1:3">
      <c r="A16101" s="17" t="str">
        <f t="shared" si="251"/>
        <v>4AEC</v>
      </c>
      <c r="B16101" s="5" t="s">
        <v>7174</v>
      </c>
      <c r="C16101" s="6" t="s">
        <v>7175</v>
      </c>
    </row>
    <row r="16102" spans="1:3">
      <c r="A16102" s="17" t="str">
        <f t="shared" si="251"/>
        <v>29550</v>
      </c>
      <c r="B16102" s="5" t="s">
        <v>34608</v>
      </c>
      <c r="C16102" s="6" t="s">
        <v>34609</v>
      </c>
    </row>
    <row r="16103" spans="1:3">
      <c r="A16103" s="17" t="str">
        <f t="shared" si="251"/>
        <v>4AED</v>
      </c>
      <c r="B16103" s="5" t="s">
        <v>7176</v>
      </c>
      <c r="C16103" s="6" t="s">
        <v>7177</v>
      </c>
    </row>
    <row r="16104" spans="1:3">
      <c r="A16104" s="17" t="str">
        <f t="shared" si="251"/>
        <v>29555</v>
      </c>
      <c r="B16104" s="5" t="s">
        <v>34612</v>
      </c>
      <c r="C16104" s="6" t="s">
        <v>34613</v>
      </c>
    </row>
    <row r="16105" spans="1:3">
      <c r="A16105" s="17" t="str">
        <f t="shared" si="251"/>
        <v>2954F</v>
      </c>
      <c r="B16105" s="5" t="s">
        <v>34606</v>
      </c>
      <c r="C16105" s="6" t="s">
        <v>34607</v>
      </c>
    </row>
    <row r="16106" spans="1:3">
      <c r="A16106" s="17" t="str">
        <f t="shared" si="251"/>
        <v>29556</v>
      </c>
      <c r="B16106" s="5" t="s">
        <v>34614</v>
      </c>
      <c r="C16106" s="6" t="s">
        <v>34615</v>
      </c>
    </row>
    <row r="16107" spans="1:3">
      <c r="A16107" s="17" t="str">
        <f t="shared" si="251"/>
        <v>29564</v>
      </c>
      <c r="B16107" s="5" t="s">
        <v>34620</v>
      </c>
      <c r="C16107" s="6" t="s">
        <v>34621</v>
      </c>
    </row>
    <row r="16108" spans="1:3">
      <c r="A16108" s="17" t="str">
        <f t="shared" si="251"/>
        <v>4AF4</v>
      </c>
      <c r="B16108" s="5" t="s">
        <v>7182</v>
      </c>
      <c r="C16108" s="6" t="s">
        <v>7183</v>
      </c>
    </row>
    <row r="16109" spans="1:3">
      <c r="A16109" s="17" t="str">
        <f t="shared" si="251"/>
        <v>29561</v>
      </c>
      <c r="B16109" s="5" t="s">
        <v>34618</v>
      </c>
      <c r="C16109" s="6" t="s">
        <v>34619</v>
      </c>
    </row>
    <row r="16110" spans="1:3">
      <c r="A16110" s="17" t="str">
        <f t="shared" si="251"/>
        <v>29560</v>
      </c>
      <c r="B16110" s="5" t="s">
        <v>34616</v>
      </c>
      <c r="C16110" s="6" t="s">
        <v>34617</v>
      </c>
    </row>
    <row r="16111" spans="1:3">
      <c r="A16111" s="17" t="str">
        <f t="shared" si="251"/>
        <v>4AF2</v>
      </c>
      <c r="B16111" s="5" t="s">
        <v>7180</v>
      </c>
      <c r="C16111" s="6" t="s">
        <v>7181</v>
      </c>
    </row>
    <row r="16112" spans="1:3">
      <c r="A16112" s="17" t="str">
        <f t="shared" si="251"/>
        <v>29573</v>
      </c>
      <c r="B16112" s="5" t="s">
        <v>34628</v>
      </c>
      <c r="C16112" s="6" t="s">
        <v>34629</v>
      </c>
    </row>
    <row r="16113" spans="1:3">
      <c r="A16113" s="17" t="str">
        <f t="shared" si="251"/>
        <v>986E</v>
      </c>
      <c r="B16113" s="5" t="s">
        <v>15787</v>
      </c>
      <c r="C16113" s="6" t="s">
        <v>15788</v>
      </c>
    </row>
    <row r="16114" spans="1:3">
      <c r="A16114" s="17" t="str">
        <f t="shared" si="251"/>
        <v>29572</v>
      </c>
      <c r="B16114" s="5" t="s">
        <v>34626</v>
      </c>
      <c r="C16114" s="6" t="s">
        <v>34627</v>
      </c>
    </row>
    <row r="16115" spans="1:3">
      <c r="A16115" s="17" t="str">
        <f t="shared" si="251"/>
        <v>986C</v>
      </c>
      <c r="B16115" s="5" t="s">
        <v>15785</v>
      </c>
      <c r="C16115" s="6" t="s">
        <v>15786</v>
      </c>
    </row>
    <row r="16116" spans="1:3">
      <c r="A16116" s="17" t="str">
        <f t="shared" si="251"/>
        <v>29580</v>
      </c>
      <c r="B16116" s="5" t="s">
        <v>34636</v>
      </c>
      <c r="C16116" s="6" t="s">
        <v>34637</v>
      </c>
    </row>
    <row r="16117" spans="1:3">
      <c r="A16117" s="17" t="str">
        <f t="shared" si="251"/>
        <v>2956F</v>
      </c>
      <c r="B16117" s="5" t="s">
        <v>34622</v>
      </c>
      <c r="C16117" s="6" t="s">
        <v>34623</v>
      </c>
    </row>
    <row r="16118" spans="1:3">
      <c r="A16118" s="17" t="str">
        <f t="shared" si="251"/>
        <v>29571</v>
      </c>
      <c r="B16118" s="5" t="s">
        <v>34624</v>
      </c>
      <c r="C16118" s="6" t="s">
        <v>34625</v>
      </c>
    </row>
    <row r="16119" spans="1:3">
      <c r="A16119" s="17" t="str">
        <f t="shared" si="251"/>
        <v>29575</v>
      </c>
      <c r="B16119" s="5" t="s">
        <v>34630</v>
      </c>
      <c r="C16119" s="6" t="s">
        <v>34631</v>
      </c>
    </row>
    <row r="16120" spans="1:3">
      <c r="A16120" s="17" t="str">
        <f t="shared" si="251"/>
        <v>4AF6</v>
      </c>
      <c r="B16120" s="5" t="s">
        <v>7186</v>
      </c>
      <c r="C16120" s="6" t="s">
        <v>7187</v>
      </c>
    </row>
    <row r="16121" spans="1:3">
      <c r="A16121" s="17" t="str">
        <f t="shared" si="251"/>
        <v>29581</v>
      </c>
      <c r="B16121" s="5" t="s">
        <v>34638</v>
      </c>
      <c r="C16121" s="6" t="s">
        <v>34639</v>
      </c>
    </row>
    <row r="16122" spans="1:3">
      <c r="A16122" s="17" t="str">
        <f t="shared" si="251"/>
        <v>2957E</v>
      </c>
      <c r="B16122" s="5" t="s">
        <v>34632</v>
      </c>
      <c r="C16122" s="6" t="s">
        <v>34633</v>
      </c>
    </row>
    <row r="16123" spans="1:3">
      <c r="A16123" s="17" t="str">
        <f t="shared" si="251"/>
        <v>4AF5</v>
      </c>
      <c r="B16123" s="5" t="s">
        <v>7184</v>
      </c>
      <c r="C16123" s="6" t="s">
        <v>7185</v>
      </c>
    </row>
    <row r="16124" spans="1:3">
      <c r="A16124" s="17" t="str">
        <f t="shared" si="251"/>
        <v>29586</v>
      </c>
      <c r="B16124" s="5" t="s">
        <v>34640</v>
      </c>
      <c r="C16124" s="6" t="s">
        <v>34641</v>
      </c>
    </row>
    <row r="16125" spans="1:3">
      <c r="A16125" s="17" t="str">
        <f t="shared" si="251"/>
        <v>4AF7</v>
      </c>
      <c r="B16125" s="5" t="s">
        <v>7188</v>
      </c>
      <c r="C16125" s="6" t="s">
        <v>7189</v>
      </c>
    </row>
    <row r="16126" spans="1:3">
      <c r="A16126" s="17" t="str">
        <f t="shared" si="251"/>
        <v>29587</v>
      </c>
      <c r="B16126" s="5" t="s">
        <v>34642</v>
      </c>
      <c r="C16126" s="6" t="s">
        <v>34643</v>
      </c>
    </row>
    <row r="16127" spans="1:3">
      <c r="A16127" s="17" t="str">
        <f t="shared" si="251"/>
        <v>2958A</v>
      </c>
      <c r="B16127" s="5" t="s">
        <v>34644</v>
      </c>
      <c r="C16127" s="6" t="s">
        <v>34645</v>
      </c>
    </row>
    <row r="16128" spans="1:3">
      <c r="A16128" s="17" t="str">
        <f t="shared" si="251"/>
        <v>2958C</v>
      </c>
      <c r="B16128" s="5" t="s">
        <v>34646</v>
      </c>
      <c r="C16128" s="6" t="s">
        <v>34647</v>
      </c>
    </row>
    <row r="16129" spans="1:3">
      <c r="A16129" s="17" t="str">
        <f t="shared" si="251"/>
        <v>2958F</v>
      </c>
      <c r="B16129" s="5" t="s">
        <v>34648</v>
      </c>
      <c r="C16129" s="6" t="s">
        <v>34649</v>
      </c>
    </row>
    <row r="16130" spans="1:3">
      <c r="A16130" s="17" t="str">
        <f t="shared" ref="A16130:A16193" si="252">DEC2HEX(_xlfn.UNICODE(B16130))</f>
        <v>4AF8</v>
      </c>
      <c r="B16130" s="5" t="s">
        <v>7190</v>
      </c>
      <c r="C16130" s="6" t="s">
        <v>7191</v>
      </c>
    </row>
    <row r="16131" spans="1:3">
      <c r="A16131" s="17" t="str">
        <f t="shared" si="252"/>
        <v>4AF9</v>
      </c>
      <c r="B16131" s="5" t="s">
        <v>7192</v>
      </c>
      <c r="C16131" s="6" t="s">
        <v>7193</v>
      </c>
    </row>
    <row r="16132" spans="1:3">
      <c r="A16132" s="17" t="str">
        <f t="shared" si="252"/>
        <v>2959B</v>
      </c>
      <c r="B16132" s="5" t="s">
        <v>34650</v>
      </c>
      <c r="C16132" s="6" t="s">
        <v>34651</v>
      </c>
    </row>
    <row r="16133" spans="1:3">
      <c r="A16133" s="17" t="str">
        <f t="shared" si="252"/>
        <v>2959D</v>
      </c>
      <c r="B16133" s="5" t="s">
        <v>34652</v>
      </c>
      <c r="C16133" s="6" t="s">
        <v>34653</v>
      </c>
    </row>
    <row r="16134" spans="1:3">
      <c r="A16134" s="17" t="str">
        <f t="shared" si="252"/>
        <v>98A9</v>
      </c>
      <c r="B16134" s="5" t="s">
        <v>15789</v>
      </c>
      <c r="C16134" s="6" t="s">
        <v>15790</v>
      </c>
    </row>
    <row r="16135" spans="1:3">
      <c r="A16135" s="17" t="str">
        <f t="shared" si="252"/>
        <v>295A2</v>
      </c>
      <c r="B16135" s="5" t="s">
        <v>34654</v>
      </c>
      <c r="C16135" s="6" t="s">
        <v>34655</v>
      </c>
    </row>
    <row r="16136" spans="1:3">
      <c r="A16136" s="17" t="str">
        <f t="shared" si="252"/>
        <v>4AFB</v>
      </c>
      <c r="B16136" s="5" t="s">
        <v>7196</v>
      </c>
      <c r="C16136" s="6" t="s">
        <v>7197</v>
      </c>
    </row>
    <row r="16137" spans="1:3">
      <c r="A16137" s="17" t="str">
        <f t="shared" si="252"/>
        <v>295A9</v>
      </c>
      <c r="B16137" s="5" t="s">
        <v>34664</v>
      </c>
      <c r="C16137" s="6" t="s">
        <v>34665</v>
      </c>
    </row>
    <row r="16138" spans="1:3">
      <c r="A16138" s="17" t="str">
        <f t="shared" si="252"/>
        <v>295A5</v>
      </c>
      <c r="B16138" s="5" t="s">
        <v>34660</v>
      </c>
      <c r="C16138" s="6" t="s">
        <v>34661</v>
      </c>
    </row>
    <row r="16139" spans="1:3">
      <c r="A16139" s="17" t="str">
        <f t="shared" si="252"/>
        <v>4AFD</v>
      </c>
      <c r="B16139" s="5" t="s">
        <v>7198</v>
      </c>
      <c r="C16139" s="6" t="s">
        <v>7199</v>
      </c>
    </row>
    <row r="16140" spans="1:3">
      <c r="A16140" s="17" t="str">
        <f t="shared" si="252"/>
        <v>295A4</v>
      </c>
      <c r="B16140" s="5" t="s">
        <v>34658</v>
      </c>
      <c r="C16140" s="6" t="s">
        <v>34659</v>
      </c>
    </row>
    <row r="16141" spans="1:3">
      <c r="A16141" s="17" t="str">
        <f t="shared" si="252"/>
        <v>295A6</v>
      </c>
      <c r="B16141" s="5" t="s">
        <v>34662</v>
      </c>
      <c r="C16141" s="6" t="s">
        <v>34663</v>
      </c>
    </row>
    <row r="16142" spans="1:3">
      <c r="A16142" s="17" t="str">
        <f t="shared" si="252"/>
        <v>295B2</v>
      </c>
      <c r="B16142" s="5" t="s">
        <v>34668</v>
      </c>
      <c r="C16142" s="6" t="s">
        <v>34669</v>
      </c>
    </row>
    <row r="16143" spans="1:3">
      <c r="A16143" s="17" t="str">
        <f t="shared" si="252"/>
        <v>295A3</v>
      </c>
      <c r="B16143" s="5" t="s">
        <v>34656</v>
      </c>
      <c r="C16143" s="6" t="s">
        <v>34657</v>
      </c>
    </row>
    <row r="16144" spans="1:3">
      <c r="A16144" s="17" t="str">
        <f t="shared" si="252"/>
        <v>295AC</v>
      </c>
      <c r="B16144" s="5" t="s">
        <v>34666</v>
      </c>
      <c r="C16144" s="6" t="s">
        <v>34667</v>
      </c>
    </row>
    <row r="16145" spans="1:3">
      <c r="A16145" s="17" t="str">
        <f t="shared" si="252"/>
        <v>4AFA</v>
      </c>
      <c r="B16145" s="5" t="s">
        <v>7194</v>
      </c>
      <c r="C16145" s="6" t="s">
        <v>7195</v>
      </c>
    </row>
    <row r="16146" spans="1:3">
      <c r="A16146" s="17" t="str">
        <f t="shared" si="252"/>
        <v>4B01</v>
      </c>
      <c r="B16146" s="5" t="s">
        <v>7206</v>
      </c>
      <c r="C16146" s="6" t="s">
        <v>7207</v>
      </c>
    </row>
    <row r="16147" spans="1:3">
      <c r="A16147" s="17" t="str">
        <f t="shared" si="252"/>
        <v>4AFE</v>
      </c>
      <c r="B16147" s="5" t="s">
        <v>7200</v>
      </c>
      <c r="C16147" s="6" t="s">
        <v>7201</v>
      </c>
    </row>
    <row r="16148" spans="1:3">
      <c r="A16148" s="17" t="str">
        <f t="shared" si="252"/>
        <v>295BC</v>
      </c>
      <c r="B16148" s="5" t="s">
        <v>34684</v>
      </c>
      <c r="C16148" s="6" t="s">
        <v>34685</v>
      </c>
    </row>
    <row r="16149" spans="1:3">
      <c r="A16149" s="17" t="str">
        <f t="shared" si="252"/>
        <v>295B9</v>
      </c>
      <c r="B16149" s="5" t="s">
        <v>34680</v>
      </c>
      <c r="C16149" s="6" t="s">
        <v>34681</v>
      </c>
    </row>
    <row r="16150" spans="1:3">
      <c r="A16150" s="17" t="str">
        <f t="shared" si="252"/>
        <v>295BA</v>
      </c>
      <c r="B16150" s="5" t="s">
        <v>34682</v>
      </c>
      <c r="C16150" s="6" t="s">
        <v>34683</v>
      </c>
    </row>
    <row r="16151" spans="1:3">
      <c r="A16151" s="17" t="str">
        <f t="shared" si="252"/>
        <v>4B02</v>
      </c>
      <c r="B16151" s="5" t="s">
        <v>7208</v>
      </c>
      <c r="C16151" s="6" t="s">
        <v>7209</v>
      </c>
    </row>
    <row r="16152" spans="1:3">
      <c r="A16152" s="17" t="str">
        <f t="shared" si="252"/>
        <v>295B6</v>
      </c>
      <c r="B16152" s="5" t="s">
        <v>34674</v>
      </c>
      <c r="C16152" s="6" t="s">
        <v>34675</v>
      </c>
    </row>
    <row r="16153" spans="1:3">
      <c r="A16153" s="17" t="str">
        <f t="shared" si="252"/>
        <v>4AFF</v>
      </c>
      <c r="B16153" s="5" t="s">
        <v>7202</v>
      </c>
      <c r="C16153" s="6" t="s">
        <v>7203</v>
      </c>
    </row>
    <row r="16154" spans="1:3">
      <c r="A16154" s="17" t="str">
        <f t="shared" si="252"/>
        <v>98B0</v>
      </c>
      <c r="B16154" s="5" t="s">
        <v>15791</v>
      </c>
      <c r="C16154" s="6" t="s">
        <v>15792</v>
      </c>
    </row>
    <row r="16155" spans="1:3">
      <c r="A16155" s="17" t="str">
        <f t="shared" si="252"/>
        <v>295B8</v>
      </c>
      <c r="B16155" s="5" t="s">
        <v>34678</v>
      </c>
      <c r="C16155" s="6" t="s">
        <v>34679</v>
      </c>
    </row>
    <row r="16156" spans="1:3">
      <c r="A16156" s="17" t="str">
        <f t="shared" si="252"/>
        <v>295B7</v>
      </c>
      <c r="B16156" s="5" t="s">
        <v>34676</v>
      </c>
      <c r="C16156" s="6" t="s">
        <v>34677</v>
      </c>
    </row>
    <row r="16157" spans="1:3">
      <c r="A16157" s="17" t="str">
        <f t="shared" si="252"/>
        <v>295B4</v>
      </c>
      <c r="B16157" s="5" t="s">
        <v>34670</v>
      </c>
      <c r="C16157" s="6" t="s">
        <v>34671</v>
      </c>
    </row>
    <row r="16158" spans="1:3">
      <c r="A16158" s="17" t="str">
        <f t="shared" si="252"/>
        <v>295B5</v>
      </c>
      <c r="B16158" s="5" t="s">
        <v>34672</v>
      </c>
      <c r="C16158" s="6" t="s">
        <v>34673</v>
      </c>
    </row>
    <row r="16159" spans="1:3">
      <c r="A16159" s="17" t="str">
        <f t="shared" si="252"/>
        <v>4B00</v>
      </c>
      <c r="B16159" s="5" t="s">
        <v>7204</v>
      </c>
      <c r="C16159" s="6" t="s">
        <v>7205</v>
      </c>
    </row>
    <row r="16160" spans="1:3">
      <c r="A16160" s="17" t="str">
        <f t="shared" si="252"/>
        <v>295CA</v>
      </c>
      <c r="B16160" s="5" t="s">
        <v>34692</v>
      </c>
      <c r="C16160" s="6" t="s">
        <v>34693</v>
      </c>
    </row>
    <row r="16161" spans="1:3">
      <c r="A16161" s="17" t="str">
        <f t="shared" si="252"/>
        <v>295C4</v>
      </c>
      <c r="B16161" s="5" t="s">
        <v>34686</v>
      </c>
      <c r="C16161" s="6" t="s">
        <v>34687</v>
      </c>
    </row>
    <row r="16162" spans="1:3">
      <c r="A16162" s="17" t="str">
        <f t="shared" si="252"/>
        <v>4B04</v>
      </c>
      <c r="B16162" s="5" t="s">
        <v>7210</v>
      </c>
      <c r="C16162" s="6" t="s">
        <v>7211</v>
      </c>
    </row>
    <row r="16163" spans="1:3">
      <c r="A16163" s="17" t="str">
        <f t="shared" si="252"/>
        <v>4B05</v>
      </c>
      <c r="B16163" s="5" t="s">
        <v>7212</v>
      </c>
      <c r="C16163" s="6" t="s">
        <v>7213</v>
      </c>
    </row>
    <row r="16164" spans="1:3">
      <c r="A16164" s="17" t="str">
        <f t="shared" si="252"/>
        <v>295C5</v>
      </c>
      <c r="B16164" s="5" t="s">
        <v>34688</v>
      </c>
      <c r="C16164" s="6" t="s">
        <v>34689</v>
      </c>
    </row>
    <row r="16165" spans="1:3">
      <c r="A16165" s="17" t="str">
        <f t="shared" si="252"/>
        <v>295C6</v>
      </c>
      <c r="B16165" s="5" t="s">
        <v>34690</v>
      </c>
      <c r="C16165" s="6" t="s">
        <v>34691</v>
      </c>
    </row>
    <row r="16166" spans="1:3">
      <c r="A16166" s="17" t="str">
        <f t="shared" si="252"/>
        <v>4B08</v>
      </c>
      <c r="B16166" s="5" t="s">
        <v>7218</v>
      </c>
      <c r="C16166" s="6" t="s">
        <v>7219</v>
      </c>
    </row>
    <row r="16167" spans="1:3">
      <c r="A16167" s="17" t="str">
        <f t="shared" si="252"/>
        <v>295D8</v>
      </c>
      <c r="B16167" s="5" t="s">
        <v>34700</v>
      </c>
      <c r="C16167" s="6" t="s">
        <v>34701</v>
      </c>
    </row>
    <row r="16168" spans="1:3">
      <c r="A16168" s="17" t="str">
        <f t="shared" si="252"/>
        <v>295D3</v>
      </c>
      <c r="B16168" s="5" t="s">
        <v>34694</v>
      </c>
      <c r="C16168" s="6" t="s">
        <v>34695</v>
      </c>
    </row>
    <row r="16169" spans="1:3">
      <c r="A16169" s="17" t="str">
        <f t="shared" si="252"/>
        <v>295D5</v>
      </c>
      <c r="B16169" s="5" t="s">
        <v>34698</v>
      </c>
      <c r="C16169" s="6" t="s">
        <v>34699</v>
      </c>
    </row>
    <row r="16170" spans="1:3">
      <c r="A16170" s="17" t="str">
        <f t="shared" si="252"/>
        <v>295E3</v>
      </c>
      <c r="B16170" s="5" t="s">
        <v>34712</v>
      </c>
      <c r="C16170" s="6" t="s">
        <v>34713</v>
      </c>
    </row>
    <row r="16171" spans="1:3">
      <c r="A16171" s="17" t="str">
        <f t="shared" si="252"/>
        <v>295E2</v>
      </c>
      <c r="B16171" s="5" t="s">
        <v>34710</v>
      </c>
      <c r="C16171" s="6" t="s">
        <v>34711</v>
      </c>
    </row>
    <row r="16172" spans="1:3">
      <c r="A16172" s="17" t="str">
        <f t="shared" si="252"/>
        <v>4B09</v>
      </c>
      <c r="B16172" s="5" t="s">
        <v>7220</v>
      </c>
      <c r="C16172" s="6" t="s">
        <v>7221</v>
      </c>
    </row>
    <row r="16173" spans="1:3">
      <c r="A16173" s="17" t="str">
        <f t="shared" si="252"/>
        <v>295D9</v>
      </c>
      <c r="B16173" s="5" t="s">
        <v>34702</v>
      </c>
      <c r="C16173" s="6" t="s">
        <v>34703</v>
      </c>
    </row>
    <row r="16174" spans="1:3">
      <c r="A16174" s="17" t="str">
        <f t="shared" si="252"/>
        <v>4B0A</v>
      </c>
      <c r="B16174" s="5" t="s">
        <v>7222</v>
      </c>
      <c r="C16174" s="6" t="s">
        <v>7223</v>
      </c>
    </row>
    <row r="16175" spans="1:3">
      <c r="A16175" s="17" t="str">
        <f t="shared" si="252"/>
        <v>98B5</v>
      </c>
      <c r="B16175" s="5" t="s">
        <v>15793</v>
      </c>
      <c r="C16175" s="6" t="s">
        <v>15794</v>
      </c>
    </row>
    <row r="16176" spans="1:3">
      <c r="A16176" s="17" t="str">
        <f t="shared" si="252"/>
        <v>295DE</v>
      </c>
      <c r="B16176" s="5" t="s">
        <v>34706</v>
      </c>
      <c r="C16176" s="6" t="s">
        <v>34707</v>
      </c>
    </row>
    <row r="16177" spans="1:3">
      <c r="A16177" s="17" t="str">
        <f t="shared" si="252"/>
        <v>295DF</v>
      </c>
      <c r="B16177" s="5" t="s">
        <v>34708</v>
      </c>
      <c r="C16177" s="6" t="s">
        <v>34709</v>
      </c>
    </row>
    <row r="16178" spans="1:3">
      <c r="A16178" s="17" t="str">
        <f t="shared" si="252"/>
        <v>4B06</v>
      </c>
      <c r="B16178" s="5" t="s">
        <v>7214</v>
      </c>
      <c r="C16178" s="6" t="s">
        <v>7215</v>
      </c>
    </row>
    <row r="16179" spans="1:3">
      <c r="A16179" s="17" t="str">
        <f t="shared" si="252"/>
        <v>295DA</v>
      </c>
      <c r="B16179" s="5" t="s">
        <v>34704</v>
      </c>
      <c r="C16179" s="6" t="s">
        <v>34705</v>
      </c>
    </row>
    <row r="16180" spans="1:3">
      <c r="A16180" s="17" t="str">
        <f t="shared" si="252"/>
        <v>4B07</v>
      </c>
      <c r="B16180" s="5" t="s">
        <v>7216</v>
      </c>
      <c r="C16180" s="6" t="s">
        <v>7217</v>
      </c>
    </row>
    <row r="16181" spans="1:3">
      <c r="A16181" s="17" t="str">
        <f t="shared" si="252"/>
        <v>295D4</v>
      </c>
      <c r="B16181" s="5" t="s">
        <v>34696</v>
      </c>
      <c r="C16181" s="6" t="s">
        <v>34697</v>
      </c>
    </row>
    <row r="16182" spans="1:3">
      <c r="A16182" s="17" t="str">
        <f t="shared" si="252"/>
        <v>4B0F</v>
      </c>
      <c r="B16182" s="5" t="s">
        <v>7232</v>
      </c>
      <c r="C16182" s="6" t="s">
        <v>7233</v>
      </c>
    </row>
    <row r="16183" spans="1:3">
      <c r="A16183" s="17" t="str">
        <f t="shared" si="252"/>
        <v>295ED</v>
      </c>
      <c r="B16183" s="5" t="s">
        <v>34720</v>
      </c>
      <c r="C16183" s="6" t="s">
        <v>34721</v>
      </c>
    </row>
    <row r="16184" spans="1:3">
      <c r="A16184" s="17" t="str">
        <f t="shared" si="252"/>
        <v>295EC</v>
      </c>
      <c r="B16184" s="5" t="s">
        <v>34718</v>
      </c>
      <c r="C16184" s="6" t="s">
        <v>34719</v>
      </c>
    </row>
    <row r="16185" spans="1:3">
      <c r="A16185" s="17" t="str">
        <f t="shared" si="252"/>
        <v>295F6</v>
      </c>
      <c r="B16185" s="5" t="s">
        <v>34732</v>
      </c>
      <c r="C16185" s="6" t="s">
        <v>34733</v>
      </c>
    </row>
    <row r="16186" spans="1:3">
      <c r="A16186" s="17" t="str">
        <f t="shared" si="252"/>
        <v>295F3</v>
      </c>
      <c r="B16186" s="5" t="s">
        <v>34726</v>
      </c>
      <c r="C16186" s="6" t="s">
        <v>34727</v>
      </c>
    </row>
    <row r="16187" spans="1:3">
      <c r="A16187" s="17" t="str">
        <f t="shared" si="252"/>
        <v>295F4</v>
      </c>
      <c r="B16187" s="5" t="s">
        <v>34728</v>
      </c>
      <c r="C16187" s="6" t="s">
        <v>34729</v>
      </c>
    </row>
    <row r="16188" spans="1:3">
      <c r="A16188" s="17" t="str">
        <f t="shared" si="252"/>
        <v>4B0E</v>
      </c>
      <c r="B16188" s="5" t="s">
        <v>7230</v>
      </c>
      <c r="C16188" s="6" t="s">
        <v>7231</v>
      </c>
    </row>
    <row r="16189" spans="1:3">
      <c r="A16189" s="17" t="str">
        <f t="shared" si="252"/>
        <v>4B0B</v>
      </c>
      <c r="B16189" s="5" t="s">
        <v>7224</v>
      </c>
      <c r="C16189" s="6" t="s">
        <v>7225</v>
      </c>
    </row>
    <row r="16190" spans="1:3">
      <c r="A16190" s="17" t="str">
        <f t="shared" si="252"/>
        <v>295F1</v>
      </c>
      <c r="B16190" s="5" t="s">
        <v>34724</v>
      </c>
      <c r="C16190" s="6" t="s">
        <v>34725</v>
      </c>
    </row>
    <row r="16191" spans="1:3">
      <c r="A16191" s="17" t="str">
        <f t="shared" si="252"/>
        <v>295F7</v>
      </c>
      <c r="B16191" s="5" t="s">
        <v>34734</v>
      </c>
      <c r="C16191" s="6" t="s">
        <v>34735</v>
      </c>
    </row>
    <row r="16192" spans="1:3">
      <c r="A16192" s="17" t="str">
        <f t="shared" si="252"/>
        <v>295F5</v>
      </c>
      <c r="B16192" s="5" t="s">
        <v>34730</v>
      </c>
      <c r="C16192" s="6" t="s">
        <v>34731</v>
      </c>
    </row>
    <row r="16193" spans="1:3">
      <c r="A16193" s="17" t="str">
        <f t="shared" si="252"/>
        <v>295EA</v>
      </c>
      <c r="B16193" s="5" t="s">
        <v>34714</v>
      </c>
      <c r="C16193" s="6" t="s">
        <v>34715</v>
      </c>
    </row>
    <row r="16194" spans="1:3">
      <c r="A16194" s="17" t="str">
        <f t="shared" ref="A16194:A16257" si="253">DEC2HEX(_xlfn.UNICODE(B16194))</f>
        <v>295F0</v>
      </c>
      <c r="B16194" s="5" t="s">
        <v>34722</v>
      </c>
      <c r="C16194" s="6" t="s">
        <v>34723</v>
      </c>
    </row>
    <row r="16195" spans="1:3">
      <c r="A16195" s="17" t="str">
        <f t="shared" si="253"/>
        <v>4B10</v>
      </c>
      <c r="B16195" s="5" t="s">
        <v>7234</v>
      </c>
      <c r="C16195" s="6" t="s">
        <v>7235</v>
      </c>
    </row>
    <row r="16196" spans="1:3">
      <c r="A16196" s="17" t="str">
        <f t="shared" si="253"/>
        <v>4B0D</v>
      </c>
      <c r="B16196" s="5" t="s">
        <v>7228</v>
      </c>
      <c r="C16196" s="6" t="s">
        <v>7229</v>
      </c>
    </row>
    <row r="16197" spans="1:3">
      <c r="A16197" s="17" t="str">
        <f t="shared" si="253"/>
        <v>295EB</v>
      </c>
      <c r="B16197" s="5" t="s">
        <v>34716</v>
      </c>
      <c r="C16197" s="6" t="s">
        <v>34717</v>
      </c>
    </row>
    <row r="16198" spans="1:3">
      <c r="A16198" s="17" t="str">
        <f t="shared" si="253"/>
        <v>4B0C</v>
      </c>
      <c r="B16198" s="5" t="s">
        <v>7226</v>
      </c>
      <c r="C16198" s="6" t="s">
        <v>7227</v>
      </c>
    </row>
    <row r="16199" spans="1:3">
      <c r="A16199" s="17" t="str">
        <f t="shared" si="253"/>
        <v>4B13</v>
      </c>
      <c r="B16199" s="5" t="s">
        <v>7238</v>
      </c>
      <c r="C16199" s="6" t="s">
        <v>7239</v>
      </c>
    </row>
    <row r="16200" spans="1:3">
      <c r="A16200" s="17" t="str">
        <f t="shared" si="253"/>
        <v>29613</v>
      </c>
      <c r="B16200" s="5" t="s">
        <v>34756</v>
      </c>
      <c r="C16200" s="6" t="s">
        <v>34757</v>
      </c>
    </row>
    <row r="16201" spans="1:3">
      <c r="A16201" s="17" t="str">
        <f t="shared" si="253"/>
        <v>2960A</v>
      </c>
      <c r="B16201" s="5" t="s">
        <v>34742</v>
      </c>
      <c r="C16201" s="6" t="s">
        <v>34743</v>
      </c>
    </row>
    <row r="16202" spans="1:3">
      <c r="A16202" s="17" t="str">
        <f t="shared" si="253"/>
        <v>98B9</v>
      </c>
      <c r="B16202" s="5" t="s">
        <v>15795</v>
      </c>
      <c r="C16202" s="6" t="s">
        <v>15796</v>
      </c>
    </row>
    <row r="16203" spans="1:3">
      <c r="A16203" s="17" t="str">
        <f t="shared" si="253"/>
        <v>2960F</v>
      </c>
      <c r="B16203" s="5" t="s">
        <v>34750</v>
      </c>
      <c r="C16203" s="6" t="s">
        <v>34751</v>
      </c>
    </row>
    <row r="16204" spans="1:3">
      <c r="A16204" s="17" t="str">
        <f t="shared" si="253"/>
        <v>4B11</v>
      </c>
      <c r="B16204" s="5" t="s">
        <v>7236</v>
      </c>
      <c r="C16204" s="6" t="s">
        <v>7237</v>
      </c>
    </row>
    <row r="16205" spans="1:3">
      <c r="A16205" s="17" t="str">
        <f t="shared" si="253"/>
        <v>29611</v>
      </c>
      <c r="B16205" s="5" t="s">
        <v>34752</v>
      </c>
      <c r="C16205" s="6" t="s">
        <v>34753</v>
      </c>
    </row>
    <row r="16206" spans="1:3">
      <c r="A16206" s="17" t="str">
        <f t="shared" si="253"/>
        <v>29608</v>
      </c>
      <c r="B16206" s="5" t="s">
        <v>34740</v>
      </c>
      <c r="C16206" s="6" t="s">
        <v>34741</v>
      </c>
    </row>
    <row r="16207" spans="1:3">
      <c r="A16207" s="17" t="str">
        <f t="shared" si="253"/>
        <v>2960B</v>
      </c>
      <c r="B16207" s="5" t="s">
        <v>34744</v>
      </c>
      <c r="C16207" s="6" t="s">
        <v>34745</v>
      </c>
    </row>
    <row r="16208" spans="1:3">
      <c r="A16208" s="17" t="str">
        <f t="shared" si="253"/>
        <v>4B14</v>
      </c>
      <c r="B16208" s="5" t="s">
        <v>7240</v>
      </c>
      <c r="C16208" s="6" t="s">
        <v>7241</v>
      </c>
    </row>
    <row r="16209" spans="1:3">
      <c r="A16209" s="17" t="str">
        <f t="shared" si="253"/>
        <v>29612</v>
      </c>
      <c r="B16209" s="5" t="s">
        <v>34754</v>
      </c>
      <c r="C16209" s="6" t="s">
        <v>34755</v>
      </c>
    </row>
    <row r="16210" spans="1:3">
      <c r="A16210" s="17" t="str">
        <f t="shared" si="253"/>
        <v>2960D</v>
      </c>
      <c r="B16210" s="5" t="s">
        <v>34746</v>
      </c>
      <c r="C16210" s="6" t="s">
        <v>34747</v>
      </c>
    </row>
    <row r="16211" spans="1:3">
      <c r="A16211" s="17" t="str">
        <f t="shared" si="253"/>
        <v>29605</v>
      </c>
      <c r="B16211" s="5" t="s">
        <v>34738</v>
      </c>
      <c r="C16211" s="6" t="s">
        <v>34739</v>
      </c>
    </row>
    <row r="16212" spans="1:3">
      <c r="A16212" s="17" t="str">
        <f t="shared" si="253"/>
        <v>4B15</v>
      </c>
      <c r="B16212" s="5" t="s">
        <v>7242</v>
      </c>
      <c r="C16212" s="6" t="s">
        <v>7243</v>
      </c>
    </row>
    <row r="16213" spans="1:3">
      <c r="A16213" s="17" t="str">
        <f t="shared" si="253"/>
        <v>2960E</v>
      </c>
      <c r="B16213" s="5" t="s">
        <v>34748</v>
      </c>
      <c r="C16213" s="6" t="s">
        <v>34749</v>
      </c>
    </row>
    <row r="16214" spans="1:3">
      <c r="A16214" s="17" t="str">
        <f t="shared" si="253"/>
        <v>4B18</v>
      </c>
      <c r="B16214" s="5" t="s">
        <v>7244</v>
      </c>
      <c r="C16214" s="6" t="s">
        <v>7245</v>
      </c>
    </row>
    <row r="16215" spans="1:3">
      <c r="A16215" s="17" t="str">
        <f t="shared" si="253"/>
        <v>2961C</v>
      </c>
      <c r="B16215" s="5" t="s">
        <v>34758</v>
      </c>
      <c r="C16215" s="6" t="s">
        <v>34759</v>
      </c>
    </row>
    <row r="16216" spans="1:3">
      <c r="A16216" s="17" t="str">
        <f t="shared" si="253"/>
        <v>2961D</v>
      </c>
      <c r="B16216" s="5" t="s">
        <v>34760</v>
      </c>
      <c r="C16216" s="6" t="s">
        <v>34761</v>
      </c>
    </row>
    <row r="16217" spans="1:3">
      <c r="A16217" s="17" t="str">
        <f t="shared" si="253"/>
        <v>2961E</v>
      </c>
      <c r="B16217" s="5" t="s">
        <v>34762</v>
      </c>
      <c r="C16217" s="6" t="s">
        <v>34763</v>
      </c>
    </row>
    <row r="16218" spans="1:3">
      <c r="A16218" s="17" t="str">
        <f t="shared" si="253"/>
        <v>29620</v>
      </c>
      <c r="B16218" s="5" t="s">
        <v>34764</v>
      </c>
      <c r="C16218" s="6" t="s">
        <v>34765</v>
      </c>
    </row>
    <row r="16219" spans="1:3">
      <c r="A16219" s="17" t="str">
        <f t="shared" si="253"/>
        <v>29631</v>
      </c>
      <c r="B16219" s="5" t="s">
        <v>34772</v>
      </c>
      <c r="C16219" s="6" t="s">
        <v>34773</v>
      </c>
    </row>
    <row r="16220" spans="1:3">
      <c r="A16220" s="17" t="str">
        <f t="shared" si="253"/>
        <v>29636</v>
      </c>
      <c r="B16220" s="5" t="s">
        <v>34778</v>
      </c>
      <c r="C16220" s="6" t="s">
        <v>34779</v>
      </c>
    </row>
    <row r="16221" spans="1:3">
      <c r="A16221" s="17" t="str">
        <f t="shared" si="253"/>
        <v>2962D</v>
      </c>
      <c r="B16221" s="5" t="s">
        <v>34766</v>
      </c>
      <c r="C16221" s="6" t="s">
        <v>34767</v>
      </c>
    </row>
    <row r="16222" spans="1:3">
      <c r="A16222" s="17" t="str">
        <f t="shared" si="253"/>
        <v>29633</v>
      </c>
      <c r="B16222" s="5" t="s">
        <v>34774</v>
      </c>
      <c r="C16222" s="6" t="s">
        <v>34775</v>
      </c>
    </row>
    <row r="16223" spans="1:3">
      <c r="A16223" s="17" t="str">
        <f t="shared" si="253"/>
        <v>2962F</v>
      </c>
      <c r="B16223" s="5" t="s">
        <v>34770</v>
      </c>
      <c r="C16223" s="6" t="s">
        <v>34771</v>
      </c>
    </row>
    <row r="16224" spans="1:3">
      <c r="A16224" s="17" t="str">
        <f t="shared" si="253"/>
        <v>2962E</v>
      </c>
      <c r="B16224" s="5" t="s">
        <v>34768</v>
      </c>
      <c r="C16224" s="6" t="s">
        <v>34769</v>
      </c>
    </row>
    <row r="16225" spans="1:3">
      <c r="A16225" s="17" t="str">
        <f t="shared" si="253"/>
        <v>29635</v>
      </c>
      <c r="B16225" s="5" t="s">
        <v>34776</v>
      </c>
      <c r="C16225" s="6" t="s">
        <v>34777</v>
      </c>
    </row>
    <row r="16226" spans="1:3">
      <c r="A16226" s="17" t="str">
        <f t="shared" si="253"/>
        <v>29639</v>
      </c>
      <c r="B16226" s="5" t="s">
        <v>34780</v>
      </c>
      <c r="C16226" s="6" t="s">
        <v>34781</v>
      </c>
    </row>
    <row r="16227" spans="1:3">
      <c r="A16227" s="17" t="str">
        <f t="shared" si="253"/>
        <v>2963B</v>
      </c>
      <c r="B16227" s="5" t="s">
        <v>34784</v>
      </c>
      <c r="C16227" s="6" t="s">
        <v>34785</v>
      </c>
    </row>
    <row r="16228" spans="1:3">
      <c r="A16228" s="17" t="str">
        <f t="shared" si="253"/>
        <v>4B1D</v>
      </c>
      <c r="B16228" s="5" t="s">
        <v>7248</v>
      </c>
      <c r="C16228" s="6" t="s">
        <v>7249</v>
      </c>
    </row>
    <row r="16229" spans="1:3">
      <c r="A16229" s="17" t="str">
        <f t="shared" si="253"/>
        <v>98C0</v>
      </c>
      <c r="B16229" s="5" t="s">
        <v>15797</v>
      </c>
      <c r="C16229" s="6" t="s">
        <v>15798</v>
      </c>
    </row>
    <row r="16230" spans="1:3">
      <c r="A16230" s="17" t="str">
        <f t="shared" si="253"/>
        <v>2963A</v>
      </c>
      <c r="B16230" s="5" t="s">
        <v>34782</v>
      </c>
      <c r="C16230" s="6" t="s">
        <v>34783</v>
      </c>
    </row>
    <row r="16231" spans="1:3">
      <c r="A16231" s="17" t="str">
        <f t="shared" si="253"/>
        <v>2963D</v>
      </c>
      <c r="B16231" s="5" t="s">
        <v>34788</v>
      </c>
      <c r="C16231" s="6" t="s">
        <v>34789</v>
      </c>
    </row>
    <row r="16232" spans="1:3">
      <c r="A16232" s="17" t="str">
        <f t="shared" si="253"/>
        <v>4B1E</v>
      </c>
      <c r="B16232" s="5" t="s">
        <v>7250</v>
      </c>
      <c r="C16232" s="6" t="s">
        <v>7251</v>
      </c>
    </row>
    <row r="16233" spans="1:3">
      <c r="A16233" s="17" t="str">
        <f t="shared" si="253"/>
        <v>4B1F</v>
      </c>
      <c r="B16233" s="5" t="s">
        <v>7252</v>
      </c>
      <c r="C16233" s="6" t="s">
        <v>7253</v>
      </c>
    </row>
    <row r="16234" spans="1:3">
      <c r="A16234" s="17" t="str">
        <f t="shared" si="253"/>
        <v>29651</v>
      </c>
      <c r="B16234" s="5" t="s">
        <v>34790</v>
      </c>
      <c r="C16234" s="6" t="s">
        <v>34791</v>
      </c>
    </row>
    <row r="16235" spans="1:3">
      <c r="A16235" s="17" t="str">
        <f t="shared" si="253"/>
        <v>29652</v>
      </c>
      <c r="B16235" s="5" t="s">
        <v>34792</v>
      </c>
      <c r="C16235" s="6" t="s">
        <v>34793</v>
      </c>
    </row>
    <row r="16236" spans="1:3">
      <c r="A16236" s="17" t="str">
        <f t="shared" si="253"/>
        <v>29656</v>
      </c>
      <c r="B16236" s="5" t="s">
        <v>34794</v>
      </c>
      <c r="C16236" s="6" t="s">
        <v>34795</v>
      </c>
    </row>
    <row r="16237" spans="1:3">
      <c r="A16237" s="17" t="str">
        <f t="shared" si="253"/>
        <v>29659</v>
      </c>
      <c r="B16237" s="5" t="s">
        <v>34796</v>
      </c>
      <c r="C16237" s="6" t="s">
        <v>34797</v>
      </c>
    </row>
    <row r="16238" spans="1:3">
      <c r="A16238" s="17" t="str">
        <f t="shared" si="253"/>
        <v>2965A</v>
      </c>
      <c r="B16238" s="5" t="s">
        <v>34798</v>
      </c>
      <c r="C16238" s="6" t="s">
        <v>34799</v>
      </c>
    </row>
    <row r="16239" spans="1:3">
      <c r="A16239" s="17" t="str">
        <f t="shared" si="253"/>
        <v>2965B</v>
      </c>
      <c r="B16239" s="5" t="s">
        <v>34800</v>
      </c>
      <c r="C16239" s="6" t="s">
        <v>34801</v>
      </c>
    </row>
    <row r="16240" spans="1:3">
      <c r="A16240" s="17" t="str">
        <f t="shared" si="253"/>
        <v>2965C</v>
      </c>
      <c r="B16240" s="5" t="s">
        <v>34802</v>
      </c>
      <c r="C16240" s="6" t="s">
        <v>34803</v>
      </c>
    </row>
    <row r="16241" spans="1:3">
      <c r="A16241" s="17" t="str">
        <f t="shared" si="253"/>
        <v>2965D</v>
      </c>
      <c r="B16241" s="5" t="s">
        <v>34804</v>
      </c>
      <c r="C16241" s="6" t="s">
        <v>34805</v>
      </c>
    </row>
    <row r="16242" spans="1:3">
      <c r="A16242" s="17" t="str">
        <f t="shared" si="253"/>
        <v>98CD</v>
      </c>
      <c r="B16242" s="5" t="s">
        <v>15799</v>
      </c>
      <c r="C16242" s="6" t="s">
        <v>15800</v>
      </c>
    </row>
    <row r="16243" spans="1:3">
      <c r="A16243" s="17" t="str">
        <f t="shared" si="253"/>
        <v>29661</v>
      </c>
      <c r="B16243" s="5" t="s">
        <v>34806</v>
      </c>
      <c r="C16243" s="6" t="s">
        <v>34807</v>
      </c>
    </row>
    <row r="16244" spans="1:3">
      <c r="A16244" s="17" t="str">
        <f t="shared" si="253"/>
        <v>29677</v>
      </c>
      <c r="B16244" s="5" t="s">
        <v>34810</v>
      </c>
      <c r="C16244" s="6" t="s">
        <v>34811</v>
      </c>
    </row>
    <row r="16245" spans="1:3">
      <c r="A16245" s="17" t="str">
        <f t="shared" si="253"/>
        <v>2967D</v>
      </c>
      <c r="B16245" s="5" t="s">
        <v>34812</v>
      </c>
      <c r="C16245" s="6" t="s">
        <v>34813</v>
      </c>
    </row>
    <row r="16246" spans="1:3">
      <c r="A16246" s="17" t="str">
        <f t="shared" si="253"/>
        <v>29684</v>
      </c>
      <c r="B16246" s="5" t="s">
        <v>34814</v>
      </c>
      <c r="C16246" s="6" t="s">
        <v>34815</v>
      </c>
    </row>
    <row r="16247" spans="1:3">
      <c r="A16247" s="17" t="str">
        <f t="shared" si="253"/>
        <v>29689</v>
      </c>
      <c r="B16247" s="5" t="s">
        <v>34820</v>
      </c>
      <c r="C16247" s="6" t="s">
        <v>34821</v>
      </c>
    </row>
    <row r="16248" spans="1:3">
      <c r="A16248" s="17" t="str">
        <f t="shared" si="253"/>
        <v>29692</v>
      </c>
      <c r="B16248" s="5" t="s">
        <v>34824</v>
      </c>
      <c r="C16248" s="6" t="s">
        <v>34825</v>
      </c>
    </row>
    <row r="16249" spans="1:3">
      <c r="A16249" s="17" t="str">
        <f t="shared" si="253"/>
        <v>2968C</v>
      </c>
      <c r="B16249" s="5" t="s">
        <v>34822</v>
      </c>
      <c r="C16249" s="6" t="s">
        <v>34823</v>
      </c>
    </row>
    <row r="16250" spans="1:3">
      <c r="A16250" s="17" t="str">
        <f t="shared" si="253"/>
        <v>29688</v>
      </c>
      <c r="B16250" s="5" t="s">
        <v>34818</v>
      </c>
      <c r="C16250" s="6" t="s">
        <v>34819</v>
      </c>
    </row>
    <row r="16251" spans="1:3">
      <c r="A16251" s="17" t="str">
        <f t="shared" si="253"/>
        <v>4B23</v>
      </c>
      <c r="B16251" s="5" t="s">
        <v>7254</v>
      </c>
      <c r="C16251" s="6" t="s">
        <v>7255</v>
      </c>
    </row>
    <row r="16252" spans="1:3">
      <c r="A16252" s="17" t="str">
        <f t="shared" si="253"/>
        <v>98E5</v>
      </c>
      <c r="B16252" s="5" t="s">
        <v>15803</v>
      </c>
      <c r="C16252" s="6" t="s">
        <v>15804</v>
      </c>
    </row>
    <row r="16253" spans="1:3">
      <c r="A16253" s="17" t="str">
        <f t="shared" si="253"/>
        <v>29687</v>
      </c>
      <c r="B16253" s="5" t="s">
        <v>34816</v>
      </c>
      <c r="C16253" s="6" t="s">
        <v>34817</v>
      </c>
    </row>
    <row r="16254" spans="1:3">
      <c r="A16254" s="17" t="str">
        <f t="shared" si="253"/>
        <v>29697</v>
      </c>
      <c r="B16254" s="5" t="s">
        <v>34828</v>
      </c>
      <c r="C16254" s="6" t="s">
        <v>34829</v>
      </c>
    </row>
    <row r="16255" spans="1:3">
      <c r="A16255" s="17" t="str">
        <f t="shared" si="253"/>
        <v>4B27</v>
      </c>
      <c r="B16255" s="5" t="s">
        <v>7258</v>
      </c>
      <c r="C16255" s="6" t="s">
        <v>7259</v>
      </c>
    </row>
    <row r="16256" spans="1:3">
      <c r="A16256" s="17" t="str">
        <f t="shared" si="253"/>
        <v>29696</v>
      </c>
      <c r="B16256" s="5" t="s">
        <v>34826</v>
      </c>
      <c r="C16256" s="6" t="s">
        <v>34827</v>
      </c>
    </row>
    <row r="16257" spans="1:3">
      <c r="A16257" s="17" t="str">
        <f t="shared" si="253"/>
        <v>2969B</v>
      </c>
      <c r="B16257" s="5" t="s">
        <v>34830</v>
      </c>
      <c r="C16257" s="6" t="s">
        <v>34831</v>
      </c>
    </row>
    <row r="16258" spans="1:3">
      <c r="A16258" s="17" t="str">
        <f t="shared" ref="A16258:A16321" si="254">DEC2HEX(_xlfn.UNICODE(B16258))</f>
        <v>296A4</v>
      </c>
      <c r="B16258" s="5" t="s">
        <v>34834</v>
      </c>
      <c r="C16258" s="6" t="s">
        <v>34835</v>
      </c>
    </row>
    <row r="16259" spans="1:3">
      <c r="A16259" s="17" t="str">
        <f t="shared" si="254"/>
        <v>4B26</v>
      </c>
      <c r="B16259" s="5" t="s">
        <v>7256</v>
      </c>
      <c r="C16259" s="6" t="s">
        <v>7257</v>
      </c>
    </row>
    <row r="16260" spans="1:3">
      <c r="A16260" s="17" t="str">
        <f t="shared" si="254"/>
        <v>4B28</v>
      </c>
      <c r="B16260" s="5" t="s">
        <v>7260</v>
      </c>
      <c r="C16260" s="6" t="s">
        <v>7261</v>
      </c>
    </row>
    <row r="16261" spans="1:3">
      <c r="A16261" s="17" t="str">
        <f t="shared" si="254"/>
        <v>2969D</v>
      </c>
      <c r="B16261" s="5" t="s">
        <v>34832</v>
      </c>
      <c r="C16261" s="6" t="s">
        <v>34833</v>
      </c>
    </row>
    <row r="16262" spans="1:3">
      <c r="A16262" s="17" t="str">
        <f t="shared" si="254"/>
        <v>98F3</v>
      </c>
      <c r="B16262" s="5" t="s">
        <v>15805</v>
      </c>
      <c r="C16262" s="6" t="s">
        <v>15806</v>
      </c>
    </row>
    <row r="16263" spans="1:3">
      <c r="A16263" s="17" t="str">
        <f t="shared" si="254"/>
        <v>296AC</v>
      </c>
      <c r="B16263" s="5" t="s">
        <v>34840</v>
      </c>
      <c r="C16263" s="6" t="s">
        <v>34841</v>
      </c>
    </row>
    <row r="16264" spans="1:3">
      <c r="A16264" s="17" t="str">
        <f t="shared" si="254"/>
        <v>296AA</v>
      </c>
      <c r="B16264" s="5" t="s">
        <v>34836</v>
      </c>
      <c r="C16264" s="6" t="s">
        <v>34837</v>
      </c>
    </row>
    <row r="16265" spans="1:3">
      <c r="A16265" s="17" t="str">
        <f t="shared" si="254"/>
        <v>296AF</v>
      </c>
      <c r="B16265" s="5" t="s">
        <v>34846</v>
      </c>
      <c r="C16265" s="6" t="s">
        <v>34847</v>
      </c>
    </row>
    <row r="16266" spans="1:3">
      <c r="A16266" s="17" t="str">
        <f t="shared" si="254"/>
        <v>296AB</v>
      </c>
      <c r="B16266" s="5" t="s">
        <v>34838</v>
      </c>
      <c r="C16266" s="6" t="s">
        <v>34839</v>
      </c>
    </row>
    <row r="16267" spans="1:3">
      <c r="A16267" s="17" t="str">
        <f t="shared" si="254"/>
        <v>296B5</v>
      </c>
      <c r="B16267" s="5" t="s">
        <v>34850</v>
      </c>
      <c r="C16267" s="6" t="s">
        <v>34851</v>
      </c>
    </row>
    <row r="16268" spans="1:3">
      <c r="A16268" s="17" t="str">
        <f t="shared" si="254"/>
        <v>4B31</v>
      </c>
      <c r="B16268" s="5" t="s">
        <v>7270</v>
      </c>
      <c r="C16268" s="6" t="s">
        <v>7271</v>
      </c>
    </row>
    <row r="16269" spans="1:3">
      <c r="A16269" s="17" t="str">
        <f t="shared" si="254"/>
        <v>4B30</v>
      </c>
      <c r="B16269" s="5" t="s">
        <v>7268</v>
      </c>
      <c r="C16269" s="6" t="s">
        <v>7269</v>
      </c>
    </row>
    <row r="16270" spans="1:3">
      <c r="A16270" s="17" t="str">
        <f t="shared" si="254"/>
        <v>98F7</v>
      </c>
      <c r="B16270" s="5" t="s">
        <v>15809</v>
      </c>
      <c r="C16270" s="6" t="s">
        <v>15810</v>
      </c>
    </row>
    <row r="16271" spans="1:3">
      <c r="A16271" s="17" t="str">
        <f t="shared" si="254"/>
        <v>4B2C</v>
      </c>
      <c r="B16271" s="5" t="s">
        <v>7264</v>
      </c>
      <c r="C16271" s="6" t="s">
        <v>7265</v>
      </c>
    </row>
    <row r="16272" spans="1:3">
      <c r="A16272" s="17" t="str">
        <f t="shared" si="254"/>
        <v>296B1</v>
      </c>
      <c r="B16272" s="5" t="s">
        <v>34848</v>
      </c>
      <c r="C16272" s="6" t="s">
        <v>34849</v>
      </c>
    </row>
    <row r="16273" spans="1:3">
      <c r="A16273" s="17" t="str">
        <f t="shared" si="254"/>
        <v>4B2F</v>
      </c>
      <c r="B16273" s="5" t="s">
        <v>7266</v>
      </c>
      <c r="C16273" s="6" t="s">
        <v>7267</v>
      </c>
    </row>
    <row r="16274" spans="1:3">
      <c r="A16274" s="17" t="str">
        <f t="shared" si="254"/>
        <v>98FF</v>
      </c>
      <c r="B16274" s="5" t="s">
        <v>15813</v>
      </c>
      <c r="C16274" s="6" t="s">
        <v>15814</v>
      </c>
    </row>
    <row r="16275" spans="1:3">
      <c r="A16275" s="17" t="str">
        <f t="shared" si="254"/>
        <v>296AE</v>
      </c>
      <c r="B16275" s="5" t="s">
        <v>34844</v>
      </c>
      <c r="C16275" s="6" t="s">
        <v>34845</v>
      </c>
    </row>
    <row r="16276" spans="1:3">
      <c r="A16276" s="17" t="str">
        <f t="shared" si="254"/>
        <v>296C6</v>
      </c>
      <c r="B16276" s="5" t="s">
        <v>34858</v>
      </c>
      <c r="C16276" s="6" t="s">
        <v>34859</v>
      </c>
    </row>
    <row r="16277" spans="1:3">
      <c r="A16277" s="17" t="str">
        <f t="shared" si="254"/>
        <v>98F5</v>
      </c>
      <c r="B16277" s="5" t="s">
        <v>15807</v>
      </c>
      <c r="C16277" s="6" t="s">
        <v>15808</v>
      </c>
    </row>
    <row r="16278" spans="1:3">
      <c r="A16278" s="17" t="str">
        <f t="shared" si="254"/>
        <v>4B32</v>
      </c>
      <c r="B16278" s="5" t="s">
        <v>7272</v>
      </c>
      <c r="C16278" s="6" t="s">
        <v>7273</v>
      </c>
    </row>
    <row r="16279" spans="1:3">
      <c r="A16279" s="17" t="str">
        <f t="shared" si="254"/>
        <v>296AD</v>
      </c>
      <c r="B16279" s="5" t="s">
        <v>34842</v>
      </c>
      <c r="C16279" s="6" t="s">
        <v>34843</v>
      </c>
    </row>
    <row r="16280" spans="1:3">
      <c r="A16280" s="17" t="str">
        <f t="shared" si="254"/>
        <v>4B2B</v>
      </c>
      <c r="B16280" s="5" t="s">
        <v>7262</v>
      </c>
      <c r="C16280" s="6" t="s">
        <v>7263</v>
      </c>
    </row>
    <row r="16281" spans="1:3">
      <c r="A16281" s="17" t="str">
        <f t="shared" si="254"/>
        <v>98F9</v>
      </c>
      <c r="B16281" s="5" t="s">
        <v>15811</v>
      </c>
      <c r="C16281" s="6" t="s">
        <v>15812</v>
      </c>
    </row>
    <row r="16282" spans="1:3">
      <c r="A16282" s="17" t="str">
        <f t="shared" si="254"/>
        <v>296B9</v>
      </c>
      <c r="B16282" s="5" t="s">
        <v>34852</v>
      </c>
      <c r="C16282" s="6" t="s">
        <v>34853</v>
      </c>
    </row>
    <row r="16283" spans="1:3">
      <c r="A16283" s="17" t="str">
        <f t="shared" si="254"/>
        <v>296C5</v>
      </c>
      <c r="B16283" s="5" t="s">
        <v>34856</v>
      </c>
      <c r="C16283" s="6" t="s">
        <v>34857</v>
      </c>
    </row>
    <row r="16284" spans="1:3">
      <c r="A16284" s="17" t="str">
        <f t="shared" si="254"/>
        <v>4B35</v>
      </c>
      <c r="B16284" s="5" t="s">
        <v>7274</v>
      </c>
      <c r="C16284" s="6" t="s">
        <v>7275</v>
      </c>
    </row>
    <row r="16285" spans="1:3">
      <c r="A16285" s="17" t="str">
        <f t="shared" si="254"/>
        <v>4B36</v>
      </c>
      <c r="B16285" s="5" t="s">
        <v>7276</v>
      </c>
      <c r="C16285" s="6" t="s">
        <v>7277</v>
      </c>
    </row>
    <row r="16286" spans="1:3">
      <c r="A16286" s="17" t="str">
        <f t="shared" si="254"/>
        <v>296CF</v>
      </c>
      <c r="B16286" s="5" t="s">
        <v>34866</v>
      </c>
      <c r="C16286" s="6" t="s">
        <v>34867</v>
      </c>
    </row>
    <row r="16287" spans="1:3">
      <c r="A16287" s="17" t="str">
        <f t="shared" si="254"/>
        <v>4B39</v>
      </c>
      <c r="B16287" s="5" t="s">
        <v>7280</v>
      </c>
      <c r="C16287" s="6" t="s">
        <v>7281</v>
      </c>
    </row>
    <row r="16288" spans="1:3">
      <c r="A16288" s="17" t="str">
        <f t="shared" si="254"/>
        <v>296CC</v>
      </c>
      <c r="B16288" s="5" t="s">
        <v>34862</v>
      </c>
      <c r="C16288" s="6" t="s">
        <v>34863</v>
      </c>
    </row>
    <row r="16289" spans="1:3">
      <c r="A16289" s="17" t="str">
        <f t="shared" si="254"/>
        <v>9907</v>
      </c>
      <c r="B16289" s="5" t="s">
        <v>15819</v>
      </c>
      <c r="C16289" s="6" t="s">
        <v>15820</v>
      </c>
    </row>
    <row r="16290" spans="1:3">
      <c r="A16290" s="17" t="str">
        <f t="shared" si="254"/>
        <v>296CE</v>
      </c>
      <c r="B16290" s="5" t="s">
        <v>34864</v>
      </c>
      <c r="C16290" s="6" t="s">
        <v>34865</v>
      </c>
    </row>
    <row r="16291" spans="1:3">
      <c r="A16291" s="17" t="str">
        <f t="shared" si="254"/>
        <v>9906</v>
      </c>
      <c r="B16291" s="5" t="s">
        <v>15817</v>
      </c>
      <c r="C16291" s="6" t="s">
        <v>15818</v>
      </c>
    </row>
    <row r="16292" spans="1:3">
      <c r="A16292" s="17" t="str">
        <f t="shared" si="254"/>
        <v>4B37</v>
      </c>
      <c r="B16292" s="5" t="s">
        <v>7278</v>
      </c>
      <c r="C16292" s="6" t="s">
        <v>7279</v>
      </c>
    </row>
    <row r="16293" spans="1:3">
      <c r="A16293" s="17" t="str">
        <f t="shared" si="254"/>
        <v>296D1</v>
      </c>
      <c r="B16293" s="5" t="s">
        <v>34868</v>
      </c>
      <c r="C16293" s="6" t="s">
        <v>34869</v>
      </c>
    </row>
    <row r="16294" spans="1:3">
      <c r="A16294" s="17" t="str">
        <f t="shared" si="254"/>
        <v>9904</v>
      </c>
      <c r="B16294" s="5" t="s">
        <v>15815</v>
      </c>
      <c r="C16294" s="6" t="s">
        <v>15816</v>
      </c>
    </row>
    <row r="16295" spans="1:3">
      <c r="A16295" s="17" t="str">
        <f t="shared" si="254"/>
        <v>296CB</v>
      </c>
      <c r="B16295" s="5" t="s">
        <v>34860</v>
      </c>
      <c r="C16295" s="6" t="s">
        <v>34861</v>
      </c>
    </row>
    <row r="16296" spans="1:3">
      <c r="A16296" s="17" t="str">
        <f t="shared" si="254"/>
        <v>990B</v>
      </c>
      <c r="B16296" s="5" t="s">
        <v>15821</v>
      </c>
      <c r="C16296" s="6" t="s">
        <v>15822</v>
      </c>
    </row>
    <row r="16297" spans="1:3">
      <c r="A16297" s="17" t="str">
        <f t="shared" si="254"/>
        <v>296BB</v>
      </c>
      <c r="B16297" s="5" t="s">
        <v>34854</v>
      </c>
      <c r="C16297" s="6" t="s">
        <v>34855</v>
      </c>
    </row>
    <row r="16298" spans="1:3">
      <c r="A16298" s="17" t="str">
        <f t="shared" si="254"/>
        <v>296E1</v>
      </c>
      <c r="B16298" s="5" t="s">
        <v>34876</v>
      </c>
      <c r="C16298" s="6" t="s">
        <v>34877</v>
      </c>
    </row>
    <row r="16299" spans="1:3">
      <c r="A16299" s="17" t="str">
        <f t="shared" si="254"/>
        <v>296EA</v>
      </c>
      <c r="B16299" s="5" t="s">
        <v>34890</v>
      </c>
      <c r="C16299" s="6" t="s">
        <v>34891</v>
      </c>
    </row>
    <row r="16300" spans="1:3">
      <c r="A16300" s="17" t="str">
        <f t="shared" si="254"/>
        <v>4B3E</v>
      </c>
      <c r="B16300" s="5" t="s">
        <v>7286</v>
      </c>
      <c r="C16300" s="6" t="s">
        <v>7287</v>
      </c>
    </row>
    <row r="16301" spans="1:3">
      <c r="A16301" s="17" t="str">
        <f t="shared" si="254"/>
        <v>4B3D</v>
      </c>
      <c r="B16301" s="5" t="s">
        <v>7284</v>
      </c>
      <c r="C16301" s="6" t="s">
        <v>7285</v>
      </c>
    </row>
    <row r="16302" spans="1:3">
      <c r="A16302" s="17" t="str">
        <f t="shared" si="254"/>
        <v>296E4</v>
      </c>
      <c r="B16302" s="5" t="s">
        <v>34882</v>
      </c>
      <c r="C16302" s="6" t="s">
        <v>34883</v>
      </c>
    </row>
    <row r="16303" spans="1:3">
      <c r="A16303" s="17" t="str">
        <f t="shared" si="254"/>
        <v>4B40</v>
      </c>
      <c r="B16303" s="5" t="s">
        <v>7290</v>
      </c>
      <c r="C16303" s="6" t="s">
        <v>7291</v>
      </c>
    </row>
    <row r="16304" spans="1:3">
      <c r="A16304" s="17" t="str">
        <f t="shared" si="254"/>
        <v>4B3F</v>
      </c>
      <c r="B16304" s="5" t="s">
        <v>7288</v>
      </c>
      <c r="C16304" s="6" t="s">
        <v>7289</v>
      </c>
    </row>
    <row r="16305" spans="1:3">
      <c r="A16305" s="17" t="str">
        <f t="shared" si="254"/>
        <v>296E3</v>
      </c>
      <c r="B16305" s="5" t="s">
        <v>34880</v>
      </c>
      <c r="C16305" s="6" t="s">
        <v>34881</v>
      </c>
    </row>
    <row r="16306" spans="1:3">
      <c r="A16306" s="17" t="str">
        <f t="shared" si="254"/>
        <v>296ED</v>
      </c>
      <c r="B16306" s="5" t="s">
        <v>34892</v>
      </c>
      <c r="C16306" s="6" t="s">
        <v>34893</v>
      </c>
    </row>
    <row r="16307" spans="1:3">
      <c r="A16307" s="17" t="str">
        <f t="shared" si="254"/>
        <v>4B42</v>
      </c>
      <c r="B16307" s="5" t="s">
        <v>7294</v>
      </c>
      <c r="C16307" s="6" t="s">
        <v>7295</v>
      </c>
    </row>
    <row r="16308" spans="1:3">
      <c r="A16308" s="17" t="str">
        <f t="shared" si="254"/>
        <v>4B3C</v>
      </c>
      <c r="B16308" s="5" t="s">
        <v>7282</v>
      </c>
      <c r="C16308" s="6" t="s">
        <v>7283</v>
      </c>
    </row>
    <row r="16309" spans="1:3">
      <c r="A16309" s="17" t="str">
        <f t="shared" si="254"/>
        <v>296E6</v>
      </c>
      <c r="B16309" s="5" t="s">
        <v>34886</v>
      </c>
      <c r="C16309" s="6" t="s">
        <v>34887</v>
      </c>
    </row>
    <row r="16310" spans="1:3">
      <c r="A16310" s="17" t="str">
        <f t="shared" si="254"/>
        <v>296E0</v>
      </c>
      <c r="B16310" s="5" t="s">
        <v>34874</v>
      </c>
      <c r="C16310" s="6" t="s">
        <v>34875</v>
      </c>
    </row>
    <row r="16311" spans="1:3">
      <c r="A16311" s="17" t="str">
        <f t="shared" si="254"/>
        <v>296DF</v>
      </c>
      <c r="B16311" s="5" t="s">
        <v>34872</v>
      </c>
      <c r="C16311" s="6" t="s">
        <v>34873</v>
      </c>
    </row>
    <row r="16312" spans="1:3">
      <c r="A16312" s="17" t="str">
        <f t="shared" si="254"/>
        <v>296E8</v>
      </c>
      <c r="B16312" s="5" t="s">
        <v>34888</v>
      </c>
      <c r="C16312" s="6" t="s">
        <v>34889</v>
      </c>
    </row>
    <row r="16313" spans="1:3">
      <c r="A16313" s="17" t="str">
        <f t="shared" si="254"/>
        <v>296DD</v>
      </c>
      <c r="B16313" s="5" t="s">
        <v>34870</v>
      </c>
      <c r="C16313" s="6" t="s">
        <v>34871</v>
      </c>
    </row>
    <row r="16314" spans="1:3">
      <c r="A16314" s="17" t="str">
        <f t="shared" si="254"/>
        <v>296F3</v>
      </c>
      <c r="B16314" s="5" t="s">
        <v>34894</v>
      </c>
      <c r="C16314" s="6" t="s">
        <v>34895</v>
      </c>
    </row>
    <row r="16315" spans="1:3">
      <c r="A16315" s="17" t="str">
        <f t="shared" si="254"/>
        <v>4B41</v>
      </c>
      <c r="B16315" s="5" t="s">
        <v>7292</v>
      </c>
      <c r="C16315" s="6" t="s">
        <v>7293</v>
      </c>
    </row>
    <row r="16316" spans="1:3">
      <c r="A16316" s="17" t="str">
        <f t="shared" si="254"/>
        <v>296E2</v>
      </c>
      <c r="B16316" s="5" t="s">
        <v>34878</v>
      </c>
      <c r="C16316" s="6" t="s">
        <v>34879</v>
      </c>
    </row>
    <row r="16317" spans="1:3">
      <c r="A16317" s="17" t="str">
        <f t="shared" si="254"/>
        <v>296E5</v>
      </c>
      <c r="B16317" s="5" t="s">
        <v>34884</v>
      </c>
      <c r="C16317" s="6" t="s">
        <v>34885</v>
      </c>
    </row>
    <row r="16318" spans="1:3">
      <c r="A16318" s="17" t="str">
        <f t="shared" si="254"/>
        <v>9922</v>
      </c>
      <c r="B16318" s="5" t="s">
        <v>15825</v>
      </c>
      <c r="C16318" s="6" t="s">
        <v>15826</v>
      </c>
    </row>
    <row r="16319" spans="1:3">
      <c r="A16319" s="17" t="str">
        <f t="shared" si="254"/>
        <v>29707</v>
      </c>
      <c r="B16319" s="5" t="s">
        <v>34912</v>
      </c>
      <c r="C16319" s="6" t="s">
        <v>34913</v>
      </c>
    </row>
    <row r="16320" spans="1:3">
      <c r="A16320" s="17" t="str">
        <f t="shared" si="254"/>
        <v>2970D</v>
      </c>
      <c r="B16320" s="5" t="s">
        <v>34916</v>
      </c>
      <c r="C16320" s="6" t="s">
        <v>34917</v>
      </c>
    </row>
    <row r="16321" spans="1:3">
      <c r="A16321" s="17" t="str">
        <f t="shared" si="254"/>
        <v>29701</v>
      </c>
      <c r="B16321" s="5" t="s">
        <v>34906</v>
      </c>
      <c r="C16321" s="6" t="s">
        <v>34907</v>
      </c>
    </row>
    <row r="16322" spans="1:3">
      <c r="A16322" s="17" t="str">
        <f t="shared" ref="A16322:A16385" si="255">DEC2HEX(_xlfn.UNICODE(B16322))</f>
        <v>29705</v>
      </c>
      <c r="B16322" s="5" t="s">
        <v>34910</v>
      </c>
      <c r="C16322" s="6" t="s">
        <v>34911</v>
      </c>
    </row>
    <row r="16323" spans="1:3">
      <c r="A16323" s="17" t="str">
        <f t="shared" si="255"/>
        <v>2971A</v>
      </c>
      <c r="B16323" s="5" t="s">
        <v>34922</v>
      </c>
      <c r="C16323" s="6" t="s">
        <v>34923</v>
      </c>
    </row>
    <row r="16324" spans="1:3">
      <c r="A16324" s="17" t="str">
        <f t="shared" si="255"/>
        <v>9923</v>
      </c>
      <c r="B16324" s="5" t="s">
        <v>15827</v>
      </c>
      <c r="C16324" s="6" t="s">
        <v>15828</v>
      </c>
    </row>
    <row r="16325" spans="1:3">
      <c r="A16325" s="17" t="str">
        <f t="shared" si="255"/>
        <v>29703</v>
      </c>
      <c r="B16325" s="5" t="s">
        <v>34908</v>
      </c>
      <c r="C16325" s="6" t="s">
        <v>34909</v>
      </c>
    </row>
    <row r="16326" spans="1:3">
      <c r="A16326" s="17" t="str">
        <f t="shared" si="255"/>
        <v>2971F</v>
      </c>
      <c r="B16326" s="5" t="s">
        <v>34924</v>
      </c>
      <c r="C16326" s="6" t="s">
        <v>34925</v>
      </c>
    </row>
    <row r="16327" spans="1:3">
      <c r="A16327" s="17" t="str">
        <f t="shared" si="255"/>
        <v>4B45</v>
      </c>
      <c r="B16327" s="5" t="s">
        <v>7298</v>
      </c>
      <c r="C16327" s="6" t="s">
        <v>7299</v>
      </c>
    </row>
    <row r="16328" spans="1:3">
      <c r="A16328" s="17" t="str">
        <f t="shared" si="255"/>
        <v>29716</v>
      </c>
      <c r="B16328" s="5" t="s">
        <v>34920</v>
      </c>
      <c r="C16328" s="6" t="s">
        <v>34921</v>
      </c>
    </row>
    <row r="16329" spans="1:3">
      <c r="A16329" s="17" t="str">
        <f t="shared" si="255"/>
        <v>296FA</v>
      </c>
      <c r="B16329" s="5" t="s">
        <v>34896</v>
      </c>
      <c r="C16329" s="6" t="s">
        <v>34897</v>
      </c>
    </row>
    <row r="16330" spans="1:3">
      <c r="A16330" s="17" t="str">
        <f t="shared" si="255"/>
        <v>29700</v>
      </c>
      <c r="B16330" s="5" t="s">
        <v>34904</v>
      </c>
      <c r="C16330" s="6" t="s">
        <v>34905</v>
      </c>
    </row>
    <row r="16331" spans="1:3">
      <c r="A16331" s="17" t="str">
        <f t="shared" si="255"/>
        <v>296FD</v>
      </c>
      <c r="B16331" s="5" t="s">
        <v>34902</v>
      </c>
      <c r="C16331" s="6" t="s">
        <v>34903</v>
      </c>
    </row>
    <row r="16332" spans="1:3">
      <c r="A16332" s="17" t="str">
        <f t="shared" si="255"/>
        <v>4B43</v>
      </c>
      <c r="B16332" s="5" t="s">
        <v>7296</v>
      </c>
      <c r="C16332" s="6" t="s">
        <v>7297</v>
      </c>
    </row>
    <row r="16333" spans="1:3">
      <c r="A16333" s="17" t="str">
        <f t="shared" si="255"/>
        <v>9929</v>
      </c>
      <c r="B16333" s="5" t="s">
        <v>15829</v>
      </c>
      <c r="C16333" s="6" t="s">
        <v>15830</v>
      </c>
    </row>
    <row r="16334" spans="1:3">
      <c r="A16334" s="17" t="str">
        <f t="shared" si="255"/>
        <v>296FC</v>
      </c>
      <c r="B16334" s="5" t="s">
        <v>34900</v>
      </c>
      <c r="C16334" s="6" t="s">
        <v>34901</v>
      </c>
    </row>
    <row r="16335" spans="1:3">
      <c r="A16335" s="17" t="str">
        <f t="shared" si="255"/>
        <v>2970A</v>
      </c>
      <c r="B16335" s="5" t="s">
        <v>34914</v>
      </c>
      <c r="C16335" s="6" t="s">
        <v>34915</v>
      </c>
    </row>
    <row r="16336" spans="1:3">
      <c r="A16336" s="17" t="str">
        <f t="shared" si="255"/>
        <v>296FB</v>
      </c>
      <c r="B16336" s="5" t="s">
        <v>34898</v>
      </c>
      <c r="C16336" s="6" t="s">
        <v>34899</v>
      </c>
    </row>
    <row r="16337" spans="1:3">
      <c r="A16337" s="17" t="str">
        <f t="shared" si="255"/>
        <v>2972C</v>
      </c>
      <c r="B16337" s="5" t="s">
        <v>34928</v>
      </c>
      <c r="C16337" s="6" t="s">
        <v>34929</v>
      </c>
    </row>
    <row r="16338" spans="1:3">
      <c r="A16338" s="17" t="str">
        <f t="shared" si="255"/>
        <v>4B46</v>
      </c>
      <c r="B16338" s="5" t="s">
        <v>7300</v>
      </c>
      <c r="C16338" s="6" t="s">
        <v>7301</v>
      </c>
    </row>
    <row r="16339" spans="1:3">
      <c r="A16339" s="17" t="str">
        <f t="shared" si="255"/>
        <v>29712</v>
      </c>
      <c r="B16339" s="5" t="s">
        <v>34918</v>
      </c>
      <c r="C16339" s="6" t="s">
        <v>34919</v>
      </c>
    </row>
    <row r="16340" spans="1:3">
      <c r="A16340" s="17" t="str">
        <f t="shared" si="255"/>
        <v>2973D</v>
      </c>
      <c r="B16340" s="5" t="s">
        <v>34950</v>
      </c>
      <c r="C16340" s="6" t="s">
        <v>34951</v>
      </c>
    </row>
    <row r="16341" spans="1:3">
      <c r="A16341" s="17" t="str">
        <f t="shared" si="255"/>
        <v>29733</v>
      </c>
      <c r="B16341" s="5" t="s">
        <v>34938</v>
      </c>
      <c r="C16341" s="6" t="s">
        <v>34939</v>
      </c>
    </row>
    <row r="16342" spans="1:3">
      <c r="A16342" s="17" t="str">
        <f t="shared" si="255"/>
        <v>4B48</v>
      </c>
      <c r="B16342" s="5" t="s">
        <v>7302</v>
      </c>
      <c r="C16342" s="6" t="s">
        <v>7303</v>
      </c>
    </row>
    <row r="16343" spans="1:3">
      <c r="A16343" s="17" t="str">
        <f t="shared" si="255"/>
        <v>4B4D</v>
      </c>
      <c r="B16343" s="5" t="s">
        <v>7308</v>
      </c>
      <c r="C16343" s="6" t="s">
        <v>7309</v>
      </c>
    </row>
    <row r="16344" spans="1:3">
      <c r="A16344" s="17" t="str">
        <f t="shared" si="255"/>
        <v>29730</v>
      </c>
      <c r="B16344" s="5" t="s">
        <v>34932</v>
      </c>
      <c r="C16344" s="6" t="s">
        <v>34933</v>
      </c>
    </row>
    <row r="16345" spans="1:3">
      <c r="A16345" s="17" t="str">
        <f t="shared" si="255"/>
        <v>29740</v>
      </c>
      <c r="B16345" s="5" t="s">
        <v>34952</v>
      </c>
      <c r="C16345" s="6" t="s">
        <v>34953</v>
      </c>
    </row>
    <row r="16346" spans="1:3">
      <c r="A16346" s="17" t="str">
        <f t="shared" si="255"/>
        <v>9937</v>
      </c>
      <c r="B16346" s="5" t="s">
        <v>15833</v>
      </c>
      <c r="C16346" s="6" t="s">
        <v>15834</v>
      </c>
    </row>
    <row r="16347" spans="1:3">
      <c r="A16347" s="17" t="str">
        <f t="shared" si="255"/>
        <v>29731</v>
      </c>
      <c r="B16347" s="5" t="s">
        <v>34934</v>
      </c>
      <c r="C16347" s="6" t="s">
        <v>34935</v>
      </c>
    </row>
    <row r="16348" spans="1:3">
      <c r="A16348" s="17" t="str">
        <f t="shared" si="255"/>
        <v>4B4E</v>
      </c>
      <c r="B16348" s="5" t="s">
        <v>7310</v>
      </c>
      <c r="C16348" s="6" t="s">
        <v>7311</v>
      </c>
    </row>
    <row r="16349" spans="1:3">
      <c r="A16349" s="17" t="str">
        <f t="shared" si="255"/>
        <v>4B49</v>
      </c>
      <c r="B16349" s="5" t="s">
        <v>7304</v>
      </c>
      <c r="C16349" s="6" t="s">
        <v>7305</v>
      </c>
    </row>
    <row r="16350" spans="1:3">
      <c r="A16350" s="17" t="str">
        <f t="shared" si="255"/>
        <v>29757</v>
      </c>
      <c r="B16350" s="5" t="s">
        <v>34956</v>
      </c>
      <c r="C16350" s="6" t="s">
        <v>34957</v>
      </c>
    </row>
    <row r="16351" spans="1:3">
      <c r="A16351" s="17" t="str">
        <f t="shared" si="255"/>
        <v>4B4A</v>
      </c>
      <c r="B16351" s="5" t="s">
        <v>7306</v>
      </c>
      <c r="C16351" s="6" t="s">
        <v>7307</v>
      </c>
    </row>
    <row r="16352" spans="1:3">
      <c r="A16352" s="17" t="str">
        <f t="shared" si="255"/>
        <v>29735</v>
      </c>
      <c r="B16352" s="5" t="s">
        <v>34940</v>
      </c>
      <c r="C16352" s="6" t="s">
        <v>34941</v>
      </c>
    </row>
    <row r="16353" spans="1:3">
      <c r="A16353" s="17" t="str">
        <f t="shared" si="255"/>
        <v>29732</v>
      </c>
      <c r="B16353" s="5" t="s">
        <v>34936</v>
      </c>
      <c r="C16353" s="6" t="s">
        <v>34937</v>
      </c>
    </row>
    <row r="16354" spans="1:3">
      <c r="A16354" s="17" t="str">
        <f t="shared" si="255"/>
        <v>2972D</v>
      </c>
      <c r="B16354" s="5" t="s">
        <v>34930</v>
      </c>
      <c r="C16354" s="6" t="s">
        <v>34931</v>
      </c>
    </row>
    <row r="16355" spans="1:3">
      <c r="A16355" s="17" t="str">
        <f t="shared" si="255"/>
        <v>29736</v>
      </c>
      <c r="B16355" s="5" t="s">
        <v>34942</v>
      </c>
      <c r="C16355" s="6" t="s">
        <v>34943</v>
      </c>
    </row>
    <row r="16356" spans="1:3">
      <c r="A16356" s="17" t="str">
        <f t="shared" si="255"/>
        <v>29738</v>
      </c>
      <c r="B16356" s="5" t="s">
        <v>34946</v>
      </c>
      <c r="C16356" s="6" t="s">
        <v>34947</v>
      </c>
    </row>
    <row r="16357" spans="1:3">
      <c r="A16357" s="17" t="str">
        <f t="shared" si="255"/>
        <v>9938</v>
      </c>
      <c r="B16357" s="5" t="s">
        <v>15835</v>
      </c>
      <c r="C16357" s="6" t="s">
        <v>15836</v>
      </c>
    </row>
    <row r="16358" spans="1:3">
      <c r="A16358" s="17" t="str">
        <f t="shared" si="255"/>
        <v>29778</v>
      </c>
      <c r="B16358" s="5" t="s">
        <v>34978</v>
      </c>
      <c r="C16358" s="6" t="s">
        <v>34979</v>
      </c>
    </row>
    <row r="16359" spans="1:3">
      <c r="A16359" s="17" t="str">
        <f t="shared" si="255"/>
        <v>2975B</v>
      </c>
      <c r="B16359" s="5" t="s">
        <v>34960</v>
      </c>
      <c r="C16359" s="6" t="s">
        <v>34961</v>
      </c>
    </row>
    <row r="16360" spans="1:3">
      <c r="A16360" s="17" t="str">
        <f t="shared" si="255"/>
        <v>29762</v>
      </c>
      <c r="B16360" s="5" t="s">
        <v>34972</v>
      </c>
      <c r="C16360" s="6" t="s">
        <v>34973</v>
      </c>
    </row>
    <row r="16361" spans="1:3">
      <c r="A16361" s="17" t="str">
        <f t="shared" si="255"/>
        <v>2975D</v>
      </c>
      <c r="B16361" s="5" t="s">
        <v>34962</v>
      </c>
      <c r="C16361" s="6" t="s">
        <v>34963</v>
      </c>
    </row>
    <row r="16362" spans="1:3">
      <c r="A16362" s="17" t="str">
        <f t="shared" si="255"/>
        <v>4B51</v>
      </c>
      <c r="B16362" s="5" t="s">
        <v>7314</v>
      </c>
      <c r="C16362" s="6" t="s">
        <v>7315</v>
      </c>
    </row>
    <row r="16363" spans="1:3">
      <c r="A16363" s="17" t="str">
        <f t="shared" si="255"/>
        <v>4B50</v>
      </c>
      <c r="B16363" s="5" t="s">
        <v>7312</v>
      </c>
      <c r="C16363" s="6" t="s">
        <v>7313</v>
      </c>
    </row>
    <row r="16364" spans="1:3">
      <c r="A16364" s="17" t="str">
        <f t="shared" si="255"/>
        <v>993A</v>
      </c>
      <c r="B16364" s="5" t="s">
        <v>15837</v>
      </c>
      <c r="C16364" s="6" t="s">
        <v>15838</v>
      </c>
    </row>
    <row r="16365" spans="1:3">
      <c r="A16365" s="17" t="str">
        <f t="shared" si="255"/>
        <v>29763</v>
      </c>
      <c r="B16365" s="5" t="s">
        <v>34974</v>
      </c>
      <c r="C16365" s="6" t="s">
        <v>34975</v>
      </c>
    </row>
    <row r="16366" spans="1:3">
      <c r="A16366" s="17" t="str">
        <f t="shared" si="255"/>
        <v>29761</v>
      </c>
      <c r="B16366" s="5" t="s">
        <v>34970</v>
      </c>
      <c r="C16366" s="6" t="s">
        <v>34971</v>
      </c>
    </row>
    <row r="16367" spans="1:3">
      <c r="A16367" s="17" t="str">
        <f t="shared" si="255"/>
        <v>9936</v>
      </c>
      <c r="B16367" s="5" t="s">
        <v>15831</v>
      </c>
      <c r="C16367" s="6" t="s">
        <v>15832</v>
      </c>
    </row>
    <row r="16368" spans="1:3">
      <c r="A16368" s="17" t="str">
        <f t="shared" si="255"/>
        <v>29768</v>
      </c>
      <c r="B16368" s="5" t="s">
        <v>34976</v>
      </c>
      <c r="C16368" s="6" t="s">
        <v>34977</v>
      </c>
    </row>
    <row r="16369" spans="1:3">
      <c r="A16369" s="17" t="str">
        <f t="shared" si="255"/>
        <v>4B53</v>
      </c>
      <c r="B16369" s="5" t="s">
        <v>7318</v>
      </c>
      <c r="C16369" s="6" t="s">
        <v>7319</v>
      </c>
    </row>
    <row r="16370" spans="1:3">
      <c r="A16370" s="17" t="str">
        <f t="shared" si="255"/>
        <v>2975A</v>
      </c>
      <c r="B16370" s="5" t="s">
        <v>34958</v>
      </c>
      <c r="C16370" s="6" t="s">
        <v>34959</v>
      </c>
    </row>
    <row r="16371" spans="1:3">
      <c r="A16371" s="17" t="str">
        <f t="shared" si="255"/>
        <v>2975F</v>
      </c>
      <c r="B16371" s="5" t="s">
        <v>34966</v>
      </c>
      <c r="C16371" s="6" t="s">
        <v>34967</v>
      </c>
    </row>
    <row r="16372" spans="1:3">
      <c r="A16372" s="17" t="str">
        <f t="shared" si="255"/>
        <v>4B54</v>
      </c>
      <c r="B16372" s="5" t="s">
        <v>7320</v>
      </c>
      <c r="C16372" s="6" t="s">
        <v>7321</v>
      </c>
    </row>
    <row r="16373" spans="1:3">
      <c r="A16373" s="17" t="str">
        <f t="shared" si="255"/>
        <v>4B52</v>
      </c>
      <c r="B16373" s="5" t="s">
        <v>7316</v>
      </c>
      <c r="C16373" s="6" t="s">
        <v>7317</v>
      </c>
    </row>
    <row r="16374" spans="1:3">
      <c r="A16374" s="17" t="str">
        <f t="shared" si="255"/>
        <v>2975E</v>
      </c>
      <c r="B16374" s="5" t="s">
        <v>34964</v>
      </c>
      <c r="C16374" s="6" t="s">
        <v>34965</v>
      </c>
    </row>
    <row r="16375" spans="1:3">
      <c r="A16375" s="17" t="str">
        <f t="shared" si="255"/>
        <v>9940</v>
      </c>
      <c r="B16375" s="5" t="s">
        <v>15839</v>
      </c>
      <c r="C16375" s="6" t="s">
        <v>15840</v>
      </c>
    </row>
    <row r="16376" spans="1:3">
      <c r="A16376" s="17" t="str">
        <f t="shared" si="255"/>
        <v>2977F</v>
      </c>
      <c r="B16376" s="5" t="s">
        <v>34982</v>
      </c>
      <c r="C16376" s="6" t="s">
        <v>34983</v>
      </c>
    </row>
    <row r="16377" spans="1:3">
      <c r="A16377" s="17" t="str">
        <f t="shared" si="255"/>
        <v>2978B</v>
      </c>
      <c r="B16377" s="5" t="s">
        <v>34998</v>
      </c>
      <c r="C16377" s="6" t="s">
        <v>34999</v>
      </c>
    </row>
    <row r="16378" spans="1:3">
      <c r="A16378" s="17" t="str">
        <f t="shared" si="255"/>
        <v>4B56</v>
      </c>
      <c r="B16378" s="5" t="s">
        <v>7324</v>
      </c>
      <c r="C16378" s="6" t="s">
        <v>7325</v>
      </c>
    </row>
    <row r="16379" spans="1:3">
      <c r="A16379" s="17" t="str">
        <f t="shared" si="255"/>
        <v>2977D</v>
      </c>
      <c r="B16379" s="5" t="s">
        <v>34980</v>
      </c>
      <c r="C16379" s="6" t="s">
        <v>34981</v>
      </c>
    </row>
    <row r="16380" spans="1:3">
      <c r="A16380" s="17" t="str">
        <f t="shared" si="255"/>
        <v>29799</v>
      </c>
      <c r="B16380" s="5" t="s">
        <v>35000</v>
      </c>
      <c r="C16380" s="6" t="s">
        <v>35001</v>
      </c>
    </row>
    <row r="16381" spans="1:3">
      <c r="A16381" s="17" t="str">
        <f t="shared" si="255"/>
        <v>29784</v>
      </c>
      <c r="B16381" s="5" t="s">
        <v>34986</v>
      </c>
      <c r="C16381" s="6" t="s">
        <v>34987</v>
      </c>
    </row>
    <row r="16382" spans="1:3">
      <c r="A16382" s="17" t="str">
        <f t="shared" si="255"/>
        <v>29788</v>
      </c>
      <c r="B16382" s="5" t="s">
        <v>34992</v>
      </c>
      <c r="C16382" s="6" t="s">
        <v>34993</v>
      </c>
    </row>
    <row r="16383" spans="1:3">
      <c r="A16383" s="17" t="str">
        <f t="shared" si="255"/>
        <v>9946</v>
      </c>
      <c r="B16383" s="5" t="s">
        <v>15841</v>
      </c>
      <c r="C16383" s="6" t="s">
        <v>15842</v>
      </c>
    </row>
    <row r="16384" spans="1:3">
      <c r="A16384" s="17" t="str">
        <f t="shared" si="255"/>
        <v>29789</v>
      </c>
      <c r="B16384" s="5" t="s">
        <v>34994</v>
      </c>
      <c r="C16384" s="6" t="s">
        <v>34995</v>
      </c>
    </row>
    <row r="16385" spans="1:3">
      <c r="A16385" s="17" t="str">
        <f t="shared" si="255"/>
        <v>29785</v>
      </c>
      <c r="B16385" s="5" t="s">
        <v>34988</v>
      </c>
      <c r="C16385" s="6" t="s">
        <v>34989</v>
      </c>
    </row>
    <row r="16386" spans="1:3">
      <c r="A16386" s="17" t="str">
        <f t="shared" ref="A16386:A16449" si="256">DEC2HEX(_xlfn.UNICODE(B16386))</f>
        <v>29783</v>
      </c>
      <c r="B16386" s="5" t="s">
        <v>34984</v>
      </c>
      <c r="C16386" s="6" t="s">
        <v>34985</v>
      </c>
    </row>
    <row r="16387" spans="1:3">
      <c r="A16387" s="17" t="str">
        <f t="shared" si="256"/>
        <v>2978A</v>
      </c>
      <c r="B16387" s="5" t="s">
        <v>34996</v>
      </c>
      <c r="C16387" s="6" t="s">
        <v>34997</v>
      </c>
    </row>
    <row r="16388" spans="1:3">
      <c r="A16388" s="17" t="str">
        <f t="shared" si="256"/>
        <v>29786</v>
      </c>
      <c r="B16388" s="5" t="s">
        <v>34990</v>
      </c>
      <c r="C16388" s="6" t="s">
        <v>34991</v>
      </c>
    </row>
    <row r="16389" spans="1:3">
      <c r="A16389" s="17" t="str">
        <f t="shared" si="256"/>
        <v>2979E</v>
      </c>
      <c r="B16389" s="5" t="s">
        <v>35002</v>
      </c>
      <c r="C16389" s="6" t="s">
        <v>35003</v>
      </c>
    </row>
    <row r="16390" spans="1:3">
      <c r="A16390" s="17" t="str">
        <f t="shared" si="256"/>
        <v>4B55</v>
      </c>
      <c r="B16390" s="5" t="s">
        <v>7322</v>
      </c>
      <c r="C16390" s="6" t="s">
        <v>7323</v>
      </c>
    </row>
    <row r="16391" spans="1:3">
      <c r="A16391" s="17" t="str">
        <f t="shared" si="256"/>
        <v>4B5A</v>
      </c>
      <c r="B16391" s="5" t="s">
        <v>7330</v>
      </c>
      <c r="C16391" s="6" t="s">
        <v>7331</v>
      </c>
    </row>
    <row r="16392" spans="1:3">
      <c r="A16392" s="17" t="str">
        <f t="shared" si="256"/>
        <v>297AC</v>
      </c>
      <c r="B16392" s="5" t="s">
        <v>35012</v>
      </c>
      <c r="C16392" s="6" t="s">
        <v>35013</v>
      </c>
    </row>
    <row r="16393" spans="1:3">
      <c r="A16393" s="17" t="str">
        <f t="shared" si="256"/>
        <v>297A9</v>
      </c>
      <c r="B16393" s="5" t="s">
        <v>35010</v>
      </c>
      <c r="C16393" s="6" t="s">
        <v>35011</v>
      </c>
    </row>
    <row r="16394" spans="1:3">
      <c r="A16394" s="17" t="str">
        <f t="shared" si="256"/>
        <v>994A</v>
      </c>
      <c r="B16394" s="5" t="s">
        <v>15843</v>
      </c>
      <c r="C16394" s="6" t="s">
        <v>15844</v>
      </c>
    </row>
    <row r="16395" spans="1:3">
      <c r="A16395" s="17" t="str">
        <f t="shared" si="256"/>
        <v>4B59</v>
      </c>
      <c r="B16395" s="5" t="s">
        <v>7328</v>
      </c>
      <c r="C16395" s="6" t="s">
        <v>7329</v>
      </c>
    </row>
    <row r="16396" spans="1:3">
      <c r="A16396" s="17" t="str">
        <f t="shared" si="256"/>
        <v>9953</v>
      </c>
      <c r="B16396" s="5" t="s">
        <v>15845</v>
      </c>
      <c r="C16396" s="6" t="s">
        <v>15846</v>
      </c>
    </row>
    <row r="16397" spans="1:3">
      <c r="A16397" s="17" t="str">
        <f t="shared" si="256"/>
        <v>297A6</v>
      </c>
      <c r="B16397" s="5" t="s">
        <v>35006</v>
      </c>
      <c r="C16397" s="6" t="s">
        <v>35007</v>
      </c>
    </row>
    <row r="16398" spans="1:3">
      <c r="A16398" s="17" t="str">
        <f t="shared" si="256"/>
        <v>4B58</v>
      </c>
      <c r="B16398" s="5" t="s">
        <v>7326</v>
      </c>
      <c r="C16398" s="6" t="s">
        <v>7327</v>
      </c>
    </row>
    <row r="16399" spans="1:3">
      <c r="A16399" s="17" t="str">
        <f t="shared" si="256"/>
        <v>297A4</v>
      </c>
      <c r="B16399" s="5" t="s">
        <v>35004</v>
      </c>
      <c r="C16399" s="6" t="s">
        <v>35005</v>
      </c>
    </row>
    <row r="16400" spans="1:3">
      <c r="A16400" s="17" t="str">
        <f t="shared" si="256"/>
        <v>297A8</v>
      </c>
      <c r="B16400" s="5" t="s">
        <v>35008</v>
      </c>
      <c r="C16400" s="6" t="s">
        <v>35009</v>
      </c>
    </row>
    <row r="16401" spans="1:3">
      <c r="A16401" s="17" t="str">
        <f t="shared" si="256"/>
        <v>4B60</v>
      </c>
      <c r="B16401" s="5" t="s">
        <v>7338</v>
      </c>
      <c r="C16401" s="6" t="s">
        <v>7339</v>
      </c>
    </row>
    <row r="16402" spans="1:3">
      <c r="A16402" s="17" t="str">
        <f t="shared" si="256"/>
        <v>297C3</v>
      </c>
      <c r="B16402" s="5" t="s">
        <v>35020</v>
      </c>
      <c r="C16402" s="6" t="s">
        <v>35021</v>
      </c>
    </row>
    <row r="16403" spans="1:3">
      <c r="A16403" s="17" t="str">
        <f t="shared" si="256"/>
        <v>297BF</v>
      </c>
      <c r="B16403" s="5" t="s">
        <v>35016</v>
      </c>
      <c r="C16403" s="6" t="s">
        <v>35017</v>
      </c>
    </row>
    <row r="16404" spans="1:3">
      <c r="A16404" s="17" t="str">
        <f t="shared" si="256"/>
        <v>297C8</v>
      </c>
      <c r="B16404" s="5" t="s">
        <v>35026</v>
      </c>
      <c r="C16404" s="6" t="s">
        <v>35027</v>
      </c>
    </row>
    <row r="16405" spans="1:3">
      <c r="A16405" s="17" t="str">
        <f t="shared" si="256"/>
        <v>297C2</v>
      </c>
      <c r="B16405" s="5" t="s">
        <v>35018</v>
      </c>
      <c r="C16405" s="6" t="s">
        <v>35019</v>
      </c>
    </row>
    <row r="16406" spans="1:3">
      <c r="A16406" s="17" t="str">
        <f t="shared" si="256"/>
        <v>297CA</v>
      </c>
      <c r="B16406" s="5" t="s">
        <v>35030</v>
      </c>
      <c r="C16406" s="6" t="s">
        <v>35031</v>
      </c>
    </row>
    <row r="16407" spans="1:3">
      <c r="A16407" s="17" t="str">
        <f t="shared" si="256"/>
        <v>4B5F</v>
      </c>
      <c r="B16407" s="5" t="s">
        <v>7336</v>
      </c>
      <c r="C16407" s="6" t="s">
        <v>7337</v>
      </c>
    </row>
    <row r="16408" spans="1:3">
      <c r="A16408" s="17" t="str">
        <f t="shared" si="256"/>
        <v>297CC</v>
      </c>
      <c r="B16408" s="5" t="s">
        <v>35032</v>
      </c>
      <c r="C16408" s="6" t="s">
        <v>35033</v>
      </c>
    </row>
    <row r="16409" spans="1:3">
      <c r="A16409" s="17" t="str">
        <f t="shared" si="256"/>
        <v>9956</v>
      </c>
      <c r="B16409" s="5" t="s">
        <v>15847</v>
      </c>
      <c r="C16409" s="6" t="s">
        <v>15848</v>
      </c>
    </row>
    <row r="16410" spans="1:3">
      <c r="A16410" s="17" t="str">
        <f t="shared" si="256"/>
        <v>4B5E</v>
      </c>
      <c r="B16410" s="5" t="s">
        <v>7334</v>
      </c>
      <c r="C16410" s="6" t="s">
        <v>7335</v>
      </c>
    </row>
    <row r="16411" spans="1:3">
      <c r="A16411" s="17" t="str">
        <f t="shared" si="256"/>
        <v>297C9</v>
      </c>
      <c r="B16411" s="5" t="s">
        <v>35028</v>
      </c>
      <c r="C16411" s="6" t="s">
        <v>35029</v>
      </c>
    </row>
    <row r="16412" spans="1:3">
      <c r="A16412" s="17" t="str">
        <f t="shared" si="256"/>
        <v>297BE</v>
      </c>
      <c r="B16412" s="5" t="s">
        <v>35014</v>
      </c>
      <c r="C16412" s="6" t="s">
        <v>35015</v>
      </c>
    </row>
    <row r="16413" spans="1:3">
      <c r="A16413" s="17" t="str">
        <f t="shared" si="256"/>
        <v>297CD</v>
      </c>
      <c r="B16413" s="5" t="s">
        <v>35034</v>
      </c>
      <c r="C16413" s="6" t="s">
        <v>35035</v>
      </c>
    </row>
    <row r="16414" spans="1:3">
      <c r="A16414" s="17" t="str">
        <f t="shared" si="256"/>
        <v>297C7</v>
      </c>
      <c r="B16414" s="5" t="s">
        <v>35024</v>
      </c>
      <c r="C16414" s="6" t="s">
        <v>35025</v>
      </c>
    </row>
    <row r="16415" spans="1:3">
      <c r="A16415" s="17" t="str">
        <f t="shared" si="256"/>
        <v>297C5</v>
      </c>
      <c r="B16415" s="5" t="s">
        <v>35022</v>
      </c>
      <c r="C16415" s="6" t="s">
        <v>35023</v>
      </c>
    </row>
    <row r="16416" spans="1:3">
      <c r="A16416" s="17" t="str">
        <f t="shared" si="256"/>
        <v>4B5D</v>
      </c>
      <c r="B16416" s="5" t="s">
        <v>7332</v>
      </c>
      <c r="C16416" s="6" t="s">
        <v>7333</v>
      </c>
    </row>
    <row r="16417" spans="1:3">
      <c r="A16417" s="17" t="str">
        <f t="shared" si="256"/>
        <v>4B62</v>
      </c>
      <c r="B16417" s="5" t="s">
        <v>7342</v>
      </c>
      <c r="C16417" s="6" t="s">
        <v>7343</v>
      </c>
    </row>
    <row r="16418" spans="1:3">
      <c r="A16418" s="17" t="str">
        <f t="shared" si="256"/>
        <v>297D4</v>
      </c>
      <c r="B16418" s="5" t="s">
        <v>35038</v>
      </c>
      <c r="C16418" s="6" t="s">
        <v>35039</v>
      </c>
    </row>
    <row r="16419" spans="1:3">
      <c r="A16419" s="17" t="str">
        <f t="shared" si="256"/>
        <v>297D5</v>
      </c>
      <c r="B16419" s="5" t="s">
        <v>35040</v>
      </c>
      <c r="C16419" s="6" t="s">
        <v>35041</v>
      </c>
    </row>
    <row r="16420" spans="1:3">
      <c r="A16420" s="17" t="str">
        <f t="shared" si="256"/>
        <v>297D9</v>
      </c>
      <c r="B16420" s="5" t="s">
        <v>35042</v>
      </c>
      <c r="C16420" s="6" t="s">
        <v>35043</v>
      </c>
    </row>
    <row r="16421" spans="1:3">
      <c r="A16421" s="17" t="str">
        <f t="shared" si="256"/>
        <v>297D3</v>
      </c>
      <c r="B16421" s="5" t="s">
        <v>35036</v>
      </c>
      <c r="C16421" s="6" t="s">
        <v>35037</v>
      </c>
    </row>
    <row r="16422" spans="1:3">
      <c r="A16422" s="17" t="str">
        <f t="shared" si="256"/>
        <v>4B61</v>
      </c>
      <c r="B16422" s="5" t="s">
        <v>7340</v>
      </c>
      <c r="C16422" s="6" t="s">
        <v>7341</v>
      </c>
    </row>
    <row r="16423" spans="1:3">
      <c r="A16423" s="17" t="str">
        <f t="shared" si="256"/>
        <v>297E4</v>
      </c>
      <c r="B16423" s="5" t="s">
        <v>35044</v>
      </c>
      <c r="C16423" s="6" t="s">
        <v>35045</v>
      </c>
    </row>
    <row r="16424" spans="1:3">
      <c r="A16424" s="17" t="str">
        <f t="shared" si="256"/>
        <v>297E6</v>
      </c>
      <c r="B16424" s="5" t="s">
        <v>35046</v>
      </c>
      <c r="C16424" s="6" t="s">
        <v>35047</v>
      </c>
    </row>
    <row r="16425" spans="1:3">
      <c r="A16425" s="17" t="str">
        <f t="shared" si="256"/>
        <v>297E7</v>
      </c>
      <c r="B16425" s="5" t="s">
        <v>35048</v>
      </c>
      <c r="C16425" s="6" t="s">
        <v>35049</v>
      </c>
    </row>
    <row r="16426" spans="1:3">
      <c r="A16426" s="17" t="str">
        <f t="shared" si="256"/>
        <v>297E8</v>
      </c>
      <c r="B16426" s="5" t="s">
        <v>35050</v>
      </c>
      <c r="C16426" s="6" t="s">
        <v>35051</v>
      </c>
    </row>
    <row r="16427" spans="1:3">
      <c r="A16427" s="17" t="str">
        <f t="shared" si="256"/>
        <v>297ED</v>
      </c>
      <c r="B16427" s="5" t="s">
        <v>35052</v>
      </c>
      <c r="C16427" s="6" t="s">
        <v>35053</v>
      </c>
    </row>
    <row r="16428" spans="1:3">
      <c r="A16428" s="17" t="str">
        <f t="shared" si="256"/>
        <v>297EE</v>
      </c>
      <c r="B16428" s="5" t="s">
        <v>35054</v>
      </c>
      <c r="C16428" s="6" t="s">
        <v>35055</v>
      </c>
    </row>
    <row r="16429" spans="1:3">
      <c r="A16429" s="17" t="str">
        <f t="shared" si="256"/>
        <v>4B67</v>
      </c>
      <c r="B16429" s="5" t="s">
        <v>7344</v>
      </c>
      <c r="C16429" s="6" t="s">
        <v>7345</v>
      </c>
    </row>
    <row r="16430" spans="1:3">
      <c r="A16430" s="17" t="str">
        <f t="shared" si="256"/>
        <v>297F6</v>
      </c>
      <c r="B16430" s="5" t="s">
        <v>35056</v>
      </c>
      <c r="C16430" s="6" t="s">
        <v>35057</v>
      </c>
    </row>
    <row r="16431" spans="1:3">
      <c r="A16431" s="17" t="str">
        <f t="shared" si="256"/>
        <v>4B68</v>
      </c>
      <c r="B16431" s="5" t="s">
        <v>7346</v>
      </c>
      <c r="C16431" s="6" t="s">
        <v>7347</v>
      </c>
    </row>
    <row r="16432" spans="1:3">
      <c r="A16432" s="17" t="str">
        <f t="shared" si="256"/>
        <v>297F8</v>
      </c>
      <c r="B16432" s="5" t="s">
        <v>35058</v>
      </c>
      <c r="C16432" s="6" t="s">
        <v>35059</v>
      </c>
    </row>
    <row r="16433" spans="1:3">
      <c r="A16433" s="17" t="str">
        <f t="shared" si="256"/>
        <v>9960</v>
      </c>
      <c r="B16433" s="5" t="s">
        <v>15849</v>
      </c>
      <c r="C16433" s="6" t="s">
        <v>15850</v>
      </c>
    </row>
    <row r="16434" spans="1:3">
      <c r="A16434" s="17" t="str">
        <f t="shared" si="256"/>
        <v>2981A</v>
      </c>
      <c r="B16434" s="5" t="s">
        <v>35064</v>
      </c>
      <c r="C16434" s="6" t="s">
        <v>35065</v>
      </c>
    </row>
    <row r="16435" spans="1:3">
      <c r="A16435" s="17" t="str">
        <f t="shared" si="256"/>
        <v>4B6D</v>
      </c>
      <c r="B16435" s="5" t="s">
        <v>7348</v>
      </c>
      <c r="C16435" s="6" t="s">
        <v>7349</v>
      </c>
    </row>
    <row r="16436" spans="1:3">
      <c r="A16436" s="17" t="str">
        <f t="shared" si="256"/>
        <v>2983B</v>
      </c>
      <c r="B16436" s="5" t="s">
        <v>35066</v>
      </c>
      <c r="C16436" s="6" t="s">
        <v>35067</v>
      </c>
    </row>
    <row r="16437" spans="1:3">
      <c r="A16437" s="17" t="str">
        <f t="shared" si="256"/>
        <v>999C</v>
      </c>
      <c r="B16437" s="5" t="s">
        <v>15855</v>
      </c>
      <c r="C16437" s="6" t="s">
        <v>15856</v>
      </c>
    </row>
    <row r="16438" spans="1:3">
      <c r="A16438" s="17" t="str">
        <f t="shared" si="256"/>
        <v>999B</v>
      </c>
      <c r="B16438" s="5" t="s">
        <v>15853</v>
      </c>
      <c r="C16438" s="6" t="s">
        <v>15854</v>
      </c>
    </row>
    <row r="16439" spans="1:3">
      <c r="A16439" s="17" t="str">
        <f t="shared" si="256"/>
        <v>999E</v>
      </c>
      <c r="B16439" s="5" t="s">
        <v>15857</v>
      </c>
      <c r="C16439" s="6" t="s">
        <v>15858</v>
      </c>
    </row>
    <row r="16440" spans="1:3">
      <c r="A16440" s="17" t="str">
        <f t="shared" si="256"/>
        <v>4B71</v>
      </c>
      <c r="B16440" s="5" t="s">
        <v>7354</v>
      </c>
      <c r="C16440" s="6" t="s">
        <v>7355</v>
      </c>
    </row>
    <row r="16441" spans="1:3">
      <c r="A16441" s="17" t="str">
        <f t="shared" si="256"/>
        <v>999F</v>
      </c>
      <c r="B16441" s="5" t="s">
        <v>15859</v>
      </c>
      <c r="C16441" s="6" t="s">
        <v>15860</v>
      </c>
    </row>
    <row r="16442" spans="1:3">
      <c r="A16442" s="17" t="str">
        <f t="shared" si="256"/>
        <v>99A0</v>
      </c>
      <c r="B16442" s="5" t="s">
        <v>15861</v>
      </c>
      <c r="C16442" s="6" t="s">
        <v>15862</v>
      </c>
    </row>
    <row r="16443" spans="1:3">
      <c r="A16443" s="17" t="str">
        <f t="shared" si="256"/>
        <v>4B72</v>
      </c>
      <c r="B16443" s="5" t="s">
        <v>7356</v>
      </c>
      <c r="C16443" s="6" t="s">
        <v>7357</v>
      </c>
    </row>
    <row r="16444" spans="1:3">
      <c r="A16444" s="17" t="str">
        <f t="shared" si="256"/>
        <v>4B70</v>
      </c>
      <c r="B16444" s="5" t="s">
        <v>7352</v>
      </c>
      <c r="C16444" s="6" t="s">
        <v>7353</v>
      </c>
    </row>
    <row r="16445" spans="1:3">
      <c r="A16445" s="17" t="str">
        <f t="shared" si="256"/>
        <v>99A1</v>
      </c>
      <c r="B16445" s="5" t="s">
        <v>15863</v>
      </c>
      <c r="C16445" s="6" t="s">
        <v>15864</v>
      </c>
    </row>
    <row r="16446" spans="1:3">
      <c r="A16446" s="17" t="str">
        <f t="shared" si="256"/>
        <v>99A4</v>
      </c>
      <c r="B16446" s="5" t="s">
        <v>15865</v>
      </c>
      <c r="C16446" s="6" t="s">
        <v>15866</v>
      </c>
    </row>
    <row r="16447" spans="1:3">
      <c r="A16447" s="17" t="str">
        <f t="shared" si="256"/>
        <v>2984E</v>
      </c>
      <c r="B16447" s="5" t="s">
        <v>35072</v>
      </c>
      <c r="C16447" s="6" t="s">
        <v>35073</v>
      </c>
    </row>
    <row r="16448" spans="1:3">
      <c r="A16448" s="17" t="str">
        <f t="shared" si="256"/>
        <v>2984D</v>
      </c>
      <c r="B16448" s="5" t="s">
        <v>35070</v>
      </c>
      <c r="C16448" s="6" t="s">
        <v>35071</v>
      </c>
    </row>
    <row r="16449" spans="1:3">
      <c r="A16449" s="17" t="str">
        <f t="shared" si="256"/>
        <v>29850</v>
      </c>
      <c r="B16449" s="5" t="s">
        <v>35074</v>
      </c>
      <c r="C16449" s="6" t="s">
        <v>35075</v>
      </c>
    </row>
    <row r="16450" spans="1:3">
      <c r="A16450" s="17" t="str">
        <f t="shared" ref="A16450:A16513" si="257">DEC2HEX(_xlfn.UNICODE(B16450))</f>
        <v>29854</v>
      </c>
      <c r="B16450" s="5" t="s">
        <v>35078</v>
      </c>
      <c r="C16450" s="6" t="s">
        <v>35079</v>
      </c>
    </row>
    <row r="16451" spans="1:3">
      <c r="A16451" s="17" t="str">
        <f t="shared" si="257"/>
        <v>29853</v>
      </c>
      <c r="B16451" s="5" t="s">
        <v>35076</v>
      </c>
      <c r="C16451" s="6" t="s">
        <v>35077</v>
      </c>
    </row>
    <row r="16452" spans="1:3">
      <c r="A16452" s="17" t="str">
        <f t="shared" si="257"/>
        <v>99A7</v>
      </c>
      <c r="B16452" s="5" t="s">
        <v>15867</v>
      </c>
      <c r="C16452" s="6" t="s">
        <v>15868</v>
      </c>
    </row>
    <row r="16453" spans="1:3">
      <c r="A16453" s="17" t="str">
        <f t="shared" si="257"/>
        <v>29855</v>
      </c>
      <c r="B16453" s="5" t="s">
        <v>35080</v>
      </c>
      <c r="C16453" s="6" t="s">
        <v>35081</v>
      </c>
    </row>
    <row r="16454" spans="1:3">
      <c r="A16454" s="17" t="str">
        <f t="shared" si="257"/>
        <v>99A9</v>
      </c>
      <c r="B16454" s="5" t="s">
        <v>15869</v>
      </c>
      <c r="C16454" s="6" t="s">
        <v>15870</v>
      </c>
    </row>
    <row r="16455" spans="1:3">
      <c r="A16455" s="17" t="str">
        <f t="shared" si="257"/>
        <v>2985D</v>
      </c>
      <c r="B16455" s="5" t="s">
        <v>35082</v>
      </c>
      <c r="C16455" s="6" t="s">
        <v>35083</v>
      </c>
    </row>
    <row r="16456" spans="1:3">
      <c r="A16456" s="17" t="str">
        <f t="shared" si="257"/>
        <v>99AA</v>
      </c>
      <c r="B16456" s="5" t="s">
        <v>15871</v>
      </c>
      <c r="C16456" s="6" t="s">
        <v>15872</v>
      </c>
    </row>
    <row r="16457" spans="1:3">
      <c r="A16457" s="17" t="str">
        <f t="shared" si="257"/>
        <v>29865</v>
      </c>
      <c r="B16457" s="5" t="s">
        <v>35084</v>
      </c>
      <c r="C16457" s="6" t="s">
        <v>35085</v>
      </c>
    </row>
    <row r="16458" spans="1:3">
      <c r="A16458" s="17" t="str">
        <f t="shared" si="257"/>
        <v>4B73</v>
      </c>
      <c r="B16458" s="5" t="s">
        <v>7358</v>
      </c>
      <c r="C16458" s="6" t="s">
        <v>7359</v>
      </c>
    </row>
    <row r="16459" spans="1:3">
      <c r="A16459" s="17" t="str">
        <f t="shared" si="257"/>
        <v>99AB</v>
      </c>
      <c r="B16459" s="5" t="s">
        <v>15873</v>
      </c>
      <c r="C16459" s="6" t="s">
        <v>15874</v>
      </c>
    </row>
    <row r="16460" spans="1:3">
      <c r="A16460" s="17" t="str">
        <f t="shared" si="257"/>
        <v>29867</v>
      </c>
      <c r="B16460" s="5" t="s">
        <v>35086</v>
      </c>
      <c r="C16460" s="6" t="s">
        <v>35087</v>
      </c>
    </row>
    <row r="16461" spans="1:3">
      <c r="A16461" s="17" t="str">
        <f t="shared" si="257"/>
        <v>29868</v>
      </c>
      <c r="B16461" s="5" t="s">
        <v>35088</v>
      </c>
      <c r="C16461" s="6" t="s">
        <v>35089</v>
      </c>
    </row>
    <row r="16462" spans="1:3">
      <c r="A16462" s="17" t="str">
        <f t="shared" si="257"/>
        <v>29869</v>
      </c>
      <c r="B16462" s="5" t="s">
        <v>35090</v>
      </c>
      <c r="C16462" s="6" t="s">
        <v>35091</v>
      </c>
    </row>
    <row r="16463" spans="1:3">
      <c r="A16463" s="17" t="str">
        <f t="shared" si="257"/>
        <v>4B74</v>
      </c>
      <c r="B16463" s="5" t="s">
        <v>7360</v>
      </c>
      <c r="C16463" s="6" t="s">
        <v>7361</v>
      </c>
    </row>
    <row r="16464" spans="1:3">
      <c r="A16464" s="17" t="str">
        <f t="shared" si="257"/>
        <v>29870</v>
      </c>
      <c r="B16464" s="5" t="s">
        <v>35092</v>
      </c>
      <c r="C16464" s="6" t="s">
        <v>35093</v>
      </c>
    </row>
    <row r="16465" spans="1:3">
      <c r="A16465" s="17" t="str">
        <f t="shared" si="257"/>
        <v>4B75</v>
      </c>
      <c r="B16465" s="5" t="s">
        <v>7362</v>
      </c>
      <c r="C16465" s="6" t="s">
        <v>7363</v>
      </c>
    </row>
    <row r="16466" spans="1:3">
      <c r="A16466" s="17" t="str">
        <f t="shared" si="257"/>
        <v>4B7A</v>
      </c>
      <c r="B16466" s="5" t="s">
        <v>7370</v>
      </c>
      <c r="C16466" s="6" t="s">
        <v>7371</v>
      </c>
    </row>
    <row r="16467" spans="1:3">
      <c r="A16467" s="17" t="str">
        <f t="shared" si="257"/>
        <v>99BE</v>
      </c>
      <c r="B16467" s="5" t="s">
        <v>15883</v>
      </c>
      <c r="C16467" s="6" t="s">
        <v>15884</v>
      </c>
    </row>
    <row r="16468" spans="1:3">
      <c r="A16468" s="17" t="str">
        <f t="shared" si="257"/>
        <v>99BC</v>
      </c>
      <c r="B16468" s="5" t="s">
        <v>15881</v>
      </c>
      <c r="C16468" s="6" t="s">
        <v>15882</v>
      </c>
    </row>
    <row r="16469" spans="1:3">
      <c r="A16469" s="17" t="str">
        <f t="shared" si="257"/>
        <v>99B7</v>
      </c>
      <c r="B16469" s="5" t="s">
        <v>15877</v>
      </c>
      <c r="C16469" s="6" t="s">
        <v>15878</v>
      </c>
    </row>
    <row r="16470" spans="1:3">
      <c r="A16470" s="17" t="str">
        <f t="shared" si="257"/>
        <v>99B6</v>
      </c>
      <c r="B16470" s="5" t="s">
        <v>15875</v>
      </c>
      <c r="C16470" s="6" t="s">
        <v>15876</v>
      </c>
    </row>
    <row r="16471" spans="1:3">
      <c r="A16471" s="17" t="str">
        <f t="shared" si="257"/>
        <v>99C0</v>
      </c>
      <c r="B16471" s="5" t="s">
        <v>15885</v>
      </c>
      <c r="C16471" s="6" t="s">
        <v>15886</v>
      </c>
    </row>
    <row r="16472" spans="1:3">
      <c r="A16472" s="17" t="str">
        <f t="shared" si="257"/>
        <v>2987E</v>
      </c>
      <c r="B16472" s="5" t="s">
        <v>35098</v>
      </c>
      <c r="C16472" s="6" t="s">
        <v>35099</v>
      </c>
    </row>
    <row r="16473" spans="1:3">
      <c r="A16473" s="17" t="str">
        <f t="shared" si="257"/>
        <v>99C7</v>
      </c>
      <c r="B16473" s="5" t="s">
        <v>15887</v>
      </c>
      <c r="C16473" s="6" t="s">
        <v>15888</v>
      </c>
    </row>
    <row r="16474" spans="1:3">
      <c r="A16474" s="17" t="str">
        <f t="shared" si="257"/>
        <v>4B78</v>
      </c>
      <c r="B16474" s="5" t="s">
        <v>7366</v>
      </c>
      <c r="C16474" s="6" t="s">
        <v>7367</v>
      </c>
    </row>
    <row r="16475" spans="1:3">
      <c r="A16475" s="17" t="str">
        <f t="shared" si="257"/>
        <v>4B77</v>
      </c>
      <c r="B16475" s="5" t="s">
        <v>7364</v>
      </c>
      <c r="C16475" s="6" t="s">
        <v>7365</v>
      </c>
    </row>
    <row r="16476" spans="1:3">
      <c r="A16476" s="17" t="str">
        <f t="shared" si="257"/>
        <v>4B79</v>
      </c>
      <c r="B16476" s="5" t="s">
        <v>7368</v>
      </c>
      <c r="C16476" s="6" t="s">
        <v>7369</v>
      </c>
    </row>
    <row r="16477" spans="1:3">
      <c r="A16477" s="17" t="str">
        <f t="shared" si="257"/>
        <v>99B8</v>
      </c>
      <c r="B16477" s="5" t="s">
        <v>15879</v>
      </c>
      <c r="C16477" s="6" t="s">
        <v>15880</v>
      </c>
    </row>
    <row r="16478" spans="1:3">
      <c r="A16478" s="17" t="str">
        <f t="shared" si="257"/>
        <v>4B7B</v>
      </c>
      <c r="B16478" s="5" t="s">
        <v>7372</v>
      </c>
      <c r="C16478" s="6" t="s">
        <v>7373</v>
      </c>
    </row>
    <row r="16479" spans="1:3">
      <c r="A16479" s="17" t="str">
        <f t="shared" si="257"/>
        <v>2987A</v>
      </c>
      <c r="B16479" s="5" t="s">
        <v>35096</v>
      </c>
      <c r="C16479" s="6" t="s">
        <v>35097</v>
      </c>
    </row>
    <row r="16480" spans="1:3">
      <c r="A16480" s="17" t="str">
        <f t="shared" si="257"/>
        <v>29877</v>
      </c>
      <c r="B16480" s="5" t="s">
        <v>35094</v>
      </c>
      <c r="C16480" s="6" t="s">
        <v>35095</v>
      </c>
    </row>
    <row r="16481" spans="1:3">
      <c r="A16481" s="17" t="str">
        <f t="shared" si="257"/>
        <v>2988C</v>
      </c>
      <c r="B16481" s="5" t="s">
        <v>35100</v>
      </c>
      <c r="C16481" s="6" t="s">
        <v>35101</v>
      </c>
    </row>
    <row r="16482" spans="1:3">
      <c r="A16482" s="17" t="str">
        <f t="shared" si="257"/>
        <v>4B84</v>
      </c>
      <c r="B16482" s="5" t="s">
        <v>7378</v>
      </c>
      <c r="C16482" s="6" t="s">
        <v>7379</v>
      </c>
    </row>
    <row r="16483" spans="1:3">
      <c r="A16483" s="17" t="str">
        <f t="shared" si="257"/>
        <v>29894</v>
      </c>
      <c r="B16483" s="5" t="s">
        <v>35110</v>
      </c>
      <c r="C16483" s="6" t="s">
        <v>35111</v>
      </c>
    </row>
    <row r="16484" spans="1:3">
      <c r="A16484" s="17" t="str">
        <f t="shared" si="257"/>
        <v>29896</v>
      </c>
      <c r="B16484" s="5" t="s">
        <v>35114</v>
      </c>
      <c r="C16484" s="6" t="s">
        <v>35115</v>
      </c>
    </row>
    <row r="16485" spans="1:3">
      <c r="A16485" s="17" t="str">
        <f t="shared" si="257"/>
        <v>2989E</v>
      </c>
      <c r="B16485" s="5" t="s">
        <v>35122</v>
      </c>
      <c r="C16485" s="6" t="s">
        <v>35123</v>
      </c>
    </row>
    <row r="16486" spans="1:3">
      <c r="A16486" s="17" t="str">
        <f t="shared" si="257"/>
        <v>29895</v>
      </c>
      <c r="B16486" s="5" t="s">
        <v>35112</v>
      </c>
      <c r="C16486" s="6" t="s">
        <v>35113</v>
      </c>
    </row>
    <row r="16487" spans="1:3">
      <c r="A16487" s="17" t="str">
        <f t="shared" si="257"/>
        <v>99CB</v>
      </c>
      <c r="B16487" s="5" t="s">
        <v>15891</v>
      </c>
      <c r="C16487" s="6" t="s">
        <v>15892</v>
      </c>
    </row>
    <row r="16488" spans="1:3">
      <c r="A16488" s="17" t="str">
        <f t="shared" si="257"/>
        <v>4B82</v>
      </c>
      <c r="B16488" s="5" t="s">
        <v>7376</v>
      </c>
      <c r="C16488" s="6" t="s">
        <v>7377</v>
      </c>
    </row>
    <row r="16489" spans="1:3">
      <c r="A16489" s="17" t="str">
        <f t="shared" si="257"/>
        <v>99CA</v>
      </c>
      <c r="B16489" s="5" t="s">
        <v>15889</v>
      </c>
      <c r="C16489" s="6" t="s">
        <v>15890</v>
      </c>
    </row>
    <row r="16490" spans="1:3">
      <c r="A16490" s="17" t="str">
        <f t="shared" si="257"/>
        <v>298A1</v>
      </c>
      <c r="B16490" s="5" t="s">
        <v>35124</v>
      </c>
      <c r="C16490" s="6" t="s">
        <v>35125</v>
      </c>
    </row>
    <row r="16491" spans="1:3">
      <c r="A16491" s="17" t="str">
        <f t="shared" si="257"/>
        <v>99DA</v>
      </c>
      <c r="B16491" s="5" t="s">
        <v>15897</v>
      </c>
      <c r="C16491" s="6" t="s">
        <v>15898</v>
      </c>
    </row>
    <row r="16492" spans="1:3">
      <c r="A16492" s="17" t="str">
        <f t="shared" si="257"/>
        <v>2988E</v>
      </c>
      <c r="B16492" s="5" t="s">
        <v>35102</v>
      </c>
      <c r="C16492" s="6" t="s">
        <v>35103</v>
      </c>
    </row>
    <row r="16493" spans="1:3">
      <c r="A16493" s="17" t="str">
        <f t="shared" si="257"/>
        <v>4B7F</v>
      </c>
      <c r="B16493" s="5" t="s">
        <v>7374</v>
      </c>
      <c r="C16493" s="6" t="s">
        <v>7375</v>
      </c>
    </row>
    <row r="16494" spans="1:3">
      <c r="A16494" s="17" t="str">
        <f t="shared" si="257"/>
        <v>2989B</v>
      </c>
      <c r="B16494" s="5" t="s">
        <v>35120</v>
      </c>
      <c r="C16494" s="6" t="s">
        <v>35121</v>
      </c>
    </row>
    <row r="16495" spans="1:3">
      <c r="A16495" s="17" t="str">
        <f t="shared" si="257"/>
        <v>29892</v>
      </c>
      <c r="B16495" s="5" t="s">
        <v>35106</v>
      </c>
      <c r="C16495" s="6" t="s">
        <v>35107</v>
      </c>
    </row>
    <row r="16496" spans="1:3">
      <c r="A16496" s="17" t="str">
        <f t="shared" si="257"/>
        <v>99D7</v>
      </c>
      <c r="B16496" s="5" t="s">
        <v>15895</v>
      </c>
      <c r="C16496" s="6" t="s">
        <v>15896</v>
      </c>
    </row>
    <row r="16497" spans="1:3">
      <c r="A16497" s="17" t="str">
        <f t="shared" si="257"/>
        <v>29897</v>
      </c>
      <c r="B16497" s="5" t="s">
        <v>35116</v>
      </c>
      <c r="C16497" s="6" t="s">
        <v>35117</v>
      </c>
    </row>
    <row r="16498" spans="1:3">
      <c r="A16498" s="17" t="str">
        <f t="shared" si="257"/>
        <v>29899</v>
      </c>
      <c r="B16498" s="5" t="s">
        <v>35118</v>
      </c>
      <c r="C16498" s="6" t="s">
        <v>35119</v>
      </c>
    </row>
    <row r="16499" spans="1:3">
      <c r="A16499" s="17" t="str">
        <f t="shared" si="257"/>
        <v>99CC</v>
      </c>
      <c r="B16499" s="5" t="s">
        <v>15893</v>
      </c>
      <c r="C16499" s="6" t="s">
        <v>15894</v>
      </c>
    </row>
    <row r="16500" spans="1:3">
      <c r="A16500" s="17" t="str">
        <f t="shared" si="257"/>
        <v>29893</v>
      </c>
      <c r="B16500" s="5" t="s">
        <v>35108</v>
      </c>
      <c r="C16500" s="6" t="s">
        <v>35109</v>
      </c>
    </row>
    <row r="16501" spans="1:3">
      <c r="A16501" s="17" t="str">
        <f t="shared" si="257"/>
        <v>298BC</v>
      </c>
      <c r="B16501" s="5" t="s">
        <v>35148</v>
      </c>
      <c r="C16501" s="6" t="s">
        <v>35149</v>
      </c>
    </row>
    <row r="16502" spans="1:3">
      <c r="A16502" s="17" t="str">
        <f t="shared" si="257"/>
        <v>4B8A</v>
      </c>
      <c r="B16502" s="5" t="s">
        <v>7382</v>
      </c>
      <c r="C16502" s="6" t="s">
        <v>7383</v>
      </c>
    </row>
    <row r="16503" spans="1:3">
      <c r="A16503" s="17" t="str">
        <f t="shared" si="257"/>
        <v>298B2</v>
      </c>
      <c r="B16503" s="5" t="s">
        <v>35132</v>
      </c>
      <c r="C16503" s="6" t="s">
        <v>35133</v>
      </c>
    </row>
    <row r="16504" spans="1:3">
      <c r="A16504" s="17" t="str">
        <f t="shared" si="257"/>
        <v>298B4</v>
      </c>
      <c r="B16504" s="5" t="s">
        <v>35136</v>
      </c>
      <c r="C16504" s="6" t="s">
        <v>35137</v>
      </c>
    </row>
    <row r="16505" spans="1:3">
      <c r="A16505" s="17" t="str">
        <f t="shared" si="257"/>
        <v>298B7</v>
      </c>
      <c r="B16505" s="5" t="s">
        <v>35140</v>
      </c>
      <c r="C16505" s="6" t="s">
        <v>35141</v>
      </c>
    </row>
    <row r="16506" spans="1:3">
      <c r="A16506" s="17" t="str">
        <f t="shared" si="257"/>
        <v>298CA</v>
      </c>
      <c r="B16506" s="5" t="s">
        <v>35158</v>
      </c>
      <c r="C16506" s="6" t="s">
        <v>35159</v>
      </c>
    </row>
    <row r="16507" spans="1:3">
      <c r="A16507" s="17" t="str">
        <f t="shared" si="257"/>
        <v>298B6</v>
      </c>
      <c r="B16507" s="5" t="s">
        <v>35138</v>
      </c>
      <c r="C16507" s="6" t="s">
        <v>35139</v>
      </c>
    </row>
    <row r="16508" spans="1:3">
      <c r="A16508" s="17" t="str">
        <f t="shared" si="257"/>
        <v>99E7</v>
      </c>
      <c r="B16508" s="5" t="s">
        <v>15899</v>
      </c>
      <c r="C16508" s="6" t="s">
        <v>15900</v>
      </c>
    </row>
    <row r="16509" spans="1:3">
      <c r="A16509" s="17" t="str">
        <f t="shared" si="257"/>
        <v>298B1</v>
      </c>
      <c r="B16509" s="5" t="s">
        <v>35130</v>
      </c>
      <c r="C16509" s="6" t="s">
        <v>35131</v>
      </c>
    </row>
    <row r="16510" spans="1:3">
      <c r="A16510" s="17" t="str">
        <f t="shared" si="257"/>
        <v>298C7</v>
      </c>
      <c r="B16510" s="5" t="s">
        <v>35156</v>
      </c>
      <c r="C16510" s="6" t="s">
        <v>35157</v>
      </c>
    </row>
    <row r="16511" spans="1:3">
      <c r="A16511" s="17" t="str">
        <f t="shared" si="257"/>
        <v>298BF</v>
      </c>
      <c r="B16511" s="5" t="s">
        <v>35154</v>
      </c>
      <c r="C16511" s="6" t="s">
        <v>35155</v>
      </c>
    </row>
    <row r="16512" spans="1:3">
      <c r="A16512" s="17" t="str">
        <f t="shared" si="257"/>
        <v>99EF</v>
      </c>
      <c r="B16512" s="5" t="s">
        <v>15903</v>
      </c>
      <c r="C16512" s="6" t="s">
        <v>15904</v>
      </c>
    </row>
    <row r="16513" spans="1:3">
      <c r="A16513" s="17" t="str">
        <f t="shared" si="257"/>
        <v>99E8</v>
      </c>
      <c r="B16513" s="5" t="s">
        <v>15901</v>
      </c>
      <c r="C16513" s="6" t="s">
        <v>15902</v>
      </c>
    </row>
    <row r="16514" spans="1:3">
      <c r="A16514" s="17" t="str">
        <f t="shared" ref="A16514:A16577" si="258">DEC2HEX(_xlfn.UNICODE(B16514))</f>
        <v>4B89</v>
      </c>
      <c r="B16514" s="5" t="s">
        <v>7380</v>
      </c>
      <c r="C16514" s="6" t="s">
        <v>7381</v>
      </c>
    </row>
    <row r="16515" spans="1:3">
      <c r="A16515" s="17" t="str">
        <f t="shared" si="258"/>
        <v>298B9</v>
      </c>
      <c r="B16515" s="5" t="s">
        <v>35144</v>
      </c>
      <c r="C16515" s="6" t="s">
        <v>35145</v>
      </c>
    </row>
    <row r="16516" spans="1:3">
      <c r="A16516" s="17" t="str">
        <f t="shared" si="258"/>
        <v>4B8C</v>
      </c>
      <c r="B16516" s="5" t="s">
        <v>7384</v>
      </c>
      <c r="C16516" s="6" t="s">
        <v>7385</v>
      </c>
    </row>
    <row r="16517" spans="1:3">
      <c r="A16517" s="17" t="str">
        <f t="shared" si="258"/>
        <v>298B0</v>
      </c>
      <c r="B16517" s="5" t="s">
        <v>35128</v>
      </c>
      <c r="C16517" s="6" t="s">
        <v>35129</v>
      </c>
    </row>
    <row r="16518" spans="1:3">
      <c r="A16518" s="17" t="str">
        <f t="shared" si="258"/>
        <v>298B8</v>
      </c>
      <c r="B16518" s="5" t="s">
        <v>35142</v>
      </c>
      <c r="C16518" s="6" t="s">
        <v>35143</v>
      </c>
    </row>
    <row r="16519" spans="1:3">
      <c r="A16519" s="17" t="str">
        <f t="shared" si="258"/>
        <v>298BD</v>
      </c>
      <c r="B16519" s="5" t="s">
        <v>35150</v>
      </c>
      <c r="C16519" s="6" t="s">
        <v>35151</v>
      </c>
    </row>
    <row r="16520" spans="1:3">
      <c r="A16520" s="17" t="str">
        <f t="shared" si="258"/>
        <v>298B3</v>
      </c>
      <c r="B16520" s="5" t="s">
        <v>35134</v>
      </c>
      <c r="C16520" s="6" t="s">
        <v>35135</v>
      </c>
    </row>
    <row r="16521" spans="1:3">
      <c r="A16521" s="17" t="str">
        <f t="shared" si="258"/>
        <v>29891</v>
      </c>
      <c r="B16521" s="5" t="s">
        <v>35104</v>
      </c>
      <c r="C16521" s="6" t="s">
        <v>35105</v>
      </c>
    </row>
    <row r="16522" spans="1:3">
      <c r="A16522" s="17" t="str">
        <f t="shared" si="258"/>
        <v>298BB</v>
      </c>
      <c r="B16522" s="5" t="s">
        <v>35146</v>
      </c>
      <c r="C16522" s="6" t="s">
        <v>35147</v>
      </c>
    </row>
    <row r="16523" spans="1:3">
      <c r="A16523" s="17" t="str">
        <f t="shared" si="258"/>
        <v>298AE</v>
      </c>
      <c r="B16523" s="5" t="s">
        <v>35126</v>
      </c>
      <c r="C16523" s="6" t="s">
        <v>35127</v>
      </c>
    </row>
    <row r="16524" spans="1:3">
      <c r="A16524" s="17" t="str">
        <f t="shared" si="258"/>
        <v>298D6</v>
      </c>
      <c r="B16524" s="5" t="s">
        <v>35160</v>
      </c>
      <c r="C16524" s="6" t="s">
        <v>35161</v>
      </c>
    </row>
    <row r="16525" spans="1:3">
      <c r="A16525" s="17" t="str">
        <f t="shared" si="258"/>
        <v>4B92</v>
      </c>
      <c r="B16525" s="5" t="s">
        <v>7392</v>
      </c>
      <c r="C16525" s="6" t="s">
        <v>7393</v>
      </c>
    </row>
    <row r="16526" spans="1:3">
      <c r="A16526" s="17" t="str">
        <f t="shared" si="258"/>
        <v>4B8F</v>
      </c>
      <c r="B16526" s="5" t="s">
        <v>7388</v>
      </c>
      <c r="C16526" s="6" t="s">
        <v>7389</v>
      </c>
    </row>
    <row r="16527" spans="1:3">
      <c r="A16527" s="17" t="str">
        <f t="shared" si="258"/>
        <v>298D8</v>
      </c>
      <c r="B16527" s="5" t="s">
        <v>35162</v>
      </c>
      <c r="C16527" s="6" t="s">
        <v>35163</v>
      </c>
    </row>
    <row r="16528" spans="1:3">
      <c r="A16528" s="17" t="str">
        <f t="shared" si="258"/>
        <v>298DD</v>
      </c>
      <c r="B16528" s="5" t="s">
        <v>35166</v>
      </c>
      <c r="C16528" s="6" t="s">
        <v>35167</v>
      </c>
    </row>
    <row r="16529" spans="1:3">
      <c r="A16529" s="17" t="str">
        <f t="shared" si="258"/>
        <v>298DE</v>
      </c>
      <c r="B16529" s="5" t="s">
        <v>35168</v>
      </c>
      <c r="C16529" s="6" t="s">
        <v>35169</v>
      </c>
    </row>
    <row r="16530" spans="1:3">
      <c r="A16530" s="17" t="str">
        <f t="shared" si="258"/>
        <v>4B91</v>
      </c>
      <c r="B16530" s="5" t="s">
        <v>7390</v>
      </c>
      <c r="C16530" s="6" t="s">
        <v>7391</v>
      </c>
    </row>
    <row r="16531" spans="1:3">
      <c r="A16531" s="17" t="str">
        <f t="shared" si="258"/>
        <v>4B8E</v>
      </c>
      <c r="B16531" s="5" t="s">
        <v>7386</v>
      </c>
      <c r="C16531" s="6" t="s">
        <v>7387</v>
      </c>
    </row>
    <row r="16532" spans="1:3">
      <c r="A16532" s="17" t="str">
        <f t="shared" si="258"/>
        <v>9A00</v>
      </c>
      <c r="B16532" s="5" t="s">
        <v>15907</v>
      </c>
      <c r="C16532" s="6" t="s">
        <v>15908</v>
      </c>
    </row>
    <row r="16533" spans="1:3">
      <c r="A16533" s="17" t="str">
        <f t="shared" si="258"/>
        <v>99F3</v>
      </c>
      <c r="B16533" s="5" t="s">
        <v>15905</v>
      </c>
      <c r="C16533" s="6" t="s">
        <v>15906</v>
      </c>
    </row>
    <row r="16534" spans="1:3">
      <c r="A16534" s="17" t="str">
        <f t="shared" si="258"/>
        <v>298E4</v>
      </c>
      <c r="B16534" s="5" t="s">
        <v>35173</v>
      </c>
      <c r="C16534" s="6" t="s">
        <v>35174</v>
      </c>
    </row>
    <row r="16535" spans="1:3">
      <c r="A16535" s="17" t="str">
        <f t="shared" si="258"/>
        <v>298E3</v>
      </c>
      <c r="B16535" s="5" t="s">
        <v>35171</v>
      </c>
      <c r="C16535" s="6" t="s">
        <v>35172</v>
      </c>
    </row>
    <row r="16536" spans="1:3">
      <c r="A16536" s="17" t="str">
        <f t="shared" si="258"/>
        <v>298FC</v>
      </c>
      <c r="B16536" s="5" t="s">
        <v>35201</v>
      </c>
      <c r="C16536" s="6" t="s">
        <v>35202</v>
      </c>
    </row>
    <row r="16537" spans="1:3">
      <c r="A16537" s="17" t="str">
        <f t="shared" si="258"/>
        <v>29912</v>
      </c>
      <c r="B16537" s="5" t="s">
        <v>35205</v>
      </c>
      <c r="C16537" s="6" t="s">
        <v>35206</v>
      </c>
    </row>
    <row r="16538" spans="1:3">
      <c r="A16538" s="17" t="str">
        <f t="shared" si="258"/>
        <v>298F5</v>
      </c>
      <c r="B16538" s="5" t="s">
        <v>35189</v>
      </c>
      <c r="C16538" s="6" t="s">
        <v>35190</v>
      </c>
    </row>
    <row r="16539" spans="1:3">
      <c r="A16539" s="17" t="str">
        <f t="shared" si="258"/>
        <v>298F4</v>
      </c>
      <c r="B16539" s="5" t="s">
        <v>35187</v>
      </c>
      <c r="C16539" s="6" t="s">
        <v>35188</v>
      </c>
    </row>
    <row r="16540" spans="1:3">
      <c r="A16540" s="17" t="str">
        <f t="shared" si="258"/>
        <v>2991E</v>
      </c>
      <c r="B16540" s="5" t="s">
        <v>35221</v>
      </c>
      <c r="C16540" s="6" t="s">
        <v>35222</v>
      </c>
    </row>
    <row r="16541" spans="1:3">
      <c r="A16541" s="17" t="str">
        <f t="shared" si="258"/>
        <v>298F0</v>
      </c>
      <c r="B16541" s="5" t="s">
        <v>35179</v>
      </c>
      <c r="C16541" s="6" t="s">
        <v>35180</v>
      </c>
    </row>
    <row r="16542" spans="1:3">
      <c r="A16542" s="17" t="str">
        <f t="shared" si="258"/>
        <v>4B95</v>
      </c>
      <c r="B16542" s="5" t="s">
        <v>7398</v>
      </c>
      <c r="C16542" s="6" t="s">
        <v>7399</v>
      </c>
    </row>
    <row r="16543" spans="1:3">
      <c r="A16543" s="17" t="str">
        <f t="shared" si="258"/>
        <v>29917</v>
      </c>
      <c r="B16543" s="5" t="s">
        <v>35209</v>
      </c>
      <c r="C16543" s="6" t="s">
        <v>35210</v>
      </c>
    </row>
    <row r="16544" spans="1:3">
      <c r="A16544" s="17" t="str">
        <f t="shared" si="258"/>
        <v>298F3</v>
      </c>
      <c r="B16544" s="5" t="s">
        <v>35185</v>
      </c>
      <c r="C16544" s="6" t="s">
        <v>35186</v>
      </c>
    </row>
    <row r="16545" spans="1:3">
      <c r="A16545" s="17" t="str">
        <f t="shared" si="258"/>
        <v>4B99</v>
      </c>
      <c r="B16545" s="5" t="s">
        <v>7406</v>
      </c>
      <c r="C16545" s="6" t="s">
        <v>7407</v>
      </c>
    </row>
    <row r="16546" spans="1:3">
      <c r="A16546" s="17" t="str">
        <f t="shared" si="258"/>
        <v>298F1</v>
      </c>
      <c r="B16546" s="5" t="s">
        <v>35181</v>
      </c>
      <c r="C16546" s="6" t="s">
        <v>35182</v>
      </c>
    </row>
    <row r="16547" spans="1:3">
      <c r="A16547" s="17" t="str">
        <f t="shared" si="258"/>
        <v>4B9A</v>
      </c>
      <c r="B16547" s="5" t="s">
        <v>7408</v>
      </c>
      <c r="C16547" s="6" t="s">
        <v>7409</v>
      </c>
    </row>
    <row r="16548" spans="1:3">
      <c r="A16548" s="17" t="str">
        <f t="shared" si="258"/>
        <v>298FA</v>
      </c>
      <c r="B16548" s="5" t="s">
        <v>35197</v>
      </c>
      <c r="C16548" s="6" t="s">
        <v>35198</v>
      </c>
    </row>
    <row r="16549" spans="1:3">
      <c r="A16549" s="17" t="str">
        <f t="shared" si="258"/>
        <v>4B96</v>
      </c>
      <c r="B16549" s="5" t="s">
        <v>7400</v>
      </c>
      <c r="C16549" s="6" t="s">
        <v>7401</v>
      </c>
    </row>
    <row r="16550" spans="1:3">
      <c r="A16550" s="17" t="str">
        <f t="shared" si="258"/>
        <v>298F2</v>
      </c>
      <c r="B16550" s="5" t="s">
        <v>35183</v>
      </c>
      <c r="C16550" s="6" t="s">
        <v>35184</v>
      </c>
    </row>
    <row r="16551" spans="1:3">
      <c r="A16551" s="17" t="str">
        <f t="shared" si="258"/>
        <v>4B93</v>
      </c>
      <c r="B16551" s="5" t="s">
        <v>7394</v>
      </c>
      <c r="C16551" s="6" t="s">
        <v>7395</v>
      </c>
    </row>
    <row r="16552" spans="1:3">
      <c r="A16552" s="17" t="str">
        <f t="shared" si="258"/>
        <v>29901</v>
      </c>
      <c r="B16552" s="5" t="s">
        <v>35203</v>
      </c>
      <c r="C16552" s="6" t="s">
        <v>35204</v>
      </c>
    </row>
    <row r="16553" spans="1:3">
      <c r="A16553" s="17" t="str">
        <f t="shared" si="258"/>
        <v>298EF</v>
      </c>
      <c r="B16553" s="5" t="s">
        <v>35177</v>
      </c>
      <c r="C16553" s="6" t="s">
        <v>35178</v>
      </c>
    </row>
    <row r="16554" spans="1:3">
      <c r="A16554" s="17" t="str">
        <f t="shared" si="258"/>
        <v>4B97</v>
      </c>
      <c r="B16554" s="5" t="s">
        <v>7402</v>
      </c>
      <c r="C16554" s="6" t="s">
        <v>7403</v>
      </c>
    </row>
    <row r="16555" spans="1:3">
      <c r="A16555" s="17" t="str">
        <f t="shared" si="258"/>
        <v>9A06</v>
      </c>
      <c r="B16555" s="5" t="s">
        <v>15909</v>
      </c>
      <c r="C16555" s="6" t="s">
        <v>15910</v>
      </c>
    </row>
    <row r="16556" spans="1:3">
      <c r="A16556" s="17" t="str">
        <f t="shared" si="258"/>
        <v>4B94</v>
      </c>
      <c r="B16556" s="5" t="s">
        <v>7396</v>
      </c>
      <c r="C16556" s="6" t="s">
        <v>7397</v>
      </c>
    </row>
    <row r="16557" spans="1:3">
      <c r="A16557" s="17" t="str">
        <f t="shared" si="258"/>
        <v>298EE</v>
      </c>
      <c r="B16557" s="5" t="s">
        <v>35175</v>
      </c>
      <c r="C16557" s="6" t="s">
        <v>35176</v>
      </c>
    </row>
    <row r="16558" spans="1:3">
      <c r="A16558" s="17" t="str">
        <f t="shared" si="258"/>
        <v>298F8</v>
      </c>
      <c r="B16558" s="5" t="s">
        <v>35193</v>
      </c>
      <c r="C16558" s="6" t="s">
        <v>35194</v>
      </c>
    </row>
    <row r="16559" spans="1:3">
      <c r="A16559" s="17" t="str">
        <f t="shared" si="258"/>
        <v>4B98</v>
      </c>
      <c r="B16559" s="5" t="s">
        <v>7404</v>
      </c>
      <c r="C16559" s="6" t="s">
        <v>7405</v>
      </c>
    </row>
    <row r="16560" spans="1:3">
      <c r="A16560" s="17" t="str">
        <f t="shared" si="258"/>
        <v>29916</v>
      </c>
      <c r="B16560" s="5" t="s">
        <v>35207</v>
      </c>
      <c r="C16560" s="6" t="s">
        <v>35208</v>
      </c>
    </row>
    <row r="16561" spans="1:3">
      <c r="A16561" s="17" t="str">
        <f t="shared" si="258"/>
        <v>298F6</v>
      </c>
      <c r="B16561" s="5" t="s">
        <v>35191</v>
      </c>
      <c r="C16561" s="6" t="s">
        <v>35192</v>
      </c>
    </row>
    <row r="16562" spans="1:3">
      <c r="A16562" s="17" t="str">
        <f t="shared" si="258"/>
        <v>298F9</v>
      </c>
      <c r="B16562" s="5" t="s">
        <v>35195</v>
      </c>
      <c r="C16562" s="6" t="s">
        <v>35196</v>
      </c>
    </row>
    <row r="16563" spans="1:3">
      <c r="A16563" s="17" t="str">
        <f t="shared" si="258"/>
        <v>298FB</v>
      </c>
      <c r="B16563" s="5" t="s">
        <v>35199</v>
      </c>
      <c r="C16563" s="6" t="s">
        <v>35200</v>
      </c>
    </row>
    <row r="16564" spans="1:3">
      <c r="A16564" s="17" t="str">
        <f t="shared" si="258"/>
        <v>4B9D</v>
      </c>
      <c r="B16564" s="5" t="s">
        <v>7412</v>
      </c>
      <c r="C16564" s="6" t="s">
        <v>7413</v>
      </c>
    </row>
    <row r="16565" spans="1:3">
      <c r="A16565" s="17" t="str">
        <f t="shared" si="258"/>
        <v>29919</v>
      </c>
      <c r="B16565" s="5" t="s">
        <v>35213</v>
      </c>
      <c r="C16565" s="6" t="s">
        <v>35214</v>
      </c>
    </row>
    <row r="16566" spans="1:3">
      <c r="A16566" s="17" t="str">
        <f t="shared" si="258"/>
        <v>4B9E</v>
      </c>
      <c r="B16566" s="5" t="s">
        <v>7414</v>
      </c>
      <c r="C16566" s="6" t="s">
        <v>7415</v>
      </c>
    </row>
    <row r="16567" spans="1:3">
      <c r="A16567" s="17" t="str">
        <f t="shared" si="258"/>
        <v>4BA0</v>
      </c>
      <c r="B16567" s="5" t="s">
        <v>7416</v>
      </c>
      <c r="C16567" s="6" t="s">
        <v>7417</v>
      </c>
    </row>
    <row r="16568" spans="1:3">
      <c r="A16568" s="17" t="str">
        <f t="shared" si="258"/>
        <v>2991C</v>
      </c>
      <c r="B16568" s="5" t="s">
        <v>35219</v>
      </c>
      <c r="C16568" s="6" t="s">
        <v>35220</v>
      </c>
    </row>
    <row r="16569" spans="1:3">
      <c r="A16569" s="17" t="str">
        <f t="shared" si="258"/>
        <v>4B9C</v>
      </c>
      <c r="B16569" s="5" t="s">
        <v>7410</v>
      </c>
      <c r="C16569" s="6" t="s">
        <v>7411</v>
      </c>
    </row>
    <row r="16570" spans="1:3">
      <c r="A16570" s="17" t="str">
        <f t="shared" si="258"/>
        <v>29920</v>
      </c>
      <c r="B16570" s="5" t="s">
        <v>35225</v>
      </c>
      <c r="C16570" s="6" t="s">
        <v>35226</v>
      </c>
    </row>
    <row r="16571" spans="1:3">
      <c r="A16571" s="17" t="str">
        <f t="shared" si="258"/>
        <v>29925</v>
      </c>
      <c r="B16571" s="5" t="s">
        <v>35233</v>
      </c>
      <c r="C16571" s="6" t="s">
        <v>35234</v>
      </c>
    </row>
    <row r="16572" spans="1:3">
      <c r="A16572" s="17" t="str">
        <f t="shared" si="258"/>
        <v>2991F</v>
      </c>
      <c r="B16572" s="5" t="s">
        <v>35223</v>
      </c>
      <c r="C16572" s="6" t="s">
        <v>35224</v>
      </c>
    </row>
    <row r="16573" spans="1:3">
      <c r="A16573" s="17" t="str">
        <f t="shared" si="258"/>
        <v>9A26</v>
      </c>
      <c r="B16573" s="5" t="s">
        <v>15915</v>
      </c>
      <c r="C16573" s="6" t="s">
        <v>15916</v>
      </c>
    </row>
    <row r="16574" spans="1:3">
      <c r="A16574" s="17" t="str">
        <f t="shared" si="258"/>
        <v>9A14</v>
      </c>
      <c r="B16574" s="5" t="s">
        <v>15911</v>
      </c>
      <c r="C16574" s="6" t="s">
        <v>15912</v>
      </c>
    </row>
    <row r="16575" spans="1:3">
      <c r="A16575" s="17" t="str">
        <f t="shared" si="258"/>
        <v>2991A</v>
      </c>
      <c r="B16575" s="5" t="s">
        <v>35215</v>
      </c>
      <c r="C16575" s="6" t="s">
        <v>35216</v>
      </c>
    </row>
    <row r="16576" spans="1:3">
      <c r="A16576" s="17" t="str">
        <f t="shared" si="258"/>
        <v>4BA1</v>
      </c>
      <c r="B16576" s="5" t="s">
        <v>7418</v>
      </c>
      <c r="C16576" s="6" t="s">
        <v>7419</v>
      </c>
    </row>
    <row r="16577" spans="1:3">
      <c r="A16577" s="17" t="str">
        <f t="shared" si="258"/>
        <v>4BA2</v>
      </c>
      <c r="B16577" s="5" t="s">
        <v>7420</v>
      </c>
      <c r="C16577" s="6" t="s">
        <v>7421</v>
      </c>
    </row>
    <row r="16578" spans="1:3">
      <c r="A16578" s="17" t="str">
        <f t="shared" ref="A16578:A16641" si="259">DEC2HEX(_xlfn.UNICODE(B16578))</f>
        <v>29923</v>
      </c>
      <c r="B16578" s="5" t="s">
        <v>35229</v>
      </c>
      <c r="C16578" s="6" t="s">
        <v>35230</v>
      </c>
    </row>
    <row r="16579" spans="1:3">
      <c r="A16579" s="17" t="str">
        <f t="shared" si="259"/>
        <v>9A1F</v>
      </c>
      <c r="B16579" s="5" t="s">
        <v>15913</v>
      </c>
      <c r="C16579" s="6" t="s">
        <v>15914</v>
      </c>
    </row>
    <row r="16580" spans="1:3">
      <c r="A16580" s="17" t="str">
        <f t="shared" si="259"/>
        <v>29918</v>
      </c>
      <c r="B16580" s="5" t="s">
        <v>35211</v>
      </c>
      <c r="C16580" s="6" t="s">
        <v>35212</v>
      </c>
    </row>
    <row r="16581" spans="1:3">
      <c r="A16581" s="17" t="str">
        <f t="shared" si="259"/>
        <v>29921</v>
      </c>
      <c r="B16581" s="5" t="s">
        <v>35227</v>
      </c>
      <c r="C16581" s="6" t="s">
        <v>35228</v>
      </c>
    </row>
    <row r="16582" spans="1:3">
      <c r="A16582" s="17" t="str">
        <f t="shared" si="259"/>
        <v>29929</v>
      </c>
      <c r="B16582" s="5" t="s">
        <v>35237</v>
      </c>
      <c r="C16582" s="6" t="s">
        <v>35238</v>
      </c>
    </row>
    <row r="16583" spans="1:3">
      <c r="A16583" s="17" t="str">
        <f t="shared" si="259"/>
        <v>29924</v>
      </c>
      <c r="B16583" s="5" t="s">
        <v>35231</v>
      </c>
      <c r="C16583" s="6" t="s">
        <v>35232</v>
      </c>
    </row>
    <row r="16584" spans="1:3">
      <c r="A16584" s="17" t="str">
        <f t="shared" si="259"/>
        <v>29926</v>
      </c>
      <c r="B16584" s="5" t="s">
        <v>35235</v>
      </c>
      <c r="C16584" s="6" t="s">
        <v>35236</v>
      </c>
    </row>
    <row r="16585" spans="1:3">
      <c r="A16585" s="17" t="str">
        <f t="shared" si="259"/>
        <v>4BA8</v>
      </c>
      <c r="B16585" s="5" t="s">
        <v>7430</v>
      </c>
      <c r="C16585" s="6" t="s">
        <v>7431</v>
      </c>
    </row>
    <row r="16586" spans="1:3">
      <c r="A16586" s="17" t="str">
        <f t="shared" si="259"/>
        <v>2994C</v>
      </c>
      <c r="B16586" s="5" t="s">
        <v>35263</v>
      </c>
      <c r="C16586" s="6" t="s">
        <v>35264</v>
      </c>
    </row>
    <row r="16587" spans="1:3">
      <c r="A16587" s="17" t="str">
        <f t="shared" si="259"/>
        <v>9A2F</v>
      </c>
      <c r="B16587" s="5" t="s">
        <v>15917</v>
      </c>
      <c r="C16587" s="6" t="s">
        <v>15918</v>
      </c>
    </row>
    <row r="16588" spans="1:3">
      <c r="A16588" s="17" t="str">
        <f t="shared" si="259"/>
        <v>29943</v>
      </c>
      <c r="B16588" s="5" t="s">
        <v>35249</v>
      </c>
      <c r="C16588" s="6" t="s">
        <v>35250</v>
      </c>
    </row>
    <row r="16589" spans="1:3">
      <c r="A16589" s="17" t="str">
        <f t="shared" si="259"/>
        <v>4BA6</v>
      </c>
      <c r="B16589" s="5" t="s">
        <v>7426</v>
      </c>
      <c r="C16589" s="6" t="s">
        <v>7427</v>
      </c>
    </row>
    <row r="16590" spans="1:3">
      <c r="A16590" s="17" t="str">
        <f t="shared" si="259"/>
        <v>29941</v>
      </c>
      <c r="B16590" s="5" t="s">
        <v>35245</v>
      </c>
      <c r="C16590" s="6" t="s">
        <v>35246</v>
      </c>
    </row>
    <row r="16591" spans="1:3">
      <c r="A16591" s="17" t="str">
        <f t="shared" si="259"/>
        <v>4BA4</v>
      </c>
      <c r="B16591" s="5" t="s">
        <v>7424</v>
      </c>
      <c r="C16591" s="6" t="s">
        <v>7425</v>
      </c>
    </row>
    <row r="16592" spans="1:3">
      <c r="A16592" s="17" t="str">
        <f t="shared" si="259"/>
        <v>4BA3</v>
      </c>
      <c r="B16592" s="5" t="s">
        <v>7422</v>
      </c>
      <c r="C16592" s="6" t="s">
        <v>7423</v>
      </c>
    </row>
    <row r="16593" spans="1:3">
      <c r="A16593" s="17" t="str">
        <f t="shared" si="259"/>
        <v>29944</v>
      </c>
      <c r="B16593" s="5" t="s">
        <v>35251</v>
      </c>
      <c r="C16593" s="6" t="s">
        <v>35252</v>
      </c>
    </row>
    <row r="16594" spans="1:3">
      <c r="A16594" s="17" t="str">
        <f t="shared" si="259"/>
        <v>29947</v>
      </c>
      <c r="B16594" s="5" t="s">
        <v>35255</v>
      </c>
      <c r="C16594" s="6" t="s">
        <v>35256</v>
      </c>
    </row>
    <row r="16595" spans="1:3">
      <c r="A16595" s="17" t="str">
        <f t="shared" si="259"/>
        <v>2994F</v>
      </c>
      <c r="B16595" s="5" t="s">
        <v>35267</v>
      </c>
      <c r="C16595" s="6" t="s">
        <v>35268</v>
      </c>
    </row>
    <row r="16596" spans="1:3">
      <c r="A16596" s="17" t="str">
        <f t="shared" si="259"/>
        <v>29942</v>
      </c>
      <c r="B16596" s="5" t="s">
        <v>35247</v>
      </c>
      <c r="C16596" s="6" t="s">
        <v>35248</v>
      </c>
    </row>
    <row r="16597" spans="1:3">
      <c r="A16597" s="17" t="str">
        <f t="shared" si="259"/>
        <v>29951</v>
      </c>
      <c r="B16597" s="5" t="s">
        <v>35271</v>
      </c>
      <c r="C16597" s="6" t="s">
        <v>35272</v>
      </c>
    </row>
    <row r="16598" spans="1:3">
      <c r="A16598" s="17" t="str">
        <f t="shared" si="259"/>
        <v>4BA9</v>
      </c>
      <c r="B16598" s="5" t="s">
        <v>7432</v>
      </c>
      <c r="C16598" s="6" t="s">
        <v>7433</v>
      </c>
    </row>
    <row r="16599" spans="1:3">
      <c r="A16599" s="17" t="str">
        <f t="shared" si="259"/>
        <v>29948</v>
      </c>
      <c r="B16599" s="5" t="s">
        <v>35257</v>
      </c>
      <c r="C16599" s="6" t="s">
        <v>35258</v>
      </c>
    </row>
    <row r="16600" spans="1:3">
      <c r="A16600" s="17" t="str">
        <f t="shared" si="259"/>
        <v>4BAA</v>
      </c>
      <c r="B16600" s="5" t="s">
        <v>7434</v>
      </c>
      <c r="C16600" s="6" t="s">
        <v>7435</v>
      </c>
    </row>
    <row r="16601" spans="1:3">
      <c r="A16601" s="17" t="str">
        <f t="shared" si="259"/>
        <v>29940</v>
      </c>
      <c r="B16601" s="5" t="s">
        <v>35243</v>
      </c>
      <c r="C16601" s="6" t="s">
        <v>35244</v>
      </c>
    </row>
    <row r="16602" spans="1:3">
      <c r="A16602" s="17" t="str">
        <f t="shared" si="259"/>
        <v>29950</v>
      </c>
      <c r="B16602" s="5" t="s">
        <v>35269</v>
      </c>
      <c r="C16602" s="6" t="s">
        <v>35270</v>
      </c>
    </row>
    <row r="16603" spans="1:3">
      <c r="A16603" s="17" t="str">
        <f t="shared" si="259"/>
        <v>2993D</v>
      </c>
      <c r="B16603" s="5" t="s">
        <v>35241</v>
      </c>
      <c r="C16603" s="6" t="s">
        <v>35242</v>
      </c>
    </row>
    <row r="16604" spans="1:3">
      <c r="A16604" s="17" t="str">
        <f t="shared" si="259"/>
        <v>29945</v>
      </c>
      <c r="B16604" s="5" t="s">
        <v>35253</v>
      </c>
      <c r="C16604" s="6" t="s">
        <v>35254</v>
      </c>
    </row>
    <row r="16605" spans="1:3">
      <c r="A16605" s="17" t="str">
        <f t="shared" si="259"/>
        <v>9A33</v>
      </c>
      <c r="B16605" s="5" t="s">
        <v>15919</v>
      </c>
      <c r="C16605" s="6" t="s">
        <v>15920</v>
      </c>
    </row>
    <row r="16606" spans="1:3">
      <c r="A16606" s="17" t="str">
        <f t="shared" si="259"/>
        <v>2994A</v>
      </c>
      <c r="B16606" s="5" t="s">
        <v>35259</v>
      </c>
      <c r="C16606" s="6" t="s">
        <v>35260</v>
      </c>
    </row>
    <row r="16607" spans="1:3">
      <c r="A16607" s="17" t="str">
        <f t="shared" si="259"/>
        <v>2994B</v>
      </c>
      <c r="B16607" s="5" t="s">
        <v>35261</v>
      </c>
      <c r="C16607" s="6" t="s">
        <v>35262</v>
      </c>
    </row>
    <row r="16608" spans="1:3">
      <c r="A16608" s="17" t="str">
        <f t="shared" si="259"/>
        <v>4BA7</v>
      </c>
      <c r="B16608" s="5" t="s">
        <v>7428</v>
      </c>
      <c r="C16608" s="6" t="s">
        <v>7429</v>
      </c>
    </row>
    <row r="16609" spans="1:3">
      <c r="A16609" s="17" t="str">
        <f t="shared" si="259"/>
        <v>2994E</v>
      </c>
      <c r="B16609" s="5" t="s">
        <v>35265</v>
      </c>
      <c r="C16609" s="6" t="s">
        <v>35266</v>
      </c>
    </row>
    <row r="16610" spans="1:3">
      <c r="A16610" s="17" t="str">
        <f t="shared" si="259"/>
        <v>9A3F</v>
      </c>
      <c r="B16610" s="5" t="s">
        <v>15923</v>
      </c>
      <c r="C16610" s="6" t="s">
        <v>15924</v>
      </c>
    </row>
    <row r="16611" spans="1:3">
      <c r="A16611" s="17" t="str">
        <f t="shared" si="259"/>
        <v>4BB0</v>
      </c>
      <c r="B16611" s="5" t="s">
        <v>7442</v>
      </c>
      <c r="C16611" s="6" t="s">
        <v>7443</v>
      </c>
    </row>
    <row r="16612" spans="1:3">
      <c r="A16612" s="17" t="str">
        <f t="shared" si="259"/>
        <v>2996E</v>
      </c>
      <c r="B16612" s="5" t="s">
        <v>35279</v>
      </c>
      <c r="C16612" s="6" t="s">
        <v>35280</v>
      </c>
    </row>
    <row r="16613" spans="1:3">
      <c r="A16613" s="17" t="str">
        <f t="shared" si="259"/>
        <v>2996C</v>
      </c>
      <c r="B16613" s="5" t="s">
        <v>35275</v>
      </c>
      <c r="C16613" s="6" t="s">
        <v>35276</v>
      </c>
    </row>
    <row r="16614" spans="1:3">
      <c r="A16614" s="17" t="str">
        <f t="shared" si="259"/>
        <v>9A3C</v>
      </c>
      <c r="B16614" s="5" t="s">
        <v>15921</v>
      </c>
      <c r="C16614" s="6" t="s">
        <v>15922</v>
      </c>
    </row>
    <row r="16615" spans="1:3">
      <c r="A16615" s="17" t="str">
        <f t="shared" si="259"/>
        <v>2996B</v>
      </c>
      <c r="B16615" s="5" t="s">
        <v>35273</v>
      </c>
      <c r="C16615" s="6" t="s">
        <v>35274</v>
      </c>
    </row>
    <row r="16616" spans="1:3">
      <c r="A16616" s="17" t="str">
        <f t="shared" si="259"/>
        <v>4BB1</v>
      </c>
      <c r="B16616" s="5" t="s">
        <v>7444</v>
      </c>
      <c r="C16616" s="6" t="s">
        <v>7445</v>
      </c>
    </row>
    <row r="16617" spans="1:3">
      <c r="A16617" s="17" t="str">
        <f t="shared" si="259"/>
        <v>4BAB</v>
      </c>
      <c r="B16617" s="5" t="s">
        <v>7436</v>
      </c>
      <c r="C16617" s="6" t="s">
        <v>7437</v>
      </c>
    </row>
    <row r="16618" spans="1:3">
      <c r="A16618" s="17" t="str">
        <f t="shared" si="259"/>
        <v>4BAC</v>
      </c>
      <c r="B16618" s="5" t="s">
        <v>7438</v>
      </c>
      <c r="C16618" s="6" t="s">
        <v>7439</v>
      </c>
    </row>
    <row r="16619" spans="1:3">
      <c r="A16619" s="17" t="str">
        <f t="shared" si="259"/>
        <v>29970</v>
      </c>
      <c r="B16619" s="5" t="s">
        <v>35283</v>
      </c>
      <c r="C16619" s="6" t="s">
        <v>35284</v>
      </c>
    </row>
    <row r="16620" spans="1:3">
      <c r="A16620" s="17" t="str">
        <f t="shared" si="259"/>
        <v>2996D</v>
      </c>
      <c r="B16620" s="5" t="s">
        <v>35277</v>
      </c>
      <c r="C16620" s="6" t="s">
        <v>35278</v>
      </c>
    </row>
    <row r="16621" spans="1:3">
      <c r="A16621" s="17" t="str">
        <f t="shared" si="259"/>
        <v>4BAD</v>
      </c>
      <c r="B16621" s="5" t="s">
        <v>7440</v>
      </c>
      <c r="C16621" s="6" t="s">
        <v>7441</v>
      </c>
    </row>
    <row r="16622" spans="1:3">
      <c r="A16622" s="17" t="str">
        <f t="shared" si="259"/>
        <v>2996F</v>
      </c>
      <c r="B16622" s="5" t="s">
        <v>35281</v>
      </c>
      <c r="C16622" s="6" t="s">
        <v>35282</v>
      </c>
    </row>
    <row r="16623" spans="1:3">
      <c r="A16623" s="17" t="str">
        <f t="shared" si="259"/>
        <v>29989</v>
      </c>
      <c r="B16623" s="5" t="s">
        <v>35291</v>
      </c>
      <c r="C16623" s="6" t="s">
        <v>35292</v>
      </c>
    </row>
    <row r="16624" spans="1:3">
      <c r="A16624" s="17" t="str">
        <f t="shared" si="259"/>
        <v>4BB5</v>
      </c>
      <c r="B16624" s="5" t="s">
        <v>7450</v>
      </c>
      <c r="C16624" s="6" t="s">
        <v>7451</v>
      </c>
    </row>
    <row r="16625" spans="1:3">
      <c r="A16625" s="17" t="str">
        <f t="shared" si="259"/>
        <v>9A50</v>
      </c>
      <c r="B16625" s="5" t="s">
        <v>15927</v>
      </c>
      <c r="C16625" s="6" t="s">
        <v>15928</v>
      </c>
    </row>
    <row r="16626" spans="1:3">
      <c r="A16626" s="17" t="str">
        <f t="shared" si="259"/>
        <v>9A4B</v>
      </c>
      <c r="B16626" s="5" t="s">
        <v>15925</v>
      </c>
      <c r="C16626" s="6" t="s">
        <v>15926</v>
      </c>
    </row>
    <row r="16627" spans="1:3">
      <c r="A16627" s="17" t="str">
        <f t="shared" si="259"/>
        <v>4BB4</v>
      </c>
      <c r="B16627" s="5" t="s">
        <v>7448</v>
      </c>
      <c r="C16627" s="6" t="s">
        <v>7449</v>
      </c>
    </row>
    <row r="16628" spans="1:3">
      <c r="A16628" s="17" t="str">
        <f t="shared" si="259"/>
        <v>29987</v>
      </c>
      <c r="B16628" s="5" t="s">
        <v>35289</v>
      </c>
      <c r="C16628" s="6" t="s">
        <v>35290</v>
      </c>
    </row>
    <row r="16629" spans="1:3">
      <c r="A16629" s="17" t="str">
        <f t="shared" si="259"/>
        <v>29999</v>
      </c>
      <c r="B16629" s="5" t="s">
        <v>35301</v>
      </c>
      <c r="C16629" s="6" t="s">
        <v>35302</v>
      </c>
    </row>
    <row r="16630" spans="1:3">
      <c r="A16630" s="17" t="str">
        <f t="shared" si="259"/>
        <v>2998C</v>
      </c>
      <c r="B16630" s="5" t="s">
        <v>35297</v>
      </c>
      <c r="C16630" s="6" t="s">
        <v>35298</v>
      </c>
    </row>
    <row r="16631" spans="1:3">
      <c r="A16631" s="17" t="str">
        <f t="shared" si="259"/>
        <v>2998A</v>
      </c>
      <c r="B16631" s="5" t="s">
        <v>35293</v>
      </c>
      <c r="C16631" s="6" t="s">
        <v>35294</v>
      </c>
    </row>
    <row r="16632" spans="1:3">
      <c r="A16632" s="17" t="str">
        <f t="shared" si="259"/>
        <v>2998F</v>
      </c>
      <c r="B16632" s="5" t="s">
        <v>35299</v>
      </c>
      <c r="C16632" s="6" t="s">
        <v>35300</v>
      </c>
    </row>
    <row r="16633" spans="1:3">
      <c r="A16633" s="17" t="str">
        <f t="shared" si="259"/>
        <v>4BB3</v>
      </c>
      <c r="B16633" s="5" t="s">
        <v>7446</v>
      </c>
      <c r="C16633" s="6" t="s">
        <v>7447</v>
      </c>
    </row>
    <row r="16634" spans="1:3">
      <c r="A16634" s="17" t="str">
        <f t="shared" si="259"/>
        <v>29984</v>
      </c>
      <c r="B16634" s="5" t="s">
        <v>35287</v>
      </c>
      <c r="C16634" s="6" t="s">
        <v>35288</v>
      </c>
    </row>
    <row r="16635" spans="1:3">
      <c r="A16635" s="17" t="str">
        <f t="shared" si="259"/>
        <v>2998B</v>
      </c>
      <c r="B16635" s="5" t="s">
        <v>35295</v>
      </c>
      <c r="C16635" s="6" t="s">
        <v>35296</v>
      </c>
    </row>
    <row r="16636" spans="1:3">
      <c r="A16636" s="17" t="str">
        <f t="shared" si="259"/>
        <v>29982</v>
      </c>
      <c r="B16636" s="5" t="s">
        <v>35285</v>
      </c>
      <c r="C16636" s="6" t="s">
        <v>35286</v>
      </c>
    </row>
    <row r="16637" spans="1:3">
      <c r="A16637" s="17" t="str">
        <f t="shared" si="259"/>
        <v>2999B</v>
      </c>
      <c r="B16637" s="5" t="s">
        <v>35303</v>
      </c>
      <c r="C16637" s="6" t="s">
        <v>35304</v>
      </c>
    </row>
    <row r="16638" spans="1:3">
      <c r="A16638" s="17" t="str">
        <f t="shared" si="259"/>
        <v>9A59</v>
      </c>
      <c r="B16638" s="5" t="s">
        <v>15929</v>
      </c>
      <c r="C16638" s="6" t="s">
        <v>15930</v>
      </c>
    </row>
    <row r="16639" spans="1:3">
      <c r="A16639" s="17" t="str">
        <f t="shared" si="259"/>
        <v>299A0</v>
      </c>
      <c r="B16639" s="5" t="s">
        <v>35305</v>
      </c>
      <c r="C16639" s="6" t="s">
        <v>35306</v>
      </c>
    </row>
    <row r="16640" spans="1:3">
      <c r="A16640" s="17" t="str">
        <f t="shared" si="259"/>
        <v>299A4</v>
      </c>
      <c r="B16640" s="5" t="s">
        <v>35309</v>
      </c>
      <c r="C16640" s="6" t="s">
        <v>35310</v>
      </c>
    </row>
    <row r="16641" spans="1:3">
      <c r="A16641" s="17" t="str">
        <f t="shared" si="259"/>
        <v>4BB9</v>
      </c>
      <c r="B16641" s="5" t="s">
        <v>7456</v>
      </c>
      <c r="C16641" s="6" t="s">
        <v>7457</v>
      </c>
    </row>
    <row r="16642" spans="1:3">
      <c r="A16642" s="17" t="str">
        <f t="shared" ref="A16642:A16705" si="260">DEC2HEX(_xlfn.UNICODE(B16642))</f>
        <v>4BB7</v>
      </c>
      <c r="B16642" s="5" t="s">
        <v>7452</v>
      </c>
      <c r="C16642" s="6" t="s">
        <v>7453</v>
      </c>
    </row>
    <row r="16643" spans="1:3">
      <c r="A16643" s="17" t="str">
        <f t="shared" si="260"/>
        <v>9A5C</v>
      </c>
      <c r="B16643" s="5" t="s">
        <v>15931</v>
      </c>
      <c r="C16643" s="6" t="s">
        <v>15932</v>
      </c>
    </row>
    <row r="16644" spans="1:3">
      <c r="A16644" s="17" t="str">
        <f t="shared" si="260"/>
        <v>4BB8</v>
      </c>
      <c r="B16644" s="5" t="s">
        <v>7454</v>
      </c>
      <c r="C16644" s="6" t="s">
        <v>7455</v>
      </c>
    </row>
    <row r="16645" spans="1:3">
      <c r="A16645" s="17" t="str">
        <f t="shared" si="260"/>
        <v>4BBA</v>
      </c>
      <c r="B16645" s="5" t="s">
        <v>7458</v>
      </c>
      <c r="C16645" s="6" t="s">
        <v>7459</v>
      </c>
    </row>
    <row r="16646" spans="1:3">
      <c r="A16646" s="17" t="str">
        <f t="shared" si="260"/>
        <v>9A5D</v>
      </c>
      <c r="B16646" s="5" t="s">
        <v>15933</v>
      </c>
      <c r="C16646" s="6" t="s">
        <v>15934</v>
      </c>
    </row>
    <row r="16647" spans="1:3">
      <c r="A16647" s="17" t="str">
        <f t="shared" si="260"/>
        <v>299B9</v>
      </c>
      <c r="B16647" s="5" t="s">
        <v>35313</v>
      </c>
      <c r="C16647" s="6" t="s">
        <v>35314</v>
      </c>
    </row>
    <row r="16648" spans="1:3">
      <c r="A16648" s="17" t="str">
        <f t="shared" si="260"/>
        <v>299A1</v>
      </c>
      <c r="B16648" s="5" t="s">
        <v>35307</v>
      </c>
      <c r="C16648" s="6" t="s">
        <v>35308</v>
      </c>
    </row>
    <row r="16649" spans="1:3">
      <c r="A16649" s="17" t="str">
        <f t="shared" si="260"/>
        <v>299B6</v>
      </c>
      <c r="B16649" s="5" t="s">
        <v>35311</v>
      </c>
      <c r="C16649" s="6" t="s">
        <v>35312</v>
      </c>
    </row>
    <row r="16650" spans="1:3">
      <c r="A16650" s="17" t="str">
        <f t="shared" si="260"/>
        <v>299C9</v>
      </c>
      <c r="B16650" s="5" t="s">
        <v>35325</v>
      </c>
      <c r="C16650" s="6" t="s">
        <v>35326</v>
      </c>
    </row>
    <row r="16651" spans="1:3">
      <c r="A16651" s="17" t="str">
        <f t="shared" si="260"/>
        <v>299C5</v>
      </c>
      <c r="B16651" s="5" t="s">
        <v>35319</v>
      </c>
      <c r="C16651" s="6" t="s">
        <v>35320</v>
      </c>
    </row>
    <row r="16652" spans="1:3">
      <c r="A16652" s="17" t="str">
        <f t="shared" si="260"/>
        <v>299C7</v>
      </c>
      <c r="B16652" s="5" t="s">
        <v>35323</v>
      </c>
      <c r="C16652" s="6" t="s">
        <v>35324</v>
      </c>
    </row>
    <row r="16653" spans="1:3">
      <c r="A16653" s="17" t="str">
        <f t="shared" si="260"/>
        <v>299CA</v>
      </c>
      <c r="B16653" s="5" t="s">
        <v>35327</v>
      </c>
      <c r="C16653" s="6" t="s">
        <v>35328</v>
      </c>
    </row>
    <row r="16654" spans="1:3">
      <c r="A16654" s="17" t="str">
        <f t="shared" si="260"/>
        <v>299C2</v>
      </c>
      <c r="B16654" s="5" t="s">
        <v>35315</v>
      </c>
      <c r="C16654" s="6" t="s">
        <v>35316</v>
      </c>
    </row>
    <row r="16655" spans="1:3">
      <c r="A16655" s="17" t="str">
        <f t="shared" si="260"/>
        <v>299C4</v>
      </c>
      <c r="B16655" s="5" t="s">
        <v>35317</v>
      </c>
      <c r="C16655" s="6" t="s">
        <v>35318</v>
      </c>
    </row>
    <row r="16656" spans="1:3">
      <c r="A16656" s="17" t="str">
        <f t="shared" si="260"/>
        <v>299C6</v>
      </c>
      <c r="B16656" s="5" t="s">
        <v>35321</v>
      </c>
      <c r="C16656" s="6" t="s">
        <v>35322</v>
      </c>
    </row>
    <row r="16657" spans="1:3">
      <c r="A16657" s="17" t="str">
        <f t="shared" si="260"/>
        <v>4BBE</v>
      </c>
      <c r="B16657" s="5" t="s">
        <v>7460</v>
      </c>
      <c r="C16657" s="6" t="s">
        <v>7461</v>
      </c>
    </row>
    <row r="16658" spans="1:3">
      <c r="A16658" s="17" t="str">
        <f t="shared" si="260"/>
        <v>299CF</v>
      </c>
      <c r="B16658" s="5" t="s">
        <v>35329</v>
      </c>
      <c r="C16658" s="6" t="s">
        <v>35330</v>
      </c>
    </row>
    <row r="16659" spans="1:3">
      <c r="A16659" s="17" t="str">
        <f t="shared" si="260"/>
        <v>299D0</v>
      </c>
      <c r="B16659" s="5" t="s">
        <v>35331</v>
      </c>
      <c r="C16659" s="6" t="s">
        <v>35332</v>
      </c>
    </row>
    <row r="16660" spans="1:3">
      <c r="A16660" s="17" t="str">
        <f t="shared" si="260"/>
        <v>9A61</v>
      </c>
      <c r="B16660" s="5" t="s">
        <v>15935</v>
      </c>
      <c r="C16660" s="6" t="s">
        <v>15936</v>
      </c>
    </row>
    <row r="16661" spans="1:3">
      <c r="A16661" s="17" t="str">
        <f t="shared" si="260"/>
        <v>9A67</v>
      </c>
      <c r="B16661" s="5" t="s">
        <v>15937</v>
      </c>
      <c r="C16661" s="6" t="s">
        <v>15938</v>
      </c>
    </row>
    <row r="16662" spans="1:3">
      <c r="A16662" s="17" t="str">
        <f t="shared" si="260"/>
        <v>299D4</v>
      </c>
      <c r="B16662" s="5" t="s">
        <v>35333</v>
      </c>
      <c r="C16662" s="6" t="s">
        <v>35334</v>
      </c>
    </row>
    <row r="16663" spans="1:3">
      <c r="A16663" s="17" t="str">
        <f t="shared" si="260"/>
        <v>4BC0</v>
      </c>
      <c r="B16663" s="5" t="s">
        <v>7462</v>
      </c>
      <c r="C16663" s="6" t="s">
        <v>7463</v>
      </c>
    </row>
    <row r="16664" spans="1:3">
      <c r="A16664" s="17" t="str">
        <f t="shared" si="260"/>
        <v>299D8</v>
      </c>
      <c r="B16664" s="5" t="s">
        <v>35335</v>
      </c>
      <c r="C16664" s="6" t="s">
        <v>35336</v>
      </c>
    </row>
    <row r="16665" spans="1:3">
      <c r="A16665" s="17" t="str">
        <f t="shared" si="260"/>
        <v>299E1</v>
      </c>
      <c r="B16665" s="5" t="s">
        <v>35337</v>
      </c>
      <c r="C16665" s="6" t="s">
        <v>35338</v>
      </c>
    </row>
    <row r="16666" spans="1:3">
      <c r="A16666" s="17" t="str">
        <f t="shared" si="260"/>
        <v>4BC2</v>
      </c>
      <c r="B16666" s="5" t="s">
        <v>7464</v>
      </c>
      <c r="C16666" s="6" t="s">
        <v>7465</v>
      </c>
    </row>
    <row r="16667" spans="1:3">
      <c r="A16667" s="17" t="str">
        <f t="shared" si="260"/>
        <v>4BC6</v>
      </c>
      <c r="B16667" s="5" t="s">
        <v>7466</v>
      </c>
      <c r="C16667" s="6" t="s">
        <v>7467</v>
      </c>
    </row>
    <row r="16668" spans="1:3">
      <c r="A16668" s="17" t="str">
        <f t="shared" si="260"/>
        <v>29A11</v>
      </c>
      <c r="B16668" s="5" t="s">
        <v>35339</v>
      </c>
      <c r="C16668" s="6" t="s">
        <v>35340</v>
      </c>
    </row>
    <row r="16669" spans="1:3">
      <c r="A16669" s="17" t="str">
        <f t="shared" si="260"/>
        <v>4BC7</v>
      </c>
      <c r="B16669" s="5" t="s">
        <v>7468</v>
      </c>
      <c r="C16669" s="6" t="s">
        <v>7469</v>
      </c>
    </row>
    <row r="16670" spans="1:3">
      <c r="A16670" s="17" t="str">
        <f t="shared" si="260"/>
        <v>9AAC</v>
      </c>
      <c r="B16670" s="5" t="s">
        <v>15939</v>
      </c>
      <c r="C16670" s="6" t="s">
        <v>15940</v>
      </c>
    </row>
    <row r="16671" spans="1:3">
      <c r="A16671" s="17" t="str">
        <f t="shared" si="260"/>
        <v>4BC8</v>
      </c>
      <c r="B16671" s="5" t="s">
        <v>7470</v>
      </c>
      <c r="C16671" s="6" t="s">
        <v>7471</v>
      </c>
    </row>
    <row r="16672" spans="1:3">
      <c r="A16672" s="17" t="str">
        <f t="shared" si="260"/>
        <v>29A1C</v>
      </c>
      <c r="B16672" s="5" t="s">
        <v>35341</v>
      </c>
      <c r="C16672" s="6" t="s">
        <v>35342</v>
      </c>
    </row>
    <row r="16673" spans="1:3">
      <c r="A16673" s="17" t="str">
        <f t="shared" si="260"/>
        <v>29A20</v>
      </c>
      <c r="B16673" s="5" t="s">
        <v>35345</v>
      </c>
      <c r="C16673" s="6" t="s">
        <v>35346</v>
      </c>
    </row>
    <row r="16674" spans="1:3">
      <c r="A16674" s="17" t="str">
        <f t="shared" si="260"/>
        <v>29A21</v>
      </c>
      <c r="B16674" s="5" t="s">
        <v>35347</v>
      </c>
      <c r="C16674" s="6" t="s">
        <v>35348</v>
      </c>
    </row>
    <row r="16675" spans="1:3">
      <c r="A16675" s="17" t="str">
        <f t="shared" si="260"/>
        <v>29A1E</v>
      </c>
      <c r="B16675" s="5" t="s">
        <v>35343</v>
      </c>
      <c r="C16675" s="6" t="s">
        <v>35344</v>
      </c>
    </row>
    <row r="16676" spans="1:3">
      <c r="A16676" s="17" t="str">
        <f t="shared" si="260"/>
        <v>4BC9</v>
      </c>
      <c r="B16676" s="5" t="s">
        <v>7472</v>
      </c>
      <c r="C16676" s="6" t="s">
        <v>7473</v>
      </c>
    </row>
    <row r="16677" spans="1:3">
      <c r="A16677" s="17" t="str">
        <f t="shared" si="260"/>
        <v>9AB1</v>
      </c>
      <c r="B16677" s="5" t="s">
        <v>15941</v>
      </c>
      <c r="C16677" s="6" t="s">
        <v>15942</v>
      </c>
    </row>
    <row r="16678" spans="1:3">
      <c r="A16678" s="17" t="str">
        <f t="shared" si="260"/>
        <v>29A2D</v>
      </c>
      <c r="B16678" s="5" t="s">
        <v>35351</v>
      </c>
      <c r="C16678" s="6" t="s">
        <v>35352</v>
      </c>
    </row>
    <row r="16679" spans="1:3">
      <c r="A16679" s="17" t="str">
        <f t="shared" si="260"/>
        <v>29A2C</v>
      </c>
      <c r="B16679" s="5" t="s">
        <v>35349</v>
      </c>
      <c r="C16679" s="6" t="s">
        <v>35350</v>
      </c>
    </row>
    <row r="16680" spans="1:3">
      <c r="A16680" s="17" t="str">
        <f t="shared" si="260"/>
        <v>29A32</v>
      </c>
      <c r="B16680" s="5" t="s">
        <v>35357</v>
      </c>
      <c r="C16680" s="6" t="s">
        <v>35358</v>
      </c>
    </row>
    <row r="16681" spans="1:3">
      <c r="A16681" s="17" t="str">
        <f t="shared" si="260"/>
        <v>4BCC</v>
      </c>
      <c r="B16681" s="5" t="s">
        <v>7478</v>
      </c>
      <c r="C16681" s="6" t="s">
        <v>7479</v>
      </c>
    </row>
    <row r="16682" spans="1:3">
      <c r="A16682" s="17" t="str">
        <f t="shared" si="260"/>
        <v>4BCA</v>
      </c>
      <c r="B16682" s="5" t="s">
        <v>7474</v>
      </c>
      <c r="C16682" s="6" t="s">
        <v>7475</v>
      </c>
    </row>
    <row r="16683" spans="1:3">
      <c r="A16683" s="17" t="str">
        <f t="shared" si="260"/>
        <v>9AB3</v>
      </c>
      <c r="B16683" s="5" t="s">
        <v>15945</v>
      </c>
      <c r="C16683" s="6" t="s">
        <v>15946</v>
      </c>
    </row>
    <row r="16684" spans="1:3">
      <c r="A16684" s="17" t="str">
        <f t="shared" si="260"/>
        <v>9AB2</v>
      </c>
      <c r="B16684" s="5" t="s">
        <v>15943</v>
      </c>
      <c r="C16684" s="6" t="s">
        <v>15944</v>
      </c>
    </row>
    <row r="16685" spans="1:3">
      <c r="A16685" s="17" t="str">
        <f t="shared" si="260"/>
        <v>9AB6</v>
      </c>
      <c r="B16685" s="5" t="s">
        <v>15947</v>
      </c>
      <c r="C16685" s="6" t="s">
        <v>15948</v>
      </c>
    </row>
    <row r="16686" spans="1:3">
      <c r="A16686" s="17" t="str">
        <f t="shared" si="260"/>
        <v>4BCB</v>
      </c>
      <c r="B16686" s="5" t="s">
        <v>7476</v>
      </c>
      <c r="C16686" s="6" t="s">
        <v>7477</v>
      </c>
    </row>
    <row r="16687" spans="1:3">
      <c r="A16687" s="17" t="str">
        <f t="shared" si="260"/>
        <v>4BCD</v>
      </c>
      <c r="B16687" s="5" t="s">
        <v>7480</v>
      </c>
      <c r="C16687" s="6" t="s">
        <v>7481</v>
      </c>
    </row>
    <row r="16688" spans="1:3">
      <c r="A16688" s="17" t="str">
        <f t="shared" si="260"/>
        <v>29A2F</v>
      </c>
      <c r="B16688" s="5" t="s">
        <v>35355</v>
      </c>
      <c r="C16688" s="6" t="s">
        <v>35356</v>
      </c>
    </row>
    <row r="16689" spans="1:3">
      <c r="A16689" s="17" t="str">
        <f t="shared" si="260"/>
        <v>29A2E</v>
      </c>
      <c r="B16689" s="5" t="s">
        <v>35353</v>
      </c>
      <c r="C16689" s="6" t="s">
        <v>35354</v>
      </c>
    </row>
    <row r="16690" spans="1:3">
      <c r="A16690" s="17" t="str">
        <f t="shared" si="260"/>
        <v>29A33</v>
      </c>
      <c r="B16690" s="5" t="s">
        <v>35359</v>
      </c>
      <c r="C16690" s="6" t="s">
        <v>35360</v>
      </c>
    </row>
    <row r="16691" spans="1:3">
      <c r="A16691" s="17" t="str">
        <f t="shared" si="260"/>
        <v>4BD4</v>
      </c>
      <c r="B16691" s="5" t="s">
        <v>7490</v>
      </c>
      <c r="C16691" s="6" t="s">
        <v>7491</v>
      </c>
    </row>
    <row r="16692" spans="1:3">
      <c r="A16692" s="17" t="str">
        <f t="shared" si="260"/>
        <v>4BD3</v>
      </c>
      <c r="B16692" s="5" t="s">
        <v>7488</v>
      </c>
      <c r="C16692" s="6" t="s">
        <v>7489</v>
      </c>
    </row>
    <row r="16693" spans="1:3">
      <c r="A16693" s="17" t="str">
        <f t="shared" si="260"/>
        <v>9ABB</v>
      </c>
      <c r="B16693" s="5" t="s">
        <v>15951</v>
      </c>
      <c r="C16693" s="6" t="s">
        <v>15952</v>
      </c>
    </row>
    <row r="16694" spans="1:3">
      <c r="A16694" s="17" t="str">
        <f t="shared" si="260"/>
        <v>4BD1</v>
      </c>
      <c r="B16694" s="5" t="s">
        <v>7484</v>
      </c>
      <c r="C16694" s="6" t="s">
        <v>7485</v>
      </c>
    </row>
    <row r="16695" spans="1:3">
      <c r="A16695" s="17" t="str">
        <f t="shared" si="260"/>
        <v>29A3E</v>
      </c>
      <c r="B16695" s="5" t="s">
        <v>35363</v>
      </c>
      <c r="C16695" s="6" t="s">
        <v>35364</v>
      </c>
    </row>
    <row r="16696" spans="1:3">
      <c r="A16696" s="17" t="str">
        <f t="shared" si="260"/>
        <v>4BCF</v>
      </c>
      <c r="B16696" s="5" t="s">
        <v>7482</v>
      </c>
      <c r="C16696" s="6" t="s">
        <v>7483</v>
      </c>
    </row>
    <row r="16697" spans="1:3">
      <c r="A16697" s="17" t="str">
        <f t="shared" si="260"/>
        <v>29A3D</v>
      </c>
      <c r="B16697" s="5" t="s">
        <v>35361</v>
      </c>
      <c r="C16697" s="6" t="s">
        <v>35362</v>
      </c>
    </row>
    <row r="16698" spans="1:3">
      <c r="A16698" s="17" t="str">
        <f t="shared" si="260"/>
        <v>9ABA</v>
      </c>
      <c r="B16698" s="5" t="s">
        <v>15949</v>
      </c>
      <c r="C16698" s="6" t="s">
        <v>15950</v>
      </c>
    </row>
    <row r="16699" spans="1:3">
      <c r="A16699" s="17" t="str">
        <f t="shared" si="260"/>
        <v>4BD2</v>
      </c>
      <c r="B16699" s="5" t="s">
        <v>7486</v>
      </c>
      <c r="C16699" s="6" t="s">
        <v>7487</v>
      </c>
    </row>
    <row r="16700" spans="1:3">
      <c r="A16700" s="17" t="str">
        <f t="shared" si="260"/>
        <v>4BD8</v>
      </c>
      <c r="B16700" s="5" t="s">
        <v>7496</v>
      </c>
      <c r="C16700" s="6" t="s">
        <v>7497</v>
      </c>
    </row>
    <row r="16701" spans="1:3">
      <c r="A16701" s="17" t="str">
        <f t="shared" si="260"/>
        <v>4BD6</v>
      </c>
      <c r="B16701" s="5" t="s">
        <v>7494</v>
      </c>
      <c r="C16701" s="6" t="s">
        <v>7495</v>
      </c>
    </row>
    <row r="16702" spans="1:3">
      <c r="A16702" s="17" t="str">
        <f t="shared" si="260"/>
        <v>4BD9</v>
      </c>
      <c r="B16702" s="5" t="s">
        <v>7498</v>
      </c>
      <c r="C16702" s="6" t="s">
        <v>7499</v>
      </c>
    </row>
    <row r="16703" spans="1:3">
      <c r="A16703" s="17" t="str">
        <f t="shared" si="260"/>
        <v>29A4B</v>
      </c>
      <c r="B16703" s="5" t="s">
        <v>35365</v>
      </c>
      <c r="C16703" s="6" t="s">
        <v>35366</v>
      </c>
    </row>
    <row r="16704" spans="1:3">
      <c r="A16704" s="17" t="str">
        <f t="shared" si="260"/>
        <v>29A4D</v>
      </c>
      <c r="B16704" s="5" t="s">
        <v>35367</v>
      </c>
      <c r="C16704" s="6" t="s">
        <v>35368</v>
      </c>
    </row>
    <row r="16705" spans="1:3">
      <c r="A16705" s="17" t="str">
        <f t="shared" si="260"/>
        <v>4BD5</v>
      </c>
      <c r="B16705" s="5" t="s">
        <v>7492</v>
      </c>
      <c r="C16705" s="6" t="s">
        <v>7493</v>
      </c>
    </row>
    <row r="16706" spans="1:3">
      <c r="A16706" s="17" t="str">
        <f t="shared" ref="A16706:A16769" si="261">DEC2HEX(_xlfn.UNICODE(B16706))</f>
        <v>4BDA</v>
      </c>
      <c r="B16706" s="5" t="s">
        <v>7500</v>
      </c>
      <c r="C16706" s="6" t="s">
        <v>7501</v>
      </c>
    </row>
    <row r="16707" spans="1:3">
      <c r="A16707" s="17" t="str">
        <f t="shared" si="261"/>
        <v>4BDB</v>
      </c>
      <c r="B16707" s="5" t="s">
        <v>7502</v>
      </c>
      <c r="C16707" s="6" t="s">
        <v>7503</v>
      </c>
    </row>
    <row r="16708" spans="1:3">
      <c r="A16708" s="17" t="str">
        <f t="shared" si="261"/>
        <v>29A5D</v>
      </c>
      <c r="B16708" s="5" t="s">
        <v>35373</v>
      </c>
      <c r="C16708" s="6" t="s">
        <v>35374</v>
      </c>
    </row>
    <row r="16709" spans="1:3">
      <c r="A16709" s="17" t="str">
        <f t="shared" si="261"/>
        <v>29A60</v>
      </c>
      <c r="B16709" s="5" t="s">
        <v>35379</v>
      </c>
      <c r="C16709" s="6" t="s">
        <v>35380</v>
      </c>
    </row>
    <row r="16710" spans="1:3">
      <c r="A16710" s="17" t="str">
        <f t="shared" si="261"/>
        <v>29A66</v>
      </c>
      <c r="B16710" s="5" t="s">
        <v>35385</v>
      </c>
      <c r="C16710" s="6" t="s">
        <v>35386</v>
      </c>
    </row>
    <row r="16711" spans="1:3">
      <c r="A16711" s="17" t="str">
        <f t="shared" si="261"/>
        <v>29A5F</v>
      </c>
      <c r="B16711" s="5" t="s">
        <v>35377</v>
      </c>
      <c r="C16711" s="6" t="s">
        <v>35378</v>
      </c>
    </row>
    <row r="16712" spans="1:3">
      <c r="A16712" s="17" t="str">
        <f t="shared" si="261"/>
        <v>29A61</v>
      </c>
      <c r="B16712" s="5" t="s">
        <v>35381</v>
      </c>
      <c r="C16712" s="6" t="s">
        <v>35382</v>
      </c>
    </row>
    <row r="16713" spans="1:3">
      <c r="A16713" s="17" t="str">
        <f t="shared" si="261"/>
        <v>29A5B</v>
      </c>
      <c r="B16713" s="5" t="s">
        <v>35371</v>
      </c>
      <c r="C16713" s="6" t="s">
        <v>35372</v>
      </c>
    </row>
    <row r="16714" spans="1:3">
      <c r="A16714" s="17" t="str">
        <f t="shared" si="261"/>
        <v>4BDC</v>
      </c>
      <c r="B16714" s="5" t="s">
        <v>7504</v>
      </c>
      <c r="C16714" s="6" t="s">
        <v>7505</v>
      </c>
    </row>
    <row r="16715" spans="1:3">
      <c r="A16715" s="17" t="str">
        <f t="shared" si="261"/>
        <v>29A5E</v>
      </c>
      <c r="B16715" s="5" t="s">
        <v>35375</v>
      </c>
      <c r="C16715" s="6" t="s">
        <v>35376</v>
      </c>
    </row>
    <row r="16716" spans="1:3">
      <c r="A16716" s="17" t="str">
        <f t="shared" si="261"/>
        <v>29A62</v>
      </c>
      <c r="B16716" s="5" t="s">
        <v>35383</v>
      </c>
      <c r="C16716" s="6" t="s">
        <v>35384</v>
      </c>
    </row>
    <row r="16717" spans="1:3">
      <c r="A16717" s="17" t="str">
        <f t="shared" si="261"/>
        <v>29A57</v>
      </c>
      <c r="B16717" s="5" t="s">
        <v>35369</v>
      </c>
      <c r="C16717" s="6" t="s">
        <v>35370</v>
      </c>
    </row>
    <row r="16718" spans="1:3">
      <c r="A16718" s="17" t="str">
        <f t="shared" si="261"/>
        <v>29A6F</v>
      </c>
      <c r="B16718" s="5" t="s">
        <v>35389</v>
      </c>
      <c r="C16718" s="6" t="s">
        <v>35390</v>
      </c>
    </row>
    <row r="16719" spans="1:3">
      <c r="A16719" s="17" t="str">
        <f t="shared" si="261"/>
        <v>29A6E</v>
      </c>
      <c r="B16719" s="5" t="s">
        <v>35387</v>
      </c>
      <c r="C16719" s="6" t="s">
        <v>35388</v>
      </c>
    </row>
    <row r="16720" spans="1:3">
      <c r="A16720" s="17" t="str">
        <f t="shared" si="261"/>
        <v>4BDF</v>
      </c>
      <c r="B16720" s="5" t="s">
        <v>7508</v>
      </c>
      <c r="C16720" s="6" t="s">
        <v>7509</v>
      </c>
    </row>
    <row r="16721" spans="1:3">
      <c r="A16721" s="17" t="str">
        <f t="shared" si="261"/>
        <v>29A74</v>
      </c>
      <c r="B16721" s="5" t="s">
        <v>35395</v>
      </c>
      <c r="C16721" s="6" t="s">
        <v>35396</v>
      </c>
    </row>
    <row r="16722" spans="1:3">
      <c r="A16722" s="17" t="str">
        <f t="shared" si="261"/>
        <v>29A72</v>
      </c>
      <c r="B16722" s="5" t="s">
        <v>35391</v>
      </c>
      <c r="C16722" s="6" t="s">
        <v>35392</v>
      </c>
    </row>
    <row r="16723" spans="1:3">
      <c r="A16723" s="17" t="str">
        <f t="shared" si="261"/>
        <v>4BDE</v>
      </c>
      <c r="B16723" s="5" t="s">
        <v>7506</v>
      </c>
      <c r="C16723" s="6" t="s">
        <v>7507</v>
      </c>
    </row>
    <row r="16724" spans="1:3">
      <c r="A16724" s="17" t="str">
        <f t="shared" si="261"/>
        <v>29A73</v>
      </c>
      <c r="B16724" s="5" t="s">
        <v>35393</v>
      </c>
      <c r="C16724" s="6" t="s">
        <v>35394</v>
      </c>
    </row>
    <row r="16725" spans="1:3">
      <c r="A16725" s="17" t="str">
        <f t="shared" si="261"/>
        <v>29A83</v>
      </c>
      <c r="B16725" s="5" t="s">
        <v>35403</v>
      </c>
      <c r="C16725" s="6" t="s">
        <v>35404</v>
      </c>
    </row>
    <row r="16726" spans="1:3">
      <c r="A16726" s="17" t="str">
        <f t="shared" si="261"/>
        <v>9AC9</v>
      </c>
      <c r="B16726" s="5" t="s">
        <v>15953</v>
      </c>
      <c r="C16726" s="6" t="s">
        <v>15954</v>
      </c>
    </row>
    <row r="16727" spans="1:3">
      <c r="A16727" s="17" t="str">
        <f t="shared" si="261"/>
        <v>4BE1</v>
      </c>
      <c r="B16727" s="5" t="s">
        <v>7512</v>
      </c>
      <c r="C16727" s="6" t="s">
        <v>7513</v>
      </c>
    </row>
    <row r="16728" spans="1:3">
      <c r="A16728" s="17" t="str">
        <f t="shared" si="261"/>
        <v>4BE0</v>
      </c>
      <c r="B16728" s="5" t="s">
        <v>7510</v>
      </c>
      <c r="C16728" s="6" t="s">
        <v>7511</v>
      </c>
    </row>
    <row r="16729" spans="1:3">
      <c r="A16729" s="17" t="str">
        <f t="shared" si="261"/>
        <v>29A82</v>
      </c>
      <c r="B16729" s="5" t="s">
        <v>35401</v>
      </c>
      <c r="C16729" s="6" t="s">
        <v>35402</v>
      </c>
    </row>
    <row r="16730" spans="1:3">
      <c r="A16730" s="17" t="str">
        <f t="shared" si="261"/>
        <v>29A80</v>
      </c>
      <c r="B16730" s="5" t="s">
        <v>35397</v>
      </c>
      <c r="C16730" s="6" t="s">
        <v>35398</v>
      </c>
    </row>
    <row r="16731" spans="1:3">
      <c r="A16731" s="17" t="str">
        <f t="shared" si="261"/>
        <v>29A81</v>
      </c>
      <c r="B16731" s="5" t="s">
        <v>35399</v>
      </c>
      <c r="C16731" s="6" t="s">
        <v>35400</v>
      </c>
    </row>
    <row r="16732" spans="1:3">
      <c r="A16732" s="17" t="str">
        <f t="shared" si="261"/>
        <v>29A8D</v>
      </c>
      <c r="B16732" s="5" t="s">
        <v>35409</v>
      </c>
      <c r="C16732" s="6" t="s">
        <v>35410</v>
      </c>
    </row>
    <row r="16733" spans="1:3">
      <c r="A16733" s="17" t="str">
        <f t="shared" si="261"/>
        <v>29A8A</v>
      </c>
      <c r="B16733" s="5" t="s">
        <v>35405</v>
      </c>
      <c r="C16733" s="6" t="s">
        <v>35406</v>
      </c>
    </row>
    <row r="16734" spans="1:3">
      <c r="A16734" s="17" t="str">
        <f t="shared" si="261"/>
        <v>9ACE</v>
      </c>
      <c r="B16734" s="5" t="s">
        <v>15955</v>
      </c>
      <c r="C16734" s="6" t="s">
        <v>15956</v>
      </c>
    </row>
    <row r="16735" spans="1:3">
      <c r="A16735" s="17" t="str">
        <f t="shared" si="261"/>
        <v>29A8E</v>
      </c>
      <c r="B16735" s="5" t="s">
        <v>35411</v>
      </c>
      <c r="C16735" s="6" t="s">
        <v>35412</v>
      </c>
    </row>
    <row r="16736" spans="1:3">
      <c r="A16736" s="17" t="str">
        <f t="shared" si="261"/>
        <v>29A91</v>
      </c>
      <c r="B16736" s="5" t="s">
        <v>35413</v>
      </c>
      <c r="C16736" s="6" t="s">
        <v>35414</v>
      </c>
    </row>
    <row r="16737" spans="1:3">
      <c r="A16737" s="17" t="str">
        <f t="shared" si="261"/>
        <v>29A8C</v>
      </c>
      <c r="B16737" s="5" t="s">
        <v>35407</v>
      </c>
      <c r="C16737" s="6" t="s">
        <v>35408</v>
      </c>
    </row>
    <row r="16738" spans="1:3">
      <c r="A16738" s="17" t="str">
        <f t="shared" si="261"/>
        <v>29A97</v>
      </c>
      <c r="B16738" s="5" t="s">
        <v>35415</v>
      </c>
      <c r="C16738" s="6" t="s">
        <v>35416</v>
      </c>
    </row>
    <row r="16739" spans="1:3">
      <c r="A16739" s="17" t="str">
        <f t="shared" si="261"/>
        <v>4BE3</v>
      </c>
      <c r="B16739" s="5" t="s">
        <v>7514</v>
      </c>
      <c r="C16739" s="6" t="s">
        <v>7515</v>
      </c>
    </row>
    <row r="16740" spans="1:3">
      <c r="A16740" s="17" t="str">
        <f t="shared" si="261"/>
        <v>29A9B</v>
      </c>
      <c r="B16740" s="5" t="s">
        <v>35419</v>
      </c>
      <c r="C16740" s="6" t="s">
        <v>35420</v>
      </c>
    </row>
    <row r="16741" spans="1:3">
      <c r="A16741" s="17" t="str">
        <f t="shared" si="261"/>
        <v>29AA2</v>
      </c>
      <c r="B16741" s="5" t="s">
        <v>35421</v>
      </c>
      <c r="C16741" s="6" t="s">
        <v>35422</v>
      </c>
    </row>
    <row r="16742" spans="1:3">
      <c r="A16742" s="17" t="str">
        <f t="shared" si="261"/>
        <v>29AA7</v>
      </c>
      <c r="B16742" s="5" t="s">
        <v>35424</v>
      </c>
      <c r="C16742" s="6" t="s">
        <v>35425</v>
      </c>
    </row>
    <row r="16743" spans="1:3">
      <c r="A16743" s="17" t="str">
        <f t="shared" si="261"/>
        <v>4BE4</v>
      </c>
      <c r="B16743" s="5" t="s">
        <v>7516</v>
      </c>
      <c r="C16743" s="6" t="s">
        <v>7517</v>
      </c>
    </row>
    <row r="16744" spans="1:3">
      <c r="A16744" s="17" t="str">
        <f t="shared" si="261"/>
        <v>29AAE</v>
      </c>
      <c r="B16744" s="5" t="s">
        <v>35428</v>
      </c>
      <c r="C16744" s="6" t="s">
        <v>35429</v>
      </c>
    </row>
    <row r="16745" spans="1:3">
      <c r="A16745" s="17" t="str">
        <f t="shared" si="261"/>
        <v>4BE5</v>
      </c>
      <c r="B16745" s="5" t="s">
        <v>7518</v>
      </c>
      <c r="C16745" s="6" t="s">
        <v>7519</v>
      </c>
    </row>
    <row r="16746" spans="1:3">
      <c r="A16746" s="17" t="str">
        <f t="shared" si="261"/>
        <v>29AAD</v>
      </c>
      <c r="B16746" s="5" t="s">
        <v>35426</v>
      </c>
      <c r="C16746" s="6" t="s">
        <v>35427</v>
      </c>
    </row>
    <row r="16747" spans="1:3">
      <c r="A16747" s="17" t="str">
        <f t="shared" si="261"/>
        <v>4BE6</v>
      </c>
      <c r="B16747" s="5" t="s">
        <v>7520</v>
      </c>
      <c r="C16747" s="6" t="s">
        <v>7521</v>
      </c>
    </row>
    <row r="16748" spans="1:3">
      <c r="A16748" s="17" t="str">
        <f t="shared" si="261"/>
        <v>29AB2</v>
      </c>
      <c r="B16748" s="5" t="s">
        <v>35430</v>
      </c>
      <c r="C16748" s="6" t="s">
        <v>35431</v>
      </c>
    </row>
    <row r="16749" spans="1:3">
      <c r="A16749" s="17" t="str">
        <f t="shared" si="261"/>
        <v>29AB8</v>
      </c>
      <c r="B16749" s="5" t="s">
        <v>35432</v>
      </c>
      <c r="C16749" s="6" t="s">
        <v>35433</v>
      </c>
    </row>
    <row r="16750" spans="1:3">
      <c r="A16750" s="17" t="str">
        <f t="shared" si="261"/>
        <v>29ABE</v>
      </c>
      <c r="B16750" s="5" t="s">
        <v>35434</v>
      </c>
      <c r="C16750" s="6" t="s">
        <v>35435</v>
      </c>
    </row>
    <row r="16751" spans="1:3">
      <c r="A16751" s="17" t="str">
        <f t="shared" si="261"/>
        <v>4BE8</v>
      </c>
      <c r="B16751" s="5" t="s">
        <v>7522</v>
      </c>
      <c r="C16751" s="6" t="s">
        <v>7523</v>
      </c>
    </row>
    <row r="16752" spans="1:3">
      <c r="A16752" s="17" t="str">
        <f t="shared" si="261"/>
        <v>29AC0</v>
      </c>
      <c r="B16752" s="5" t="s">
        <v>35436</v>
      </c>
      <c r="C16752" s="6" t="s">
        <v>35437</v>
      </c>
    </row>
    <row r="16753" spans="1:3">
      <c r="A16753" s="17" t="str">
        <f t="shared" si="261"/>
        <v>29AC2</v>
      </c>
      <c r="B16753" s="5" t="s">
        <v>35440</v>
      </c>
      <c r="C16753" s="6" t="s">
        <v>35441</v>
      </c>
    </row>
    <row r="16754" spans="1:3">
      <c r="A16754" s="17" t="str">
        <f t="shared" si="261"/>
        <v>9ADB</v>
      </c>
      <c r="B16754" s="5" t="s">
        <v>15957</v>
      </c>
      <c r="C16754" s="6" t="s">
        <v>15958</v>
      </c>
    </row>
    <row r="16755" spans="1:3">
      <c r="A16755" s="17" t="str">
        <f t="shared" si="261"/>
        <v>29AD7</v>
      </c>
      <c r="B16755" s="5" t="s">
        <v>35442</v>
      </c>
      <c r="C16755" s="6" t="s">
        <v>35443</v>
      </c>
    </row>
    <row r="16756" spans="1:3">
      <c r="A16756" s="17" t="str">
        <f t="shared" si="261"/>
        <v>9ADC</v>
      </c>
      <c r="B16756" s="5" t="s">
        <v>15959</v>
      </c>
      <c r="C16756" s="6" t="s">
        <v>15960</v>
      </c>
    </row>
    <row r="16757" spans="1:3">
      <c r="A16757" s="17" t="str">
        <f t="shared" si="261"/>
        <v>4BEA</v>
      </c>
      <c r="B16757" s="5" t="s">
        <v>7524</v>
      </c>
      <c r="C16757" s="6" t="s">
        <v>7525</v>
      </c>
    </row>
    <row r="16758" spans="1:3">
      <c r="A16758" s="17" t="str">
        <f t="shared" si="261"/>
        <v>29AE0</v>
      </c>
      <c r="B16758" s="5" t="s">
        <v>35444</v>
      </c>
      <c r="C16758" s="6" t="s">
        <v>35445</v>
      </c>
    </row>
    <row r="16759" spans="1:3">
      <c r="A16759" s="17" t="str">
        <f t="shared" si="261"/>
        <v>29AE5</v>
      </c>
      <c r="B16759" s="5" t="s">
        <v>35446</v>
      </c>
      <c r="C16759" s="6" t="s">
        <v>35447</v>
      </c>
    </row>
    <row r="16760" spans="1:3">
      <c r="A16760" s="17" t="str">
        <f t="shared" si="261"/>
        <v>9ADD</v>
      </c>
      <c r="B16760" s="5" t="s">
        <v>15961</v>
      </c>
      <c r="C16760" s="6" t="s">
        <v>15962</v>
      </c>
    </row>
    <row r="16761" spans="1:3">
      <c r="A16761" s="17" t="str">
        <f t="shared" si="261"/>
        <v>4BEB</v>
      </c>
      <c r="B16761" s="5" t="s">
        <v>7526</v>
      </c>
      <c r="C16761" s="6" t="s">
        <v>7527</v>
      </c>
    </row>
    <row r="16762" spans="1:3">
      <c r="A16762" s="17" t="str">
        <f t="shared" si="261"/>
        <v>9ADE</v>
      </c>
      <c r="B16762" s="5" t="s">
        <v>15963</v>
      </c>
      <c r="C16762" s="6" t="s">
        <v>15964</v>
      </c>
    </row>
    <row r="16763" spans="1:3">
      <c r="A16763" s="17" t="str">
        <f t="shared" si="261"/>
        <v>4BED</v>
      </c>
      <c r="B16763" s="5" t="s">
        <v>7528</v>
      </c>
      <c r="C16763" s="6" t="s">
        <v>7529</v>
      </c>
    </row>
    <row r="16764" spans="1:3">
      <c r="A16764" s="17" t="str">
        <f t="shared" si="261"/>
        <v>4BEE</v>
      </c>
      <c r="B16764" s="5" t="s">
        <v>7530</v>
      </c>
      <c r="C16764" s="6" t="s">
        <v>7531</v>
      </c>
    </row>
    <row r="16765" spans="1:3">
      <c r="A16765" s="17" t="str">
        <f t="shared" si="261"/>
        <v>4BF2</v>
      </c>
      <c r="B16765" s="5" t="s">
        <v>7536</v>
      </c>
      <c r="C16765" s="6" t="s">
        <v>7537</v>
      </c>
    </row>
    <row r="16766" spans="1:3">
      <c r="A16766" s="17" t="str">
        <f t="shared" si="261"/>
        <v>29AFF</v>
      </c>
      <c r="B16766" s="5" t="s">
        <v>35448</v>
      </c>
      <c r="C16766" s="6" t="s">
        <v>35449</v>
      </c>
    </row>
    <row r="16767" spans="1:3">
      <c r="A16767" s="17" t="str">
        <f t="shared" si="261"/>
        <v>4BF1</v>
      </c>
      <c r="B16767" s="5" t="s">
        <v>7534</v>
      </c>
      <c r="C16767" s="6" t="s">
        <v>7535</v>
      </c>
    </row>
    <row r="16768" spans="1:3">
      <c r="A16768" s="17" t="str">
        <f t="shared" si="261"/>
        <v>29B0F</v>
      </c>
      <c r="B16768" s="5" t="s">
        <v>35452</v>
      </c>
      <c r="C16768" s="6" t="s">
        <v>35453</v>
      </c>
    </row>
    <row r="16769" spans="1:3">
      <c r="A16769" s="17" t="str">
        <f t="shared" si="261"/>
        <v>29B00</v>
      </c>
      <c r="B16769" s="5" t="s">
        <v>35450</v>
      </c>
      <c r="C16769" s="6" t="s">
        <v>35451</v>
      </c>
    </row>
    <row r="16770" spans="1:3">
      <c r="A16770" s="17" t="str">
        <f t="shared" ref="A16770:A16833" si="262">DEC2HEX(_xlfn.UNICODE(B16770))</f>
        <v>4BF4</v>
      </c>
      <c r="B16770" s="5" t="s">
        <v>7540</v>
      </c>
      <c r="C16770" s="6" t="s">
        <v>7541</v>
      </c>
    </row>
    <row r="16771" spans="1:3">
      <c r="A16771" s="17" t="str">
        <f t="shared" si="262"/>
        <v>29B10</v>
      </c>
      <c r="B16771" s="5" t="s">
        <v>35454</v>
      </c>
      <c r="C16771" s="6" t="s">
        <v>35455</v>
      </c>
    </row>
    <row r="16772" spans="1:3">
      <c r="A16772" s="17" t="str">
        <f t="shared" si="262"/>
        <v>4BF0</v>
      </c>
      <c r="B16772" s="5" t="s">
        <v>7532</v>
      </c>
      <c r="C16772" s="6" t="s">
        <v>7533</v>
      </c>
    </row>
    <row r="16773" spans="1:3">
      <c r="A16773" s="17" t="str">
        <f t="shared" si="262"/>
        <v>29B1C</v>
      </c>
      <c r="B16773" s="5" t="s">
        <v>35468</v>
      </c>
      <c r="C16773" s="6" t="s">
        <v>35469</v>
      </c>
    </row>
    <row r="16774" spans="1:3">
      <c r="A16774" s="17" t="str">
        <f t="shared" si="262"/>
        <v>29B1D</v>
      </c>
      <c r="B16774" s="5" t="s">
        <v>35470</v>
      </c>
      <c r="C16774" s="6" t="s">
        <v>35471</v>
      </c>
    </row>
    <row r="16775" spans="1:3">
      <c r="A16775" s="17" t="str">
        <f t="shared" si="262"/>
        <v>4BF5</v>
      </c>
      <c r="B16775" s="5" t="s">
        <v>7542</v>
      </c>
      <c r="C16775" s="6" t="s">
        <v>7543</v>
      </c>
    </row>
    <row r="16776" spans="1:3">
      <c r="A16776" s="17" t="str">
        <f t="shared" si="262"/>
        <v>29B1A</v>
      </c>
      <c r="B16776" s="5" t="s">
        <v>35464</v>
      </c>
      <c r="C16776" s="6" t="s">
        <v>35465</v>
      </c>
    </row>
    <row r="16777" spans="1:3">
      <c r="A16777" s="17" t="str">
        <f t="shared" si="262"/>
        <v>29B1B</v>
      </c>
      <c r="B16777" s="5" t="s">
        <v>35466</v>
      </c>
      <c r="C16777" s="6" t="s">
        <v>35467</v>
      </c>
    </row>
    <row r="16778" spans="1:3">
      <c r="A16778" s="17" t="str">
        <f t="shared" si="262"/>
        <v>29B1E</v>
      </c>
      <c r="B16778" s="5" t="s">
        <v>35472</v>
      </c>
      <c r="C16778" s="6" t="s">
        <v>35473</v>
      </c>
    </row>
    <row r="16779" spans="1:3">
      <c r="A16779" s="17" t="str">
        <f t="shared" si="262"/>
        <v>29B11</v>
      </c>
      <c r="B16779" s="5" t="s">
        <v>35456</v>
      </c>
      <c r="C16779" s="6" t="s">
        <v>35457</v>
      </c>
    </row>
    <row r="16780" spans="1:3">
      <c r="A16780" s="17" t="str">
        <f t="shared" si="262"/>
        <v>29B20</v>
      </c>
      <c r="B16780" s="5" t="s">
        <v>35476</v>
      </c>
      <c r="C16780" s="6" t="s">
        <v>35477</v>
      </c>
    </row>
    <row r="16781" spans="1:3">
      <c r="A16781" s="17" t="str">
        <f t="shared" si="262"/>
        <v>9AF1</v>
      </c>
      <c r="B16781" s="5" t="s">
        <v>15965</v>
      </c>
      <c r="C16781" s="6" t="s">
        <v>15966</v>
      </c>
    </row>
    <row r="16782" spans="1:3">
      <c r="A16782" s="17" t="str">
        <f t="shared" si="262"/>
        <v>29B1F</v>
      </c>
      <c r="B16782" s="5" t="s">
        <v>35474</v>
      </c>
      <c r="C16782" s="6" t="s">
        <v>35475</v>
      </c>
    </row>
    <row r="16783" spans="1:3">
      <c r="A16783" s="17" t="str">
        <f t="shared" si="262"/>
        <v>29B19</v>
      </c>
      <c r="B16783" s="5" t="s">
        <v>35462</v>
      </c>
      <c r="C16783" s="6" t="s">
        <v>35463</v>
      </c>
    </row>
    <row r="16784" spans="1:3">
      <c r="A16784" s="17" t="str">
        <f t="shared" si="262"/>
        <v>29B14</v>
      </c>
      <c r="B16784" s="5" t="s">
        <v>35458</v>
      </c>
      <c r="C16784" s="6" t="s">
        <v>35459</v>
      </c>
    </row>
    <row r="16785" spans="1:3">
      <c r="A16785" s="17" t="str">
        <f t="shared" si="262"/>
        <v>29B16</v>
      </c>
      <c r="B16785" s="5" t="s">
        <v>35460</v>
      </c>
      <c r="C16785" s="6" t="s">
        <v>35461</v>
      </c>
    </row>
    <row r="16786" spans="1:3">
      <c r="A16786" s="17" t="str">
        <f t="shared" si="262"/>
        <v>29B38</v>
      </c>
      <c r="B16786" s="5" t="s">
        <v>35488</v>
      </c>
      <c r="C16786" s="6" t="s">
        <v>35489</v>
      </c>
    </row>
    <row r="16787" spans="1:3">
      <c r="A16787" s="17" t="str">
        <f t="shared" si="262"/>
        <v>29B3D</v>
      </c>
      <c r="B16787" s="5" t="s">
        <v>35496</v>
      </c>
      <c r="C16787" s="6" t="s">
        <v>35497</v>
      </c>
    </row>
    <row r="16788" spans="1:3">
      <c r="A16788" s="17" t="str">
        <f t="shared" si="262"/>
        <v>29B36</v>
      </c>
      <c r="B16788" s="5" t="s">
        <v>35484</v>
      </c>
      <c r="C16788" s="6" t="s">
        <v>35485</v>
      </c>
    </row>
    <row r="16789" spans="1:3">
      <c r="A16789" s="17" t="str">
        <f t="shared" si="262"/>
        <v>29B39</v>
      </c>
      <c r="B16789" s="5" t="s">
        <v>35490</v>
      </c>
      <c r="C16789" s="6" t="s">
        <v>35491</v>
      </c>
    </row>
    <row r="16790" spans="1:3">
      <c r="A16790" s="17" t="str">
        <f t="shared" si="262"/>
        <v>4BF7</v>
      </c>
      <c r="B16790" s="5" t="s">
        <v>7544</v>
      </c>
      <c r="C16790" s="6" t="s">
        <v>7545</v>
      </c>
    </row>
    <row r="16791" spans="1:3">
      <c r="A16791" s="17" t="str">
        <f t="shared" si="262"/>
        <v>9AF8</v>
      </c>
      <c r="B16791" s="5" t="s">
        <v>15973</v>
      </c>
      <c r="C16791" s="6" t="s">
        <v>15974</v>
      </c>
    </row>
    <row r="16792" spans="1:3">
      <c r="A16792" s="17" t="str">
        <f t="shared" si="262"/>
        <v>9AF5</v>
      </c>
      <c r="B16792" s="5" t="s">
        <v>15969</v>
      </c>
      <c r="C16792" s="6" t="s">
        <v>15970</v>
      </c>
    </row>
    <row r="16793" spans="1:3">
      <c r="A16793" s="17" t="str">
        <f t="shared" si="262"/>
        <v>4BF8</v>
      </c>
      <c r="B16793" s="5" t="s">
        <v>7546</v>
      </c>
      <c r="C16793" s="6" t="s">
        <v>7547</v>
      </c>
    </row>
    <row r="16794" spans="1:3">
      <c r="A16794" s="17" t="str">
        <f t="shared" si="262"/>
        <v>9AF7</v>
      </c>
      <c r="B16794" s="5" t="s">
        <v>15971</v>
      </c>
      <c r="C16794" s="6" t="s">
        <v>15972</v>
      </c>
    </row>
    <row r="16795" spans="1:3">
      <c r="A16795" s="17" t="str">
        <f t="shared" si="262"/>
        <v>29B33</v>
      </c>
      <c r="B16795" s="5" t="s">
        <v>35480</v>
      </c>
      <c r="C16795" s="6" t="s">
        <v>35481</v>
      </c>
    </row>
    <row r="16796" spans="1:3">
      <c r="A16796" s="17" t="str">
        <f t="shared" si="262"/>
        <v>29B31</v>
      </c>
      <c r="B16796" s="5" t="s">
        <v>35478</v>
      </c>
      <c r="C16796" s="6" t="s">
        <v>35479</v>
      </c>
    </row>
    <row r="16797" spans="1:3">
      <c r="A16797" s="17" t="str">
        <f t="shared" si="262"/>
        <v>29B3B</v>
      </c>
      <c r="B16797" s="5" t="s">
        <v>35494</v>
      </c>
      <c r="C16797" s="6" t="s">
        <v>35495</v>
      </c>
    </row>
    <row r="16798" spans="1:3">
      <c r="A16798" s="17" t="str">
        <f t="shared" si="262"/>
        <v>29B35</v>
      </c>
      <c r="B16798" s="5" t="s">
        <v>35482</v>
      </c>
      <c r="C16798" s="6" t="s">
        <v>35483</v>
      </c>
    </row>
    <row r="16799" spans="1:3">
      <c r="A16799" s="17" t="str">
        <f t="shared" si="262"/>
        <v>29B3A</v>
      </c>
      <c r="B16799" s="5" t="s">
        <v>35492</v>
      </c>
      <c r="C16799" s="6" t="s">
        <v>35493</v>
      </c>
    </row>
    <row r="16800" spans="1:3">
      <c r="A16800" s="17" t="str">
        <f t="shared" si="262"/>
        <v>29B37</v>
      </c>
      <c r="B16800" s="5" t="s">
        <v>35486</v>
      </c>
      <c r="C16800" s="6" t="s">
        <v>35487</v>
      </c>
    </row>
    <row r="16801" spans="1:3">
      <c r="A16801" s="17" t="str">
        <f t="shared" si="262"/>
        <v>9AFF</v>
      </c>
      <c r="B16801" s="5" t="s">
        <v>15975</v>
      </c>
      <c r="C16801" s="6" t="s">
        <v>15976</v>
      </c>
    </row>
    <row r="16802" spans="1:3">
      <c r="A16802" s="17" t="str">
        <f t="shared" si="262"/>
        <v>4BF9</v>
      </c>
      <c r="B16802" s="5" t="s">
        <v>7548</v>
      </c>
      <c r="C16802" s="6" t="s">
        <v>7549</v>
      </c>
    </row>
    <row r="16803" spans="1:3">
      <c r="A16803" s="17" t="str">
        <f t="shared" si="262"/>
        <v>29B4A</v>
      </c>
      <c r="B16803" s="5" t="s">
        <v>35500</v>
      </c>
      <c r="C16803" s="6" t="s">
        <v>35501</v>
      </c>
    </row>
    <row r="16804" spans="1:3">
      <c r="A16804" s="17" t="str">
        <f t="shared" si="262"/>
        <v>29B4C</v>
      </c>
      <c r="B16804" s="5" t="s">
        <v>35504</v>
      </c>
      <c r="C16804" s="6" t="s">
        <v>35505</v>
      </c>
    </row>
    <row r="16805" spans="1:3">
      <c r="A16805" s="17" t="str">
        <f t="shared" si="262"/>
        <v>29B52</v>
      </c>
      <c r="B16805" s="5" t="s">
        <v>35512</v>
      </c>
      <c r="C16805" s="6" t="s">
        <v>35513</v>
      </c>
    </row>
    <row r="16806" spans="1:3">
      <c r="A16806" s="17" t="str">
        <f t="shared" si="262"/>
        <v>29B50</v>
      </c>
      <c r="B16806" s="5" t="s">
        <v>35510</v>
      </c>
      <c r="C16806" s="6" t="s">
        <v>35511</v>
      </c>
    </row>
    <row r="16807" spans="1:3">
      <c r="A16807" s="17" t="str">
        <f t="shared" si="262"/>
        <v>29B47</v>
      </c>
      <c r="B16807" s="5" t="s">
        <v>35498</v>
      </c>
      <c r="C16807" s="6" t="s">
        <v>35499</v>
      </c>
    </row>
    <row r="16808" spans="1:3">
      <c r="A16808" s="17" t="str">
        <f t="shared" si="262"/>
        <v>29B4B</v>
      </c>
      <c r="B16808" s="5" t="s">
        <v>35502</v>
      </c>
      <c r="C16808" s="6" t="s">
        <v>35503</v>
      </c>
    </row>
    <row r="16809" spans="1:3">
      <c r="A16809" s="17" t="str">
        <f t="shared" si="262"/>
        <v>29B4E</v>
      </c>
      <c r="B16809" s="5" t="s">
        <v>35506</v>
      </c>
      <c r="C16809" s="6" t="s">
        <v>35507</v>
      </c>
    </row>
    <row r="16810" spans="1:3">
      <c r="A16810" s="17" t="str">
        <f t="shared" si="262"/>
        <v>29B4F</v>
      </c>
      <c r="B16810" s="5" t="s">
        <v>35508</v>
      </c>
      <c r="C16810" s="6" t="s">
        <v>35509</v>
      </c>
    </row>
    <row r="16811" spans="1:3">
      <c r="A16811" s="17" t="str">
        <f t="shared" si="262"/>
        <v>4BFC</v>
      </c>
      <c r="B16811" s="5" t="s">
        <v>7550</v>
      </c>
      <c r="C16811" s="6" t="s">
        <v>7551</v>
      </c>
    </row>
    <row r="16812" spans="1:3">
      <c r="A16812" s="17" t="str">
        <f t="shared" si="262"/>
        <v>4BFD</v>
      </c>
      <c r="B16812" s="5" t="s">
        <v>7552</v>
      </c>
      <c r="C16812" s="6" t="s">
        <v>7553</v>
      </c>
    </row>
    <row r="16813" spans="1:3">
      <c r="A16813" s="17" t="str">
        <f t="shared" si="262"/>
        <v>29B60</v>
      </c>
      <c r="B16813" s="5" t="s">
        <v>35516</v>
      </c>
      <c r="C16813" s="6" t="s">
        <v>35517</v>
      </c>
    </row>
    <row r="16814" spans="1:3">
      <c r="A16814" s="17" t="str">
        <f t="shared" si="262"/>
        <v>4BFF</v>
      </c>
      <c r="B16814" s="5" t="s">
        <v>7556</v>
      </c>
      <c r="C16814" s="6" t="s">
        <v>7557</v>
      </c>
    </row>
    <row r="16815" spans="1:3">
      <c r="A16815" s="17" t="str">
        <f t="shared" si="262"/>
        <v>29B69</v>
      </c>
      <c r="B16815" s="5" t="s">
        <v>35528</v>
      </c>
      <c r="C16815" s="6" t="s">
        <v>35529</v>
      </c>
    </row>
    <row r="16816" spans="1:3">
      <c r="A16816" s="17" t="str">
        <f t="shared" si="262"/>
        <v>29B6B</v>
      </c>
      <c r="B16816" s="5" t="s">
        <v>35530</v>
      </c>
      <c r="C16816" s="6" t="s">
        <v>35531</v>
      </c>
    </row>
    <row r="16817" spans="1:3">
      <c r="A16817" s="17" t="str">
        <f t="shared" si="262"/>
        <v>29B61</v>
      </c>
      <c r="B16817" s="5" t="s">
        <v>35518</v>
      </c>
      <c r="C16817" s="6" t="s">
        <v>35519</v>
      </c>
    </row>
    <row r="16818" spans="1:3">
      <c r="A16818" s="17" t="str">
        <f t="shared" si="262"/>
        <v>29B77</v>
      </c>
      <c r="B16818" s="5" t="s">
        <v>35532</v>
      </c>
      <c r="C16818" s="6" t="s">
        <v>35533</v>
      </c>
    </row>
    <row r="16819" spans="1:3">
      <c r="A16819" s="17" t="str">
        <f t="shared" si="262"/>
        <v>29B68</v>
      </c>
      <c r="B16819" s="5" t="s">
        <v>35526</v>
      </c>
      <c r="C16819" s="6" t="s">
        <v>35527</v>
      </c>
    </row>
    <row r="16820" spans="1:3">
      <c r="A16820" s="17" t="str">
        <f t="shared" si="262"/>
        <v>29B5F</v>
      </c>
      <c r="B16820" s="5" t="s">
        <v>35514</v>
      </c>
      <c r="C16820" s="6" t="s">
        <v>35515</v>
      </c>
    </row>
    <row r="16821" spans="1:3">
      <c r="A16821" s="17" t="str">
        <f t="shared" si="262"/>
        <v>29B63</v>
      </c>
      <c r="B16821" s="5" t="s">
        <v>35522</v>
      </c>
      <c r="C16821" s="6" t="s">
        <v>35523</v>
      </c>
    </row>
    <row r="16822" spans="1:3">
      <c r="A16822" s="17" t="str">
        <f t="shared" si="262"/>
        <v>29B62</v>
      </c>
      <c r="B16822" s="5" t="s">
        <v>35520</v>
      </c>
      <c r="C16822" s="6" t="s">
        <v>35521</v>
      </c>
    </row>
    <row r="16823" spans="1:3">
      <c r="A16823" s="17" t="str">
        <f t="shared" si="262"/>
        <v>4BFE</v>
      </c>
      <c r="B16823" s="5" t="s">
        <v>7554</v>
      </c>
      <c r="C16823" s="6" t="s">
        <v>7555</v>
      </c>
    </row>
    <row r="16824" spans="1:3">
      <c r="A16824" s="17" t="str">
        <f t="shared" si="262"/>
        <v>4C00</v>
      </c>
      <c r="B16824" s="5" t="s">
        <v>7558</v>
      </c>
      <c r="C16824" s="6" t="s">
        <v>7559</v>
      </c>
    </row>
    <row r="16825" spans="1:3">
      <c r="A16825" s="17" t="str">
        <f t="shared" si="262"/>
        <v>29B65</v>
      </c>
      <c r="B16825" s="5" t="s">
        <v>35524</v>
      </c>
      <c r="C16825" s="6" t="s">
        <v>35525</v>
      </c>
    </row>
    <row r="16826" spans="1:3">
      <c r="A16826" s="17" t="str">
        <f t="shared" si="262"/>
        <v>9B07</v>
      </c>
      <c r="B16826" s="5" t="s">
        <v>15977</v>
      </c>
      <c r="C16826" s="6" t="s">
        <v>15978</v>
      </c>
    </row>
    <row r="16827" spans="1:3">
      <c r="A16827" s="17" t="str">
        <f t="shared" si="262"/>
        <v>4C02</v>
      </c>
      <c r="B16827" s="5" t="s">
        <v>7562</v>
      </c>
      <c r="C16827" s="6" t="s">
        <v>7563</v>
      </c>
    </row>
    <row r="16828" spans="1:3">
      <c r="A16828" s="17" t="str">
        <f t="shared" si="262"/>
        <v>4C01</v>
      </c>
      <c r="B16828" s="5" t="s">
        <v>7560</v>
      </c>
      <c r="C16828" s="6" t="s">
        <v>7561</v>
      </c>
    </row>
    <row r="16829" spans="1:3">
      <c r="A16829" s="17" t="str">
        <f t="shared" si="262"/>
        <v>29B7D</v>
      </c>
      <c r="B16829" s="5" t="s">
        <v>35536</v>
      </c>
      <c r="C16829" s="6" t="s">
        <v>35537</v>
      </c>
    </row>
    <row r="16830" spans="1:3">
      <c r="A16830" s="17" t="str">
        <f t="shared" si="262"/>
        <v>29B88</v>
      </c>
      <c r="B16830" s="5" t="s">
        <v>35548</v>
      </c>
      <c r="C16830" s="6" t="s">
        <v>35549</v>
      </c>
    </row>
    <row r="16831" spans="1:3">
      <c r="A16831" s="17" t="str">
        <f t="shared" si="262"/>
        <v>4C03</v>
      </c>
      <c r="B16831" s="5" t="s">
        <v>7564</v>
      </c>
      <c r="C16831" s="6" t="s">
        <v>7565</v>
      </c>
    </row>
    <row r="16832" spans="1:3">
      <c r="A16832" s="17" t="str">
        <f t="shared" si="262"/>
        <v>4C06</v>
      </c>
      <c r="B16832" s="5" t="s">
        <v>7568</v>
      </c>
      <c r="C16832" s="6" t="s">
        <v>7569</v>
      </c>
    </row>
    <row r="16833" spans="1:3">
      <c r="A16833" s="17" t="str">
        <f t="shared" si="262"/>
        <v>29B7E</v>
      </c>
      <c r="B16833" s="5" t="s">
        <v>35538</v>
      </c>
      <c r="C16833" s="6" t="s">
        <v>35539</v>
      </c>
    </row>
    <row r="16834" spans="1:3">
      <c r="A16834" s="17" t="str">
        <f t="shared" ref="A16834:A16897" si="263">DEC2HEX(_xlfn.UNICODE(B16834))</f>
        <v>29B7A</v>
      </c>
      <c r="B16834" s="5" t="s">
        <v>35534</v>
      </c>
      <c r="C16834" s="6" t="s">
        <v>35535</v>
      </c>
    </row>
    <row r="16835" spans="1:3">
      <c r="A16835" s="17" t="str">
        <f t="shared" si="263"/>
        <v>29B85</v>
      </c>
      <c r="B16835" s="5" t="s">
        <v>35546</v>
      </c>
      <c r="C16835" s="6" t="s">
        <v>35547</v>
      </c>
    </row>
    <row r="16836" spans="1:3">
      <c r="A16836" s="17" t="str">
        <f t="shared" si="263"/>
        <v>4C04</v>
      </c>
      <c r="B16836" s="5" t="s">
        <v>7566</v>
      </c>
      <c r="C16836" s="6" t="s">
        <v>7567</v>
      </c>
    </row>
    <row r="16837" spans="1:3">
      <c r="A16837" s="17" t="str">
        <f t="shared" si="263"/>
        <v>29B7F</v>
      </c>
      <c r="B16837" s="5" t="s">
        <v>35540</v>
      </c>
      <c r="C16837" s="6" t="s">
        <v>35541</v>
      </c>
    </row>
    <row r="16838" spans="1:3">
      <c r="A16838" s="17" t="str">
        <f t="shared" si="263"/>
        <v>9B09</v>
      </c>
      <c r="B16838" s="5" t="s">
        <v>15979</v>
      </c>
      <c r="C16838" s="6" t="s">
        <v>15980</v>
      </c>
    </row>
    <row r="16839" spans="1:3">
      <c r="A16839" s="17" t="str">
        <f t="shared" si="263"/>
        <v>29B84</v>
      </c>
      <c r="B16839" s="5" t="s">
        <v>35544</v>
      </c>
      <c r="C16839" s="6" t="s">
        <v>35545</v>
      </c>
    </row>
    <row r="16840" spans="1:3">
      <c r="A16840" s="17" t="str">
        <f t="shared" si="263"/>
        <v>9B0F</v>
      </c>
      <c r="B16840" s="5" t="s">
        <v>15981</v>
      </c>
      <c r="C16840" s="6" t="s">
        <v>15982</v>
      </c>
    </row>
    <row r="16841" spans="1:3">
      <c r="A16841" s="17" t="str">
        <f t="shared" si="263"/>
        <v>29B80</v>
      </c>
      <c r="B16841" s="5" t="s">
        <v>35542</v>
      </c>
      <c r="C16841" s="6" t="s">
        <v>35543</v>
      </c>
    </row>
    <row r="16842" spans="1:3">
      <c r="A16842" s="17" t="str">
        <f t="shared" si="263"/>
        <v>29BA0</v>
      </c>
      <c r="B16842" s="5" t="s">
        <v>35568</v>
      </c>
      <c r="C16842" s="6" t="s">
        <v>35569</v>
      </c>
    </row>
    <row r="16843" spans="1:3">
      <c r="A16843" s="17" t="str">
        <f t="shared" si="263"/>
        <v>29B9D</v>
      </c>
      <c r="B16843" s="5" t="s">
        <v>35562</v>
      </c>
      <c r="C16843" s="6" t="s">
        <v>35563</v>
      </c>
    </row>
    <row r="16844" spans="1:3">
      <c r="A16844" s="17" t="str">
        <f t="shared" si="263"/>
        <v>29B98</v>
      </c>
      <c r="B16844" s="5" t="s">
        <v>35552</v>
      </c>
      <c r="C16844" s="6" t="s">
        <v>35553</v>
      </c>
    </row>
    <row r="16845" spans="1:3">
      <c r="A16845" s="17" t="str">
        <f t="shared" si="263"/>
        <v>9B11</v>
      </c>
      <c r="B16845" s="5" t="s">
        <v>15983</v>
      </c>
      <c r="C16845" s="6" t="s">
        <v>15984</v>
      </c>
    </row>
    <row r="16846" spans="1:3">
      <c r="A16846" s="17" t="str">
        <f t="shared" si="263"/>
        <v>4C08</v>
      </c>
      <c r="B16846" s="5" t="s">
        <v>7570</v>
      </c>
      <c r="C16846" s="6" t="s">
        <v>7571</v>
      </c>
    </row>
    <row r="16847" spans="1:3">
      <c r="A16847" s="17" t="str">
        <f t="shared" si="263"/>
        <v>29B9F</v>
      </c>
      <c r="B16847" s="5" t="s">
        <v>35566</v>
      </c>
      <c r="C16847" s="6" t="s">
        <v>35567</v>
      </c>
    </row>
    <row r="16848" spans="1:3">
      <c r="A16848" s="17" t="str">
        <f t="shared" si="263"/>
        <v>29B9B</v>
      </c>
      <c r="B16848" s="5" t="s">
        <v>35558</v>
      </c>
      <c r="C16848" s="6" t="s">
        <v>35559</v>
      </c>
    </row>
    <row r="16849" spans="1:3">
      <c r="A16849" s="17" t="str">
        <f t="shared" si="263"/>
        <v>4C0A</v>
      </c>
      <c r="B16849" s="5" t="s">
        <v>7574</v>
      </c>
      <c r="C16849" s="6" t="s">
        <v>7575</v>
      </c>
    </row>
    <row r="16850" spans="1:3">
      <c r="A16850" s="17" t="str">
        <f t="shared" si="263"/>
        <v>29B9A</v>
      </c>
      <c r="B16850" s="5" t="s">
        <v>35556</v>
      </c>
      <c r="C16850" s="6" t="s">
        <v>35557</v>
      </c>
    </row>
    <row r="16851" spans="1:3">
      <c r="A16851" s="17" t="str">
        <f t="shared" si="263"/>
        <v>29B99</v>
      </c>
      <c r="B16851" s="5" t="s">
        <v>35554</v>
      </c>
      <c r="C16851" s="6" t="s">
        <v>35555</v>
      </c>
    </row>
    <row r="16852" spans="1:3">
      <c r="A16852" s="17" t="str">
        <f t="shared" si="263"/>
        <v>29B96</v>
      </c>
      <c r="B16852" s="5" t="s">
        <v>35550</v>
      </c>
      <c r="C16852" s="6" t="s">
        <v>35551</v>
      </c>
    </row>
    <row r="16853" spans="1:3">
      <c r="A16853" s="17" t="str">
        <f t="shared" si="263"/>
        <v>29BAE</v>
      </c>
      <c r="B16853" s="5" t="s">
        <v>35570</v>
      </c>
      <c r="C16853" s="6" t="s">
        <v>35571</v>
      </c>
    </row>
    <row r="16854" spans="1:3">
      <c r="A16854" s="17" t="str">
        <f t="shared" si="263"/>
        <v>29B9E</v>
      </c>
      <c r="B16854" s="5" t="s">
        <v>35564</v>
      </c>
      <c r="C16854" s="6" t="s">
        <v>35565</v>
      </c>
    </row>
    <row r="16855" spans="1:3">
      <c r="A16855" s="17" t="str">
        <f t="shared" si="263"/>
        <v>4C09</v>
      </c>
      <c r="B16855" s="5" t="s">
        <v>7572</v>
      </c>
      <c r="C16855" s="6" t="s">
        <v>7573</v>
      </c>
    </row>
    <row r="16856" spans="1:3">
      <c r="A16856" s="17" t="str">
        <f t="shared" si="263"/>
        <v>29BB5</v>
      </c>
      <c r="B16856" s="5" t="s">
        <v>35582</v>
      </c>
      <c r="C16856" s="6" t="s">
        <v>35583</v>
      </c>
    </row>
    <row r="16857" spans="1:3">
      <c r="A16857" s="17" t="str">
        <f t="shared" si="263"/>
        <v>29BB1</v>
      </c>
      <c r="B16857" s="5" t="s">
        <v>35576</v>
      </c>
      <c r="C16857" s="6" t="s">
        <v>35577</v>
      </c>
    </row>
    <row r="16858" spans="1:3">
      <c r="A16858" s="17" t="str">
        <f t="shared" si="263"/>
        <v>29BAF</v>
      </c>
      <c r="B16858" s="5" t="s">
        <v>35572</v>
      </c>
      <c r="C16858" s="6" t="s">
        <v>35573</v>
      </c>
    </row>
    <row r="16859" spans="1:3">
      <c r="A16859" s="17" t="str">
        <f t="shared" si="263"/>
        <v>29BB3</v>
      </c>
      <c r="B16859" s="5" t="s">
        <v>35578</v>
      </c>
      <c r="C16859" s="6" t="s">
        <v>35579</v>
      </c>
    </row>
    <row r="16860" spans="1:3">
      <c r="A16860" s="17" t="str">
        <f t="shared" si="263"/>
        <v>29BB6</v>
      </c>
      <c r="B16860" s="5" t="s">
        <v>35584</v>
      </c>
      <c r="C16860" s="6" t="s">
        <v>35585</v>
      </c>
    </row>
    <row r="16861" spans="1:3">
      <c r="A16861" s="17" t="str">
        <f t="shared" si="263"/>
        <v>29BB9</v>
      </c>
      <c r="B16861" s="5" t="s">
        <v>35588</v>
      </c>
      <c r="C16861" s="6" t="s">
        <v>35589</v>
      </c>
    </row>
    <row r="16862" spans="1:3">
      <c r="A16862" s="17" t="str">
        <f t="shared" si="263"/>
        <v>29BB4</v>
      </c>
      <c r="B16862" s="5" t="s">
        <v>35580</v>
      </c>
      <c r="C16862" s="6" t="s">
        <v>35581</v>
      </c>
    </row>
    <row r="16863" spans="1:3">
      <c r="A16863" s="17" t="str">
        <f t="shared" si="263"/>
        <v>29BB7</v>
      </c>
      <c r="B16863" s="5" t="s">
        <v>35586</v>
      </c>
      <c r="C16863" s="6" t="s">
        <v>35587</v>
      </c>
    </row>
    <row r="16864" spans="1:3">
      <c r="A16864" s="17" t="str">
        <f t="shared" si="263"/>
        <v>29BB0</v>
      </c>
      <c r="B16864" s="5" t="s">
        <v>35574</v>
      </c>
      <c r="C16864" s="6" t="s">
        <v>35575</v>
      </c>
    </row>
    <row r="16865" spans="1:3">
      <c r="A16865" s="17" t="str">
        <f t="shared" si="263"/>
        <v>4C0C</v>
      </c>
      <c r="B16865" s="5" t="s">
        <v>7576</v>
      </c>
      <c r="C16865" s="6" t="s">
        <v>7577</v>
      </c>
    </row>
    <row r="16866" spans="1:3">
      <c r="A16866" s="17" t="str">
        <f t="shared" si="263"/>
        <v>29BC8</v>
      </c>
      <c r="B16866" s="5" t="s">
        <v>35598</v>
      </c>
      <c r="C16866" s="6" t="s">
        <v>35599</v>
      </c>
    </row>
    <row r="16867" spans="1:3">
      <c r="A16867" s="17" t="str">
        <f t="shared" si="263"/>
        <v>29BC4</v>
      </c>
      <c r="B16867" s="5" t="s">
        <v>35592</v>
      </c>
      <c r="C16867" s="6" t="s">
        <v>35593</v>
      </c>
    </row>
    <row r="16868" spans="1:3">
      <c r="A16868" s="17" t="str">
        <f t="shared" si="263"/>
        <v>29BCC</v>
      </c>
      <c r="B16868" s="5" t="s">
        <v>35606</v>
      </c>
      <c r="C16868" s="6" t="s">
        <v>35607</v>
      </c>
    </row>
    <row r="16869" spans="1:3">
      <c r="A16869" s="17" t="str">
        <f t="shared" si="263"/>
        <v>29BC7</v>
      </c>
      <c r="B16869" s="5" t="s">
        <v>35596</v>
      </c>
      <c r="C16869" s="6" t="s">
        <v>35597</v>
      </c>
    </row>
    <row r="16870" spans="1:3">
      <c r="A16870" s="17" t="str">
        <f t="shared" si="263"/>
        <v>29BC3</v>
      </c>
      <c r="B16870" s="5" t="s">
        <v>35590</v>
      </c>
      <c r="C16870" s="6" t="s">
        <v>35591</v>
      </c>
    </row>
    <row r="16871" spans="1:3">
      <c r="A16871" s="17" t="str">
        <f t="shared" si="263"/>
        <v>29BC6</v>
      </c>
      <c r="B16871" s="5" t="s">
        <v>35594</v>
      </c>
      <c r="C16871" s="6" t="s">
        <v>35595</v>
      </c>
    </row>
    <row r="16872" spans="1:3">
      <c r="A16872" s="17" t="str">
        <f t="shared" si="263"/>
        <v>29BCB</v>
      </c>
      <c r="B16872" s="5" t="s">
        <v>35604</v>
      </c>
      <c r="C16872" s="6" t="s">
        <v>35605</v>
      </c>
    </row>
    <row r="16873" spans="1:3">
      <c r="A16873" s="17" t="str">
        <f t="shared" si="263"/>
        <v>29BCA</v>
      </c>
      <c r="B16873" s="5" t="s">
        <v>35602</v>
      </c>
      <c r="C16873" s="6" t="s">
        <v>35603</v>
      </c>
    </row>
    <row r="16874" spans="1:3">
      <c r="A16874" s="17" t="str">
        <f t="shared" si="263"/>
        <v>29BC9</v>
      </c>
      <c r="B16874" s="5" t="s">
        <v>35600</v>
      </c>
      <c r="C16874" s="6" t="s">
        <v>35601</v>
      </c>
    </row>
    <row r="16875" spans="1:3">
      <c r="A16875" s="17" t="str">
        <f t="shared" si="263"/>
        <v>9B1C</v>
      </c>
      <c r="B16875" s="5" t="s">
        <v>15987</v>
      </c>
      <c r="C16875" s="6" t="s">
        <v>15988</v>
      </c>
    </row>
    <row r="16876" spans="1:3">
      <c r="A16876" s="17" t="str">
        <f t="shared" si="263"/>
        <v>4C0E</v>
      </c>
      <c r="B16876" s="5" t="s">
        <v>7578</v>
      </c>
      <c r="C16876" s="6" t="s">
        <v>7579</v>
      </c>
    </row>
    <row r="16877" spans="1:3">
      <c r="A16877" s="17" t="str">
        <f t="shared" si="263"/>
        <v>29BCD</v>
      </c>
      <c r="B16877" s="5" t="s">
        <v>35608</v>
      </c>
      <c r="C16877" s="6" t="s">
        <v>35609</v>
      </c>
    </row>
    <row r="16878" spans="1:3">
      <c r="A16878" s="17" t="str">
        <f t="shared" si="263"/>
        <v>29BCF</v>
      </c>
      <c r="B16878" s="5" t="s">
        <v>35610</v>
      </c>
      <c r="C16878" s="6" t="s">
        <v>35611</v>
      </c>
    </row>
    <row r="16879" spans="1:3">
      <c r="A16879" s="17" t="str">
        <f t="shared" si="263"/>
        <v>29BDC</v>
      </c>
      <c r="B16879" s="5" t="s">
        <v>35614</v>
      </c>
      <c r="C16879" s="6" t="s">
        <v>35615</v>
      </c>
    </row>
    <row r="16880" spans="1:3">
      <c r="A16880" s="17" t="str">
        <f t="shared" si="263"/>
        <v>29BDE</v>
      </c>
      <c r="B16880" s="5" t="s">
        <v>35616</v>
      </c>
      <c r="C16880" s="6" t="s">
        <v>35617</v>
      </c>
    </row>
    <row r="16881" spans="1:3">
      <c r="A16881" s="17" t="str">
        <f t="shared" si="263"/>
        <v>29BDB</v>
      </c>
      <c r="B16881" s="5" t="s">
        <v>35612</v>
      </c>
      <c r="C16881" s="6" t="s">
        <v>35613</v>
      </c>
    </row>
    <row r="16882" spans="1:3">
      <c r="A16882" s="17" t="str">
        <f t="shared" si="263"/>
        <v>9B21</v>
      </c>
      <c r="B16882" s="5" t="s">
        <v>15989</v>
      </c>
      <c r="C16882" s="6" t="s">
        <v>15990</v>
      </c>
    </row>
    <row r="16883" spans="1:3">
      <c r="A16883" s="17" t="str">
        <f t="shared" si="263"/>
        <v>29BE6</v>
      </c>
      <c r="B16883" s="5" t="s">
        <v>35618</v>
      </c>
      <c r="C16883" s="6" t="s">
        <v>35619</v>
      </c>
    </row>
    <row r="16884" spans="1:3">
      <c r="A16884" s="17" t="str">
        <f t="shared" si="263"/>
        <v>4C10</v>
      </c>
      <c r="B16884" s="5" t="s">
        <v>7580</v>
      </c>
      <c r="C16884" s="6" t="s">
        <v>7581</v>
      </c>
    </row>
    <row r="16885" spans="1:3">
      <c r="A16885" s="17" t="str">
        <f t="shared" si="263"/>
        <v>29BE8</v>
      </c>
      <c r="B16885" s="5" t="s">
        <v>35620</v>
      </c>
      <c r="C16885" s="6" t="s">
        <v>35621</v>
      </c>
    </row>
    <row r="16886" spans="1:3">
      <c r="A16886" s="17" t="str">
        <f t="shared" si="263"/>
        <v>4C12</v>
      </c>
      <c r="B16886" s="5" t="s">
        <v>7582</v>
      </c>
      <c r="C16886" s="6" t="s">
        <v>7583</v>
      </c>
    </row>
    <row r="16887" spans="1:3">
      <c r="A16887" s="17" t="str">
        <f t="shared" si="263"/>
        <v>29BF2</v>
      </c>
      <c r="B16887" s="5" t="s">
        <v>35624</v>
      </c>
      <c r="C16887" s="6" t="s">
        <v>35625</v>
      </c>
    </row>
    <row r="16888" spans="1:3">
      <c r="A16888" s="17" t="str">
        <f t="shared" si="263"/>
        <v>29BF0</v>
      </c>
      <c r="B16888" s="5" t="s">
        <v>35622</v>
      </c>
      <c r="C16888" s="6" t="s">
        <v>35623</v>
      </c>
    </row>
    <row r="16889" spans="1:3">
      <c r="A16889" s="17" t="str">
        <f t="shared" si="263"/>
        <v>4C13</v>
      </c>
      <c r="B16889" s="5" t="s">
        <v>7584</v>
      </c>
      <c r="C16889" s="6" t="s">
        <v>7585</v>
      </c>
    </row>
    <row r="16890" spans="1:3">
      <c r="A16890" s="17" t="str">
        <f t="shared" si="263"/>
        <v>29BFA</v>
      </c>
      <c r="B16890" s="5" t="s">
        <v>35626</v>
      </c>
      <c r="C16890" s="6" t="s">
        <v>35627</v>
      </c>
    </row>
    <row r="16891" spans="1:3">
      <c r="A16891" s="17" t="str">
        <f t="shared" si="263"/>
        <v>4C15</v>
      </c>
      <c r="B16891" s="5" t="s">
        <v>7586</v>
      </c>
      <c r="C16891" s="6" t="s">
        <v>7587</v>
      </c>
    </row>
    <row r="16892" spans="1:3">
      <c r="A16892" s="17" t="str">
        <f t="shared" si="263"/>
        <v>29C03</v>
      </c>
      <c r="B16892" s="5" t="s">
        <v>35628</v>
      </c>
      <c r="C16892" s="6" t="s">
        <v>35629</v>
      </c>
    </row>
    <row r="16893" spans="1:3">
      <c r="A16893" s="17" t="str">
        <f t="shared" si="263"/>
        <v>29C07</v>
      </c>
      <c r="B16893" s="5" t="s">
        <v>35630</v>
      </c>
      <c r="C16893" s="6" t="s">
        <v>35631</v>
      </c>
    </row>
    <row r="16894" spans="1:3">
      <c r="A16894" s="17" t="str">
        <f t="shared" si="263"/>
        <v>4C16</v>
      </c>
      <c r="B16894" s="5" t="s">
        <v>7588</v>
      </c>
      <c r="C16894" s="6" t="s">
        <v>7589</v>
      </c>
    </row>
    <row r="16895" spans="1:3">
      <c r="A16895" s="17" t="str">
        <f t="shared" si="263"/>
        <v>29C09</v>
      </c>
      <c r="B16895" s="5" t="s">
        <v>35632</v>
      </c>
      <c r="C16895" s="6" t="s">
        <v>35633</v>
      </c>
    </row>
    <row r="16896" spans="1:3">
      <c r="A16896" s="17" t="str">
        <f t="shared" si="263"/>
        <v>29C0C</v>
      </c>
      <c r="B16896" s="5" t="s">
        <v>35634</v>
      </c>
      <c r="C16896" s="6" t="s">
        <v>35635</v>
      </c>
    </row>
    <row r="16897" spans="1:3">
      <c r="A16897" s="17" t="str">
        <f t="shared" si="263"/>
        <v>29C0D</v>
      </c>
      <c r="B16897" s="5" t="s">
        <v>35636</v>
      </c>
      <c r="C16897" s="6" t="s">
        <v>35637</v>
      </c>
    </row>
    <row r="16898" spans="1:3">
      <c r="A16898" s="17" t="str">
        <f t="shared" ref="A16898:A16961" si="264">DEC2HEX(_xlfn.UNICODE(B16898))</f>
        <v>29C0E</v>
      </c>
      <c r="B16898" s="5" t="s">
        <v>35638</v>
      </c>
      <c r="C16898" s="6" t="s">
        <v>35639</v>
      </c>
    </row>
    <row r="16899" spans="1:3">
      <c r="A16899" s="17" t="str">
        <f t="shared" si="264"/>
        <v>29C17</v>
      </c>
      <c r="B16899" s="5" t="s">
        <v>35640</v>
      </c>
      <c r="C16899" s="6" t="s">
        <v>35641</v>
      </c>
    </row>
    <row r="16900" spans="1:3">
      <c r="A16900" s="17" t="str">
        <f t="shared" si="264"/>
        <v>4C18</v>
      </c>
      <c r="B16900" s="5" t="s">
        <v>7590</v>
      </c>
      <c r="C16900" s="6" t="s">
        <v>7591</v>
      </c>
    </row>
    <row r="16901" spans="1:3">
      <c r="A16901" s="17" t="str">
        <f t="shared" si="264"/>
        <v>29C1E</v>
      </c>
      <c r="B16901" s="5" t="s">
        <v>35642</v>
      </c>
      <c r="C16901" s="6" t="s">
        <v>35643</v>
      </c>
    </row>
    <row r="16902" spans="1:3">
      <c r="A16902" s="17" t="str">
        <f t="shared" si="264"/>
        <v>29C1F</v>
      </c>
      <c r="B16902" s="5" t="s">
        <v>35644</v>
      </c>
      <c r="C16902" s="6" t="s">
        <v>35645</v>
      </c>
    </row>
    <row r="16903" spans="1:3">
      <c r="A16903" s="17" t="str">
        <f t="shared" si="264"/>
        <v>29C21</v>
      </c>
      <c r="B16903" s="5" t="s">
        <v>35646</v>
      </c>
      <c r="C16903" s="6" t="s">
        <v>35647</v>
      </c>
    </row>
    <row r="16904" spans="1:3">
      <c r="A16904" s="17" t="str">
        <f t="shared" si="264"/>
        <v>29C22</v>
      </c>
      <c r="B16904" s="5" t="s">
        <v>35648</v>
      </c>
      <c r="C16904" s="6" t="s">
        <v>35649</v>
      </c>
    </row>
    <row r="16905" spans="1:3">
      <c r="A16905" s="17" t="str">
        <f t="shared" si="264"/>
        <v>29C2A</v>
      </c>
      <c r="B16905" s="5" t="s">
        <v>35650</v>
      </c>
      <c r="C16905" s="6" t="s">
        <v>35651</v>
      </c>
    </row>
    <row r="16906" spans="1:3">
      <c r="A16906" s="17" t="str">
        <f t="shared" si="264"/>
        <v>29C2B</v>
      </c>
      <c r="B16906" s="5" t="s">
        <v>35652</v>
      </c>
      <c r="C16906" s="6" t="s">
        <v>35653</v>
      </c>
    </row>
    <row r="16907" spans="1:3">
      <c r="A16907" s="17" t="str">
        <f t="shared" si="264"/>
        <v>4C1A</v>
      </c>
      <c r="B16907" s="5" t="s">
        <v>7594</v>
      </c>
      <c r="C16907" s="6" t="s">
        <v>7595</v>
      </c>
    </row>
    <row r="16908" spans="1:3">
      <c r="A16908" s="17" t="str">
        <f t="shared" si="264"/>
        <v>4C19</v>
      </c>
      <c r="B16908" s="5" t="s">
        <v>7592</v>
      </c>
      <c r="C16908" s="6" t="s">
        <v>7593</v>
      </c>
    </row>
    <row r="16909" spans="1:3">
      <c r="A16909" s="17" t="str">
        <f t="shared" si="264"/>
        <v>29C36</v>
      </c>
      <c r="B16909" s="5" t="s">
        <v>35656</v>
      </c>
      <c r="C16909" s="6" t="s">
        <v>35657</v>
      </c>
    </row>
    <row r="16910" spans="1:3">
      <c r="A16910" s="17" t="str">
        <f t="shared" si="264"/>
        <v>29C33</v>
      </c>
      <c r="B16910" s="5" t="s">
        <v>35654</v>
      </c>
      <c r="C16910" s="6" t="s">
        <v>35655</v>
      </c>
    </row>
    <row r="16911" spans="1:3">
      <c r="A16911" s="17" t="str">
        <f t="shared" si="264"/>
        <v>29C39</v>
      </c>
      <c r="B16911" s="5" t="s">
        <v>35658</v>
      </c>
      <c r="C16911" s="6" t="s">
        <v>35659</v>
      </c>
    </row>
    <row r="16912" spans="1:3">
      <c r="A16912" s="17" t="str">
        <f t="shared" si="264"/>
        <v>29C3E</v>
      </c>
      <c r="B16912" s="5" t="s">
        <v>35660</v>
      </c>
      <c r="C16912" s="6" t="s">
        <v>35661</v>
      </c>
    </row>
    <row r="16913" spans="1:3">
      <c r="A16913" s="17" t="str">
        <f t="shared" si="264"/>
        <v>29C44</v>
      </c>
      <c r="B16913" s="5" t="s">
        <v>35662</v>
      </c>
      <c r="C16913" s="6" t="s">
        <v>35663</v>
      </c>
    </row>
    <row r="16914" spans="1:3">
      <c r="A16914" s="17" t="str">
        <f t="shared" si="264"/>
        <v>9B38</v>
      </c>
      <c r="B16914" s="5" t="s">
        <v>15991</v>
      </c>
      <c r="C16914" s="6" t="s">
        <v>15992</v>
      </c>
    </row>
    <row r="16915" spans="1:3">
      <c r="A16915" s="17" t="str">
        <f t="shared" si="264"/>
        <v>29C47</v>
      </c>
      <c r="B16915" s="5" t="s">
        <v>35664</v>
      </c>
      <c r="C16915" s="6" t="s">
        <v>35665</v>
      </c>
    </row>
    <row r="16916" spans="1:3">
      <c r="A16916" s="17" t="str">
        <f t="shared" si="264"/>
        <v>29C4D</v>
      </c>
      <c r="B16916" s="5" t="s">
        <v>35666</v>
      </c>
      <c r="C16916" s="6" t="s">
        <v>35667</v>
      </c>
    </row>
    <row r="16917" spans="1:3">
      <c r="A16917" s="17" t="str">
        <f t="shared" si="264"/>
        <v>9B39</v>
      </c>
      <c r="B16917" s="5" t="s">
        <v>15993</v>
      </c>
      <c r="C16917" s="6" t="s">
        <v>15994</v>
      </c>
    </row>
    <row r="16918" spans="1:3">
      <c r="A16918" s="17" t="str">
        <f t="shared" si="264"/>
        <v>29C4F</v>
      </c>
      <c r="B16918" s="5" t="s">
        <v>35668</v>
      </c>
      <c r="C16918" s="6" t="s">
        <v>35669</v>
      </c>
    </row>
    <row r="16919" spans="1:3">
      <c r="A16919" s="17" t="str">
        <f t="shared" si="264"/>
        <v>29C59</v>
      </c>
      <c r="B16919" s="5" t="s">
        <v>35674</v>
      </c>
      <c r="C16919" s="6" t="s">
        <v>35675</v>
      </c>
    </row>
    <row r="16920" spans="1:3">
      <c r="A16920" s="17" t="str">
        <f t="shared" si="264"/>
        <v>29C53</v>
      </c>
      <c r="B16920" s="5" t="s">
        <v>35670</v>
      </c>
      <c r="C16920" s="6" t="s">
        <v>35671</v>
      </c>
    </row>
    <row r="16921" spans="1:3">
      <c r="A16921" s="17" t="str">
        <f t="shared" si="264"/>
        <v>29C58</v>
      </c>
      <c r="B16921" s="5" t="s">
        <v>35672</v>
      </c>
      <c r="C16921" s="6" t="s">
        <v>35673</v>
      </c>
    </row>
    <row r="16922" spans="1:3">
      <c r="A16922" s="17" t="str">
        <f t="shared" si="264"/>
        <v>29C5A</v>
      </c>
      <c r="B16922" s="5" t="s">
        <v>35676</v>
      </c>
      <c r="C16922" s="6" t="s">
        <v>35677</v>
      </c>
    </row>
    <row r="16923" spans="1:3">
      <c r="A16923" s="17" t="str">
        <f t="shared" si="264"/>
        <v>29C5C</v>
      </c>
      <c r="B16923" s="5" t="s">
        <v>35678</v>
      </c>
      <c r="C16923" s="6" t="s">
        <v>35679</v>
      </c>
    </row>
    <row r="16924" spans="1:3">
      <c r="A16924" s="17" t="str">
        <f t="shared" si="264"/>
        <v>29C66</v>
      </c>
      <c r="B16924" s="5" t="s">
        <v>35680</v>
      </c>
      <c r="C16924" s="6" t="s">
        <v>35681</v>
      </c>
    </row>
    <row r="16925" spans="1:3">
      <c r="A16925" s="17" t="str">
        <f t="shared" si="264"/>
        <v>29C6B</v>
      </c>
      <c r="B16925" s="5" t="s">
        <v>35682</v>
      </c>
      <c r="C16925" s="6" t="s">
        <v>35683</v>
      </c>
    </row>
    <row r="16926" spans="1:3">
      <c r="A16926" s="17" t="str">
        <f t="shared" si="264"/>
        <v>29C73</v>
      </c>
      <c r="B16926" s="5" t="s">
        <v>35686</v>
      </c>
      <c r="C16926" s="6" t="s">
        <v>35687</v>
      </c>
    </row>
    <row r="16927" spans="1:3">
      <c r="A16927" s="17" t="str">
        <f t="shared" si="264"/>
        <v>29C72</v>
      </c>
      <c r="B16927" s="5" t="s">
        <v>35684</v>
      </c>
      <c r="C16927" s="6" t="s">
        <v>35685</v>
      </c>
    </row>
    <row r="16928" spans="1:3">
      <c r="A16928" s="17" t="str">
        <f t="shared" si="264"/>
        <v>29C74</v>
      </c>
      <c r="B16928" s="5" t="s">
        <v>35688</v>
      </c>
      <c r="C16928" s="6" t="s">
        <v>35689</v>
      </c>
    </row>
    <row r="16929" spans="1:3">
      <c r="A16929" s="17" t="str">
        <f t="shared" si="264"/>
        <v>29C81</v>
      </c>
      <c r="B16929" s="5" t="s">
        <v>35694</v>
      </c>
      <c r="C16929" s="6" t="s">
        <v>35695</v>
      </c>
    </row>
    <row r="16930" spans="1:3">
      <c r="A16930" s="17" t="str">
        <f t="shared" si="264"/>
        <v>29C83</v>
      </c>
      <c r="B16930" s="5" t="s">
        <v>35696</v>
      </c>
      <c r="C16930" s="6" t="s">
        <v>35697</v>
      </c>
    </row>
    <row r="16931" spans="1:3">
      <c r="A16931" s="17" t="str">
        <f t="shared" si="264"/>
        <v>29C84</v>
      </c>
      <c r="B16931" s="5" t="s">
        <v>35698</v>
      </c>
      <c r="C16931" s="6" t="s">
        <v>35699</v>
      </c>
    </row>
    <row r="16932" spans="1:3">
      <c r="A16932" s="17" t="str">
        <f t="shared" si="264"/>
        <v>29C7E</v>
      </c>
      <c r="B16932" s="5" t="s">
        <v>35692</v>
      </c>
      <c r="C16932" s="6" t="s">
        <v>35693</v>
      </c>
    </row>
    <row r="16933" spans="1:3">
      <c r="A16933" s="17" t="str">
        <f t="shared" si="264"/>
        <v>29C8E</v>
      </c>
      <c r="B16933" s="5" t="s">
        <v>35708</v>
      </c>
      <c r="C16933" s="6" t="s">
        <v>35709</v>
      </c>
    </row>
    <row r="16934" spans="1:3">
      <c r="A16934" s="17" t="str">
        <f t="shared" si="264"/>
        <v>29C8D</v>
      </c>
      <c r="B16934" s="5" t="s">
        <v>35706</v>
      </c>
      <c r="C16934" s="6" t="s">
        <v>35707</v>
      </c>
    </row>
    <row r="16935" spans="1:3">
      <c r="A16935" s="17" t="str">
        <f t="shared" si="264"/>
        <v>29C8A</v>
      </c>
      <c r="B16935" s="5" t="s">
        <v>35700</v>
      </c>
      <c r="C16935" s="6" t="s">
        <v>35701</v>
      </c>
    </row>
    <row r="16936" spans="1:3">
      <c r="A16936" s="17" t="str">
        <f t="shared" si="264"/>
        <v>29C8B</v>
      </c>
      <c r="B16936" s="5" t="s">
        <v>35702</v>
      </c>
      <c r="C16936" s="6" t="s">
        <v>35703</v>
      </c>
    </row>
    <row r="16937" spans="1:3">
      <c r="A16937" s="17" t="str">
        <f t="shared" si="264"/>
        <v>29C8C</v>
      </c>
      <c r="B16937" s="5" t="s">
        <v>35704</v>
      </c>
      <c r="C16937" s="6" t="s">
        <v>35705</v>
      </c>
    </row>
    <row r="16938" spans="1:3">
      <c r="A16938" s="17" t="str">
        <f t="shared" si="264"/>
        <v>29C8F</v>
      </c>
      <c r="B16938" s="5" t="s">
        <v>35710</v>
      </c>
      <c r="C16938" s="6" t="s">
        <v>35711</v>
      </c>
    </row>
    <row r="16939" spans="1:3">
      <c r="A16939" s="17" t="str">
        <f t="shared" si="264"/>
        <v>29CAC</v>
      </c>
      <c r="B16939" s="5" t="s">
        <v>35724</v>
      </c>
      <c r="C16939" s="6" t="s">
        <v>35725</v>
      </c>
    </row>
    <row r="16940" spans="1:3">
      <c r="A16940" s="17" t="str">
        <f t="shared" si="264"/>
        <v>29CB9</v>
      </c>
      <c r="B16940" s="5" t="s">
        <v>35728</v>
      </c>
      <c r="C16940" s="6" t="s">
        <v>35729</v>
      </c>
    </row>
    <row r="16941" spans="1:3">
      <c r="A16941" s="17" t="str">
        <f t="shared" si="264"/>
        <v>29CB3</v>
      </c>
      <c r="B16941" s="5" t="s">
        <v>35726</v>
      </c>
      <c r="C16941" s="6" t="s">
        <v>35727</v>
      </c>
    </row>
    <row r="16942" spans="1:3">
      <c r="A16942" s="17" t="str">
        <f t="shared" si="264"/>
        <v>4C20</v>
      </c>
      <c r="B16942" s="5" t="s">
        <v>7596</v>
      </c>
      <c r="C16942" s="6" t="s">
        <v>7597</v>
      </c>
    </row>
    <row r="16943" spans="1:3">
      <c r="A16943" s="17" t="str">
        <f t="shared" si="264"/>
        <v>29CA6</v>
      </c>
      <c r="B16943" s="5" t="s">
        <v>35714</v>
      </c>
      <c r="C16943" s="6" t="s">
        <v>35715</v>
      </c>
    </row>
    <row r="16944" spans="1:3">
      <c r="A16944" s="17" t="str">
        <f t="shared" si="264"/>
        <v>4C21</v>
      </c>
      <c r="B16944" s="5" t="s">
        <v>7598</v>
      </c>
      <c r="C16944" s="6" t="s">
        <v>7599</v>
      </c>
    </row>
    <row r="16945" spans="1:3">
      <c r="A16945" s="17" t="str">
        <f t="shared" si="264"/>
        <v>29CA2</v>
      </c>
      <c r="B16945" s="5" t="s">
        <v>35712</v>
      </c>
      <c r="C16945" s="6" t="s">
        <v>35713</v>
      </c>
    </row>
    <row r="16946" spans="1:3">
      <c r="A16946" s="17" t="str">
        <f t="shared" si="264"/>
        <v>29CAA</v>
      </c>
      <c r="B16946" s="5" t="s">
        <v>35722</v>
      </c>
      <c r="C16946" s="6" t="s">
        <v>35723</v>
      </c>
    </row>
    <row r="16947" spans="1:3">
      <c r="A16947" s="17" t="str">
        <f t="shared" si="264"/>
        <v>29CA9</v>
      </c>
      <c r="B16947" s="5" t="s">
        <v>35720</v>
      </c>
      <c r="C16947" s="6" t="s">
        <v>35721</v>
      </c>
    </row>
    <row r="16948" spans="1:3">
      <c r="A16948" s="17" t="str">
        <f t="shared" si="264"/>
        <v>29CA7</v>
      </c>
      <c r="B16948" s="5" t="s">
        <v>35716</v>
      </c>
      <c r="C16948" s="6" t="s">
        <v>35717</v>
      </c>
    </row>
    <row r="16949" spans="1:3">
      <c r="A16949" s="17" t="str">
        <f t="shared" si="264"/>
        <v>29CBB</v>
      </c>
      <c r="B16949" s="5" t="s">
        <v>35730</v>
      </c>
      <c r="C16949" s="6" t="s">
        <v>35731</v>
      </c>
    </row>
    <row r="16950" spans="1:3">
      <c r="A16950" s="17" t="str">
        <f t="shared" si="264"/>
        <v>29CC6</v>
      </c>
      <c r="B16950" s="5" t="s">
        <v>35740</v>
      </c>
      <c r="C16950" s="6" t="s">
        <v>35741</v>
      </c>
    </row>
    <row r="16951" spans="1:3">
      <c r="A16951" s="17" t="str">
        <f t="shared" si="264"/>
        <v>29CC5</v>
      </c>
      <c r="B16951" s="5" t="s">
        <v>35738</v>
      </c>
      <c r="C16951" s="6" t="s">
        <v>35739</v>
      </c>
    </row>
    <row r="16952" spans="1:3">
      <c r="A16952" s="17" t="str">
        <f t="shared" si="264"/>
        <v>29CC7</v>
      </c>
      <c r="B16952" s="5" t="s">
        <v>35742</v>
      </c>
      <c r="C16952" s="6" t="s">
        <v>35743</v>
      </c>
    </row>
    <row r="16953" spans="1:3">
      <c r="A16953" s="17" t="str">
        <f t="shared" si="264"/>
        <v>29CCB</v>
      </c>
      <c r="B16953" s="5" t="s">
        <v>35746</v>
      </c>
      <c r="C16953" s="6" t="s">
        <v>35747</v>
      </c>
    </row>
    <row r="16954" spans="1:3">
      <c r="A16954" s="17" t="str">
        <f t="shared" si="264"/>
        <v>4C22</v>
      </c>
      <c r="B16954" s="5" t="s">
        <v>7600</v>
      </c>
      <c r="C16954" s="6" t="s">
        <v>7601</v>
      </c>
    </row>
    <row r="16955" spans="1:3">
      <c r="A16955" s="17" t="str">
        <f t="shared" si="264"/>
        <v>29CA8</v>
      </c>
      <c r="B16955" s="5" t="s">
        <v>35718</v>
      </c>
      <c r="C16955" s="6" t="s">
        <v>35719</v>
      </c>
    </row>
    <row r="16956" spans="1:3">
      <c r="A16956" s="17" t="str">
        <f t="shared" si="264"/>
        <v>29CC8</v>
      </c>
      <c r="B16956" s="5" t="s">
        <v>35744</v>
      </c>
      <c r="C16956" s="6" t="s">
        <v>35745</v>
      </c>
    </row>
    <row r="16957" spans="1:3">
      <c r="A16957" s="17" t="str">
        <f t="shared" si="264"/>
        <v>29CBE</v>
      </c>
      <c r="B16957" s="5" t="s">
        <v>35734</v>
      </c>
      <c r="C16957" s="6" t="s">
        <v>35735</v>
      </c>
    </row>
    <row r="16958" spans="1:3">
      <c r="A16958" s="17" t="str">
        <f t="shared" si="264"/>
        <v>29CC1</v>
      </c>
      <c r="B16958" s="5" t="s">
        <v>35736</v>
      </c>
      <c r="C16958" s="6" t="s">
        <v>35737</v>
      </c>
    </row>
    <row r="16959" spans="1:3">
      <c r="A16959" s="17" t="str">
        <f t="shared" si="264"/>
        <v>29CBD</v>
      </c>
      <c r="B16959" s="5" t="s">
        <v>35732</v>
      </c>
      <c r="C16959" s="6" t="s">
        <v>35733</v>
      </c>
    </row>
    <row r="16960" spans="1:3">
      <c r="A16960" s="17" t="str">
        <f t="shared" si="264"/>
        <v>29CCC</v>
      </c>
      <c r="B16960" s="5" t="s">
        <v>35748</v>
      </c>
      <c r="C16960" s="6" t="s">
        <v>35749</v>
      </c>
    </row>
    <row r="16961" spans="1:3">
      <c r="A16961" s="17" t="str">
        <f t="shared" si="264"/>
        <v>29CD0</v>
      </c>
      <c r="B16961" s="5" t="s">
        <v>35756</v>
      </c>
      <c r="C16961" s="6" t="s">
        <v>35757</v>
      </c>
    </row>
    <row r="16962" spans="1:3">
      <c r="A16962" s="17" t="str">
        <f t="shared" ref="A16962:A17025" si="265">DEC2HEX(_xlfn.UNICODE(B16962))</f>
        <v>29CD2</v>
      </c>
      <c r="B16962" s="5" t="s">
        <v>35758</v>
      </c>
      <c r="C16962" s="6" t="s">
        <v>35759</v>
      </c>
    </row>
    <row r="16963" spans="1:3">
      <c r="A16963" s="17" t="str">
        <f t="shared" si="265"/>
        <v>29CCD</v>
      </c>
      <c r="B16963" s="5" t="s">
        <v>35750</v>
      </c>
      <c r="C16963" s="6" t="s">
        <v>35751</v>
      </c>
    </row>
    <row r="16964" spans="1:3">
      <c r="A16964" s="17" t="str">
        <f t="shared" si="265"/>
        <v>29CD3</v>
      </c>
      <c r="B16964" s="5" t="s">
        <v>35760</v>
      </c>
      <c r="C16964" s="6" t="s">
        <v>35761</v>
      </c>
    </row>
    <row r="16965" spans="1:3">
      <c r="A16965" s="17" t="str">
        <f t="shared" si="265"/>
        <v>29CE1</v>
      </c>
      <c r="B16965" s="5" t="s">
        <v>35768</v>
      </c>
      <c r="C16965" s="6" t="s">
        <v>35769</v>
      </c>
    </row>
    <row r="16966" spans="1:3">
      <c r="A16966" s="17" t="str">
        <f t="shared" si="265"/>
        <v>29CCE</v>
      </c>
      <c r="B16966" s="5" t="s">
        <v>35752</v>
      </c>
      <c r="C16966" s="6" t="s">
        <v>35753</v>
      </c>
    </row>
    <row r="16967" spans="1:3">
      <c r="A16967" s="17" t="str">
        <f t="shared" si="265"/>
        <v>29CD5</v>
      </c>
      <c r="B16967" s="5" t="s">
        <v>35764</v>
      </c>
      <c r="C16967" s="6" t="s">
        <v>35765</v>
      </c>
    </row>
    <row r="16968" spans="1:3">
      <c r="A16968" s="17" t="str">
        <f t="shared" si="265"/>
        <v>29CDD</v>
      </c>
      <c r="B16968" s="5" t="s">
        <v>35766</v>
      </c>
      <c r="C16968" s="6" t="s">
        <v>35767</v>
      </c>
    </row>
    <row r="16969" spans="1:3">
      <c r="A16969" s="17" t="str">
        <f t="shared" si="265"/>
        <v>29CD4</v>
      </c>
      <c r="B16969" s="5" t="s">
        <v>35762</v>
      </c>
      <c r="C16969" s="6" t="s">
        <v>35763</v>
      </c>
    </row>
    <row r="16970" spans="1:3">
      <c r="A16970" s="17" t="str">
        <f t="shared" si="265"/>
        <v>29CCF</v>
      </c>
      <c r="B16970" s="5" t="s">
        <v>35754</v>
      </c>
      <c r="C16970" s="6" t="s">
        <v>35755</v>
      </c>
    </row>
    <row r="16971" spans="1:3">
      <c r="A16971" s="17" t="str">
        <f t="shared" si="265"/>
        <v>29CEF</v>
      </c>
      <c r="B16971" s="5" t="s">
        <v>35780</v>
      </c>
      <c r="C16971" s="6" t="s">
        <v>35781</v>
      </c>
    </row>
    <row r="16972" spans="1:3">
      <c r="A16972" s="17" t="str">
        <f t="shared" si="265"/>
        <v>29CE2</v>
      </c>
      <c r="B16972" s="5" t="s">
        <v>35770</v>
      </c>
      <c r="C16972" s="6" t="s">
        <v>35771</v>
      </c>
    </row>
    <row r="16973" spans="1:3">
      <c r="A16973" s="17" t="str">
        <f t="shared" si="265"/>
        <v>29D00</v>
      </c>
      <c r="B16973" s="5" t="s">
        <v>35790</v>
      </c>
      <c r="C16973" s="6" t="s">
        <v>35791</v>
      </c>
    </row>
    <row r="16974" spans="1:3">
      <c r="A16974" s="17" t="str">
        <f t="shared" si="265"/>
        <v>29CE4</v>
      </c>
      <c r="B16974" s="5" t="s">
        <v>35772</v>
      </c>
      <c r="C16974" s="6" t="s">
        <v>35773</v>
      </c>
    </row>
    <row r="16975" spans="1:3">
      <c r="A16975" s="17" t="str">
        <f t="shared" si="265"/>
        <v>4C27</v>
      </c>
      <c r="B16975" s="5" t="s">
        <v>7606</v>
      </c>
      <c r="C16975" s="6" t="s">
        <v>7607</v>
      </c>
    </row>
    <row r="16976" spans="1:3">
      <c r="A16976" s="17" t="str">
        <f t="shared" si="265"/>
        <v>29CE8</v>
      </c>
      <c r="B16976" s="5" t="s">
        <v>35778</v>
      </c>
      <c r="C16976" s="6" t="s">
        <v>35779</v>
      </c>
    </row>
    <row r="16977" spans="1:3">
      <c r="A16977" s="17" t="str">
        <f t="shared" si="265"/>
        <v>4C26</v>
      </c>
      <c r="B16977" s="5" t="s">
        <v>7604</v>
      </c>
      <c r="C16977" s="6" t="s">
        <v>7605</v>
      </c>
    </row>
    <row r="16978" spans="1:3">
      <c r="A16978" s="17" t="str">
        <f t="shared" si="265"/>
        <v>29CF2</v>
      </c>
      <c r="B16978" s="5" t="s">
        <v>35782</v>
      </c>
      <c r="C16978" s="6" t="s">
        <v>35783</v>
      </c>
    </row>
    <row r="16979" spans="1:3">
      <c r="A16979" s="17" t="str">
        <f t="shared" si="265"/>
        <v>29CE7</v>
      </c>
      <c r="B16979" s="5" t="s">
        <v>35776</v>
      </c>
      <c r="C16979" s="6" t="s">
        <v>35777</v>
      </c>
    </row>
    <row r="16980" spans="1:3">
      <c r="A16980" s="17" t="str">
        <f t="shared" si="265"/>
        <v>4C24</v>
      </c>
      <c r="B16980" s="5" t="s">
        <v>7602</v>
      </c>
      <c r="C16980" s="6" t="s">
        <v>7603</v>
      </c>
    </row>
    <row r="16981" spans="1:3">
      <c r="A16981" s="17" t="str">
        <f t="shared" si="265"/>
        <v>4C29</v>
      </c>
      <c r="B16981" s="5" t="s">
        <v>7608</v>
      </c>
      <c r="C16981" s="6" t="s">
        <v>7609</v>
      </c>
    </row>
    <row r="16982" spans="1:3">
      <c r="A16982" s="17" t="str">
        <f t="shared" si="265"/>
        <v>29CE5</v>
      </c>
      <c r="B16982" s="5" t="s">
        <v>35774</v>
      </c>
      <c r="C16982" s="6" t="s">
        <v>35775</v>
      </c>
    </row>
    <row r="16983" spans="1:3">
      <c r="A16983" s="17" t="str">
        <f t="shared" si="265"/>
        <v>29CF5</v>
      </c>
      <c r="B16983" s="5" t="s">
        <v>35784</v>
      </c>
      <c r="C16983" s="6" t="s">
        <v>35785</v>
      </c>
    </row>
    <row r="16984" spans="1:3">
      <c r="A16984" s="17" t="str">
        <f t="shared" si="265"/>
        <v>29CF8</v>
      </c>
      <c r="B16984" s="5" t="s">
        <v>35788</v>
      </c>
      <c r="C16984" s="6" t="s">
        <v>35789</v>
      </c>
    </row>
    <row r="16985" spans="1:3">
      <c r="A16985" s="17" t="str">
        <f t="shared" si="265"/>
        <v>29D03</v>
      </c>
      <c r="B16985" s="5" t="s">
        <v>35792</v>
      </c>
      <c r="C16985" s="6" t="s">
        <v>35793</v>
      </c>
    </row>
    <row r="16986" spans="1:3">
      <c r="A16986" s="17" t="str">
        <f t="shared" si="265"/>
        <v>29CF6</v>
      </c>
      <c r="B16986" s="5" t="s">
        <v>35786</v>
      </c>
      <c r="C16986" s="6" t="s">
        <v>35787</v>
      </c>
    </row>
    <row r="16987" spans="1:3">
      <c r="A16987" s="17" t="str">
        <f t="shared" si="265"/>
        <v>29D09</v>
      </c>
      <c r="B16987" s="5" t="s">
        <v>35794</v>
      </c>
      <c r="C16987" s="6" t="s">
        <v>35795</v>
      </c>
    </row>
    <row r="16988" spans="1:3">
      <c r="A16988" s="17" t="str">
        <f t="shared" si="265"/>
        <v>29D0D</v>
      </c>
      <c r="B16988" s="5" t="s">
        <v>35796</v>
      </c>
      <c r="C16988" s="6" t="s">
        <v>35797</v>
      </c>
    </row>
    <row r="16989" spans="1:3">
      <c r="A16989" s="17" t="str">
        <f t="shared" si="265"/>
        <v>29D19</v>
      </c>
      <c r="B16989" s="5" t="s">
        <v>35808</v>
      </c>
      <c r="C16989" s="6" t="s">
        <v>35809</v>
      </c>
    </row>
    <row r="16990" spans="1:3">
      <c r="A16990" s="17" t="str">
        <f t="shared" si="265"/>
        <v>29D10</v>
      </c>
      <c r="B16990" s="5" t="s">
        <v>35798</v>
      </c>
      <c r="C16990" s="6" t="s">
        <v>35799</v>
      </c>
    </row>
    <row r="16991" spans="1:3">
      <c r="A16991" s="17" t="str">
        <f t="shared" si="265"/>
        <v>9B52</v>
      </c>
      <c r="B16991" s="5" t="s">
        <v>15995</v>
      </c>
      <c r="C16991" s="6" t="s">
        <v>15996</v>
      </c>
    </row>
    <row r="16992" spans="1:3">
      <c r="A16992" s="17" t="str">
        <f t="shared" si="265"/>
        <v>29D13</v>
      </c>
      <c r="B16992" s="5" t="s">
        <v>35804</v>
      </c>
      <c r="C16992" s="6" t="s">
        <v>35805</v>
      </c>
    </row>
    <row r="16993" spans="1:3">
      <c r="A16993" s="17" t="str">
        <f t="shared" si="265"/>
        <v>29D18</v>
      </c>
      <c r="B16993" s="5" t="s">
        <v>35806</v>
      </c>
      <c r="C16993" s="6" t="s">
        <v>35807</v>
      </c>
    </row>
    <row r="16994" spans="1:3">
      <c r="A16994" s="17" t="str">
        <f t="shared" si="265"/>
        <v>29D11</v>
      </c>
      <c r="B16994" s="5" t="s">
        <v>35800</v>
      </c>
      <c r="C16994" s="6" t="s">
        <v>35801</v>
      </c>
    </row>
    <row r="16995" spans="1:3">
      <c r="A16995" s="17" t="str">
        <f t="shared" si="265"/>
        <v>29D1C</v>
      </c>
      <c r="B16995" s="5" t="s">
        <v>35810</v>
      </c>
      <c r="C16995" s="6" t="s">
        <v>35811</v>
      </c>
    </row>
    <row r="16996" spans="1:3">
      <c r="A16996" s="17" t="str">
        <f t="shared" si="265"/>
        <v>29D12</v>
      </c>
      <c r="B16996" s="5" t="s">
        <v>35802</v>
      </c>
      <c r="C16996" s="6" t="s">
        <v>35803</v>
      </c>
    </row>
    <row r="16997" spans="1:3">
      <c r="A16997" s="17" t="str">
        <f t="shared" si="265"/>
        <v>29D21</v>
      </c>
      <c r="B16997" s="5" t="s">
        <v>35818</v>
      </c>
      <c r="C16997" s="6" t="s">
        <v>35819</v>
      </c>
    </row>
    <row r="16998" spans="1:3">
      <c r="A16998" s="17" t="str">
        <f t="shared" si="265"/>
        <v>29D29</v>
      </c>
      <c r="B16998" s="5" t="s">
        <v>35826</v>
      </c>
      <c r="C16998" s="6" t="s">
        <v>35827</v>
      </c>
    </row>
    <row r="16999" spans="1:3">
      <c r="A16999" s="17" t="str">
        <f t="shared" si="265"/>
        <v>4C2C</v>
      </c>
      <c r="B16999" s="5" t="s">
        <v>7612</v>
      </c>
      <c r="C16999" s="6" t="s">
        <v>7613</v>
      </c>
    </row>
    <row r="17000" spans="1:3">
      <c r="A17000" s="17" t="str">
        <f t="shared" si="265"/>
        <v>29D1D</v>
      </c>
      <c r="B17000" s="5" t="s">
        <v>35812</v>
      </c>
      <c r="C17000" s="6" t="s">
        <v>35813</v>
      </c>
    </row>
    <row r="17001" spans="1:3">
      <c r="A17001" s="17" t="str">
        <f t="shared" si="265"/>
        <v>4C2B</v>
      </c>
      <c r="B17001" s="5" t="s">
        <v>7610</v>
      </c>
      <c r="C17001" s="6" t="s">
        <v>7611</v>
      </c>
    </row>
    <row r="17002" spans="1:3">
      <c r="A17002" s="17" t="str">
        <f t="shared" si="265"/>
        <v>29D24</v>
      </c>
      <c r="B17002" s="5" t="s">
        <v>35822</v>
      </c>
      <c r="C17002" s="6" t="s">
        <v>35823</v>
      </c>
    </row>
    <row r="17003" spans="1:3">
      <c r="A17003" s="17" t="str">
        <f t="shared" si="265"/>
        <v>29D20</v>
      </c>
      <c r="B17003" s="5" t="s">
        <v>35816</v>
      </c>
      <c r="C17003" s="6" t="s">
        <v>35817</v>
      </c>
    </row>
    <row r="17004" spans="1:3">
      <c r="A17004" s="17" t="str">
        <f t="shared" si="265"/>
        <v>29D1E</v>
      </c>
      <c r="B17004" s="5" t="s">
        <v>35814</v>
      </c>
      <c r="C17004" s="6" t="s">
        <v>35815</v>
      </c>
    </row>
    <row r="17005" spans="1:3">
      <c r="A17005" s="17" t="str">
        <f t="shared" si="265"/>
        <v>9B55</v>
      </c>
      <c r="B17005" s="5" t="s">
        <v>15997</v>
      </c>
      <c r="C17005" s="6" t="s">
        <v>15998</v>
      </c>
    </row>
    <row r="17006" spans="1:3">
      <c r="A17006" s="17" t="str">
        <f t="shared" si="265"/>
        <v>29D28</v>
      </c>
      <c r="B17006" s="5" t="s">
        <v>35824</v>
      </c>
      <c r="C17006" s="6" t="s">
        <v>35825</v>
      </c>
    </row>
    <row r="17007" spans="1:3">
      <c r="A17007" s="17" t="str">
        <f t="shared" si="265"/>
        <v>29D23</v>
      </c>
      <c r="B17007" s="5" t="s">
        <v>35820</v>
      </c>
      <c r="C17007" s="6" t="s">
        <v>35821</v>
      </c>
    </row>
    <row r="17008" spans="1:3">
      <c r="A17008" s="17" t="str">
        <f t="shared" si="265"/>
        <v>29D2A</v>
      </c>
      <c r="B17008" s="5" t="s">
        <v>35828</v>
      </c>
      <c r="C17008" s="6" t="s">
        <v>35829</v>
      </c>
    </row>
    <row r="17009" spans="1:3">
      <c r="A17009" s="17" t="str">
        <f t="shared" si="265"/>
        <v>29D2F</v>
      </c>
      <c r="B17009" s="5" t="s">
        <v>35832</v>
      </c>
      <c r="C17009" s="6" t="s">
        <v>35833</v>
      </c>
    </row>
    <row r="17010" spans="1:3">
      <c r="A17010" s="17" t="str">
        <f t="shared" si="265"/>
        <v>29D2E</v>
      </c>
      <c r="B17010" s="5" t="s">
        <v>35830</v>
      </c>
      <c r="C17010" s="6" t="s">
        <v>35831</v>
      </c>
    </row>
    <row r="17011" spans="1:3">
      <c r="A17011" s="17" t="str">
        <f t="shared" si="265"/>
        <v>29D33</v>
      </c>
      <c r="B17011" s="5" t="s">
        <v>35838</v>
      </c>
      <c r="C17011" s="6" t="s">
        <v>35839</v>
      </c>
    </row>
    <row r="17012" spans="1:3">
      <c r="A17012" s="17" t="str">
        <f t="shared" si="265"/>
        <v>4C2F</v>
      </c>
      <c r="B17012" s="5" t="s">
        <v>7614</v>
      </c>
      <c r="C17012" s="6" t="s">
        <v>7615</v>
      </c>
    </row>
    <row r="17013" spans="1:3">
      <c r="A17013" s="17" t="str">
        <f t="shared" si="265"/>
        <v>9B59</v>
      </c>
      <c r="B17013" s="5" t="s">
        <v>15999</v>
      </c>
      <c r="C17013" s="6" t="s">
        <v>16000</v>
      </c>
    </row>
    <row r="17014" spans="1:3">
      <c r="A17014" s="17" t="str">
        <f t="shared" si="265"/>
        <v>29D31</v>
      </c>
      <c r="B17014" s="5" t="s">
        <v>35834</v>
      </c>
      <c r="C17014" s="6" t="s">
        <v>35835</v>
      </c>
    </row>
    <row r="17015" spans="1:3">
      <c r="A17015" s="17" t="str">
        <f t="shared" si="265"/>
        <v>4C30</v>
      </c>
      <c r="B17015" s="5" t="s">
        <v>7616</v>
      </c>
      <c r="C17015" s="6" t="s">
        <v>7617</v>
      </c>
    </row>
    <row r="17016" spans="1:3">
      <c r="A17016" s="17" t="str">
        <f t="shared" si="265"/>
        <v>29D32</v>
      </c>
      <c r="B17016" s="5" t="s">
        <v>35836</v>
      </c>
      <c r="C17016" s="6" t="s">
        <v>35837</v>
      </c>
    </row>
    <row r="17017" spans="1:3">
      <c r="A17017" s="17" t="str">
        <f t="shared" si="265"/>
        <v>29D3B</v>
      </c>
      <c r="B17017" s="5" t="s">
        <v>35842</v>
      </c>
      <c r="C17017" s="6" t="s">
        <v>35843</v>
      </c>
    </row>
    <row r="17018" spans="1:3">
      <c r="A17018" s="17" t="str">
        <f t="shared" si="265"/>
        <v>29D3A</v>
      </c>
      <c r="B17018" s="5" t="s">
        <v>35840</v>
      </c>
      <c r="C17018" s="6" t="s">
        <v>35841</v>
      </c>
    </row>
    <row r="17019" spans="1:3">
      <c r="A17019" s="17" t="str">
        <f t="shared" si="265"/>
        <v>29D40</v>
      </c>
      <c r="B17019" s="5" t="s">
        <v>35844</v>
      </c>
      <c r="C17019" s="6" t="s">
        <v>35845</v>
      </c>
    </row>
    <row r="17020" spans="1:3">
      <c r="A17020" s="17" t="str">
        <f t="shared" si="265"/>
        <v>29D48</v>
      </c>
      <c r="B17020" s="5" t="s">
        <v>35852</v>
      </c>
      <c r="C17020" s="6" t="s">
        <v>35853</v>
      </c>
    </row>
    <row r="17021" spans="1:3">
      <c r="A17021" s="17" t="str">
        <f t="shared" si="265"/>
        <v>29D44</v>
      </c>
      <c r="B17021" s="5" t="s">
        <v>35846</v>
      </c>
      <c r="C17021" s="6" t="s">
        <v>35847</v>
      </c>
    </row>
    <row r="17022" spans="1:3">
      <c r="A17022" s="17" t="str">
        <f t="shared" si="265"/>
        <v>29D45</v>
      </c>
      <c r="B17022" s="5" t="s">
        <v>35848</v>
      </c>
      <c r="C17022" s="6" t="s">
        <v>35849</v>
      </c>
    </row>
    <row r="17023" spans="1:3">
      <c r="A17023" s="17" t="str">
        <f t="shared" si="265"/>
        <v>29D47</v>
      </c>
      <c r="B17023" s="5" t="s">
        <v>35850</v>
      </c>
      <c r="C17023" s="6" t="s">
        <v>35851</v>
      </c>
    </row>
    <row r="17024" spans="1:3">
      <c r="A17024" s="17" t="str">
        <f t="shared" si="265"/>
        <v>29D4A</v>
      </c>
      <c r="B17024" s="5" t="s">
        <v>35854</v>
      </c>
      <c r="C17024" s="6" t="s">
        <v>35855</v>
      </c>
    </row>
    <row r="17025" spans="1:3">
      <c r="A17025" s="17" t="str">
        <f t="shared" si="265"/>
        <v>4C32</v>
      </c>
      <c r="B17025" s="5" t="s">
        <v>7618</v>
      </c>
      <c r="C17025" s="6" t="s">
        <v>7619</v>
      </c>
    </row>
    <row r="17026" spans="1:3">
      <c r="A17026" s="17" t="str">
        <f t="shared" ref="A17026:A17089" si="266">DEC2HEX(_xlfn.UNICODE(B17026))</f>
        <v>9B5B</v>
      </c>
      <c r="B17026" s="5" t="s">
        <v>16001</v>
      </c>
      <c r="C17026" s="6" t="s">
        <v>16002</v>
      </c>
    </row>
    <row r="17027" spans="1:3">
      <c r="A17027" s="17" t="str">
        <f t="shared" si="266"/>
        <v>9B5D</v>
      </c>
      <c r="B17027" s="5" t="s">
        <v>16005</v>
      </c>
      <c r="C17027" s="6" t="s">
        <v>16006</v>
      </c>
    </row>
    <row r="17028" spans="1:3">
      <c r="A17028" s="17" t="str">
        <f t="shared" si="266"/>
        <v>29D4D</v>
      </c>
      <c r="B17028" s="5" t="s">
        <v>35856</v>
      </c>
      <c r="C17028" s="6" t="s">
        <v>35857</v>
      </c>
    </row>
    <row r="17029" spans="1:3">
      <c r="A17029" s="17" t="str">
        <f t="shared" si="266"/>
        <v>29D4F</v>
      </c>
      <c r="B17029" s="5" t="s">
        <v>35858</v>
      </c>
      <c r="C17029" s="6" t="s">
        <v>35859</v>
      </c>
    </row>
    <row r="17030" spans="1:3">
      <c r="A17030" s="17" t="str">
        <f t="shared" si="266"/>
        <v>9B5C</v>
      </c>
      <c r="B17030" s="5" t="s">
        <v>16003</v>
      </c>
      <c r="C17030" s="6" t="s">
        <v>16004</v>
      </c>
    </row>
    <row r="17031" spans="1:3">
      <c r="A17031" s="17" t="str">
        <f t="shared" si="266"/>
        <v>29D51</v>
      </c>
      <c r="B17031" s="5" t="s">
        <v>35860</v>
      </c>
      <c r="C17031" s="6" t="s">
        <v>35861</v>
      </c>
    </row>
    <row r="17032" spans="1:3">
      <c r="A17032" s="17" t="str">
        <f t="shared" si="266"/>
        <v>9B62</v>
      </c>
      <c r="B17032" s="5" t="s">
        <v>16009</v>
      </c>
      <c r="C17032" s="6" t="s">
        <v>16010</v>
      </c>
    </row>
    <row r="17033" spans="1:3">
      <c r="A17033" s="17" t="str">
        <f t="shared" si="266"/>
        <v>29D57</v>
      </c>
      <c r="B17033" s="5" t="s">
        <v>35866</v>
      </c>
      <c r="C17033" s="6" t="s">
        <v>35867</v>
      </c>
    </row>
    <row r="17034" spans="1:3">
      <c r="A17034" s="17" t="str">
        <f t="shared" si="266"/>
        <v>4C35</v>
      </c>
      <c r="B17034" s="5" t="s">
        <v>7622</v>
      </c>
      <c r="C17034" s="6" t="s">
        <v>7623</v>
      </c>
    </row>
    <row r="17035" spans="1:3">
      <c r="A17035" s="17" t="str">
        <f t="shared" si="266"/>
        <v>9B5F</v>
      </c>
      <c r="B17035" s="5" t="s">
        <v>16007</v>
      </c>
      <c r="C17035" s="6" t="s">
        <v>16008</v>
      </c>
    </row>
    <row r="17036" spans="1:3">
      <c r="A17036" s="17" t="str">
        <f t="shared" si="266"/>
        <v>29D55</v>
      </c>
      <c r="B17036" s="5" t="s">
        <v>35862</v>
      </c>
      <c r="C17036" s="6" t="s">
        <v>35863</v>
      </c>
    </row>
    <row r="17037" spans="1:3">
      <c r="A17037" s="17" t="str">
        <f t="shared" si="266"/>
        <v>29D56</v>
      </c>
      <c r="B17037" s="5" t="s">
        <v>35864</v>
      </c>
      <c r="C17037" s="6" t="s">
        <v>35865</v>
      </c>
    </row>
    <row r="17038" spans="1:3">
      <c r="A17038" s="17" t="str">
        <f t="shared" si="266"/>
        <v>4C34</v>
      </c>
      <c r="B17038" s="5" t="s">
        <v>7620</v>
      </c>
      <c r="C17038" s="6" t="s">
        <v>7621</v>
      </c>
    </row>
    <row r="17039" spans="1:3">
      <c r="A17039" s="17" t="str">
        <f t="shared" si="266"/>
        <v>29D5B</v>
      </c>
      <c r="B17039" s="5" t="s">
        <v>35868</v>
      </c>
      <c r="C17039" s="6" t="s">
        <v>35869</v>
      </c>
    </row>
    <row r="17040" spans="1:3">
      <c r="A17040" s="17" t="str">
        <f t="shared" si="266"/>
        <v>29D6C</v>
      </c>
      <c r="B17040" s="5" t="s">
        <v>35886</v>
      </c>
      <c r="C17040" s="6" t="s">
        <v>35887</v>
      </c>
    </row>
    <row r="17041" spans="1:3">
      <c r="A17041" s="17" t="str">
        <f t="shared" si="266"/>
        <v>9B6B</v>
      </c>
      <c r="B17041" s="5" t="s">
        <v>16021</v>
      </c>
      <c r="C17041" s="6" t="s">
        <v>16022</v>
      </c>
    </row>
    <row r="17042" spans="1:3">
      <c r="A17042" s="17" t="str">
        <f t="shared" si="266"/>
        <v>9B70</v>
      </c>
      <c r="B17042" s="5" t="s">
        <v>16029</v>
      </c>
      <c r="C17042" s="6" t="s">
        <v>16030</v>
      </c>
    </row>
    <row r="17043" spans="1:3">
      <c r="A17043" s="17" t="str">
        <f t="shared" si="266"/>
        <v>4C37</v>
      </c>
      <c r="B17043" s="5" t="s">
        <v>7624</v>
      </c>
      <c r="C17043" s="6" t="s">
        <v>7625</v>
      </c>
    </row>
    <row r="17044" spans="1:3">
      <c r="A17044" s="17" t="str">
        <f t="shared" si="266"/>
        <v>29D6D</v>
      </c>
      <c r="B17044" s="5" t="s">
        <v>35888</v>
      </c>
      <c r="C17044" s="6" t="s">
        <v>35889</v>
      </c>
    </row>
    <row r="17045" spans="1:3">
      <c r="A17045" s="17" t="str">
        <f t="shared" si="266"/>
        <v>4C3E</v>
      </c>
      <c r="B17045" s="5" t="s">
        <v>7632</v>
      </c>
      <c r="C17045" s="6" t="s">
        <v>7633</v>
      </c>
    </row>
    <row r="17046" spans="1:3">
      <c r="A17046" s="17" t="str">
        <f t="shared" si="266"/>
        <v>29D69</v>
      </c>
      <c r="B17046" s="5" t="s">
        <v>35882</v>
      </c>
      <c r="C17046" s="6" t="s">
        <v>35883</v>
      </c>
    </row>
    <row r="17047" spans="1:3">
      <c r="A17047" s="17" t="str">
        <f t="shared" si="266"/>
        <v>9B73</v>
      </c>
      <c r="B17047" s="5" t="s">
        <v>16031</v>
      </c>
      <c r="C17047" s="6" t="s">
        <v>16032</v>
      </c>
    </row>
    <row r="17048" spans="1:3">
      <c r="A17048" s="17" t="str">
        <f t="shared" si="266"/>
        <v>4C3D</v>
      </c>
      <c r="B17048" s="5" t="s">
        <v>7630</v>
      </c>
      <c r="C17048" s="6" t="s">
        <v>7631</v>
      </c>
    </row>
    <row r="17049" spans="1:3">
      <c r="A17049" s="17" t="str">
        <f t="shared" si="266"/>
        <v>29D80</v>
      </c>
      <c r="B17049" s="5" t="s">
        <v>35894</v>
      </c>
      <c r="C17049" s="6" t="s">
        <v>35895</v>
      </c>
    </row>
    <row r="17050" spans="1:3">
      <c r="A17050" s="17" t="str">
        <f t="shared" si="266"/>
        <v>9B6E</v>
      </c>
      <c r="B17050" s="5" t="s">
        <v>16027</v>
      </c>
      <c r="C17050" s="6" t="s">
        <v>16028</v>
      </c>
    </row>
    <row r="17051" spans="1:3">
      <c r="A17051" s="17" t="str">
        <f t="shared" si="266"/>
        <v>29D66</v>
      </c>
      <c r="B17051" s="5" t="s">
        <v>35880</v>
      </c>
      <c r="C17051" s="6" t="s">
        <v>35881</v>
      </c>
    </row>
    <row r="17052" spans="1:3">
      <c r="A17052" s="17" t="str">
        <f t="shared" si="266"/>
        <v>29D63</v>
      </c>
      <c r="B17052" s="5" t="s">
        <v>35876</v>
      </c>
      <c r="C17052" s="6" t="s">
        <v>35877</v>
      </c>
    </row>
    <row r="17053" spans="1:3">
      <c r="A17053" s="17" t="str">
        <f t="shared" si="266"/>
        <v>29D65</v>
      </c>
      <c r="B17053" s="5" t="s">
        <v>35878</v>
      </c>
      <c r="C17053" s="6" t="s">
        <v>35879</v>
      </c>
    </row>
    <row r="17054" spans="1:3">
      <c r="A17054" s="17" t="str">
        <f t="shared" si="266"/>
        <v>29D79</v>
      </c>
      <c r="B17054" s="5" t="s">
        <v>35892</v>
      </c>
      <c r="C17054" s="6" t="s">
        <v>35893</v>
      </c>
    </row>
    <row r="17055" spans="1:3">
      <c r="A17055" s="17" t="str">
        <f t="shared" si="266"/>
        <v>29D71</v>
      </c>
      <c r="B17055" s="5" t="s">
        <v>35890</v>
      </c>
      <c r="C17055" s="6" t="s">
        <v>35891</v>
      </c>
    </row>
    <row r="17056" spans="1:3">
      <c r="A17056" s="17" t="str">
        <f t="shared" si="266"/>
        <v>29D60</v>
      </c>
      <c r="B17056" s="5" t="s">
        <v>35870</v>
      </c>
      <c r="C17056" s="6" t="s">
        <v>35871</v>
      </c>
    </row>
    <row r="17057" spans="1:3">
      <c r="A17057" s="17" t="str">
        <f t="shared" si="266"/>
        <v>9B65</v>
      </c>
      <c r="B17057" s="5" t="s">
        <v>16013</v>
      </c>
      <c r="C17057" s="6" t="s">
        <v>16014</v>
      </c>
    </row>
    <row r="17058" spans="1:3">
      <c r="A17058" s="17" t="str">
        <f t="shared" si="266"/>
        <v>29D62</v>
      </c>
      <c r="B17058" s="5" t="s">
        <v>35874</v>
      </c>
      <c r="C17058" s="6" t="s">
        <v>35875</v>
      </c>
    </row>
    <row r="17059" spans="1:3">
      <c r="A17059" s="17" t="str">
        <f t="shared" si="266"/>
        <v>9B69</v>
      </c>
      <c r="B17059" s="5" t="s">
        <v>16017</v>
      </c>
      <c r="C17059" s="6" t="s">
        <v>16018</v>
      </c>
    </row>
    <row r="17060" spans="1:3">
      <c r="A17060" s="17" t="str">
        <f t="shared" si="266"/>
        <v>9B68</v>
      </c>
      <c r="B17060" s="5" t="s">
        <v>16015</v>
      </c>
      <c r="C17060" s="6" t="s">
        <v>16016</v>
      </c>
    </row>
    <row r="17061" spans="1:3">
      <c r="A17061" s="17" t="str">
        <f t="shared" si="266"/>
        <v>9B64</v>
      </c>
      <c r="B17061" s="5" t="s">
        <v>16011</v>
      </c>
      <c r="C17061" s="6" t="s">
        <v>16012</v>
      </c>
    </row>
    <row r="17062" spans="1:3">
      <c r="A17062" s="17" t="str">
        <f t="shared" si="266"/>
        <v>4C3C</v>
      </c>
      <c r="B17062" s="5" t="s">
        <v>7628</v>
      </c>
      <c r="C17062" s="6" t="s">
        <v>7629</v>
      </c>
    </row>
    <row r="17063" spans="1:3">
      <c r="A17063" s="17" t="str">
        <f t="shared" si="266"/>
        <v>29D61</v>
      </c>
      <c r="B17063" s="5" t="s">
        <v>35872</v>
      </c>
      <c r="C17063" s="6" t="s">
        <v>35873</v>
      </c>
    </row>
    <row r="17064" spans="1:3">
      <c r="A17064" s="17" t="str">
        <f t="shared" si="266"/>
        <v>9B6C</v>
      </c>
      <c r="B17064" s="5" t="s">
        <v>16023</v>
      </c>
      <c r="C17064" s="6" t="s">
        <v>16024</v>
      </c>
    </row>
    <row r="17065" spans="1:3">
      <c r="A17065" s="17" t="str">
        <f t="shared" si="266"/>
        <v>4C38</v>
      </c>
      <c r="B17065" s="5" t="s">
        <v>7626</v>
      </c>
      <c r="C17065" s="6" t="s">
        <v>7627</v>
      </c>
    </row>
    <row r="17066" spans="1:3">
      <c r="A17066" s="17" t="str">
        <f t="shared" si="266"/>
        <v>9B6A</v>
      </c>
      <c r="B17066" s="5" t="s">
        <v>16019</v>
      </c>
      <c r="C17066" s="6" t="s">
        <v>16020</v>
      </c>
    </row>
    <row r="17067" spans="1:3">
      <c r="A17067" s="17" t="str">
        <f t="shared" si="266"/>
        <v>29D6B</v>
      </c>
      <c r="B17067" s="5" t="s">
        <v>35884</v>
      </c>
      <c r="C17067" s="6" t="s">
        <v>35885</v>
      </c>
    </row>
    <row r="17068" spans="1:3">
      <c r="A17068" s="17" t="str">
        <f t="shared" si="266"/>
        <v>29D82</v>
      </c>
      <c r="B17068" s="5" t="s">
        <v>35898</v>
      </c>
      <c r="C17068" s="6" t="s">
        <v>35899</v>
      </c>
    </row>
    <row r="17069" spans="1:3">
      <c r="A17069" s="17" t="str">
        <f t="shared" si="266"/>
        <v>29D9E</v>
      </c>
      <c r="B17069" s="5" t="s">
        <v>35914</v>
      </c>
      <c r="C17069" s="6" t="s">
        <v>35915</v>
      </c>
    </row>
    <row r="17070" spans="1:3">
      <c r="A17070" s="17" t="str">
        <f t="shared" si="266"/>
        <v>9B83</v>
      </c>
      <c r="B17070" s="5" t="s">
        <v>16041</v>
      </c>
      <c r="C17070" s="6" t="s">
        <v>16042</v>
      </c>
    </row>
    <row r="17071" spans="1:3">
      <c r="A17071" s="17" t="str">
        <f t="shared" si="266"/>
        <v>9B94</v>
      </c>
      <c r="B17071" s="5" t="s">
        <v>16055</v>
      </c>
      <c r="C17071" s="6" t="s">
        <v>16056</v>
      </c>
    </row>
    <row r="17072" spans="1:3">
      <c r="A17072" s="17" t="str">
        <f t="shared" si="266"/>
        <v>9B84</v>
      </c>
      <c r="B17072" s="5" t="s">
        <v>16043</v>
      </c>
      <c r="C17072" s="6" t="s">
        <v>16044</v>
      </c>
    </row>
    <row r="17073" spans="1:3">
      <c r="A17073" s="17" t="str">
        <f t="shared" si="266"/>
        <v>4C45</v>
      </c>
      <c r="B17073" s="5" t="s">
        <v>7642</v>
      </c>
      <c r="C17073" s="6" t="s">
        <v>7643</v>
      </c>
    </row>
    <row r="17074" spans="1:3">
      <c r="A17074" s="17" t="str">
        <f t="shared" si="266"/>
        <v>9B7A</v>
      </c>
      <c r="B17074" s="5" t="s">
        <v>16033</v>
      </c>
      <c r="C17074" s="6" t="s">
        <v>16034</v>
      </c>
    </row>
    <row r="17075" spans="1:3">
      <c r="A17075" s="17" t="str">
        <f t="shared" si="266"/>
        <v>29D81</v>
      </c>
      <c r="B17075" s="5" t="s">
        <v>35896</v>
      </c>
      <c r="C17075" s="6" t="s">
        <v>35897</v>
      </c>
    </row>
    <row r="17076" spans="1:3">
      <c r="A17076" s="17" t="str">
        <f t="shared" si="266"/>
        <v>9B95</v>
      </c>
      <c r="B17076" s="5" t="s">
        <v>16057</v>
      </c>
      <c r="C17076" s="6" t="s">
        <v>16058</v>
      </c>
    </row>
    <row r="17077" spans="1:3">
      <c r="A17077" s="17" t="str">
        <f t="shared" si="266"/>
        <v>9B7D</v>
      </c>
      <c r="B17077" s="5" t="s">
        <v>16035</v>
      </c>
      <c r="C17077" s="6" t="s">
        <v>16036</v>
      </c>
    </row>
    <row r="17078" spans="1:3">
      <c r="A17078" s="17" t="str">
        <f t="shared" si="266"/>
        <v>29D84</v>
      </c>
      <c r="B17078" s="5" t="s">
        <v>35900</v>
      </c>
      <c r="C17078" s="6" t="s">
        <v>35901</v>
      </c>
    </row>
    <row r="17079" spans="1:3">
      <c r="A17079" s="17" t="str">
        <f t="shared" si="266"/>
        <v>4C41</v>
      </c>
      <c r="B17079" s="5" t="s">
        <v>7636</v>
      </c>
      <c r="C17079" s="6" t="s">
        <v>7637</v>
      </c>
    </row>
    <row r="17080" spans="1:3">
      <c r="A17080" s="17" t="str">
        <f t="shared" si="266"/>
        <v>9B81</v>
      </c>
      <c r="B17080" s="5" t="s">
        <v>16039</v>
      </c>
      <c r="C17080" s="6" t="s">
        <v>16040</v>
      </c>
    </row>
    <row r="17081" spans="1:3">
      <c r="A17081" s="17" t="str">
        <f t="shared" si="266"/>
        <v>9B8D</v>
      </c>
      <c r="B17081" s="5" t="s">
        <v>16051</v>
      </c>
      <c r="C17081" s="6" t="s">
        <v>16052</v>
      </c>
    </row>
    <row r="17082" spans="1:3">
      <c r="A17082" s="17" t="str">
        <f t="shared" si="266"/>
        <v>29D96</v>
      </c>
      <c r="B17082" s="5" t="s">
        <v>35912</v>
      </c>
      <c r="C17082" s="6" t="s">
        <v>35913</v>
      </c>
    </row>
    <row r="17083" spans="1:3">
      <c r="A17083" s="17" t="str">
        <f t="shared" si="266"/>
        <v>4C49</v>
      </c>
      <c r="B17083" s="5" t="s">
        <v>7644</v>
      </c>
      <c r="C17083" s="6" t="s">
        <v>7645</v>
      </c>
    </row>
    <row r="17084" spans="1:3">
      <c r="A17084" s="17" t="str">
        <f t="shared" si="266"/>
        <v>9B8B</v>
      </c>
      <c r="B17084" s="5" t="s">
        <v>16049</v>
      </c>
      <c r="C17084" s="6" t="s">
        <v>16050</v>
      </c>
    </row>
    <row r="17085" spans="1:3">
      <c r="A17085" s="17" t="str">
        <f t="shared" si="266"/>
        <v>29D8E</v>
      </c>
      <c r="B17085" s="5" t="s">
        <v>35910</v>
      </c>
      <c r="C17085" s="6" t="s">
        <v>35911</v>
      </c>
    </row>
    <row r="17086" spans="1:3">
      <c r="A17086" s="17" t="str">
        <f t="shared" si="266"/>
        <v>4C40</v>
      </c>
      <c r="B17086" s="5" t="s">
        <v>7634</v>
      </c>
      <c r="C17086" s="6" t="s">
        <v>7635</v>
      </c>
    </row>
    <row r="17087" spans="1:3">
      <c r="A17087" s="17" t="str">
        <f t="shared" si="266"/>
        <v>29D88</v>
      </c>
      <c r="B17087" s="5" t="s">
        <v>35908</v>
      </c>
      <c r="C17087" s="6" t="s">
        <v>35909</v>
      </c>
    </row>
    <row r="17088" spans="1:3">
      <c r="A17088" s="17" t="str">
        <f t="shared" si="266"/>
        <v>9B8F</v>
      </c>
      <c r="B17088" s="5" t="s">
        <v>16053</v>
      </c>
      <c r="C17088" s="6" t="s">
        <v>16054</v>
      </c>
    </row>
    <row r="17089" spans="1:3">
      <c r="A17089" s="17" t="str">
        <f t="shared" si="266"/>
        <v>29D87</v>
      </c>
      <c r="B17089" s="5" t="s">
        <v>35906</v>
      </c>
      <c r="C17089" s="6" t="s">
        <v>35907</v>
      </c>
    </row>
    <row r="17090" spans="1:3">
      <c r="A17090" s="17" t="str">
        <f t="shared" ref="A17090:A17153" si="267">DEC2HEX(_xlfn.UNICODE(B17090))</f>
        <v>4C43</v>
      </c>
      <c r="B17090" s="5" t="s">
        <v>7640</v>
      </c>
      <c r="C17090" s="6" t="s">
        <v>7641</v>
      </c>
    </row>
    <row r="17091" spans="1:3">
      <c r="A17091" s="17" t="str">
        <f t="shared" si="267"/>
        <v>9B88</v>
      </c>
      <c r="B17091" s="5" t="s">
        <v>16045</v>
      </c>
      <c r="C17091" s="6" t="s">
        <v>16046</v>
      </c>
    </row>
    <row r="17092" spans="1:3">
      <c r="A17092" s="17" t="str">
        <f t="shared" si="267"/>
        <v>9B8A</v>
      </c>
      <c r="B17092" s="5" t="s">
        <v>16047</v>
      </c>
      <c r="C17092" s="6" t="s">
        <v>16048</v>
      </c>
    </row>
    <row r="17093" spans="1:3">
      <c r="A17093" s="17" t="str">
        <f t="shared" si="267"/>
        <v>29D85</v>
      </c>
      <c r="B17093" s="5" t="s">
        <v>35902</v>
      </c>
      <c r="C17093" s="6" t="s">
        <v>35903</v>
      </c>
    </row>
    <row r="17094" spans="1:3">
      <c r="A17094" s="17" t="str">
        <f t="shared" si="267"/>
        <v>9B7F</v>
      </c>
      <c r="B17094" s="5" t="s">
        <v>16037</v>
      </c>
      <c r="C17094" s="6" t="s">
        <v>16038</v>
      </c>
    </row>
    <row r="17095" spans="1:3">
      <c r="A17095" s="17" t="str">
        <f t="shared" si="267"/>
        <v>4C42</v>
      </c>
      <c r="B17095" s="5" t="s">
        <v>7638</v>
      </c>
      <c r="C17095" s="6" t="s">
        <v>7639</v>
      </c>
    </row>
    <row r="17096" spans="1:3">
      <c r="A17096" s="17" t="str">
        <f t="shared" si="267"/>
        <v>9B9F</v>
      </c>
      <c r="B17096" s="5" t="s">
        <v>16061</v>
      </c>
      <c r="C17096" s="6" t="s">
        <v>16062</v>
      </c>
    </row>
    <row r="17097" spans="1:3">
      <c r="A17097" s="17" t="str">
        <f t="shared" si="267"/>
        <v>9BA9</v>
      </c>
      <c r="B17097" s="5" t="s">
        <v>16071</v>
      </c>
      <c r="C17097" s="6" t="s">
        <v>16072</v>
      </c>
    </row>
    <row r="17098" spans="1:3">
      <c r="A17098" s="17" t="str">
        <f t="shared" si="267"/>
        <v>4C4A</v>
      </c>
      <c r="B17098" s="5" t="s">
        <v>7646</v>
      </c>
      <c r="C17098" s="6" t="s">
        <v>7647</v>
      </c>
    </row>
    <row r="17099" spans="1:3">
      <c r="A17099" s="17" t="str">
        <f t="shared" si="267"/>
        <v>9BA7</v>
      </c>
      <c r="B17099" s="5" t="s">
        <v>16069</v>
      </c>
      <c r="C17099" s="6" t="s">
        <v>16070</v>
      </c>
    </row>
    <row r="17100" spans="1:3">
      <c r="A17100" s="17" t="str">
        <f t="shared" si="267"/>
        <v>29DCB</v>
      </c>
      <c r="B17100" s="5" t="s">
        <v>35940</v>
      </c>
      <c r="C17100" s="6" t="s">
        <v>35941</v>
      </c>
    </row>
    <row r="17101" spans="1:3">
      <c r="A17101" s="17" t="str">
        <f t="shared" si="267"/>
        <v>4C4C</v>
      </c>
      <c r="B17101" s="5" t="s">
        <v>7650</v>
      </c>
      <c r="C17101" s="6" t="s">
        <v>7651</v>
      </c>
    </row>
    <row r="17102" spans="1:3">
      <c r="A17102" s="17" t="str">
        <f t="shared" si="267"/>
        <v>4C4E</v>
      </c>
      <c r="B17102" s="5" t="s">
        <v>7652</v>
      </c>
      <c r="C17102" s="6" t="s">
        <v>7653</v>
      </c>
    </row>
    <row r="17103" spans="1:3">
      <c r="A17103" s="17" t="str">
        <f t="shared" si="267"/>
        <v>4C4B</v>
      </c>
      <c r="B17103" s="5" t="s">
        <v>7648</v>
      </c>
      <c r="C17103" s="6" t="s">
        <v>7649</v>
      </c>
    </row>
    <row r="17104" spans="1:3">
      <c r="A17104" s="17" t="str">
        <f t="shared" si="267"/>
        <v>9BB3</v>
      </c>
      <c r="B17104" s="5" t="s">
        <v>16079</v>
      </c>
      <c r="C17104" s="6" t="s">
        <v>16080</v>
      </c>
    </row>
    <row r="17105" spans="1:3">
      <c r="A17105" s="17" t="str">
        <f t="shared" si="267"/>
        <v>29DA6</v>
      </c>
      <c r="B17105" s="5" t="s">
        <v>35924</v>
      </c>
      <c r="C17105" s="6" t="s">
        <v>35925</v>
      </c>
    </row>
    <row r="17106" spans="1:3">
      <c r="A17106" s="17" t="str">
        <f t="shared" si="267"/>
        <v>29DC2</v>
      </c>
      <c r="B17106" s="5" t="s">
        <v>35938</v>
      </c>
      <c r="C17106" s="6" t="s">
        <v>35939</v>
      </c>
    </row>
    <row r="17107" spans="1:3">
      <c r="A17107" s="17" t="str">
        <f t="shared" si="267"/>
        <v>9BAC</v>
      </c>
      <c r="B17107" s="5" t="s">
        <v>16073</v>
      </c>
      <c r="C17107" s="6" t="s">
        <v>16074</v>
      </c>
    </row>
    <row r="17108" spans="1:3">
      <c r="A17108" s="17" t="str">
        <f t="shared" si="267"/>
        <v>29DA5</v>
      </c>
      <c r="B17108" s="5" t="s">
        <v>35922</v>
      </c>
      <c r="C17108" s="6" t="s">
        <v>35923</v>
      </c>
    </row>
    <row r="17109" spans="1:3">
      <c r="A17109" s="17" t="str">
        <f t="shared" si="267"/>
        <v>9BB0</v>
      </c>
      <c r="B17109" s="5" t="s">
        <v>16077</v>
      </c>
      <c r="C17109" s="6" t="s">
        <v>16078</v>
      </c>
    </row>
    <row r="17110" spans="1:3">
      <c r="A17110" s="17" t="str">
        <f t="shared" si="267"/>
        <v>29D86</v>
      </c>
      <c r="B17110" s="5" t="s">
        <v>35904</v>
      </c>
      <c r="C17110" s="6" t="s">
        <v>35905</v>
      </c>
    </row>
    <row r="17111" spans="1:3">
      <c r="A17111" s="17" t="str">
        <f t="shared" si="267"/>
        <v>29DA9</v>
      </c>
      <c r="B17111" s="5" t="s">
        <v>35928</v>
      </c>
      <c r="C17111" s="6" t="s">
        <v>35929</v>
      </c>
    </row>
    <row r="17112" spans="1:3">
      <c r="A17112" s="17" t="str">
        <f t="shared" si="267"/>
        <v>29DA2</v>
      </c>
      <c r="B17112" s="5" t="s">
        <v>35916</v>
      </c>
      <c r="C17112" s="6" t="s">
        <v>35917</v>
      </c>
    </row>
    <row r="17113" spans="1:3">
      <c r="A17113" s="17" t="str">
        <f t="shared" si="267"/>
        <v>9BA2</v>
      </c>
      <c r="B17113" s="5" t="s">
        <v>16065</v>
      </c>
      <c r="C17113" s="6" t="s">
        <v>16066</v>
      </c>
    </row>
    <row r="17114" spans="1:3">
      <c r="A17114" s="17" t="str">
        <f t="shared" si="267"/>
        <v>9BA0</v>
      </c>
      <c r="B17114" s="5" t="s">
        <v>16063</v>
      </c>
      <c r="C17114" s="6" t="s">
        <v>16064</v>
      </c>
    </row>
    <row r="17115" spans="1:3">
      <c r="A17115" s="17" t="str">
        <f t="shared" si="267"/>
        <v>29DA4</v>
      </c>
      <c r="B17115" s="5" t="s">
        <v>35920</v>
      </c>
      <c r="C17115" s="6" t="s">
        <v>35921</v>
      </c>
    </row>
    <row r="17116" spans="1:3">
      <c r="A17116" s="17" t="str">
        <f t="shared" si="267"/>
        <v>29DB0</v>
      </c>
      <c r="B17116" s="5" t="s">
        <v>35932</v>
      </c>
      <c r="C17116" s="6" t="s">
        <v>35933</v>
      </c>
    </row>
    <row r="17117" spans="1:3">
      <c r="A17117" s="17" t="str">
        <f t="shared" si="267"/>
        <v>29DA7</v>
      </c>
      <c r="B17117" s="5" t="s">
        <v>35926</v>
      </c>
      <c r="C17117" s="6" t="s">
        <v>35927</v>
      </c>
    </row>
    <row r="17118" spans="1:3">
      <c r="A17118" s="17" t="str">
        <f t="shared" si="267"/>
        <v>9BA3</v>
      </c>
      <c r="B17118" s="5" t="s">
        <v>16067</v>
      </c>
      <c r="C17118" s="6" t="s">
        <v>16068</v>
      </c>
    </row>
    <row r="17119" spans="1:3">
      <c r="A17119" s="17" t="str">
        <f t="shared" si="267"/>
        <v>29DCC</v>
      </c>
      <c r="B17119" s="5" t="s">
        <v>35942</v>
      </c>
      <c r="C17119" s="6" t="s">
        <v>35943</v>
      </c>
    </row>
    <row r="17120" spans="1:3">
      <c r="A17120" s="17" t="str">
        <f t="shared" si="267"/>
        <v>29DA3</v>
      </c>
      <c r="B17120" s="5" t="s">
        <v>35918</v>
      </c>
      <c r="C17120" s="6" t="s">
        <v>35919</v>
      </c>
    </row>
    <row r="17121" spans="1:3">
      <c r="A17121" s="17" t="str">
        <f t="shared" si="267"/>
        <v>9B9C</v>
      </c>
      <c r="B17121" s="5" t="s">
        <v>16059</v>
      </c>
      <c r="C17121" s="6" t="s">
        <v>16060</v>
      </c>
    </row>
    <row r="17122" spans="1:3">
      <c r="A17122" s="17" t="str">
        <f t="shared" si="267"/>
        <v>9BAF</v>
      </c>
      <c r="B17122" s="5" t="s">
        <v>16075</v>
      </c>
      <c r="C17122" s="6" t="s">
        <v>16076</v>
      </c>
    </row>
    <row r="17123" spans="1:3">
      <c r="A17123" s="17" t="str">
        <f t="shared" si="267"/>
        <v>29DB6</v>
      </c>
      <c r="B17123" s="5" t="s">
        <v>35934</v>
      </c>
      <c r="C17123" s="6" t="s">
        <v>35935</v>
      </c>
    </row>
    <row r="17124" spans="1:3">
      <c r="A17124" s="17" t="str">
        <f t="shared" si="267"/>
        <v>29DAF</v>
      </c>
      <c r="B17124" s="5" t="s">
        <v>35930</v>
      </c>
      <c r="C17124" s="6" t="s">
        <v>35931</v>
      </c>
    </row>
    <row r="17125" spans="1:3">
      <c r="A17125" s="17" t="str">
        <f t="shared" si="267"/>
        <v>29DBF</v>
      </c>
      <c r="B17125" s="5" t="s">
        <v>35936</v>
      </c>
      <c r="C17125" s="6" t="s">
        <v>35937</v>
      </c>
    </row>
    <row r="17126" spans="1:3">
      <c r="A17126" s="17" t="str">
        <f t="shared" si="267"/>
        <v>29DD5</v>
      </c>
      <c r="B17126" s="5" t="s">
        <v>35954</v>
      </c>
      <c r="C17126" s="6" t="s">
        <v>35955</v>
      </c>
    </row>
    <row r="17127" spans="1:3">
      <c r="A17127" s="17" t="str">
        <f t="shared" si="267"/>
        <v>9BD2</v>
      </c>
      <c r="B17127" s="5" t="s">
        <v>16101</v>
      </c>
      <c r="C17127" s="6" t="s">
        <v>16102</v>
      </c>
    </row>
    <row r="17128" spans="1:3">
      <c r="A17128" s="17" t="str">
        <f t="shared" si="267"/>
        <v>9BBC</v>
      </c>
      <c r="B17128" s="5" t="s">
        <v>16089</v>
      </c>
      <c r="C17128" s="6" t="s">
        <v>16090</v>
      </c>
    </row>
    <row r="17129" spans="1:3">
      <c r="A17129" s="17" t="str">
        <f t="shared" si="267"/>
        <v>9BB6</v>
      </c>
      <c r="B17129" s="5" t="s">
        <v>16081</v>
      </c>
      <c r="C17129" s="6" t="s">
        <v>16082</v>
      </c>
    </row>
    <row r="17130" spans="1:3">
      <c r="A17130" s="17" t="str">
        <f t="shared" si="267"/>
        <v>29DD0</v>
      </c>
      <c r="B17130" s="5" t="s">
        <v>35950</v>
      </c>
      <c r="C17130" s="6" t="s">
        <v>35951</v>
      </c>
    </row>
    <row r="17131" spans="1:3">
      <c r="A17131" s="17" t="str">
        <f t="shared" si="267"/>
        <v>29DDA</v>
      </c>
      <c r="B17131" s="5" t="s">
        <v>35964</v>
      </c>
      <c r="C17131" s="6" t="s">
        <v>35965</v>
      </c>
    </row>
    <row r="17132" spans="1:3">
      <c r="A17132" s="17" t="str">
        <f t="shared" si="267"/>
        <v>9BC4</v>
      </c>
      <c r="B17132" s="5" t="s">
        <v>16095</v>
      </c>
      <c r="C17132" s="6" t="s">
        <v>16096</v>
      </c>
    </row>
    <row r="17133" spans="1:3">
      <c r="A17133" s="17" t="str">
        <f t="shared" si="267"/>
        <v>29DD3</v>
      </c>
      <c r="B17133" s="5" t="s">
        <v>35952</v>
      </c>
      <c r="C17133" s="6" t="s">
        <v>35953</v>
      </c>
    </row>
    <row r="17134" spans="1:3">
      <c r="A17134" s="17" t="str">
        <f t="shared" si="267"/>
        <v>4C4F</v>
      </c>
      <c r="B17134" s="5" t="s">
        <v>7654</v>
      </c>
      <c r="C17134" s="6" t="s">
        <v>7655</v>
      </c>
    </row>
    <row r="17135" spans="1:3">
      <c r="A17135" s="17" t="str">
        <f t="shared" si="267"/>
        <v>9BC2</v>
      </c>
      <c r="B17135" s="5" t="s">
        <v>16093</v>
      </c>
      <c r="C17135" s="6" t="s">
        <v>16094</v>
      </c>
    </row>
    <row r="17136" spans="1:3">
      <c r="A17136" s="17" t="str">
        <f t="shared" si="267"/>
        <v>4C51</v>
      </c>
      <c r="B17136" s="5" t="s">
        <v>7658</v>
      </c>
      <c r="C17136" s="6" t="s">
        <v>7659</v>
      </c>
    </row>
    <row r="17137" spans="1:3">
      <c r="A17137" s="17" t="str">
        <f t="shared" si="267"/>
        <v>29DD9</v>
      </c>
      <c r="B17137" s="5" t="s">
        <v>35962</v>
      </c>
      <c r="C17137" s="6" t="s">
        <v>35963</v>
      </c>
    </row>
    <row r="17138" spans="1:3">
      <c r="A17138" s="17" t="str">
        <f t="shared" si="267"/>
        <v>29DCF</v>
      </c>
      <c r="B17138" s="5" t="s">
        <v>35948</v>
      </c>
      <c r="C17138" s="6" t="s">
        <v>35949</v>
      </c>
    </row>
    <row r="17139" spans="1:3">
      <c r="A17139" s="17" t="str">
        <f t="shared" si="267"/>
        <v>29DD6</v>
      </c>
      <c r="B17139" s="5" t="s">
        <v>35956</v>
      </c>
      <c r="C17139" s="6" t="s">
        <v>35957</v>
      </c>
    </row>
    <row r="17140" spans="1:3">
      <c r="A17140" s="17" t="str">
        <f t="shared" si="267"/>
        <v>29DD8</v>
      </c>
      <c r="B17140" s="5" t="s">
        <v>35960</v>
      </c>
      <c r="C17140" s="6" t="s">
        <v>35961</v>
      </c>
    </row>
    <row r="17141" spans="1:3">
      <c r="A17141" s="17" t="str">
        <f t="shared" si="267"/>
        <v>9BB9</v>
      </c>
      <c r="B17141" s="5" t="s">
        <v>16083</v>
      </c>
      <c r="C17141" s="6" t="s">
        <v>16084</v>
      </c>
    </row>
    <row r="17142" spans="1:3">
      <c r="A17142" s="17" t="str">
        <f t="shared" si="267"/>
        <v>4C50</v>
      </c>
      <c r="B17142" s="5" t="s">
        <v>7656</v>
      </c>
      <c r="C17142" s="6" t="s">
        <v>7657</v>
      </c>
    </row>
    <row r="17143" spans="1:3">
      <c r="A17143" s="17" t="str">
        <f t="shared" si="267"/>
        <v>9BBB</v>
      </c>
      <c r="B17143" s="5" t="s">
        <v>16087</v>
      </c>
      <c r="C17143" s="6" t="s">
        <v>16088</v>
      </c>
    </row>
    <row r="17144" spans="1:3">
      <c r="A17144" s="17" t="str">
        <f t="shared" si="267"/>
        <v>4C55</v>
      </c>
      <c r="B17144" s="5" t="s">
        <v>7662</v>
      </c>
      <c r="C17144" s="6" t="s">
        <v>7663</v>
      </c>
    </row>
    <row r="17145" spans="1:3">
      <c r="A17145" s="17" t="str">
        <f t="shared" si="267"/>
        <v>4C53</v>
      </c>
      <c r="B17145" s="5" t="s">
        <v>7660</v>
      </c>
      <c r="C17145" s="6" t="s">
        <v>7661</v>
      </c>
    </row>
    <row r="17146" spans="1:3">
      <c r="A17146" s="17" t="str">
        <f t="shared" si="267"/>
        <v>9BCC</v>
      </c>
      <c r="B17146" s="5" t="s">
        <v>16099</v>
      </c>
      <c r="C17146" s="6" t="s">
        <v>16100</v>
      </c>
    </row>
    <row r="17147" spans="1:3">
      <c r="A17147" s="17" t="str">
        <f t="shared" si="267"/>
        <v>29DF5</v>
      </c>
      <c r="B17147" s="5" t="s">
        <v>35968</v>
      </c>
      <c r="C17147" s="6" t="s">
        <v>35969</v>
      </c>
    </row>
    <row r="17148" spans="1:3">
      <c r="A17148" s="17" t="str">
        <f t="shared" si="267"/>
        <v>9BC5</v>
      </c>
      <c r="B17148" s="5" t="s">
        <v>16097</v>
      </c>
      <c r="C17148" s="6" t="s">
        <v>16098</v>
      </c>
    </row>
    <row r="17149" spans="1:3">
      <c r="A17149" s="17" t="str">
        <f t="shared" si="267"/>
        <v>29DCE</v>
      </c>
      <c r="B17149" s="5" t="s">
        <v>35946</v>
      </c>
      <c r="C17149" s="6" t="s">
        <v>35947</v>
      </c>
    </row>
    <row r="17150" spans="1:3">
      <c r="A17150" s="17" t="str">
        <f t="shared" si="267"/>
        <v>29DD7</v>
      </c>
      <c r="B17150" s="5" t="s">
        <v>35958</v>
      </c>
      <c r="C17150" s="6" t="s">
        <v>35959</v>
      </c>
    </row>
    <row r="17151" spans="1:3">
      <c r="A17151" s="17" t="str">
        <f t="shared" si="267"/>
        <v>29DF4</v>
      </c>
      <c r="B17151" s="5" t="s">
        <v>35966</v>
      </c>
      <c r="C17151" s="6" t="s">
        <v>35967</v>
      </c>
    </row>
    <row r="17152" spans="1:3">
      <c r="A17152" s="17" t="str">
        <f t="shared" si="267"/>
        <v>9BBD</v>
      </c>
      <c r="B17152" s="5" t="s">
        <v>16091</v>
      </c>
      <c r="C17152" s="6" t="s">
        <v>16092</v>
      </c>
    </row>
    <row r="17153" spans="1:3">
      <c r="A17153" s="17" t="str">
        <f t="shared" si="267"/>
        <v>29DCD</v>
      </c>
      <c r="B17153" s="5" t="s">
        <v>35944</v>
      </c>
      <c r="C17153" s="6" t="s">
        <v>35945</v>
      </c>
    </row>
    <row r="17154" spans="1:3">
      <c r="A17154" s="17" t="str">
        <f t="shared" ref="A17154:A17217" si="268">DEC2HEX(_xlfn.UNICODE(B17154))</f>
        <v>29E01</v>
      </c>
      <c r="B17154" s="5" t="s">
        <v>35980</v>
      </c>
      <c r="C17154" s="6" t="s">
        <v>35981</v>
      </c>
    </row>
    <row r="17155" spans="1:3">
      <c r="A17155" s="17" t="str">
        <f t="shared" si="268"/>
        <v>9BBA</v>
      </c>
      <c r="B17155" s="5" t="s">
        <v>16085</v>
      </c>
      <c r="C17155" s="6" t="s">
        <v>16086</v>
      </c>
    </row>
    <row r="17156" spans="1:3">
      <c r="A17156" s="17" t="str">
        <f t="shared" si="268"/>
        <v>29E28</v>
      </c>
      <c r="B17156" s="5" t="s">
        <v>36006</v>
      </c>
      <c r="C17156" s="6" t="s">
        <v>36007</v>
      </c>
    </row>
    <row r="17157" spans="1:3">
      <c r="A17157" s="17" t="str">
        <f t="shared" si="268"/>
        <v>9BDC</v>
      </c>
      <c r="B17157" s="5" t="s">
        <v>16111</v>
      </c>
      <c r="C17157" s="6" t="s">
        <v>16112</v>
      </c>
    </row>
    <row r="17158" spans="1:3">
      <c r="A17158" s="17" t="str">
        <f t="shared" si="268"/>
        <v>9BD9</v>
      </c>
      <c r="B17158" s="5" t="s">
        <v>16107</v>
      </c>
      <c r="C17158" s="6" t="s">
        <v>16108</v>
      </c>
    </row>
    <row r="17159" spans="1:3">
      <c r="A17159" s="17" t="str">
        <f t="shared" si="268"/>
        <v>4C63</v>
      </c>
      <c r="B17159" s="5" t="s">
        <v>7682</v>
      </c>
      <c r="C17159" s="6" t="s">
        <v>7683</v>
      </c>
    </row>
    <row r="17160" spans="1:3">
      <c r="A17160" s="17" t="str">
        <f t="shared" si="268"/>
        <v>29DFC</v>
      </c>
      <c r="B17160" s="5" t="s">
        <v>35974</v>
      </c>
      <c r="C17160" s="6" t="s">
        <v>35975</v>
      </c>
    </row>
    <row r="17161" spans="1:3">
      <c r="A17161" s="17" t="str">
        <f t="shared" si="268"/>
        <v>29E25</v>
      </c>
      <c r="B17161" s="5" t="s">
        <v>36002</v>
      </c>
      <c r="C17161" s="6" t="s">
        <v>36003</v>
      </c>
    </row>
    <row r="17162" spans="1:3">
      <c r="A17162" s="17" t="str">
        <f t="shared" si="268"/>
        <v>29E39</v>
      </c>
      <c r="B17162" s="5" t="s">
        <v>36008</v>
      </c>
      <c r="C17162" s="6" t="s">
        <v>36009</v>
      </c>
    </row>
    <row r="17163" spans="1:3">
      <c r="A17163" s="17" t="str">
        <f t="shared" si="268"/>
        <v>4C5F</v>
      </c>
      <c r="B17163" s="5" t="s">
        <v>7674</v>
      </c>
      <c r="C17163" s="6" t="s">
        <v>7675</v>
      </c>
    </row>
    <row r="17164" spans="1:3">
      <c r="A17164" s="17" t="str">
        <f t="shared" si="268"/>
        <v>9BDF</v>
      </c>
      <c r="B17164" s="5" t="s">
        <v>16115</v>
      </c>
      <c r="C17164" s="6" t="s">
        <v>16116</v>
      </c>
    </row>
    <row r="17165" spans="1:3">
      <c r="A17165" s="17" t="str">
        <f t="shared" si="268"/>
        <v>29DFB</v>
      </c>
      <c r="B17165" s="5" t="s">
        <v>35972</v>
      </c>
      <c r="C17165" s="6" t="s">
        <v>35973</v>
      </c>
    </row>
    <row r="17166" spans="1:3">
      <c r="A17166" s="17" t="str">
        <f t="shared" si="268"/>
        <v>9BE5</v>
      </c>
      <c r="B17166" s="5" t="s">
        <v>16121</v>
      </c>
      <c r="C17166" s="6" t="s">
        <v>16122</v>
      </c>
    </row>
    <row r="17167" spans="1:3">
      <c r="A17167" s="17" t="str">
        <f t="shared" si="268"/>
        <v>9BD5</v>
      </c>
      <c r="B17167" s="5" t="s">
        <v>16103</v>
      </c>
      <c r="C17167" s="6" t="s">
        <v>16104</v>
      </c>
    </row>
    <row r="17168" spans="1:3">
      <c r="A17168" s="17" t="str">
        <f t="shared" si="268"/>
        <v>9BF4</v>
      </c>
      <c r="B17168" s="5" t="s">
        <v>16127</v>
      </c>
      <c r="C17168" s="6" t="s">
        <v>16128</v>
      </c>
    </row>
    <row r="17169" spans="1:3">
      <c r="A17169" s="17" t="str">
        <f t="shared" si="268"/>
        <v>9BFA</v>
      </c>
      <c r="B17169" s="5" t="s">
        <v>16129</v>
      </c>
      <c r="C17169" s="6" t="s">
        <v>16130</v>
      </c>
    </row>
    <row r="17170" spans="1:3">
      <c r="A17170" s="17" t="str">
        <f t="shared" si="268"/>
        <v>4C5C</v>
      </c>
      <c r="B17170" s="5" t="s">
        <v>7668</v>
      </c>
      <c r="C17170" s="6" t="s">
        <v>7669</v>
      </c>
    </row>
    <row r="17171" spans="1:3">
      <c r="A17171" s="17" t="str">
        <f t="shared" si="268"/>
        <v>29E0B</v>
      </c>
      <c r="B17171" s="5" t="s">
        <v>35992</v>
      </c>
      <c r="C17171" s="6" t="s">
        <v>35993</v>
      </c>
    </row>
    <row r="17172" spans="1:3">
      <c r="A17172" s="17" t="str">
        <f t="shared" si="268"/>
        <v>4C60</v>
      </c>
      <c r="B17172" s="5" t="s">
        <v>7676</v>
      </c>
      <c r="C17172" s="6" t="s">
        <v>7677</v>
      </c>
    </row>
    <row r="17173" spans="1:3">
      <c r="A17173" s="17" t="str">
        <f t="shared" si="268"/>
        <v>4C5E</v>
      </c>
      <c r="B17173" s="5" t="s">
        <v>7672</v>
      </c>
      <c r="C17173" s="6" t="s">
        <v>7673</v>
      </c>
    </row>
    <row r="17174" spans="1:3">
      <c r="A17174" s="17" t="str">
        <f t="shared" si="268"/>
        <v>29E06</v>
      </c>
      <c r="B17174" s="5" t="s">
        <v>35988</v>
      </c>
      <c r="C17174" s="6" t="s">
        <v>35989</v>
      </c>
    </row>
    <row r="17175" spans="1:3">
      <c r="A17175" s="17" t="str">
        <f t="shared" si="268"/>
        <v>29E0E</v>
      </c>
      <c r="B17175" s="5" t="s">
        <v>35996</v>
      </c>
      <c r="C17175" s="6" t="s">
        <v>35997</v>
      </c>
    </row>
    <row r="17176" spans="1:3">
      <c r="A17176" s="17" t="str">
        <f t="shared" si="268"/>
        <v>29E04</v>
      </c>
      <c r="B17176" s="5" t="s">
        <v>35986</v>
      </c>
      <c r="C17176" s="6" t="s">
        <v>35987</v>
      </c>
    </row>
    <row r="17177" spans="1:3">
      <c r="A17177" s="17" t="str">
        <f t="shared" si="268"/>
        <v>9BE3</v>
      </c>
      <c r="B17177" s="5" t="s">
        <v>16119</v>
      </c>
      <c r="C17177" s="6" t="s">
        <v>16120</v>
      </c>
    </row>
    <row r="17178" spans="1:3">
      <c r="A17178" s="17" t="str">
        <f t="shared" si="268"/>
        <v>9BDD</v>
      </c>
      <c r="B17178" s="5" t="s">
        <v>16113</v>
      </c>
      <c r="C17178" s="6" t="s">
        <v>16114</v>
      </c>
    </row>
    <row r="17179" spans="1:3">
      <c r="A17179" s="17" t="str">
        <f t="shared" si="268"/>
        <v>4C59</v>
      </c>
      <c r="B17179" s="5" t="s">
        <v>7664</v>
      </c>
      <c r="C17179" s="6" t="s">
        <v>7665</v>
      </c>
    </row>
    <row r="17180" spans="1:3">
      <c r="A17180" s="17" t="str">
        <f t="shared" si="268"/>
        <v>29DF9</v>
      </c>
      <c r="B17180" s="5" t="s">
        <v>35970</v>
      </c>
      <c r="C17180" s="6" t="s">
        <v>35971</v>
      </c>
    </row>
    <row r="17181" spans="1:3">
      <c r="A17181" s="17" t="str">
        <f t="shared" si="268"/>
        <v>29DFD</v>
      </c>
      <c r="B17181" s="5" t="s">
        <v>35976</v>
      </c>
      <c r="C17181" s="6" t="s">
        <v>35977</v>
      </c>
    </row>
    <row r="17182" spans="1:3">
      <c r="A17182" s="17" t="str">
        <f t="shared" si="268"/>
        <v>29E1F</v>
      </c>
      <c r="B17182" s="5" t="s">
        <v>36000</v>
      </c>
      <c r="C17182" s="6" t="s">
        <v>36001</v>
      </c>
    </row>
    <row r="17183" spans="1:3">
      <c r="A17183" s="17" t="str">
        <f t="shared" si="268"/>
        <v>29E00</v>
      </c>
      <c r="B17183" s="5" t="s">
        <v>35978</v>
      </c>
      <c r="C17183" s="6" t="s">
        <v>35979</v>
      </c>
    </row>
    <row r="17184" spans="1:3">
      <c r="A17184" s="17" t="str">
        <f t="shared" si="268"/>
        <v>4C61</v>
      </c>
      <c r="B17184" s="5" t="s">
        <v>7678</v>
      </c>
      <c r="C17184" s="6" t="s">
        <v>7679</v>
      </c>
    </row>
    <row r="17185" spans="1:3">
      <c r="A17185" s="17" t="str">
        <f t="shared" si="268"/>
        <v>9BE1</v>
      </c>
      <c r="B17185" s="5" t="s">
        <v>16117</v>
      </c>
      <c r="C17185" s="6" t="s">
        <v>16118</v>
      </c>
    </row>
    <row r="17186" spans="1:3">
      <c r="A17186" s="17" t="str">
        <f t="shared" si="268"/>
        <v>29E03</v>
      </c>
      <c r="B17186" s="5" t="s">
        <v>35984</v>
      </c>
      <c r="C17186" s="6" t="s">
        <v>35985</v>
      </c>
    </row>
    <row r="17187" spans="1:3">
      <c r="A17187" s="17" t="str">
        <f t="shared" si="268"/>
        <v>9BDA</v>
      </c>
      <c r="B17187" s="5" t="s">
        <v>16109</v>
      </c>
      <c r="C17187" s="6" t="s">
        <v>16110</v>
      </c>
    </row>
    <row r="17188" spans="1:3">
      <c r="A17188" s="17" t="str">
        <f t="shared" si="268"/>
        <v>9BD8</v>
      </c>
      <c r="B17188" s="5" t="s">
        <v>16105</v>
      </c>
      <c r="C17188" s="6" t="s">
        <v>16106</v>
      </c>
    </row>
    <row r="17189" spans="1:3">
      <c r="A17189" s="17" t="str">
        <f t="shared" si="268"/>
        <v>4C64</v>
      </c>
      <c r="B17189" s="5" t="s">
        <v>7684</v>
      </c>
      <c r="C17189" s="6" t="s">
        <v>7685</v>
      </c>
    </row>
    <row r="17190" spans="1:3">
      <c r="A17190" s="17" t="str">
        <f t="shared" si="268"/>
        <v>4C66</v>
      </c>
      <c r="B17190" s="5" t="s">
        <v>7688</v>
      </c>
      <c r="C17190" s="6" t="s">
        <v>7689</v>
      </c>
    </row>
    <row r="17191" spans="1:3">
      <c r="A17191" s="17" t="str">
        <f t="shared" si="268"/>
        <v>4C5D</v>
      </c>
      <c r="B17191" s="5" t="s">
        <v>7670</v>
      </c>
      <c r="C17191" s="6" t="s">
        <v>7671</v>
      </c>
    </row>
    <row r="17192" spans="1:3">
      <c r="A17192" s="17" t="str">
        <f t="shared" si="268"/>
        <v>4C62</v>
      </c>
      <c r="B17192" s="5" t="s">
        <v>7680</v>
      </c>
      <c r="C17192" s="6" t="s">
        <v>7681</v>
      </c>
    </row>
    <row r="17193" spans="1:3">
      <c r="A17193" s="17" t="str">
        <f t="shared" si="268"/>
        <v>29E10</v>
      </c>
      <c r="B17193" s="5" t="s">
        <v>35998</v>
      </c>
      <c r="C17193" s="6" t="s">
        <v>35999</v>
      </c>
    </row>
    <row r="17194" spans="1:3">
      <c r="A17194" s="17" t="str">
        <f t="shared" si="268"/>
        <v>4C5A</v>
      </c>
      <c r="B17194" s="5" t="s">
        <v>7666</v>
      </c>
      <c r="C17194" s="6" t="s">
        <v>7667</v>
      </c>
    </row>
    <row r="17195" spans="1:3">
      <c r="A17195" s="17" t="str">
        <f t="shared" si="268"/>
        <v>29E0D</v>
      </c>
      <c r="B17195" s="5" t="s">
        <v>35994</v>
      </c>
      <c r="C17195" s="6" t="s">
        <v>35995</v>
      </c>
    </row>
    <row r="17196" spans="1:3">
      <c r="A17196" s="17" t="str">
        <f t="shared" si="268"/>
        <v>9BE9</v>
      </c>
      <c r="B17196" s="5" t="s">
        <v>16123</v>
      </c>
      <c r="C17196" s="6" t="s">
        <v>16124</v>
      </c>
    </row>
    <row r="17197" spans="1:3">
      <c r="A17197" s="17" t="str">
        <f t="shared" si="268"/>
        <v>29E02</v>
      </c>
      <c r="B17197" s="5" t="s">
        <v>35982</v>
      </c>
      <c r="C17197" s="6" t="s">
        <v>35983</v>
      </c>
    </row>
    <row r="17198" spans="1:3">
      <c r="A17198" s="17" t="str">
        <f t="shared" si="268"/>
        <v>29E27</v>
      </c>
      <c r="B17198" s="5" t="s">
        <v>36004</v>
      </c>
      <c r="C17198" s="6" t="s">
        <v>36005</v>
      </c>
    </row>
    <row r="17199" spans="1:3">
      <c r="A17199" s="17" t="str">
        <f t="shared" si="268"/>
        <v>4C65</v>
      </c>
      <c r="B17199" s="5" t="s">
        <v>7686</v>
      </c>
      <c r="C17199" s="6" t="s">
        <v>7687</v>
      </c>
    </row>
    <row r="17200" spans="1:3">
      <c r="A17200" s="17" t="str">
        <f t="shared" si="268"/>
        <v>29E07</v>
      </c>
      <c r="B17200" s="5" t="s">
        <v>35990</v>
      </c>
      <c r="C17200" s="6" t="s">
        <v>35991</v>
      </c>
    </row>
    <row r="17201" spans="1:3">
      <c r="A17201" s="17" t="str">
        <f t="shared" si="268"/>
        <v>4C71</v>
      </c>
      <c r="B17201" s="5" t="s">
        <v>7698</v>
      </c>
      <c r="C17201" s="6" t="s">
        <v>7699</v>
      </c>
    </row>
    <row r="17202" spans="1:3">
      <c r="A17202" s="17" t="str">
        <f t="shared" si="268"/>
        <v>29E4E</v>
      </c>
      <c r="B17202" s="5" t="s">
        <v>36030</v>
      </c>
      <c r="C17202" s="6" t="s">
        <v>36031</v>
      </c>
    </row>
    <row r="17203" spans="1:3">
      <c r="A17203" s="17" t="str">
        <f t="shared" si="268"/>
        <v>29E4A</v>
      </c>
      <c r="B17203" s="5" t="s">
        <v>36026</v>
      </c>
      <c r="C17203" s="6" t="s">
        <v>36027</v>
      </c>
    </row>
    <row r="17204" spans="1:3">
      <c r="A17204" s="17" t="str">
        <f t="shared" si="268"/>
        <v>29E41</v>
      </c>
      <c r="B17204" s="5" t="s">
        <v>36014</v>
      </c>
      <c r="C17204" s="6" t="s">
        <v>36015</v>
      </c>
    </row>
    <row r="17205" spans="1:3">
      <c r="A17205" s="17" t="str">
        <f t="shared" si="268"/>
        <v>9C07</v>
      </c>
      <c r="B17205" s="5" t="s">
        <v>16147</v>
      </c>
      <c r="C17205" s="6" t="s">
        <v>16148</v>
      </c>
    </row>
    <row r="17206" spans="1:3">
      <c r="A17206" s="17" t="str">
        <f t="shared" si="268"/>
        <v>29E4D</v>
      </c>
      <c r="B17206" s="5" t="s">
        <v>36028</v>
      </c>
      <c r="C17206" s="6" t="s">
        <v>36029</v>
      </c>
    </row>
    <row r="17207" spans="1:3">
      <c r="A17207" s="17" t="str">
        <f t="shared" si="268"/>
        <v>9C0E</v>
      </c>
      <c r="B17207" s="5" t="s">
        <v>16153</v>
      </c>
      <c r="C17207" s="6" t="s">
        <v>16154</v>
      </c>
    </row>
    <row r="17208" spans="1:3">
      <c r="A17208" s="17" t="str">
        <f t="shared" si="268"/>
        <v>9C06</v>
      </c>
      <c r="B17208" s="5" t="s">
        <v>16145</v>
      </c>
      <c r="C17208" s="6" t="s">
        <v>16146</v>
      </c>
    </row>
    <row r="17209" spans="1:3">
      <c r="A17209" s="17" t="str">
        <f t="shared" si="268"/>
        <v>29E40</v>
      </c>
      <c r="B17209" s="5" t="s">
        <v>36012</v>
      </c>
      <c r="C17209" s="6" t="s">
        <v>36013</v>
      </c>
    </row>
    <row r="17210" spans="1:3">
      <c r="A17210" s="17" t="str">
        <f t="shared" si="268"/>
        <v>9C0F</v>
      </c>
      <c r="B17210" s="5" t="s">
        <v>16155</v>
      </c>
      <c r="C17210" s="6" t="s">
        <v>16156</v>
      </c>
    </row>
    <row r="17211" spans="1:3">
      <c r="A17211" s="17" t="str">
        <f t="shared" si="268"/>
        <v>29E3E</v>
      </c>
      <c r="B17211" s="5" t="s">
        <v>36010</v>
      </c>
      <c r="C17211" s="6" t="s">
        <v>36011</v>
      </c>
    </row>
    <row r="17212" spans="1:3">
      <c r="A17212" s="17" t="str">
        <f t="shared" si="268"/>
        <v>9C0A</v>
      </c>
      <c r="B17212" s="5" t="s">
        <v>16151</v>
      </c>
      <c r="C17212" s="6" t="s">
        <v>16152</v>
      </c>
    </row>
    <row r="17213" spans="1:3">
      <c r="A17213" s="17" t="str">
        <f t="shared" si="268"/>
        <v>9BFB</v>
      </c>
      <c r="B17213" s="5" t="s">
        <v>16131</v>
      </c>
      <c r="C17213" s="6" t="s">
        <v>16132</v>
      </c>
    </row>
    <row r="17214" spans="1:3">
      <c r="A17214" s="17" t="str">
        <f t="shared" si="268"/>
        <v>4C6C</v>
      </c>
      <c r="B17214" s="5" t="s">
        <v>7690</v>
      </c>
      <c r="C17214" s="6" t="s">
        <v>7691</v>
      </c>
    </row>
    <row r="17215" spans="1:3">
      <c r="A17215" s="17" t="str">
        <f t="shared" si="268"/>
        <v>9C17</v>
      </c>
      <c r="B17215" s="5" t="s">
        <v>16161</v>
      </c>
      <c r="C17215" s="6" t="s">
        <v>16162</v>
      </c>
    </row>
    <row r="17216" spans="1:3">
      <c r="A17216" s="17" t="str">
        <f t="shared" si="268"/>
        <v>29E48</v>
      </c>
      <c r="B17216" s="5" t="s">
        <v>36022</v>
      </c>
      <c r="C17216" s="6" t="s">
        <v>36023</v>
      </c>
    </row>
    <row r="17217" spans="1:3">
      <c r="A17217" s="17" t="str">
        <f t="shared" si="268"/>
        <v>29E49</v>
      </c>
      <c r="B17217" s="5" t="s">
        <v>36024</v>
      </c>
      <c r="C17217" s="6" t="s">
        <v>36025</v>
      </c>
    </row>
    <row r="17218" spans="1:3">
      <c r="A17218" s="17" t="str">
        <f t="shared" ref="A17218:A17281" si="269">DEC2HEX(_xlfn.UNICODE(B17218))</f>
        <v>9C14</v>
      </c>
      <c r="B17218" s="5" t="s">
        <v>16159</v>
      </c>
      <c r="C17218" s="6" t="s">
        <v>16160</v>
      </c>
    </row>
    <row r="17219" spans="1:3">
      <c r="A17219" s="17" t="str">
        <f t="shared" si="269"/>
        <v>9C04</v>
      </c>
      <c r="B17219" s="5" t="s">
        <v>16143</v>
      </c>
      <c r="C17219" s="6" t="s">
        <v>16144</v>
      </c>
    </row>
    <row r="17220" spans="1:3">
      <c r="A17220" s="17" t="str">
        <f t="shared" si="269"/>
        <v>9C11</v>
      </c>
      <c r="B17220" s="5" t="s">
        <v>16157</v>
      </c>
      <c r="C17220" s="6" t="s">
        <v>16158</v>
      </c>
    </row>
    <row r="17221" spans="1:3">
      <c r="A17221" s="17" t="str">
        <f t="shared" si="269"/>
        <v>29E44</v>
      </c>
      <c r="B17221" s="5" t="s">
        <v>36018</v>
      </c>
      <c r="C17221" s="6" t="s">
        <v>36019</v>
      </c>
    </row>
    <row r="17222" spans="1:3">
      <c r="A17222" s="17" t="str">
        <f t="shared" si="269"/>
        <v>9C03</v>
      </c>
      <c r="B17222" s="5" t="s">
        <v>16141</v>
      </c>
      <c r="C17222" s="6" t="s">
        <v>16142</v>
      </c>
    </row>
    <row r="17223" spans="1:3">
      <c r="A17223" s="17" t="str">
        <f t="shared" si="269"/>
        <v>29E42</v>
      </c>
      <c r="B17223" s="5" t="s">
        <v>36016</v>
      </c>
      <c r="C17223" s="6" t="s">
        <v>36017</v>
      </c>
    </row>
    <row r="17224" spans="1:3">
      <c r="A17224" s="17" t="str">
        <f t="shared" si="269"/>
        <v>29E62</v>
      </c>
      <c r="B17224" s="5" t="s">
        <v>36034</v>
      </c>
      <c r="C17224" s="6" t="s">
        <v>36035</v>
      </c>
    </row>
    <row r="17225" spans="1:3">
      <c r="A17225" s="17" t="str">
        <f t="shared" si="269"/>
        <v>29E45</v>
      </c>
      <c r="B17225" s="5" t="s">
        <v>36020</v>
      </c>
      <c r="C17225" s="6" t="s">
        <v>36021</v>
      </c>
    </row>
    <row r="17226" spans="1:3">
      <c r="A17226" s="17" t="str">
        <f t="shared" si="269"/>
        <v>9BFC</v>
      </c>
      <c r="B17226" s="5" t="s">
        <v>16133</v>
      </c>
      <c r="C17226" s="6" t="s">
        <v>16134</v>
      </c>
    </row>
    <row r="17227" spans="1:3">
      <c r="A17227" s="17" t="str">
        <f t="shared" si="269"/>
        <v>9C09</v>
      </c>
      <c r="B17227" s="5" t="s">
        <v>16149</v>
      </c>
      <c r="C17227" s="6" t="s">
        <v>16150</v>
      </c>
    </row>
    <row r="17228" spans="1:3">
      <c r="A17228" s="17" t="str">
        <f t="shared" si="269"/>
        <v>9C01</v>
      </c>
      <c r="B17228" s="5" t="s">
        <v>16137</v>
      </c>
      <c r="C17228" s="6" t="s">
        <v>16138</v>
      </c>
    </row>
    <row r="17229" spans="1:3">
      <c r="A17229" s="17" t="str">
        <f t="shared" si="269"/>
        <v>9BFE</v>
      </c>
      <c r="B17229" s="5" t="s">
        <v>16135</v>
      </c>
      <c r="C17229" s="6" t="s">
        <v>16136</v>
      </c>
    </row>
    <row r="17230" spans="1:3">
      <c r="A17230" s="17" t="str">
        <f t="shared" si="269"/>
        <v>29E51</v>
      </c>
      <c r="B17230" s="5" t="s">
        <v>36032</v>
      </c>
      <c r="C17230" s="6" t="s">
        <v>36033</v>
      </c>
    </row>
    <row r="17231" spans="1:3">
      <c r="A17231" s="17" t="str">
        <f t="shared" si="269"/>
        <v>4C72</v>
      </c>
      <c r="B17231" s="5" t="s">
        <v>7700</v>
      </c>
      <c r="C17231" s="6" t="s">
        <v>7701</v>
      </c>
    </row>
    <row r="17232" spans="1:3">
      <c r="A17232" s="17" t="str">
        <f t="shared" si="269"/>
        <v>4C6E</v>
      </c>
      <c r="B17232" s="5" t="s">
        <v>7692</v>
      </c>
      <c r="C17232" s="6" t="s">
        <v>7693</v>
      </c>
    </row>
    <row r="17233" spans="1:3">
      <c r="A17233" s="17" t="str">
        <f t="shared" si="269"/>
        <v>4C6F</v>
      </c>
      <c r="B17233" s="5" t="s">
        <v>7694</v>
      </c>
      <c r="C17233" s="6" t="s">
        <v>7695</v>
      </c>
    </row>
    <row r="17234" spans="1:3">
      <c r="A17234" s="17" t="str">
        <f t="shared" si="269"/>
        <v>29E76</v>
      </c>
      <c r="B17234" s="5" t="s">
        <v>36044</v>
      </c>
      <c r="C17234" s="6" t="s">
        <v>36045</v>
      </c>
    </row>
    <row r="17235" spans="1:3">
      <c r="A17235" s="17" t="str">
        <f t="shared" si="269"/>
        <v>29E71</v>
      </c>
      <c r="B17235" s="5" t="s">
        <v>36036</v>
      </c>
      <c r="C17235" s="6" t="s">
        <v>36037</v>
      </c>
    </row>
    <row r="17236" spans="1:3">
      <c r="A17236" s="17" t="str">
        <f t="shared" si="269"/>
        <v>9C20</v>
      </c>
      <c r="B17236" s="5" t="s">
        <v>16167</v>
      </c>
      <c r="C17236" s="6" t="s">
        <v>16168</v>
      </c>
    </row>
    <row r="17237" spans="1:3">
      <c r="A17237" s="17" t="str">
        <f t="shared" si="269"/>
        <v>4C7C</v>
      </c>
      <c r="B17237" s="5" t="s">
        <v>7710</v>
      </c>
      <c r="C17237" s="6" t="s">
        <v>7711</v>
      </c>
    </row>
    <row r="17238" spans="1:3">
      <c r="A17238" s="17" t="str">
        <f t="shared" si="269"/>
        <v>29E7A</v>
      </c>
      <c r="B17238" s="5" t="s">
        <v>36050</v>
      </c>
      <c r="C17238" s="6" t="s">
        <v>36051</v>
      </c>
    </row>
    <row r="17239" spans="1:3">
      <c r="A17239" s="17" t="str">
        <f t="shared" si="269"/>
        <v>29E78</v>
      </c>
      <c r="B17239" s="5" t="s">
        <v>36048</v>
      </c>
      <c r="C17239" s="6" t="s">
        <v>36049</v>
      </c>
    </row>
    <row r="17240" spans="1:3">
      <c r="A17240" s="17" t="str">
        <f t="shared" si="269"/>
        <v>9C2A</v>
      </c>
      <c r="B17240" s="5" t="s">
        <v>16179</v>
      </c>
      <c r="C17240" s="6" t="s">
        <v>16180</v>
      </c>
    </row>
    <row r="17241" spans="1:3">
      <c r="A17241" s="17" t="str">
        <f t="shared" si="269"/>
        <v>29E7F</v>
      </c>
      <c r="B17241" s="5" t="s">
        <v>36056</v>
      </c>
      <c r="C17241" s="6" t="s">
        <v>36057</v>
      </c>
    </row>
    <row r="17242" spans="1:3">
      <c r="A17242" s="17" t="str">
        <f t="shared" si="269"/>
        <v>9C22</v>
      </c>
      <c r="B17242" s="5" t="s">
        <v>16171</v>
      </c>
      <c r="C17242" s="6" t="s">
        <v>16172</v>
      </c>
    </row>
    <row r="17243" spans="1:3">
      <c r="A17243" s="17" t="str">
        <f t="shared" si="269"/>
        <v>4C7B</v>
      </c>
      <c r="B17243" s="5" t="s">
        <v>7708</v>
      </c>
      <c r="C17243" s="6" t="s">
        <v>7709</v>
      </c>
    </row>
    <row r="17244" spans="1:3">
      <c r="A17244" s="17" t="str">
        <f t="shared" si="269"/>
        <v>9C26</v>
      </c>
      <c r="B17244" s="5" t="s">
        <v>16175</v>
      </c>
      <c r="C17244" s="6" t="s">
        <v>16176</v>
      </c>
    </row>
    <row r="17245" spans="1:3">
      <c r="A17245" s="17" t="str">
        <f t="shared" si="269"/>
        <v>9C2E</v>
      </c>
      <c r="B17245" s="5" t="s">
        <v>16181</v>
      </c>
      <c r="C17245" s="6" t="s">
        <v>16182</v>
      </c>
    </row>
    <row r="17246" spans="1:3">
      <c r="A17246" s="17" t="str">
        <f t="shared" si="269"/>
        <v>4C7A</v>
      </c>
      <c r="B17246" s="5" t="s">
        <v>7706</v>
      </c>
      <c r="C17246" s="6" t="s">
        <v>7707</v>
      </c>
    </row>
    <row r="17247" spans="1:3">
      <c r="A17247" s="17" t="str">
        <f t="shared" si="269"/>
        <v>29E73</v>
      </c>
      <c r="B17247" s="5" t="s">
        <v>36038</v>
      </c>
      <c r="C17247" s="6" t="s">
        <v>36039</v>
      </c>
    </row>
    <row r="17248" spans="1:3">
      <c r="A17248" s="17" t="str">
        <f t="shared" si="269"/>
        <v>29EAB</v>
      </c>
      <c r="B17248" s="5" t="s">
        <v>36062</v>
      </c>
      <c r="C17248" s="6" t="s">
        <v>36063</v>
      </c>
    </row>
    <row r="17249" spans="1:3">
      <c r="A17249" s="17" t="str">
        <f t="shared" si="269"/>
        <v>9C1E</v>
      </c>
      <c r="B17249" s="5" t="s">
        <v>16163</v>
      </c>
      <c r="C17249" s="6" t="s">
        <v>16164</v>
      </c>
    </row>
    <row r="17250" spans="1:3">
      <c r="A17250" s="17" t="str">
        <f t="shared" si="269"/>
        <v>9C24</v>
      </c>
      <c r="B17250" s="5" t="s">
        <v>16173</v>
      </c>
      <c r="C17250" s="6" t="s">
        <v>16174</v>
      </c>
    </row>
    <row r="17251" spans="1:3">
      <c r="A17251" s="17" t="str">
        <f t="shared" si="269"/>
        <v>29E77</v>
      </c>
      <c r="B17251" s="5" t="s">
        <v>36046</v>
      </c>
      <c r="C17251" s="6" t="s">
        <v>36047</v>
      </c>
    </row>
    <row r="17252" spans="1:3">
      <c r="A17252" s="17" t="str">
        <f t="shared" si="269"/>
        <v>4C78</v>
      </c>
      <c r="B17252" s="5" t="s">
        <v>7704</v>
      </c>
      <c r="C17252" s="6" t="s">
        <v>7705</v>
      </c>
    </row>
    <row r="17253" spans="1:3">
      <c r="A17253" s="17" t="str">
        <f t="shared" si="269"/>
        <v>9C21</v>
      </c>
      <c r="B17253" s="5" t="s">
        <v>16169</v>
      </c>
      <c r="C17253" s="6" t="s">
        <v>16170</v>
      </c>
    </row>
    <row r="17254" spans="1:3">
      <c r="A17254" s="17" t="str">
        <f t="shared" si="269"/>
        <v>29E74</v>
      </c>
      <c r="B17254" s="5" t="s">
        <v>36040</v>
      </c>
      <c r="C17254" s="6" t="s">
        <v>36041</v>
      </c>
    </row>
    <row r="17255" spans="1:3">
      <c r="A17255" s="17" t="str">
        <f t="shared" si="269"/>
        <v>29E7E</v>
      </c>
      <c r="B17255" s="5" t="s">
        <v>36054</v>
      </c>
      <c r="C17255" s="6" t="s">
        <v>36055</v>
      </c>
    </row>
    <row r="17256" spans="1:3">
      <c r="A17256" s="17" t="str">
        <f t="shared" si="269"/>
        <v>29E9B</v>
      </c>
      <c r="B17256" s="5" t="s">
        <v>36060</v>
      </c>
      <c r="C17256" s="6" t="s">
        <v>36061</v>
      </c>
    </row>
    <row r="17257" spans="1:3">
      <c r="A17257" s="17" t="str">
        <f t="shared" si="269"/>
        <v>4C75</v>
      </c>
      <c r="B17257" s="5" t="s">
        <v>7702</v>
      </c>
      <c r="C17257" s="6" t="s">
        <v>7703</v>
      </c>
    </row>
    <row r="17258" spans="1:3">
      <c r="A17258" s="17" t="str">
        <f t="shared" si="269"/>
        <v>29E84</v>
      </c>
      <c r="B17258" s="5" t="s">
        <v>36058</v>
      </c>
      <c r="C17258" s="6" t="s">
        <v>36059</v>
      </c>
    </row>
    <row r="17259" spans="1:3">
      <c r="A17259" s="17" t="str">
        <f t="shared" si="269"/>
        <v>29E7C</v>
      </c>
      <c r="B17259" s="5" t="s">
        <v>36052</v>
      </c>
      <c r="C17259" s="6" t="s">
        <v>36053</v>
      </c>
    </row>
    <row r="17260" spans="1:3">
      <c r="A17260" s="17" t="str">
        <f t="shared" si="269"/>
        <v>9C27</v>
      </c>
      <c r="B17260" s="5" t="s">
        <v>16177</v>
      </c>
      <c r="C17260" s="6" t="s">
        <v>16178</v>
      </c>
    </row>
    <row r="17261" spans="1:3">
      <c r="A17261" s="17" t="str">
        <f t="shared" si="269"/>
        <v>4C82</v>
      </c>
      <c r="B17261" s="5" t="s">
        <v>7720</v>
      </c>
      <c r="C17261" s="6" t="s">
        <v>7721</v>
      </c>
    </row>
    <row r="17262" spans="1:3">
      <c r="A17262" s="17" t="str">
        <f t="shared" si="269"/>
        <v>9C43</v>
      </c>
      <c r="B17262" s="5" t="s">
        <v>16191</v>
      </c>
      <c r="C17262" s="6" t="s">
        <v>16192</v>
      </c>
    </row>
    <row r="17263" spans="1:3">
      <c r="A17263" s="17" t="str">
        <f t="shared" si="269"/>
        <v>4C85</v>
      </c>
      <c r="B17263" s="5" t="s">
        <v>7724</v>
      </c>
      <c r="C17263" s="6" t="s">
        <v>7725</v>
      </c>
    </row>
    <row r="17264" spans="1:3">
      <c r="A17264" s="17" t="str">
        <f t="shared" si="269"/>
        <v>4C81</v>
      </c>
      <c r="B17264" s="5" t="s">
        <v>7718</v>
      </c>
      <c r="C17264" s="6" t="s">
        <v>7719</v>
      </c>
    </row>
    <row r="17265" spans="1:3">
      <c r="A17265" s="17" t="str">
        <f t="shared" si="269"/>
        <v>4C7F</v>
      </c>
      <c r="B17265" s="5" t="s">
        <v>7714</v>
      </c>
      <c r="C17265" s="6" t="s">
        <v>7715</v>
      </c>
    </row>
    <row r="17266" spans="1:3">
      <c r="A17266" s="17" t="str">
        <f t="shared" si="269"/>
        <v>9C38</v>
      </c>
      <c r="B17266" s="5" t="s">
        <v>16187</v>
      </c>
      <c r="C17266" s="6" t="s">
        <v>16188</v>
      </c>
    </row>
    <row r="17267" spans="1:3">
      <c r="A17267" s="17" t="str">
        <f t="shared" si="269"/>
        <v>9C3D</v>
      </c>
      <c r="B17267" s="5" t="s">
        <v>16189</v>
      </c>
      <c r="C17267" s="6" t="s">
        <v>16190</v>
      </c>
    </row>
    <row r="17268" spans="1:3">
      <c r="A17268" s="17" t="str">
        <f t="shared" si="269"/>
        <v>29EB1</v>
      </c>
      <c r="B17268" s="5" t="s">
        <v>36068</v>
      </c>
      <c r="C17268" s="6" t="s">
        <v>36069</v>
      </c>
    </row>
    <row r="17269" spans="1:3">
      <c r="A17269" s="17" t="str">
        <f t="shared" si="269"/>
        <v>29EB2</v>
      </c>
      <c r="B17269" s="5" t="s">
        <v>36070</v>
      </c>
      <c r="C17269" s="6" t="s">
        <v>36071</v>
      </c>
    </row>
    <row r="17270" spans="1:3">
      <c r="A17270" s="17" t="str">
        <f t="shared" si="269"/>
        <v>29EB5</v>
      </c>
      <c r="B17270" s="5" t="s">
        <v>36072</v>
      </c>
      <c r="C17270" s="6" t="s">
        <v>36073</v>
      </c>
    </row>
    <row r="17271" spans="1:3">
      <c r="A17271" s="17" t="str">
        <f t="shared" si="269"/>
        <v>4C7E</v>
      </c>
      <c r="B17271" s="5" t="s">
        <v>7712</v>
      </c>
      <c r="C17271" s="6" t="s">
        <v>7713</v>
      </c>
    </row>
    <row r="17272" spans="1:3">
      <c r="A17272" s="17" t="str">
        <f t="shared" si="269"/>
        <v>9C36</v>
      </c>
      <c r="B17272" s="5" t="s">
        <v>16185</v>
      </c>
      <c r="C17272" s="6" t="s">
        <v>16186</v>
      </c>
    </row>
    <row r="17273" spans="1:3">
      <c r="A17273" s="17" t="str">
        <f t="shared" si="269"/>
        <v>29ED6</v>
      </c>
      <c r="B17273" s="5" t="s">
        <v>36078</v>
      </c>
      <c r="C17273" s="6" t="s">
        <v>36079</v>
      </c>
    </row>
    <row r="17274" spans="1:3">
      <c r="A17274" s="17" t="str">
        <f t="shared" si="269"/>
        <v>4C83</v>
      </c>
      <c r="B17274" s="5" t="s">
        <v>7722</v>
      </c>
      <c r="C17274" s="6" t="s">
        <v>7723</v>
      </c>
    </row>
    <row r="17275" spans="1:3">
      <c r="A17275" s="17" t="str">
        <f t="shared" si="269"/>
        <v>4C86</v>
      </c>
      <c r="B17275" s="5" t="s">
        <v>7726</v>
      </c>
      <c r="C17275" s="6" t="s">
        <v>7727</v>
      </c>
    </row>
    <row r="17276" spans="1:3">
      <c r="A17276" s="17" t="str">
        <f t="shared" si="269"/>
        <v>29EAF</v>
      </c>
      <c r="B17276" s="5" t="s">
        <v>36064</v>
      </c>
      <c r="C17276" s="6" t="s">
        <v>36065</v>
      </c>
    </row>
    <row r="17277" spans="1:3">
      <c r="A17277" s="17" t="str">
        <f t="shared" si="269"/>
        <v>29ECA</v>
      </c>
      <c r="B17277" s="5" t="s">
        <v>36076</v>
      </c>
      <c r="C17277" s="6" t="s">
        <v>36077</v>
      </c>
    </row>
    <row r="17278" spans="1:3">
      <c r="A17278" s="17" t="str">
        <f t="shared" si="269"/>
        <v>29EB8</v>
      </c>
      <c r="B17278" s="5" t="s">
        <v>36074</v>
      </c>
      <c r="C17278" s="6" t="s">
        <v>36075</v>
      </c>
    </row>
    <row r="17279" spans="1:3">
      <c r="A17279" s="17" t="str">
        <f t="shared" si="269"/>
        <v>4C80</v>
      </c>
      <c r="B17279" s="5" t="s">
        <v>7716</v>
      </c>
      <c r="C17279" s="6" t="s">
        <v>7717</v>
      </c>
    </row>
    <row r="17280" spans="1:3">
      <c r="A17280" s="17" t="str">
        <f t="shared" si="269"/>
        <v>29EB0</v>
      </c>
      <c r="B17280" s="5" t="s">
        <v>36066</v>
      </c>
      <c r="C17280" s="6" t="s">
        <v>36067</v>
      </c>
    </row>
    <row r="17281" spans="1:3">
      <c r="A17281" s="17" t="str">
        <f t="shared" si="269"/>
        <v>4C8F</v>
      </c>
      <c r="B17281" s="5" t="s">
        <v>7734</v>
      </c>
      <c r="C17281" s="6" t="s">
        <v>7735</v>
      </c>
    </row>
    <row r="17282" spans="1:3">
      <c r="A17282" s="17" t="str">
        <f t="shared" ref="A17282:A17345" si="270">DEC2HEX(_xlfn.UNICODE(B17282))</f>
        <v>29EDD</v>
      </c>
      <c r="B17282" s="5" t="s">
        <v>36088</v>
      </c>
      <c r="C17282" s="6" t="s">
        <v>36089</v>
      </c>
    </row>
    <row r="17283" spans="1:3">
      <c r="A17283" s="17" t="str">
        <f t="shared" si="270"/>
        <v>4C8C</v>
      </c>
      <c r="B17283" s="5" t="s">
        <v>7732</v>
      </c>
      <c r="C17283" s="6" t="s">
        <v>7733</v>
      </c>
    </row>
    <row r="17284" spans="1:3">
      <c r="A17284" s="17" t="str">
        <f t="shared" si="270"/>
        <v>9C59</v>
      </c>
      <c r="B17284" s="5" t="s">
        <v>16199</v>
      </c>
      <c r="C17284" s="6" t="s">
        <v>16200</v>
      </c>
    </row>
    <row r="17285" spans="1:3">
      <c r="A17285" s="17" t="str">
        <f t="shared" si="270"/>
        <v>4C89</v>
      </c>
      <c r="B17285" s="5" t="s">
        <v>7728</v>
      </c>
      <c r="C17285" s="6" t="s">
        <v>7729</v>
      </c>
    </row>
    <row r="17286" spans="1:3">
      <c r="A17286" s="17" t="str">
        <f t="shared" si="270"/>
        <v>4C8A</v>
      </c>
      <c r="B17286" s="5" t="s">
        <v>7730</v>
      </c>
      <c r="C17286" s="6" t="s">
        <v>7731</v>
      </c>
    </row>
    <row r="17287" spans="1:3">
      <c r="A17287" s="17" t="str">
        <f t="shared" si="270"/>
        <v>29EDB</v>
      </c>
      <c r="B17287" s="5" t="s">
        <v>36084</v>
      </c>
      <c r="C17287" s="6" t="s">
        <v>36085</v>
      </c>
    </row>
    <row r="17288" spans="1:3">
      <c r="A17288" s="17" t="str">
        <f t="shared" si="270"/>
        <v>29EE4</v>
      </c>
      <c r="B17288" s="5" t="s">
        <v>36092</v>
      </c>
      <c r="C17288" s="6" t="s">
        <v>36093</v>
      </c>
    </row>
    <row r="17289" spans="1:3">
      <c r="A17289" s="17" t="str">
        <f t="shared" si="270"/>
        <v>29ED8</v>
      </c>
      <c r="B17289" s="5" t="s">
        <v>36080</v>
      </c>
      <c r="C17289" s="6" t="s">
        <v>36081</v>
      </c>
    </row>
    <row r="17290" spans="1:3">
      <c r="A17290" s="17" t="str">
        <f t="shared" si="270"/>
        <v>29EE7</v>
      </c>
      <c r="B17290" s="5" t="s">
        <v>36094</v>
      </c>
      <c r="C17290" s="6" t="s">
        <v>36095</v>
      </c>
    </row>
    <row r="17291" spans="1:3">
      <c r="A17291" s="17" t="str">
        <f t="shared" si="270"/>
        <v>29EDA</v>
      </c>
      <c r="B17291" s="5" t="s">
        <v>36082</v>
      </c>
      <c r="C17291" s="6" t="s">
        <v>36083</v>
      </c>
    </row>
    <row r="17292" spans="1:3">
      <c r="A17292" s="17" t="str">
        <f t="shared" si="270"/>
        <v>9C4C</v>
      </c>
      <c r="B17292" s="5" t="s">
        <v>16195</v>
      </c>
      <c r="C17292" s="6" t="s">
        <v>16196</v>
      </c>
    </row>
    <row r="17293" spans="1:3">
      <c r="A17293" s="17" t="str">
        <f t="shared" si="270"/>
        <v>9C4E</v>
      </c>
      <c r="B17293" s="5" t="s">
        <v>16197</v>
      </c>
      <c r="C17293" s="6" t="s">
        <v>16198</v>
      </c>
    </row>
    <row r="17294" spans="1:3">
      <c r="A17294" s="17" t="str">
        <f t="shared" si="270"/>
        <v>29EDF</v>
      </c>
      <c r="B17294" s="5" t="s">
        <v>36090</v>
      </c>
      <c r="C17294" s="6" t="s">
        <v>36091</v>
      </c>
    </row>
    <row r="17295" spans="1:3">
      <c r="A17295" s="17" t="str">
        <f t="shared" si="270"/>
        <v>29E75</v>
      </c>
      <c r="B17295" s="5" t="s">
        <v>36042</v>
      </c>
      <c r="C17295" s="6" t="s">
        <v>36043</v>
      </c>
    </row>
    <row r="17296" spans="1:3">
      <c r="A17296" s="17" t="str">
        <f t="shared" si="270"/>
        <v>29EDC</v>
      </c>
      <c r="B17296" s="5" t="s">
        <v>36086</v>
      </c>
      <c r="C17296" s="6" t="s">
        <v>36087</v>
      </c>
    </row>
    <row r="17297" spans="1:3">
      <c r="A17297" s="17" t="str">
        <f t="shared" si="270"/>
        <v>4C91</v>
      </c>
      <c r="B17297" s="5" t="s">
        <v>7738</v>
      </c>
      <c r="C17297" s="6" t="s">
        <v>7739</v>
      </c>
    </row>
    <row r="17298" spans="1:3">
      <c r="A17298" s="17" t="str">
        <f t="shared" si="270"/>
        <v>4C95</v>
      </c>
      <c r="B17298" s="5" t="s">
        <v>7744</v>
      </c>
      <c r="C17298" s="6" t="s">
        <v>7745</v>
      </c>
    </row>
    <row r="17299" spans="1:3">
      <c r="A17299" s="17" t="str">
        <f t="shared" si="270"/>
        <v>29F0E</v>
      </c>
      <c r="B17299" s="5" t="s">
        <v>36114</v>
      </c>
      <c r="C17299" s="6" t="s">
        <v>36115</v>
      </c>
    </row>
    <row r="17300" spans="1:3">
      <c r="A17300" s="17" t="str">
        <f t="shared" si="270"/>
        <v>29F12</v>
      </c>
      <c r="B17300" s="5" t="s">
        <v>36116</v>
      </c>
      <c r="C17300" s="6" t="s">
        <v>36117</v>
      </c>
    </row>
    <row r="17301" spans="1:3">
      <c r="A17301" s="17" t="str">
        <f t="shared" si="270"/>
        <v>9C64</v>
      </c>
      <c r="B17301" s="5" t="s">
        <v>16201</v>
      </c>
      <c r="C17301" s="6" t="s">
        <v>16202</v>
      </c>
    </row>
    <row r="17302" spans="1:3">
      <c r="A17302" s="17" t="str">
        <f t="shared" si="270"/>
        <v>29F09</v>
      </c>
      <c r="B17302" s="5" t="s">
        <v>36104</v>
      </c>
      <c r="C17302" s="6" t="s">
        <v>36105</v>
      </c>
    </row>
    <row r="17303" spans="1:3">
      <c r="A17303" s="17" t="str">
        <f t="shared" si="270"/>
        <v>29F05</v>
      </c>
      <c r="B17303" s="5" t="s">
        <v>36100</v>
      </c>
      <c r="C17303" s="6" t="s">
        <v>36101</v>
      </c>
    </row>
    <row r="17304" spans="1:3">
      <c r="A17304" s="17" t="str">
        <f t="shared" si="270"/>
        <v>4C90</v>
      </c>
      <c r="B17304" s="5" t="s">
        <v>7736</v>
      </c>
      <c r="C17304" s="6" t="s">
        <v>7737</v>
      </c>
    </row>
    <row r="17305" spans="1:3">
      <c r="A17305" s="17" t="str">
        <f t="shared" si="270"/>
        <v>29F03</v>
      </c>
      <c r="B17305" s="5" t="s">
        <v>36096</v>
      </c>
      <c r="C17305" s="6" t="s">
        <v>36097</v>
      </c>
    </row>
    <row r="17306" spans="1:3">
      <c r="A17306" s="17" t="str">
        <f t="shared" si="270"/>
        <v>29F1F</v>
      </c>
      <c r="B17306" s="5" t="s">
        <v>36118</v>
      </c>
      <c r="C17306" s="6" t="s">
        <v>36119</v>
      </c>
    </row>
    <row r="17307" spans="1:3">
      <c r="A17307" s="17" t="str">
        <f t="shared" si="270"/>
        <v>29F0B</v>
      </c>
      <c r="B17307" s="5" t="s">
        <v>36108</v>
      </c>
      <c r="C17307" s="6" t="s">
        <v>36109</v>
      </c>
    </row>
    <row r="17308" spans="1:3">
      <c r="A17308" s="17" t="str">
        <f t="shared" si="270"/>
        <v>4C92</v>
      </c>
      <c r="B17308" s="5" t="s">
        <v>7740</v>
      </c>
      <c r="C17308" s="6" t="s">
        <v>7741</v>
      </c>
    </row>
    <row r="17309" spans="1:3">
      <c r="A17309" s="17" t="str">
        <f t="shared" si="270"/>
        <v>29F08</v>
      </c>
      <c r="B17309" s="5" t="s">
        <v>36102</v>
      </c>
      <c r="C17309" s="6" t="s">
        <v>36103</v>
      </c>
    </row>
    <row r="17310" spans="1:3">
      <c r="A17310" s="17" t="str">
        <f t="shared" si="270"/>
        <v>4C93</v>
      </c>
      <c r="B17310" s="5" t="s">
        <v>7742</v>
      </c>
      <c r="C17310" s="6" t="s">
        <v>7743</v>
      </c>
    </row>
    <row r="17311" spans="1:3">
      <c r="A17311" s="17" t="str">
        <f t="shared" si="270"/>
        <v>29F0D</v>
      </c>
      <c r="B17311" s="5" t="s">
        <v>36112</v>
      </c>
      <c r="C17311" s="6" t="s">
        <v>36113</v>
      </c>
    </row>
    <row r="17312" spans="1:3">
      <c r="A17312" s="17" t="str">
        <f t="shared" si="270"/>
        <v>29F0C</v>
      </c>
      <c r="B17312" s="5" t="s">
        <v>36110</v>
      </c>
      <c r="C17312" s="6" t="s">
        <v>36111</v>
      </c>
    </row>
    <row r="17313" spans="1:3">
      <c r="A17313" s="17" t="str">
        <f t="shared" si="270"/>
        <v>29F04</v>
      </c>
      <c r="B17313" s="5" t="s">
        <v>36098</v>
      </c>
      <c r="C17313" s="6" t="s">
        <v>36099</v>
      </c>
    </row>
    <row r="17314" spans="1:3">
      <c r="A17314" s="17" t="str">
        <f t="shared" si="270"/>
        <v>29F0A</v>
      </c>
      <c r="B17314" s="5" t="s">
        <v>36106</v>
      </c>
      <c r="C17314" s="6" t="s">
        <v>36107</v>
      </c>
    </row>
    <row r="17315" spans="1:3">
      <c r="A17315" s="17" t="str">
        <f t="shared" si="270"/>
        <v>29F27</v>
      </c>
      <c r="B17315" s="5" t="s">
        <v>36122</v>
      </c>
      <c r="C17315" s="6" t="s">
        <v>36123</v>
      </c>
    </row>
    <row r="17316" spans="1:3">
      <c r="A17316" s="17" t="str">
        <f t="shared" si="270"/>
        <v>9C6D</v>
      </c>
      <c r="B17316" s="5" t="s">
        <v>16205</v>
      </c>
      <c r="C17316" s="6" t="s">
        <v>16206</v>
      </c>
    </row>
    <row r="17317" spans="1:3">
      <c r="A17317" s="17" t="str">
        <f t="shared" si="270"/>
        <v>9C6C</v>
      </c>
      <c r="B17317" s="5" t="s">
        <v>16203</v>
      </c>
      <c r="C17317" s="6" t="s">
        <v>16204</v>
      </c>
    </row>
    <row r="17318" spans="1:3">
      <c r="A17318" s="17" t="str">
        <f t="shared" si="270"/>
        <v>4C96</v>
      </c>
      <c r="B17318" s="5" t="s">
        <v>7746</v>
      </c>
      <c r="C17318" s="6" t="s">
        <v>7747</v>
      </c>
    </row>
    <row r="17319" spans="1:3">
      <c r="A17319" s="17" t="str">
        <f t="shared" si="270"/>
        <v>29F26</v>
      </c>
      <c r="B17319" s="5" t="s">
        <v>36120</v>
      </c>
      <c r="C17319" s="6" t="s">
        <v>36121</v>
      </c>
    </row>
    <row r="17320" spans="1:3">
      <c r="A17320" s="17" t="str">
        <f t="shared" si="270"/>
        <v>29F28</v>
      </c>
      <c r="B17320" s="5" t="s">
        <v>36124</v>
      </c>
      <c r="C17320" s="6" t="s">
        <v>36125</v>
      </c>
    </row>
    <row r="17321" spans="1:3">
      <c r="A17321" s="17" t="str">
        <f t="shared" si="270"/>
        <v>4C97</v>
      </c>
      <c r="B17321" s="5" t="s">
        <v>7748</v>
      </c>
      <c r="C17321" s="6" t="s">
        <v>7749</v>
      </c>
    </row>
    <row r="17322" spans="1:3">
      <c r="A17322" s="17" t="str">
        <f t="shared" si="270"/>
        <v>29F34</v>
      </c>
      <c r="B17322" s="5" t="s">
        <v>36128</v>
      </c>
      <c r="C17322" s="6" t="s">
        <v>36129</v>
      </c>
    </row>
    <row r="17323" spans="1:3">
      <c r="A17323" s="17" t="str">
        <f t="shared" si="270"/>
        <v>29F2D</v>
      </c>
      <c r="B17323" s="5" t="s">
        <v>36126</v>
      </c>
      <c r="C17323" s="6" t="s">
        <v>36127</v>
      </c>
    </row>
    <row r="17324" spans="1:3">
      <c r="A17324" s="17" t="str">
        <f t="shared" si="270"/>
        <v>29F40</v>
      </c>
      <c r="B17324" s="5" t="s">
        <v>36130</v>
      </c>
      <c r="C17324" s="6" t="s">
        <v>36131</v>
      </c>
    </row>
    <row r="17325" spans="1:3">
      <c r="A17325" s="17" t="str">
        <f t="shared" si="270"/>
        <v>29F41</v>
      </c>
      <c r="B17325" s="5" t="s">
        <v>36132</v>
      </c>
      <c r="C17325" s="6" t="s">
        <v>36133</v>
      </c>
    </row>
    <row r="17326" spans="1:3">
      <c r="A17326" s="17" t="str">
        <f t="shared" si="270"/>
        <v>9C71</v>
      </c>
      <c r="B17326" s="5" t="s">
        <v>16209</v>
      </c>
      <c r="C17326" s="6" t="s">
        <v>16210</v>
      </c>
    </row>
    <row r="17327" spans="1:3">
      <c r="A17327" s="17" t="str">
        <f t="shared" si="270"/>
        <v>9C75</v>
      </c>
      <c r="B17327" s="5" t="s">
        <v>16213</v>
      </c>
      <c r="C17327" s="6" t="s">
        <v>16214</v>
      </c>
    </row>
    <row r="17328" spans="1:3">
      <c r="A17328" s="17" t="str">
        <f t="shared" si="270"/>
        <v>4C99</v>
      </c>
      <c r="B17328" s="5" t="s">
        <v>7750</v>
      </c>
      <c r="C17328" s="6" t="s">
        <v>7751</v>
      </c>
    </row>
    <row r="17329" spans="1:3">
      <c r="A17329" s="17" t="str">
        <f t="shared" si="270"/>
        <v>9C72</v>
      </c>
      <c r="B17329" s="5" t="s">
        <v>16211</v>
      </c>
      <c r="C17329" s="6" t="s">
        <v>16212</v>
      </c>
    </row>
    <row r="17330" spans="1:3">
      <c r="A17330" s="17" t="str">
        <f t="shared" si="270"/>
        <v>4C9A</v>
      </c>
      <c r="B17330" s="5" t="s">
        <v>7752</v>
      </c>
      <c r="C17330" s="6" t="s">
        <v>7753</v>
      </c>
    </row>
    <row r="17331" spans="1:3">
      <c r="A17331" s="17" t="str">
        <f t="shared" si="270"/>
        <v>29F4E</v>
      </c>
      <c r="B17331" s="5" t="s">
        <v>36136</v>
      </c>
      <c r="C17331" s="6" t="s">
        <v>36137</v>
      </c>
    </row>
    <row r="17332" spans="1:3">
      <c r="A17332" s="17" t="str">
        <f t="shared" si="270"/>
        <v>29F4D</v>
      </c>
      <c r="B17332" s="5" t="s">
        <v>36134</v>
      </c>
      <c r="C17332" s="6" t="s">
        <v>36135</v>
      </c>
    </row>
    <row r="17333" spans="1:3">
      <c r="A17333" s="17" t="str">
        <f t="shared" si="270"/>
        <v>29F50</v>
      </c>
      <c r="B17333" s="5" t="s">
        <v>36138</v>
      </c>
      <c r="C17333" s="6" t="s">
        <v>36139</v>
      </c>
    </row>
    <row r="17334" spans="1:3">
      <c r="A17334" s="17" t="str">
        <f t="shared" si="270"/>
        <v>29F55</v>
      </c>
      <c r="B17334" s="5" t="s">
        <v>36140</v>
      </c>
      <c r="C17334" s="6" t="s">
        <v>36141</v>
      </c>
    </row>
    <row r="17335" spans="1:3">
      <c r="A17335" s="17" t="str">
        <f t="shared" si="270"/>
        <v>29F5C</v>
      </c>
      <c r="B17335" s="5" t="s">
        <v>36144</v>
      </c>
      <c r="C17335" s="6" t="s">
        <v>36145</v>
      </c>
    </row>
    <row r="17336" spans="1:3">
      <c r="A17336" s="17" t="str">
        <f t="shared" si="270"/>
        <v>29F5B</v>
      </c>
      <c r="B17336" s="5" t="s">
        <v>36142</v>
      </c>
      <c r="C17336" s="6" t="s">
        <v>36143</v>
      </c>
    </row>
    <row r="17337" spans="1:3">
      <c r="A17337" s="17" t="str">
        <f t="shared" si="270"/>
        <v>29F61</v>
      </c>
      <c r="B17337" s="5" t="s">
        <v>36148</v>
      </c>
      <c r="C17337" s="6" t="s">
        <v>36149</v>
      </c>
    </row>
    <row r="17338" spans="1:3">
      <c r="A17338" s="17" t="str">
        <f t="shared" si="270"/>
        <v>29F5D</v>
      </c>
      <c r="B17338" s="5" t="s">
        <v>36146</v>
      </c>
      <c r="C17338" s="6" t="s">
        <v>36147</v>
      </c>
    </row>
    <row r="17339" spans="1:3">
      <c r="A17339" s="17" t="str">
        <f t="shared" si="270"/>
        <v>29F6A</v>
      </c>
      <c r="B17339" s="5" t="s">
        <v>36156</v>
      </c>
      <c r="C17339" s="6" t="s">
        <v>36157</v>
      </c>
    </row>
    <row r="17340" spans="1:3">
      <c r="A17340" s="17" t="str">
        <f t="shared" si="270"/>
        <v>29F69</v>
      </c>
      <c r="B17340" s="5" t="s">
        <v>36154</v>
      </c>
      <c r="C17340" s="6" t="s">
        <v>36155</v>
      </c>
    </row>
    <row r="17341" spans="1:3">
      <c r="A17341" s="17" t="str">
        <f t="shared" si="270"/>
        <v>29F6C</v>
      </c>
      <c r="B17341" s="5" t="s">
        <v>36158</v>
      </c>
      <c r="C17341" s="6" t="s">
        <v>36159</v>
      </c>
    </row>
    <row r="17342" spans="1:3">
      <c r="A17342" s="17" t="str">
        <f t="shared" si="270"/>
        <v>29F68</v>
      </c>
      <c r="B17342" s="5" t="s">
        <v>36152</v>
      </c>
      <c r="C17342" s="6" t="s">
        <v>36153</v>
      </c>
    </row>
    <row r="17343" spans="1:3">
      <c r="A17343" s="17" t="str">
        <f t="shared" si="270"/>
        <v>29F67</v>
      </c>
      <c r="B17343" s="5" t="s">
        <v>36150</v>
      </c>
      <c r="C17343" s="6" t="s">
        <v>36151</v>
      </c>
    </row>
    <row r="17344" spans="1:3">
      <c r="A17344" s="17" t="str">
        <f t="shared" si="270"/>
        <v>29F70</v>
      </c>
      <c r="B17344" s="5" t="s">
        <v>36160</v>
      </c>
      <c r="C17344" s="6" t="s">
        <v>36161</v>
      </c>
    </row>
    <row r="17345" spans="1:3">
      <c r="A17345" s="17" t="str">
        <f t="shared" si="270"/>
        <v>29F73</v>
      </c>
      <c r="B17345" s="5" t="s">
        <v>36162</v>
      </c>
      <c r="C17345" s="6" t="s">
        <v>36163</v>
      </c>
    </row>
    <row r="17346" spans="1:3">
      <c r="A17346" s="17" t="str">
        <f t="shared" ref="A17346:A17409" si="271">DEC2HEX(_xlfn.UNICODE(B17346))</f>
        <v>29F77</v>
      </c>
      <c r="B17346" s="5" t="s">
        <v>36166</v>
      </c>
      <c r="C17346" s="6" t="s">
        <v>36167</v>
      </c>
    </row>
    <row r="17347" spans="1:3">
      <c r="A17347" s="17" t="str">
        <f t="shared" si="271"/>
        <v>29F75</v>
      </c>
      <c r="B17347" s="5" t="s">
        <v>36164</v>
      </c>
      <c r="C17347" s="6" t="s">
        <v>36165</v>
      </c>
    </row>
    <row r="17348" spans="1:3">
      <c r="A17348" s="17" t="str">
        <f t="shared" si="271"/>
        <v>4C9C</v>
      </c>
      <c r="B17348" s="5" t="s">
        <v>7754</v>
      </c>
      <c r="C17348" s="6" t="s">
        <v>7755</v>
      </c>
    </row>
    <row r="17349" spans="1:3">
      <c r="A17349" s="17" t="str">
        <f t="shared" si="271"/>
        <v>29F99</v>
      </c>
      <c r="B17349" s="5" t="s">
        <v>36174</v>
      </c>
      <c r="C17349" s="6" t="s">
        <v>36175</v>
      </c>
    </row>
    <row r="17350" spans="1:3">
      <c r="A17350" s="17" t="str">
        <f t="shared" si="271"/>
        <v>9CE8</v>
      </c>
      <c r="B17350" s="5" t="s">
        <v>16217</v>
      </c>
      <c r="C17350" s="6" t="s">
        <v>16218</v>
      </c>
    </row>
    <row r="17351" spans="1:3">
      <c r="A17351" s="17" t="str">
        <f t="shared" si="271"/>
        <v>4CA5</v>
      </c>
      <c r="B17351" s="5" t="s">
        <v>7756</v>
      </c>
      <c r="C17351" s="6" t="s">
        <v>7757</v>
      </c>
    </row>
    <row r="17352" spans="1:3">
      <c r="A17352" s="17" t="str">
        <f t="shared" si="271"/>
        <v>29F94</v>
      </c>
      <c r="B17352" s="5" t="s">
        <v>36168</v>
      </c>
      <c r="C17352" s="6" t="s">
        <v>36169</v>
      </c>
    </row>
    <row r="17353" spans="1:3">
      <c r="A17353" s="17" t="str">
        <f t="shared" si="271"/>
        <v>29F95</v>
      </c>
      <c r="B17353" s="5" t="s">
        <v>36170</v>
      </c>
      <c r="C17353" s="6" t="s">
        <v>36171</v>
      </c>
    </row>
    <row r="17354" spans="1:3">
      <c r="A17354" s="17" t="str">
        <f t="shared" si="271"/>
        <v>29FAC</v>
      </c>
      <c r="B17354" s="5" t="s">
        <v>36184</v>
      </c>
      <c r="C17354" s="6" t="s">
        <v>36185</v>
      </c>
    </row>
    <row r="17355" spans="1:3">
      <c r="A17355" s="17" t="str">
        <f t="shared" si="271"/>
        <v>4CA6</v>
      </c>
      <c r="B17355" s="5" t="s">
        <v>7758</v>
      </c>
      <c r="C17355" s="6" t="s">
        <v>7759</v>
      </c>
    </row>
    <row r="17356" spans="1:3">
      <c r="A17356" s="17" t="str">
        <f t="shared" si="271"/>
        <v>29FA1</v>
      </c>
      <c r="B17356" s="5" t="s">
        <v>36180</v>
      </c>
      <c r="C17356" s="6" t="s">
        <v>36181</v>
      </c>
    </row>
    <row r="17357" spans="1:3">
      <c r="A17357" s="17" t="str">
        <f t="shared" si="271"/>
        <v>29FA7</v>
      </c>
      <c r="B17357" s="5" t="s">
        <v>36182</v>
      </c>
      <c r="C17357" s="6" t="s">
        <v>36183</v>
      </c>
    </row>
    <row r="17358" spans="1:3">
      <c r="A17358" s="17" t="str">
        <f t="shared" si="271"/>
        <v>29FA0</v>
      </c>
      <c r="B17358" s="5" t="s">
        <v>36178</v>
      </c>
      <c r="C17358" s="6" t="s">
        <v>36179</v>
      </c>
    </row>
    <row r="17359" spans="1:3">
      <c r="A17359" s="17" t="str">
        <f t="shared" si="271"/>
        <v>29F9E</v>
      </c>
      <c r="B17359" s="5" t="s">
        <v>36176</v>
      </c>
      <c r="C17359" s="6" t="s">
        <v>36177</v>
      </c>
    </row>
    <row r="17360" spans="1:3">
      <c r="A17360" s="17" t="str">
        <f t="shared" si="271"/>
        <v>4CA7</v>
      </c>
      <c r="B17360" s="5" t="s">
        <v>7760</v>
      </c>
      <c r="C17360" s="6" t="s">
        <v>7761</v>
      </c>
    </row>
    <row r="17361" spans="1:3">
      <c r="A17361" s="17" t="str">
        <f t="shared" si="271"/>
        <v>4CA8</v>
      </c>
      <c r="B17361" s="5" t="s">
        <v>7762</v>
      </c>
      <c r="C17361" s="6" t="s">
        <v>7763</v>
      </c>
    </row>
    <row r="17362" spans="1:3">
      <c r="A17362" s="17" t="str">
        <f t="shared" si="271"/>
        <v>4CAA</v>
      </c>
      <c r="B17362" s="5" t="s">
        <v>7764</v>
      </c>
      <c r="C17362" s="6" t="s">
        <v>7765</v>
      </c>
    </row>
    <row r="17363" spans="1:3">
      <c r="A17363" s="17" t="str">
        <f t="shared" si="271"/>
        <v>29FBD</v>
      </c>
      <c r="B17363" s="5" t="s">
        <v>36196</v>
      </c>
      <c r="C17363" s="6" t="s">
        <v>36197</v>
      </c>
    </row>
    <row r="17364" spans="1:3">
      <c r="A17364" s="17" t="str">
        <f t="shared" si="271"/>
        <v>29FC1</v>
      </c>
      <c r="B17364" s="5" t="s">
        <v>36204</v>
      </c>
      <c r="C17364" s="6" t="s">
        <v>36205</v>
      </c>
    </row>
    <row r="17365" spans="1:3">
      <c r="A17365" s="17" t="str">
        <f t="shared" si="271"/>
        <v>29FD3</v>
      </c>
      <c r="B17365" s="5" t="s">
        <v>36216</v>
      </c>
      <c r="C17365" s="6" t="s">
        <v>36217</v>
      </c>
    </row>
    <row r="17366" spans="1:3">
      <c r="A17366" s="17" t="str">
        <f t="shared" si="271"/>
        <v>29FB6</v>
      </c>
      <c r="B17366" s="5" t="s">
        <v>36186</v>
      </c>
      <c r="C17366" s="6" t="s">
        <v>36187</v>
      </c>
    </row>
    <row r="17367" spans="1:3">
      <c r="A17367" s="17" t="str">
        <f t="shared" si="271"/>
        <v>4CAC</v>
      </c>
      <c r="B17367" s="5" t="s">
        <v>7766</v>
      </c>
      <c r="C17367" s="6" t="s">
        <v>7767</v>
      </c>
    </row>
    <row r="17368" spans="1:3">
      <c r="A17368" s="17" t="str">
        <f t="shared" si="271"/>
        <v>9D0D</v>
      </c>
      <c r="B17368" s="5" t="s">
        <v>16227</v>
      </c>
      <c r="C17368" s="6" t="s">
        <v>16228</v>
      </c>
    </row>
    <row r="17369" spans="1:3">
      <c r="A17369" s="17" t="str">
        <f t="shared" si="271"/>
        <v>29FB9</v>
      </c>
      <c r="B17369" s="5" t="s">
        <v>36192</v>
      </c>
      <c r="C17369" s="6" t="s">
        <v>36193</v>
      </c>
    </row>
    <row r="17370" spans="1:3">
      <c r="A17370" s="17" t="str">
        <f t="shared" si="271"/>
        <v>29FD4</v>
      </c>
      <c r="B17370" s="5" t="s">
        <v>36218</v>
      </c>
      <c r="C17370" s="6" t="s">
        <v>36219</v>
      </c>
    </row>
    <row r="17371" spans="1:3">
      <c r="A17371" s="17" t="str">
        <f t="shared" si="271"/>
        <v>29FC8</v>
      </c>
      <c r="B17371" s="5" t="s">
        <v>36212</v>
      </c>
      <c r="C17371" s="6" t="s">
        <v>36213</v>
      </c>
    </row>
    <row r="17372" spans="1:3">
      <c r="A17372" s="17" t="str">
        <f t="shared" si="271"/>
        <v>4CB0</v>
      </c>
      <c r="B17372" s="5" t="s">
        <v>7772</v>
      </c>
      <c r="C17372" s="6" t="s">
        <v>7773</v>
      </c>
    </row>
    <row r="17373" spans="1:3">
      <c r="A17373" s="17" t="str">
        <f t="shared" si="271"/>
        <v>4CAE</v>
      </c>
      <c r="B17373" s="5" t="s">
        <v>7770</v>
      </c>
      <c r="C17373" s="6" t="s">
        <v>7771</v>
      </c>
    </row>
    <row r="17374" spans="1:3">
      <c r="A17374" s="17" t="str">
        <f t="shared" si="271"/>
        <v>29FB7</v>
      </c>
      <c r="B17374" s="5" t="s">
        <v>36188</v>
      </c>
      <c r="C17374" s="6" t="s">
        <v>36189</v>
      </c>
    </row>
    <row r="17375" spans="1:3">
      <c r="A17375" s="17" t="str">
        <f t="shared" si="271"/>
        <v>29FDB</v>
      </c>
      <c r="B17375" s="5" t="s">
        <v>36222</v>
      </c>
      <c r="C17375" s="6" t="s">
        <v>36223</v>
      </c>
    </row>
    <row r="17376" spans="1:3">
      <c r="A17376" s="17" t="str">
        <f t="shared" si="271"/>
        <v>9D04</v>
      </c>
      <c r="B17376" s="5" t="s">
        <v>16223</v>
      </c>
      <c r="C17376" s="6" t="s">
        <v>16224</v>
      </c>
    </row>
    <row r="17377" spans="1:3">
      <c r="A17377" s="17" t="str">
        <f t="shared" si="271"/>
        <v>29FC5</v>
      </c>
      <c r="B17377" s="5" t="s">
        <v>36210</v>
      </c>
      <c r="C17377" s="6" t="s">
        <v>36211</v>
      </c>
    </row>
    <row r="17378" spans="1:3">
      <c r="A17378" s="17" t="str">
        <f t="shared" si="271"/>
        <v>29FB8</v>
      </c>
      <c r="B17378" s="5" t="s">
        <v>36190</v>
      </c>
      <c r="C17378" s="6" t="s">
        <v>36191</v>
      </c>
    </row>
    <row r="17379" spans="1:3">
      <c r="A17379" s="17" t="str">
        <f t="shared" si="271"/>
        <v>29FC0</v>
      </c>
      <c r="B17379" s="5" t="s">
        <v>36202</v>
      </c>
      <c r="C17379" s="6" t="s">
        <v>36203</v>
      </c>
    </row>
    <row r="17380" spans="1:3">
      <c r="A17380" s="17" t="str">
        <f t="shared" si="271"/>
        <v>29FBC</v>
      </c>
      <c r="B17380" s="5" t="s">
        <v>36194</v>
      </c>
      <c r="C17380" s="6" t="s">
        <v>36195</v>
      </c>
    </row>
    <row r="17381" spans="1:3">
      <c r="A17381" s="17" t="str">
        <f t="shared" si="271"/>
        <v>29FD5</v>
      </c>
      <c r="B17381" s="5" t="s">
        <v>36220</v>
      </c>
      <c r="C17381" s="6" t="s">
        <v>36221</v>
      </c>
    </row>
    <row r="17382" spans="1:3">
      <c r="A17382" s="17" t="str">
        <f t="shared" si="271"/>
        <v>29FBE</v>
      </c>
      <c r="B17382" s="5" t="s">
        <v>36198</v>
      </c>
      <c r="C17382" s="6" t="s">
        <v>36199</v>
      </c>
    </row>
    <row r="17383" spans="1:3">
      <c r="A17383" s="17" t="str">
        <f t="shared" si="271"/>
        <v>29FBF</v>
      </c>
      <c r="B17383" s="5" t="s">
        <v>36200</v>
      </c>
      <c r="C17383" s="6" t="s">
        <v>36201</v>
      </c>
    </row>
    <row r="17384" spans="1:3">
      <c r="A17384" s="17" t="str">
        <f t="shared" si="271"/>
        <v>29FC2</v>
      </c>
      <c r="B17384" s="5" t="s">
        <v>36206</v>
      </c>
      <c r="C17384" s="6" t="s">
        <v>36207</v>
      </c>
    </row>
    <row r="17385" spans="1:3">
      <c r="A17385" s="17" t="str">
        <f t="shared" si="271"/>
        <v>29FC3</v>
      </c>
      <c r="B17385" s="5" t="s">
        <v>36208</v>
      </c>
      <c r="C17385" s="6" t="s">
        <v>36209</v>
      </c>
    </row>
    <row r="17386" spans="1:3">
      <c r="A17386" s="17" t="str">
        <f t="shared" si="271"/>
        <v>9D01</v>
      </c>
      <c r="B17386" s="5" t="s">
        <v>16221</v>
      </c>
      <c r="C17386" s="6" t="s">
        <v>16222</v>
      </c>
    </row>
    <row r="17387" spans="1:3">
      <c r="A17387" s="17" t="str">
        <f t="shared" si="271"/>
        <v>4CAD</v>
      </c>
      <c r="B17387" s="5" t="s">
        <v>7768</v>
      </c>
      <c r="C17387" s="6" t="s">
        <v>7769</v>
      </c>
    </row>
    <row r="17388" spans="1:3">
      <c r="A17388" s="17" t="str">
        <f t="shared" si="271"/>
        <v>4CB2</v>
      </c>
      <c r="B17388" s="5" t="s">
        <v>7774</v>
      </c>
      <c r="C17388" s="6" t="s">
        <v>7775</v>
      </c>
    </row>
    <row r="17389" spans="1:3">
      <c r="A17389" s="17" t="str">
        <f t="shared" si="271"/>
        <v>4CB8</v>
      </c>
      <c r="B17389" s="5" t="s">
        <v>7776</v>
      </c>
      <c r="C17389" s="6" t="s">
        <v>7777</v>
      </c>
    </row>
    <row r="17390" spans="1:3">
      <c r="A17390" s="17" t="str">
        <f t="shared" si="271"/>
        <v>29FC9</v>
      </c>
      <c r="B17390" s="5" t="s">
        <v>36214</v>
      </c>
      <c r="C17390" s="6" t="s">
        <v>36215</v>
      </c>
    </row>
    <row r="17391" spans="1:3">
      <c r="A17391" s="17" t="str">
        <f t="shared" si="271"/>
        <v>29FE0</v>
      </c>
      <c r="B17391" s="5" t="s">
        <v>36230</v>
      </c>
      <c r="C17391" s="6" t="s">
        <v>36231</v>
      </c>
    </row>
    <row r="17392" spans="1:3">
      <c r="A17392" s="17" t="str">
        <f t="shared" si="271"/>
        <v>4CC1</v>
      </c>
      <c r="B17392" s="5" t="s">
        <v>7790</v>
      </c>
      <c r="C17392" s="6" t="s">
        <v>7791</v>
      </c>
    </row>
    <row r="17393" spans="1:3">
      <c r="A17393" s="17" t="str">
        <f t="shared" si="271"/>
        <v>4CC5</v>
      </c>
      <c r="B17393" s="5" t="s">
        <v>7796</v>
      </c>
      <c r="C17393" s="6" t="s">
        <v>7797</v>
      </c>
    </row>
    <row r="17394" spans="1:3">
      <c r="A17394" s="17" t="str">
        <f t="shared" si="271"/>
        <v>29FE1</v>
      </c>
      <c r="B17394" s="5" t="s">
        <v>36232</v>
      </c>
      <c r="C17394" s="6" t="s">
        <v>36233</v>
      </c>
    </row>
    <row r="17395" spans="1:3">
      <c r="A17395" s="17" t="str">
        <f t="shared" si="271"/>
        <v>9D24</v>
      </c>
      <c r="B17395" s="5" t="s">
        <v>16239</v>
      </c>
      <c r="C17395" s="6" t="s">
        <v>16240</v>
      </c>
    </row>
    <row r="17396" spans="1:3">
      <c r="A17396" s="17" t="str">
        <f t="shared" si="271"/>
        <v>9D0F</v>
      </c>
      <c r="B17396" s="5" t="s">
        <v>16229</v>
      </c>
      <c r="C17396" s="6" t="s">
        <v>16230</v>
      </c>
    </row>
    <row r="17397" spans="1:3">
      <c r="A17397" s="17" t="str">
        <f t="shared" si="271"/>
        <v>2A00D</v>
      </c>
      <c r="B17397" s="5" t="s">
        <v>36246</v>
      </c>
      <c r="C17397" s="6" t="s">
        <v>36247</v>
      </c>
    </row>
    <row r="17398" spans="1:3">
      <c r="A17398" s="17" t="str">
        <f t="shared" si="271"/>
        <v>29FDF</v>
      </c>
      <c r="B17398" s="5" t="s">
        <v>36228</v>
      </c>
      <c r="C17398" s="6" t="s">
        <v>36229</v>
      </c>
    </row>
    <row r="17399" spans="1:3">
      <c r="A17399" s="17" t="str">
        <f t="shared" si="271"/>
        <v>29FE4</v>
      </c>
      <c r="B17399" s="5" t="s">
        <v>36238</v>
      </c>
      <c r="C17399" s="6" t="s">
        <v>36239</v>
      </c>
    </row>
    <row r="17400" spans="1:3">
      <c r="A17400" s="17" t="str">
        <f t="shared" si="271"/>
        <v>4CBE</v>
      </c>
      <c r="B17400" s="5" t="s">
        <v>7788</v>
      </c>
      <c r="C17400" s="6" t="s">
        <v>7789</v>
      </c>
    </row>
    <row r="17401" spans="1:3">
      <c r="A17401" s="17" t="str">
        <f t="shared" si="271"/>
        <v>29FE2</v>
      </c>
      <c r="B17401" s="5" t="s">
        <v>36234</v>
      </c>
      <c r="C17401" s="6" t="s">
        <v>36235</v>
      </c>
    </row>
    <row r="17402" spans="1:3">
      <c r="A17402" s="17" t="str">
        <f t="shared" si="271"/>
        <v>4CBB</v>
      </c>
      <c r="B17402" s="5" t="s">
        <v>7782</v>
      </c>
      <c r="C17402" s="6" t="s">
        <v>7783</v>
      </c>
    </row>
    <row r="17403" spans="1:3">
      <c r="A17403" s="17" t="str">
        <f t="shared" si="271"/>
        <v>9D13</v>
      </c>
      <c r="B17403" s="5" t="s">
        <v>16231</v>
      </c>
      <c r="C17403" s="6" t="s">
        <v>16232</v>
      </c>
    </row>
    <row r="17404" spans="1:3">
      <c r="A17404" s="17" t="str">
        <f t="shared" si="271"/>
        <v>29FDD</v>
      </c>
      <c r="B17404" s="5" t="s">
        <v>36224</v>
      </c>
      <c r="C17404" s="6" t="s">
        <v>36225</v>
      </c>
    </row>
    <row r="17405" spans="1:3">
      <c r="A17405" s="17" t="str">
        <f t="shared" si="271"/>
        <v>9D0A</v>
      </c>
      <c r="B17405" s="5" t="s">
        <v>16225</v>
      </c>
      <c r="C17405" s="6" t="s">
        <v>16226</v>
      </c>
    </row>
    <row r="17406" spans="1:3">
      <c r="A17406" s="17" t="str">
        <f t="shared" si="271"/>
        <v>4CB9</v>
      </c>
      <c r="B17406" s="5" t="s">
        <v>7778</v>
      </c>
      <c r="C17406" s="6" t="s">
        <v>7779</v>
      </c>
    </row>
    <row r="17407" spans="1:3">
      <c r="A17407" s="17" t="str">
        <f t="shared" si="271"/>
        <v>4CBD</v>
      </c>
      <c r="B17407" s="5" t="s">
        <v>7786</v>
      </c>
      <c r="C17407" s="6" t="s">
        <v>7787</v>
      </c>
    </row>
    <row r="17408" spans="1:3">
      <c r="A17408" s="17" t="str">
        <f t="shared" si="271"/>
        <v>4CC2</v>
      </c>
      <c r="B17408" s="5" t="s">
        <v>7792</v>
      </c>
      <c r="C17408" s="6" t="s">
        <v>7793</v>
      </c>
    </row>
    <row r="17409" spans="1:3">
      <c r="A17409" s="17" t="str">
        <f t="shared" si="271"/>
        <v>29FEC</v>
      </c>
      <c r="B17409" s="5" t="s">
        <v>36244</v>
      </c>
      <c r="C17409" s="6" t="s">
        <v>36245</v>
      </c>
    </row>
    <row r="17410" spans="1:3">
      <c r="A17410" s="17" t="str">
        <f t="shared" ref="A17410:A17473" si="272">DEC2HEX(_xlfn.UNICODE(B17410))</f>
        <v>4CBA</v>
      </c>
      <c r="B17410" s="5" t="s">
        <v>7780</v>
      </c>
      <c r="C17410" s="6" t="s">
        <v>7781</v>
      </c>
    </row>
    <row r="17411" spans="1:3">
      <c r="A17411" s="17" t="str">
        <f t="shared" si="272"/>
        <v>4CBC</v>
      </c>
      <c r="B17411" s="5" t="s">
        <v>7784</v>
      </c>
      <c r="C17411" s="6" t="s">
        <v>7785</v>
      </c>
    </row>
    <row r="17412" spans="1:3">
      <c r="A17412" s="17" t="str">
        <f t="shared" si="272"/>
        <v>9D19</v>
      </c>
      <c r="B17412" s="5" t="s">
        <v>16233</v>
      </c>
      <c r="C17412" s="6" t="s">
        <v>16234</v>
      </c>
    </row>
    <row r="17413" spans="1:3">
      <c r="A17413" s="17" t="str">
        <f t="shared" si="272"/>
        <v>29FDE</v>
      </c>
      <c r="B17413" s="5" t="s">
        <v>36226</v>
      </c>
      <c r="C17413" s="6" t="s">
        <v>36227</v>
      </c>
    </row>
    <row r="17414" spans="1:3">
      <c r="A17414" s="17" t="str">
        <f t="shared" si="272"/>
        <v>4CC9</v>
      </c>
      <c r="B17414" s="5" t="s">
        <v>7800</v>
      </c>
      <c r="C17414" s="6" t="s">
        <v>7801</v>
      </c>
    </row>
    <row r="17415" spans="1:3">
      <c r="A17415" s="17" t="str">
        <f t="shared" si="272"/>
        <v>4CC6</v>
      </c>
      <c r="B17415" s="5" t="s">
        <v>7798</v>
      </c>
      <c r="C17415" s="6" t="s">
        <v>7799</v>
      </c>
    </row>
    <row r="17416" spans="1:3">
      <c r="A17416" s="17" t="str">
        <f t="shared" si="272"/>
        <v>29FE7</v>
      </c>
      <c r="B17416" s="5" t="s">
        <v>36240</v>
      </c>
      <c r="C17416" s="6" t="s">
        <v>36241</v>
      </c>
    </row>
    <row r="17417" spans="1:3">
      <c r="A17417" s="17" t="str">
        <f t="shared" si="272"/>
        <v>9D1F</v>
      </c>
      <c r="B17417" s="5" t="s">
        <v>16237</v>
      </c>
      <c r="C17417" s="6" t="s">
        <v>16238</v>
      </c>
    </row>
    <row r="17418" spans="1:3">
      <c r="A17418" s="17" t="str">
        <f t="shared" si="272"/>
        <v>29FEA</v>
      </c>
      <c r="B17418" s="5" t="s">
        <v>36242</v>
      </c>
      <c r="C17418" s="6" t="s">
        <v>36243</v>
      </c>
    </row>
    <row r="17419" spans="1:3">
      <c r="A17419" s="17" t="str">
        <f t="shared" si="272"/>
        <v>2A024</v>
      </c>
      <c r="B17419" s="5" t="s">
        <v>36272</v>
      </c>
      <c r="C17419" s="6" t="s">
        <v>36273</v>
      </c>
    </row>
    <row r="17420" spans="1:3">
      <c r="A17420" s="17" t="str">
        <f t="shared" si="272"/>
        <v>2A01A</v>
      </c>
      <c r="B17420" s="5" t="s">
        <v>36258</v>
      </c>
      <c r="C17420" s="6" t="s">
        <v>36259</v>
      </c>
    </row>
    <row r="17421" spans="1:3">
      <c r="A17421" s="17" t="str">
        <f t="shared" si="272"/>
        <v>2A014</v>
      </c>
      <c r="B17421" s="5" t="s">
        <v>36250</v>
      </c>
      <c r="C17421" s="6" t="s">
        <v>36251</v>
      </c>
    </row>
    <row r="17422" spans="1:3">
      <c r="A17422" s="17" t="str">
        <f t="shared" si="272"/>
        <v>2A03A</v>
      </c>
      <c r="B17422" s="5" t="s">
        <v>36282</v>
      </c>
      <c r="C17422" s="6" t="s">
        <v>36283</v>
      </c>
    </row>
    <row r="17423" spans="1:3">
      <c r="A17423" s="17" t="str">
        <f t="shared" si="272"/>
        <v>2A013</v>
      </c>
      <c r="B17423" s="5" t="s">
        <v>36248</v>
      </c>
      <c r="C17423" s="6" t="s">
        <v>36249</v>
      </c>
    </row>
    <row r="17424" spans="1:3">
      <c r="A17424" s="17" t="str">
        <f t="shared" si="272"/>
        <v>2A020</v>
      </c>
      <c r="B17424" s="5" t="s">
        <v>36266</v>
      </c>
      <c r="C17424" s="6" t="s">
        <v>36267</v>
      </c>
    </row>
    <row r="17425" spans="1:3">
      <c r="A17425" s="17" t="str">
        <f t="shared" si="272"/>
        <v>9D3C</v>
      </c>
      <c r="B17425" s="5" t="s">
        <v>16251</v>
      </c>
      <c r="C17425" s="6" t="s">
        <v>16252</v>
      </c>
    </row>
    <row r="17426" spans="1:3">
      <c r="A17426" s="17" t="str">
        <f t="shared" si="272"/>
        <v>4CD0</v>
      </c>
      <c r="B17426" s="5" t="s">
        <v>7810</v>
      </c>
      <c r="C17426" s="6" t="s">
        <v>7811</v>
      </c>
    </row>
    <row r="17427" spans="1:3">
      <c r="A17427" s="17" t="str">
        <f t="shared" si="272"/>
        <v>2A01B</v>
      </c>
      <c r="B17427" s="5" t="s">
        <v>36260</v>
      </c>
      <c r="C17427" s="6" t="s">
        <v>36261</v>
      </c>
    </row>
    <row r="17428" spans="1:3">
      <c r="A17428" s="17" t="str">
        <f t="shared" si="272"/>
        <v>9D1C</v>
      </c>
      <c r="B17428" s="5" t="s">
        <v>16235</v>
      </c>
      <c r="C17428" s="6" t="s">
        <v>16236</v>
      </c>
    </row>
    <row r="17429" spans="1:3">
      <c r="A17429" s="17" t="str">
        <f t="shared" si="272"/>
        <v>2A021</v>
      </c>
      <c r="B17429" s="5" t="s">
        <v>36268</v>
      </c>
      <c r="C17429" s="6" t="s">
        <v>36269</v>
      </c>
    </row>
    <row r="17430" spans="1:3">
      <c r="A17430" s="17" t="str">
        <f t="shared" si="272"/>
        <v>2A025</v>
      </c>
      <c r="B17430" s="5" t="s">
        <v>36274</v>
      </c>
      <c r="C17430" s="6" t="s">
        <v>36275</v>
      </c>
    </row>
    <row r="17431" spans="1:3">
      <c r="A17431" s="17" t="str">
        <f t="shared" si="272"/>
        <v>2A01E</v>
      </c>
      <c r="B17431" s="5" t="s">
        <v>36262</v>
      </c>
      <c r="C17431" s="6" t="s">
        <v>36263</v>
      </c>
    </row>
    <row r="17432" spans="1:3">
      <c r="A17432" s="17" t="str">
        <f t="shared" si="272"/>
        <v>2A03F</v>
      </c>
      <c r="B17432" s="5" t="s">
        <v>36284</v>
      </c>
      <c r="C17432" s="6" t="s">
        <v>36285</v>
      </c>
    </row>
    <row r="17433" spans="1:3">
      <c r="A17433" s="17" t="str">
        <f t="shared" si="272"/>
        <v>2A040</v>
      </c>
      <c r="B17433" s="5" t="s">
        <v>36286</v>
      </c>
      <c r="C17433" s="6" t="s">
        <v>36287</v>
      </c>
    </row>
    <row r="17434" spans="1:3">
      <c r="A17434" s="17" t="str">
        <f t="shared" si="272"/>
        <v>9D3A</v>
      </c>
      <c r="B17434" s="5" t="s">
        <v>16249</v>
      </c>
      <c r="C17434" s="6" t="s">
        <v>16250</v>
      </c>
    </row>
    <row r="17435" spans="1:3">
      <c r="A17435" s="17" t="str">
        <f t="shared" si="272"/>
        <v>4CD3</v>
      </c>
      <c r="B17435" s="5" t="s">
        <v>7814</v>
      </c>
      <c r="C17435" s="6" t="s">
        <v>7815</v>
      </c>
    </row>
    <row r="17436" spans="1:3">
      <c r="A17436" s="17" t="str">
        <f t="shared" si="272"/>
        <v>4CCD</v>
      </c>
      <c r="B17436" s="5" t="s">
        <v>7804</v>
      </c>
      <c r="C17436" s="6" t="s">
        <v>7805</v>
      </c>
    </row>
    <row r="17437" spans="1:3">
      <c r="A17437" s="17" t="str">
        <f t="shared" si="272"/>
        <v>2A018</v>
      </c>
      <c r="B17437" s="5" t="s">
        <v>36256</v>
      </c>
      <c r="C17437" s="6" t="s">
        <v>36257</v>
      </c>
    </row>
    <row r="17438" spans="1:3">
      <c r="A17438" s="17" t="str">
        <f t="shared" si="272"/>
        <v>2A02C</v>
      </c>
      <c r="B17438" s="5" t="s">
        <v>36278</v>
      </c>
      <c r="C17438" s="6" t="s">
        <v>36279</v>
      </c>
    </row>
    <row r="17439" spans="1:3">
      <c r="A17439" s="17" t="str">
        <f t="shared" si="272"/>
        <v>4CD1</v>
      </c>
      <c r="B17439" s="5" t="s">
        <v>7812</v>
      </c>
      <c r="C17439" s="6" t="s">
        <v>7813</v>
      </c>
    </row>
    <row r="17440" spans="1:3">
      <c r="A17440" s="17" t="str">
        <f t="shared" si="272"/>
        <v>7FF5</v>
      </c>
      <c r="B17440" s="5" t="s">
        <v>13571</v>
      </c>
      <c r="C17440" s="6" t="s">
        <v>13572</v>
      </c>
    </row>
    <row r="17441" spans="1:3">
      <c r="A17441" s="17" t="str">
        <f t="shared" si="272"/>
        <v>2A015</v>
      </c>
      <c r="B17441" s="5" t="s">
        <v>36252</v>
      </c>
      <c r="C17441" s="6" t="s">
        <v>36253</v>
      </c>
    </row>
    <row r="17442" spans="1:3">
      <c r="A17442" s="17" t="str">
        <f t="shared" si="272"/>
        <v>2A02D</v>
      </c>
      <c r="B17442" s="5" t="s">
        <v>36280</v>
      </c>
      <c r="C17442" s="6" t="s">
        <v>36281</v>
      </c>
    </row>
    <row r="17443" spans="1:3">
      <c r="A17443" s="17" t="str">
        <f t="shared" si="272"/>
        <v>2A01F</v>
      </c>
      <c r="B17443" s="5" t="s">
        <v>36264</v>
      </c>
      <c r="C17443" s="6" t="s">
        <v>36265</v>
      </c>
    </row>
    <row r="17444" spans="1:3">
      <c r="A17444" s="17" t="str">
        <f t="shared" si="272"/>
        <v>2A029</v>
      </c>
      <c r="B17444" s="5" t="s">
        <v>36276</v>
      </c>
      <c r="C17444" s="6" t="s">
        <v>36277</v>
      </c>
    </row>
    <row r="17445" spans="1:3">
      <c r="A17445" s="17" t="str">
        <f t="shared" si="272"/>
        <v>2A017</v>
      </c>
      <c r="B17445" s="5" t="s">
        <v>36254</v>
      </c>
      <c r="C17445" s="6" t="s">
        <v>36255</v>
      </c>
    </row>
    <row r="17446" spans="1:3">
      <c r="A17446" s="17" t="str">
        <f t="shared" si="272"/>
        <v>9D2D</v>
      </c>
      <c r="B17446" s="5" t="s">
        <v>16241</v>
      </c>
      <c r="C17446" s="6" t="s">
        <v>16242</v>
      </c>
    </row>
    <row r="17447" spans="1:3">
      <c r="A17447" s="17" t="str">
        <f t="shared" si="272"/>
        <v>4CCE</v>
      </c>
      <c r="B17447" s="5" t="s">
        <v>7806</v>
      </c>
      <c r="C17447" s="6" t="s">
        <v>7807</v>
      </c>
    </row>
    <row r="17448" spans="1:3">
      <c r="A17448" s="17" t="str">
        <f t="shared" si="272"/>
        <v>2A022</v>
      </c>
      <c r="B17448" s="5" t="s">
        <v>36270</v>
      </c>
      <c r="C17448" s="6" t="s">
        <v>36271</v>
      </c>
    </row>
    <row r="17449" spans="1:3">
      <c r="A17449" s="17" t="str">
        <f t="shared" si="272"/>
        <v>9D32</v>
      </c>
      <c r="B17449" s="5" t="s">
        <v>16243</v>
      </c>
      <c r="C17449" s="6" t="s">
        <v>16244</v>
      </c>
    </row>
    <row r="17450" spans="1:3">
      <c r="A17450" s="17" t="str">
        <f t="shared" si="272"/>
        <v>9D34</v>
      </c>
      <c r="B17450" s="5" t="s">
        <v>16245</v>
      </c>
      <c r="C17450" s="6" t="s">
        <v>16246</v>
      </c>
    </row>
    <row r="17451" spans="1:3">
      <c r="A17451" s="17" t="str">
        <f t="shared" si="272"/>
        <v>4CD6</v>
      </c>
      <c r="B17451" s="5" t="s">
        <v>7820</v>
      </c>
      <c r="C17451" s="6" t="s">
        <v>7821</v>
      </c>
    </row>
    <row r="17452" spans="1:3">
      <c r="A17452" s="17" t="str">
        <f t="shared" si="272"/>
        <v>2A052</v>
      </c>
      <c r="B17452" s="5" t="s">
        <v>36300</v>
      </c>
      <c r="C17452" s="6" t="s">
        <v>36301</v>
      </c>
    </row>
    <row r="17453" spans="1:3">
      <c r="A17453" s="17" t="str">
        <f t="shared" si="272"/>
        <v>2A058</v>
      </c>
      <c r="B17453" s="5" t="s">
        <v>36308</v>
      </c>
      <c r="C17453" s="6" t="s">
        <v>36309</v>
      </c>
    </row>
    <row r="17454" spans="1:3">
      <c r="A17454" s="17" t="str">
        <f t="shared" si="272"/>
        <v>2A055</v>
      </c>
      <c r="B17454" s="5" t="s">
        <v>36306</v>
      </c>
      <c r="C17454" s="6" t="s">
        <v>36307</v>
      </c>
    </row>
    <row r="17455" spans="1:3">
      <c r="A17455" s="17" t="str">
        <f t="shared" si="272"/>
        <v>2A05A</v>
      </c>
      <c r="B17455" s="5" t="s">
        <v>36310</v>
      </c>
      <c r="C17455" s="6" t="s">
        <v>36311</v>
      </c>
    </row>
    <row r="17456" spans="1:3">
      <c r="A17456" s="17" t="str">
        <f t="shared" si="272"/>
        <v>2A072</v>
      </c>
      <c r="B17456" s="5" t="s">
        <v>36326</v>
      </c>
      <c r="C17456" s="6" t="s">
        <v>36327</v>
      </c>
    </row>
    <row r="17457" spans="1:3">
      <c r="A17457" s="17" t="str">
        <f t="shared" si="272"/>
        <v>2A04D</v>
      </c>
      <c r="B17457" s="5" t="s">
        <v>36290</v>
      </c>
      <c r="C17457" s="6" t="s">
        <v>36291</v>
      </c>
    </row>
    <row r="17458" spans="1:3">
      <c r="A17458" s="17" t="str">
        <f t="shared" si="272"/>
        <v>2A050</v>
      </c>
      <c r="B17458" s="5" t="s">
        <v>36296</v>
      </c>
      <c r="C17458" s="6" t="s">
        <v>36297</v>
      </c>
    </row>
    <row r="17459" spans="1:3">
      <c r="A17459" s="17" t="str">
        <f t="shared" si="272"/>
        <v>4CD4</v>
      </c>
      <c r="B17459" s="5" t="s">
        <v>7816</v>
      </c>
      <c r="C17459" s="6" t="s">
        <v>7817</v>
      </c>
    </row>
    <row r="17460" spans="1:3">
      <c r="A17460" s="17" t="str">
        <f t="shared" si="272"/>
        <v>9D4D</v>
      </c>
      <c r="B17460" s="5" t="s">
        <v>16253</v>
      </c>
      <c r="C17460" s="6" t="s">
        <v>16254</v>
      </c>
    </row>
    <row r="17461" spans="1:3">
      <c r="A17461" s="17" t="str">
        <f t="shared" si="272"/>
        <v>2A054</v>
      </c>
      <c r="B17461" s="5" t="s">
        <v>36304</v>
      </c>
      <c r="C17461" s="6" t="s">
        <v>36305</v>
      </c>
    </row>
    <row r="17462" spans="1:3">
      <c r="A17462" s="17" t="str">
        <f t="shared" si="272"/>
        <v>2A05C</v>
      </c>
      <c r="B17462" s="5" t="s">
        <v>36314</v>
      </c>
      <c r="C17462" s="6" t="s">
        <v>36315</v>
      </c>
    </row>
    <row r="17463" spans="1:3">
      <c r="A17463" s="17" t="str">
        <f t="shared" si="272"/>
        <v>9D58</v>
      </c>
      <c r="B17463" s="5" t="s">
        <v>16257</v>
      </c>
      <c r="C17463" s="6" t="s">
        <v>16258</v>
      </c>
    </row>
    <row r="17464" spans="1:3">
      <c r="A17464" s="17" t="str">
        <f t="shared" si="272"/>
        <v>2A053</v>
      </c>
      <c r="B17464" s="5" t="s">
        <v>36302</v>
      </c>
      <c r="C17464" s="6" t="s">
        <v>36303</v>
      </c>
    </row>
    <row r="17465" spans="1:3">
      <c r="A17465" s="17" t="str">
        <f t="shared" si="272"/>
        <v>2A05E</v>
      </c>
      <c r="B17465" s="5" t="s">
        <v>36316</v>
      </c>
      <c r="C17465" s="6" t="s">
        <v>36317</v>
      </c>
    </row>
    <row r="17466" spans="1:3">
      <c r="A17466" s="17" t="str">
        <f t="shared" si="272"/>
        <v>9D63</v>
      </c>
      <c r="B17466" s="5" t="s">
        <v>16263</v>
      </c>
      <c r="C17466" s="6" t="s">
        <v>16264</v>
      </c>
    </row>
    <row r="17467" spans="1:3">
      <c r="A17467" s="17" t="str">
        <f t="shared" si="272"/>
        <v>2A067</v>
      </c>
      <c r="B17467" s="5" t="s">
        <v>36322</v>
      </c>
      <c r="C17467" s="6" t="s">
        <v>36323</v>
      </c>
    </row>
    <row r="17468" spans="1:3">
      <c r="A17468" s="17" t="str">
        <f t="shared" si="272"/>
        <v>2A04B</v>
      </c>
      <c r="B17468" s="5" t="s">
        <v>36288</v>
      </c>
      <c r="C17468" s="6" t="s">
        <v>36289</v>
      </c>
    </row>
    <row r="17469" spans="1:3">
      <c r="A17469" s="17" t="str">
        <f t="shared" si="272"/>
        <v>2A065</v>
      </c>
      <c r="B17469" s="5" t="s">
        <v>36320</v>
      </c>
      <c r="C17469" s="6" t="s">
        <v>36321</v>
      </c>
    </row>
    <row r="17470" spans="1:3">
      <c r="A17470" s="17" t="str">
        <f t="shared" si="272"/>
        <v>2A04E</v>
      </c>
      <c r="B17470" s="5" t="s">
        <v>36292</v>
      </c>
      <c r="C17470" s="6" t="s">
        <v>36293</v>
      </c>
    </row>
    <row r="17471" spans="1:3">
      <c r="A17471" s="17" t="str">
        <f t="shared" si="272"/>
        <v>4CDA</v>
      </c>
      <c r="B17471" s="5" t="s">
        <v>7824</v>
      </c>
      <c r="C17471" s="6" t="s">
        <v>7825</v>
      </c>
    </row>
    <row r="17472" spans="1:3">
      <c r="A17472" s="17" t="str">
        <f t="shared" si="272"/>
        <v>4CDB</v>
      </c>
      <c r="B17472" s="5" t="s">
        <v>7826</v>
      </c>
      <c r="C17472" s="6" t="s">
        <v>7827</v>
      </c>
    </row>
    <row r="17473" spans="1:3">
      <c r="A17473" s="17" t="str">
        <f t="shared" si="272"/>
        <v>4CD9</v>
      </c>
      <c r="B17473" s="5" t="s">
        <v>7822</v>
      </c>
      <c r="C17473" s="6" t="s">
        <v>7823</v>
      </c>
    </row>
    <row r="17474" spans="1:3">
      <c r="A17474" s="17" t="str">
        <f t="shared" ref="A17474:A17537" si="273">DEC2HEX(_xlfn.UNICODE(B17474))</f>
        <v>28119</v>
      </c>
      <c r="B17474" s="5" t="s">
        <v>31966</v>
      </c>
      <c r="C17474" s="6" t="s">
        <v>31967</v>
      </c>
    </row>
    <row r="17475" spans="1:3">
      <c r="A17475" s="17" t="str">
        <f t="shared" si="273"/>
        <v>2A04F</v>
      </c>
      <c r="B17475" s="5" t="s">
        <v>36294</v>
      </c>
      <c r="C17475" s="6" t="s">
        <v>36295</v>
      </c>
    </row>
    <row r="17476" spans="1:3">
      <c r="A17476" s="17" t="str">
        <f t="shared" si="273"/>
        <v>2A061</v>
      </c>
      <c r="B17476" s="5" t="s">
        <v>36318</v>
      </c>
      <c r="C17476" s="6" t="s">
        <v>36319</v>
      </c>
    </row>
    <row r="17477" spans="1:3">
      <c r="A17477" s="17" t="str">
        <f t="shared" si="273"/>
        <v>2A06E</v>
      </c>
      <c r="B17477" s="5" t="s">
        <v>36324</v>
      </c>
      <c r="C17477" s="6" t="s">
        <v>36325</v>
      </c>
    </row>
    <row r="17478" spans="1:3">
      <c r="A17478" s="17" t="str">
        <f t="shared" si="273"/>
        <v>9D5A</v>
      </c>
      <c r="B17478" s="5" t="s">
        <v>16259</v>
      </c>
      <c r="C17478" s="6" t="s">
        <v>16260</v>
      </c>
    </row>
    <row r="17479" spans="1:3">
      <c r="A17479" s="17" t="str">
        <f t="shared" si="273"/>
        <v>9D62</v>
      </c>
      <c r="B17479" s="5" t="s">
        <v>16261</v>
      </c>
      <c r="C17479" s="6" t="s">
        <v>16262</v>
      </c>
    </row>
    <row r="17480" spans="1:3">
      <c r="A17480" s="17" t="str">
        <f t="shared" si="273"/>
        <v>4CD5</v>
      </c>
      <c r="B17480" s="5" t="s">
        <v>7818</v>
      </c>
      <c r="C17480" s="6" t="s">
        <v>7819</v>
      </c>
    </row>
    <row r="17481" spans="1:3">
      <c r="A17481" s="17" t="str">
        <f t="shared" si="273"/>
        <v>9D4E</v>
      </c>
      <c r="B17481" s="5" t="s">
        <v>16255</v>
      </c>
      <c r="C17481" s="6" t="s">
        <v>16256</v>
      </c>
    </row>
    <row r="17482" spans="1:3">
      <c r="A17482" s="17" t="str">
        <f t="shared" si="273"/>
        <v>2A051</v>
      </c>
      <c r="B17482" s="5" t="s">
        <v>36298</v>
      </c>
      <c r="C17482" s="6" t="s">
        <v>36299</v>
      </c>
    </row>
    <row r="17483" spans="1:3">
      <c r="A17483" s="17" t="str">
        <f t="shared" si="273"/>
        <v>2A05B</v>
      </c>
      <c r="B17483" s="5" t="s">
        <v>36312</v>
      </c>
      <c r="C17483" s="6" t="s">
        <v>36313</v>
      </c>
    </row>
    <row r="17484" spans="1:3">
      <c r="A17484" s="17" t="str">
        <f t="shared" si="273"/>
        <v>2A078</v>
      </c>
      <c r="B17484" s="5" t="s">
        <v>36328</v>
      </c>
      <c r="C17484" s="6" t="s">
        <v>36329</v>
      </c>
    </row>
    <row r="17485" spans="1:3">
      <c r="A17485" s="17" t="str">
        <f t="shared" si="273"/>
        <v>9D7F</v>
      </c>
      <c r="B17485" s="5" t="s">
        <v>16275</v>
      </c>
      <c r="C17485" s="6" t="s">
        <v>16276</v>
      </c>
    </row>
    <row r="17486" spans="1:3">
      <c r="A17486" s="17" t="str">
        <f t="shared" si="273"/>
        <v>2A080</v>
      </c>
      <c r="B17486" s="5" t="s">
        <v>36338</v>
      </c>
      <c r="C17486" s="6" t="s">
        <v>36339</v>
      </c>
    </row>
    <row r="17487" spans="1:3">
      <c r="A17487" s="17" t="str">
        <f t="shared" si="273"/>
        <v>9D66</v>
      </c>
      <c r="B17487" s="5" t="s">
        <v>16265</v>
      </c>
      <c r="C17487" s="6" t="s">
        <v>16266</v>
      </c>
    </row>
    <row r="17488" spans="1:3">
      <c r="A17488" s="17" t="str">
        <f t="shared" si="273"/>
        <v>2A0B5</v>
      </c>
      <c r="B17488" s="5" t="s">
        <v>36368</v>
      </c>
      <c r="C17488" s="6" t="s">
        <v>36369</v>
      </c>
    </row>
    <row r="17489" spans="1:3">
      <c r="A17489" s="17" t="str">
        <f t="shared" si="273"/>
        <v>4CE3</v>
      </c>
      <c r="B17489" s="5" t="s">
        <v>7836</v>
      </c>
      <c r="C17489" s="6" t="s">
        <v>7837</v>
      </c>
    </row>
    <row r="17490" spans="1:3">
      <c r="A17490" s="17" t="str">
        <f t="shared" si="273"/>
        <v>2A085</v>
      </c>
      <c r="B17490" s="5" t="s">
        <v>36342</v>
      </c>
      <c r="C17490" s="6" t="s">
        <v>36343</v>
      </c>
    </row>
    <row r="17491" spans="1:3">
      <c r="A17491" s="17" t="str">
        <f t="shared" si="273"/>
        <v>2A07B</v>
      </c>
      <c r="B17491" s="5" t="s">
        <v>36332</v>
      </c>
      <c r="C17491" s="6" t="s">
        <v>36333</v>
      </c>
    </row>
    <row r="17492" spans="1:3">
      <c r="A17492" s="17" t="str">
        <f t="shared" si="273"/>
        <v>9D7C</v>
      </c>
      <c r="B17492" s="5" t="s">
        <v>16273</v>
      </c>
      <c r="C17492" s="6" t="s">
        <v>16274</v>
      </c>
    </row>
    <row r="17493" spans="1:3">
      <c r="A17493" s="17" t="str">
        <f t="shared" si="273"/>
        <v>4CDD</v>
      </c>
      <c r="B17493" s="5" t="s">
        <v>7828</v>
      </c>
      <c r="C17493" s="6" t="s">
        <v>7829</v>
      </c>
    </row>
    <row r="17494" spans="1:3">
      <c r="A17494" s="17" t="str">
        <f t="shared" si="273"/>
        <v>2A07D</v>
      </c>
      <c r="B17494" s="5" t="s">
        <v>36336</v>
      </c>
      <c r="C17494" s="6" t="s">
        <v>36337</v>
      </c>
    </row>
    <row r="17495" spans="1:3">
      <c r="A17495" s="17" t="str">
        <f t="shared" si="273"/>
        <v>9D7A</v>
      </c>
      <c r="B17495" s="5" t="s">
        <v>16271</v>
      </c>
      <c r="C17495" s="6" t="s">
        <v>16272</v>
      </c>
    </row>
    <row r="17496" spans="1:3">
      <c r="A17496" s="17" t="str">
        <f t="shared" si="273"/>
        <v>2A091</v>
      </c>
      <c r="B17496" s="5" t="s">
        <v>36356</v>
      </c>
      <c r="C17496" s="6" t="s">
        <v>36357</v>
      </c>
    </row>
    <row r="17497" spans="1:3">
      <c r="A17497" s="17" t="str">
        <f t="shared" si="273"/>
        <v>2A088</v>
      </c>
      <c r="B17497" s="5" t="s">
        <v>36348</v>
      </c>
      <c r="C17497" s="6" t="s">
        <v>36349</v>
      </c>
    </row>
    <row r="17498" spans="1:3">
      <c r="A17498" s="17" t="str">
        <f t="shared" si="273"/>
        <v>2A0AA</v>
      </c>
      <c r="B17498" s="5" t="s">
        <v>36366</v>
      </c>
      <c r="C17498" s="6" t="s">
        <v>36367</v>
      </c>
    </row>
    <row r="17499" spans="1:3">
      <c r="A17499" s="17" t="str">
        <f t="shared" si="273"/>
        <v>4CDE</v>
      </c>
      <c r="B17499" s="5" t="s">
        <v>7830</v>
      </c>
      <c r="C17499" s="6" t="s">
        <v>7831</v>
      </c>
    </row>
    <row r="17500" spans="1:3">
      <c r="A17500" s="17" t="str">
        <f t="shared" si="273"/>
        <v>2A08D</v>
      </c>
      <c r="B17500" s="5" t="s">
        <v>36354</v>
      </c>
      <c r="C17500" s="6" t="s">
        <v>36355</v>
      </c>
    </row>
    <row r="17501" spans="1:3">
      <c r="A17501" s="17" t="str">
        <f t="shared" si="273"/>
        <v>9D87</v>
      </c>
      <c r="B17501" s="5" t="s">
        <v>16277</v>
      </c>
      <c r="C17501" s="6" t="s">
        <v>16278</v>
      </c>
    </row>
    <row r="17502" spans="1:3">
      <c r="A17502" s="17" t="str">
        <f t="shared" si="273"/>
        <v>2A089</v>
      </c>
      <c r="B17502" s="5" t="s">
        <v>36350</v>
      </c>
      <c r="C17502" s="6" t="s">
        <v>36351</v>
      </c>
    </row>
    <row r="17503" spans="1:3">
      <c r="A17503" s="17" t="str">
        <f t="shared" si="273"/>
        <v>2A095</v>
      </c>
      <c r="B17503" s="5" t="s">
        <v>36360</v>
      </c>
      <c r="C17503" s="6" t="s">
        <v>36361</v>
      </c>
    </row>
    <row r="17504" spans="1:3">
      <c r="A17504" s="17" t="str">
        <f t="shared" si="273"/>
        <v>4CE4</v>
      </c>
      <c r="B17504" s="5" t="s">
        <v>7838</v>
      </c>
      <c r="C17504" s="6" t="s">
        <v>7839</v>
      </c>
    </row>
    <row r="17505" spans="1:3">
      <c r="A17505" s="17" t="str">
        <f t="shared" si="273"/>
        <v>2A087</v>
      </c>
      <c r="B17505" s="5" t="s">
        <v>36346</v>
      </c>
      <c r="C17505" s="6" t="s">
        <v>36347</v>
      </c>
    </row>
    <row r="17506" spans="1:3">
      <c r="A17506" s="17" t="str">
        <f t="shared" si="273"/>
        <v>4CDF</v>
      </c>
      <c r="B17506" s="5" t="s">
        <v>7832</v>
      </c>
      <c r="C17506" s="6" t="s">
        <v>7833</v>
      </c>
    </row>
    <row r="17507" spans="1:3">
      <c r="A17507" s="17" t="str">
        <f t="shared" si="273"/>
        <v>2A09B</v>
      </c>
      <c r="B17507" s="5" t="s">
        <v>36362</v>
      </c>
      <c r="C17507" s="6" t="s">
        <v>36363</v>
      </c>
    </row>
    <row r="17508" spans="1:3">
      <c r="A17508" s="17" t="str">
        <f t="shared" si="273"/>
        <v>2A08C</v>
      </c>
      <c r="B17508" s="5" t="s">
        <v>36352</v>
      </c>
      <c r="C17508" s="6" t="s">
        <v>36353</v>
      </c>
    </row>
    <row r="17509" spans="1:3">
      <c r="A17509" s="17" t="str">
        <f t="shared" si="273"/>
        <v>2A093</v>
      </c>
      <c r="B17509" s="5" t="s">
        <v>36358</v>
      </c>
      <c r="C17509" s="6" t="s">
        <v>36359</v>
      </c>
    </row>
    <row r="17510" spans="1:3">
      <c r="A17510" s="17" t="str">
        <f t="shared" si="273"/>
        <v>9D68</v>
      </c>
      <c r="B17510" s="5" t="s">
        <v>16267</v>
      </c>
      <c r="C17510" s="6" t="s">
        <v>16268</v>
      </c>
    </row>
    <row r="17511" spans="1:3">
      <c r="A17511" s="17" t="str">
        <f t="shared" si="273"/>
        <v>4CE0</v>
      </c>
      <c r="B17511" s="5" t="s">
        <v>7834</v>
      </c>
      <c r="C17511" s="6" t="s">
        <v>7835</v>
      </c>
    </row>
    <row r="17512" spans="1:3">
      <c r="A17512" s="17" t="str">
        <f t="shared" si="273"/>
        <v>2A09E</v>
      </c>
      <c r="B17512" s="5" t="s">
        <v>36364</v>
      </c>
      <c r="C17512" s="6" t="s">
        <v>36365</v>
      </c>
    </row>
    <row r="17513" spans="1:3">
      <c r="A17513" s="17" t="str">
        <f t="shared" si="273"/>
        <v>9D6E</v>
      </c>
      <c r="B17513" s="5" t="s">
        <v>16269</v>
      </c>
      <c r="C17513" s="6" t="s">
        <v>16270</v>
      </c>
    </row>
    <row r="17514" spans="1:3">
      <c r="A17514" s="17" t="str">
        <f t="shared" si="273"/>
        <v>2A07C</v>
      </c>
      <c r="B17514" s="5" t="s">
        <v>36334</v>
      </c>
      <c r="C17514" s="6" t="s">
        <v>36335</v>
      </c>
    </row>
    <row r="17515" spans="1:3">
      <c r="A17515" s="17" t="str">
        <f t="shared" si="273"/>
        <v>2A086</v>
      </c>
      <c r="B17515" s="5" t="s">
        <v>36344</v>
      </c>
      <c r="C17515" s="6" t="s">
        <v>36345</v>
      </c>
    </row>
    <row r="17516" spans="1:3">
      <c r="A17516" s="17" t="str">
        <f t="shared" si="273"/>
        <v>2A084</v>
      </c>
      <c r="B17516" s="5" t="s">
        <v>36340</v>
      </c>
      <c r="C17516" s="6" t="s">
        <v>36341</v>
      </c>
    </row>
    <row r="17517" spans="1:3">
      <c r="A17517" s="17" t="str">
        <f t="shared" si="273"/>
        <v>2A0C6</v>
      </c>
      <c r="B17517" s="5" t="s">
        <v>36394</v>
      </c>
      <c r="C17517" s="6" t="s">
        <v>36395</v>
      </c>
    </row>
    <row r="17518" spans="1:3">
      <c r="A17518" s="17" t="str">
        <f t="shared" si="273"/>
        <v>2A0D0</v>
      </c>
      <c r="B17518" s="5" t="s">
        <v>36412</v>
      </c>
      <c r="C17518" s="6" t="s">
        <v>36413</v>
      </c>
    </row>
    <row r="17519" spans="1:3">
      <c r="A17519" s="17" t="str">
        <f t="shared" si="273"/>
        <v>2A0C0</v>
      </c>
      <c r="B17519" s="5" t="s">
        <v>36382</v>
      </c>
      <c r="C17519" s="6" t="s">
        <v>36383</v>
      </c>
    </row>
    <row r="17520" spans="1:3">
      <c r="A17520" s="17" t="str">
        <f t="shared" si="273"/>
        <v>2A0B7</v>
      </c>
      <c r="B17520" s="5" t="s">
        <v>36372</v>
      </c>
      <c r="C17520" s="6" t="s">
        <v>36373</v>
      </c>
    </row>
    <row r="17521" spans="1:3">
      <c r="A17521" s="17" t="str">
        <f t="shared" si="273"/>
        <v>2A0C2</v>
      </c>
      <c r="B17521" s="5" t="s">
        <v>36386</v>
      </c>
      <c r="C17521" s="6" t="s">
        <v>36387</v>
      </c>
    </row>
    <row r="17522" spans="1:3">
      <c r="A17522" s="17" t="str">
        <f t="shared" si="273"/>
        <v>9DA6</v>
      </c>
      <c r="B17522" s="5" t="s">
        <v>16285</v>
      </c>
      <c r="C17522" s="6" t="s">
        <v>16286</v>
      </c>
    </row>
    <row r="17523" spans="1:3">
      <c r="A17523" s="17" t="str">
        <f t="shared" si="273"/>
        <v>2A0BC</v>
      </c>
      <c r="B17523" s="5" t="s">
        <v>36378</v>
      </c>
      <c r="C17523" s="6" t="s">
        <v>36379</v>
      </c>
    </row>
    <row r="17524" spans="1:3">
      <c r="A17524" s="17" t="str">
        <f t="shared" si="273"/>
        <v>2A0C5</v>
      </c>
      <c r="B17524" s="5" t="s">
        <v>36392</v>
      </c>
      <c r="C17524" s="6" t="s">
        <v>36393</v>
      </c>
    </row>
    <row r="17525" spans="1:3">
      <c r="A17525" s="17" t="str">
        <f t="shared" si="273"/>
        <v>4CEE</v>
      </c>
      <c r="B17525" s="5" t="s">
        <v>7850</v>
      </c>
      <c r="C17525" s="6" t="s">
        <v>7851</v>
      </c>
    </row>
    <row r="17526" spans="1:3">
      <c r="A17526" s="17" t="str">
        <f t="shared" si="273"/>
        <v>2A0C1</v>
      </c>
      <c r="B17526" s="5" t="s">
        <v>36384</v>
      </c>
      <c r="C17526" s="6" t="s">
        <v>36385</v>
      </c>
    </row>
    <row r="17527" spans="1:3">
      <c r="A17527" s="17" t="str">
        <f t="shared" si="273"/>
        <v>4CE6</v>
      </c>
      <c r="B17527" s="5" t="s">
        <v>7840</v>
      </c>
      <c r="C17527" s="6" t="s">
        <v>7841</v>
      </c>
    </row>
    <row r="17528" spans="1:3">
      <c r="A17528" s="17" t="str">
        <f t="shared" si="273"/>
        <v>2A0DC</v>
      </c>
      <c r="B17528" s="5" t="s">
        <v>36424</v>
      </c>
      <c r="C17528" s="6" t="s">
        <v>36425</v>
      </c>
    </row>
    <row r="17529" spans="1:3">
      <c r="A17529" s="17" t="str">
        <f t="shared" si="273"/>
        <v>9D95</v>
      </c>
      <c r="B17529" s="5" t="s">
        <v>16281</v>
      </c>
      <c r="C17529" s="6" t="s">
        <v>16282</v>
      </c>
    </row>
    <row r="17530" spans="1:3">
      <c r="A17530" s="17" t="str">
        <f t="shared" si="273"/>
        <v>2A0DB</v>
      </c>
      <c r="B17530" s="5" t="s">
        <v>36422</v>
      </c>
      <c r="C17530" s="6" t="s">
        <v>36423</v>
      </c>
    </row>
    <row r="17531" spans="1:3">
      <c r="A17531" s="17" t="str">
        <f t="shared" si="273"/>
        <v>2A0D2</v>
      </c>
      <c r="B17531" s="5" t="s">
        <v>36416</v>
      </c>
      <c r="C17531" s="6" t="s">
        <v>36417</v>
      </c>
    </row>
    <row r="17532" spans="1:3">
      <c r="A17532" s="17" t="str">
        <f t="shared" si="273"/>
        <v>4CEB</v>
      </c>
      <c r="B17532" s="5" t="s">
        <v>7846</v>
      </c>
      <c r="C17532" s="6" t="s">
        <v>7847</v>
      </c>
    </row>
    <row r="17533" spans="1:3">
      <c r="A17533" s="17" t="str">
        <f t="shared" si="273"/>
        <v>2A0B9</v>
      </c>
      <c r="B17533" s="5" t="s">
        <v>36374</v>
      </c>
      <c r="C17533" s="6" t="s">
        <v>36375</v>
      </c>
    </row>
    <row r="17534" spans="1:3">
      <c r="A17534" s="17" t="str">
        <f t="shared" si="273"/>
        <v>9DA5</v>
      </c>
      <c r="B17534" s="5" t="s">
        <v>16283</v>
      </c>
      <c r="C17534" s="6" t="s">
        <v>16284</v>
      </c>
    </row>
    <row r="17535" spans="1:3">
      <c r="A17535" s="17" t="str">
        <f t="shared" si="273"/>
        <v>2A0C7</v>
      </c>
      <c r="B17535" s="5" t="s">
        <v>36396</v>
      </c>
      <c r="C17535" s="6" t="s">
        <v>36397</v>
      </c>
    </row>
    <row r="17536" spans="1:3">
      <c r="A17536" s="17" t="str">
        <f t="shared" si="273"/>
        <v>2A0CB</v>
      </c>
      <c r="B17536" s="5" t="s">
        <v>36402</v>
      </c>
      <c r="C17536" s="6" t="s">
        <v>36403</v>
      </c>
    </row>
    <row r="17537" spans="1:3">
      <c r="A17537" s="17" t="str">
        <f t="shared" si="273"/>
        <v>4CE9</v>
      </c>
      <c r="B17537" s="5" t="s">
        <v>7842</v>
      </c>
      <c r="C17537" s="6" t="s">
        <v>7843</v>
      </c>
    </row>
    <row r="17538" spans="1:3">
      <c r="A17538" s="17" t="str">
        <f t="shared" ref="A17538:A17601" si="274">DEC2HEX(_xlfn.UNICODE(B17538))</f>
        <v>2A0CF</v>
      </c>
      <c r="B17538" s="5" t="s">
        <v>36410</v>
      </c>
      <c r="C17538" s="6" t="s">
        <v>36411</v>
      </c>
    </row>
    <row r="17539" spans="1:3">
      <c r="A17539" s="17" t="str">
        <f t="shared" si="274"/>
        <v>4CEC</v>
      </c>
      <c r="B17539" s="5" t="s">
        <v>7848</v>
      </c>
      <c r="C17539" s="6" t="s">
        <v>7849</v>
      </c>
    </row>
    <row r="17540" spans="1:3">
      <c r="A17540" s="17" t="str">
        <f t="shared" si="274"/>
        <v>2A0B6</v>
      </c>
      <c r="B17540" s="5" t="s">
        <v>36370</v>
      </c>
      <c r="C17540" s="6" t="s">
        <v>36371</v>
      </c>
    </row>
    <row r="17541" spans="1:3">
      <c r="A17541" s="17" t="str">
        <f t="shared" si="274"/>
        <v>2A0C9</v>
      </c>
      <c r="B17541" s="5" t="s">
        <v>36400</v>
      </c>
      <c r="C17541" s="6" t="s">
        <v>36401</v>
      </c>
    </row>
    <row r="17542" spans="1:3">
      <c r="A17542" s="17" t="str">
        <f t="shared" si="274"/>
        <v>2A0CC</v>
      </c>
      <c r="B17542" s="5" t="s">
        <v>36404</v>
      </c>
      <c r="C17542" s="6" t="s">
        <v>36405</v>
      </c>
    </row>
    <row r="17543" spans="1:3">
      <c r="A17543" s="17" t="str">
        <f t="shared" si="274"/>
        <v>2A0D1</v>
      </c>
      <c r="B17543" s="5" t="s">
        <v>36414</v>
      </c>
      <c r="C17543" s="6" t="s">
        <v>36415</v>
      </c>
    </row>
    <row r="17544" spans="1:3">
      <c r="A17544" s="17" t="str">
        <f t="shared" si="274"/>
        <v>2A0CD</v>
      </c>
      <c r="B17544" s="5" t="s">
        <v>36406</v>
      </c>
      <c r="C17544" s="6" t="s">
        <v>36407</v>
      </c>
    </row>
    <row r="17545" spans="1:3">
      <c r="A17545" s="17" t="str">
        <f t="shared" si="274"/>
        <v>2A0C4</v>
      </c>
      <c r="B17545" s="5" t="s">
        <v>36390</v>
      </c>
      <c r="C17545" s="6" t="s">
        <v>36391</v>
      </c>
    </row>
    <row r="17546" spans="1:3">
      <c r="A17546" s="17" t="str">
        <f t="shared" si="274"/>
        <v>2A0DA</v>
      </c>
      <c r="B17546" s="5" t="s">
        <v>36420</v>
      </c>
      <c r="C17546" s="6" t="s">
        <v>36421</v>
      </c>
    </row>
    <row r="17547" spans="1:3">
      <c r="A17547" s="17" t="str">
        <f t="shared" si="274"/>
        <v>9D93</v>
      </c>
      <c r="B17547" s="5" t="s">
        <v>16279</v>
      </c>
      <c r="C17547" s="6" t="s">
        <v>16280</v>
      </c>
    </row>
    <row r="17548" spans="1:3">
      <c r="A17548" s="17" t="str">
        <f t="shared" si="274"/>
        <v>9DA7</v>
      </c>
      <c r="B17548" s="5" t="s">
        <v>16287</v>
      </c>
      <c r="C17548" s="6" t="s">
        <v>16288</v>
      </c>
    </row>
    <row r="17549" spans="1:3">
      <c r="A17549" s="17" t="str">
        <f t="shared" si="274"/>
        <v>4CEA</v>
      </c>
      <c r="B17549" s="5" t="s">
        <v>7844</v>
      </c>
      <c r="C17549" s="6" t="s">
        <v>7845</v>
      </c>
    </row>
    <row r="17550" spans="1:3">
      <c r="A17550" s="17" t="str">
        <f t="shared" si="274"/>
        <v>2A0BA</v>
      </c>
      <c r="B17550" s="5" t="s">
        <v>36376</v>
      </c>
      <c r="C17550" s="6" t="s">
        <v>36377</v>
      </c>
    </row>
    <row r="17551" spans="1:3">
      <c r="A17551" s="17" t="str">
        <f t="shared" si="274"/>
        <v>4CEF</v>
      </c>
      <c r="B17551" s="5" t="s">
        <v>7852</v>
      </c>
      <c r="C17551" s="6" t="s">
        <v>7853</v>
      </c>
    </row>
    <row r="17552" spans="1:3">
      <c r="A17552" s="17" t="str">
        <f t="shared" si="274"/>
        <v>2A0D3</v>
      </c>
      <c r="B17552" s="5" t="s">
        <v>36418</v>
      </c>
      <c r="C17552" s="6" t="s">
        <v>36419</v>
      </c>
    </row>
    <row r="17553" spans="1:3">
      <c r="A17553" s="17" t="str">
        <f t="shared" si="274"/>
        <v>2A0CE</v>
      </c>
      <c r="B17553" s="5" t="s">
        <v>36408</v>
      </c>
      <c r="C17553" s="6" t="s">
        <v>36409</v>
      </c>
    </row>
    <row r="17554" spans="1:3">
      <c r="A17554" s="17" t="str">
        <f t="shared" si="274"/>
        <v>2A0F6</v>
      </c>
      <c r="B17554" s="5" t="s">
        <v>36428</v>
      </c>
      <c r="C17554" s="6" t="s">
        <v>36429</v>
      </c>
    </row>
    <row r="17555" spans="1:3">
      <c r="A17555" s="17" t="str">
        <f t="shared" si="274"/>
        <v>2A0BD</v>
      </c>
      <c r="B17555" s="5" t="s">
        <v>36380</v>
      </c>
      <c r="C17555" s="6" t="s">
        <v>36381</v>
      </c>
    </row>
    <row r="17556" spans="1:3">
      <c r="A17556" s="17" t="str">
        <f t="shared" si="274"/>
        <v>2A0DD</v>
      </c>
      <c r="B17556" s="5" t="s">
        <v>36426</v>
      </c>
      <c r="C17556" s="6" t="s">
        <v>36427</v>
      </c>
    </row>
    <row r="17557" spans="1:3">
      <c r="A17557" s="17" t="str">
        <f t="shared" si="274"/>
        <v>2A0C8</v>
      </c>
      <c r="B17557" s="5" t="s">
        <v>36398</v>
      </c>
      <c r="C17557" s="6" t="s">
        <v>36399</v>
      </c>
    </row>
    <row r="17558" spans="1:3">
      <c r="A17558" s="17" t="str">
        <f t="shared" si="274"/>
        <v>2A10D</v>
      </c>
      <c r="B17558" s="5" t="s">
        <v>36450</v>
      </c>
      <c r="C17558" s="6" t="s">
        <v>36451</v>
      </c>
    </row>
    <row r="17559" spans="1:3">
      <c r="A17559" s="17" t="str">
        <f t="shared" si="274"/>
        <v>2A129</v>
      </c>
      <c r="B17559" s="5" t="s">
        <v>36462</v>
      </c>
      <c r="C17559" s="6" t="s">
        <v>36463</v>
      </c>
    </row>
    <row r="17560" spans="1:3">
      <c r="A17560" s="17" t="str">
        <f t="shared" si="274"/>
        <v>9DB3</v>
      </c>
      <c r="B17560" s="5" t="s">
        <v>16295</v>
      </c>
      <c r="C17560" s="6" t="s">
        <v>16296</v>
      </c>
    </row>
    <row r="17561" spans="1:3">
      <c r="A17561" s="17" t="str">
        <f t="shared" si="274"/>
        <v>2A12B</v>
      </c>
      <c r="B17561" s="5" t="s">
        <v>36464</v>
      </c>
      <c r="C17561" s="6" t="s">
        <v>36465</v>
      </c>
    </row>
    <row r="17562" spans="1:3">
      <c r="A17562" s="17" t="str">
        <f t="shared" si="274"/>
        <v>2A10E</v>
      </c>
      <c r="B17562" s="5" t="s">
        <v>36452</v>
      </c>
      <c r="C17562" s="6" t="s">
        <v>36453</v>
      </c>
    </row>
    <row r="17563" spans="1:3">
      <c r="A17563" s="17" t="str">
        <f t="shared" si="274"/>
        <v>4CF2</v>
      </c>
      <c r="B17563" s="5" t="s">
        <v>7854</v>
      </c>
      <c r="C17563" s="6" t="s">
        <v>7855</v>
      </c>
    </row>
    <row r="17564" spans="1:3">
      <c r="A17564" s="17" t="str">
        <f t="shared" si="274"/>
        <v>2A105</v>
      </c>
      <c r="B17564" s="5" t="s">
        <v>37560</v>
      </c>
      <c r="C17564" s="6" t="s">
        <v>37519</v>
      </c>
    </row>
    <row r="17565" spans="1:3">
      <c r="A17565" s="17" t="str">
        <f t="shared" si="274"/>
        <v>2A100</v>
      </c>
      <c r="B17565" s="5" t="s">
        <v>36438</v>
      </c>
      <c r="C17565" s="6" t="s">
        <v>36439</v>
      </c>
    </row>
    <row r="17566" spans="1:3">
      <c r="A17566" s="17" t="str">
        <f t="shared" si="274"/>
        <v>2A10B</v>
      </c>
      <c r="B17566" s="5" t="s">
        <v>36446</v>
      </c>
      <c r="C17566" s="6" t="s">
        <v>36447</v>
      </c>
    </row>
    <row r="17567" spans="1:3">
      <c r="A17567" s="17" t="str">
        <f t="shared" si="274"/>
        <v>2A0FE</v>
      </c>
      <c r="B17567" s="5" t="s">
        <v>36434</v>
      </c>
      <c r="C17567" s="6" t="s">
        <v>36435</v>
      </c>
    </row>
    <row r="17568" spans="1:3">
      <c r="A17568" s="17" t="str">
        <f t="shared" si="274"/>
        <v>2A0FA</v>
      </c>
      <c r="B17568" s="5" t="s">
        <v>36430</v>
      </c>
      <c r="C17568" s="6" t="s">
        <v>36431</v>
      </c>
    </row>
    <row r="17569" spans="1:3">
      <c r="A17569" s="17" t="str">
        <f t="shared" si="274"/>
        <v>9DB8</v>
      </c>
      <c r="B17569" s="5" t="s">
        <v>16297</v>
      </c>
      <c r="C17569" s="6" t="s">
        <v>16298</v>
      </c>
    </row>
    <row r="17570" spans="1:3">
      <c r="A17570" s="17" t="str">
        <f t="shared" si="274"/>
        <v>2A117</v>
      </c>
      <c r="B17570" s="5" t="s">
        <v>36460</v>
      </c>
      <c r="C17570" s="6" t="s">
        <v>36461</v>
      </c>
    </row>
    <row r="17571" spans="1:3">
      <c r="A17571" s="17" t="str">
        <f t="shared" si="274"/>
        <v>2A0FF</v>
      </c>
      <c r="B17571" s="5" t="s">
        <v>36436</v>
      </c>
      <c r="C17571" s="6" t="s">
        <v>36437</v>
      </c>
    </row>
    <row r="17572" spans="1:3">
      <c r="A17572" s="17" t="str">
        <f t="shared" si="274"/>
        <v>2A10C</v>
      </c>
      <c r="B17572" s="5" t="s">
        <v>36448</v>
      </c>
      <c r="C17572" s="6" t="s">
        <v>36449</v>
      </c>
    </row>
    <row r="17573" spans="1:3">
      <c r="A17573" s="17" t="str">
        <f t="shared" si="274"/>
        <v>2A10F</v>
      </c>
      <c r="B17573" s="5" t="s">
        <v>36454</v>
      </c>
      <c r="C17573" s="6" t="s">
        <v>36455</v>
      </c>
    </row>
    <row r="17574" spans="1:3">
      <c r="A17574" s="17" t="str">
        <f t="shared" si="274"/>
        <v>4CF5</v>
      </c>
      <c r="B17574" s="5" t="s">
        <v>7860</v>
      </c>
      <c r="C17574" s="6" t="s">
        <v>7861</v>
      </c>
    </row>
    <row r="17575" spans="1:3">
      <c r="A17575" s="17" t="str">
        <f t="shared" si="274"/>
        <v>2A102</v>
      </c>
      <c r="B17575" s="5" t="s">
        <v>36442</v>
      </c>
      <c r="C17575" s="6" t="s">
        <v>36443</v>
      </c>
    </row>
    <row r="17576" spans="1:3">
      <c r="A17576" s="17" t="str">
        <f t="shared" si="274"/>
        <v>9DB0</v>
      </c>
      <c r="B17576" s="5" t="s">
        <v>16291</v>
      </c>
      <c r="C17576" s="6" t="s">
        <v>16292</v>
      </c>
    </row>
    <row r="17577" spans="1:3">
      <c r="A17577" s="17" t="str">
        <f t="shared" si="274"/>
        <v>2A101</v>
      </c>
      <c r="B17577" s="5" t="s">
        <v>36440</v>
      </c>
      <c r="C17577" s="6" t="s">
        <v>36441</v>
      </c>
    </row>
    <row r="17578" spans="1:3">
      <c r="A17578" s="17" t="str">
        <f t="shared" si="274"/>
        <v>9DCC</v>
      </c>
      <c r="B17578" s="5" t="s">
        <v>16301</v>
      </c>
      <c r="C17578" s="6" t="s">
        <v>16302</v>
      </c>
    </row>
    <row r="17579" spans="1:3">
      <c r="A17579" s="17" t="str">
        <f t="shared" si="274"/>
        <v>4CF4</v>
      </c>
      <c r="B17579" s="5" t="s">
        <v>7858</v>
      </c>
      <c r="C17579" s="6" t="s">
        <v>7859</v>
      </c>
    </row>
    <row r="17580" spans="1:3">
      <c r="A17580" s="17" t="str">
        <f t="shared" si="274"/>
        <v>4CF3</v>
      </c>
      <c r="B17580" s="5" t="s">
        <v>7856</v>
      </c>
      <c r="C17580" s="6" t="s">
        <v>7857</v>
      </c>
    </row>
    <row r="17581" spans="1:3">
      <c r="A17581" s="17" t="str">
        <f t="shared" si="274"/>
        <v>9DBD</v>
      </c>
      <c r="B17581" s="5" t="s">
        <v>16299</v>
      </c>
      <c r="C17581" s="6" t="s">
        <v>16300</v>
      </c>
    </row>
    <row r="17582" spans="1:3">
      <c r="A17582" s="17" t="str">
        <f t="shared" si="274"/>
        <v>2A0FC</v>
      </c>
      <c r="B17582" s="5" t="s">
        <v>36432</v>
      </c>
      <c r="C17582" s="6" t="s">
        <v>36433</v>
      </c>
    </row>
    <row r="17583" spans="1:3">
      <c r="A17583" s="17" t="str">
        <f t="shared" si="274"/>
        <v>9DCD</v>
      </c>
      <c r="B17583" s="5" t="s">
        <v>16303</v>
      </c>
      <c r="C17583" s="6" t="s">
        <v>16304</v>
      </c>
    </row>
    <row r="17584" spans="1:3">
      <c r="A17584" s="17" t="str">
        <f t="shared" si="274"/>
        <v>2A149</v>
      </c>
      <c r="B17584" s="5" t="s">
        <v>36502</v>
      </c>
      <c r="C17584" s="6" t="s">
        <v>36503</v>
      </c>
    </row>
    <row r="17585" spans="1:3">
      <c r="A17585" s="17" t="str">
        <f t="shared" si="274"/>
        <v>2A106</v>
      </c>
      <c r="B17585" s="5" t="s">
        <v>36444</v>
      </c>
      <c r="C17585" s="6" t="s">
        <v>36445</v>
      </c>
    </row>
    <row r="17586" spans="1:3">
      <c r="A17586" s="17" t="str">
        <f t="shared" si="274"/>
        <v>9DB2</v>
      </c>
      <c r="B17586" s="5" t="s">
        <v>16293</v>
      </c>
      <c r="C17586" s="6" t="s">
        <v>16294</v>
      </c>
    </row>
    <row r="17587" spans="1:3">
      <c r="A17587" s="17" t="str">
        <f t="shared" si="274"/>
        <v>2A112</v>
      </c>
      <c r="B17587" s="5" t="s">
        <v>36456</v>
      </c>
      <c r="C17587" s="6" t="s">
        <v>36457</v>
      </c>
    </row>
    <row r="17588" spans="1:3">
      <c r="A17588" s="17" t="str">
        <f t="shared" si="274"/>
        <v>2A113</v>
      </c>
      <c r="B17588" s="5" t="s">
        <v>36458</v>
      </c>
      <c r="C17588" s="6" t="s">
        <v>36459</v>
      </c>
    </row>
    <row r="17589" spans="1:3">
      <c r="A17589" s="17" t="str">
        <f t="shared" si="274"/>
        <v>4CF8</v>
      </c>
      <c r="B17589" s="5" t="s">
        <v>7864</v>
      </c>
      <c r="C17589" s="6" t="s">
        <v>7865</v>
      </c>
    </row>
    <row r="17590" spans="1:3">
      <c r="A17590" s="17" t="str">
        <f t="shared" si="274"/>
        <v>2A12F</v>
      </c>
      <c r="B17590" s="5" t="s">
        <v>36470</v>
      </c>
      <c r="C17590" s="6" t="s">
        <v>36471</v>
      </c>
    </row>
    <row r="17591" spans="1:3">
      <c r="A17591" s="17" t="str">
        <f t="shared" si="274"/>
        <v>9DD4</v>
      </c>
      <c r="B17591" s="5" t="s">
        <v>16305</v>
      </c>
      <c r="C17591" s="6" t="s">
        <v>16306</v>
      </c>
    </row>
    <row r="17592" spans="1:3">
      <c r="A17592" s="17" t="str">
        <f t="shared" si="274"/>
        <v>4CFB</v>
      </c>
      <c r="B17592" s="5" t="s">
        <v>7866</v>
      </c>
      <c r="C17592" s="6" t="s">
        <v>7867</v>
      </c>
    </row>
    <row r="17593" spans="1:3">
      <c r="A17593" s="17" t="str">
        <f t="shared" si="274"/>
        <v>2A145</v>
      </c>
      <c r="B17593" s="5" t="s">
        <v>36496</v>
      </c>
      <c r="C17593" s="6" t="s">
        <v>36497</v>
      </c>
    </row>
    <row r="17594" spans="1:3">
      <c r="A17594" s="17" t="str">
        <f t="shared" si="274"/>
        <v>2A147</v>
      </c>
      <c r="B17594" s="5" t="s">
        <v>36498</v>
      </c>
      <c r="C17594" s="6" t="s">
        <v>36499</v>
      </c>
    </row>
    <row r="17595" spans="1:3">
      <c r="A17595" s="17" t="str">
        <f t="shared" si="274"/>
        <v>2A134</v>
      </c>
      <c r="B17595" s="5" t="s">
        <v>36478</v>
      </c>
      <c r="C17595" s="6" t="s">
        <v>36479</v>
      </c>
    </row>
    <row r="17596" spans="1:3">
      <c r="A17596" s="17" t="str">
        <f t="shared" si="274"/>
        <v>2A135</v>
      </c>
      <c r="B17596" s="5" t="s">
        <v>36480</v>
      </c>
      <c r="C17596" s="6" t="s">
        <v>36481</v>
      </c>
    </row>
    <row r="17597" spans="1:3">
      <c r="A17597" s="17" t="str">
        <f t="shared" si="274"/>
        <v>4CF7</v>
      </c>
      <c r="B17597" s="5" t="s">
        <v>7862</v>
      </c>
      <c r="C17597" s="6" t="s">
        <v>7863</v>
      </c>
    </row>
    <row r="17598" spans="1:3">
      <c r="A17598" s="17" t="str">
        <f t="shared" si="274"/>
        <v>2A16E</v>
      </c>
      <c r="B17598" s="5" t="s">
        <v>36508</v>
      </c>
      <c r="C17598" s="6" t="s">
        <v>36509</v>
      </c>
    </row>
    <row r="17599" spans="1:3">
      <c r="A17599" s="17" t="str">
        <f t="shared" si="274"/>
        <v>2A142</v>
      </c>
      <c r="B17599" s="5" t="s">
        <v>36492</v>
      </c>
      <c r="C17599" s="6" t="s">
        <v>36493</v>
      </c>
    </row>
    <row r="17600" spans="1:3">
      <c r="A17600" s="17" t="str">
        <f t="shared" si="274"/>
        <v>2A131</v>
      </c>
      <c r="B17600" s="5" t="s">
        <v>36472</v>
      </c>
      <c r="C17600" s="6" t="s">
        <v>36473</v>
      </c>
    </row>
    <row r="17601" spans="1:3">
      <c r="A17601" s="17" t="str">
        <f t="shared" si="274"/>
        <v>2A132</v>
      </c>
      <c r="B17601" s="5" t="s">
        <v>36474</v>
      </c>
      <c r="C17601" s="6" t="s">
        <v>36475</v>
      </c>
    </row>
    <row r="17602" spans="1:3">
      <c r="A17602" s="17" t="str">
        <f t="shared" ref="A17602:A17665" si="275">DEC2HEX(_xlfn.UNICODE(B17602))</f>
        <v>2A12E</v>
      </c>
      <c r="B17602" s="5" t="s">
        <v>36468</v>
      </c>
      <c r="C17602" s="6" t="s">
        <v>36469</v>
      </c>
    </row>
    <row r="17603" spans="1:3">
      <c r="A17603" s="17" t="str">
        <f t="shared" si="275"/>
        <v>2A156</v>
      </c>
      <c r="B17603" s="5" t="s">
        <v>36506</v>
      </c>
      <c r="C17603" s="6" t="s">
        <v>36507</v>
      </c>
    </row>
    <row r="17604" spans="1:3">
      <c r="A17604" s="17" t="str">
        <f t="shared" si="275"/>
        <v>2A138</v>
      </c>
      <c r="B17604" s="5" t="s">
        <v>36486</v>
      </c>
      <c r="C17604" s="6" t="s">
        <v>36487</v>
      </c>
    </row>
    <row r="17605" spans="1:3">
      <c r="A17605" s="17" t="str">
        <f t="shared" si="275"/>
        <v>2A143</v>
      </c>
      <c r="B17605" s="5" t="s">
        <v>36494</v>
      </c>
      <c r="C17605" s="6" t="s">
        <v>36495</v>
      </c>
    </row>
    <row r="17606" spans="1:3">
      <c r="A17606" s="17" t="str">
        <f t="shared" si="275"/>
        <v>2A137</v>
      </c>
      <c r="B17606" s="5" t="s">
        <v>36484</v>
      </c>
      <c r="C17606" s="6" t="s">
        <v>36485</v>
      </c>
    </row>
    <row r="17607" spans="1:3">
      <c r="A17607" s="17" t="str">
        <f t="shared" si="275"/>
        <v>2A14B</v>
      </c>
      <c r="B17607" s="5" t="s">
        <v>36504</v>
      </c>
      <c r="C17607" s="6" t="s">
        <v>36505</v>
      </c>
    </row>
    <row r="17608" spans="1:3">
      <c r="A17608" s="17" t="str">
        <f t="shared" si="275"/>
        <v>2A13F</v>
      </c>
      <c r="B17608" s="5" t="s">
        <v>36490</v>
      </c>
      <c r="C17608" s="6" t="s">
        <v>36491</v>
      </c>
    </row>
    <row r="17609" spans="1:3">
      <c r="A17609" s="17" t="str">
        <f t="shared" si="275"/>
        <v>2A12D</v>
      </c>
      <c r="B17609" s="5" t="s">
        <v>36466</v>
      </c>
      <c r="C17609" s="6" t="s">
        <v>36467</v>
      </c>
    </row>
    <row r="17610" spans="1:3">
      <c r="A17610" s="17" t="str">
        <f t="shared" si="275"/>
        <v>2A133</v>
      </c>
      <c r="B17610" s="5" t="s">
        <v>36476</v>
      </c>
      <c r="C17610" s="6" t="s">
        <v>36477</v>
      </c>
    </row>
    <row r="17611" spans="1:3">
      <c r="A17611" s="17" t="str">
        <f t="shared" si="275"/>
        <v>2A136</v>
      </c>
      <c r="B17611" s="5" t="s">
        <v>36482</v>
      </c>
      <c r="C17611" s="6" t="s">
        <v>36483</v>
      </c>
    </row>
    <row r="17612" spans="1:3">
      <c r="A17612" s="17" t="str">
        <f t="shared" si="275"/>
        <v>2A139</v>
      </c>
      <c r="B17612" s="5" t="s">
        <v>36488</v>
      </c>
      <c r="C17612" s="6" t="s">
        <v>36489</v>
      </c>
    </row>
    <row r="17613" spans="1:3">
      <c r="A17613" s="17" t="str">
        <f t="shared" si="275"/>
        <v>9DDD</v>
      </c>
      <c r="B17613" s="5" t="s">
        <v>16307</v>
      </c>
      <c r="C17613" s="6" t="s">
        <v>16308</v>
      </c>
    </row>
    <row r="17614" spans="1:3">
      <c r="A17614" s="17" t="str">
        <f t="shared" si="275"/>
        <v>9DE0</v>
      </c>
      <c r="B17614" s="5" t="s">
        <v>16309</v>
      </c>
      <c r="C17614" s="6" t="s">
        <v>16310</v>
      </c>
    </row>
    <row r="17615" spans="1:3">
      <c r="A17615" s="17" t="str">
        <f t="shared" si="275"/>
        <v>2A148</v>
      </c>
      <c r="B17615" s="5" t="s">
        <v>36500</v>
      </c>
      <c r="C17615" s="6" t="s">
        <v>36501</v>
      </c>
    </row>
    <row r="17616" spans="1:3">
      <c r="A17616" s="17" t="str">
        <f t="shared" si="275"/>
        <v>2A1AB</v>
      </c>
      <c r="B17616" s="5" t="s">
        <v>36548</v>
      </c>
      <c r="C17616" s="6" t="s">
        <v>36549</v>
      </c>
    </row>
    <row r="17617" spans="1:3">
      <c r="A17617" s="17" t="str">
        <f t="shared" si="275"/>
        <v>2A184</v>
      </c>
      <c r="B17617" s="5" t="s">
        <v>36536</v>
      </c>
      <c r="C17617" s="6" t="s">
        <v>36537</v>
      </c>
    </row>
    <row r="17618" spans="1:3">
      <c r="A17618" s="17" t="str">
        <f t="shared" si="275"/>
        <v>2A179</v>
      </c>
      <c r="B17618" s="5" t="s">
        <v>36518</v>
      </c>
      <c r="C17618" s="6" t="s">
        <v>36519</v>
      </c>
    </row>
    <row r="17619" spans="1:3">
      <c r="A17619" s="17" t="str">
        <f t="shared" si="275"/>
        <v>2A180</v>
      </c>
      <c r="B17619" s="5" t="s">
        <v>36530</v>
      </c>
      <c r="C17619" s="6" t="s">
        <v>36531</v>
      </c>
    </row>
    <row r="17620" spans="1:3">
      <c r="A17620" s="17" t="str">
        <f t="shared" si="275"/>
        <v>2A17F</v>
      </c>
      <c r="B17620" s="5" t="s">
        <v>36528</v>
      </c>
      <c r="C17620" s="6" t="s">
        <v>36529</v>
      </c>
    </row>
    <row r="17621" spans="1:3">
      <c r="A17621" s="17" t="str">
        <f t="shared" si="275"/>
        <v>2A17C</v>
      </c>
      <c r="B17621" s="5" t="s">
        <v>36524</v>
      </c>
      <c r="C17621" s="6" t="s">
        <v>36525</v>
      </c>
    </row>
    <row r="17622" spans="1:3">
      <c r="A17622" s="17" t="str">
        <f t="shared" si="275"/>
        <v>2A176</v>
      </c>
      <c r="B17622" s="5" t="s">
        <v>36516</v>
      </c>
      <c r="C17622" s="6" t="s">
        <v>36517</v>
      </c>
    </row>
    <row r="17623" spans="1:3">
      <c r="A17623" s="17" t="str">
        <f t="shared" si="275"/>
        <v>2A175</v>
      </c>
      <c r="B17623" s="5" t="s">
        <v>36514</v>
      </c>
      <c r="C17623" s="6" t="s">
        <v>36515</v>
      </c>
    </row>
    <row r="17624" spans="1:3">
      <c r="A17624" s="17" t="str">
        <f t="shared" si="275"/>
        <v>2A17B</v>
      </c>
      <c r="B17624" s="5" t="s">
        <v>36522</v>
      </c>
      <c r="C17624" s="6" t="s">
        <v>36523</v>
      </c>
    </row>
    <row r="17625" spans="1:3">
      <c r="A17625" s="17" t="str">
        <f t="shared" si="275"/>
        <v>4D01</v>
      </c>
      <c r="B17625" s="5" t="s">
        <v>7874</v>
      </c>
      <c r="C17625" s="6" t="s">
        <v>7875</v>
      </c>
    </row>
    <row r="17626" spans="1:3">
      <c r="A17626" s="17" t="str">
        <f t="shared" si="275"/>
        <v>2A182</v>
      </c>
      <c r="B17626" s="5" t="s">
        <v>36534</v>
      </c>
      <c r="C17626" s="6" t="s">
        <v>36535</v>
      </c>
    </row>
    <row r="17627" spans="1:3">
      <c r="A17627" s="17" t="str">
        <f t="shared" si="275"/>
        <v>4D00</v>
      </c>
      <c r="B17627" s="5" t="s">
        <v>7872</v>
      </c>
      <c r="C17627" s="6" t="s">
        <v>7873</v>
      </c>
    </row>
    <row r="17628" spans="1:3">
      <c r="A17628" s="17" t="str">
        <f t="shared" si="275"/>
        <v>4CFE</v>
      </c>
      <c r="B17628" s="5" t="s">
        <v>7868</v>
      </c>
      <c r="C17628" s="6" t="s">
        <v>7869</v>
      </c>
    </row>
    <row r="17629" spans="1:3">
      <c r="A17629" s="17" t="str">
        <f t="shared" si="275"/>
        <v>9DE7</v>
      </c>
      <c r="B17629" s="5" t="s">
        <v>16311</v>
      </c>
      <c r="C17629" s="6" t="s">
        <v>16312</v>
      </c>
    </row>
    <row r="17630" spans="1:3">
      <c r="A17630" s="17" t="str">
        <f t="shared" si="275"/>
        <v>2A189</v>
      </c>
      <c r="B17630" s="5" t="s">
        <v>36540</v>
      </c>
      <c r="C17630" s="6" t="s">
        <v>36541</v>
      </c>
    </row>
    <row r="17631" spans="1:3">
      <c r="A17631" s="17" t="str">
        <f t="shared" si="275"/>
        <v>4D03</v>
      </c>
      <c r="B17631" s="5" t="s">
        <v>7878</v>
      </c>
      <c r="C17631" s="6" t="s">
        <v>7879</v>
      </c>
    </row>
    <row r="17632" spans="1:3">
      <c r="A17632" s="17" t="str">
        <f t="shared" si="275"/>
        <v>2A174</v>
      </c>
      <c r="B17632" s="5" t="s">
        <v>36512</v>
      </c>
      <c r="C17632" s="6" t="s">
        <v>36513</v>
      </c>
    </row>
    <row r="17633" spans="1:3">
      <c r="A17633" s="17" t="str">
        <f t="shared" si="275"/>
        <v>4D05</v>
      </c>
      <c r="B17633" s="5" t="s">
        <v>7882</v>
      </c>
      <c r="C17633" s="6" t="s">
        <v>7883</v>
      </c>
    </row>
    <row r="17634" spans="1:3">
      <c r="A17634" s="17" t="str">
        <f t="shared" si="275"/>
        <v>9DEC</v>
      </c>
      <c r="B17634" s="5" t="s">
        <v>16315</v>
      </c>
      <c r="C17634" s="6" t="s">
        <v>16316</v>
      </c>
    </row>
    <row r="17635" spans="1:3">
      <c r="A17635" s="17" t="str">
        <f t="shared" si="275"/>
        <v>2A17D</v>
      </c>
      <c r="B17635" s="5" t="s">
        <v>36526</v>
      </c>
      <c r="C17635" s="6" t="s">
        <v>36527</v>
      </c>
    </row>
    <row r="17636" spans="1:3">
      <c r="A17636" s="17" t="str">
        <f t="shared" si="275"/>
        <v>9DF4</v>
      </c>
      <c r="B17636" s="5" t="s">
        <v>16321</v>
      </c>
      <c r="C17636" s="6" t="s">
        <v>16322</v>
      </c>
    </row>
    <row r="17637" spans="1:3">
      <c r="A17637" s="17" t="str">
        <f t="shared" si="275"/>
        <v>9DF3</v>
      </c>
      <c r="B17637" s="5" t="s">
        <v>16319</v>
      </c>
      <c r="C17637" s="6" t="s">
        <v>16320</v>
      </c>
    </row>
    <row r="17638" spans="1:3">
      <c r="A17638" s="17" t="str">
        <f t="shared" si="275"/>
        <v>2A17A</v>
      </c>
      <c r="B17638" s="5" t="s">
        <v>36520</v>
      </c>
      <c r="C17638" s="6" t="s">
        <v>36521</v>
      </c>
    </row>
    <row r="17639" spans="1:3">
      <c r="A17639" s="17" t="str">
        <f t="shared" si="275"/>
        <v>9DE8</v>
      </c>
      <c r="B17639" s="5" t="s">
        <v>16313</v>
      </c>
      <c r="C17639" s="6" t="s">
        <v>16314</v>
      </c>
    </row>
    <row r="17640" spans="1:3">
      <c r="A17640" s="17" t="str">
        <f t="shared" si="275"/>
        <v>2A186</v>
      </c>
      <c r="B17640" s="5" t="s">
        <v>36538</v>
      </c>
      <c r="C17640" s="6" t="s">
        <v>36539</v>
      </c>
    </row>
    <row r="17641" spans="1:3">
      <c r="A17641" s="17" t="str">
        <f t="shared" si="275"/>
        <v>2A1A8</v>
      </c>
      <c r="B17641" s="5" t="s">
        <v>36546</v>
      </c>
      <c r="C17641" s="6" t="s">
        <v>36547</v>
      </c>
    </row>
    <row r="17642" spans="1:3">
      <c r="A17642" s="17" t="str">
        <f t="shared" si="275"/>
        <v>4D06</v>
      </c>
      <c r="B17642" s="5" t="s">
        <v>7884</v>
      </c>
      <c r="C17642" s="6" t="s">
        <v>7885</v>
      </c>
    </row>
    <row r="17643" spans="1:3">
      <c r="A17643" s="17" t="str">
        <f t="shared" si="275"/>
        <v>4D04</v>
      </c>
      <c r="B17643" s="5" t="s">
        <v>7880</v>
      </c>
      <c r="C17643" s="6" t="s">
        <v>7881</v>
      </c>
    </row>
    <row r="17644" spans="1:3">
      <c r="A17644" s="17" t="str">
        <f t="shared" si="275"/>
        <v>2A172</v>
      </c>
      <c r="B17644" s="5" t="s">
        <v>36510</v>
      </c>
      <c r="C17644" s="6" t="s">
        <v>36511</v>
      </c>
    </row>
    <row r="17645" spans="1:3">
      <c r="A17645" s="17" t="str">
        <f t="shared" si="275"/>
        <v>9DED</v>
      </c>
      <c r="B17645" s="5" t="s">
        <v>16317</v>
      </c>
      <c r="C17645" s="6" t="s">
        <v>16318</v>
      </c>
    </row>
    <row r="17646" spans="1:3">
      <c r="A17646" s="17" t="str">
        <f t="shared" si="275"/>
        <v>4CFF</v>
      </c>
      <c r="B17646" s="5" t="s">
        <v>7870</v>
      </c>
      <c r="C17646" s="6" t="s">
        <v>7871</v>
      </c>
    </row>
    <row r="17647" spans="1:3">
      <c r="A17647" s="17" t="str">
        <f t="shared" si="275"/>
        <v>4D02</v>
      </c>
      <c r="B17647" s="5" t="s">
        <v>7876</v>
      </c>
      <c r="C17647" s="6" t="s">
        <v>7877</v>
      </c>
    </row>
    <row r="17648" spans="1:3">
      <c r="A17648" s="17" t="str">
        <f t="shared" si="275"/>
        <v>2A18B</v>
      </c>
      <c r="B17648" s="5" t="s">
        <v>36542</v>
      </c>
      <c r="C17648" s="6" t="s">
        <v>36543</v>
      </c>
    </row>
    <row r="17649" spans="1:3">
      <c r="A17649" s="17" t="str">
        <f t="shared" si="275"/>
        <v>2A1C2</v>
      </c>
      <c r="B17649" s="5" t="s">
        <v>36572</v>
      </c>
      <c r="C17649" s="6" t="s">
        <v>36573</v>
      </c>
    </row>
    <row r="17650" spans="1:3">
      <c r="A17650" s="17" t="str">
        <f t="shared" si="275"/>
        <v>2A191</v>
      </c>
      <c r="B17650" s="5" t="s">
        <v>36544</v>
      </c>
      <c r="C17650" s="6" t="s">
        <v>36545</v>
      </c>
    </row>
    <row r="17651" spans="1:3">
      <c r="A17651" s="17" t="str">
        <f t="shared" si="275"/>
        <v>2A1B3</v>
      </c>
      <c r="B17651" s="5" t="s">
        <v>36558</v>
      </c>
      <c r="C17651" s="6" t="s">
        <v>36559</v>
      </c>
    </row>
    <row r="17652" spans="1:3">
      <c r="A17652" s="17" t="str">
        <f t="shared" si="275"/>
        <v>2A1BF</v>
      </c>
      <c r="B17652" s="5" t="s">
        <v>36568</v>
      </c>
      <c r="C17652" s="6" t="s">
        <v>36569</v>
      </c>
    </row>
    <row r="17653" spans="1:3">
      <c r="A17653" s="17" t="str">
        <f t="shared" si="275"/>
        <v>2A1C9</v>
      </c>
      <c r="B17653" s="5" t="s">
        <v>36576</v>
      </c>
      <c r="C17653" s="6" t="s">
        <v>36577</v>
      </c>
    </row>
    <row r="17654" spans="1:3">
      <c r="A17654" s="17" t="str">
        <f t="shared" si="275"/>
        <v>4D07</v>
      </c>
      <c r="B17654" s="5" t="s">
        <v>7886</v>
      </c>
      <c r="C17654" s="6" t="s">
        <v>7887</v>
      </c>
    </row>
    <row r="17655" spans="1:3">
      <c r="A17655" s="17" t="str">
        <f t="shared" si="275"/>
        <v>2A1B2</v>
      </c>
      <c r="B17655" s="5" t="s">
        <v>36556</v>
      </c>
      <c r="C17655" s="6" t="s">
        <v>36557</v>
      </c>
    </row>
    <row r="17656" spans="1:3">
      <c r="A17656" s="17" t="str">
        <f t="shared" si="275"/>
        <v>2A1C1</v>
      </c>
      <c r="B17656" s="5" t="s">
        <v>36570</v>
      </c>
      <c r="C17656" s="6" t="s">
        <v>36571</v>
      </c>
    </row>
    <row r="17657" spans="1:3">
      <c r="A17657" s="17" t="str">
        <f t="shared" si="275"/>
        <v>2A1AF</v>
      </c>
      <c r="B17657" s="5" t="s">
        <v>36550</v>
      </c>
      <c r="C17657" s="6" t="s">
        <v>36551</v>
      </c>
    </row>
    <row r="17658" spans="1:3">
      <c r="A17658" s="17" t="str">
        <f t="shared" si="275"/>
        <v>2A1B4</v>
      </c>
      <c r="B17658" s="5" t="s">
        <v>36560</v>
      </c>
      <c r="C17658" s="6" t="s">
        <v>36561</v>
      </c>
    </row>
    <row r="17659" spans="1:3">
      <c r="A17659" s="17" t="str">
        <f t="shared" si="275"/>
        <v>2A1B0</v>
      </c>
      <c r="B17659" s="5" t="s">
        <v>36552</v>
      </c>
      <c r="C17659" s="6" t="s">
        <v>36553</v>
      </c>
    </row>
    <row r="17660" spans="1:3">
      <c r="A17660" s="17" t="str">
        <f t="shared" si="275"/>
        <v>4D09</v>
      </c>
      <c r="B17660" s="5" t="s">
        <v>7890</v>
      </c>
      <c r="C17660" s="6" t="s">
        <v>7891</v>
      </c>
    </row>
    <row r="17661" spans="1:3">
      <c r="A17661" s="17" t="str">
        <f t="shared" si="275"/>
        <v>2A1B6</v>
      </c>
      <c r="B17661" s="5" t="s">
        <v>36562</v>
      </c>
      <c r="C17661" s="6" t="s">
        <v>36563</v>
      </c>
    </row>
    <row r="17662" spans="1:3">
      <c r="A17662" s="17" t="str">
        <f t="shared" si="275"/>
        <v>9E08</v>
      </c>
      <c r="B17662" s="5" t="s">
        <v>16323</v>
      </c>
      <c r="C17662" s="6" t="s">
        <v>16324</v>
      </c>
    </row>
    <row r="17663" spans="1:3">
      <c r="A17663" s="17" t="str">
        <f t="shared" si="275"/>
        <v>2A1B7</v>
      </c>
      <c r="B17663" s="5" t="s">
        <v>36564</v>
      </c>
      <c r="C17663" s="6" t="s">
        <v>36565</v>
      </c>
    </row>
    <row r="17664" spans="1:3">
      <c r="A17664" s="17" t="str">
        <f t="shared" si="275"/>
        <v>2A1BB</v>
      </c>
      <c r="B17664" s="5" t="s">
        <v>36566</v>
      </c>
      <c r="C17664" s="6" t="s">
        <v>36567</v>
      </c>
    </row>
    <row r="17665" spans="1:3">
      <c r="A17665" s="17" t="str">
        <f t="shared" si="275"/>
        <v>4D08</v>
      </c>
      <c r="B17665" s="5" t="s">
        <v>7888</v>
      </c>
      <c r="C17665" s="6" t="s">
        <v>7889</v>
      </c>
    </row>
    <row r="17666" spans="1:3">
      <c r="A17666" s="17" t="str">
        <f t="shared" ref="A17666:A17729" si="276">DEC2HEX(_xlfn.UNICODE(B17666))</f>
        <v>2A1B1</v>
      </c>
      <c r="B17666" s="5" t="s">
        <v>36554</v>
      </c>
      <c r="C17666" s="6" t="s">
        <v>36555</v>
      </c>
    </row>
    <row r="17667" spans="1:3">
      <c r="A17667" s="17" t="str">
        <f t="shared" si="276"/>
        <v>9E0C</v>
      </c>
      <c r="B17667" s="5" t="s">
        <v>16325</v>
      </c>
      <c r="C17667" s="6" t="s">
        <v>16326</v>
      </c>
    </row>
    <row r="17668" spans="1:3">
      <c r="A17668" s="17" t="str">
        <f t="shared" si="276"/>
        <v>2A1D7</v>
      </c>
      <c r="B17668" s="5" t="s">
        <v>36588</v>
      </c>
      <c r="C17668" s="6" t="s">
        <v>36589</v>
      </c>
    </row>
    <row r="17669" spans="1:3">
      <c r="A17669" s="17" t="str">
        <f t="shared" si="276"/>
        <v>2A1D5</v>
      </c>
      <c r="B17669" s="5" t="s">
        <v>36584</v>
      </c>
      <c r="C17669" s="6" t="s">
        <v>36585</v>
      </c>
    </row>
    <row r="17670" spans="1:3">
      <c r="A17670" s="17" t="str">
        <f t="shared" si="276"/>
        <v>2A1D2</v>
      </c>
      <c r="B17670" s="5" t="s">
        <v>36580</v>
      </c>
      <c r="C17670" s="6" t="s">
        <v>36581</v>
      </c>
    </row>
    <row r="17671" spans="1:3">
      <c r="A17671" s="17" t="str">
        <f t="shared" si="276"/>
        <v>2A1D8</v>
      </c>
      <c r="B17671" s="5" t="s">
        <v>36590</v>
      </c>
      <c r="C17671" s="6" t="s">
        <v>36591</v>
      </c>
    </row>
    <row r="17672" spans="1:3">
      <c r="A17672" s="17" t="str">
        <f t="shared" si="276"/>
        <v>2A1D6</v>
      </c>
      <c r="B17672" s="5" t="s">
        <v>36586</v>
      </c>
      <c r="C17672" s="6" t="s">
        <v>36587</v>
      </c>
    </row>
    <row r="17673" spans="1:3">
      <c r="A17673" s="17" t="str">
        <f t="shared" si="276"/>
        <v>4D0D</v>
      </c>
      <c r="B17673" s="5" t="s">
        <v>7892</v>
      </c>
      <c r="C17673" s="6" t="s">
        <v>7893</v>
      </c>
    </row>
    <row r="17674" spans="1:3">
      <c r="A17674" s="17" t="str">
        <f t="shared" si="276"/>
        <v>2A1DC</v>
      </c>
      <c r="B17674" s="5" t="s">
        <v>36592</v>
      </c>
      <c r="C17674" s="6" t="s">
        <v>36593</v>
      </c>
    </row>
    <row r="17675" spans="1:3">
      <c r="A17675" s="17" t="str">
        <f t="shared" si="276"/>
        <v>2A1D3</v>
      </c>
      <c r="B17675" s="5" t="s">
        <v>36582</v>
      </c>
      <c r="C17675" s="6" t="s">
        <v>36583</v>
      </c>
    </row>
    <row r="17676" spans="1:3">
      <c r="A17676" s="17" t="str">
        <f t="shared" si="276"/>
        <v>2A1D1</v>
      </c>
      <c r="B17676" s="5" t="s">
        <v>36578</v>
      </c>
      <c r="C17676" s="6" t="s">
        <v>36579</v>
      </c>
    </row>
    <row r="17677" spans="1:3">
      <c r="A17677" s="17" t="str">
        <f t="shared" si="276"/>
        <v>2A1F7</v>
      </c>
      <c r="B17677" s="5" t="s">
        <v>36608</v>
      </c>
      <c r="C17677" s="6" t="s">
        <v>36609</v>
      </c>
    </row>
    <row r="17678" spans="1:3">
      <c r="A17678" s="17" t="str">
        <f t="shared" si="276"/>
        <v>2A1F3</v>
      </c>
      <c r="B17678" s="5" t="s">
        <v>36602</v>
      </c>
      <c r="C17678" s="6" t="s">
        <v>36603</v>
      </c>
    </row>
    <row r="17679" spans="1:3">
      <c r="A17679" s="17" t="str">
        <f t="shared" si="276"/>
        <v>2A1F5</v>
      </c>
      <c r="B17679" s="5" t="s">
        <v>36606</v>
      </c>
      <c r="C17679" s="6" t="s">
        <v>36607</v>
      </c>
    </row>
    <row r="17680" spans="1:3">
      <c r="A17680" s="17" t="str">
        <f t="shared" si="276"/>
        <v>2A1EF</v>
      </c>
      <c r="B17680" s="5" t="s">
        <v>36596</v>
      </c>
      <c r="C17680" s="6" t="s">
        <v>36597</v>
      </c>
    </row>
    <row r="17681" spans="1:3">
      <c r="A17681" s="17" t="str">
        <f t="shared" si="276"/>
        <v>2A1F4</v>
      </c>
      <c r="B17681" s="5" t="s">
        <v>36604</v>
      </c>
      <c r="C17681" s="6" t="s">
        <v>36605</v>
      </c>
    </row>
    <row r="17682" spans="1:3">
      <c r="A17682" s="17" t="str">
        <f t="shared" si="276"/>
        <v>2A1ED</v>
      </c>
      <c r="B17682" s="5" t="s">
        <v>36594</v>
      </c>
      <c r="C17682" s="6" t="s">
        <v>36595</v>
      </c>
    </row>
    <row r="17683" spans="1:3">
      <c r="A17683" s="17" t="str">
        <f t="shared" si="276"/>
        <v>2A1F2</v>
      </c>
      <c r="B17683" s="5" t="s">
        <v>36600</v>
      </c>
      <c r="C17683" s="6" t="s">
        <v>36601</v>
      </c>
    </row>
    <row r="17684" spans="1:3">
      <c r="A17684" s="17" t="str">
        <f t="shared" si="276"/>
        <v>2A1F1</v>
      </c>
      <c r="B17684" s="5" t="s">
        <v>36598</v>
      </c>
      <c r="C17684" s="6" t="s">
        <v>36599</v>
      </c>
    </row>
    <row r="17685" spans="1:3">
      <c r="A17685" s="17" t="str">
        <f t="shared" si="276"/>
        <v>2A1F9</v>
      </c>
      <c r="B17685" s="5" t="s">
        <v>36610</v>
      </c>
      <c r="C17685" s="6" t="s">
        <v>36611</v>
      </c>
    </row>
    <row r="17686" spans="1:3">
      <c r="A17686" s="17" t="str">
        <f t="shared" si="276"/>
        <v>2A210</v>
      </c>
      <c r="B17686" s="5" t="s">
        <v>36626</v>
      </c>
      <c r="C17686" s="6" t="s">
        <v>36627</v>
      </c>
    </row>
    <row r="17687" spans="1:3">
      <c r="A17687" s="17" t="str">
        <f t="shared" si="276"/>
        <v>2A209</v>
      </c>
      <c r="B17687" s="5" t="s">
        <v>36618</v>
      </c>
      <c r="C17687" s="6" t="s">
        <v>36619</v>
      </c>
    </row>
    <row r="17688" spans="1:3">
      <c r="A17688" s="17" t="str">
        <f t="shared" si="276"/>
        <v>2A207</v>
      </c>
      <c r="B17688" s="5" t="s">
        <v>36616</v>
      </c>
      <c r="C17688" s="6" t="s">
        <v>36617</v>
      </c>
    </row>
    <row r="17689" spans="1:3">
      <c r="A17689" s="17" t="str">
        <f t="shared" si="276"/>
        <v>2A20C</v>
      </c>
      <c r="B17689" s="5" t="s">
        <v>36624</v>
      </c>
      <c r="C17689" s="6" t="s">
        <v>36625</v>
      </c>
    </row>
    <row r="17690" spans="1:3">
      <c r="A17690" s="17" t="str">
        <f t="shared" si="276"/>
        <v>2A203</v>
      </c>
      <c r="B17690" s="5" t="s">
        <v>36612</v>
      </c>
      <c r="C17690" s="6" t="s">
        <v>36613</v>
      </c>
    </row>
    <row r="17691" spans="1:3">
      <c r="A17691" s="17" t="str">
        <f t="shared" si="276"/>
        <v>2A206</v>
      </c>
      <c r="B17691" s="5" t="s">
        <v>36614</v>
      </c>
      <c r="C17691" s="6" t="s">
        <v>36615</v>
      </c>
    </row>
    <row r="17692" spans="1:3">
      <c r="A17692" s="17" t="str">
        <f t="shared" si="276"/>
        <v>2A20B</v>
      </c>
      <c r="B17692" s="5" t="s">
        <v>36622</v>
      </c>
      <c r="C17692" s="6" t="s">
        <v>36623</v>
      </c>
    </row>
    <row r="17693" spans="1:3">
      <c r="A17693" s="17" t="str">
        <f t="shared" si="276"/>
        <v>2A20A</v>
      </c>
      <c r="B17693" s="5" t="s">
        <v>36620</v>
      </c>
      <c r="C17693" s="6" t="s">
        <v>36621</v>
      </c>
    </row>
    <row r="17694" spans="1:3">
      <c r="A17694" s="17" t="str">
        <f t="shared" si="276"/>
        <v>2A218</v>
      </c>
      <c r="B17694" s="5" t="s">
        <v>36628</v>
      </c>
      <c r="C17694" s="6" t="s">
        <v>36629</v>
      </c>
    </row>
    <row r="17695" spans="1:3">
      <c r="A17695" s="17" t="str">
        <f t="shared" si="276"/>
        <v>2A21F</v>
      </c>
      <c r="B17695" s="5" t="s">
        <v>36630</v>
      </c>
      <c r="C17695" s="6" t="s">
        <v>36631</v>
      </c>
    </row>
    <row r="17696" spans="1:3">
      <c r="A17696" s="17" t="str">
        <f t="shared" si="276"/>
        <v>2A225</v>
      </c>
      <c r="B17696" s="5" t="s">
        <v>36632</v>
      </c>
      <c r="C17696" s="6" t="s">
        <v>36633</v>
      </c>
    </row>
    <row r="17697" spans="1:3">
      <c r="A17697" s="17" t="str">
        <f t="shared" si="276"/>
        <v>2A228</v>
      </c>
      <c r="B17697" s="5" t="s">
        <v>36634</v>
      </c>
      <c r="C17697" s="6" t="s">
        <v>36635</v>
      </c>
    </row>
    <row r="17698" spans="1:3">
      <c r="A17698" s="17" t="str">
        <f t="shared" si="276"/>
        <v>2A231</v>
      </c>
      <c r="B17698" s="5" t="s">
        <v>36638</v>
      </c>
      <c r="C17698" s="6" t="s">
        <v>36639</v>
      </c>
    </row>
    <row r="17699" spans="1:3">
      <c r="A17699" s="17" t="str">
        <f t="shared" si="276"/>
        <v>2A230</v>
      </c>
      <c r="B17699" s="5" t="s">
        <v>36636</v>
      </c>
      <c r="C17699" s="6" t="s">
        <v>36637</v>
      </c>
    </row>
    <row r="17700" spans="1:3">
      <c r="A17700" s="17" t="str">
        <f t="shared" si="276"/>
        <v>4D10</v>
      </c>
      <c r="B17700" s="5" t="s">
        <v>7894</v>
      </c>
      <c r="C17700" s="6" t="s">
        <v>7895</v>
      </c>
    </row>
    <row r="17701" spans="1:3">
      <c r="A17701" s="17" t="str">
        <f t="shared" si="276"/>
        <v>2A234</v>
      </c>
      <c r="B17701" s="5" t="s">
        <v>36640</v>
      </c>
      <c r="C17701" s="6" t="s">
        <v>36641</v>
      </c>
    </row>
    <row r="17702" spans="1:3">
      <c r="A17702" s="17" t="str">
        <f t="shared" si="276"/>
        <v>2A238</v>
      </c>
      <c r="B17702" s="5" t="s">
        <v>36642</v>
      </c>
      <c r="C17702" s="6" t="s">
        <v>36643</v>
      </c>
    </row>
    <row r="17703" spans="1:3">
      <c r="A17703" s="17" t="str">
        <f t="shared" si="276"/>
        <v>2A23A</v>
      </c>
      <c r="B17703" s="5" t="s">
        <v>36644</v>
      </c>
      <c r="C17703" s="6" t="s">
        <v>36645</v>
      </c>
    </row>
    <row r="17704" spans="1:3">
      <c r="A17704" s="17" t="str">
        <f t="shared" si="276"/>
        <v>2A23C</v>
      </c>
      <c r="B17704" s="5" t="s">
        <v>36646</v>
      </c>
      <c r="C17704" s="6" t="s">
        <v>36647</v>
      </c>
    </row>
    <row r="17705" spans="1:3">
      <c r="A17705" s="17" t="str">
        <f t="shared" si="276"/>
        <v>4D11</v>
      </c>
      <c r="B17705" s="5" t="s">
        <v>7896</v>
      </c>
      <c r="C17705" s="6" t="s">
        <v>7897</v>
      </c>
    </row>
    <row r="17706" spans="1:3">
      <c r="A17706" s="17" t="str">
        <f t="shared" si="276"/>
        <v>2A23F</v>
      </c>
      <c r="B17706" s="5" t="s">
        <v>36648</v>
      </c>
      <c r="C17706" s="6" t="s">
        <v>36649</v>
      </c>
    </row>
    <row r="17707" spans="1:3">
      <c r="A17707" s="17" t="str">
        <f t="shared" si="276"/>
        <v>2A256</v>
      </c>
      <c r="B17707" s="5" t="s">
        <v>36650</v>
      </c>
      <c r="C17707" s="6" t="s">
        <v>36651</v>
      </c>
    </row>
    <row r="17708" spans="1:3">
      <c r="A17708" s="17" t="str">
        <f t="shared" si="276"/>
        <v>2A257</v>
      </c>
      <c r="B17708" s="5" t="s">
        <v>36652</v>
      </c>
      <c r="C17708" s="6" t="s">
        <v>36653</v>
      </c>
    </row>
    <row r="17709" spans="1:3">
      <c r="A17709" s="17" t="str">
        <f t="shared" si="276"/>
        <v>4D1A</v>
      </c>
      <c r="B17709" s="5" t="s">
        <v>7898</v>
      </c>
      <c r="C17709" s="6" t="s">
        <v>7899</v>
      </c>
    </row>
    <row r="17710" spans="1:3">
      <c r="A17710" s="17" t="str">
        <f t="shared" si="276"/>
        <v>2A258</v>
      </c>
      <c r="B17710" s="5" t="s">
        <v>36654</v>
      </c>
      <c r="C17710" s="6" t="s">
        <v>36655</v>
      </c>
    </row>
    <row r="17711" spans="1:3">
      <c r="A17711" s="17" t="str">
        <f t="shared" si="276"/>
        <v>9E76</v>
      </c>
      <c r="B17711" s="5" t="s">
        <v>16327</v>
      </c>
      <c r="C17711" s="6" t="s">
        <v>16328</v>
      </c>
    </row>
    <row r="17712" spans="1:3">
      <c r="A17712" s="17" t="str">
        <f t="shared" si="276"/>
        <v>2A25C</v>
      </c>
      <c r="B17712" s="5" t="s">
        <v>36656</v>
      </c>
      <c r="C17712" s="6" t="s">
        <v>36657</v>
      </c>
    </row>
    <row r="17713" spans="1:3">
      <c r="A17713" s="17" t="str">
        <f t="shared" si="276"/>
        <v>9E77</v>
      </c>
      <c r="B17713" s="5" t="s">
        <v>16329</v>
      </c>
      <c r="C17713" s="6" t="s">
        <v>16330</v>
      </c>
    </row>
    <row r="17714" spans="1:3">
      <c r="A17714" s="17" t="str">
        <f t="shared" si="276"/>
        <v>2A25D</v>
      </c>
      <c r="B17714" s="5" t="s">
        <v>36658</v>
      </c>
      <c r="C17714" s="6" t="s">
        <v>36659</v>
      </c>
    </row>
    <row r="17715" spans="1:3">
      <c r="A17715" s="17" t="str">
        <f t="shared" si="276"/>
        <v>4D1B</v>
      </c>
      <c r="B17715" s="5" t="s">
        <v>7900</v>
      </c>
      <c r="C17715" s="6" t="s">
        <v>7901</v>
      </c>
    </row>
    <row r="17716" spans="1:3">
      <c r="A17716" s="17" t="str">
        <f t="shared" si="276"/>
        <v>2A263</v>
      </c>
      <c r="B17716" s="5" t="s">
        <v>36660</v>
      </c>
      <c r="C17716" s="6" t="s">
        <v>36661</v>
      </c>
    </row>
    <row r="17717" spans="1:3">
      <c r="A17717" s="17" t="str">
        <f t="shared" si="276"/>
        <v>2A268</v>
      </c>
      <c r="B17717" s="5" t="s">
        <v>36664</v>
      </c>
      <c r="C17717" s="6" t="s">
        <v>36665</v>
      </c>
    </row>
    <row r="17718" spans="1:3">
      <c r="A17718" s="17" t="str">
        <f t="shared" si="276"/>
        <v>2A266</v>
      </c>
      <c r="B17718" s="5" t="s">
        <v>36662</v>
      </c>
      <c r="C17718" s="6" t="s">
        <v>36663</v>
      </c>
    </row>
    <row r="17719" spans="1:3">
      <c r="A17719" s="17" t="str">
        <f t="shared" si="276"/>
        <v>2A271</v>
      </c>
      <c r="B17719" s="5" t="s">
        <v>36670</v>
      </c>
      <c r="C17719" s="6" t="s">
        <v>36671</v>
      </c>
    </row>
    <row r="17720" spans="1:3">
      <c r="A17720" s="17" t="str">
        <f t="shared" si="276"/>
        <v>2A26E</v>
      </c>
      <c r="B17720" s="5" t="s">
        <v>36666</v>
      </c>
      <c r="C17720" s="6" t="s">
        <v>36667</v>
      </c>
    </row>
    <row r="17721" spans="1:3">
      <c r="A17721" s="17" t="str">
        <f t="shared" si="276"/>
        <v>2A26F</v>
      </c>
      <c r="B17721" s="5" t="s">
        <v>36668</v>
      </c>
      <c r="C17721" s="6" t="s">
        <v>36669</v>
      </c>
    </row>
    <row r="17722" spans="1:3">
      <c r="A17722" s="17" t="str">
        <f t="shared" si="276"/>
        <v>2A278</v>
      </c>
      <c r="B17722" s="5" t="s">
        <v>36672</v>
      </c>
      <c r="C17722" s="6" t="s">
        <v>36673</v>
      </c>
    </row>
    <row r="17723" spans="1:3">
      <c r="A17723" s="17" t="str">
        <f t="shared" si="276"/>
        <v>2A282</v>
      </c>
      <c r="B17723" s="5" t="s">
        <v>36676</v>
      </c>
      <c r="C17723" s="6" t="s">
        <v>36677</v>
      </c>
    </row>
    <row r="17724" spans="1:3">
      <c r="A17724" s="17" t="str">
        <f t="shared" si="276"/>
        <v>2A27F</v>
      </c>
      <c r="B17724" s="5" t="s">
        <v>36674</v>
      </c>
      <c r="C17724" s="6" t="s">
        <v>36675</v>
      </c>
    </row>
    <row r="17725" spans="1:3">
      <c r="A17725" s="17" t="str">
        <f t="shared" si="276"/>
        <v>4D1D</v>
      </c>
      <c r="B17725" s="5" t="s">
        <v>7902</v>
      </c>
      <c r="C17725" s="6" t="s">
        <v>7903</v>
      </c>
    </row>
    <row r="17726" spans="1:3">
      <c r="A17726" s="17" t="str">
        <f t="shared" si="276"/>
        <v>2A284</v>
      </c>
      <c r="B17726" s="5" t="s">
        <v>36678</v>
      </c>
      <c r="C17726" s="6" t="s">
        <v>36679</v>
      </c>
    </row>
    <row r="17727" spans="1:3">
      <c r="A17727" s="17" t="str">
        <f t="shared" si="276"/>
        <v>2A286</v>
      </c>
      <c r="B17727" s="5" t="s">
        <v>36680</v>
      </c>
      <c r="C17727" s="6" t="s">
        <v>36681</v>
      </c>
    </row>
    <row r="17728" spans="1:3">
      <c r="A17728" s="17" t="str">
        <f t="shared" si="276"/>
        <v>2A287</v>
      </c>
      <c r="B17728" s="5" t="s">
        <v>36682</v>
      </c>
      <c r="C17728" s="6" t="s">
        <v>36683</v>
      </c>
    </row>
    <row r="17729" spans="1:3">
      <c r="A17729" s="17" t="str">
        <f t="shared" si="276"/>
        <v>4D1E</v>
      </c>
      <c r="B17729" s="5" t="s">
        <v>7904</v>
      </c>
      <c r="C17729" s="6" t="s">
        <v>7905</v>
      </c>
    </row>
    <row r="17730" spans="1:3">
      <c r="A17730" s="17" t="str">
        <f t="shared" ref="A17730:A17793" si="277">DEC2HEX(_xlfn.UNICODE(B17730))</f>
        <v>2A289</v>
      </c>
      <c r="B17730" s="5" t="s">
        <v>36684</v>
      </c>
      <c r="C17730" s="6" t="s">
        <v>36685</v>
      </c>
    </row>
    <row r="17731" spans="1:3">
      <c r="A17731" s="17" t="str">
        <f t="shared" si="277"/>
        <v>2A28D</v>
      </c>
      <c r="B17731" s="5" t="s">
        <v>36686</v>
      </c>
      <c r="C17731" s="6" t="s">
        <v>36687</v>
      </c>
    </row>
    <row r="17732" spans="1:3">
      <c r="A17732" s="17" t="str">
        <f t="shared" si="277"/>
        <v>4D1F</v>
      </c>
      <c r="B17732" s="5" t="s">
        <v>7906</v>
      </c>
      <c r="C17732" s="6" t="s">
        <v>7907</v>
      </c>
    </row>
    <row r="17733" spans="1:3">
      <c r="A17733" s="17" t="str">
        <f t="shared" si="277"/>
        <v>2A290</v>
      </c>
      <c r="B17733" s="5" t="s">
        <v>36688</v>
      </c>
      <c r="C17733" s="6" t="s">
        <v>36689</v>
      </c>
    </row>
    <row r="17734" spans="1:3">
      <c r="A17734" s="17" t="str">
        <f t="shared" si="277"/>
        <v>2A295</v>
      </c>
      <c r="B17734" s="5" t="s">
        <v>36690</v>
      </c>
      <c r="C17734" s="6" t="s">
        <v>36691</v>
      </c>
    </row>
    <row r="17735" spans="1:3">
      <c r="A17735" s="17" t="str">
        <f t="shared" si="277"/>
        <v>2A297</v>
      </c>
      <c r="B17735" s="5" t="s">
        <v>36692</v>
      </c>
      <c r="C17735" s="6" t="s">
        <v>36693</v>
      </c>
    </row>
    <row r="17736" spans="1:3">
      <c r="A17736" s="17" t="str">
        <f t="shared" si="277"/>
        <v>4D20</v>
      </c>
      <c r="B17736" s="5" t="s">
        <v>7908</v>
      </c>
      <c r="C17736" s="6" t="s">
        <v>7909</v>
      </c>
    </row>
    <row r="17737" spans="1:3">
      <c r="A17737" s="17" t="str">
        <f t="shared" si="277"/>
        <v>4D23</v>
      </c>
      <c r="B17737" s="5" t="s">
        <v>7910</v>
      </c>
      <c r="C17737" s="6" t="s">
        <v>7911</v>
      </c>
    </row>
    <row r="17738" spans="1:3">
      <c r="A17738" s="17" t="str">
        <f t="shared" si="277"/>
        <v>2A29C</v>
      </c>
      <c r="B17738" s="5" t="s">
        <v>36694</v>
      </c>
      <c r="C17738" s="6" t="s">
        <v>36695</v>
      </c>
    </row>
    <row r="17739" spans="1:3">
      <c r="A17739" s="17" t="str">
        <f t="shared" si="277"/>
        <v>4D24</v>
      </c>
      <c r="B17739" s="5" t="s">
        <v>7912</v>
      </c>
      <c r="C17739" s="6" t="s">
        <v>7913</v>
      </c>
    </row>
    <row r="17740" spans="1:3">
      <c r="A17740" s="17" t="str">
        <f t="shared" si="277"/>
        <v>2A2B3</v>
      </c>
      <c r="B17740" s="5" t="s">
        <v>36706</v>
      </c>
      <c r="C17740" s="6" t="s">
        <v>36707</v>
      </c>
    </row>
    <row r="17741" spans="1:3">
      <c r="A17741" s="17" t="str">
        <f t="shared" si="277"/>
        <v>2A2A5</v>
      </c>
      <c r="B17741" s="5" t="s">
        <v>36696</v>
      </c>
      <c r="C17741" s="6" t="s">
        <v>36697</v>
      </c>
    </row>
    <row r="17742" spans="1:3">
      <c r="A17742" s="17" t="str">
        <f t="shared" si="277"/>
        <v>2A2A7</v>
      </c>
      <c r="B17742" s="5" t="s">
        <v>36700</v>
      </c>
      <c r="C17742" s="6" t="s">
        <v>36701</v>
      </c>
    </row>
    <row r="17743" spans="1:3">
      <c r="A17743" s="17" t="str">
        <f t="shared" si="277"/>
        <v>9E8D</v>
      </c>
      <c r="B17743" s="5" t="s">
        <v>16331</v>
      </c>
      <c r="C17743" s="6" t="s">
        <v>16332</v>
      </c>
    </row>
    <row r="17744" spans="1:3">
      <c r="A17744" s="17" t="str">
        <f t="shared" si="277"/>
        <v>2A2AB</v>
      </c>
      <c r="B17744" s="5" t="s">
        <v>36704</v>
      </c>
      <c r="C17744" s="6" t="s">
        <v>36705</v>
      </c>
    </row>
    <row r="17745" spans="1:3">
      <c r="A17745" s="17" t="str">
        <f t="shared" si="277"/>
        <v>2A2A6</v>
      </c>
      <c r="B17745" s="5" t="s">
        <v>36698</v>
      </c>
      <c r="C17745" s="6" t="s">
        <v>36699</v>
      </c>
    </row>
    <row r="17746" spans="1:3">
      <c r="A17746" s="17" t="str">
        <f t="shared" si="277"/>
        <v>2A2AA</v>
      </c>
      <c r="B17746" s="5" t="s">
        <v>36702</v>
      </c>
      <c r="C17746" s="6" t="s">
        <v>36703</v>
      </c>
    </row>
    <row r="17747" spans="1:3">
      <c r="A17747" s="17" t="str">
        <f t="shared" si="277"/>
        <v>2A2B7</v>
      </c>
      <c r="B17747" s="5" t="s">
        <v>36712</v>
      </c>
      <c r="C17747" s="6" t="s">
        <v>36713</v>
      </c>
    </row>
    <row r="17748" spans="1:3">
      <c r="A17748" s="17" t="str">
        <f t="shared" si="277"/>
        <v>2A2B6</v>
      </c>
      <c r="B17748" s="5" t="s">
        <v>36710</v>
      </c>
      <c r="C17748" s="6" t="s">
        <v>36711</v>
      </c>
    </row>
    <row r="17749" spans="1:3">
      <c r="A17749" s="17" t="str">
        <f t="shared" si="277"/>
        <v>4D26</v>
      </c>
      <c r="B17749" s="5" t="s">
        <v>7914</v>
      </c>
      <c r="C17749" s="6" t="s">
        <v>7915</v>
      </c>
    </row>
    <row r="17750" spans="1:3">
      <c r="A17750" s="17" t="str">
        <f t="shared" si="277"/>
        <v>2A2C3</v>
      </c>
      <c r="B17750" s="5" t="s">
        <v>36716</v>
      </c>
      <c r="C17750" s="6" t="s">
        <v>36717</v>
      </c>
    </row>
    <row r="17751" spans="1:3">
      <c r="A17751" s="17" t="str">
        <f t="shared" si="277"/>
        <v>2A2BB</v>
      </c>
      <c r="B17751" s="5" t="s">
        <v>36714</v>
      </c>
      <c r="C17751" s="6" t="s">
        <v>36715</v>
      </c>
    </row>
    <row r="17752" spans="1:3">
      <c r="A17752" s="17" t="str">
        <f t="shared" si="277"/>
        <v>2A2B5</v>
      </c>
      <c r="B17752" s="5" t="s">
        <v>36708</v>
      </c>
      <c r="C17752" s="6" t="s">
        <v>36709</v>
      </c>
    </row>
    <row r="17753" spans="1:3">
      <c r="A17753" s="17" t="str">
        <f t="shared" si="277"/>
        <v>4D27</v>
      </c>
      <c r="B17753" s="5" t="s">
        <v>7916</v>
      </c>
      <c r="C17753" s="6" t="s">
        <v>7917</v>
      </c>
    </row>
    <row r="17754" spans="1:3">
      <c r="A17754" s="17" t="str">
        <f t="shared" si="277"/>
        <v>2A2C5</v>
      </c>
      <c r="B17754" s="5" t="s">
        <v>36720</v>
      </c>
      <c r="C17754" s="6" t="s">
        <v>36721</v>
      </c>
    </row>
    <row r="17755" spans="1:3">
      <c r="A17755" s="17" t="str">
        <f t="shared" si="277"/>
        <v>2A2C4</v>
      </c>
      <c r="B17755" s="5" t="s">
        <v>36718</v>
      </c>
      <c r="C17755" s="6" t="s">
        <v>36719</v>
      </c>
    </row>
    <row r="17756" spans="1:3">
      <c r="A17756" s="17" t="str">
        <f t="shared" si="277"/>
        <v>2A2C9</v>
      </c>
      <c r="B17756" s="5" t="s">
        <v>36726</v>
      </c>
      <c r="C17756" s="6" t="s">
        <v>36727</v>
      </c>
    </row>
    <row r="17757" spans="1:3">
      <c r="A17757" s="17" t="str">
        <f t="shared" si="277"/>
        <v>2A2C6</v>
      </c>
      <c r="B17757" s="5" t="s">
        <v>36722</v>
      </c>
      <c r="C17757" s="6" t="s">
        <v>36723</v>
      </c>
    </row>
    <row r="17758" spans="1:3">
      <c r="A17758" s="17" t="str">
        <f t="shared" si="277"/>
        <v>2A2C7</v>
      </c>
      <c r="B17758" s="5" t="s">
        <v>36724</v>
      </c>
      <c r="C17758" s="6" t="s">
        <v>36725</v>
      </c>
    </row>
    <row r="17759" spans="1:3">
      <c r="A17759" s="17" t="str">
        <f t="shared" si="277"/>
        <v>2A2D6</v>
      </c>
      <c r="B17759" s="5" t="s">
        <v>36732</v>
      </c>
      <c r="C17759" s="6" t="s">
        <v>36733</v>
      </c>
    </row>
    <row r="17760" spans="1:3">
      <c r="A17760" s="17" t="str">
        <f t="shared" si="277"/>
        <v>2A2CF</v>
      </c>
      <c r="B17760" s="5" t="s">
        <v>36730</v>
      </c>
      <c r="C17760" s="6" t="s">
        <v>36731</v>
      </c>
    </row>
    <row r="17761" spans="1:3">
      <c r="A17761" s="17" t="str">
        <f t="shared" si="277"/>
        <v>9E98</v>
      </c>
      <c r="B17761" s="5" t="s">
        <v>16333</v>
      </c>
      <c r="C17761" s="6" t="s">
        <v>16334</v>
      </c>
    </row>
    <row r="17762" spans="1:3">
      <c r="A17762" s="17" t="str">
        <f t="shared" si="277"/>
        <v>2A2DA</v>
      </c>
      <c r="B17762" s="5" t="s">
        <v>36736</v>
      </c>
      <c r="C17762" s="6" t="s">
        <v>36737</v>
      </c>
    </row>
    <row r="17763" spans="1:3">
      <c r="A17763" s="17" t="str">
        <f t="shared" si="277"/>
        <v>2A2D7</v>
      </c>
      <c r="B17763" s="5" t="s">
        <v>36734</v>
      </c>
      <c r="C17763" s="6" t="s">
        <v>36735</v>
      </c>
    </row>
    <row r="17764" spans="1:3">
      <c r="A17764" s="17" t="str">
        <f t="shared" si="277"/>
        <v>2A2DD</v>
      </c>
      <c r="B17764" s="5" t="s">
        <v>36740</v>
      </c>
      <c r="C17764" s="6" t="s">
        <v>36741</v>
      </c>
    </row>
    <row r="17765" spans="1:3">
      <c r="A17765" s="17" t="str">
        <f t="shared" si="277"/>
        <v>4D29</v>
      </c>
      <c r="B17765" s="5" t="s">
        <v>7918</v>
      </c>
      <c r="C17765" s="6" t="s">
        <v>7919</v>
      </c>
    </row>
    <row r="17766" spans="1:3">
      <c r="A17766" s="17" t="str">
        <f t="shared" si="277"/>
        <v>2A2DC</v>
      </c>
      <c r="B17766" s="5" t="s">
        <v>36738</v>
      </c>
      <c r="C17766" s="6" t="s">
        <v>36739</v>
      </c>
    </row>
    <row r="17767" spans="1:3">
      <c r="A17767" s="17" t="str">
        <f t="shared" si="277"/>
        <v>2A2E1</v>
      </c>
      <c r="B17767" s="5" t="s">
        <v>36742</v>
      </c>
      <c r="C17767" s="6" t="s">
        <v>36743</v>
      </c>
    </row>
    <row r="17768" spans="1:3">
      <c r="A17768" s="17" t="str">
        <f t="shared" si="277"/>
        <v>2A2E3</v>
      </c>
      <c r="B17768" s="5" t="s">
        <v>36746</v>
      </c>
      <c r="C17768" s="6" t="s">
        <v>36747</v>
      </c>
    </row>
    <row r="17769" spans="1:3">
      <c r="A17769" s="17" t="str">
        <f t="shared" si="277"/>
        <v>2A2E2</v>
      </c>
      <c r="B17769" s="5" t="s">
        <v>36744</v>
      </c>
      <c r="C17769" s="6" t="s">
        <v>36745</v>
      </c>
    </row>
    <row r="17770" spans="1:3">
      <c r="A17770" s="17" t="str">
        <f t="shared" si="277"/>
        <v>2A2EB</v>
      </c>
      <c r="B17770" s="5" t="s">
        <v>36748</v>
      </c>
      <c r="C17770" s="6" t="s">
        <v>36749</v>
      </c>
    </row>
    <row r="17771" spans="1:3">
      <c r="A17771" s="17" t="str">
        <f t="shared" si="277"/>
        <v>4D2A</v>
      </c>
      <c r="B17771" s="5" t="s">
        <v>7920</v>
      </c>
      <c r="C17771" s="6" t="s">
        <v>7921</v>
      </c>
    </row>
    <row r="17772" spans="1:3">
      <c r="A17772" s="17" t="str">
        <f t="shared" si="277"/>
        <v>2A2EF</v>
      </c>
      <c r="B17772" s="5" t="s">
        <v>36752</v>
      </c>
      <c r="C17772" s="6" t="s">
        <v>36753</v>
      </c>
    </row>
    <row r="17773" spans="1:3">
      <c r="A17773" s="17" t="str">
        <f t="shared" si="277"/>
        <v>2A2F0</v>
      </c>
      <c r="B17773" s="5" t="s">
        <v>36754</v>
      </c>
      <c r="C17773" s="6" t="s">
        <v>36755</v>
      </c>
    </row>
    <row r="17774" spans="1:3">
      <c r="A17774" s="17" t="str">
        <f t="shared" si="277"/>
        <v>2A2EE</v>
      </c>
      <c r="B17774" s="5" t="s">
        <v>36750</v>
      </c>
      <c r="C17774" s="6" t="s">
        <v>36751</v>
      </c>
    </row>
    <row r="17775" spans="1:3">
      <c r="A17775" s="17" t="str">
        <f t="shared" si="277"/>
        <v>9EA3</v>
      </c>
      <c r="B17775" s="5" t="s">
        <v>16335</v>
      </c>
      <c r="C17775" s="6" t="s">
        <v>16336</v>
      </c>
    </row>
    <row r="17776" spans="1:3">
      <c r="A17776" s="17" t="str">
        <f t="shared" si="277"/>
        <v>2A2FA</v>
      </c>
      <c r="B17776" s="5" t="s">
        <v>36756</v>
      </c>
      <c r="C17776" s="6" t="s">
        <v>36757</v>
      </c>
    </row>
    <row r="17777" spans="1:3">
      <c r="A17777" s="17" t="str">
        <f t="shared" si="277"/>
        <v>2A2FE</v>
      </c>
      <c r="B17777" s="5" t="s">
        <v>36758</v>
      </c>
      <c r="C17777" s="6" t="s">
        <v>36759</v>
      </c>
    </row>
    <row r="17778" spans="1:3">
      <c r="A17778" s="17" t="str">
        <f t="shared" si="277"/>
        <v>4D2C</v>
      </c>
      <c r="B17778" s="5" t="s">
        <v>7922</v>
      </c>
      <c r="C17778" s="6" t="s">
        <v>7923</v>
      </c>
    </row>
    <row r="17779" spans="1:3">
      <c r="A17779" s="17" t="str">
        <f t="shared" si="277"/>
        <v>4D2D</v>
      </c>
      <c r="B17779" s="5" t="s">
        <v>7924</v>
      </c>
      <c r="C17779" s="6" t="s">
        <v>7925</v>
      </c>
    </row>
    <row r="17780" spans="1:3">
      <c r="A17780" s="17" t="str">
        <f t="shared" si="277"/>
        <v>4D2E</v>
      </c>
      <c r="B17780" s="5" t="s">
        <v>7926</v>
      </c>
      <c r="C17780" s="6" t="s">
        <v>7927</v>
      </c>
    </row>
    <row r="17781" spans="1:3">
      <c r="A17781" s="17" t="str">
        <f t="shared" si="277"/>
        <v>2A309</v>
      </c>
      <c r="B17781" s="5" t="s">
        <v>36766</v>
      </c>
      <c r="C17781" s="6" t="s">
        <v>36767</v>
      </c>
    </row>
    <row r="17782" spans="1:3">
      <c r="A17782" s="17" t="str">
        <f t="shared" si="277"/>
        <v>4D30</v>
      </c>
      <c r="B17782" s="5" t="s">
        <v>7930</v>
      </c>
      <c r="C17782" s="6" t="s">
        <v>7931</v>
      </c>
    </row>
    <row r="17783" spans="1:3">
      <c r="A17783" s="17" t="str">
        <f t="shared" si="277"/>
        <v>2A308</v>
      </c>
      <c r="B17783" s="5" t="s">
        <v>36764</v>
      </c>
      <c r="C17783" s="6" t="s">
        <v>36765</v>
      </c>
    </row>
    <row r="17784" spans="1:3">
      <c r="A17784" s="17" t="str">
        <f t="shared" si="277"/>
        <v>2A306</v>
      </c>
      <c r="B17784" s="5" t="s">
        <v>36762</v>
      </c>
      <c r="C17784" s="6" t="s">
        <v>36763</v>
      </c>
    </row>
    <row r="17785" spans="1:3">
      <c r="A17785" s="17" t="str">
        <f t="shared" si="277"/>
        <v>2A305</v>
      </c>
      <c r="B17785" s="5" t="s">
        <v>36760</v>
      </c>
      <c r="C17785" s="6" t="s">
        <v>36761</v>
      </c>
    </row>
    <row r="17786" spans="1:3">
      <c r="A17786" s="17" t="str">
        <f t="shared" si="277"/>
        <v>9EA8</v>
      </c>
      <c r="B17786" s="5" t="s">
        <v>16337</v>
      </c>
      <c r="C17786" s="6" t="s">
        <v>16338</v>
      </c>
    </row>
    <row r="17787" spans="1:3">
      <c r="A17787" s="17" t="str">
        <f t="shared" si="277"/>
        <v>2A310</v>
      </c>
      <c r="B17787" s="5" t="s">
        <v>36770</v>
      </c>
      <c r="C17787" s="6" t="s">
        <v>36771</v>
      </c>
    </row>
    <row r="17788" spans="1:3">
      <c r="A17788" s="17" t="str">
        <f t="shared" si="277"/>
        <v>4D2F</v>
      </c>
      <c r="B17788" s="5" t="s">
        <v>7928</v>
      </c>
      <c r="C17788" s="6" t="s">
        <v>7929</v>
      </c>
    </row>
    <row r="17789" spans="1:3">
      <c r="A17789" s="17" t="str">
        <f t="shared" si="277"/>
        <v>2A30D</v>
      </c>
      <c r="B17789" s="5" t="s">
        <v>36768</v>
      </c>
      <c r="C17789" s="6" t="s">
        <v>36769</v>
      </c>
    </row>
    <row r="17790" spans="1:3">
      <c r="A17790" s="17" t="str">
        <f t="shared" si="277"/>
        <v>4D31</v>
      </c>
      <c r="B17790" s="5" t="s">
        <v>7932</v>
      </c>
      <c r="C17790" s="6" t="s">
        <v>7933</v>
      </c>
    </row>
    <row r="17791" spans="1:3">
      <c r="A17791" s="17" t="str">
        <f t="shared" si="277"/>
        <v>4D33</v>
      </c>
      <c r="B17791" s="5" t="s">
        <v>7936</v>
      </c>
      <c r="C17791" s="6" t="s">
        <v>7937</v>
      </c>
    </row>
    <row r="17792" spans="1:3">
      <c r="A17792" s="17" t="str">
        <f t="shared" si="277"/>
        <v>2A318</v>
      </c>
      <c r="B17792" s="5" t="s">
        <v>36772</v>
      </c>
      <c r="C17792" s="6" t="s">
        <v>36773</v>
      </c>
    </row>
    <row r="17793" spans="1:3">
      <c r="A17793" s="17" t="str">
        <f t="shared" si="277"/>
        <v>4D32</v>
      </c>
      <c r="B17793" s="5" t="s">
        <v>7934</v>
      </c>
      <c r="C17793" s="6" t="s">
        <v>7935</v>
      </c>
    </row>
    <row r="17794" spans="1:3">
      <c r="A17794" s="17" t="str">
        <f t="shared" ref="A17794:A17857" si="278">DEC2HEX(_xlfn.UNICODE(B17794))</f>
        <v>2A31D</v>
      </c>
      <c r="B17794" s="5" t="s">
        <v>36776</v>
      </c>
      <c r="C17794" s="6" t="s">
        <v>36777</v>
      </c>
    </row>
    <row r="17795" spans="1:3">
      <c r="A17795" s="17" t="str">
        <f t="shared" si="278"/>
        <v>9EAD</v>
      </c>
      <c r="B17795" s="5" t="s">
        <v>16339</v>
      </c>
      <c r="C17795" s="6" t="s">
        <v>16340</v>
      </c>
    </row>
    <row r="17796" spans="1:3">
      <c r="A17796" s="17" t="str">
        <f t="shared" si="278"/>
        <v>2A322</v>
      </c>
      <c r="B17796" s="5" t="s">
        <v>36778</v>
      </c>
      <c r="C17796" s="6" t="s">
        <v>36779</v>
      </c>
    </row>
    <row r="17797" spans="1:3">
      <c r="A17797" s="17" t="str">
        <f t="shared" si="278"/>
        <v>2A323</v>
      </c>
      <c r="B17797" s="5" t="s">
        <v>36780</v>
      </c>
      <c r="C17797" s="6" t="s">
        <v>36781</v>
      </c>
    </row>
    <row r="17798" spans="1:3">
      <c r="A17798" s="17" t="str">
        <f t="shared" si="278"/>
        <v>4D37</v>
      </c>
      <c r="B17798" s="5" t="s">
        <v>7942</v>
      </c>
      <c r="C17798" s="6" t="s">
        <v>7943</v>
      </c>
    </row>
    <row r="17799" spans="1:3">
      <c r="A17799" s="17" t="str">
        <f t="shared" si="278"/>
        <v>2A32E</v>
      </c>
      <c r="B17799" s="5" t="s">
        <v>36782</v>
      </c>
      <c r="C17799" s="6" t="s">
        <v>36783</v>
      </c>
    </row>
    <row r="17800" spans="1:3">
      <c r="A17800" s="17" t="str">
        <f t="shared" si="278"/>
        <v>2A330</v>
      </c>
      <c r="B17800" s="5" t="s">
        <v>36784</v>
      </c>
      <c r="C17800" s="6" t="s">
        <v>36785</v>
      </c>
    </row>
    <row r="17801" spans="1:3">
      <c r="A17801" s="17" t="str">
        <f t="shared" si="278"/>
        <v>9EB2</v>
      </c>
      <c r="B17801" s="5" t="s">
        <v>16341</v>
      </c>
      <c r="C17801" s="6" t="s">
        <v>16342</v>
      </c>
    </row>
    <row r="17802" spans="1:3">
      <c r="A17802" s="17" t="str">
        <f t="shared" si="278"/>
        <v>2A333</v>
      </c>
      <c r="B17802" s="5" t="s">
        <v>36788</v>
      </c>
      <c r="C17802" s="6" t="s">
        <v>36789</v>
      </c>
    </row>
    <row r="17803" spans="1:3">
      <c r="A17803" s="17" t="str">
        <f t="shared" si="278"/>
        <v>2A331</v>
      </c>
      <c r="B17803" s="5" t="s">
        <v>36786</v>
      </c>
      <c r="C17803" s="6" t="s">
        <v>36787</v>
      </c>
    </row>
    <row r="17804" spans="1:3">
      <c r="A17804" s="17" t="str">
        <f t="shared" si="278"/>
        <v>4D36</v>
      </c>
      <c r="B17804" s="5" t="s">
        <v>7940</v>
      </c>
      <c r="C17804" s="6" t="s">
        <v>7941</v>
      </c>
    </row>
    <row r="17805" spans="1:3">
      <c r="A17805" s="17" t="str">
        <f t="shared" si="278"/>
        <v>2A342</v>
      </c>
      <c r="B17805" s="5" t="s">
        <v>36796</v>
      </c>
      <c r="C17805" s="6" t="s">
        <v>36797</v>
      </c>
    </row>
    <row r="17806" spans="1:3">
      <c r="A17806" s="17" t="str">
        <f t="shared" si="278"/>
        <v>4D3A</v>
      </c>
      <c r="B17806" s="5" t="s">
        <v>7946</v>
      </c>
      <c r="C17806" s="6" t="s">
        <v>7947</v>
      </c>
    </row>
    <row r="17807" spans="1:3">
      <c r="A17807" s="17" t="str">
        <f t="shared" si="278"/>
        <v>2A345</v>
      </c>
      <c r="B17807" s="5" t="s">
        <v>36800</v>
      </c>
      <c r="C17807" s="6" t="s">
        <v>36801</v>
      </c>
    </row>
    <row r="17808" spans="1:3">
      <c r="A17808" s="17" t="str">
        <f t="shared" si="278"/>
        <v>4D3C</v>
      </c>
      <c r="B17808" s="5" t="s">
        <v>7950</v>
      </c>
      <c r="C17808" s="6" t="s">
        <v>7951</v>
      </c>
    </row>
    <row r="17809" spans="1:3">
      <c r="A17809" s="17" t="str">
        <f t="shared" si="278"/>
        <v>2A33D</v>
      </c>
      <c r="B17809" s="5" t="s">
        <v>36792</v>
      </c>
      <c r="C17809" s="6" t="s">
        <v>36793</v>
      </c>
    </row>
    <row r="17810" spans="1:3">
      <c r="A17810" s="17" t="str">
        <f t="shared" si="278"/>
        <v>4D39</v>
      </c>
      <c r="B17810" s="5" t="s">
        <v>7944</v>
      </c>
      <c r="C17810" s="6" t="s">
        <v>7945</v>
      </c>
    </row>
    <row r="17811" spans="1:3">
      <c r="A17811" s="17" t="str">
        <f t="shared" si="278"/>
        <v>2A341</v>
      </c>
      <c r="B17811" s="5" t="s">
        <v>36794</v>
      </c>
      <c r="C17811" s="6" t="s">
        <v>36795</v>
      </c>
    </row>
    <row r="17812" spans="1:3">
      <c r="A17812" s="17" t="str">
        <f t="shared" si="278"/>
        <v>2A33C</v>
      </c>
      <c r="B17812" s="5" t="s">
        <v>36790</v>
      </c>
      <c r="C17812" s="6" t="s">
        <v>36791</v>
      </c>
    </row>
    <row r="17813" spans="1:3">
      <c r="A17813" s="17" t="str">
        <f t="shared" si="278"/>
        <v>2A347</v>
      </c>
      <c r="B17813" s="5" t="s">
        <v>36802</v>
      </c>
      <c r="C17813" s="6" t="s">
        <v>36803</v>
      </c>
    </row>
    <row r="17814" spans="1:3">
      <c r="A17814" s="17" t="str">
        <f t="shared" si="278"/>
        <v>4D3D</v>
      </c>
      <c r="B17814" s="5" t="s">
        <v>7952</v>
      </c>
      <c r="C17814" s="6" t="s">
        <v>7953</v>
      </c>
    </row>
    <row r="17815" spans="1:3">
      <c r="A17815" s="17" t="str">
        <f t="shared" si="278"/>
        <v>2A344</v>
      </c>
      <c r="B17815" s="5" t="s">
        <v>36798</v>
      </c>
      <c r="C17815" s="6" t="s">
        <v>36799</v>
      </c>
    </row>
    <row r="17816" spans="1:3">
      <c r="A17816" s="17" t="str">
        <f t="shared" si="278"/>
        <v>4D3B</v>
      </c>
      <c r="B17816" s="5" t="s">
        <v>7948</v>
      </c>
      <c r="C17816" s="6" t="s">
        <v>7949</v>
      </c>
    </row>
    <row r="17817" spans="1:3">
      <c r="A17817" s="17" t="str">
        <f t="shared" si="278"/>
        <v>2A34C</v>
      </c>
      <c r="B17817" s="5" t="s">
        <v>36804</v>
      </c>
      <c r="C17817" s="6" t="s">
        <v>36805</v>
      </c>
    </row>
    <row r="17818" spans="1:3">
      <c r="A17818" s="17" t="str">
        <f t="shared" si="278"/>
        <v>2A34F</v>
      </c>
      <c r="B17818" s="5" t="s">
        <v>36806</v>
      </c>
      <c r="C17818" s="6" t="s">
        <v>36807</v>
      </c>
    </row>
    <row r="17819" spans="1:3">
      <c r="A17819" s="17" t="str">
        <f t="shared" si="278"/>
        <v>2A354</v>
      </c>
      <c r="B17819" s="5" t="s">
        <v>36810</v>
      </c>
      <c r="C17819" s="6" t="s">
        <v>36811</v>
      </c>
    </row>
    <row r="17820" spans="1:3">
      <c r="A17820" s="17" t="str">
        <f t="shared" si="278"/>
        <v>2A353</v>
      </c>
      <c r="B17820" s="5" t="s">
        <v>36808</v>
      </c>
      <c r="C17820" s="6" t="s">
        <v>36809</v>
      </c>
    </row>
    <row r="17821" spans="1:3">
      <c r="A17821" s="17" t="str">
        <f t="shared" si="278"/>
        <v>4D3F</v>
      </c>
      <c r="B17821" s="5" t="s">
        <v>7956</v>
      </c>
      <c r="C17821" s="6" t="s">
        <v>7957</v>
      </c>
    </row>
    <row r="17822" spans="1:3">
      <c r="A17822" s="17" t="str">
        <f t="shared" si="278"/>
        <v>4D3E</v>
      </c>
      <c r="B17822" s="5" t="s">
        <v>7954</v>
      </c>
      <c r="C17822" s="6" t="s">
        <v>7955</v>
      </c>
    </row>
    <row r="17823" spans="1:3">
      <c r="A17823" s="17" t="str">
        <f t="shared" si="278"/>
        <v>2A35B</v>
      </c>
      <c r="B17823" s="5" t="s">
        <v>36812</v>
      </c>
      <c r="C17823" s="6" t="s">
        <v>36813</v>
      </c>
    </row>
    <row r="17824" spans="1:3">
      <c r="A17824" s="17" t="str">
        <f t="shared" si="278"/>
        <v>2A362</v>
      </c>
      <c r="B17824" s="5" t="s">
        <v>36818</v>
      </c>
      <c r="C17824" s="6" t="s">
        <v>36819</v>
      </c>
    </row>
    <row r="17825" spans="1:3">
      <c r="A17825" s="17" t="str">
        <f t="shared" si="278"/>
        <v>2A35F</v>
      </c>
      <c r="B17825" s="5" t="s">
        <v>36816</v>
      </c>
      <c r="C17825" s="6" t="s">
        <v>36817</v>
      </c>
    </row>
    <row r="17826" spans="1:3">
      <c r="A17826" s="17" t="str">
        <f t="shared" si="278"/>
        <v>2A35D</v>
      </c>
      <c r="B17826" s="5" t="s">
        <v>36814</v>
      </c>
      <c r="C17826" s="6" t="s">
        <v>36815</v>
      </c>
    </row>
    <row r="17827" spans="1:3">
      <c r="A17827" s="17" t="str">
        <f t="shared" si="278"/>
        <v>4D40</v>
      </c>
      <c r="B17827" s="5" t="s">
        <v>7958</v>
      </c>
      <c r="C17827" s="6" t="s">
        <v>7959</v>
      </c>
    </row>
    <row r="17828" spans="1:3">
      <c r="A17828" s="17" t="str">
        <f t="shared" si="278"/>
        <v>4D42</v>
      </c>
      <c r="B17828" s="5" t="s">
        <v>7962</v>
      </c>
      <c r="C17828" s="6" t="s">
        <v>7963</v>
      </c>
    </row>
    <row r="17829" spans="1:3">
      <c r="A17829" s="17" t="str">
        <f t="shared" si="278"/>
        <v>2A366</v>
      </c>
      <c r="B17829" s="5" t="s">
        <v>36824</v>
      </c>
      <c r="C17829" s="6" t="s">
        <v>36825</v>
      </c>
    </row>
    <row r="17830" spans="1:3">
      <c r="A17830" s="17" t="str">
        <f t="shared" si="278"/>
        <v>2A36D</v>
      </c>
      <c r="B17830" s="5" t="s">
        <v>36828</v>
      </c>
      <c r="C17830" s="6" t="s">
        <v>36829</v>
      </c>
    </row>
    <row r="17831" spans="1:3">
      <c r="A17831" s="17" t="str">
        <f t="shared" si="278"/>
        <v>2A363</v>
      </c>
      <c r="B17831" s="5" t="s">
        <v>36820</v>
      </c>
      <c r="C17831" s="6" t="s">
        <v>36821</v>
      </c>
    </row>
    <row r="17832" spans="1:3">
      <c r="A17832" s="17" t="str">
        <f t="shared" si="278"/>
        <v>2A364</v>
      </c>
      <c r="B17832" s="5" t="s">
        <v>36822</v>
      </c>
      <c r="C17832" s="6" t="s">
        <v>36823</v>
      </c>
    </row>
    <row r="17833" spans="1:3">
      <c r="A17833" s="17" t="str">
        <f t="shared" si="278"/>
        <v>4D41</v>
      </c>
      <c r="B17833" s="5" t="s">
        <v>7960</v>
      </c>
      <c r="C17833" s="6" t="s">
        <v>7961</v>
      </c>
    </row>
    <row r="17834" spans="1:3">
      <c r="A17834" s="17" t="str">
        <f t="shared" si="278"/>
        <v>2A367</v>
      </c>
      <c r="B17834" s="5" t="s">
        <v>36826</v>
      </c>
      <c r="C17834" s="6" t="s">
        <v>36827</v>
      </c>
    </row>
    <row r="17835" spans="1:3">
      <c r="A17835" s="17" t="str">
        <f t="shared" si="278"/>
        <v>2A376</v>
      </c>
      <c r="B17835" s="5" t="s">
        <v>36836</v>
      </c>
      <c r="C17835" s="6" t="s">
        <v>36837</v>
      </c>
    </row>
    <row r="17836" spans="1:3">
      <c r="A17836" s="17" t="str">
        <f t="shared" si="278"/>
        <v>2A374</v>
      </c>
      <c r="B17836" s="5" t="s">
        <v>36832</v>
      </c>
      <c r="C17836" s="6" t="s">
        <v>36833</v>
      </c>
    </row>
    <row r="17837" spans="1:3">
      <c r="A17837" s="17" t="str">
        <f t="shared" si="278"/>
        <v>2A372</v>
      </c>
      <c r="B17837" s="5" t="s">
        <v>36830</v>
      </c>
      <c r="C17837" s="6" t="s">
        <v>36831</v>
      </c>
    </row>
    <row r="17838" spans="1:3">
      <c r="A17838" s="17" t="str">
        <f t="shared" si="278"/>
        <v>2A375</v>
      </c>
      <c r="B17838" s="5" t="s">
        <v>36834</v>
      </c>
      <c r="C17838" s="6" t="s">
        <v>36835</v>
      </c>
    </row>
    <row r="17839" spans="1:3">
      <c r="A17839" s="17" t="str">
        <f t="shared" si="278"/>
        <v>4D43</v>
      </c>
      <c r="B17839" s="5" t="s">
        <v>7964</v>
      </c>
      <c r="C17839" s="6" t="s">
        <v>7965</v>
      </c>
    </row>
    <row r="17840" spans="1:3">
      <c r="A17840" s="17" t="str">
        <f t="shared" si="278"/>
        <v>2A37D</v>
      </c>
      <c r="B17840" s="5" t="s">
        <v>36844</v>
      </c>
      <c r="C17840" s="6" t="s">
        <v>36845</v>
      </c>
    </row>
    <row r="17841" spans="1:3">
      <c r="A17841" s="17" t="str">
        <f t="shared" si="278"/>
        <v>2A378</v>
      </c>
      <c r="B17841" s="5" t="s">
        <v>36838</v>
      </c>
      <c r="C17841" s="6" t="s">
        <v>36839</v>
      </c>
    </row>
    <row r="17842" spans="1:3">
      <c r="A17842" s="17" t="str">
        <f t="shared" si="278"/>
        <v>2A37A</v>
      </c>
      <c r="B17842" s="5" t="s">
        <v>36842</v>
      </c>
      <c r="C17842" s="6" t="s">
        <v>36843</v>
      </c>
    </row>
    <row r="17843" spans="1:3">
      <c r="A17843" s="17" t="str">
        <f t="shared" si="278"/>
        <v>2A379</v>
      </c>
      <c r="B17843" s="5" t="s">
        <v>36840</v>
      </c>
      <c r="C17843" s="6" t="s">
        <v>36841</v>
      </c>
    </row>
    <row r="17844" spans="1:3">
      <c r="A17844" s="17" t="str">
        <f t="shared" si="278"/>
        <v>2A383</v>
      </c>
      <c r="B17844" s="5" t="s">
        <v>36846</v>
      </c>
      <c r="C17844" s="6" t="s">
        <v>36847</v>
      </c>
    </row>
    <row r="17845" spans="1:3">
      <c r="A17845" s="17" t="str">
        <f t="shared" si="278"/>
        <v>2A387</v>
      </c>
      <c r="B17845" s="5" t="s">
        <v>36848</v>
      </c>
      <c r="C17845" s="6" t="s">
        <v>36849</v>
      </c>
    </row>
    <row r="17846" spans="1:3">
      <c r="A17846" s="17" t="str">
        <f t="shared" si="278"/>
        <v>2A393</v>
      </c>
      <c r="B17846" s="5" t="s">
        <v>36852</v>
      </c>
      <c r="C17846" s="6" t="s">
        <v>36853</v>
      </c>
    </row>
    <row r="17847" spans="1:3">
      <c r="A17847" s="17" t="str">
        <f t="shared" si="278"/>
        <v>2A394</v>
      </c>
      <c r="B17847" s="5" t="s">
        <v>36854</v>
      </c>
      <c r="C17847" s="6" t="s">
        <v>36855</v>
      </c>
    </row>
    <row r="17848" spans="1:3">
      <c r="A17848" s="17" t="str">
        <f t="shared" si="278"/>
        <v>2A392</v>
      </c>
      <c r="B17848" s="5" t="s">
        <v>36850</v>
      </c>
      <c r="C17848" s="6" t="s">
        <v>36851</v>
      </c>
    </row>
    <row r="17849" spans="1:3">
      <c r="A17849" s="17" t="str">
        <f t="shared" si="278"/>
        <v>2A397</v>
      </c>
      <c r="B17849" s="5" t="s">
        <v>36858</v>
      </c>
      <c r="C17849" s="6" t="s">
        <v>36859</v>
      </c>
    </row>
    <row r="17850" spans="1:3">
      <c r="A17850" s="17" t="str">
        <f t="shared" si="278"/>
        <v>2A395</v>
      </c>
      <c r="B17850" s="5" t="s">
        <v>36856</v>
      </c>
      <c r="C17850" s="6" t="s">
        <v>36857</v>
      </c>
    </row>
    <row r="17851" spans="1:3">
      <c r="A17851" s="17" t="str">
        <f t="shared" si="278"/>
        <v>2A39D</v>
      </c>
      <c r="B17851" s="5" t="s">
        <v>36862</v>
      </c>
      <c r="C17851" s="6" t="s">
        <v>36863</v>
      </c>
    </row>
    <row r="17852" spans="1:3">
      <c r="A17852" s="17" t="str">
        <f t="shared" si="278"/>
        <v>2A39E</v>
      </c>
      <c r="B17852" s="5" t="s">
        <v>36864</v>
      </c>
      <c r="C17852" s="6" t="s">
        <v>36865</v>
      </c>
    </row>
    <row r="17853" spans="1:3">
      <c r="A17853" s="17" t="str">
        <f t="shared" si="278"/>
        <v>2A39B</v>
      </c>
      <c r="B17853" s="5" t="s">
        <v>36860</v>
      </c>
      <c r="C17853" s="6" t="s">
        <v>36861</v>
      </c>
    </row>
    <row r="17854" spans="1:3">
      <c r="A17854" s="17" t="str">
        <f t="shared" si="278"/>
        <v>2A3A1</v>
      </c>
      <c r="B17854" s="5" t="s">
        <v>36868</v>
      </c>
      <c r="C17854" s="6" t="s">
        <v>36869</v>
      </c>
    </row>
    <row r="17855" spans="1:3">
      <c r="A17855" s="17" t="str">
        <f t="shared" si="278"/>
        <v>2A3A3</v>
      </c>
      <c r="B17855" s="5" t="s">
        <v>36870</v>
      </c>
      <c r="C17855" s="6" t="s">
        <v>36871</v>
      </c>
    </row>
    <row r="17856" spans="1:3">
      <c r="A17856" s="17" t="str">
        <f t="shared" si="278"/>
        <v>2A3A0</v>
      </c>
      <c r="B17856" s="5" t="s">
        <v>36866</v>
      </c>
      <c r="C17856" s="6" t="s">
        <v>36867</v>
      </c>
    </row>
    <row r="17857" spans="1:3">
      <c r="A17857" s="17" t="str">
        <f t="shared" si="278"/>
        <v>2A3A4</v>
      </c>
      <c r="B17857" s="5" t="s">
        <v>36872</v>
      </c>
      <c r="C17857" s="6" t="s">
        <v>36873</v>
      </c>
    </row>
    <row r="17858" spans="1:3">
      <c r="A17858" s="17" t="str">
        <f t="shared" ref="A17858:A17921" si="279">DEC2HEX(_xlfn.UNICODE(B17858))</f>
        <v>2A3A6</v>
      </c>
      <c r="B17858" s="5" t="s">
        <v>36874</v>
      </c>
      <c r="C17858" s="6" t="s">
        <v>36875</v>
      </c>
    </row>
    <row r="17859" spans="1:3">
      <c r="A17859" s="17" t="str">
        <f t="shared" si="279"/>
        <v>4D48</v>
      </c>
      <c r="B17859" s="5" t="s">
        <v>7966</v>
      </c>
      <c r="C17859" s="6" t="s">
        <v>7967</v>
      </c>
    </row>
    <row r="17860" spans="1:3">
      <c r="A17860" s="17" t="str">
        <f t="shared" si="279"/>
        <v>9EC1</v>
      </c>
      <c r="B17860" s="5" t="s">
        <v>16343</v>
      </c>
      <c r="C17860" s="6" t="s">
        <v>16344</v>
      </c>
    </row>
    <row r="17861" spans="1:3">
      <c r="A17861" s="17" t="str">
        <f t="shared" si="279"/>
        <v>4D49</v>
      </c>
      <c r="B17861" s="5" t="s">
        <v>7968</v>
      </c>
      <c r="C17861" s="6" t="s">
        <v>7969</v>
      </c>
    </row>
    <row r="17862" spans="1:3">
      <c r="A17862" s="17" t="str">
        <f t="shared" si="279"/>
        <v>2A3AB</v>
      </c>
      <c r="B17862" s="5" t="s">
        <v>36876</v>
      </c>
      <c r="C17862" s="6" t="s">
        <v>36877</v>
      </c>
    </row>
    <row r="17863" spans="1:3">
      <c r="A17863" s="17" t="str">
        <f t="shared" si="279"/>
        <v>2A3B2</v>
      </c>
      <c r="B17863" s="5" t="s">
        <v>36878</v>
      </c>
      <c r="C17863" s="6" t="s">
        <v>36879</v>
      </c>
    </row>
    <row r="17864" spans="1:3">
      <c r="A17864" s="17" t="str">
        <f t="shared" si="279"/>
        <v>2A3B5</v>
      </c>
      <c r="B17864" s="5" t="s">
        <v>36880</v>
      </c>
      <c r="C17864" s="6" t="s">
        <v>36881</v>
      </c>
    </row>
    <row r="17865" spans="1:3">
      <c r="A17865" s="17" t="str">
        <f t="shared" si="279"/>
        <v>9EC6</v>
      </c>
      <c r="B17865" s="5" t="s">
        <v>16347</v>
      </c>
      <c r="C17865" s="6" t="s">
        <v>16348</v>
      </c>
    </row>
    <row r="17866" spans="1:3">
      <c r="A17866" s="17" t="str">
        <f t="shared" si="279"/>
        <v>2A3B9</v>
      </c>
      <c r="B17866" s="5" t="s">
        <v>36884</v>
      </c>
      <c r="C17866" s="6" t="s">
        <v>36885</v>
      </c>
    </row>
    <row r="17867" spans="1:3">
      <c r="A17867" s="17" t="str">
        <f t="shared" si="279"/>
        <v>2A3B6</v>
      </c>
      <c r="B17867" s="5" t="s">
        <v>36882</v>
      </c>
      <c r="C17867" s="6" t="s">
        <v>36883</v>
      </c>
    </row>
    <row r="17868" spans="1:3">
      <c r="A17868" s="17" t="str">
        <f t="shared" si="279"/>
        <v>9EC5</v>
      </c>
      <c r="B17868" s="5" t="s">
        <v>16345</v>
      </c>
      <c r="C17868" s="6" t="s">
        <v>16346</v>
      </c>
    </row>
    <row r="17869" spans="1:3">
      <c r="A17869" s="17" t="str">
        <f t="shared" si="279"/>
        <v>2A3BD</v>
      </c>
      <c r="B17869" s="5" t="s">
        <v>36890</v>
      </c>
      <c r="C17869" s="6" t="s">
        <v>36891</v>
      </c>
    </row>
    <row r="17870" spans="1:3">
      <c r="A17870" s="17" t="str">
        <f t="shared" si="279"/>
        <v>9EC7</v>
      </c>
      <c r="B17870" s="5" t="s">
        <v>16349</v>
      </c>
      <c r="C17870" s="6" t="s">
        <v>16350</v>
      </c>
    </row>
    <row r="17871" spans="1:3">
      <c r="A17871" s="17" t="str">
        <f t="shared" si="279"/>
        <v>2A3BA</v>
      </c>
      <c r="B17871" s="5" t="s">
        <v>36886</v>
      </c>
      <c r="C17871" s="6" t="s">
        <v>36887</v>
      </c>
    </row>
    <row r="17872" spans="1:3">
      <c r="A17872" s="17" t="str">
        <f t="shared" si="279"/>
        <v>2A3C1</v>
      </c>
      <c r="B17872" s="5" t="s">
        <v>36894</v>
      </c>
      <c r="C17872" s="6" t="s">
        <v>36895</v>
      </c>
    </row>
    <row r="17873" spans="1:3">
      <c r="A17873" s="17" t="str">
        <f t="shared" si="279"/>
        <v>9ECA</v>
      </c>
      <c r="B17873" s="5" t="s">
        <v>16351</v>
      </c>
      <c r="C17873" s="6" t="s">
        <v>16352</v>
      </c>
    </row>
    <row r="17874" spans="1:3">
      <c r="A17874" s="17" t="str">
        <f t="shared" si="279"/>
        <v>2A3BB</v>
      </c>
      <c r="B17874" s="5" t="s">
        <v>36888</v>
      </c>
      <c r="C17874" s="6" t="s">
        <v>36889</v>
      </c>
    </row>
    <row r="17875" spans="1:3">
      <c r="A17875" s="17" t="str">
        <f t="shared" si="279"/>
        <v>4D4B</v>
      </c>
      <c r="B17875" s="5" t="s">
        <v>7970</v>
      </c>
      <c r="C17875" s="6" t="s">
        <v>7971</v>
      </c>
    </row>
    <row r="17876" spans="1:3">
      <c r="A17876" s="17" t="str">
        <f t="shared" si="279"/>
        <v>2A3BE</v>
      </c>
      <c r="B17876" s="5" t="s">
        <v>36892</v>
      </c>
      <c r="C17876" s="6" t="s">
        <v>36893</v>
      </c>
    </row>
    <row r="17877" spans="1:3">
      <c r="A17877" s="17" t="str">
        <f t="shared" si="279"/>
        <v>4D4C</v>
      </c>
      <c r="B17877" s="5" t="s">
        <v>7972</v>
      </c>
      <c r="C17877" s="6" t="s">
        <v>7973</v>
      </c>
    </row>
    <row r="17878" spans="1:3">
      <c r="A17878" s="17" t="str">
        <f t="shared" si="279"/>
        <v>2A3C9</v>
      </c>
      <c r="B17878" s="5" t="s">
        <v>36904</v>
      </c>
      <c r="C17878" s="6" t="s">
        <v>36905</v>
      </c>
    </row>
    <row r="17879" spans="1:3">
      <c r="A17879" s="17" t="str">
        <f t="shared" si="279"/>
        <v>2A3C7</v>
      </c>
      <c r="B17879" s="5" t="s">
        <v>36900</v>
      </c>
      <c r="C17879" s="6" t="s">
        <v>36901</v>
      </c>
    </row>
    <row r="17880" spans="1:3">
      <c r="A17880" s="17" t="str">
        <f t="shared" si="279"/>
        <v>2A3C8</v>
      </c>
      <c r="B17880" s="5" t="s">
        <v>36902</v>
      </c>
      <c r="C17880" s="6" t="s">
        <v>36903</v>
      </c>
    </row>
    <row r="17881" spans="1:3">
      <c r="A17881" s="17" t="str">
        <f t="shared" si="279"/>
        <v>2A3C6</v>
      </c>
      <c r="B17881" s="5" t="s">
        <v>36898</v>
      </c>
      <c r="C17881" s="6" t="s">
        <v>36899</v>
      </c>
    </row>
    <row r="17882" spans="1:3">
      <c r="A17882" s="17" t="str">
        <f t="shared" si="279"/>
        <v>2A3D5</v>
      </c>
      <c r="B17882" s="5" t="s">
        <v>36910</v>
      </c>
      <c r="C17882" s="6" t="s">
        <v>36911</v>
      </c>
    </row>
    <row r="17883" spans="1:3">
      <c r="A17883" s="17" t="str">
        <f t="shared" si="279"/>
        <v>2A3D4</v>
      </c>
      <c r="B17883" s="5" t="s">
        <v>36908</v>
      </c>
      <c r="C17883" s="6" t="s">
        <v>36909</v>
      </c>
    </row>
    <row r="17884" spans="1:3">
      <c r="A17884" s="17" t="str">
        <f t="shared" si="279"/>
        <v>4D4E</v>
      </c>
      <c r="B17884" s="5" t="s">
        <v>7974</v>
      </c>
      <c r="C17884" s="6" t="s">
        <v>7975</v>
      </c>
    </row>
    <row r="17885" spans="1:3">
      <c r="A17885" s="17" t="str">
        <f t="shared" si="279"/>
        <v>2A3D3</v>
      </c>
      <c r="B17885" s="5" t="s">
        <v>36906</v>
      </c>
      <c r="C17885" s="6" t="s">
        <v>36907</v>
      </c>
    </row>
    <row r="17886" spans="1:3">
      <c r="A17886" s="17" t="str">
        <f t="shared" si="279"/>
        <v>2A3D9</v>
      </c>
      <c r="B17886" s="5" t="s">
        <v>36912</v>
      </c>
      <c r="C17886" s="6" t="s">
        <v>36913</v>
      </c>
    </row>
    <row r="17887" spans="1:3">
      <c r="A17887" s="17" t="str">
        <f t="shared" si="279"/>
        <v>4D4F</v>
      </c>
      <c r="B17887" s="5" t="s">
        <v>7976</v>
      </c>
      <c r="C17887" s="6" t="s">
        <v>7977</v>
      </c>
    </row>
    <row r="17888" spans="1:3">
      <c r="A17888" s="17" t="str">
        <f t="shared" si="279"/>
        <v>2A3E4</v>
      </c>
      <c r="B17888" s="5" t="s">
        <v>36914</v>
      </c>
      <c r="C17888" s="6" t="s">
        <v>36915</v>
      </c>
    </row>
    <row r="17889" spans="1:3">
      <c r="A17889" s="17" t="str">
        <f t="shared" si="279"/>
        <v>4D50</v>
      </c>
      <c r="B17889" s="5" t="s">
        <v>7978</v>
      </c>
      <c r="C17889" s="6" t="s">
        <v>7979</v>
      </c>
    </row>
    <row r="17890" spans="1:3">
      <c r="A17890" s="17" t="str">
        <f t="shared" si="279"/>
        <v>2A3E6</v>
      </c>
      <c r="B17890" s="5" t="s">
        <v>36916</v>
      </c>
      <c r="C17890" s="6" t="s">
        <v>36917</v>
      </c>
    </row>
    <row r="17891" spans="1:3">
      <c r="A17891" s="17" t="str">
        <f t="shared" si="279"/>
        <v>2A3E8</v>
      </c>
      <c r="B17891" s="5" t="s">
        <v>36918</v>
      </c>
      <c r="C17891" s="6" t="s">
        <v>36919</v>
      </c>
    </row>
    <row r="17892" spans="1:3">
      <c r="A17892" s="17" t="str">
        <f t="shared" si="279"/>
        <v>2A3EE</v>
      </c>
      <c r="B17892" s="5" t="s">
        <v>36920</v>
      </c>
      <c r="C17892" s="6" t="s">
        <v>36921</v>
      </c>
    </row>
    <row r="17893" spans="1:3">
      <c r="A17893" s="17" t="str">
        <f t="shared" si="279"/>
        <v>2A3F3</v>
      </c>
      <c r="B17893" s="5" t="s">
        <v>36924</v>
      </c>
      <c r="C17893" s="6" t="s">
        <v>36925</v>
      </c>
    </row>
    <row r="17894" spans="1:3">
      <c r="A17894" s="17" t="str">
        <f t="shared" si="279"/>
        <v>2A3F2</v>
      </c>
      <c r="B17894" s="5" t="s">
        <v>36922</v>
      </c>
      <c r="C17894" s="6" t="s">
        <v>36923</v>
      </c>
    </row>
    <row r="17895" spans="1:3">
      <c r="A17895" s="17" t="str">
        <f t="shared" si="279"/>
        <v>4D52</v>
      </c>
      <c r="B17895" s="5" t="s">
        <v>7980</v>
      </c>
      <c r="C17895" s="6" t="s">
        <v>7981</v>
      </c>
    </row>
    <row r="17896" spans="1:3">
      <c r="A17896" s="17" t="str">
        <f t="shared" si="279"/>
        <v>2A3F4</v>
      </c>
      <c r="B17896" s="5" t="s">
        <v>36926</v>
      </c>
      <c r="C17896" s="6" t="s">
        <v>36927</v>
      </c>
    </row>
    <row r="17897" spans="1:3">
      <c r="A17897" s="17" t="str">
        <f t="shared" si="279"/>
        <v>2A3FA</v>
      </c>
      <c r="B17897" s="5" t="s">
        <v>36932</v>
      </c>
      <c r="C17897" s="6" t="s">
        <v>36933</v>
      </c>
    </row>
    <row r="17898" spans="1:3">
      <c r="A17898" s="17" t="str">
        <f t="shared" si="279"/>
        <v>2A3F8</v>
      </c>
      <c r="B17898" s="5" t="s">
        <v>36930</v>
      </c>
      <c r="C17898" s="6" t="s">
        <v>36931</v>
      </c>
    </row>
    <row r="17899" spans="1:3">
      <c r="A17899" s="17" t="str">
        <f t="shared" si="279"/>
        <v>2A3FB</v>
      </c>
      <c r="B17899" s="5" t="s">
        <v>36934</v>
      </c>
      <c r="C17899" s="6" t="s">
        <v>36935</v>
      </c>
    </row>
    <row r="17900" spans="1:3">
      <c r="A17900" s="17" t="str">
        <f t="shared" si="279"/>
        <v>2A3FC</v>
      </c>
      <c r="B17900" s="5" t="s">
        <v>36936</v>
      </c>
      <c r="C17900" s="6" t="s">
        <v>36937</v>
      </c>
    </row>
    <row r="17901" spans="1:3">
      <c r="A17901" s="17" t="str">
        <f t="shared" si="279"/>
        <v>2A3F6</v>
      </c>
      <c r="B17901" s="5" t="s">
        <v>36928</v>
      </c>
      <c r="C17901" s="6" t="s">
        <v>36929</v>
      </c>
    </row>
    <row r="17902" spans="1:3">
      <c r="A17902" s="17" t="str">
        <f t="shared" si="279"/>
        <v>2A400</v>
      </c>
      <c r="B17902" s="5" t="s">
        <v>36940</v>
      </c>
      <c r="C17902" s="6" t="s">
        <v>36941</v>
      </c>
    </row>
    <row r="17903" spans="1:3">
      <c r="A17903" s="17" t="str">
        <f t="shared" si="279"/>
        <v>2A3FF</v>
      </c>
      <c r="B17903" s="5" t="s">
        <v>36938</v>
      </c>
      <c r="C17903" s="6" t="s">
        <v>36939</v>
      </c>
    </row>
    <row r="17904" spans="1:3">
      <c r="A17904" s="17" t="str">
        <f t="shared" si="279"/>
        <v>2A402</v>
      </c>
      <c r="B17904" s="5" t="s">
        <v>36942</v>
      </c>
      <c r="C17904" s="6" t="s">
        <v>36943</v>
      </c>
    </row>
    <row r="17905" spans="1:3">
      <c r="A17905" s="17" t="str">
        <f t="shared" si="279"/>
        <v>2A403</v>
      </c>
      <c r="B17905" s="5" t="s">
        <v>36944</v>
      </c>
      <c r="C17905" s="6" t="s">
        <v>36945</v>
      </c>
    </row>
    <row r="17906" spans="1:3">
      <c r="A17906" s="17" t="str">
        <f t="shared" si="279"/>
        <v>4D55</v>
      </c>
      <c r="B17906" s="5" t="s">
        <v>7984</v>
      </c>
      <c r="C17906" s="6" t="s">
        <v>7985</v>
      </c>
    </row>
    <row r="17907" spans="1:3">
      <c r="A17907" s="17" t="str">
        <f t="shared" si="279"/>
        <v>4D54</v>
      </c>
      <c r="B17907" s="5" t="s">
        <v>7982</v>
      </c>
      <c r="C17907" s="6" t="s">
        <v>7983</v>
      </c>
    </row>
    <row r="17908" spans="1:3">
      <c r="A17908" s="17" t="str">
        <f t="shared" si="279"/>
        <v>2A404</v>
      </c>
      <c r="B17908" s="5" t="s">
        <v>36946</v>
      </c>
      <c r="C17908" s="6" t="s">
        <v>36947</v>
      </c>
    </row>
    <row r="17909" spans="1:3">
      <c r="A17909" s="17" t="str">
        <f t="shared" si="279"/>
        <v>4D57</v>
      </c>
      <c r="B17909" s="5" t="s">
        <v>7988</v>
      </c>
      <c r="C17909" s="6" t="s">
        <v>7989</v>
      </c>
    </row>
    <row r="17910" spans="1:3">
      <c r="A17910" s="17" t="str">
        <f t="shared" si="279"/>
        <v>4D59</v>
      </c>
      <c r="B17910" s="5" t="s">
        <v>7992</v>
      </c>
      <c r="C17910" s="6" t="s">
        <v>7993</v>
      </c>
    </row>
    <row r="17911" spans="1:3">
      <c r="A17911" s="17" t="str">
        <f t="shared" si="279"/>
        <v>4D58</v>
      </c>
      <c r="B17911" s="5" t="s">
        <v>7990</v>
      </c>
      <c r="C17911" s="6" t="s">
        <v>7991</v>
      </c>
    </row>
    <row r="17912" spans="1:3">
      <c r="A17912" s="17" t="str">
        <f t="shared" si="279"/>
        <v>2A407</v>
      </c>
      <c r="B17912" s="5" t="s">
        <v>36948</v>
      </c>
      <c r="C17912" s="6" t="s">
        <v>36949</v>
      </c>
    </row>
    <row r="17913" spans="1:3">
      <c r="A17913" s="17" t="str">
        <f t="shared" si="279"/>
        <v>2A40B</v>
      </c>
      <c r="B17913" s="5" t="s">
        <v>36952</v>
      </c>
      <c r="C17913" s="6" t="s">
        <v>36953</v>
      </c>
    </row>
    <row r="17914" spans="1:3">
      <c r="A17914" s="17" t="str">
        <f t="shared" si="279"/>
        <v>4D5A</v>
      </c>
      <c r="B17914" s="5" t="s">
        <v>7994</v>
      </c>
      <c r="C17914" s="6" t="s">
        <v>7995</v>
      </c>
    </row>
    <row r="17915" spans="1:3">
      <c r="A17915" s="17" t="str">
        <f t="shared" si="279"/>
        <v>2A40F</v>
      </c>
      <c r="B17915" s="5" t="s">
        <v>36960</v>
      </c>
      <c r="C17915" s="6" t="s">
        <v>36961</v>
      </c>
    </row>
    <row r="17916" spans="1:3">
      <c r="A17916" s="17" t="str">
        <f t="shared" si="279"/>
        <v>2A40E</v>
      </c>
      <c r="B17916" s="5" t="s">
        <v>36958</v>
      </c>
      <c r="C17916" s="6" t="s">
        <v>36959</v>
      </c>
    </row>
    <row r="17917" spans="1:3">
      <c r="A17917" s="17" t="str">
        <f t="shared" si="279"/>
        <v>2A40D</v>
      </c>
      <c r="B17917" s="5" t="s">
        <v>36956</v>
      </c>
      <c r="C17917" s="6" t="s">
        <v>36957</v>
      </c>
    </row>
    <row r="17918" spans="1:3">
      <c r="A17918" s="17" t="str">
        <f t="shared" si="279"/>
        <v>2A40C</v>
      </c>
      <c r="B17918" s="5" t="s">
        <v>36954</v>
      </c>
      <c r="C17918" s="6" t="s">
        <v>36955</v>
      </c>
    </row>
    <row r="17919" spans="1:3">
      <c r="A17919" s="17" t="str">
        <f t="shared" si="279"/>
        <v>4D5C</v>
      </c>
      <c r="B17919" s="5" t="s">
        <v>7996</v>
      </c>
      <c r="C17919" s="6" t="s">
        <v>7997</v>
      </c>
    </row>
    <row r="17920" spans="1:3">
      <c r="A17920" s="17" t="str">
        <f t="shared" si="279"/>
        <v>2A413</v>
      </c>
      <c r="B17920" s="5" t="s">
        <v>36962</v>
      </c>
      <c r="C17920" s="6" t="s">
        <v>36963</v>
      </c>
    </row>
    <row r="17921" spans="1:3">
      <c r="A17921" s="17" t="str">
        <f t="shared" si="279"/>
        <v>2A416</v>
      </c>
      <c r="B17921" s="5" t="s">
        <v>36966</v>
      </c>
      <c r="C17921" s="6" t="s">
        <v>36967</v>
      </c>
    </row>
    <row r="17922" spans="1:3">
      <c r="A17922" s="17" t="str">
        <f t="shared" ref="A17922:A17985" si="280">DEC2HEX(_xlfn.UNICODE(B17922))</f>
        <v>2A414</v>
      </c>
      <c r="B17922" s="5" t="s">
        <v>36964</v>
      </c>
      <c r="C17922" s="6" t="s">
        <v>36965</v>
      </c>
    </row>
    <row r="17923" spans="1:3">
      <c r="A17923" s="17" t="str">
        <f t="shared" si="280"/>
        <v>2A418</v>
      </c>
      <c r="B17923" s="5" t="s">
        <v>36968</v>
      </c>
      <c r="C17923" s="6" t="s">
        <v>36969</v>
      </c>
    </row>
    <row r="17924" spans="1:3">
      <c r="A17924" s="17" t="str">
        <f t="shared" si="280"/>
        <v>4D5D</v>
      </c>
      <c r="B17924" s="5" t="s">
        <v>7998</v>
      </c>
      <c r="C17924" s="6" t="s">
        <v>7999</v>
      </c>
    </row>
    <row r="17925" spans="1:3">
      <c r="A17925" s="17" t="str">
        <f t="shared" si="280"/>
        <v>4D5F</v>
      </c>
      <c r="B17925" s="5" t="s">
        <v>8000</v>
      </c>
      <c r="C17925" s="6" t="s">
        <v>8001</v>
      </c>
    </row>
    <row r="17926" spans="1:3">
      <c r="A17926" s="17" t="str">
        <f t="shared" si="280"/>
        <v>2A41F</v>
      </c>
      <c r="B17926" s="5" t="s">
        <v>36974</v>
      </c>
      <c r="C17926" s="6" t="s">
        <v>36975</v>
      </c>
    </row>
    <row r="17927" spans="1:3">
      <c r="A17927" s="17" t="str">
        <f t="shared" si="280"/>
        <v>4D60</v>
      </c>
      <c r="B17927" s="5" t="s">
        <v>8002</v>
      </c>
      <c r="C17927" s="6" t="s">
        <v>8003</v>
      </c>
    </row>
    <row r="17928" spans="1:3">
      <c r="A17928" s="17" t="str">
        <f t="shared" si="280"/>
        <v>2A41E</v>
      </c>
      <c r="B17928" s="5" t="s">
        <v>36972</v>
      </c>
      <c r="C17928" s="6" t="s">
        <v>36973</v>
      </c>
    </row>
    <row r="17929" spans="1:3">
      <c r="A17929" s="17" t="str">
        <f t="shared" si="280"/>
        <v>2A426</v>
      </c>
      <c r="B17929" s="5" t="s">
        <v>36978</v>
      </c>
      <c r="C17929" s="6" t="s">
        <v>36979</v>
      </c>
    </row>
    <row r="17930" spans="1:3">
      <c r="A17930" s="17" t="str">
        <f t="shared" si="280"/>
        <v>2A427</v>
      </c>
      <c r="B17930" s="5" t="s">
        <v>36980</v>
      </c>
      <c r="C17930" s="6" t="s">
        <v>36981</v>
      </c>
    </row>
    <row r="17931" spans="1:3">
      <c r="A17931" s="17" t="str">
        <f t="shared" si="280"/>
        <v>2A425</v>
      </c>
      <c r="B17931" s="5" t="s">
        <v>36976</v>
      </c>
      <c r="C17931" s="6" t="s">
        <v>36977</v>
      </c>
    </row>
    <row r="17932" spans="1:3">
      <c r="A17932" s="17" t="str">
        <f t="shared" si="280"/>
        <v>9ED7</v>
      </c>
      <c r="B17932" s="5" t="s">
        <v>16353</v>
      </c>
      <c r="C17932" s="6" t="s">
        <v>16354</v>
      </c>
    </row>
    <row r="17933" spans="1:3">
      <c r="A17933" s="17" t="str">
        <f t="shared" si="280"/>
        <v>4D61</v>
      </c>
      <c r="B17933" s="5" t="s">
        <v>8004</v>
      </c>
      <c r="C17933" s="6" t="s">
        <v>8005</v>
      </c>
    </row>
    <row r="17934" spans="1:3">
      <c r="A17934" s="17" t="str">
        <f t="shared" si="280"/>
        <v>2A434</v>
      </c>
      <c r="B17934" s="5" t="s">
        <v>36984</v>
      </c>
      <c r="C17934" s="6" t="s">
        <v>36985</v>
      </c>
    </row>
    <row r="17935" spans="1:3">
      <c r="A17935" s="17" t="str">
        <f t="shared" si="280"/>
        <v>4D62</v>
      </c>
      <c r="B17935" s="5" t="s">
        <v>8006</v>
      </c>
      <c r="C17935" s="6" t="s">
        <v>8007</v>
      </c>
    </row>
    <row r="17936" spans="1:3">
      <c r="A17936" s="17" t="str">
        <f t="shared" si="280"/>
        <v>2A443</v>
      </c>
      <c r="B17936" s="5" t="s">
        <v>36992</v>
      </c>
      <c r="C17936" s="6" t="s">
        <v>36993</v>
      </c>
    </row>
    <row r="17937" spans="1:3">
      <c r="A17937" s="17" t="str">
        <f t="shared" si="280"/>
        <v>2A432</v>
      </c>
      <c r="B17937" s="5" t="s">
        <v>36982</v>
      </c>
      <c r="C17937" s="6" t="s">
        <v>36983</v>
      </c>
    </row>
    <row r="17938" spans="1:3">
      <c r="A17938" s="17" t="str">
        <f t="shared" si="280"/>
        <v>4D66</v>
      </c>
      <c r="B17938" s="5" t="s">
        <v>8014</v>
      </c>
      <c r="C17938" s="6" t="s">
        <v>8015</v>
      </c>
    </row>
    <row r="17939" spans="1:3">
      <c r="A17939" s="17" t="str">
        <f t="shared" si="280"/>
        <v>2A440</v>
      </c>
      <c r="B17939" s="5" t="s">
        <v>36988</v>
      </c>
      <c r="C17939" s="6" t="s">
        <v>36989</v>
      </c>
    </row>
    <row r="17940" spans="1:3">
      <c r="A17940" s="17" t="str">
        <f t="shared" si="280"/>
        <v>2A442</v>
      </c>
      <c r="B17940" s="5" t="s">
        <v>36990</v>
      </c>
      <c r="C17940" s="6" t="s">
        <v>36991</v>
      </c>
    </row>
    <row r="17941" spans="1:3">
      <c r="A17941" s="17" t="str">
        <f t="shared" si="280"/>
        <v>4D65</v>
      </c>
      <c r="B17941" s="5" t="s">
        <v>8012</v>
      </c>
      <c r="C17941" s="6" t="s">
        <v>8013</v>
      </c>
    </row>
    <row r="17942" spans="1:3">
      <c r="A17942" s="17" t="str">
        <f t="shared" si="280"/>
        <v>2A43F</v>
      </c>
      <c r="B17942" s="5" t="s">
        <v>36986</v>
      </c>
      <c r="C17942" s="6" t="s">
        <v>36987</v>
      </c>
    </row>
    <row r="17943" spans="1:3">
      <c r="A17943" s="17" t="str">
        <f t="shared" si="280"/>
        <v>2A444</v>
      </c>
      <c r="B17943" s="5" t="s">
        <v>36994</v>
      </c>
      <c r="C17943" s="6" t="s">
        <v>36995</v>
      </c>
    </row>
    <row r="17944" spans="1:3">
      <c r="A17944" s="17" t="str">
        <f t="shared" si="280"/>
        <v>4D64</v>
      </c>
      <c r="B17944" s="5" t="s">
        <v>8010</v>
      </c>
      <c r="C17944" s="6" t="s">
        <v>8011</v>
      </c>
    </row>
    <row r="17945" spans="1:3">
      <c r="A17945" s="17" t="str">
        <f t="shared" si="280"/>
        <v>4D67</v>
      </c>
      <c r="B17945" s="5" t="s">
        <v>8016</v>
      </c>
      <c r="C17945" s="6" t="s">
        <v>8017</v>
      </c>
    </row>
    <row r="17946" spans="1:3">
      <c r="A17946" s="17" t="str">
        <f t="shared" si="280"/>
        <v>2A449</v>
      </c>
      <c r="B17946" s="5" t="s">
        <v>36998</v>
      </c>
      <c r="C17946" s="6" t="s">
        <v>36999</v>
      </c>
    </row>
    <row r="17947" spans="1:3">
      <c r="A17947" s="17" t="str">
        <f t="shared" si="280"/>
        <v>4D68</v>
      </c>
      <c r="B17947" s="5" t="s">
        <v>8018</v>
      </c>
      <c r="C17947" s="6" t="s">
        <v>8019</v>
      </c>
    </row>
    <row r="17948" spans="1:3">
      <c r="A17948" s="17" t="str">
        <f t="shared" si="280"/>
        <v>2A448</v>
      </c>
      <c r="B17948" s="5" t="s">
        <v>36996</v>
      </c>
      <c r="C17948" s="6" t="s">
        <v>36997</v>
      </c>
    </row>
    <row r="17949" spans="1:3">
      <c r="A17949" s="17" t="str">
        <f t="shared" si="280"/>
        <v>2A44A</v>
      </c>
      <c r="B17949" s="5" t="s">
        <v>37000</v>
      </c>
      <c r="C17949" s="6" t="s">
        <v>37001</v>
      </c>
    </row>
    <row r="17950" spans="1:3">
      <c r="A17950" s="17" t="str">
        <f t="shared" si="280"/>
        <v>9EE2</v>
      </c>
      <c r="B17950" s="5" t="s">
        <v>16355</v>
      </c>
      <c r="C17950" s="6" t="s">
        <v>16356</v>
      </c>
    </row>
    <row r="17951" spans="1:3">
      <c r="A17951" s="17" t="str">
        <f t="shared" si="280"/>
        <v>9EE3</v>
      </c>
      <c r="B17951" s="5" t="s">
        <v>16357</v>
      </c>
      <c r="C17951" s="6" t="s">
        <v>16358</v>
      </c>
    </row>
    <row r="17952" spans="1:3">
      <c r="A17952" s="17" t="str">
        <f t="shared" si="280"/>
        <v>2A44C</v>
      </c>
      <c r="B17952" s="5" t="s">
        <v>37004</v>
      </c>
      <c r="C17952" s="6" t="s">
        <v>37005</v>
      </c>
    </row>
    <row r="17953" spans="1:3">
      <c r="A17953" s="17" t="str">
        <f t="shared" si="280"/>
        <v>2A44B</v>
      </c>
      <c r="B17953" s="5" t="s">
        <v>37002</v>
      </c>
      <c r="C17953" s="6" t="s">
        <v>37003</v>
      </c>
    </row>
    <row r="17954" spans="1:3">
      <c r="A17954" s="17" t="str">
        <f t="shared" si="280"/>
        <v>4D69</v>
      </c>
      <c r="B17954" s="5" t="s">
        <v>8020</v>
      </c>
      <c r="C17954" s="6" t="s">
        <v>8021</v>
      </c>
    </row>
    <row r="17955" spans="1:3">
      <c r="A17955" s="17" t="str">
        <f t="shared" si="280"/>
        <v>2A457</v>
      </c>
      <c r="B17955" s="5" t="s">
        <v>37014</v>
      </c>
      <c r="C17955" s="6" t="s">
        <v>37015</v>
      </c>
    </row>
    <row r="17956" spans="1:3">
      <c r="A17956" s="17" t="str">
        <f t="shared" si="280"/>
        <v>9EE6</v>
      </c>
      <c r="B17956" s="5" t="s">
        <v>16359</v>
      </c>
      <c r="C17956" s="6" t="s">
        <v>16360</v>
      </c>
    </row>
    <row r="17957" spans="1:3">
      <c r="A17957" s="17" t="str">
        <f t="shared" si="280"/>
        <v>2A452</v>
      </c>
      <c r="B17957" s="5" t="s">
        <v>37006</v>
      </c>
      <c r="C17957" s="6" t="s">
        <v>37007</v>
      </c>
    </row>
    <row r="17958" spans="1:3">
      <c r="A17958" s="17" t="str">
        <f t="shared" si="280"/>
        <v>2A453</v>
      </c>
      <c r="B17958" s="5" t="s">
        <v>37008</v>
      </c>
      <c r="C17958" s="6" t="s">
        <v>37009</v>
      </c>
    </row>
    <row r="17959" spans="1:3">
      <c r="A17959" s="17" t="str">
        <f t="shared" si="280"/>
        <v>2A45D</v>
      </c>
      <c r="B17959" s="5" t="s">
        <v>37022</v>
      </c>
      <c r="C17959" s="6" t="s">
        <v>37023</v>
      </c>
    </row>
    <row r="17960" spans="1:3">
      <c r="A17960" s="17" t="str">
        <f t="shared" si="280"/>
        <v>4D6D</v>
      </c>
      <c r="B17960" s="5" t="s">
        <v>8028</v>
      </c>
      <c r="C17960" s="6" t="s">
        <v>8029</v>
      </c>
    </row>
    <row r="17961" spans="1:3">
      <c r="A17961" s="17" t="str">
        <f t="shared" si="280"/>
        <v>2A45A</v>
      </c>
      <c r="B17961" s="5" t="s">
        <v>37018</v>
      </c>
      <c r="C17961" s="6" t="s">
        <v>37019</v>
      </c>
    </row>
    <row r="17962" spans="1:3">
      <c r="A17962" s="17" t="str">
        <f t="shared" si="280"/>
        <v>2A456</v>
      </c>
      <c r="B17962" s="5" t="s">
        <v>37012</v>
      </c>
      <c r="C17962" s="6" t="s">
        <v>37013</v>
      </c>
    </row>
    <row r="17963" spans="1:3">
      <c r="A17963" s="17" t="str">
        <f t="shared" si="280"/>
        <v>4D6A</v>
      </c>
      <c r="B17963" s="5" t="s">
        <v>8022</v>
      </c>
      <c r="C17963" s="6" t="s">
        <v>8023</v>
      </c>
    </row>
    <row r="17964" spans="1:3">
      <c r="A17964" s="17" t="str">
        <f t="shared" si="280"/>
        <v>4D6C</v>
      </c>
      <c r="B17964" s="5" t="s">
        <v>8026</v>
      </c>
      <c r="C17964" s="6" t="s">
        <v>8027</v>
      </c>
    </row>
    <row r="17965" spans="1:3">
      <c r="A17965" s="17" t="str">
        <f t="shared" si="280"/>
        <v>2A45C</v>
      </c>
      <c r="B17965" s="5" t="s">
        <v>37020</v>
      </c>
      <c r="C17965" s="6" t="s">
        <v>37021</v>
      </c>
    </row>
    <row r="17966" spans="1:3">
      <c r="A17966" s="17" t="str">
        <f t="shared" si="280"/>
        <v>2A455</v>
      </c>
      <c r="B17966" s="5" t="s">
        <v>37010</v>
      </c>
      <c r="C17966" s="6" t="s">
        <v>37011</v>
      </c>
    </row>
    <row r="17967" spans="1:3">
      <c r="A17967" s="17" t="str">
        <f t="shared" si="280"/>
        <v>2A459</v>
      </c>
      <c r="B17967" s="5" t="s">
        <v>37016</v>
      </c>
      <c r="C17967" s="6" t="s">
        <v>37017</v>
      </c>
    </row>
    <row r="17968" spans="1:3">
      <c r="A17968" s="17" t="str">
        <f t="shared" si="280"/>
        <v>4D6B</v>
      </c>
      <c r="B17968" s="5" t="s">
        <v>8024</v>
      </c>
      <c r="C17968" s="6" t="s">
        <v>8025</v>
      </c>
    </row>
    <row r="17969" spans="1:3">
      <c r="A17969" s="17" t="str">
        <f t="shared" si="280"/>
        <v>2A46C</v>
      </c>
      <c r="B17969" s="5" t="s">
        <v>37034</v>
      </c>
      <c r="C17969" s="6" t="s">
        <v>37035</v>
      </c>
    </row>
    <row r="17970" spans="1:3">
      <c r="A17970" s="17" t="str">
        <f t="shared" si="280"/>
        <v>2A470</v>
      </c>
      <c r="B17970" s="5" t="s">
        <v>37042</v>
      </c>
      <c r="C17970" s="6" t="s">
        <v>37043</v>
      </c>
    </row>
    <row r="17971" spans="1:3">
      <c r="A17971" s="17" t="str">
        <f t="shared" si="280"/>
        <v>2A469</v>
      </c>
      <c r="B17971" s="5" t="s">
        <v>37030</v>
      </c>
      <c r="C17971" s="6" t="s">
        <v>37031</v>
      </c>
    </row>
    <row r="17972" spans="1:3">
      <c r="A17972" s="17" t="str">
        <f t="shared" si="280"/>
        <v>2A46E</v>
      </c>
      <c r="B17972" s="5" t="s">
        <v>37038</v>
      </c>
      <c r="C17972" s="6" t="s">
        <v>37039</v>
      </c>
    </row>
    <row r="17973" spans="1:3">
      <c r="A17973" s="17" t="str">
        <f t="shared" si="280"/>
        <v>2A467</v>
      </c>
      <c r="B17973" s="5" t="s">
        <v>37026</v>
      </c>
      <c r="C17973" s="6" t="s">
        <v>37027</v>
      </c>
    </row>
    <row r="17974" spans="1:3">
      <c r="A17974" s="17" t="str">
        <f t="shared" si="280"/>
        <v>2A468</v>
      </c>
      <c r="B17974" s="5" t="s">
        <v>37028</v>
      </c>
      <c r="C17974" s="6" t="s">
        <v>37029</v>
      </c>
    </row>
    <row r="17975" spans="1:3">
      <c r="A17975" s="17" t="str">
        <f t="shared" si="280"/>
        <v>2A46D</v>
      </c>
      <c r="B17975" s="5" t="s">
        <v>37036</v>
      </c>
      <c r="C17975" s="6" t="s">
        <v>37037</v>
      </c>
    </row>
    <row r="17976" spans="1:3">
      <c r="A17976" s="17" t="str">
        <f t="shared" si="280"/>
        <v>4D6E</v>
      </c>
      <c r="B17976" s="5" t="s">
        <v>8030</v>
      </c>
      <c r="C17976" s="6" t="s">
        <v>8031</v>
      </c>
    </row>
    <row r="17977" spans="1:3">
      <c r="A17977" s="17" t="str">
        <f t="shared" si="280"/>
        <v>2A466</v>
      </c>
      <c r="B17977" s="5" t="s">
        <v>37024</v>
      </c>
      <c r="C17977" s="6" t="s">
        <v>37025</v>
      </c>
    </row>
    <row r="17978" spans="1:3">
      <c r="A17978" s="17" t="str">
        <f t="shared" si="280"/>
        <v>2A477</v>
      </c>
      <c r="B17978" s="5" t="s">
        <v>37046</v>
      </c>
      <c r="C17978" s="6" t="s">
        <v>37047</v>
      </c>
    </row>
    <row r="17979" spans="1:3">
      <c r="A17979" s="17" t="str">
        <f t="shared" si="280"/>
        <v>4D6F</v>
      </c>
      <c r="B17979" s="5" t="s">
        <v>8032</v>
      </c>
      <c r="C17979" s="6" t="s">
        <v>8033</v>
      </c>
    </row>
    <row r="17980" spans="1:3">
      <c r="A17980" s="17" t="str">
        <f t="shared" si="280"/>
        <v>2A46F</v>
      </c>
      <c r="B17980" s="5" t="s">
        <v>37040</v>
      </c>
      <c r="C17980" s="6" t="s">
        <v>37041</v>
      </c>
    </row>
    <row r="17981" spans="1:3">
      <c r="A17981" s="17" t="str">
        <f t="shared" si="280"/>
        <v>2A46A</v>
      </c>
      <c r="B17981" s="5" t="s">
        <v>37032</v>
      </c>
      <c r="C17981" s="6" t="s">
        <v>37033</v>
      </c>
    </row>
    <row r="17982" spans="1:3">
      <c r="A17982" s="17" t="str">
        <f t="shared" si="280"/>
        <v>2A484</v>
      </c>
      <c r="B17982" s="5" t="s">
        <v>37054</v>
      </c>
      <c r="C17982" s="6" t="s">
        <v>37055</v>
      </c>
    </row>
    <row r="17983" spans="1:3">
      <c r="A17983" s="17" t="str">
        <f t="shared" si="280"/>
        <v>2A494</v>
      </c>
      <c r="B17983" s="5" t="s">
        <v>37066</v>
      </c>
      <c r="C17983" s="6" t="s">
        <v>37067</v>
      </c>
    </row>
    <row r="17984" spans="1:3">
      <c r="A17984" s="17" t="str">
        <f t="shared" si="280"/>
        <v>2A47E</v>
      </c>
      <c r="B17984" s="5" t="s">
        <v>37048</v>
      </c>
      <c r="C17984" s="6" t="s">
        <v>37049</v>
      </c>
    </row>
    <row r="17985" spans="1:3">
      <c r="A17985" s="17" t="str">
        <f t="shared" si="280"/>
        <v>2A47F</v>
      </c>
      <c r="B17985" s="5" t="s">
        <v>37050</v>
      </c>
      <c r="C17985" s="6" t="s">
        <v>37051</v>
      </c>
    </row>
    <row r="17986" spans="1:3">
      <c r="A17986" s="17" t="str">
        <f t="shared" ref="A17986:A18049" si="281">DEC2HEX(_xlfn.UNICODE(B17986))</f>
        <v>2A48B</v>
      </c>
      <c r="B17986" s="5" t="s">
        <v>37056</v>
      </c>
      <c r="C17986" s="6" t="s">
        <v>37057</v>
      </c>
    </row>
    <row r="17987" spans="1:3">
      <c r="A17987" s="17" t="str">
        <f t="shared" si="281"/>
        <v>2A492</v>
      </c>
      <c r="B17987" s="5" t="s">
        <v>37062</v>
      </c>
      <c r="C17987" s="6" t="s">
        <v>37063</v>
      </c>
    </row>
    <row r="17988" spans="1:3">
      <c r="A17988" s="17" t="str">
        <f t="shared" si="281"/>
        <v>2A493</v>
      </c>
      <c r="B17988" s="5" t="s">
        <v>37064</v>
      </c>
      <c r="C17988" s="6" t="s">
        <v>37065</v>
      </c>
    </row>
    <row r="17989" spans="1:3">
      <c r="A17989" s="17" t="str">
        <f t="shared" si="281"/>
        <v>2A491</v>
      </c>
      <c r="B17989" s="5" t="s">
        <v>37060</v>
      </c>
      <c r="C17989" s="6" t="s">
        <v>37061</v>
      </c>
    </row>
    <row r="17990" spans="1:3">
      <c r="A17990" s="17" t="str">
        <f t="shared" si="281"/>
        <v>2A48F</v>
      </c>
      <c r="B17990" s="5" t="s">
        <v>37058</v>
      </c>
      <c r="C17990" s="6" t="s">
        <v>37059</v>
      </c>
    </row>
    <row r="17991" spans="1:3">
      <c r="A17991" s="17" t="str">
        <f t="shared" si="281"/>
        <v>4D70</v>
      </c>
      <c r="B17991" s="5" t="s">
        <v>8034</v>
      </c>
      <c r="C17991" s="6" t="s">
        <v>8035</v>
      </c>
    </row>
    <row r="17992" spans="1:3">
      <c r="A17992" s="17" t="str">
        <f t="shared" si="281"/>
        <v>2A495</v>
      </c>
      <c r="B17992" s="5" t="s">
        <v>37068</v>
      </c>
      <c r="C17992" s="6" t="s">
        <v>37069</v>
      </c>
    </row>
    <row r="17993" spans="1:3">
      <c r="A17993" s="17" t="str">
        <f t="shared" si="281"/>
        <v>2A49F</v>
      </c>
      <c r="B17993" s="5" t="s">
        <v>37078</v>
      </c>
      <c r="C17993" s="6" t="s">
        <v>37079</v>
      </c>
    </row>
    <row r="17994" spans="1:3">
      <c r="A17994" s="17" t="str">
        <f t="shared" si="281"/>
        <v>2A49D</v>
      </c>
      <c r="B17994" s="5" t="s">
        <v>37076</v>
      </c>
      <c r="C17994" s="6" t="s">
        <v>37077</v>
      </c>
    </row>
    <row r="17995" spans="1:3">
      <c r="A17995" s="17" t="str">
        <f t="shared" si="281"/>
        <v>2A498</v>
      </c>
      <c r="B17995" s="5" t="s">
        <v>37070</v>
      </c>
      <c r="C17995" s="6" t="s">
        <v>37071</v>
      </c>
    </row>
    <row r="17996" spans="1:3">
      <c r="A17996" s="17" t="str">
        <f t="shared" si="281"/>
        <v>4D71</v>
      </c>
      <c r="B17996" s="5" t="s">
        <v>8036</v>
      </c>
      <c r="C17996" s="6" t="s">
        <v>8037</v>
      </c>
    </row>
    <row r="17997" spans="1:3">
      <c r="A17997" s="17" t="str">
        <f t="shared" si="281"/>
        <v>2A49B</v>
      </c>
      <c r="B17997" s="5" t="s">
        <v>37074</v>
      </c>
      <c r="C17997" s="6" t="s">
        <v>37075</v>
      </c>
    </row>
    <row r="17998" spans="1:3">
      <c r="A17998" s="17" t="str">
        <f t="shared" si="281"/>
        <v>2A499</v>
      </c>
      <c r="B17998" s="5" t="s">
        <v>37072</v>
      </c>
      <c r="C17998" s="6" t="s">
        <v>37073</v>
      </c>
    </row>
    <row r="17999" spans="1:3">
      <c r="A17999" s="17" t="str">
        <f t="shared" si="281"/>
        <v>2A4A2</v>
      </c>
      <c r="B17999" s="5" t="s">
        <v>37082</v>
      </c>
      <c r="C17999" s="6" t="s">
        <v>37083</v>
      </c>
    </row>
    <row r="18000" spans="1:3">
      <c r="A18000" s="17" t="str">
        <f t="shared" si="281"/>
        <v>4D74</v>
      </c>
      <c r="B18000" s="5" t="s">
        <v>8042</v>
      </c>
      <c r="C18000" s="6" t="s">
        <v>8043</v>
      </c>
    </row>
    <row r="18001" spans="1:3">
      <c r="A18001" s="17" t="str">
        <f t="shared" si="281"/>
        <v>4D72</v>
      </c>
      <c r="B18001" s="5" t="s">
        <v>8038</v>
      </c>
      <c r="C18001" s="6" t="s">
        <v>8039</v>
      </c>
    </row>
    <row r="18002" spans="1:3">
      <c r="A18002" s="17" t="str">
        <f t="shared" si="281"/>
        <v>2A4AC</v>
      </c>
      <c r="B18002" s="5" t="s">
        <v>37090</v>
      </c>
      <c r="C18002" s="6" t="s">
        <v>37091</v>
      </c>
    </row>
    <row r="18003" spans="1:3">
      <c r="A18003" s="17" t="str">
        <f t="shared" si="281"/>
        <v>2A4A9</v>
      </c>
      <c r="B18003" s="5" t="s">
        <v>37084</v>
      </c>
      <c r="C18003" s="6" t="s">
        <v>37085</v>
      </c>
    </row>
    <row r="18004" spans="1:3">
      <c r="A18004" s="17" t="str">
        <f t="shared" si="281"/>
        <v>2A4AA</v>
      </c>
      <c r="B18004" s="5" t="s">
        <v>37086</v>
      </c>
      <c r="C18004" s="6" t="s">
        <v>37087</v>
      </c>
    </row>
    <row r="18005" spans="1:3">
      <c r="A18005" s="17" t="str">
        <f t="shared" si="281"/>
        <v>2A4AB</v>
      </c>
      <c r="B18005" s="5" t="s">
        <v>37088</v>
      </c>
      <c r="C18005" s="6" t="s">
        <v>37089</v>
      </c>
    </row>
    <row r="18006" spans="1:3">
      <c r="A18006" s="17" t="str">
        <f t="shared" si="281"/>
        <v>4D73</v>
      </c>
      <c r="B18006" s="5" t="s">
        <v>8040</v>
      </c>
      <c r="C18006" s="6" t="s">
        <v>8041</v>
      </c>
    </row>
    <row r="18007" spans="1:3">
      <c r="A18007" s="17" t="str">
        <f t="shared" si="281"/>
        <v>2A4B4</v>
      </c>
      <c r="B18007" s="5" t="s">
        <v>37092</v>
      </c>
      <c r="C18007" s="6" t="s">
        <v>37093</v>
      </c>
    </row>
    <row r="18008" spans="1:3">
      <c r="A18008" s="17" t="str">
        <f t="shared" si="281"/>
        <v>4D75</v>
      </c>
      <c r="B18008" s="5" t="s">
        <v>8044</v>
      </c>
      <c r="C18008" s="6" t="s">
        <v>8045</v>
      </c>
    </row>
    <row r="18009" spans="1:3">
      <c r="A18009" s="17" t="str">
        <f t="shared" si="281"/>
        <v>2A4BB</v>
      </c>
      <c r="B18009" s="5" t="s">
        <v>37096</v>
      </c>
      <c r="C18009" s="6" t="s">
        <v>37097</v>
      </c>
    </row>
    <row r="18010" spans="1:3">
      <c r="A18010" s="17" t="str">
        <f t="shared" si="281"/>
        <v>2A4BE</v>
      </c>
      <c r="B18010" s="5" t="s">
        <v>37098</v>
      </c>
      <c r="C18010" s="6" t="s">
        <v>37099</v>
      </c>
    </row>
    <row r="18011" spans="1:3">
      <c r="A18011" s="17" t="str">
        <f t="shared" si="281"/>
        <v>2A4B9</v>
      </c>
      <c r="B18011" s="5" t="s">
        <v>37094</v>
      </c>
      <c r="C18011" s="6" t="s">
        <v>37095</v>
      </c>
    </row>
    <row r="18012" spans="1:3">
      <c r="A18012" s="17" t="str">
        <f t="shared" si="281"/>
        <v>9EF8</v>
      </c>
      <c r="B18012" s="5" t="s">
        <v>16361</v>
      </c>
      <c r="C18012" s="6" t="s">
        <v>16362</v>
      </c>
    </row>
    <row r="18013" spans="1:3">
      <c r="A18013" s="17" t="str">
        <f t="shared" si="281"/>
        <v>2A4BF</v>
      </c>
      <c r="B18013" s="5" t="s">
        <v>37100</v>
      </c>
      <c r="C18013" s="6" t="s">
        <v>37101</v>
      </c>
    </row>
    <row r="18014" spans="1:3">
      <c r="A18014" s="17" t="str">
        <f t="shared" si="281"/>
        <v>2A4C0</v>
      </c>
      <c r="B18014" s="5" t="s">
        <v>37102</v>
      </c>
      <c r="C18014" s="6" t="s">
        <v>37103</v>
      </c>
    </row>
    <row r="18015" spans="1:3">
      <c r="A18015" s="17" t="str">
        <f t="shared" si="281"/>
        <v>2A4C3</v>
      </c>
      <c r="B18015" s="5" t="s">
        <v>37104</v>
      </c>
      <c r="C18015" s="6" t="s">
        <v>37105</v>
      </c>
    </row>
    <row r="18016" spans="1:3">
      <c r="A18016" s="17" t="str">
        <f t="shared" si="281"/>
        <v>2A4C4</v>
      </c>
      <c r="B18016" s="5" t="s">
        <v>37106</v>
      </c>
      <c r="C18016" s="6" t="s">
        <v>37107</v>
      </c>
    </row>
    <row r="18017" spans="1:3">
      <c r="A18017" s="17" t="str">
        <f t="shared" si="281"/>
        <v>2A4C9</v>
      </c>
      <c r="B18017" s="5" t="s">
        <v>37108</v>
      </c>
      <c r="C18017" s="6" t="s">
        <v>37109</v>
      </c>
    </row>
    <row r="18018" spans="1:3">
      <c r="A18018" s="17" t="str">
        <f t="shared" si="281"/>
        <v>2A4CC</v>
      </c>
      <c r="B18018" s="5" t="s">
        <v>37110</v>
      </c>
      <c r="C18018" s="6" t="s">
        <v>37111</v>
      </c>
    </row>
    <row r="18019" spans="1:3">
      <c r="A18019" s="17" t="str">
        <f t="shared" si="281"/>
        <v>2A4CE</v>
      </c>
      <c r="B18019" s="5" t="s">
        <v>37112</v>
      </c>
      <c r="C18019" s="6" t="s">
        <v>37113</v>
      </c>
    </row>
    <row r="18020" spans="1:3">
      <c r="A18020" s="17" t="str">
        <f t="shared" si="281"/>
        <v>2A4CF</v>
      </c>
      <c r="B18020" s="5" t="s">
        <v>37114</v>
      </c>
      <c r="C18020" s="6" t="s">
        <v>37115</v>
      </c>
    </row>
    <row r="18021" spans="1:3">
      <c r="A18021" s="17" t="str">
        <f t="shared" si="281"/>
        <v>2A4D0</v>
      </c>
      <c r="B18021" s="5" t="s">
        <v>37116</v>
      </c>
      <c r="C18021" s="6" t="s">
        <v>37117</v>
      </c>
    </row>
    <row r="18022" spans="1:3">
      <c r="A18022" s="17" t="str">
        <f t="shared" si="281"/>
        <v>2A4D4</v>
      </c>
      <c r="B18022" s="5" t="s">
        <v>37118</v>
      </c>
      <c r="C18022" s="6" t="s">
        <v>37119</v>
      </c>
    </row>
    <row r="18023" spans="1:3">
      <c r="A18023" s="17" t="str">
        <f t="shared" si="281"/>
        <v>2A4DB</v>
      </c>
      <c r="B18023" s="5" t="s">
        <v>37120</v>
      </c>
      <c r="C18023" s="6" t="s">
        <v>37121</v>
      </c>
    </row>
    <row r="18024" spans="1:3">
      <c r="A18024" s="17" t="str">
        <f t="shared" si="281"/>
        <v>4D76</v>
      </c>
      <c r="B18024" s="5" t="s">
        <v>8046</v>
      </c>
      <c r="C18024" s="6" t="s">
        <v>8047</v>
      </c>
    </row>
    <row r="18025" spans="1:3">
      <c r="A18025" s="17" t="str">
        <f t="shared" si="281"/>
        <v>2A4EC</v>
      </c>
      <c r="B18025" s="5" t="s">
        <v>37122</v>
      </c>
      <c r="C18025" s="6" t="s">
        <v>37123</v>
      </c>
    </row>
    <row r="18026" spans="1:3">
      <c r="A18026" s="17" t="str">
        <f t="shared" si="281"/>
        <v>2A4EE</v>
      </c>
      <c r="B18026" s="5" t="s">
        <v>37124</v>
      </c>
      <c r="C18026" s="6" t="s">
        <v>37125</v>
      </c>
    </row>
    <row r="18027" spans="1:3">
      <c r="A18027" s="17" t="str">
        <f t="shared" si="281"/>
        <v>2A4F7</v>
      </c>
      <c r="B18027" s="5" t="s">
        <v>37126</v>
      </c>
      <c r="C18027" s="6" t="s">
        <v>37127</v>
      </c>
    </row>
    <row r="18028" spans="1:3">
      <c r="A18028" s="17" t="str">
        <f t="shared" si="281"/>
        <v>2A4F9</v>
      </c>
      <c r="B18028" s="5" t="s">
        <v>37128</v>
      </c>
      <c r="C18028" s="6" t="s">
        <v>37129</v>
      </c>
    </row>
    <row r="18029" spans="1:3">
      <c r="A18029" s="17" t="str">
        <f t="shared" si="281"/>
        <v>2A4FB</v>
      </c>
      <c r="B18029" s="5" t="s">
        <v>37130</v>
      </c>
      <c r="C18029" s="6" t="s">
        <v>37131</v>
      </c>
    </row>
    <row r="18030" spans="1:3">
      <c r="A18030" s="17" t="str">
        <f t="shared" si="281"/>
        <v>2A4FC</v>
      </c>
      <c r="B18030" s="5" t="s">
        <v>37132</v>
      </c>
      <c r="C18030" s="6" t="s">
        <v>37133</v>
      </c>
    </row>
    <row r="18031" spans="1:3">
      <c r="A18031" s="17" t="str">
        <f t="shared" si="281"/>
        <v>2A4FF</v>
      </c>
      <c r="B18031" s="5" t="s">
        <v>37134</v>
      </c>
      <c r="C18031" s="6" t="s">
        <v>37135</v>
      </c>
    </row>
    <row r="18032" spans="1:3">
      <c r="A18032" s="17" t="str">
        <f t="shared" si="281"/>
        <v>2A506</v>
      </c>
      <c r="B18032" s="5" t="s">
        <v>37136</v>
      </c>
      <c r="C18032" s="6" t="s">
        <v>37137</v>
      </c>
    </row>
    <row r="18033" spans="1:3">
      <c r="A18033" s="17" t="str">
        <f t="shared" si="281"/>
        <v>4D7B</v>
      </c>
      <c r="B18033" s="5" t="s">
        <v>8050</v>
      </c>
      <c r="C18033" s="6" t="s">
        <v>8051</v>
      </c>
    </row>
    <row r="18034" spans="1:3">
      <c r="A18034" s="17" t="str">
        <f t="shared" si="281"/>
        <v>2A50B</v>
      </c>
      <c r="B18034" s="5" t="s">
        <v>37138</v>
      </c>
      <c r="C18034" s="6" t="s">
        <v>37139</v>
      </c>
    </row>
    <row r="18035" spans="1:3">
      <c r="A18035" s="17" t="str">
        <f t="shared" si="281"/>
        <v>2A50D</v>
      </c>
      <c r="B18035" s="5" t="s">
        <v>37140</v>
      </c>
      <c r="C18035" s="6" t="s">
        <v>37141</v>
      </c>
    </row>
    <row r="18036" spans="1:3">
      <c r="A18036" s="17" t="str">
        <f t="shared" si="281"/>
        <v>4D7E</v>
      </c>
      <c r="B18036" s="5" t="s">
        <v>8054</v>
      </c>
      <c r="C18036" s="6" t="s">
        <v>8055</v>
      </c>
    </row>
    <row r="18037" spans="1:3">
      <c r="A18037" s="17" t="str">
        <f t="shared" si="281"/>
        <v>2A50F</v>
      </c>
      <c r="B18037" s="5" t="s">
        <v>37142</v>
      </c>
      <c r="C18037" s="6" t="s">
        <v>37143</v>
      </c>
    </row>
    <row r="18038" spans="1:3">
      <c r="A18038" s="17" t="str">
        <f t="shared" si="281"/>
        <v>4D7D</v>
      </c>
      <c r="B18038" s="5" t="s">
        <v>8052</v>
      </c>
      <c r="C18038" s="6" t="s">
        <v>8053</v>
      </c>
    </row>
    <row r="18039" spans="1:3">
      <c r="A18039" s="17" t="str">
        <f t="shared" si="281"/>
        <v>2A511</v>
      </c>
      <c r="B18039" s="5" t="s">
        <v>37144</v>
      </c>
      <c r="C18039" s="6" t="s">
        <v>37145</v>
      </c>
    </row>
    <row r="18040" spans="1:3">
      <c r="A18040" s="17" t="str">
        <f t="shared" si="281"/>
        <v>2A517</v>
      </c>
      <c r="B18040" s="5" t="s">
        <v>37148</v>
      </c>
      <c r="C18040" s="6" t="s">
        <v>37149</v>
      </c>
    </row>
    <row r="18041" spans="1:3">
      <c r="A18041" s="17" t="str">
        <f t="shared" si="281"/>
        <v>2A518</v>
      </c>
      <c r="B18041" s="5" t="s">
        <v>37150</v>
      </c>
      <c r="C18041" s="6" t="s">
        <v>37151</v>
      </c>
    </row>
    <row r="18042" spans="1:3">
      <c r="A18042" s="17" t="str">
        <f t="shared" si="281"/>
        <v>2A515</v>
      </c>
      <c r="B18042" s="5" t="s">
        <v>37146</v>
      </c>
      <c r="C18042" s="6" t="s">
        <v>37147</v>
      </c>
    </row>
    <row r="18043" spans="1:3">
      <c r="A18043" s="17" t="str">
        <f t="shared" si="281"/>
        <v>2A523</v>
      </c>
      <c r="B18043" s="5" t="s">
        <v>37154</v>
      </c>
      <c r="C18043" s="6" t="s">
        <v>37155</v>
      </c>
    </row>
    <row r="18044" spans="1:3">
      <c r="A18044" s="17" t="str">
        <f t="shared" si="281"/>
        <v>9F1A</v>
      </c>
      <c r="B18044" s="5" t="s">
        <v>16367</v>
      </c>
      <c r="C18044" s="6" t="s">
        <v>16368</v>
      </c>
    </row>
    <row r="18045" spans="1:3">
      <c r="A18045" s="17" t="str">
        <f t="shared" si="281"/>
        <v>4D81</v>
      </c>
      <c r="B18045" s="5" t="s">
        <v>8058</v>
      </c>
      <c r="C18045" s="6" t="s">
        <v>8059</v>
      </c>
    </row>
    <row r="18046" spans="1:3">
      <c r="A18046" s="17" t="str">
        <f t="shared" si="281"/>
        <v>2A526</v>
      </c>
      <c r="B18046" s="5" t="s">
        <v>37156</v>
      </c>
      <c r="C18046" s="6" t="s">
        <v>37157</v>
      </c>
    </row>
    <row r="18047" spans="1:3">
      <c r="A18047" s="17" t="str">
        <f t="shared" si="281"/>
        <v>2A52C</v>
      </c>
      <c r="B18047" s="5" t="s">
        <v>37162</v>
      </c>
      <c r="C18047" s="6" t="s">
        <v>37163</v>
      </c>
    </row>
    <row r="18048" spans="1:3">
      <c r="A18048" s="17" t="str">
        <f t="shared" si="281"/>
        <v>2A529</v>
      </c>
      <c r="B18048" s="5" t="s">
        <v>37158</v>
      </c>
      <c r="C18048" s="6" t="s">
        <v>37159</v>
      </c>
    </row>
    <row r="18049" spans="1:3">
      <c r="A18049" s="17" t="str">
        <f t="shared" si="281"/>
        <v>2A52A</v>
      </c>
      <c r="B18049" s="5" t="s">
        <v>37160</v>
      </c>
      <c r="C18049" s="6" t="s">
        <v>37161</v>
      </c>
    </row>
    <row r="18050" spans="1:3">
      <c r="A18050" s="17" t="str">
        <f t="shared" ref="A18050:A18113" si="282">DEC2HEX(_xlfn.UNICODE(B18050))</f>
        <v>2A522</v>
      </c>
      <c r="B18050" s="5" t="s">
        <v>37152</v>
      </c>
      <c r="C18050" s="6" t="s">
        <v>37153</v>
      </c>
    </row>
    <row r="18051" spans="1:3">
      <c r="A18051" s="17" t="str">
        <f t="shared" si="282"/>
        <v>2A530</v>
      </c>
      <c r="B18051" s="5" t="s">
        <v>37164</v>
      </c>
      <c r="C18051" s="6" t="s">
        <v>37165</v>
      </c>
    </row>
    <row r="18052" spans="1:3">
      <c r="A18052" s="17" t="str">
        <f t="shared" si="282"/>
        <v>9F1E</v>
      </c>
      <c r="B18052" s="5" t="s">
        <v>16369</v>
      </c>
      <c r="C18052" s="6" t="s">
        <v>16370</v>
      </c>
    </row>
    <row r="18053" spans="1:3">
      <c r="A18053" s="17" t="str">
        <f t="shared" si="282"/>
        <v>2A533</v>
      </c>
      <c r="B18053" s="5" t="s">
        <v>37166</v>
      </c>
      <c r="C18053" s="6" t="s">
        <v>37167</v>
      </c>
    </row>
    <row r="18054" spans="1:3">
      <c r="A18054" s="17" t="str">
        <f t="shared" si="282"/>
        <v>9F1F</v>
      </c>
      <c r="B18054" s="5" t="s">
        <v>16371</v>
      </c>
      <c r="C18054" s="6" t="s">
        <v>16372</v>
      </c>
    </row>
    <row r="18055" spans="1:3">
      <c r="A18055" s="17" t="str">
        <f t="shared" si="282"/>
        <v>2A536</v>
      </c>
      <c r="B18055" s="5" t="s">
        <v>37168</v>
      </c>
      <c r="C18055" s="6" t="s">
        <v>37169</v>
      </c>
    </row>
    <row r="18056" spans="1:3">
      <c r="A18056" s="17" t="str">
        <f t="shared" si="282"/>
        <v>2A537</v>
      </c>
      <c r="B18056" s="5" t="s">
        <v>37170</v>
      </c>
      <c r="C18056" s="6" t="s">
        <v>37171</v>
      </c>
    </row>
    <row r="18057" spans="1:3">
      <c r="A18057" s="17" t="str">
        <f t="shared" si="282"/>
        <v>2A53A</v>
      </c>
      <c r="B18057" s="5" t="s">
        <v>37172</v>
      </c>
      <c r="C18057" s="6" t="s">
        <v>37173</v>
      </c>
    </row>
    <row r="18058" spans="1:3">
      <c r="A18058" s="17" t="str">
        <f t="shared" si="282"/>
        <v>4D82</v>
      </c>
      <c r="B18058" s="5" t="s">
        <v>8060</v>
      </c>
      <c r="C18058" s="6" t="s">
        <v>8061</v>
      </c>
    </row>
    <row r="18059" spans="1:3">
      <c r="A18059" s="17" t="str">
        <f t="shared" si="282"/>
        <v>2A53C</v>
      </c>
      <c r="B18059" s="5" t="s">
        <v>37174</v>
      </c>
      <c r="C18059" s="6" t="s">
        <v>37175</v>
      </c>
    </row>
    <row r="18060" spans="1:3">
      <c r="A18060" s="17" t="str">
        <f t="shared" si="282"/>
        <v>2A543</v>
      </c>
      <c r="B18060" s="5" t="s">
        <v>37186</v>
      </c>
      <c r="C18060" s="6" t="s">
        <v>37187</v>
      </c>
    </row>
    <row r="18061" spans="1:3">
      <c r="A18061" s="17" t="str">
        <f t="shared" si="282"/>
        <v>2A541</v>
      </c>
      <c r="B18061" s="5" t="s">
        <v>37184</v>
      </c>
      <c r="C18061" s="6" t="s">
        <v>37185</v>
      </c>
    </row>
    <row r="18062" spans="1:3">
      <c r="A18062" s="17" t="str">
        <f t="shared" si="282"/>
        <v>2A53D</v>
      </c>
      <c r="B18062" s="5" t="s">
        <v>37176</v>
      </c>
      <c r="C18062" s="6" t="s">
        <v>37177</v>
      </c>
    </row>
    <row r="18063" spans="1:3">
      <c r="A18063" s="17" t="str">
        <f t="shared" si="282"/>
        <v>2A540</v>
      </c>
      <c r="B18063" s="5" t="s">
        <v>37182</v>
      </c>
      <c r="C18063" s="6" t="s">
        <v>37183</v>
      </c>
    </row>
    <row r="18064" spans="1:3">
      <c r="A18064" s="17" t="str">
        <f t="shared" si="282"/>
        <v>2A53E</v>
      </c>
      <c r="B18064" s="5" t="s">
        <v>37178</v>
      </c>
      <c r="C18064" s="6" t="s">
        <v>37179</v>
      </c>
    </row>
    <row r="18065" spans="1:3">
      <c r="A18065" s="17" t="str">
        <f t="shared" si="282"/>
        <v>2A548</v>
      </c>
      <c r="B18065" s="5" t="s">
        <v>37190</v>
      </c>
      <c r="C18065" s="6" t="s">
        <v>37191</v>
      </c>
    </row>
    <row r="18066" spans="1:3">
      <c r="A18066" s="17" t="str">
        <f t="shared" si="282"/>
        <v>2A53F</v>
      </c>
      <c r="B18066" s="5" t="s">
        <v>37180</v>
      </c>
      <c r="C18066" s="6" t="s">
        <v>37181</v>
      </c>
    </row>
    <row r="18067" spans="1:3">
      <c r="A18067" s="17" t="str">
        <f t="shared" si="282"/>
        <v>4D83</v>
      </c>
      <c r="B18067" s="5" t="s">
        <v>8062</v>
      </c>
      <c r="C18067" s="6" t="s">
        <v>8063</v>
      </c>
    </row>
    <row r="18068" spans="1:3">
      <c r="A18068" s="17" t="str">
        <f t="shared" si="282"/>
        <v>2A546</v>
      </c>
      <c r="B18068" s="5" t="s">
        <v>37188</v>
      </c>
      <c r="C18068" s="6" t="s">
        <v>37189</v>
      </c>
    </row>
    <row r="18069" spans="1:3">
      <c r="A18069" s="17" t="str">
        <f t="shared" si="282"/>
        <v>9F27</v>
      </c>
      <c r="B18069" s="5" t="s">
        <v>16373</v>
      </c>
      <c r="C18069" s="6" t="s">
        <v>16374</v>
      </c>
    </row>
    <row r="18070" spans="1:3">
      <c r="A18070" s="17" t="str">
        <f t="shared" si="282"/>
        <v>2A54E</v>
      </c>
      <c r="B18070" s="5" t="s">
        <v>37200</v>
      </c>
      <c r="C18070" s="6" t="s">
        <v>37201</v>
      </c>
    </row>
    <row r="18071" spans="1:3">
      <c r="A18071" s="17" t="str">
        <f t="shared" si="282"/>
        <v>4D84</v>
      </c>
      <c r="B18071" s="5" t="s">
        <v>8064</v>
      </c>
      <c r="C18071" s="6" t="s">
        <v>8065</v>
      </c>
    </row>
    <row r="18072" spans="1:3">
      <c r="A18072" s="17" t="str">
        <f t="shared" si="282"/>
        <v>2A54D</v>
      </c>
      <c r="B18072" s="5" t="s">
        <v>37198</v>
      </c>
      <c r="C18072" s="6" t="s">
        <v>37199</v>
      </c>
    </row>
    <row r="18073" spans="1:3">
      <c r="A18073" s="17" t="str">
        <f t="shared" si="282"/>
        <v>2A54B</v>
      </c>
      <c r="B18073" s="5" t="s">
        <v>37194</v>
      </c>
      <c r="C18073" s="6" t="s">
        <v>37195</v>
      </c>
    </row>
    <row r="18074" spans="1:3">
      <c r="A18074" s="17" t="str">
        <f t="shared" si="282"/>
        <v>2A54C</v>
      </c>
      <c r="B18074" s="5" t="s">
        <v>37196</v>
      </c>
      <c r="C18074" s="6" t="s">
        <v>37197</v>
      </c>
    </row>
    <row r="18075" spans="1:3">
      <c r="A18075" s="17" t="str">
        <f t="shared" si="282"/>
        <v>2A552</v>
      </c>
      <c r="B18075" s="5" t="s">
        <v>37202</v>
      </c>
      <c r="C18075" s="6" t="s">
        <v>37203</v>
      </c>
    </row>
    <row r="18076" spans="1:3">
      <c r="A18076" s="17" t="str">
        <f t="shared" si="282"/>
        <v>2A554</v>
      </c>
      <c r="B18076" s="5" t="s">
        <v>37206</v>
      </c>
      <c r="C18076" s="6" t="s">
        <v>37207</v>
      </c>
    </row>
    <row r="18077" spans="1:3">
      <c r="A18077" s="17" t="str">
        <f t="shared" si="282"/>
        <v>2A553</v>
      </c>
      <c r="B18077" s="5" t="s">
        <v>37204</v>
      </c>
      <c r="C18077" s="6" t="s">
        <v>37205</v>
      </c>
    </row>
    <row r="18078" spans="1:3">
      <c r="A18078" s="17" t="str">
        <f t="shared" si="282"/>
        <v>4D85</v>
      </c>
      <c r="B18078" s="5" t="s">
        <v>8066</v>
      </c>
      <c r="C18078" s="6" t="s">
        <v>8067</v>
      </c>
    </row>
    <row r="18079" spans="1:3">
      <c r="A18079" s="17" t="str">
        <f t="shared" si="282"/>
        <v>2A564</v>
      </c>
      <c r="B18079" s="5" t="s">
        <v>37212</v>
      </c>
      <c r="C18079" s="6" t="s">
        <v>37213</v>
      </c>
    </row>
    <row r="18080" spans="1:3">
      <c r="A18080" s="17" t="str">
        <f t="shared" si="282"/>
        <v>2A55D</v>
      </c>
      <c r="B18080" s="5" t="s">
        <v>37208</v>
      </c>
      <c r="C18080" s="6" t="s">
        <v>37209</v>
      </c>
    </row>
    <row r="18081" spans="1:3">
      <c r="A18081" s="17" t="str">
        <f t="shared" si="282"/>
        <v>2A55E</v>
      </c>
      <c r="B18081" s="5" t="s">
        <v>37210</v>
      </c>
      <c r="C18081" s="6" t="s">
        <v>37211</v>
      </c>
    </row>
    <row r="18082" spans="1:3">
      <c r="A18082" s="17" t="str">
        <f t="shared" si="282"/>
        <v>2A569</v>
      </c>
      <c r="B18082" s="5" t="s">
        <v>37216</v>
      </c>
      <c r="C18082" s="6" t="s">
        <v>37217</v>
      </c>
    </row>
    <row r="18083" spans="1:3">
      <c r="A18083" s="17" t="str">
        <f t="shared" si="282"/>
        <v>4D86</v>
      </c>
      <c r="B18083" s="5" t="s">
        <v>8068</v>
      </c>
      <c r="C18083" s="6" t="s">
        <v>8069</v>
      </c>
    </row>
    <row r="18084" spans="1:3">
      <c r="A18084" s="17" t="str">
        <f t="shared" si="282"/>
        <v>2A568</v>
      </c>
      <c r="B18084" s="5" t="s">
        <v>37214</v>
      </c>
      <c r="C18084" s="6" t="s">
        <v>37215</v>
      </c>
    </row>
    <row r="18085" spans="1:3">
      <c r="A18085" s="17" t="str">
        <f t="shared" si="282"/>
        <v>2A56F</v>
      </c>
      <c r="B18085" s="5" t="s">
        <v>37224</v>
      </c>
      <c r="C18085" s="6" t="s">
        <v>37225</v>
      </c>
    </row>
    <row r="18086" spans="1:3">
      <c r="A18086" s="17" t="str">
        <f t="shared" si="282"/>
        <v>2A56B</v>
      </c>
      <c r="B18086" s="5" t="s">
        <v>37218</v>
      </c>
      <c r="C18086" s="6" t="s">
        <v>37219</v>
      </c>
    </row>
    <row r="18087" spans="1:3">
      <c r="A18087" s="17" t="str">
        <f t="shared" si="282"/>
        <v>2A56D</v>
      </c>
      <c r="B18087" s="5" t="s">
        <v>37220</v>
      </c>
      <c r="C18087" s="6" t="s">
        <v>37221</v>
      </c>
    </row>
    <row r="18088" spans="1:3">
      <c r="A18088" s="17" t="str">
        <f t="shared" si="282"/>
        <v>2A56E</v>
      </c>
      <c r="B18088" s="5" t="s">
        <v>37222</v>
      </c>
      <c r="C18088" s="6" t="s">
        <v>37223</v>
      </c>
    </row>
    <row r="18089" spans="1:3">
      <c r="A18089" s="17" t="str">
        <f t="shared" si="282"/>
        <v>2A579</v>
      </c>
      <c r="B18089" s="5" t="s">
        <v>37230</v>
      </c>
      <c r="C18089" s="6" t="s">
        <v>37231</v>
      </c>
    </row>
    <row r="18090" spans="1:3">
      <c r="A18090" s="17" t="str">
        <f t="shared" si="282"/>
        <v>2A576</v>
      </c>
      <c r="B18090" s="5" t="s">
        <v>37226</v>
      </c>
      <c r="C18090" s="6" t="s">
        <v>37227</v>
      </c>
    </row>
    <row r="18091" spans="1:3">
      <c r="A18091" s="17" t="str">
        <f t="shared" si="282"/>
        <v>4D88</v>
      </c>
      <c r="B18091" s="5" t="s">
        <v>8072</v>
      </c>
      <c r="C18091" s="6" t="s">
        <v>8073</v>
      </c>
    </row>
    <row r="18092" spans="1:3">
      <c r="A18092" s="17" t="str">
        <f t="shared" si="282"/>
        <v>2A577</v>
      </c>
      <c r="B18092" s="5" t="s">
        <v>37228</v>
      </c>
      <c r="C18092" s="6" t="s">
        <v>37229</v>
      </c>
    </row>
    <row r="18093" spans="1:3">
      <c r="A18093" s="17" t="str">
        <f t="shared" si="282"/>
        <v>2A582</v>
      </c>
      <c r="B18093" s="5" t="s">
        <v>37238</v>
      </c>
      <c r="C18093" s="6" t="s">
        <v>37239</v>
      </c>
    </row>
    <row r="18094" spans="1:3">
      <c r="A18094" s="17" t="str">
        <f t="shared" si="282"/>
        <v>2A580</v>
      </c>
      <c r="B18094" s="5" t="s">
        <v>37234</v>
      </c>
      <c r="C18094" s="6" t="s">
        <v>37235</v>
      </c>
    </row>
    <row r="18095" spans="1:3">
      <c r="A18095" s="17" t="str">
        <f t="shared" si="282"/>
        <v>2A581</v>
      </c>
      <c r="B18095" s="5" t="s">
        <v>37236</v>
      </c>
      <c r="C18095" s="6" t="s">
        <v>37237</v>
      </c>
    </row>
    <row r="18096" spans="1:3">
      <c r="A18096" s="17" t="str">
        <f t="shared" si="282"/>
        <v>2A588</v>
      </c>
      <c r="B18096" s="5" t="s">
        <v>37242</v>
      </c>
      <c r="C18096" s="6" t="s">
        <v>37243</v>
      </c>
    </row>
    <row r="18097" spans="1:3">
      <c r="A18097" s="17" t="str">
        <f t="shared" si="282"/>
        <v>2A587</v>
      </c>
      <c r="B18097" s="5" t="s">
        <v>37240</v>
      </c>
      <c r="C18097" s="6" t="s">
        <v>37241</v>
      </c>
    </row>
    <row r="18098" spans="1:3">
      <c r="A18098" s="17" t="str">
        <f t="shared" si="282"/>
        <v>2A58B</v>
      </c>
      <c r="B18098" s="5" t="s">
        <v>37244</v>
      </c>
      <c r="C18098" s="6" t="s">
        <v>37245</v>
      </c>
    </row>
    <row r="18099" spans="1:3">
      <c r="A18099" s="17" t="str">
        <f t="shared" si="282"/>
        <v>9F3A</v>
      </c>
      <c r="B18099" s="5" t="s">
        <v>16375</v>
      </c>
      <c r="C18099" s="6" t="s">
        <v>16376</v>
      </c>
    </row>
    <row r="18100" spans="1:3">
      <c r="A18100" s="17" t="str">
        <f t="shared" si="282"/>
        <v>2A58D</v>
      </c>
      <c r="B18100" s="5" t="s">
        <v>37248</v>
      </c>
      <c r="C18100" s="6" t="s">
        <v>37249</v>
      </c>
    </row>
    <row r="18101" spans="1:3">
      <c r="A18101" s="17" t="str">
        <f t="shared" si="282"/>
        <v>2A58C</v>
      </c>
      <c r="B18101" s="5" t="s">
        <v>37246</v>
      </c>
      <c r="C18101" s="6" t="s">
        <v>37247</v>
      </c>
    </row>
    <row r="18102" spans="1:3">
      <c r="A18102" s="17" t="str">
        <f t="shared" si="282"/>
        <v>2A590</v>
      </c>
      <c r="B18102" s="5" t="s">
        <v>37250</v>
      </c>
      <c r="C18102" s="6" t="s">
        <v>37251</v>
      </c>
    </row>
    <row r="18103" spans="1:3">
      <c r="A18103" s="17" t="str">
        <f t="shared" si="282"/>
        <v>9F3F</v>
      </c>
      <c r="B18103" s="5" t="s">
        <v>16377</v>
      </c>
      <c r="C18103" s="6" t="s">
        <v>16378</v>
      </c>
    </row>
    <row r="18104" spans="1:3">
      <c r="A18104" s="17" t="str">
        <f t="shared" si="282"/>
        <v>4D8A</v>
      </c>
      <c r="B18104" s="5" t="s">
        <v>8074</v>
      </c>
      <c r="C18104" s="6" t="s">
        <v>8075</v>
      </c>
    </row>
    <row r="18105" spans="1:3">
      <c r="A18105" s="17" t="str">
        <f t="shared" si="282"/>
        <v>4D8B</v>
      </c>
      <c r="B18105" s="5" t="s">
        <v>8076</v>
      </c>
      <c r="C18105" s="6" t="s">
        <v>8077</v>
      </c>
    </row>
    <row r="18106" spans="1:3">
      <c r="A18106" s="17" t="str">
        <f t="shared" si="282"/>
        <v>2A595</v>
      </c>
      <c r="B18106" s="5" t="s">
        <v>37252</v>
      </c>
      <c r="C18106" s="6" t="s">
        <v>37253</v>
      </c>
    </row>
    <row r="18107" spans="1:3">
      <c r="A18107" s="17" t="str">
        <f t="shared" si="282"/>
        <v>2A59A</v>
      </c>
      <c r="B18107" s="5" t="s">
        <v>37254</v>
      </c>
      <c r="C18107" s="6" t="s">
        <v>37255</v>
      </c>
    </row>
    <row r="18108" spans="1:3">
      <c r="A18108" s="17" t="str">
        <f t="shared" si="282"/>
        <v>2A59B</v>
      </c>
      <c r="B18108" s="5" t="s">
        <v>37256</v>
      </c>
      <c r="C18108" s="6" t="s">
        <v>37257</v>
      </c>
    </row>
    <row r="18109" spans="1:3">
      <c r="A18109" s="17" t="str">
        <f t="shared" si="282"/>
        <v>2A5A2</v>
      </c>
      <c r="B18109" s="5" t="s">
        <v>37258</v>
      </c>
      <c r="C18109" s="6" t="s">
        <v>37259</v>
      </c>
    </row>
    <row r="18110" spans="1:3">
      <c r="A18110" s="17" t="str">
        <f t="shared" si="282"/>
        <v>2A5A3</v>
      </c>
      <c r="B18110" s="5" t="s">
        <v>37260</v>
      </c>
      <c r="C18110" s="6" t="s">
        <v>37261</v>
      </c>
    </row>
    <row r="18111" spans="1:3">
      <c r="A18111" s="17" t="str">
        <f t="shared" si="282"/>
        <v>4D8E</v>
      </c>
      <c r="B18111" s="5" t="s">
        <v>8078</v>
      </c>
      <c r="C18111" s="6" t="s">
        <v>8079</v>
      </c>
    </row>
    <row r="18112" spans="1:3">
      <c r="A18112" s="17" t="str">
        <f t="shared" si="282"/>
        <v>2A5A6</v>
      </c>
      <c r="B18112" s="5" t="s">
        <v>37264</v>
      </c>
      <c r="C18112" s="6" t="s">
        <v>37265</v>
      </c>
    </row>
    <row r="18113" spans="1:3">
      <c r="A18113" s="17" t="str">
        <f t="shared" si="282"/>
        <v>2A5A9</v>
      </c>
      <c r="B18113" s="5" t="s">
        <v>37266</v>
      </c>
      <c r="C18113" s="6" t="s">
        <v>37267</v>
      </c>
    </row>
    <row r="18114" spans="1:3">
      <c r="A18114" s="17" t="str">
        <f t="shared" ref="A18114:A18177" si="283">DEC2HEX(_xlfn.UNICODE(B18114))</f>
        <v>2A5A5</v>
      </c>
      <c r="B18114" s="5" t="s">
        <v>37262</v>
      </c>
      <c r="C18114" s="6" t="s">
        <v>37263</v>
      </c>
    </row>
    <row r="18115" spans="1:3">
      <c r="A18115" s="17" t="str">
        <f t="shared" si="283"/>
        <v>4D8F</v>
      </c>
      <c r="B18115" s="5" t="s">
        <v>8080</v>
      </c>
      <c r="C18115" s="6" t="s">
        <v>8081</v>
      </c>
    </row>
    <row r="18116" spans="1:3">
      <c r="A18116" s="17" t="str">
        <f t="shared" si="283"/>
        <v>2A5AA</v>
      </c>
      <c r="B18116" s="5" t="s">
        <v>37268</v>
      </c>
      <c r="C18116" s="6" t="s">
        <v>37269</v>
      </c>
    </row>
    <row r="18117" spans="1:3">
      <c r="A18117" s="17" t="str">
        <f t="shared" si="283"/>
        <v>2A5AF</v>
      </c>
      <c r="B18117" s="5" t="s">
        <v>37270</v>
      </c>
      <c r="C18117" s="6" t="s">
        <v>37271</v>
      </c>
    </row>
    <row r="18118" spans="1:3">
      <c r="A18118" s="17" t="str">
        <f t="shared" si="283"/>
        <v>2A5B3</v>
      </c>
      <c r="B18118" s="5" t="s">
        <v>37272</v>
      </c>
      <c r="C18118" s="6" t="s">
        <v>37273</v>
      </c>
    </row>
    <row r="18119" spans="1:3">
      <c r="A18119" s="17" t="str">
        <f t="shared" si="283"/>
        <v>2A57F</v>
      </c>
      <c r="B18119" s="5" t="s">
        <v>37232</v>
      </c>
      <c r="C18119" s="6" t="s">
        <v>37233</v>
      </c>
    </row>
    <row r="18120" spans="1:3">
      <c r="A18120" s="17" t="str">
        <f t="shared" si="283"/>
        <v>9F46</v>
      </c>
      <c r="B18120" s="5" t="s">
        <v>16379</v>
      </c>
      <c r="C18120" s="6" t="s">
        <v>16380</v>
      </c>
    </row>
    <row r="18121" spans="1:3">
      <c r="A18121" s="17" t="str">
        <f t="shared" si="283"/>
        <v>2A5B6</v>
      </c>
      <c r="B18121" s="5" t="s">
        <v>37274</v>
      </c>
      <c r="C18121" s="6" t="s">
        <v>37275</v>
      </c>
    </row>
    <row r="18122" spans="1:3">
      <c r="A18122" s="17" t="str">
        <f t="shared" si="283"/>
        <v>2A5B7</v>
      </c>
      <c r="B18122" s="5" t="s">
        <v>37276</v>
      </c>
      <c r="C18122" s="6" t="s">
        <v>37277</v>
      </c>
    </row>
    <row r="18123" spans="1:3">
      <c r="A18123" s="17" t="str">
        <f t="shared" si="283"/>
        <v>2A5BC</v>
      </c>
      <c r="B18123" s="5" t="s">
        <v>37278</v>
      </c>
      <c r="C18123" s="6" t="s">
        <v>37279</v>
      </c>
    </row>
    <row r="18124" spans="1:3">
      <c r="A18124" s="17" t="str">
        <f t="shared" si="283"/>
        <v>9F48</v>
      </c>
      <c r="B18124" s="5" t="s">
        <v>16381</v>
      </c>
      <c r="C18124" s="6" t="s">
        <v>16382</v>
      </c>
    </row>
    <row r="18125" spans="1:3">
      <c r="A18125" s="17" t="str">
        <f t="shared" si="283"/>
        <v>4D90</v>
      </c>
      <c r="B18125" s="5" t="s">
        <v>8082</v>
      </c>
      <c r="C18125" s="6" t="s">
        <v>8083</v>
      </c>
    </row>
    <row r="18126" spans="1:3">
      <c r="A18126" s="17" t="str">
        <f t="shared" si="283"/>
        <v>4D91</v>
      </c>
      <c r="B18126" s="5" t="s">
        <v>8084</v>
      </c>
      <c r="C18126" s="6" t="s">
        <v>8085</v>
      </c>
    </row>
    <row r="18127" spans="1:3">
      <c r="A18127" s="17" t="str">
        <f t="shared" si="283"/>
        <v>2A5C1</v>
      </c>
      <c r="B18127" s="5" t="s">
        <v>37280</v>
      </c>
      <c r="C18127" s="6" t="s">
        <v>37281</v>
      </c>
    </row>
    <row r="18128" spans="1:3">
      <c r="A18128" s="17" t="str">
        <f t="shared" si="283"/>
        <v>2A5C2</v>
      </c>
      <c r="B18128" s="5" t="s">
        <v>37282</v>
      </c>
      <c r="C18128" s="6" t="s">
        <v>37283</v>
      </c>
    </row>
    <row r="18129" spans="1:3">
      <c r="A18129" s="17" t="str">
        <f t="shared" si="283"/>
        <v>2A5C6</v>
      </c>
      <c r="B18129" s="5" t="s">
        <v>37284</v>
      </c>
      <c r="C18129" s="6" t="s">
        <v>37285</v>
      </c>
    </row>
    <row r="18130" spans="1:3">
      <c r="A18130" s="17" t="str">
        <f t="shared" si="283"/>
        <v>4D93</v>
      </c>
      <c r="B18130" s="5" t="s">
        <v>8088</v>
      </c>
      <c r="C18130" s="6" t="s">
        <v>8089</v>
      </c>
    </row>
    <row r="18131" spans="1:3">
      <c r="A18131" s="17" t="str">
        <f t="shared" si="283"/>
        <v>4D92</v>
      </c>
      <c r="B18131" s="5" t="s">
        <v>8086</v>
      </c>
      <c r="C18131" s="6" t="s">
        <v>8087</v>
      </c>
    </row>
    <row r="18132" spans="1:3">
      <c r="A18132" s="17" t="str">
        <f t="shared" si="283"/>
        <v>2A5D0</v>
      </c>
      <c r="B18132" s="5" t="s">
        <v>37292</v>
      </c>
      <c r="C18132" s="6" t="s">
        <v>37293</v>
      </c>
    </row>
    <row r="18133" spans="1:3">
      <c r="A18133" s="17" t="str">
        <f t="shared" si="283"/>
        <v>2A5CF</v>
      </c>
      <c r="B18133" s="5" t="s">
        <v>37290</v>
      </c>
      <c r="C18133" s="6" t="s">
        <v>37291</v>
      </c>
    </row>
    <row r="18134" spans="1:3">
      <c r="A18134" s="17" t="str">
        <f t="shared" si="283"/>
        <v>2A5D4</v>
      </c>
      <c r="B18134" s="5" t="s">
        <v>37294</v>
      </c>
      <c r="C18134" s="6" t="s">
        <v>37295</v>
      </c>
    </row>
    <row r="18135" spans="1:3">
      <c r="A18135" s="17" t="str">
        <f t="shared" si="283"/>
        <v>2A5D9</v>
      </c>
      <c r="B18135" s="5" t="s">
        <v>37296</v>
      </c>
      <c r="C18135" s="6" t="s">
        <v>37297</v>
      </c>
    </row>
    <row r="18136" spans="1:3">
      <c r="A18136" s="17" t="str">
        <f t="shared" si="283"/>
        <v>4D94</v>
      </c>
      <c r="B18136" s="5" t="s">
        <v>8090</v>
      </c>
      <c r="C18136" s="6" t="s">
        <v>8091</v>
      </c>
    </row>
    <row r="18137" spans="1:3">
      <c r="A18137" s="17" t="str">
        <f t="shared" si="283"/>
        <v>2A5DC</v>
      </c>
      <c r="B18137" s="5" t="s">
        <v>37298</v>
      </c>
      <c r="C18137" s="6" t="s">
        <v>37299</v>
      </c>
    </row>
    <row r="18138" spans="1:3">
      <c r="A18138" s="17" t="str">
        <f t="shared" si="283"/>
        <v>4D95</v>
      </c>
      <c r="B18138" s="5" t="s">
        <v>8092</v>
      </c>
      <c r="C18138" s="6" t="s">
        <v>8093</v>
      </c>
    </row>
    <row r="18139" spans="1:3">
      <c r="A18139" s="17" t="str">
        <f t="shared" si="283"/>
        <v>2A5DD</v>
      </c>
      <c r="B18139" s="5" t="s">
        <v>37300</v>
      </c>
      <c r="C18139" s="6" t="s">
        <v>37301</v>
      </c>
    </row>
    <row r="18140" spans="1:3">
      <c r="A18140" s="17" t="str">
        <f t="shared" si="283"/>
        <v>2A5E4</v>
      </c>
      <c r="B18140" s="5" t="s">
        <v>37302</v>
      </c>
      <c r="C18140" s="6" t="s">
        <v>37303</v>
      </c>
    </row>
    <row r="18141" spans="1:3">
      <c r="A18141" s="17" t="str">
        <f t="shared" si="283"/>
        <v>4D96</v>
      </c>
      <c r="B18141" s="5" t="s">
        <v>8094</v>
      </c>
      <c r="C18141" s="6" t="s">
        <v>8095</v>
      </c>
    </row>
    <row r="18142" spans="1:3">
      <c r="A18142" s="17" t="str">
        <f t="shared" si="283"/>
        <v>4D98</v>
      </c>
      <c r="B18142" s="5" t="s">
        <v>8098</v>
      </c>
      <c r="C18142" s="6" t="s">
        <v>8099</v>
      </c>
    </row>
    <row r="18143" spans="1:3">
      <c r="A18143" s="17" t="str">
        <f t="shared" si="283"/>
        <v>4D99</v>
      </c>
      <c r="B18143" s="5" t="s">
        <v>8100</v>
      </c>
      <c r="C18143" s="6" t="s">
        <v>8101</v>
      </c>
    </row>
    <row r="18144" spans="1:3">
      <c r="A18144" s="17" t="str">
        <f t="shared" si="283"/>
        <v>4D97</v>
      </c>
      <c r="B18144" s="5" t="s">
        <v>8096</v>
      </c>
      <c r="C18144" s="6" t="s">
        <v>8097</v>
      </c>
    </row>
    <row r="18145" spans="1:3">
      <c r="A18145" s="17" t="str">
        <f t="shared" si="283"/>
        <v>2A5E7</v>
      </c>
      <c r="B18145" s="5" t="s">
        <v>37306</v>
      </c>
      <c r="C18145" s="6" t="s">
        <v>37307</v>
      </c>
    </row>
    <row r="18146" spans="1:3">
      <c r="A18146" s="17" t="str">
        <f t="shared" si="283"/>
        <v>2A5E6</v>
      </c>
      <c r="B18146" s="5" t="s">
        <v>37304</v>
      </c>
      <c r="C18146" s="6" t="s">
        <v>37305</v>
      </c>
    </row>
    <row r="18147" spans="1:3">
      <c r="A18147" s="17" t="str">
        <f t="shared" si="283"/>
        <v>2A5E8</v>
      </c>
      <c r="B18147" s="5" t="s">
        <v>37308</v>
      </c>
      <c r="C18147" s="6" t="s">
        <v>37309</v>
      </c>
    </row>
    <row r="18148" spans="1:3">
      <c r="A18148" s="17" t="str">
        <f t="shared" si="283"/>
        <v>9F59</v>
      </c>
      <c r="B18148" s="5" t="s">
        <v>16383</v>
      </c>
      <c r="C18148" s="6" t="s">
        <v>16384</v>
      </c>
    </row>
    <row r="18149" spans="1:3">
      <c r="A18149" s="17" t="str">
        <f t="shared" si="283"/>
        <v>2A5EC</v>
      </c>
      <c r="B18149" s="5" t="s">
        <v>37310</v>
      </c>
      <c r="C18149" s="6" t="s">
        <v>37311</v>
      </c>
    </row>
    <row r="18150" spans="1:3">
      <c r="A18150" s="17" t="str">
        <f t="shared" si="283"/>
        <v>2A600</v>
      </c>
      <c r="B18150" s="5" t="s">
        <v>37324</v>
      </c>
      <c r="C18150" s="6" t="s">
        <v>37325</v>
      </c>
    </row>
    <row r="18151" spans="1:3">
      <c r="A18151" s="17" t="str">
        <f t="shared" si="283"/>
        <v>2A5FE</v>
      </c>
      <c r="B18151" s="5" t="s">
        <v>37322</v>
      </c>
      <c r="C18151" s="6" t="s">
        <v>37323</v>
      </c>
    </row>
    <row r="18152" spans="1:3">
      <c r="A18152" s="17" t="str">
        <f t="shared" si="283"/>
        <v>2A5FB</v>
      </c>
      <c r="B18152" s="5" t="s">
        <v>37316</v>
      </c>
      <c r="C18152" s="6" t="s">
        <v>37317</v>
      </c>
    </row>
    <row r="18153" spans="1:3">
      <c r="A18153" s="17" t="str">
        <f t="shared" si="283"/>
        <v>2A60D</v>
      </c>
      <c r="B18153" s="5" t="s">
        <v>37330</v>
      </c>
      <c r="C18153" s="6" t="s">
        <v>37331</v>
      </c>
    </row>
    <row r="18154" spans="1:3">
      <c r="A18154" s="17" t="str">
        <f t="shared" si="283"/>
        <v>4D9A</v>
      </c>
      <c r="B18154" s="5" t="s">
        <v>8102</v>
      </c>
      <c r="C18154" s="6" t="s">
        <v>8103</v>
      </c>
    </row>
    <row r="18155" spans="1:3">
      <c r="A18155" s="17" t="str">
        <f t="shared" si="283"/>
        <v>2A5F8</v>
      </c>
      <c r="B18155" s="5" t="s">
        <v>37314</v>
      </c>
      <c r="C18155" s="6" t="s">
        <v>37315</v>
      </c>
    </row>
    <row r="18156" spans="1:3">
      <c r="A18156" s="17" t="str">
        <f t="shared" si="283"/>
        <v>2A5FC</v>
      </c>
      <c r="B18156" s="5" t="s">
        <v>37318</v>
      </c>
      <c r="C18156" s="6" t="s">
        <v>37319</v>
      </c>
    </row>
    <row r="18157" spans="1:3">
      <c r="A18157" s="17" t="str">
        <f t="shared" si="283"/>
        <v>2A5FD</v>
      </c>
      <c r="B18157" s="5" t="s">
        <v>37320</v>
      </c>
      <c r="C18157" s="6" t="s">
        <v>37321</v>
      </c>
    </row>
    <row r="18158" spans="1:3">
      <c r="A18158" s="17" t="str">
        <f t="shared" si="283"/>
        <v>2A60A</v>
      </c>
      <c r="B18158" s="5" t="s">
        <v>37328</v>
      </c>
      <c r="C18158" s="6" t="s">
        <v>37329</v>
      </c>
    </row>
    <row r="18159" spans="1:3">
      <c r="A18159" s="17" t="str">
        <f t="shared" si="283"/>
        <v>9F68</v>
      </c>
      <c r="B18159" s="5" t="s">
        <v>16385</v>
      </c>
      <c r="C18159" s="6" t="s">
        <v>16386</v>
      </c>
    </row>
    <row r="18160" spans="1:3">
      <c r="A18160" s="17" t="str">
        <f t="shared" si="283"/>
        <v>2A5F7</v>
      </c>
      <c r="B18160" s="5" t="s">
        <v>37312</v>
      </c>
      <c r="C18160" s="6" t="s">
        <v>37313</v>
      </c>
    </row>
    <row r="18161" spans="1:3">
      <c r="A18161" s="17" t="str">
        <f t="shared" si="283"/>
        <v>2A601</v>
      </c>
      <c r="B18161" s="5" t="s">
        <v>37326</v>
      </c>
      <c r="C18161" s="6" t="s">
        <v>37327</v>
      </c>
    </row>
    <row r="18162" spans="1:3">
      <c r="A18162" s="17" t="str">
        <f t="shared" si="283"/>
        <v>4D9B</v>
      </c>
      <c r="B18162" s="5" t="s">
        <v>8104</v>
      </c>
      <c r="C18162" s="6" t="s">
        <v>8105</v>
      </c>
    </row>
    <row r="18163" spans="1:3">
      <c r="A18163" s="17" t="str">
        <f t="shared" si="283"/>
        <v>2A61C</v>
      </c>
      <c r="B18163" s="5" t="s">
        <v>37344</v>
      </c>
      <c r="C18163" s="6" t="s">
        <v>37345</v>
      </c>
    </row>
    <row r="18164" spans="1:3">
      <c r="A18164" s="17" t="str">
        <f t="shared" si="283"/>
        <v>4D9D</v>
      </c>
      <c r="B18164" s="5" t="s">
        <v>8108</v>
      </c>
      <c r="C18164" s="6" t="s">
        <v>8109</v>
      </c>
    </row>
    <row r="18165" spans="1:3">
      <c r="A18165" s="17" t="str">
        <f t="shared" si="283"/>
        <v>2A611</v>
      </c>
      <c r="B18165" s="5" t="s">
        <v>37336</v>
      </c>
      <c r="C18165" s="6" t="s">
        <v>37337</v>
      </c>
    </row>
    <row r="18166" spans="1:3">
      <c r="A18166" s="17" t="str">
        <f t="shared" si="283"/>
        <v>4D9C</v>
      </c>
      <c r="B18166" s="5" t="s">
        <v>8106</v>
      </c>
      <c r="C18166" s="6" t="s">
        <v>8107</v>
      </c>
    </row>
    <row r="18167" spans="1:3">
      <c r="A18167" s="17" t="str">
        <f t="shared" si="283"/>
        <v>2A610</v>
      </c>
      <c r="B18167" s="5" t="s">
        <v>37334</v>
      </c>
      <c r="C18167" s="6" t="s">
        <v>37335</v>
      </c>
    </row>
    <row r="18168" spans="1:3">
      <c r="A18168" s="17" t="str">
        <f t="shared" si="283"/>
        <v>2A624</v>
      </c>
      <c r="B18168" s="5" t="s">
        <v>37346</v>
      </c>
      <c r="C18168" s="6" t="s">
        <v>37347</v>
      </c>
    </row>
    <row r="18169" spans="1:3">
      <c r="A18169" s="17" t="str">
        <f t="shared" si="283"/>
        <v>2A612</v>
      </c>
      <c r="B18169" s="5" t="s">
        <v>37338</v>
      </c>
      <c r="C18169" s="6" t="s">
        <v>37339</v>
      </c>
    </row>
    <row r="18170" spans="1:3">
      <c r="A18170" s="17" t="str">
        <f t="shared" si="283"/>
        <v>2A615</v>
      </c>
      <c r="B18170" s="5" t="s">
        <v>37340</v>
      </c>
      <c r="C18170" s="6" t="s">
        <v>37341</v>
      </c>
    </row>
    <row r="18171" spans="1:3">
      <c r="A18171" s="17" t="str">
        <f t="shared" si="283"/>
        <v>2A617</v>
      </c>
      <c r="B18171" s="5" t="s">
        <v>37342</v>
      </c>
      <c r="C18171" s="6" t="s">
        <v>37343</v>
      </c>
    </row>
    <row r="18172" spans="1:3">
      <c r="A18172" s="17" t="str">
        <f t="shared" si="283"/>
        <v>2A632</v>
      </c>
      <c r="B18172" s="5" t="s">
        <v>37360</v>
      </c>
      <c r="C18172" s="6" t="s">
        <v>37361</v>
      </c>
    </row>
    <row r="18173" spans="1:3">
      <c r="A18173" s="17" t="str">
        <f t="shared" si="283"/>
        <v>2A627</v>
      </c>
      <c r="B18173" s="5" t="s">
        <v>37352</v>
      </c>
      <c r="C18173" s="6" t="s">
        <v>37353</v>
      </c>
    </row>
    <row r="18174" spans="1:3">
      <c r="A18174" s="17" t="str">
        <f t="shared" si="283"/>
        <v>4D9E</v>
      </c>
      <c r="B18174" s="5" t="s">
        <v>8110</v>
      </c>
      <c r="C18174" s="6" t="s">
        <v>8111</v>
      </c>
    </row>
    <row r="18175" spans="1:3">
      <c r="A18175" s="17" t="str">
        <f t="shared" si="283"/>
        <v>2A62A</v>
      </c>
      <c r="B18175" s="5" t="s">
        <v>37354</v>
      </c>
      <c r="C18175" s="6" t="s">
        <v>37355</v>
      </c>
    </row>
    <row r="18176" spans="1:3">
      <c r="A18176" s="17" t="str">
        <f t="shared" si="283"/>
        <v>2A62C</v>
      </c>
      <c r="B18176" s="5" t="s">
        <v>37356</v>
      </c>
      <c r="C18176" s="6" t="s">
        <v>37357</v>
      </c>
    </row>
    <row r="18177" spans="1:3">
      <c r="A18177" s="17" t="str">
        <f t="shared" si="283"/>
        <v>4D9F</v>
      </c>
      <c r="B18177" s="5" t="s">
        <v>8112</v>
      </c>
      <c r="C18177" s="6" t="s">
        <v>8113</v>
      </c>
    </row>
    <row r="18178" spans="1:3">
      <c r="A18178" s="17" t="str">
        <f t="shared" ref="A18178:A18241" si="284">DEC2HEX(_xlfn.UNICODE(B18178))</f>
        <v>9F6D</v>
      </c>
      <c r="B18178" s="5" t="s">
        <v>16387</v>
      </c>
      <c r="C18178" s="6" t="s">
        <v>16388</v>
      </c>
    </row>
    <row r="18179" spans="1:3">
      <c r="A18179" s="17" t="str">
        <f t="shared" si="284"/>
        <v>2A626</v>
      </c>
      <c r="B18179" s="5" t="s">
        <v>37350</v>
      </c>
      <c r="C18179" s="6" t="s">
        <v>37351</v>
      </c>
    </row>
    <row r="18180" spans="1:3">
      <c r="A18180" s="17" t="str">
        <f t="shared" si="284"/>
        <v>2A625</v>
      </c>
      <c r="B18180" s="5" t="s">
        <v>37348</v>
      </c>
      <c r="C18180" s="6" t="s">
        <v>37349</v>
      </c>
    </row>
    <row r="18181" spans="1:3">
      <c r="A18181" s="17" t="str">
        <f t="shared" si="284"/>
        <v>2A62D</v>
      </c>
      <c r="B18181" s="5" t="s">
        <v>37358</v>
      </c>
      <c r="C18181" s="6" t="s">
        <v>37359</v>
      </c>
    </row>
    <row r="18182" spans="1:3">
      <c r="A18182" s="17" t="str">
        <f t="shared" si="284"/>
        <v>2A63A</v>
      </c>
      <c r="B18182" s="5" t="s">
        <v>37364</v>
      </c>
      <c r="C18182" s="6" t="s">
        <v>37365</v>
      </c>
    </row>
    <row r="18183" spans="1:3">
      <c r="A18183" s="17" t="str">
        <f t="shared" si="284"/>
        <v>9F73</v>
      </c>
      <c r="B18183" s="5" t="s">
        <v>16389</v>
      </c>
      <c r="C18183" s="6" t="s">
        <v>16390</v>
      </c>
    </row>
    <row r="18184" spans="1:3">
      <c r="A18184" s="17" t="str">
        <f t="shared" si="284"/>
        <v>2A640</v>
      </c>
      <c r="B18184" s="5" t="s">
        <v>37370</v>
      </c>
      <c r="C18184" s="6" t="s">
        <v>37371</v>
      </c>
    </row>
    <row r="18185" spans="1:3">
      <c r="A18185" s="17" t="str">
        <f t="shared" si="284"/>
        <v>4DA1</v>
      </c>
      <c r="B18185" s="5" t="s">
        <v>8116</v>
      </c>
      <c r="C18185" s="6" t="s">
        <v>8117</v>
      </c>
    </row>
    <row r="18186" spans="1:3">
      <c r="A18186" s="17" t="str">
        <f t="shared" si="284"/>
        <v>2A639</v>
      </c>
      <c r="B18186" s="5" t="s">
        <v>37362</v>
      </c>
      <c r="C18186" s="6" t="s">
        <v>37363</v>
      </c>
    </row>
    <row r="18187" spans="1:3">
      <c r="A18187" s="17" t="str">
        <f t="shared" si="284"/>
        <v>2A63E</v>
      </c>
      <c r="B18187" s="5" t="s">
        <v>37368</v>
      </c>
      <c r="C18187" s="6" t="s">
        <v>37369</v>
      </c>
    </row>
    <row r="18188" spans="1:3">
      <c r="A18188" s="17" t="str">
        <f t="shared" si="284"/>
        <v>2A63C</v>
      </c>
      <c r="B18188" s="5" t="s">
        <v>37366</v>
      </c>
      <c r="C18188" s="6" t="s">
        <v>37367</v>
      </c>
    </row>
    <row r="18189" spans="1:3">
      <c r="A18189" s="17" t="str">
        <f t="shared" si="284"/>
        <v>4DA0</v>
      </c>
      <c r="B18189" s="5" t="s">
        <v>8114</v>
      </c>
      <c r="C18189" s="6" t="s">
        <v>8115</v>
      </c>
    </row>
    <row r="18190" spans="1:3">
      <c r="A18190" s="17" t="str">
        <f t="shared" si="284"/>
        <v>2A648</v>
      </c>
      <c r="B18190" s="5" t="s">
        <v>37372</v>
      </c>
      <c r="C18190" s="6" t="s">
        <v>37373</v>
      </c>
    </row>
    <row r="18191" spans="1:3">
      <c r="A18191" s="17" t="str">
        <f t="shared" si="284"/>
        <v>2A64F</v>
      </c>
      <c r="B18191" s="5" t="s">
        <v>37380</v>
      </c>
      <c r="C18191" s="6" t="s">
        <v>37381</v>
      </c>
    </row>
    <row r="18192" spans="1:3">
      <c r="A18192" s="17" t="str">
        <f t="shared" si="284"/>
        <v>2A64A</v>
      </c>
      <c r="B18192" s="5" t="s">
        <v>37374</v>
      </c>
      <c r="C18192" s="6" t="s">
        <v>37375</v>
      </c>
    </row>
    <row r="18193" spans="1:3">
      <c r="A18193" s="17" t="str">
        <f t="shared" si="284"/>
        <v>4DA4</v>
      </c>
      <c r="B18193" s="5" t="s">
        <v>8120</v>
      </c>
      <c r="C18193" s="6" t="s">
        <v>8121</v>
      </c>
    </row>
    <row r="18194" spans="1:3">
      <c r="A18194" s="17" t="str">
        <f t="shared" si="284"/>
        <v>4DA3</v>
      </c>
      <c r="B18194" s="5" t="s">
        <v>8118</v>
      </c>
      <c r="C18194" s="6" t="s">
        <v>8119</v>
      </c>
    </row>
    <row r="18195" spans="1:3">
      <c r="A18195" s="17" t="str">
        <f t="shared" si="284"/>
        <v>2A659</v>
      </c>
      <c r="B18195" s="5" t="s">
        <v>37382</v>
      </c>
      <c r="C18195" s="6" t="s">
        <v>37383</v>
      </c>
    </row>
    <row r="18196" spans="1:3">
      <c r="A18196" s="17" t="str">
        <f t="shared" si="284"/>
        <v>2A64E</v>
      </c>
      <c r="B18196" s="5" t="s">
        <v>37378</v>
      </c>
      <c r="C18196" s="6" t="s">
        <v>37379</v>
      </c>
    </row>
    <row r="18197" spans="1:3">
      <c r="A18197" s="17" t="str">
        <f t="shared" si="284"/>
        <v>2A64C</v>
      </c>
      <c r="B18197" s="5" t="s">
        <v>37376</v>
      </c>
      <c r="C18197" s="6" t="s">
        <v>37377</v>
      </c>
    </row>
    <row r="18198" spans="1:3">
      <c r="A18198" s="17" t="str">
        <f t="shared" si="284"/>
        <v>2A65E</v>
      </c>
      <c r="B18198" s="5" t="s">
        <v>37388</v>
      </c>
      <c r="C18198" s="6" t="s">
        <v>37389</v>
      </c>
    </row>
    <row r="18199" spans="1:3">
      <c r="A18199" s="17" t="str">
        <f t="shared" si="284"/>
        <v>2A65B</v>
      </c>
      <c r="B18199" s="5" t="s">
        <v>37384</v>
      </c>
      <c r="C18199" s="6" t="s">
        <v>37385</v>
      </c>
    </row>
    <row r="18200" spans="1:3">
      <c r="A18200" s="17" t="str">
        <f t="shared" si="284"/>
        <v>2A65F</v>
      </c>
      <c r="B18200" s="5" t="s">
        <v>37390</v>
      </c>
      <c r="C18200" s="6" t="s">
        <v>37391</v>
      </c>
    </row>
    <row r="18201" spans="1:3">
      <c r="A18201" s="17" t="str">
        <f t="shared" si="284"/>
        <v>2A65D</v>
      </c>
      <c r="B18201" s="5" t="s">
        <v>37386</v>
      </c>
      <c r="C18201" s="6" t="s">
        <v>37387</v>
      </c>
    </row>
    <row r="18202" spans="1:3">
      <c r="A18202" s="17" t="str">
        <f t="shared" si="284"/>
        <v>2A666</v>
      </c>
      <c r="B18202" s="5" t="s">
        <v>37394</v>
      </c>
      <c r="C18202" s="6" t="s">
        <v>37395</v>
      </c>
    </row>
    <row r="18203" spans="1:3">
      <c r="A18203" s="17" t="str">
        <f t="shared" si="284"/>
        <v>2A669</v>
      </c>
      <c r="B18203" s="5" t="s">
        <v>37398</v>
      </c>
      <c r="C18203" s="6" t="s">
        <v>37399</v>
      </c>
    </row>
    <row r="18204" spans="1:3">
      <c r="A18204" s="17" t="str">
        <f t="shared" si="284"/>
        <v>2A667</v>
      </c>
      <c r="B18204" s="5" t="s">
        <v>37396</v>
      </c>
      <c r="C18204" s="6" t="s">
        <v>37397</v>
      </c>
    </row>
    <row r="18205" spans="1:3">
      <c r="A18205" s="17" t="str">
        <f t="shared" si="284"/>
        <v>2A664</v>
      </c>
      <c r="B18205" s="5" t="s">
        <v>37392</v>
      </c>
      <c r="C18205" s="6" t="s">
        <v>37393</v>
      </c>
    </row>
    <row r="18206" spans="1:3">
      <c r="A18206" s="17" t="str">
        <f t="shared" si="284"/>
        <v>9F7D</v>
      </c>
      <c r="B18206" s="5" t="s">
        <v>16391</v>
      </c>
      <c r="C18206" s="6" t="s">
        <v>16392</v>
      </c>
    </row>
    <row r="18207" spans="1:3">
      <c r="A18207" s="17" t="str">
        <f t="shared" si="284"/>
        <v>2A673</v>
      </c>
      <c r="B18207" s="5" t="s">
        <v>37400</v>
      </c>
      <c r="C18207" s="6" t="s">
        <v>37401</v>
      </c>
    </row>
    <row r="18208" spans="1:3">
      <c r="A18208" s="17" t="str">
        <f t="shared" si="284"/>
        <v>4DA8</v>
      </c>
      <c r="B18208" s="5" t="s">
        <v>8124</v>
      </c>
      <c r="C18208" s="6" t="s">
        <v>8125</v>
      </c>
    </row>
    <row r="18209" spans="1:3">
      <c r="A18209" s="17" t="str">
        <f t="shared" si="284"/>
        <v>4DA9</v>
      </c>
      <c r="B18209" s="5" t="s">
        <v>8126</v>
      </c>
      <c r="C18209" s="6" t="s">
        <v>8127</v>
      </c>
    </row>
    <row r="18210" spans="1:3">
      <c r="A18210" s="17" t="str">
        <f t="shared" si="284"/>
        <v>4DAA</v>
      </c>
      <c r="B18210" s="5" t="s">
        <v>8128</v>
      </c>
      <c r="C18210" s="6" t="s">
        <v>8129</v>
      </c>
    </row>
    <row r="18211" spans="1:3">
      <c r="A18211" s="17" t="str">
        <f t="shared" si="284"/>
        <v>2A679</v>
      </c>
      <c r="B18211" s="5" t="s">
        <v>37402</v>
      </c>
      <c r="C18211" s="6" t="s">
        <v>37403</v>
      </c>
    </row>
    <row r="18212" spans="1:3">
      <c r="A18212" s="17" t="str">
        <f t="shared" si="284"/>
        <v>2A67D</v>
      </c>
      <c r="B18212" s="5" t="s">
        <v>37404</v>
      </c>
      <c r="C18212" s="6" t="s">
        <v>37405</v>
      </c>
    </row>
    <row r="18213" spans="1:3">
      <c r="A18213" s="17" t="str">
        <f t="shared" si="284"/>
        <v>2A683</v>
      </c>
      <c r="B18213" s="5" t="s">
        <v>37408</v>
      </c>
      <c r="C18213" s="6" t="s">
        <v>37409</v>
      </c>
    </row>
    <row r="18214" spans="1:3">
      <c r="A18214" s="17" t="str">
        <f t="shared" si="284"/>
        <v>2A681</v>
      </c>
      <c r="B18214" s="5" t="s">
        <v>37406</v>
      </c>
      <c r="C18214" s="6" t="s">
        <v>37407</v>
      </c>
    </row>
    <row r="18215" spans="1:3">
      <c r="A18215" s="17" t="str">
        <f t="shared" si="284"/>
        <v>2A689</v>
      </c>
      <c r="B18215" s="5" t="s">
        <v>37412</v>
      </c>
      <c r="C18215" s="6" t="s">
        <v>37413</v>
      </c>
    </row>
    <row r="18216" spans="1:3">
      <c r="A18216" s="17" t="str">
        <f t="shared" si="284"/>
        <v>2A68E</v>
      </c>
      <c r="B18216" s="5" t="s">
        <v>37416</v>
      </c>
      <c r="C18216" s="6" t="s">
        <v>37417</v>
      </c>
    </row>
    <row r="18217" spans="1:3">
      <c r="A18217" s="17" t="str">
        <f t="shared" si="284"/>
        <v>2A68D</v>
      </c>
      <c r="B18217" s="5" t="s">
        <v>37414</v>
      </c>
      <c r="C18217" s="6" t="s">
        <v>37415</v>
      </c>
    </row>
    <row r="18218" spans="1:3">
      <c r="A18218" s="17" t="str">
        <f t="shared" si="284"/>
        <v>2A693</v>
      </c>
      <c r="B18218" s="5" t="s">
        <v>37420</v>
      </c>
      <c r="C18218" s="6" t="s">
        <v>37421</v>
      </c>
    </row>
    <row r="18219" spans="1:3">
      <c r="A18219" s="17" t="str">
        <f t="shared" si="284"/>
        <v>9F8F</v>
      </c>
      <c r="B18219" s="5" t="s">
        <v>16393</v>
      </c>
      <c r="C18219" s="6" t="s">
        <v>16394</v>
      </c>
    </row>
    <row r="18220" spans="1:3">
      <c r="A18220" s="17" t="str">
        <f t="shared" si="284"/>
        <v>2A691</v>
      </c>
      <c r="B18220" s="5" t="s">
        <v>37418</v>
      </c>
      <c r="C18220" s="6" t="s">
        <v>37419</v>
      </c>
    </row>
    <row r="18221" spans="1:3">
      <c r="A18221" s="17" t="str">
        <f t="shared" si="284"/>
        <v>2A698</v>
      </c>
      <c r="B18221" s="5" t="s">
        <v>37422</v>
      </c>
      <c r="C18221" s="6" t="s">
        <v>37423</v>
      </c>
    </row>
    <row r="18222" spans="1:3">
      <c r="A18222" s="17" t="str">
        <f t="shared" si="284"/>
        <v>9F91</v>
      </c>
      <c r="B18222" s="5" t="s">
        <v>16395</v>
      </c>
      <c r="C18222" s="6" t="s">
        <v>16396</v>
      </c>
    </row>
    <row r="18223" spans="1:3">
      <c r="A18223" s="17" t="str">
        <f t="shared" si="284"/>
        <v>4DAC</v>
      </c>
      <c r="B18223" s="5" t="s">
        <v>8130</v>
      </c>
      <c r="C18223" s="6" t="s">
        <v>8131</v>
      </c>
    </row>
    <row r="18224" spans="1:3">
      <c r="A18224" s="17" t="str">
        <f t="shared" si="284"/>
        <v>9F93</v>
      </c>
      <c r="B18224" s="5" t="s">
        <v>16397</v>
      </c>
      <c r="C18224" s="6" t="s">
        <v>16398</v>
      </c>
    </row>
    <row r="18225" spans="1:3">
      <c r="A18225" s="17" t="str">
        <f t="shared" si="284"/>
        <v>2A6A0</v>
      </c>
      <c r="B18225" s="5" t="s">
        <v>37424</v>
      </c>
      <c r="C18225" s="6" t="s">
        <v>37425</v>
      </c>
    </row>
    <row r="18226" spans="1:3">
      <c r="A18226" s="17" t="str">
        <f t="shared" si="284"/>
        <v>9F96</v>
      </c>
      <c r="B18226" s="5" t="s">
        <v>16399</v>
      </c>
      <c r="C18226" s="6" t="s">
        <v>16400</v>
      </c>
    </row>
    <row r="18227" spans="1:3">
      <c r="A18227" s="17" t="str">
        <f t="shared" si="284"/>
        <v>9F97</v>
      </c>
      <c r="B18227" s="5" t="s">
        <v>16401</v>
      </c>
      <c r="C18227" s="6" t="s">
        <v>16402</v>
      </c>
    </row>
    <row r="18228" spans="1:3">
      <c r="A18228" s="17" t="str">
        <f t="shared" si="284"/>
        <v>9F98</v>
      </c>
      <c r="B18228" s="5" t="s">
        <v>16403</v>
      </c>
      <c r="C18228" s="6" t="s">
        <v>16404</v>
      </c>
    </row>
    <row r="18229" spans="1:3">
      <c r="A18229" s="17" t="str">
        <f t="shared" si="284"/>
        <v>2A6A5</v>
      </c>
      <c r="B18229" s="5" t="s">
        <v>37426</v>
      </c>
      <c r="C18229" s="6" t="s">
        <v>37427</v>
      </c>
    </row>
    <row r="18230" spans="1:3">
      <c r="A18230" s="17" t="str">
        <f t="shared" si="284"/>
        <v>4DAF</v>
      </c>
      <c r="B18230" s="5" t="s">
        <v>8132</v>
      </c>
      <c r="C18230" s="6" t="s">
        <v>8133</v>
      </c>
    </row>
    <row r="18231" spans="1:3">
      <c r="A18231" s="17" t="str">
        <f t="shared" si="284"/>
        <v>2A6AD</v>
      </c>
      <c r="B18231" s="5" t="s">
        <v>37430</v>
      </c>
      <c r="C18231" s="6" t="s">
        <v>37431</v>
      </c>
    </row>
    <row r="18232" spans="1:3">
      <c r="A18232" s="17" t="str">
        <f t="shared" si="284"/>
        <v>2A6AC</v>
      </c>
      <c r="B18232" s="5" t="s">
        <v>37428</v>
      </c>
      <c r="C18232" s="6" t="s">
        <v>37429</v>
      </c>
    </row>
    <row r="18233" spans="1:3">
      <c r="A18233" s="17" t="str">
        <f t="shared" si="284"/>
        <v>2A6AF</v>
      </c>
      <c r="B18233" s="5" t="s">
        <v>37434</v>
      </c>
      <c r="C18233" s="6" t="s">
        <v>37435</v>
      </c>
    </row>
    <row r="18234" spans="1:3">
      <c r="A18234" s="17" t="str">
        <f t="shared" si="284"/>
        <v>2A6AE</v>
      </c>
      <c r="B18234" s="5" t="s">
        <v>37432</v>
      </c>
      <c r="C18234" s="6" t="s">
        <v>37433</v>
      </c>
    </row>
    <row r="18235" spans="1:3">
      <c r="A18235" s="17" t="str">
        <f t="shared" si="284"/>
        <v>2A6B0</v>
      </c>
      <c r="B18235" s="5" t="s">
        <v>37436</v>
      </c>
      <c r="C18235" s="6" t="s">
        <v>37437</v>
      </c>
    </row>
    <row r="18236" spans="1:3">
      <c r="A18236" s="17" t="str">
        <f t="shared" si="284"/>
        <v>2A6B6</v>
      </c>
      <c r="B18236" s="5" t="s">
        <v>37438</v>
      </c>
      <c r="C18236" s="6" t="s">
        <v>37439</v>
      </c>
    </row>
    <row r="18237" spans="1:3">
      <c r="A18237" s="17" t="str">
        <f t="shared" si="284"/>
        <v>2A6BA</v>
      </c>
      <c r="B18237" s="5" t="s">
        <v>37444</v>
      </c>
      <c r="C18237" s="6" t="s">
        <v>37445</v>
      </c>
    </row>
    <row r="18238" spans="1:3">
      <c r="A18238" s="17" t="str">
        <f t="shared" si="284"/>
        <v>2A6BB</v>
      </c>
      <c r="B18238" s="5" t="s">
        <v>37446</v>
      </c>
      <c r="C18238" s="6" t="s">
        <v>37447</v>
      </c>
    </row>
    <row r="18239" spans="1:3">
      <c r="A18239" s="17" t="str">
        <f t="shared" si="284"/>
        <v>2A6B7</v>
      </c>
      <c r="B18239" s="5" t="s">
        <v>37440</v>
      </c>
      <c r="C18239" s="6" t="s">
        <v>37441</v>
      </c>
    </row>
    <row r="18240" spans="1:3">
      <c r="A18240" s="17" t="str">
        <f t="shared" si="284"/>
        <v>2A6B9</v>
      </c>
      <c r="B18240" s="5" t="s">
        <v>37442</v>
      </c>
      <c r="C18240" s="6" t="s">
        <v>37443</v>
      </c>
    </row>
    <row r="18241" spans="1:3">
      <c r="A18241" s="17" t="str">
        <f t="shared" si="284"/>
        <v>4DB1</v>
      </c>
      <c r="B18241" s="5" t="s">
        <v>8136</v>
      </c>
      <c r="C18241" s="6" t="s">
        <v>8137</v>
      </c>
    </row>
    <row r="18242" spans="1:3">
      <c r="A18242" s="17" t="str">
        <f t="shared" ref="A18242:A18305" si="285">DEC2HEX(_xlfn.UNICODE(B18242))</f>
        <v>2A6C0</v>
      </c>
      <c r="B18242" s="5" t="s">
        <v>37448</v>
      </c>
      <c r="C18242" s="6" t="s">
        <v>37449</v>
      </c>
    </row>
    <row r="18243" spans="1:3">
      <c r="A18243" s="17" t="str">
        <f t="shared" si="285"/>
        <v>2A6C3</v>
      </c>
      <c r="B18243" s="5" t="s">
        <v>37452</v>
      </c>
      <c r="C18243" s="6" t="s">
        <v>37453</v>
      </c>
    </row>
    <row r="18244" spans="1:3">
      <c r="A18244" s="17" t="str">
        <f t="shared" si="285"/>
        <v>2A6C2</v>
      </c>
      <c r="B18244" s="5" t="s">
        <v>37450</v>
      </c>
      <c r="C18244" s="6" t="s">
        <v>37451</v>
      </c>
    </row>
    <row r="18245" spans="1:3">
      <c r="A18245" s="17" t="str">
        <f t="shared" si="285"/>
        <v>2A6C8</v>
      </c>
      <c r="B18245" s="5" t="s">
        <v>37454</v>
      </c>
      <c r="C18245" s="6" t="s">
        <v>37455</v>
      </c>
    </row>
    <row r="18246" spans="1:3">
      <c r="A18246" s="17" t="str">
        <f t="shared" si="285"/>
        <v>4DB3</v>
      </c>
      <c r="B18246" s="5" t="s">
        <v>8138</v>
      </c>
      <c r="C18246" s="6" t="s">
        <v>8139</v>
      </c>
    </row>
    <row r="18247" spans="1:3">
      <c r="A18247" s="17" t="str">
        <f t="shared" si="285"/>
        <v>2A6CA</v>
      </c>
      <c r="B18247" s="5" t="s">
        <v>37456</v>
      </c>
      <c r="C18247" s="6" t="s">
        <v>37457</v>
      </c>
    </row>
    <row r="18248" spans="1:3">
      <c r="A18248" s="17" t="str">
        <f t="shared" si="285"/>
        <v>9FA3</v>
      </c>
      <c r="B18248" s="5" t="s">
        <v>16405</v>
      </c>
      <c r="C18248" s="6" t="s">
        <v>16406</v>
      </c>
    </row>
    <row r="18249" spans="1:3">
      <c r="A18249" s="17" t="str">
        <f t="shared" si="285"/>
        <v>4DB4</v>
      </c>
      <c r="B18249" s="5" t="s">
        <v>8140</v>
      </c>
      <c r="C18249" s="6" t="s">
        <v>8141</v>
      </c>
    </row>
    <row r="18250" spans="1:3">
      <c r="A18250" s="17" t="str">
        <f t="shared" si="285"/>
        <v>2A6CF</v>
      </c>
      <c r="B18250" s="5" t="s">
        <v>37460</v>
      </c>
      <c r="C18250" s="6" t="s">
        <v>37461</v>
      </c>
    </row>
    <row r="18251" spans="1:3">
      <c r="A18251" s="17" t="str">
        <f t="shared" si="285"/>
        <v>2A6CE</v>
      </c>
      <c r="B18251" s="5" t="s">
        <v>37458</v>
      </c>
      <c r="C18251" s="6" t="s">
        <v>37459</v>
      </c>
    </row>
    <row r="18252" spans="1:3">
      <c r="A18252" s="17" t="str">
        <f t="shared" si="285"/>
        <v>2A6D2</v>
      </c>
      <c r="B18252" s="5" t="s">
        <v>37462</v>
      </c>
      <c r="C18252" s="6" t="s">
        <v>37463</v>
      </c>
    </row>
    <row r="18253" spans="1:3">
      <c r="A18253" s="17" t="str">
        <f t="shared" si="285"/>
        <v>202A4</v>
      </c>
      <c r="B18253" s="5" t="s">
        <v>16577</v>
      </c>
      <c r="C18253" s="6" t="s">
        <v>16578</v>
      </c>
    </row>
    <row r="18254" spans="1:3">
      <c r="A18254" s="17" t="str">
        <f t="shared" si="285"/>
        <v>20C68</v>
      </c>
      <c r="B18254" s="5" t="s">
        <v>17733</v>
      </c>
      <c r="C18254" s="6" t="s">
        <v>17734</v>
      </c>
    </row>
    <row r="18255" spans="1:3">
      <c r="A18255" s="17" t="str">
        <f t="shared" si="285"/>
        <v>20D2D</v>
      </c>
      <c r="B18255" s="5" t="s">
        <v>17839</v>
      </c>
      <c r="C18255" s="6" t="s">
        <v>17840</v>
      </c>
    </row>
    <row r="18256" spans="1:3">
      <c r="A18256" s="17" t="str">
        <f t="shared" si="285"/>
        <v>20E4D</v>
      </c>
      <c r="B18256" s="5" t="s">
        <v>18001</v>
      </c>
      <c r="C18256" s="6" t="s">
        <v>18002</v>
      </c>
    </row>
    <row r="18257" spans="1:3">
      <c r="A18257" s="17" t="str">
        <f t="shared" si="285"/>
        <v>21096</v>
      </c>
      <c r="B18257" s="5" t="s">
        <v>18201</v>
      </c>
      <c r="C18257" s="6" t="s">
        <v>18202</v>
      </c>
    </row>
    <row r="18258" spans="1:3">
      <c r="A18258" s="17" t="str">
        <f t="shared" si="285"/>
        <v>21D4B</v>
      </c>
      <c r="B18258" s="5" t="s">
        <v>19319</v>
      </c>
      <c r="C18258" s="6" t="s">
        <v>19320</v>
      </c>
    </row>
    <row r="18259" spans="1:3">
      <c r="A18259" s="17" t="str">
        <f t="shared" si="285"/>
        <v>2215A</v>
      </c>
      <c r="B18259" s="5" t="s">
        <v>19893</v>
      </c>
      <c r="C18259" s="6" t="s">
        <v>19894</v>
      </c>
    </row>
    <row r="18260" spans="1:3">
      <c r="A18260" s="17" t="str">
        <f t="shared" si="285"/>
        <v>22175</v>
      </c>
      <c r="B18260" s="5" t="s">
        <v>19913</v>
      </c>
      <c r="C18260" s="6" t="s">
        <v>19914</v>
      </c>
    </row>
    <row r="18261" spans="1:3">
      <c r="A18261" s="17" t="str">
        <f t="shared" si="285"/>
        <v>2263A</v>
      </c>
      <c r="B18261" s="5" t="s">
        <v>20487</v>
      </c>
      <c r="C18261" s="6" t="s">
        <v>20488</v>
      </c>
    </row>
    <row r="18262" spans="1:3">
      <c r="A18262" s="17" t="str">
        <f t="shared" si="285"/>
        <v>22738</v>
      </c>
      <c r="B18262" s="5" t="s">
        <v>20605</v>
      </c>
      <c r="C18262" s="6" t="s">
        <v>20606</v>
      </c>
    </row>
    <row r="18263" spans="1:3">
      <c r="A18263" s="17" t="str">
        <f t="shared" si="285"/>
        <v>399B</v>
      </c>
      <c r="B18263" s="5" t="s">
        <v>1563</v>
      </c>
      <c r="C18263" s="6" t="s">
        <v>1564</v>
      </c>
    </row>
    <row r="18264" spans="1:3">
      <c r="A18264" s="17" t="str">
        <f t="shared" si="285"/>
        <v>20043</v>
      </c>
      <c r="B18264" s="5" t="s">
        <v>16419</v>
      </c>
      <c r="C18264" s="6" t="s">
        <v>16420</v>
      </c>
    </row>
    <row r="18265" spans="1:3">
      <c r="A18265" s="17" t="str">
        <f t="shared" si="285"/>
        <v>23664</v>
      </c>
      <c r="B18265" s="5" t="s">
        <v>22158</v>
      </c>
      <c r="C18265" s="6" t="s">
        <v>22159</v>
      </c>
    </row>
    <row r="18266" spans="1:3">
      <c r="A18266" s="17" t="str">
        <f t="shared" si="285"/>
        <v>236A3</v>
      </c>
      <c r="B18266" s="5" t="s">
        <v>22210</v>
      </c>
      <c r="C18266" s="6" t="s">
        <v>22211</v>
      </c>
    </row>
    <row r="18267" spans="1:3">
      <c r="A18267" s="17" t="str">
        <f t="shared" si="285"/>
        <v>3BC0</v>
      </c>
      <c r="B18267" s="5" t="s">
        <v>2172</v>
      </c>
      <c r="C18267" s="6" t="s">
        <v>2173</v>
      </c>
    </row>
    <row r="18268" spans="1:3">
      <c r="A18268" s="17" t="str">
        <f t="shared" si="285"/>
        <v>23C21</v>
      </c>
      <c r="B18268" s="5" t="s">
        <v>22926</v>
      </c>
      <c r="C18268" s="6" t="s">
        <v>22927</v>
      </c>
    </row>
    <row r="18269" spans="1:3">
      <c r="A18269" s="17" t="str">
        <f t="shared" si="285"/>
        <v>2413A</v>
      </c>
      <c r="B18269" s="5" t="s">
        <v>23386</v>
      </c>
      <c r="C18269" s="6" t="s">
        <v>23387</v>
      </c>
    </row>
    <row r="18270" spans="1:3">
      <c r="A18270" s="17" t="str">
        <f t="shared" si="285"/>
        <v>2414B</v>
      </c>
      <c r="B18270" s="5" t="s">
        <v>23392</v>
      </c>
      <c r="C18270" s="6" t="s">
        <v>23393</v>
      </c>
    </row>
    <row r="18271" spans="1:3">
      <c r="A18271" s="17" t="str">
        <f t="shared" si="285"/>
        <v>708B</v>
      </c>
      <c r="B18271" s="5" t="s">
        <v>11893</v>
      </c>
      <c r="C18271" s="6" t="s">
        <v>11894</v>
      </c>
    </row>
    <row r="18272" spans="1:3">
      <c r="A18272" s="17" t="str">
        <f t="shared" si="285"/>
        <v>3E05</v>
      </c>
      <c r="B18272" s="5" t="s">
        <v>2832</v>
      </c>
      <c r="C18272" s="6" t="s">
        <v>2833</v>
      </c>
    </row>
    <row r="18273" spans="1:3">
      <c r="A18273" s="17" t="str">
        <f t="shared" si="285"/>
        <v>3E0E</v>
      </c>
      <c r="B18273" s="5" t="s">
        <v>2840</v>
      </c>
      <c r="C18273" s="6" t="s">
        <v>2841</v>
      </c>
    </row>
    <row r="18274" spans="1:3">
      <c r="A18274" s="17" t="str">
        <f t="shared" si="285"/>
        <v>245A6</v>
      </c>
      <c r="B18274" s="5" t="s">
        <v>23644</v>
      </c>
      <c r="C18274" s="6" t="s">
        <v>23645</v>
      </c>
    </row>
    <row r="18275" spans="1:3">
      <c r="A18275" s="17" t="str">
        <f t="shared" si="285"/>
        <v>246C9</v>
      </c>
      <c r="B18275" s="5" t="s">
        <v>23830</v>
      </c>
      <c r="C18275" s="6" t="s">
        <v>23831</v>
      </c>
    </row>
    <row r="18276" spans="1:3">
      <c r="A18276" s="17" t="str">
        <f t="shared" si="285"/>
        <v>24739</v>
      </c>
      <c r="B18276" s="5" t="s">
        <v>23900</v>
      </c>
      <c r="C18276" s="6" t="s">
        <v>23901</v>
      </c>
    </row>
    <row r="18277" spans="1:3">
      <c r="A18277" s="17" t="str">
        <f t="shared" si="285"/>
        <v>3EA1</v>
      </c>
      <c r="B18277" s="5" t="s">
        <v>3038</v>
      </c>
      <c r="C18277" s="6" t="s">
        <v>3039</v>
      </c>
    </row>
    <row r="18278" spans="1:3">
      <c r="A18278" s="17" t="str">
        <f t="shared" si="285"/>
        <v>3F31</v>
      </c>
      <c r="B18278" s="5" t="s">
        <v>3192</v>
      </c>
      <c r="C18278" s="6" t="s">
        <v>3193</v>
      </c>
    </row>
    <row r="18279" spans="1:3">
      <c r="A18279" s="17" t="str">
        <f t="shared" si="285"/>
        <v>24C92</v>
      </c>
      <c r="B18279" s="10" t="s">
        <v>37559</v>
      </c>
      <c r="C18279" s="6" t="s">
        <v>37497</v>
      </c>
    </row>
    <row r="18280" spans="1:3">
      <c r="A18280" s="17" t="str">
        <f t="shared" si="285"/>
        <v>3F8A</v>
      </c>
      <c r="B18280" s="5" t="s">
        <v>3316</v>
      </c>
      <c r="C18280" s="6" t="s">
        <v>3317</v>
      </c>
    </row>
    <row r="18281" spans="1:3">
      <c r="A18281" s="17" t="str">
        <f t="shared" si="285"/>
        <v>24E0E</v>
      </c>
      <c r="B18281" s="5" t="s">
        <v>24680</v>
      </c>
      <c r="C18281" s="6" t="s">
        <v>24681</v>
      </c>
    </row>
    <row r="18282" spans="1:3">
      <c r="A18282" s="17" t="str">
        <f t="shared" si="285"/>
        <v>3FE5</v>
      </c>
      <c r="B18282" s="5" t="s">
        <v>3440</v>
      </c>
      <c r="C18282" s="6" t="s">
        <v>3441</v>
      </c>
    </row>
    <row r="18283" spans="1:3">
      <c r="A18283" s="17" t="str">
        <f t="shared" si="285"/>
        <v>24FB8</v>
      </c>
      <c r="B18283" s="5" t="s">
        <v>24910</v>
      </c>
      <c r="C18283" s="6" t="s">
        <v>24911</v>
      </c>
    </row>
    <row r="18284" spans="1:3">
      <c r="A18284" s="17" t="str">
        <f t="shared" si="285"/>
        <v>7702</v>
      </c>
      <c r="B18284" s="5" t="s">
        <v>12705</v>
      </c>
      <c r="C18284" s="6" t="s">
        <v>12706</v>
      </c>
    </row>
    <row r="18285" spans="1:3">
      <c r="A18285" s="17" t="str">
        <f t="shared" si="285"/>
        <v>25346</v>
      </c>
      <c r="B18285" s="5" t="s">
        <v>25458</v>
      </c>
      <c r="C18285" s="6" t="s">
        <v>25459</v>
      </c>
    </row>
    <row r="18286" spans="1:3">
      <c r="A18286" s="17" t="str">
        <f t="shared" si="285"/>
        <v>2541D</v>
      </c>
      <c r="B18286" s="5" t="s">
        <v>25600</v>
      </c>
      <c r="C18286" s="6" t="s">
        <v>25601</v>
      </c>
    </row>
    <row r="18287" spans="1:3">
      <c r="A18287" s="17" t="str">
        <f t="shared" si="285"/>
        <v>256C5</v>
      </c>
      <c r="B18287" s="5" t="s">
        <v>25872</v>
      </c>
      <c r="C18287" s="6" t="s">
        <v>25873</v>
      </c>
    </row>
    <row r="18288" spans="1:3">
      <c r="A18288" s="17" t="str">
        <f t="shared" si="285"/>
        <v>25755</v>
      </c>
      <c r="B18288" s="5" t="s">
        <v>25912</v>
      </c>
      <c r="C18288" s="6" t="s">
        <v>25913</v>
      </c>
    </row>
    <row r="18289" spans="1:3">
      <c r="A18289" s="17" t="str">
        <f t="shared" si="285"/>
        <v>7BD7</v>
      </c>
      <c r="B18289" s="5" t="s">
        <v>13297</v>
      </c>
      <c r="C18289" s="6" t="s">
        <v>13298</v>
      </c>
    </row>
    <row r="18290" spans="1:3">
      <c r="A18290" s="17" t="str">
        <f t="shared" si="285"/>
        <v>42B2</v>
      </c>
      <c r="B18290" s="5" t="s">
        <v>4500</v>
      </c>
      <c r="C18290" s="6" t="s">
        <v>4501</v>
      </c>
    </row>
    <row r="18291" spans="1:3">
      <c r="A18291" s="17" t="str">
        <f t="shared" si="285"/>
        <v>43E5</v>
      </c>
      <c r="B18291" s="5" t="s">
        <v>4894</v>
      </c>
      <c r="C18291" s="6" t="s">
        <v>4895</v>
      </c>
    </row>
    <row r="18292" spans="1:3">
      <c r="A18292" s="17" t="str">
        <f t="shared" si="285"/>
        <v>26B70</v>
      </c>
      <c r="B18292" s="5" t="s">
        <v>28744</v>
      </c>
      <c r="C18292" s="6" t="s">
        <v>28745</v>
      </c>
    </row>
    <row r="18293" spans="1:3">
      <c r="A18293" s="17" t="str">
        <f t="shared" si="285"/>
        <v>8688</v>
      </c>
      <c r="B18293" s="5" t="s">
        <v>14199</v>
      </c>
      <c r="C18293" s="6" t="s">
        <v>14200</v>
      </c>
    </row>
    <row r="18294" spans="1:3">
      <c r="A18294" s="17" t="str">
        <f t="shared" si="285"/>
        <v>4636</v>
      </c>
      <c r="B18294" s="5" t="s">
        <v>5650</v>
      </c>
      <c r="C18294" s="6" t="s">
        <v>5651</v>
      </c>
    </row>
    <row r="18295" spans="1:3">
      <c r="A18295" s="17" t="str">
        <f t="shared" si="285"/>
        <v>276F8</v>
      </c>
      <c r="B18295" s="5" t="s">
        <v>30338</v>
      </c>
      <c r="C18295" s="6" t="s">
        <v>30339</v>
      </c>
    </row>
    <row r="18296" spans="1:3">
      <c r="A18296" s="17" t="str">
        <f t="shared" si="285"/>
        <v>278A6</v>
      </c>
      <c r="B18296" s="5" t="s">
        <v>30584</v>
      </c>
      <c r="C18296" s="6" t="s">
        <v>30585</v>
      </c>
    </row>
    <row r="18297" spans="1:3">
      <c r="A18297" s="17" t="str">
        <f t="shared" si="285"/>
        <v>46A7</v>
      </c>
      <c r="B18297" s="5" t="s">
        <v>5794</v>
      </c>
      <c r="C18297" s="6" t="s">
        <v>5795</v>
      </c>
    </row>
    <row r="18298" spans="1:3">
      <c r="A18298" s="17" t="str">
        <f t="shared" si="285"/>
        <v>27B4A</v>
      </c>
      <c r="B18298" s="5" t="s">
        <v>30972</v>
      </c>
      <c r="C18298" s="6" t="s">
        <v>30973</v>
      </c>
    </row>
    <row r="18299" spans="1:3">
      <c r="A18299" s="17" t="str">
        <f t="shared" si="285"/>
        <v>27C74</v>
      </c>
      <c r="B18299" s="5" t="s">
        <v>31196</v>
      </c>
      <c r="C18299" s="6" t="s">
        <v>31197</v>
      </c>
    </row>
    <row r="18300" spans="1:3">
      <c r="A18300" s="17" t="str">
        <f t="shared" si="285"/>
        <v>8ECE</v>
      </c>
      <c r="B18300" s="5" t="s">
        <v>14851</v>
      </c>
      <c r="C18300" s="6" t="s">
        <v>14852</v>
      </c>
    </row>
    <row r="18301" spans="1:3">
      <c r="A18301" s="17" t="str">
        <f t="shared" si="285"/>
        <v>486E</v>
      </c>
      <c r="B18301" s="5" t="s">
        <v>6412</v>
      </c>
      <c r="C18301" s="6" t="s">
        <v>6413</v>
      </c>
    </row>
    <row r="18302" spans="1:3">
      <c r="A18302" s="17" t="str">
        <f t="shared" si="285"/>
        <v>285AE</v>
      </c>
      <c r="B18302" s="5" t="s">
        <v>32508</v>
      </c>
      <c r="C18302" s="6" t="s">
        <v>32509</v>
      </c>
    </row>
    <row r="18303" spans="1:3">
      <c r="A18303" s="17" t="str">
        <f t="shared" si="285"/>
        <v>28599</v>
      </c>
      <c r="B18303" s="5" t="s">
        <v>32502</v>
      </c>
      <c r="C18303" s="6" t="s">
        <v>32503</v>
      </c>
    </row>
    <row r="18304" spans="1:3">
      <c r="A18304" s="17" t="str">
        <f t="shared" si="285"/>
        <v>28602</v>
      </c>
      <c r="B18304" s="5" t="s">
        <v>32550</v>
      </c>
      <c r="C18304" s="6" t="s">
        <v>32551</v>
      </c>
    </row>
    <row r="18305" spans="1:3">
      <c r="A18305" s="17" t="str">
        <f t="shared" si="285"/>
        <v>28773</v>
      </c>
      <c r="B18305" s="5" t="s">
        <v>32810</v>
      </c>
      <c r="C18305" s="6" t="s">
        <v>32811</v>
      </c>
    </row>
    <row r="18306" spans="1:3">
      <c r="A18306" s="17" t="str">
        <f t="shared" ref="A18306:A18319" si="286">DEC2HEX(_xlfn.UNICODE(B18306))</f>
        <v>28890</v>
      </c>
      <c r="B18306" s="5" t="s">
        <v>32956</v>
      </c>
      <c r="C18306" s="6" t="s">
        <v>32957</v>
      </c>
    </row>
    <row r="18307" spans="1:3">
      <c r="A18307" s="17" t="str">
        <f t="shared" si="286"/>
        <v>4970</v>
      </c>
      <c r="B18307" s="5" t="s">
        <v>6710</v>
      </c>
      <c r="C18307" s="6" t="s">
        <v>6711</v>
      </c>
    </row>
    <row r="18308" spans="1:3">
      <c r="A18308" s="17" t="str">
        <f t="shared" si="286"/>
        <v>29145</v>
      </c>
      <c r="B18308" s="7" t="s">
        <v>37558</v>
      </c>
      <c r="C18308" s="6" t="s">
        <v>37514</v>
      </c>
    </row>
    <row r="18309" spans="1:3">
      <c r="A18309" s="17" t="str">
        <f t="shared" si="286"/>
        <v>97E0</v>
      </c>
      <c r="B18309" s="5" t="s">
        <v>15733</v>
      </c>
      <c r="C18309" s="6" t="s">
        <v>15734</v>
      </c>
    </row>
    <row r="18310" spans="1:3">
      <c r="A18310" s="17" t="str">
        <f t="shared" si="286"/>
        <v>98E4</v>
      </c>
      <c r="B18310" s="5" t="s">
        <v>15801</v>
      </c>
      <c r="C18310" s="6" t="s">
        <v>15802</v>
      </c>
    </row>
    <row r="18311" spans="1:3">
      <c r="A18311" s="17" t="str">
        <f t="shared" si="286"/>
        <v>298BE</v>
      </c>
      <c r="B18311" s="5" t="s">
        <v>35152</v>
      </c>
      <c r="C18311" s="6" t="s">
        <v>35153</v>
      </c>
    </row>
    <row r="18312" spans="1:3">
      <c r="A18312" s="17" t="str">
        <f t="shared" si="286"/>
        <v>298E1</v>
      </c>
      <c r="B18312" s="5" t="s">
        <v>35170</v>
      </c>
      <c r="C18312" s="6" t="s">
        <v>37541</v>
      </c>
    </row>
    <row r="18313" spans="1:3">
      <c r="A18313" s="17" t="str">
        <f t="shared" si="286"/>
        <v>29AA4</v>
      </c>
      <c r="B18313" s="5" t="s">
        <v>35423</v>
      </c>
      <c r="C18313" s="6" t="s">
        <v>37542</v>
      </c>
    </row>
    <row r="18314" spans="1:3">
      <c r="A18314" s="17" t="str">
        <f t="shared" si="286"/>
        <v>29C7A</v>
      </c>
      <c r="B18314" s="5" t="s">
        <v>35690</v>
      </c>
      <c r="C18314" s="6" t="s">
        <v>35691</v>
      </c>
    </row>
    <row r="18315" spans="1:3">
      <c r="A18315" s="17" t="str">
        <f t="shared" si="286"/>
        <v>29FE3</v>
      </c>
      <c r="B18315" s="5" t="s">
        <v>36236</v>
      </c>
      <c r="C18315" s="6" t="s">
        <v>36237</v>
      </c>
    </row>
    <row r="18316" spans="1:3">
      <c r="A18316" s="17" t="str">
        <f t="shared" si="286"/>
        <v>2A181</v>
      </c>
      <c r="B18316" s="5" t="s">
        <v>36532</v>
      </c>
      <c r="C18316" s="6" t="s">
        <v>36533</v>
      </c>
    </row>
    <row r="18317" spans="1:3">
      <c r="A18317" s="17" t="str">
        <f t="shared" si="286"/>
        <v>2A3C2</v>
      </c>
      <c r="B18317" s="5" t="s">
        <v>36896</v>
      </c>
      <c r="C18317" s="6" t="s">
        <v>36897</v>
      </c>
    </row>
    <row r="18318" spans="1:3">
      <c r="A18318" s="17" t="str">
        <f t="shared" si="286"/>
        <v>4D56</v>
      </c>
      <c r="B18318" s="5" t="s">
        <v>7986</v>
      </c>
      <c r="C18318" s="6" t="s">
        <v>7987</v>
      </c>
    </row>
    <row r="18319" spans="1:3">
      <c r="A18319" s="17" t="str">
        <f t="shared" si="286"/>
        <v>4D63</v>
      </c>
      <c r="B18319" s="5" t="s">
        <v>8008</v>
      </c>
      <c r="C18319" s="6" t="s">
        <v>8009</v>
      </c>
    </row>
    <row r="18320" spans="1:3" ht="28.2">
      <c r="A18320" s="17"/>
      <c r="B18320" s="28" t="str">
        <f>COUNTBLANK(B1:B18319)&amp;"字缺"</f>
        <v>0字缺</v>
      </c>
      <c r="C18320" s="6">
        <f>COUNTBLANK(C1:C18319)</f>
        <v>0</v>
      </c>
    </row>
  </sheetData>
  <sortState xmlns:xlrd2="http://schemas.microsoft.com/office/spreadsheetml/2017/richdata2" ref="B1:C18319">
    <sortCondition ref="C1:C18319"/>
  </sortState>
  <phoneticPr fontId="1" type="noConversion"/>
  <printOptions horizontalCentered="1" verticalCentered="1" headings="1" gridLines="1"/>
  <pageMargins left="0" right="0" top="0" bottom="0" header="0" footer="0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468"/>
  <sheetViews>
    <sheetView zoomScaleNormal="100" workbookViewId="0"/>
  </sheetViews>
  <sheetFormatPr defaultRowHeight="39"/>
  <cols>
    <col min="1" max="1" width="16.77734375" bestFit="1" customWidth="1"/>
    <col min="2" max="2" width="7.88671875" style="5" bestFit="1" customWidth="1"/>
    <col min="3" max="3" width="13.33203125" style="6" bestFit="1" customWidth="1"/>
    <col min="6" max="6" width="11.77734375" customWidth="1"/>
  </cols>
  <sheetData>
    <row r="1" spans="1:6">
      <c r="A1" s="17" t="str">
        <f>DEC2HEX(_xlfn.UNICODE(B1))</f>
        <v>4E98</v>
      </c>
      <c r="B1" s="5" t="s">
        <v>8193</v>
      </c>
      <c r="C1" s="6" t="s">
        <v>8194</v>
      </c>
      <c r="F1" s="17" t="s">
        <v>60066</v>
      </c>
    </row>
    <row r="2" spans="1:6">
      <c r="A2" s="17" t="str">
        <f t="shared" ref="A2:A65" si="0">DEC2HEX(_xlfn.UNICODE(B2))</f>
        <v>53BE</v>
      </c>
      <c r="B2" s="5" t="s">
        <v>8669</v>
      </c>
      <c r="C2" s="6" t="s">
        <v>8670</v>
      </c>
      <c r="F2" s="17" t="s">
        <v>60067</v>
      </c>
    </row>
    <row r="3" spans="1:6">
      <c r="A3" s="17" t="str">
        <f t="shared" si="0"/>
        <v>561E</v>
      </c>
      <c r="B3" s="5" t="s">
        <v>8895</v>
      </c>
      <c r="C3" s="6" t="s">
        <v>8896</v>
      </c>
      <c r="F3" s="17" t="s">
        <v>60068</v>
      </c>
    </row>
    <row r="4" spans="1:6">
      <c r="A4" s="17" t="str">
        <f t="shared" si="0"/>
        <v>6C1C</v>
      </c>
      <c r="B4" s="5" t="s">
        <v>11405</v>
      </c>
      <c r="C4" s="6" t="s">
        <v>11406</v>
      </c>
      <c r="F4" s="17" t="s">
        <v>60069</v>
      </c>
    </row>
    <row r="5" spans="1:6">
      <c r="A5" s="17" t="str">
        <f t="shared" si="0"/>
        <v>9D39</v>
      </c>
      <c r="B5" s="5" t="s">
        <v>16247</v>
      </c>
      <c r="C5" s="6" t="s">
        <v>16248</v>
      </c>
      <c r="F5" s="17" t="s">
        <v>60070</v>
      </c>
    </row>
    <row r="6" spans="1:6">
      <c r="A6" s="17" t="str">
        <f t="shared" si="0"/>
        <v>9AF4</v>
      </c>
      <c r="B6" s="5" t="s">
        <v>15967</v>
      </c>
      <c r="C6" s="6" t="s">
        <v>15968</v>
      </c>
      <c r="F6" s="17" t="s">
        <v>60071</v>
      </c>
    </row>
    <row r="7" spans="1:6">
      <c r="A7" s="17" t="str">
        <f t="shared" si="0"/>
        <v>77B9</v>
      </c>
      <c r="B7" s="5" t="s">
        <v>12797</v>
      </c>
      <c r="C7" s="6" t="s">
        <v>12798</v>
      </c>
      <c r="F7" s="17" t="s">
        <v>60072</v>
      </c>
    </row>
    <row r="8" spans="1:6">
      <c r="A8" s="17" t="str">
        <f t="shared" si="0"/>
        <v>3903</v>
      </c>
      <c r="B8" s="5" t="s">
        <v>1377</v>
      </c>
      <c r="C8" s="6" t="s">
        <v>1378</v>
      </c>
      <c r="F8" s="17" t="s">
        <v>60073</v>
      </c>
    </row>
    <row r="9" spans="1:6">
      <c r="A9" s="17" t="str">
        <f t="shared" si="0"/>
        <v>280A0</v>
      </c>
      <c r="B9" s="5" t="s">
        <v>31876</v>
      </c>
      <c r="C9" s="6" t="s">
        <v>31877</v>
      </c>
      <c r="F9" s="17" t="s">
        <v>60074</v>
      </c>
    </row>
    <row r="10" spans="1:6">
      <c r="A10" s="17" t="str">
        <f t="shared" si="0"/>
        <v>4B6E</v>
      </c>
      <c r="B10" s="5" t="s">
        <v>7350</v>
      </c>
      <c r="C10" s="6" t="s">
        <v>7351</v>
      </c>
      <c r="F10" s="17" t="s">
        <v>60075</v>
      </c>
    </row>
    <row r="11" spans="1:6">
      <c r="A11" s="17" t="str">
        <f t="shared" si="0"/>
        <v>89B4</v>
      </c>
      <c r="B11" s="5" t="s">
        <v>14441</v>
      </c>
      <c r="C11" s="6" t="s">
        <v>14442</v>
      </c>
      <c r="F11" s="17" t="s">
        <v>60076</v>
      </c>
    </row>
    <row r="12" spans="1:6">
      <c r="A12" s="17" t="str">
        <f t="shared" si="0"/>
        <v>29120</v>
      </c>
      <c r="B12" s="5" t="s">
        <v>37548</v>
      </c>
      <c r="C12" s="6" t="s">
        <v>37539</v>
      </c>
      <c r="F12" s="17" t="s">
        <v>60077</v>
      </c>
    </row>
    <row r="13" spans="1:6">
      <c r="A13" s="17" t="str">
        <f t="shared" si="0"/>
        <v>22DFE</v>
      </c>
      <c r="B13" s="5" t="s">
        <v>21321</v>
      </c>
      <c r="C13" s="6" t="s">
        <v>21322</v>
      </c>
      <c r="F13" s="17" t="s">
        <v>60078</v>
      </c>
    </row>
    <row r="14" spans="1:6">
      <c r="A14" s="17" t="str">
        <f t="shared" si="0"/>
        <v>266A3</v>
      </c>
      <c r="B14" s="5" t="s">
        <v>28082</v>
      </c>
      <c r="C14" s="6" t="s">
        <v>28083</v>
      </c>
      <c r="F14" s="17" t="s">
        <v>60079</v>
      </c>
    </row>
    <row r="15" spans="1:6">
      <c r="A15" s="17" t="str">
        <f t="shared" si="0"/>
        <v>4ACD</v>
      </c>
      <c r="B15" s="5" t="s">
        <v>7122</v>
      </c>
      <c r="C15" s="6" t="s">
        <v>7123</v>
      </c>
      <c r="F15" s="17" t="s">
        <v>60080</v>
      </c>
    </row>
    <row r="16" spans="1:6">
      <c r="A16" s="17" t="str">
        <f t="shared" si="0"/>
        <v>222D4</v>
      </c>
      <c r="B16" s="5" t="s">
        <v>20125</v>
      </c>
      <c r="C16" s="6" t="s">
        <v>20126</v>
      </c>
      <c r="F16" s="17" t="s">
        <v>60081</v>
      </c>
    </row>
    <row r="17" spans="1:6">
      <c r="A17" s="17" t="str">
        <f t="shared" si="0"/>
        <v>968C</v>
      </c>
      <c r="B17" s="5" t="s">
        <v>15605</v>
      </c>
      <c r="C17" s="6" t="s">
        <v>15606</v>
      </c>
      <c r="F17" s="17" t="s">
        <v>60082</v>
      </c>
    </row>
    <row r="18" spans="1:6">
      <c r="A18" s="17" t="str">
        <f t="shared" si="0"/>
        <v>6142</v>
      </c>
      <c r="B18" s="5" t="s">
        <v>10205</v>
      </c>
      <c r="C18" s="6" t="s">
        <v>10206</v>
      </c>
      <c r="F18" s="17" t="s">
        <v>60083</v>
      </c>
    </row>
    <row r="19" spans="1:6">
      <c r="A19" s="17" t="str">
        <f t="shared" si="0"/>
        <v>27CDF</v>
      </c>
      <c r="B19" s="5" t="s">
        <v>31288</v>
      </c>
      <c r="C19" s="6" t="s">
        <v>31289</v>
      </c>
      <c r="F19" s="17" t="s">
        <v>60084</v>
      </c>
    </row>
    <row r="20" spans="1:6">
      <c r="A20" s="17" t="str">
        <f t="shared" si="0"/>
        <v>573D</v>
      </c>
      <c r="B20" s="5" t="s">
        <v>8987</v>
      </c>
      <c r="C20" s="6" t="s">
        <v>8988</v>
      </c>
      <c r="F20" s="17" t="s">
        <v>60085</v>
      </c>
    </row>
    <row r="21" spans="1:6">
      <c r="A21" s="17" t="str">
        <f t="shared" si="0"/>
        <v>279E2</v>
      </c>
      <c r="B21" s="5" t="s">
        <v>30768</v>
      </c>
      <c r="C21" s="6" t="s">
        <v>30769</v>
      </c>
      <c r="F21" s="17" t="s">
        <v>60086</v>
      </c>
    </row>
    <row r="22" spans="1:6">
      <c r="A22" s="17" t="str">
        <f t="shared" si="0"/>
        <v>52D4</v>
      </c>
      <c r="B22" s="5" t="s">
        <v>8575</v>
      </c>
      <c r="C22" s="6" t="s">
        <v>8576</v>
      </c>
      <c r="F22" s="17" t="s">
        <v>60087</v>
      </c>
    </row>
    <row r="23" spans="1:6">
      <c r="A23" s="17" t="str">
        <f t="shared" si="0"/>
        <v>3771</v>
      </c>
      <c r="B23" s="5" t="s">
        <v>909</v>
      </c>
      <c r="C23" s="6" t="s">
        <v>910</v>
      </c>
      <c r="F23" s="17" t="s">
        <v>60088</v>
      </c>
    </row>
    <row r="24" spans="1:6">
      <c r="A24" s="17" t="str">
        <f t="shared" si="0"/>
        <v>4F4B</v>
      </c>
      <c r="B24" s="5" t="s">
        <v>8251</v>
      </c>
      <c r="C24" s="6" t="s">
        <v>8252</v>
      </c>
      <c r="F24" s="17" t="s">
        <v>60089</v>
      </c>
    </row>
    <row r="25" spans="1:6">
      <c r="A25" s="17" t="str">
        <f t="shared" si="0"/>
        <v>22EB4</v>
      </c>
      <c r="B25" s="5" t="s">
        <v>21375</v>
      </c>
      <c r="C25" s="6" t="s">
        <v>21376</v>
      </c>
      <c r="F25" s="17" t="s">
        <v>60090</v>
      </c>
    </row>
    <row r="26" spans="1:6">
      <c r="A26" s="17" t="str">
        <f t="shared" si="0"/>
        <v>9C7B</v>
      </c>
      <c r="B26" s="5" t="s">
        <v>16215</v>
      </c>
      <c r="C26" s="6" t="s">
        <v>16216</v>
      </c>
      <c r="F26" s="17" t="s">
        <v>60091</v>
      </c>
    </row>
    <row r="27" spans="1:6">
      <c r="A27" s="17" t="str">
        <f t="shared" si="0"/>
        <v>6707</v>
      </c>
      <c r="B27" s="5" t="s">
        <v>10783</v>
      </c>
      <c r="C27" s="6" t="s">
        <v>10784</v>
      </c>
      <c r="F27" s="17" t="s">
        <v>60092</v>
      </c>
    </row>
    <row r="28" spans="1:6">
      <c r="A28" s="17" t="str">
        <f t="shared" si="0"/>
        <v>34B3</v>
      </c>
      <c r="B28" s="5" t="s">
        <v>125</v>
      </c>
      <c r="C28" s="6" t="s">
        <v>126</v>
      </c>
      <c r="F28" s="17" t="s">
        <v>60093</v>
      </c>
    </row>
    <row r="29" spans="1:6">
      <c r="A29" s="17" t="str">
        <f t="shared" si="0"/>
        <v>8FA0</v>
      </c>
      <c r="B29" s="5" t="s">
        <v>14899</v>
      </c>
      <c r="C29" s="6" t="s">
        <v>14900</v>
      </c>
      <c r="F29" s="17" t="s">
        <v>60094</v>
      </c>
    </row>
    <row r="30" spans="1:6">
      <c r="A30" s="17" t="str">
        <f t="shared" si="0"/>
        <v>7651</v>
      </c>
      <c r="B30" s="5" t="s">
        <v>12641</v>
      </c>
      <c r="C30" s="6" t="s">
        <v>12642</v>
      </c>
      <c r="F30" s="17" t="s">
        <v>60095</v>
      </c>
    </row>
    <row r="31" spans="1:6">
      <c r="A31" s="17" t="str">
        <f t="shared" si="0"/>
        <v>4D34</v>
      </c>
      <c r="B31" s="5" t="s">
        <v>7938</v>
      </c>
      <c r="C31" s="6" t="s">
        <v>7939</v>
      </c>
      <c r="F31" s="17" t="s">
        <v>60096</v>
      </c>
    </row>
    <row r="32" spans="1:6">
      <c r="A32" s="17" t="str">
        <f t="shared" si="0"/>
        <v>22300</v>
      </c>
      <c r="B32" s="5" t="s">
        <v>20145</v>
      </c>
      <c r="C32" s="6" t="s">
        <v>20146</v>
      </c>
      <c r="F32" s="17" t="s">
        <v>60097</v>
      </c>
    </row>
    <row r="33" spans="1:6">
      <c r="A33" s="17" t="str">
        <f t="shared" si="0"/>
        <v>27EC3</v>
      </c>
      <c r="B33" s="5" t="s">
        <v>31526</v>
      </c>
      <c r="C33" s="6" t="s">
        <v>31527</v>
      </c>
      <c r="F33" s="17" t="s">
        <v>60098</v>
      </c>
    </row>
    <row r="34" spans="1:6">
      <c r="A34" s="17" t="str">
        <f t="shared" si="0"/>
        <v>234C1</v>
      </c>
      <c r="B34" s="5" t="s">
        <v>21996</v>
      </c>
      <c r="C34" s="6" t="s">
        <v>21997</v>
      </c>
      <c r="F34" s="17" t="s">
        <v>60099</v>
      </c>
    </row>
    <row r="35" spans="1:6">
      <c r="A35" s="17" t="str">
        <f t="shared" si="0"/>
        <v>6199</v>
      </c>
      <c r="B35" s="5" t="s">
        <v>10241</v>
      </c>
      <c r="C35" s="6" t="s">
        <v>10242</v>
      </c>
      <c r="F35" s="17" t="s">
        <v>60100</v>
      </c>
    </row>
    <row r="36" spans="1:6">
      <c r="A36" s="17" t="str">
        <f t="shared" si="0"/>
        <v>36BA</v>
      </c>
      <c r="B36" s="5" t="s">
        <v>685</v>
      </c>
      <c r="C36" s="6" t="s">
        <v>686</v>
      </c>
      <c r="F36" s="17" t="s">
        <v>60101</v>
      </c>
    </row>
    <row r="37" spans="1:6">
      <c r="A37" s="17" t="str">
        <f t="shared" si="0"/>
        <v>577F</v>
      </c>
      <c r="B37" s="5" t="s">
        <v>9017</v>
      </c>
      <c r="C37" s="6" t="s">
        <v>9018</v>
      </c>
      <c r="F37" s="17" t="s">
        <v>60102</v>
      </c>
    </row>
    <row r="38" spans="1:6">
      <c r="A38" s="17" t="str">
        <f t="shared" si="0"/>
        <v>2564B</v>
      </c>
      <c r="B38" s="5" t="s">
        <v>25852</v>
      </c>
      <c r="C38" s="6" t="s">
        <v>25853</v>
      </c>
      <c r="F38" s="17" t="s">
        <v>60103</v>
      </c>
    </row>
    <row r="39" spans="1:6">
      <c r="A39" s="17" t="str">
        <f t="shared" si="0"/>
        <v>5196</v>
      </c>
      <c r="B39" s="5" t="s">
        <v>8455</v>
      </c>
      <c r="C39" s="6" t="s">
        <v>8456</v>
      </c>
      <c r="F39" s="17" t="s">
        <v>60104</v>
      </c>
    </row>
    <row r="40" spans="1:6">
      <c r="A40" s="17" t="str">
        <f t="shared" si="0"/>
        <v>9847</v>
      </c>
      <c r="B40" s="5" t="s">
        <v>15779</v>
      </c>
      <c r="C40" s="6" t="s">
        <v>15780</v>
      </c>
      <c r="F40" s="17" t="s">
        <v>60105</v>
      </c>
    </row>
    <row r="41" spans="1:6">
      <c r="A41" s="17" t="str">
        <f t="shared" si="0"/>
        <v>54B5</v>
      </c>
      <c r="B41" s="5" t="s">
        <v>8759</v>
      </c>
      <c r="C41" s="6" t="s">
        <v>8760</v>
      </c>
      <c r="F41" s="17" t="s">
        <v>60106</v>
      </c>
    </row>
    <row r="42" spans="1:6">
      <c r="A42" s="17" t="str">
        <f t="shared" si="0"/>
        <v>9465</v>
      </c>
      <c r="B42" s="5" t="s">
        <v>15533</v>
      </c>
      <c r="C42" s="6" t="s">
        <v>15534</v>
      </c>
      <c r="F42" s="17" t="s">
        <v>60107</v>
      </c>
    </row>
    <row r="43" spans="1:6">
      <c r="A43" s="17" t="str">
        <f t="shared" si="0"/>
        <v>67B1</v>
      </c>
      <c r="B43" s="5" t="s">
        <v>10847</v>
      </c>
      <c r="C43" s="6" t="s">
        <v>10848</v>
      </c>
      <c r="F43" s="17" t="s">
        <v>60108</v>
      </c>
    </row>
    <row r="44" spans="1:6">
      <c r="A44" s="17" t="str">
        <f t="shared" si="0"/>
        <v>475E</v>
      </c>
      <c r="B44" s="5" t="s">
        <v>6028</v>
      </c>
      <c r="C44" s="6" t="s">
        <v>6029</v>
      </c>
      <c r="F44" s="17" t="s">
        <v>60109</v>
      </c>
    </row>
    <row r="45" spans="1:6">
      <c r="A45" s="17" t="str">
        <f t="shared" si="0"/>
        <v>4EA0</v>
      </c>
      <c r="B45" s="5" t="s">
        <v>8195</v>
      </c>
      <c r="C45" s="6" t="s">
        <v>8196</v>
      </c>
      <c r="F45" s="17" t="s">
        <v>60110</v>
      </c>
    </row>
    <row r="46" spans="1:6">
      <c r="A46" s="17" t="str">
        <f t="shared" si="0"/>
        <v>5182</v>
      </c>
      <c r="B46" s="5" t="s">
        <v>8453</v>
      </c>
      <c r="C46" s="6" t="s">
        <v>8454</v>
      </c>
      <c r="F46" s="17" t="s">
        <v>60111</v>
      </c>
    </row>
    <row r="47" spans="1:6">
      <c r="A47" s="17" t="str">
        <f t="shared" si="0"/>
        <v>51AB</v>
      </c>
      <c r="B47" s="5" t="s">
        <v>8461</v>
      </c>
      <c r="C47" s="6" t="s">
        <v>8462</v>
      </c>
      <c r="F47" s="17" t="s">
        <v>60112</v>
      </c>
    </row>
    <row r="48" spans="1:6">
      <c r="A48" s="17" t="str">
        <f t="shared" si="0"/>
        <v>52F9</v>
      </c>
      <c r="B48" s="5" t="s">
        <v>8599</v>
      </c>
      <c r="C48" s="6" t="s">
        <v>8600</v>
      </c>
      <c r="F48" s="17" t="s">
        <v>60113</v>
      </c>
    </row>
    <row r="49" spans="1:6">
      <c r="A49" s="17" t="str">
        <f t="shared" si="0"/>
        <v>5DDB</v>
      </c>
      <c r="B49" s="5" t="s">
        <v>9925</v>
      </c>
      <c r="C49" s="6" t="s">
        <v>9926</v>
      </c>
      <c r="F49" s="17" t="s">
        <v>60114</v>
      </c>
    </row>
    <row r="50" spans="1:6">
      <c r="A50" s="17" t="str">
        <f t="shared" si="0"/>
        <v>5E7A</v>
      </c>
      <c r="B50" s="5" t="s">
        <v>9979</v>
      </c>
      <c r="C50" s="6" t="s">
        <v>9980</v>
      </c>
      <c r="F50" s="17" t="s">
        <v>60115</v>
      </c>
    </row>
    <row r="51" spans="1:6">
      <c r="A51" s="17" t="str">
        <f t="shared" si="0"/>
        <v>65E0</v>
      </c>
      <c r="B51" s="5" t="s">
        <v>10643</v>
      </c>
      <c r="C51" s="6" t="s">
        <v>10644</v>
      </c>
      <c r="F51" s="17" t="s">
        <v>60125</v>
      </c>
    </row>
    <row r="52" spans="1:6">
      <c r="A52" s="17" t="str">
        <f t="shared" si="0"/>
        <v>2183D</v>
      </c>
      <c r="B52" s="5" t="s">
        <v>18875</v>
      </c>
      <c r="C52" s="6" t="s">
        <v>18876</v>
      </c>
    </row>
    <row r="53" spans="1:6">
      <c r="A53" s="17" t="str">
        <f t="shared" si="0"/>
        <v>390B</v>
      </c>
      <c r="B53" s="5" t="s">
        <v>1387</v>
      </c>
      <c r="C53" s="6" t="s">
        <v>1388</v>
      </c>
    </row>
    <row r="54" spans="1:6">
      <c r="A54" s="17" t="str">
        <f t="shared" si="0"/>
        <v>26409</v>
      </c>
      <c r="B54" s="5" t="s">
        <v>27734</v>
      </c>
      <c r="C54" s="6" t="s">
        <v>27735</v>
      </c>
    </row>
    <row r="55" spans="1:6">
      <c r="A55" s="17" t="str">
        <f t="shared" si="0"/>
        <v>926B</v>
      </c>
      <c r="B55" s="5" t="s">
        <v>15145</v>
      </c>
      <c r="C55" s="6" t="s">
        <v>15146</v>
      </c>
    </row>
    <row r="56" spans="1:6">
      <c r="A56" s="17" t="str">
        <f t="shared" si="0"/>
        <v>91F6</v>
      </c>
      <c r="B56" s="5" t="s">
        <v>15069</v>
      </c>
      <c r="C56" s="6" t="s">
        <v>15070</v>
      </c>
    </row>
    <row r="57" spans="1:6">
      <c r="A57" s="17" t="str">
        <f t="shared" si="0"/>
        <v>9340</v>
      </c>
      <c r="B57" s="5" t="s">
        <v>15313</v>
      </c>
      <c r="C57" s="6" t="s">
        <v>15314</v>
      </c>
    </row>
    <row r="58" spans="1:6">
      <c r="A58" s="17" t="str">
        <f t="shared" si="0"/>
        <v>92F4</v>
      </c>
      <c r="B58" s="5" t="s">
        <v>15249</v>
      </c>
      <c r="C58" s="6" t="s">
        <v>15250</v>
      </c>
    </row>
    <row r="59" spans="1:6">
      <c r="A59" s="17" t="str">
        <f t="shared" si="0"/>
        <v>92F5</v>
      </c>
      <c r="B59" s="5" t="s">
        <v>15251</v>
      </c>
      <c r="C59" s="6" t="s">
        <v>15252</v>
      </c>
    </row>
    <row r="60" spans="1:6">
      <c r="A60" s="17" t="str">
        <f t="shared" si="0"/>
        <v>7808</v>
      </c>
      <c r="B60" s="5" t="s">
        <v>12823</v>
      </c>
      <c r="C60" s="6" t="s">
        <v>12824</v>
      </c>
    </row>
    <row r="61" spans="1:6">
      <c r="A61" s="17" t="str">
        <f t="shared" si="0"/>
        <v>7839</v>
      </c>
      <c r="B61" s="5" t="s">
        <v>12845</v>
      </c>
      <c r="C61" s="6" t="s">
        <v>12846</v>
      </c>
    </row>
    <row r="62" spans="1:6">
      <c r="A62" s="17" t="str">
        <f t="shared" si="0"/>
        <v>93BF</v>
      </c>
      <c r="B62" s="5" t="s">
        <v>15399</v>
      </c>
      <c r="C62" s="6" t="s">
        <v>15400</v>
      </c>
    </row>
    <row r="63" spans="1:6">
      <c r="A63" s="17" t="str">
        <f t="shared" si="0"/>
        <v>9208</v>
      </c>
      <c r="B63" s="5" t="s">
        <v>15081</v>
      </c>
      <c r="C63" s="6" t="s">
        <v>15082</v>
      </c>
    </row>
    <row r="64" spans="1:6">
      <c r="A64" s="17" t="str">
        <f t="shared" si="0"/>
        <v>9387</v>
      </c>
      <c r="B64" s="5" t="s">
        <v>15363</v>
      </c>
      <c r="C64" s="6" t="s">
        <v>15364</v>
      </c>
    </row>
    <row r="65" spans="1:3">
      <c r="A65" s="17" t="str">
        <f t="shared" si="0"/>
        <v>9273</v>
      </c>
      <c r="B65" s="5" t="s">
        <v>15153</v>
      </c>
      <c r="C65" s="6" t="s">
        <v>15154</v>
      </c>
    </row>
    <row r="66" spans="1:3">
      <c r="A66" s="17" t="str">
        <f t="shared" ref="A66:A129" si="1">DEC2HEX(_xlfn.UNICODE(B66))</f>
        <v>9307</v>
      </c>
      <c r="B66" s="5" t="s">
        <v>15273</v>
      </c>
      <c r="C66" s="6" t="s">
        <v>15274</v>
      </c>
    </row>
    <row r="67" spans="1:3">
      <c r="A67" s="17" t="str">
        <f t="shared" si="1"/>
        <v>9426</v>
      </c>
      <c r="B67" s="5" t="s">
        <v>15471</v>
      </c>
      <c r="C67" s="6" t="s">
        <v>15472</v>
      </c>
    </row>
    <row r="68" spans="1:3">
      <c r="A68" s="17" t="str">
        <f t="shared" si="1"/>
        <v>9384</v>
      </c>
      <c r="B68" s="5" t="s">
        <v>15361</v>
      </c>
      <c r="C68" s="6" t="s">
        <v>15362</v>
      </c>
    </row>
    <row r="69" spans="1:3">
      <c r="A69" s="17" t="str">
        <f t="shared" si="1"/>
        <v>8A7E</v>
      </c>
      <c r="B69" s="5" t="s">
        <v>14521</v>
      </c>
      <c r="C69" s="6" t="s">
        <v>14522</v>
      </c>
    </row>
    <row r="70" spans="1:3">
      <c r="A70" s="17" t="str">
        <f t="shared" si="1"/>
        <v>5872</v>
      </c>
      <c r="B70" s="5" t="s">
        <v>9175</v>
      </c>
      <c r="C70" s="6" t="s">
        <v>9176</v>
      </c>
    </row>
    <row r="71" spans="1:3">
      <c r="A71" s="17" t="str">
        <f t="shared" si="1"/>
        <v>36D5</v>
      </c>
      <c r="B71" s="5" t="s">
        <v>717</v>
      </c>
      <c r="C71" s="6" t="s">
        <v>718</v>
      </c>
    </row>
    <row r="72" spans="1:3">
      <c r="A72" s="17" t="str">
        <f t="shared" si="1"/>
        <v>552B</v>
      </c>
      <c r="B72" s="5" t="s">
        <v>8815</v>
      </c>
      <c r="C72" s="6" t="s">
        <v>8816</v>
      </c>
    </row>
    <row r="73" spans="1:3">
      <c r="A73" s="17" t="str">
        <f t="shared" si="1"/>
        <v>2A41D</v>
      </c>
      <c r="B73" s="5" t="s">
        <v>36970</v>
      </c>
      <c r="C73" s="6" t="s">
        <v>36971</v>
      </c>
    </row>
    <row r="74" spans="1:3">
      <c r="A74" s="17" t="str">
        <f t="shared" si="1"/>
        <v>28904</v>
      </c>
      <c r="B74" s="5" t="s">
        <v>37549</v>
      </c>
      <c r="C74" s="6" t="s">
        <v>37525</v>
      </c>
    </row>
    <row r="75" spans="1:3">
      <c r="A75" s="17" t="str">
        <f t="shared" si="1"/>
        <v>991C</v>
      </c>
      <c r="B75" s="5" t="s">
        <v>15823</v>
      </c>
      <c r="C75" s="6" t="s">
        <v>15824</v>
      </c>
    </row>
    <row r="76" spans="1:3">
      <c r="A76" s="17" t="str">
        <f t="shared" si="1"/>
        <v>25036</v>
      </c>
      <c r="B76" s="5" t="s">
        <v>24990</v>
      </c>
      <c r="C76" s="6" t="s">
        <v>24991</v>
      </c>
    </row>
    <row r="77" spans="1:3">
      <c r="A77" s="17" t="str">
        <f t="shared" si="1"/>
        <v>265F3</v>
      </c>
      <c r="B77" s="5" t="s">
        <v>28006</v>
      </c>
      <c r="C77" s="6" t="s">
        <v>28007</v>
      </c>
    </row>
    <row r="78" spans="1:3">
      <c r="A78" s="17" t="str">
        <f t="shared" si="1"/>
        <v>4401</v>
      </c>
      <c r="B78" s="5" t="s">
        <v>4930</v>
      </c>
      <c r="C78" s="6" t="s">
        <v>4931</v>
      </c>
    </row>
    <row r="79" spans="1:3">
      <c r="A79" s="17" t="str">
        <f t="shared" si="1"/>
        <v>23E65</v>
      </c>
      <c r="B79" s="5" t="s">
        <v>23118</v>
      </c>
      <c r="C79" s="6" t="s">
        <v>23119</v>
      </c>
    </row>
    <row r="80" spans="1:3">
      <c r="A80" s="17" t="str">
        <f t="shared" si="1"/>
        <v>2A4A0</v>
      </c>
      <c r="B80" s="5" t="s">
        <v>37080</v>
      </c>
      <c r="C80" s="6" t="s">
        <v>37081</v>
      </c>
    </row>
    <row r="81" spans="1:8">
      <c r="A81" s="17" t="str">
        <f t="shared" si="1"/>
        <v>38D4</v>
      </c>
      <c r="B81" s="5" t="s">
        <v>1327</v>
      </c>
      <c r="C81" s="6" t="s">
        <v>1328</v>
      </c>
    </row>
    <row r="82" spans="1:8">
      <c r="A82" s="17" t="str">
        <f t="shared" si="1"/>
        <v>499B</v>
      </c>
      <c r="B82" s="8" t="s">
        <v>37553</v>
      </c>
      <c r="C82" s="6" t="s">
        <v>37535</v>
      </c>
    </row>
    <row r="83" spans="1:8">
      <c r="A83" s="17" t="str">
        <f t="shared" si="1"/>
        <v>4DA5</v>
      </c>
      <c r="B83" s="5" t="s">
        <v>8122</v>
      </c>
      <c r="C83" s="6" t="s">
        <v>8123</v>
      </c>
    </row>
    <row r="84" spans="1:8">
      <c r="A84" s="17" t="str">
        <f t="shared" si="1"/>
        <v>28B57</v>
      </c>
      <c r="B84" s="5" t="s">
        <v>33174</v>
      </c>
      <c r="C84" s="6" t="s">
        <v>33175</v>
      </c>
    </row>
    <row r="85" spans="1:8">
      <c r="A85" s="17" t="str">
        <f t="shared" si="1"/>
        <v>6D96</v>
      </c>
      <c r="B85" s="5" t="s">
        <v>11565</v>
      </c>
      <c r="C85" s="6" t="s">
        <v>11566</v>
      </c>
    </row>
    <row r="86" spans="1:8">
      <c r="A86" s="17" t="str">
        <f t="shared" si="1"/>
        <v>730E</v>
      </c>
      <c r="B86" s="5" t="s">
        <v>12267</v>
      </c>
      <c r="C86" s="6" t="s">
        <v>12268</v>
      </c>
    </row>
    <row r="87" spans="1:8">
      <c r="A87" s="17" t="str">
        <f t="shared" si="1"/>
        <v>22942</v>
      </c>
      <c r="B87" s="5" t="s">
        <v>20867</v>
      </c>
      <c r="C87" s="6" t="s">
        <v>20868</v>
      </c>
    </row>
    <row r="88" spans="1:8">
      <c r="A88" s="17" t="str">
        <f t="shared" si="1"/>
        <v>20458</v>
      </c>
      <c r="B88" s="5" t="s">
        <v>16767</v>
      </c>
      <c r="C88" s="6" t="s">
        <v>16768</v>
      </c>
    </row>
    <row r="89" spans="1:8">
      <c r="A89" s="17" t="str">
        <f t="shared" si="1"/>
        <v>23EAE</v>
      </c>
      <c r="B89" s="5" t="s">
        <v>23144</v>
      </c>
      <c r="C89" s="6" t="s">
        <v>23145</v>
      </c>
    </row>
    <row r="90" spans="1:8">
      <c r="A90" s="17" t="str">
        <f t="shared" si="1"/>
        <v>271CE</v>
      </c>
      <c r="B90" s="5" t="s">
        <v>29572</v>
      </c>
      <c r="C90" s="6" t="s">
        <v>29573</v>
      </c>
    </row>
    <row r="91" spans="1:8">
      <c r="A91" s="17" t="str">
        <f t="shared" si="1"/>
        <v>27219</v>
      </c>
      <c r="B91" s="5" t="s">
        <v>29618</v>
      </c>
      <c r="C91" s="6" t="s">
        <v>29619</v>
      </c>
      <c r="G91" s="8"/>
      <c r="H91" s="1"/>
    </row>
    <row r="92" spans="1:8">
      <c r="A92" s="17" t="str">
        <f t="shared" si="1"/>
        <v>271F6</v>
      </c>
      <c r="B92" s="5" t="s">
        <v>29596</v>
      </c>
      <c r="C92" s="6" t="s">
        <v>29597</v>
      </c>
      <c r="H92" s="1"/>
    </row>
    <row r="93" spans="1:8">
      <c r="A93" s="17" t="str">
        <f t="shared" si="1"/>
        <v>271D9</v>
      </c>
      <c r="B93" s="5" t="s">
        <v>29576</v>
      </c>
      <c r="C93" s="6" t="s">
        <v>29577</v>
      </c>
      <c r="G93" s="8"/>
      <c r="H93" s="1"/>
    </row>
    <row r="94" spans="1:8">
      <c r="A94" s="17" t="str">
        <f t="shared" si="1"/>
        <v>271F8</v>
      </c>
      <c r="B94" s="5" t="s">
        <v>29598</v>
      </c>
      <c r="C94" s="6" t="s">
        <v>29599</v>
      </c>
      <c r="G94" s="9"/>
      <c r="H94" s="1"/>
    </row>
    <row r="95" spans="1:8">
      <c r="A95" s="17" t="str">
        <f t="shared" si="1"/>
        <v>4FE5</v>
      </c>
      <c r="B95" s="5" t="s">
        <v>8301</v>
      </c>
      <c r="C95" s="6" t="s">
        <v>8302</v>
      </c>
      <c r="G95" s="9"/>
      <c r="H95" s="1"/>
    </row>
    <row r="96" spans="1:8">
      <c r="A96" s="17" t="str">
        <f t="shared" si="1"/>
        <v>225CE</v>
      </c>
      <c r="B96" s="5" t="s">
        <v>20459</v>
      </c>
      <c r="C96" s="6" t="s">
        <v>20460</v>
      </c>
      <c r="G96" s="5"/>
      <c r="H96" s="1"/>
    </row>
    <row r="97" spans="1:8">
      <c r="A97" s="17" t="str">
        <f t="shared" si="1"/>
        <v>9BED</v>
      </c>
      <c r="B97" s="5" t="s">
        <v>16125</v>
      </c>
      <c r="C97" s="6" t="s">
        <v>16126</v>
      </c>
      <c r="G97" s="8"/>
      <c r="H97" s="1"/>
    </row>
    <row r="98" spans="1:8">
      <c r="A98" s="17" t="str">
        <f t="shared" si="1"/>
        <v>26EA3</v>
      </c>
      <c r="B98" s="5" t="s">
        <v>29176</v>
      </c>
      <c r="C98" s="6" t="s">
        <v>29177</v>
      </c>
      <c r="G98" s="9"/>
      <c r="H98" s="1"/>
    </row>
    <row r="99" spans="1:8">
      <c r="A99" s="17" t="str">
        <f t="shared" si="1"/>
        <v>70F1</v>
      </c>
      <c r="B99" s="5" t="s">
        <v>11963</v>
      </c>
      <c r="C99" s="6" t="s">
        <v>11964</v>
      </c>
      <c r="G99" s="8"/>
      <c r="H99" s="1"/>
    </row>
    <row r="100" spans="1:8">
      <c r="A100" s="17" t="str">
        <f t="shared" si="1"/>
        <v>499F</v>
      </c>
      <c r="B100" s="5" t="s">
        <v>6752</v>
      </c>
      <c r="C100" s="6" t="s">
        <v>6753</v>
      </c>
      <c r="G100" s="9"/>
      <c r="H100" s="1"/>
    </row>
    <row r="101" spans="1:8">
      <c r="A101" s="17" t="str">
        <f t="shared" si="1"/>
        <v>7A40</v>
      </c>
      <c r="B101" s="5" t="s">
        <v>37554</v>
      </c>
      <c r="C101" s="6" t="s">
        <v>37503</v>
      </c>
      <c r="G101" s="9"/>
      <c r="H101" s="1"/>
    </row>
    <row r="102" spans="1:8">
      <c r="A102" s="17" t="str">
        <f t="shared" si="1"/>
        <v>7DCF</v>
      </c>
      <c r="B102" s="5" t="s">
        <v>13489</v>
      </c>
      <c r="C102" s="6" t="s">
        <v>13490</v>
      </c>
      <c r="G102" s="9"/>
      <c r="H102" s="1"/>
    </row>
    <row r="103" spans="1:8">
      <c r="A103" s="17" t="str">
        <f t="shared" si="1"/>
        <v>39FE</v>
      </c>
      <c r="B103" s="5" t="s">
        <v>1693</v>
      </c>
      <c r="C103" s="6" t="s">
        <v>1694</v>
      </c>
      <c r="G103" s="9"/>
      <c r="H103" s="1"/>
    </row>
    <row r="104" spans="1:8">
      <c r="A104" s="17" t="str">
        <f t="shared" si="1"/>
        <v>28AB7</v>
      </c>
      <c r="B104" s="5" t="s">
        <v>33150</v>
      </c>
      <c r="C104" s="6" t="s">
        <v>33151</v>
      </c>
      <c r="G104" s="9"/>
      <c r="H104" s="1"/>
    </row>
    <row r="105" spans="1:8">
      <c r="A105" s="17" t="str">
        <f t="shared" si="1"/>
        <v>245AD</v>
      </c>
      <c r="B105" s="5" t="s">
        <v>23650</v>
      </c>
      <c r="C105" s="6" t="s">
        <v>23651</v>
      </c>
      <c r="G105" s="9"/>
      <c r="H105" s="1"/>
    </row>
    <row r="106" spans="1:8">
      <c r="A106" s="17" t="str">
        <f t="shared" si="1"/>
        <v>483B</v>
      </c>
      <c r="B106" s="5" t="s">
        <v>6334</v>
      </c>
      <c r="C106" s="6" t="s">
        <v>6335</v>
      </c>
    </row>
    <row r="107" spans="1:8">
      <c r="A107" s="17" t="str">
        <f t="shared" si="1"/>
        <v>8FC1</v>
      </c>
      <c r="B107" s="5" t="s">
        <v>14915</v>
      </c>
      <c r="C107" s="6" t="s">
        <v>14916</v>
      </c>
    </row>
    <row r="108" spans="1:8">
      <c r="A108" s="17" t="str">
        <f t="shared" si="1"/>
        <v>283DE</v>
      </c>
      <c r="B108" s="5" t="s">
        <v>32306</v>
      </c>
      <c r="C108" s="6" t="s">
        <v>32307</v>
      </c>
    </row>
    <row r="109" spans="1:8">
      <c r="A109" s="17" t="str">
        <f t="shared" si="1"/>
        <v>771C</v>
      </c>
      <c r="B109" s="5" t="s">
        <v>12715</v>
      </c>
      <c r="C109" s="6" t="s">
        <v>12716</v>
      </c>
    </row>
    <row r="110" spans="1:8">
      <c r="A110" s="17" t="str">
        <f t="shared" si="1"/>
        <v>423C</v>
      </c>
      <c r="B110" s="5" t="s">
        <v>4334</v>
      </c>
      <c r="C110" s="6" t="s">
        <v>4335</v>
      </c>
    </row>
    <row r="111" spans="1:8">
      <c r="A111" s="17" t="str">
        <f t="shared" si="1"/>
        <v>25713</v>
      </c>
      <c r="B111" s="5" t="s">
        <v>25894</v>
      </c>
      <c r="C111" s="6" t="s">
        <v>25895</v>
      </c>
    </row>
    <row r="112" spans="1:8">
      <c r="A112" s="17" t="str">
        <f t="shared" si="1"/>
        <v>2942C</v>
      </c>
      <c r="B112" s="5" t="s">
        <v>34352</v>
      </c>
      <c r="C112" s="6" t="s">
        <v>34353</v>
      </c>
    </row>
    <row r="113" spans="1:3">
      <c r="A113" s="17" t="str">
        <f t="shared" si="1"/>
        <v>80C6</v>
      </c>
      <c r="B113" s="5" t="s">
        <v>13657</v>
      </c>
      <c r="C113" s="6" t="s">
        <v>13658</v>
      </c>
    </row>
    <row r="114" spans="1:3">
      <c r="A114" s="17" t="str">
        <f t="shared" si="1"/>
        <v>57BB</v>
      </c>
      <c r="B114" s="5" t="s">
        <v>9053</v>
      </c>
      <c r="C114" s="6" t="s">
        <v>9054</v>
      </c>
    </row>
    <row r="115" spans="1:3">
      <c r="A115" s="17" t="str">
        <f t="shared" si="1"/>
        <v>26402</v>
      </c>
      <c r="B115" s="5" t="s">
        <v>27724</v>
      </c>
      <c r="C115" s="6" t="s">
        <v>27725</v>
      </c>
    </row>
    <row r="116" spans="1:3">
      <c r="A116" s="17" t="str">
        <f t="shared" si="1"/>
        <v>464F</v>
      </c>
      <c r="B116" s="5" t="s">
        <v>5682</v>
      </c>
      <c r="C116" s="6" t="s">
        <v>5683</v>
      </c>
    </row>
    <row r="117" spans="1:3">
      <c r="A117" s="17" t="str">
        <f t="shared" si="1"/>
        <v>221DB</v>
      </c>
      <c r="B117" s="5" t="s">
        <v>19957</v>
      </c>
      <c r="C117" s="6" t="s">
        <v>19958</v>
      </c>
    </row>
    <row r="118" spans="1:3">
      <c r="A118" s="17" t="str">
        <f t="shared" si="1"/>
        <v>8FA5</v>
      </c>
      <c r="B118" s="5" t="s">
        <v>14903</v>
      </c>
      <c r="C118" s="6" t="s">
        <v>14904</v>
      </c>
    </row>
    <row r="119" spans="1:3">
      <c r="A119" s="17" t="str">
        <f t="shared" si="1"/>
        <v>4D87</v>
      </c>
      <c r="B119" s="5" t="s">
        <v>8070</v>
      </c>
      <c r="C119" s="6" t="s">
        <v>8071</v>
      </c>
    </row>
    <row r="120" spans="1:3">
      <c r="A120" s="17" t="str">
        <f t="shared" si="1"/>
        <v>5C49</v>
      </c>
      <c r="B120" s="5" t="s">
        <v>9735</v>
      </c>
      <c r="C120" s="6" t="s">
        <v>9736</v>
      </c>
    </row>
    <row r="121" spans="1:3">
      <c r="A121" s="17" t="str">
        <f t="shared" si="1"/>
        <v>62A6</v>
      </c>
      <c r="B121" s="5" t="s">
        <v>10341</v>
      </c>
      <c r="C121" s="6" t="s">
        <v>10342</v>
      </c>
    </row>
    <row r="122" spans="1:3">
      <c r="A122" s="17" t="str">
        <f t="shared" si="1"/>
        <v>4E51</v>
      </c>
      <c r="B122" s="5" t="s">
        <v>8173</v>
      </c>
      <c r="C122" s="6" t="s">
        <v>8174</v>
      </c>
    </row>
    <row r="123" spans="1:3">
      <c r="A123" s="17" t="str">
        <f t="shared" si="1"/>
        <v>6D5C</v>
      </c>
      <c r="B123" s="5" t="s">
        <v>11535</v>
      </c>
      <c r="C123" s="6" t="s">
        <v>11536</v>
      </c>
    </row>
    <row r="124" spans="1:3">
      <c r="A124" s="17" t="str">
        <f t="shared" si="1"/>
        <v>26EAE</v>
      </c>
      <c r="B124" s="5" t="s">
        <v>29190</v>
      </c>
      <c r="C124" s="6" t="s">
        <v>29191</v>
      </c>
    </row>
    <row r="125" spans="1:3">
      <c r="A125" s="17" t="str">
        <f t="shared" si="1"/>
        <v>52E0</v>
      </c>
      <c r="B125" s="5" t="s">
        <v>8579</v>
      </c>
      <c r="C125" s="6" t="s">
        <v>8580</v>
      </c>
    </row>
    <row r="126" spans="1:3">
      <c r="A126" s="17" t="str">
        <f t="shared" si="1"/>
        <v>28D78</v>
      </c>
      <c r="B126" s="5" t="s">
        <v>33396</v>
      </c>
      <c r="C126" s="6" t="s">
        <v>33397</v>
      </c>
    </row>
    <row r="127" spans="1:3">
      <c r="A127" s="17" t="str">
        <f t="shared" si="1"/>
        <v>274E7</v>
      </c>
      <c r="B127" s="5" t="s">
        <v>30028</v>
      </c>
      <c r="C127" s="6" t="s">
        <v>30029</v>
      </c>
    </row>
    <row r="128" spans="1:3">
      <c r="A128" s="17" t="str">
        <f t="shared" si="1"/>
        <v>26949</v>
      </c>
      <c r="B128" s="5" t="s">
        <v>28436</v>
      </c>
      <c r="C128" s="6" t="s">
        <v>28437</v>
      </c>
    </row>
    <row r="129" spans="1:3">
      <c r="A129" s="17" t="str">
        <f t="shared" si="1"/>
        <v>27222</v>
      </c>
      <c r="B129" s="5" t="s">
        <v>29628</v>
      </c>
      <c r="C129" s="6" t="s">
        <v>29629</v>
      </c>
    </row>
    <row r="130" spans="1:3">
      <c r="A130" s="17" t="str">
        <f t="shared" ref="A130:A193" si="2">DEC2HEX(_xlfn.UNICODE(B130))</f>
        <v>45CC</v>
      </c>
      <c r="B130" s="5" t="s">
        <v>5536</v>
      </c>
      <c r="C130" s="6" t="s">
        <v>5537</v>
      </c>
    </row>
    <row r="131" spans="1:3">
      <c r="A131" s="17" t="str">
        <f t="shared" si="2"/>
        <v>290F1</v>
      </c>
      <c r="B131" s="5" t="s">
        <v>33766</v>
      </c>
      <c r="C131" s="6" t="s">
        <v>33767</v>
      </c>
    </row>
    <row r="132" spans="1:3">
      <c r="A132" s="17" t="str">
        <f t="shared" si="2"/>
        <v>27B0F</v>
      </c>
      <c r="B132" s="5" t="s">
        <v>30948</v>
      </c>
      <c r="C132" s="6" t="s">
        <v>30949</v>
      </c>
    </row>
    <row r="133" spans="1:3">
      <c r="A133" s="17" t="str">
        <f t="shared" si="2"/>
        <v>280DF</v>
      </c>
      <c r="B133" s="5" t="s">
        <v>31928</v>
      </c>
      <c r="C133" s="6" t="s">
        <v>31929</v>
      </c>
    </row>
    <row r="134" spans="1:3">
      <c r="A134" s="17" t="str">
        <f t="shared" si="2"/>
        <v>25D24</v>
      </c>
      <c r="B134" s="5" t="s">
        <v>26874</v>
      </c>
      <c r="C134" s="6" t="s">
        <v>26875</v>
      </c>
    </row>
    <row r="135" spans="1:3">
      <c r="A135" s="17" t="str">
        <f t="shared" si="2"/>
        <v>9F05</v>
      </c>
      <c r="B135" s="5" t="s">
        <v>16365</v>
      </c>
      <c r="C135" s="6" t="s">
        <v>16366</v>
      </c>
    </row>
    <row r="136" spans="1:3">
      <c r="A136" s="17" t="str">
        <f t="shared" si="2"/>
        <v>85A6</v>
      </c>
      <c r="B136" s="5" t="s">
        <v>14135</v>
      </c>
      <c r="C136" s="6" t="s">
        <v>14136</v>
      </c>
    </row>
    <row r="137" spans="1:3">
      <c r="A137" s="17" t="str">
        <f t="shared" si="2"/>
        <v>273BE</v>
      </c>
      <c r="B137" s="5" t="s">
        <v>29892</v>
      </c>
      <c r="C137" s="6" t="s">
        <v>29893</v>
      </c>
    </row>
    <row r="138" spans="1:3">
      <c r="A138" s="17" t="str">
        <f t="shared" si="2"/>
        <v>4197</v>
      </c>
      <c r="B138" s="5" t="s">
        <v>4074</v>
      </c>
      <c r="C138" s="6" t="s">
        <v>4075</v>
      </c>
    </row>
    <row r="139" spans="1:3">
      <c r="A139" s="17" t="str">
        <f t="shared" si="2"/>
        <v>480E</v>
      </c>
      <c r="B139" s="5" t="s">
        <v>6274</v>
      </c>
      <c r="C139" s="6" t="s">
        <v>6275</v>
      </c>
    </row>
    <row r="140" spans="1:3">
      <c r="A140" s="17" t="str">
        <f t="shared" si="2"/>
        <v>248D9</v>
      </c>
      <c r="B140" s="5" t="s">
        <v>24152</v>
      </c>
      <c r="C140" s="6" t="s">
        <v>24153</v>
      </c>
    </row>
    <row r="141" spans="1:3">
      <c r="A141" s="17" t="str">
        <f t="shared" si="2"/>
        <v>277E8</v>
      </c>
      <c r="B141" s="5" t="s">
        <v>30484</v>
      </c>
      <c r="C141" s="6" t="s">
        <v>30485</v>
      </c>
    </row>
    <row r="142" spans="1:3">
      <c r="A142" s="17" t="str">
        <f t="shared" si="2"/>
        <v>440A</v>
      </c>
      <c r="B142" s="5" t="s">
        <v>4944</v>
      </c>
      <c r="C142" s="6" t="s">
        <v>4945</v>
      </c>
    </row>
    <row r="143" spans="1:3">
      <c r="A143" s="17" t="str">
        <f t="shared" si="2"/>
        <v>5D64</v>
      </c>
      <c r="B143" s="5" t="s">
        <v>9869</v>
      </c>
      <c r="C143" s="6" t="s">
        <v>9870</v>
      </c>
    </row>
    <row r="144" spans="1:3">
      <c r="A144" s="17" t="str">
        <f t="shared" si="2"/>
        <v>5A79</v>
      </c>
      <c r="B144" s="5" t="s">
        <v>9487</v>
      </c>
      <c r="C144" s="6" t="s">
        <v>9488</v>
      </c>
    </row>
    <row r="145" spans="1:3">
      <c r="A145" s="17" t="str">
        <f t="shared" si="2"/>
        <v>8608</v>
      </c>
      <c r="B145" s="5" t="s">
        <v>14163</v>
      </c>
      <c r="C145" s="6" t="s">
        <v>14164</v>
      </c>
    </row>
    <row r="146" spans="1:3">
      <c r="A146" s="17" t="str">
        <f t="shared" si="2"/>
        <v>2742F</v>
      </c>
      <c r="B146" s="5" t="s">
        <v>29938</v>
      </c>
      <c r="C146" s="6" t="s">
        <v>29939</v>
      </c>
    </row>
    <row r="147" spans="1:3">
      <c r="A147" s="17" t="str">
        <f t="shared" si="2"/>
        <v>9F04</v>
      </c>
      <c r="B147" s="5" t="s">
        <v>16363</v>
      </c>
      <c r="C147" s="6" t="s">
        <v>16364</v>
      </c>
    </row>
    <row r="148" spans="1:3">
      <c r="A148" s="17" t="str">
        <f t="shared" si="2"/>
        <v>4840</v>
      </c>
      <c r="B148" s="5" t="s">
        <v>6344</v>
      </c>
      <c r="C148" s="6" t="s">
        <v>6345</v>
      </c>
    </row>
    <row r="149" spans="1:3">
      <c r="A149" s="17" t="str">
        <f t="shared" si="2"/>
        <v>5421</v>
      </c>
      <c r="B149" s="5" t="s">
        <v>8697</v>
      </c>
      <c r="C149" s="6" t="s">
        <v>8698</v>
      </c>
    </row>
    <row r="150" spans="1:3">
      <c r="A150" s="17" t="str">
        <f t="shared" si="2"/>
        <v>4647</v>
      </c>
      <c r="B150" s="5" t="s">
        <v>5676</v>
      </c>
      <c r="C150" s="6" t="s">
        <v>5677</v>
      </c>
    </row>
    <row r="151" spans="1:3">
      <c r="A151" s="17" t="e">
        <f t="shared" si="2"/>
        <v>#VALUE!</v>
      </c>
      <c r="C151" s="6" t="s">
        <v>37531</v>
      </c>
    </row>
    <row r="152" spans="1:3">
      <c r="A152" s="17" t="e">
        <f t="shared" si="2"/>
        <v>#VALUE!</v>
      </c>
      <c r="C152" s="6" t="s">
        <v>37530</v>
      </c>
    </row>
    <row r="153" spans="1:3">
      <c r="A153" s="17" t="str">
        <f t="shared" si="2"/>
        <v>2522D</v>
      </c>
      <c r="B153" s="5" t="s">
        <v>25264</v>
      </c>
      <c r="C153" s="6" t="s">
        <v>25265</v>
      </c>
    </row>
    <row r="154" spans="1:3">
      <c r="A154" s="17" t="str">
        <f t="shared" si="2"/>
        <v>38E0</v>
      </c>
      <c r="B154" s="5" t="s">
        <v>1343</v>
      </c>
      <c r="C154" s="6" t="s">
        <v>1344</v>
      </c>
    </row>
    <row r="155" spans="1:3">
      <c r="A155" s="17" t="str">
        <f t="shared" si="2"/>
        <v>419E</v>
      </c>
      <c r="B155" s="5" t="s">
        <v>4088</v>
      </c>
      <c r="C155" s="6" t="s">
        <v>4089</v>
      </c>
    </row>
    <row r="156" spans="1:3">
      <c r="A156" s="17" t="str">
        <f t="shared" si="2"/>
        <v>5E50</v>
      </c>
      <c r="B156" s="5" t="s">
        <v>9965</v>
      </c>
      <c r="C156" s="6" t="s">
        <v>9966</v>
      </c>
    </row>
    <row r="157" spans="1:3">
      <c r="A157" s="17" t="str">
        <f t="shared" si="2"/>
        <v>41C2</v>
      </c>
      <c r="B157" s="5" t="s">
        <v>4142</v>
      </c>
      <c r="C157" s="6" t="s">
        <v>4143</v>
      </c>
    </row>
    <row r="158" spans="1:3">
      <c r="A158" s="17" t="str">
        <f t="shared" si="2"/>
        <v>712B</v>
      </c>
      <c r="B158" s="5" t="s">
        <v>12011</v>
      </c>
      <c r="C158" s="6" t="s">
        <v>12012</v>
      </c>
    </row>
    <row r="159" spans="1:3">
      <c r="A159" s="17" t="str">
        <f t="shared" si="2"/>
        <v>5A59</v>
      </c>
      <c r="B159" s="5" t="s">
        <v>9467</v>
      </c>
      <c r="C159" s="6" t="s">
        <v>9468</v>
      </c>
    </row>
    <row r="160" spans="1:3">
      <c r="A160" s="17" t="str">
        <f t="shared" si="2"/>
        <v>27BD2</v>
      </c>
      <c r="B160" s="5" t="s">
        <v>31060</v>
      </c>
      <c r="C160" s="6" t="s">
        <v>31061</v>
      </c>
    </row>
    <row r="161" spans="1:3">
      <c r="A161" s="17" t="str">
        <f t="shared" si="2"/>
        <v>25498</v>
      </c>
      <c r="B161" s="5" t="s">
        <v>25670</v>
      </c>
      <c r="C161" s="6" t="s">
        <v>25671</v>
      </c>
    </row>
    <row r="162" spans="1:3">
      <c r="A162" s="17" t="str">
        <f t="shared" si="2"/>
        <v>254BE</v>
      </c>
      <c r="B162" s="5" t="s">
        <v>25700</v>
      </c>
      <c r="C162" s="6" t="s">
        <v>25701</v>
      </c>
    </row>
    <row r="163" spans="1:3">
      <c r="A163" s="17" t="str">
        <f t="shared" si="2"/>
        <v>21E19</v>
      </c>
      <c r="B163" s="5" t="s">
        <v>19415</v>
      </c>
      <c r="C163" s="6" t="s">
        <v>19416</v>
      </c>
    </row>
    <row r="164" spans="1:3">
      <c r="A164" s="17" t="str">
        <f t="shared" si="2"/>
        <v>37EA</v>
      </c>
      <c r="B164" s="5" t="s">
        <v>1043</v>
      </c>
      <c r="C164" s="6" t="s">
        <v>1044</v>
      </c>
    </row>
    <row r="165" spans="1:3">
      <c r="A165" s="17" t="str">
        <f t="shared" si="2"/>
        <v>21E23</v>
      </c>
      <c r="B165" s="5" t="s">
        <v>19421</v>
      </c>
      <c r="C165" s="6" t="s">
        <v>19422</v>
      </c>
    </row>
    <row r="166" spans="1:3">
      <c r="A166" s="17" t="str">
        <f t="shared" si="2"/>
        <v>21E6D</v>
      </c>
      <c r="B166" s="5" t="s">
        <v>19453</v>
      </c>
      <c r="C166" s="6" t="s">
        <v>19454</v>
      </c>
    </row>
    <row r="167" spans="1:3">
      <c r="A167" s="17" t="str">
        <f t="shared" si="2"/>
        <v>49E7</v>
      </c>
      <c r="B167" s="5" t="s">
        <v>6836</v>
      </c>
      <c r="C167" s="6" t="s">
        <v>6837</v>
      </c>
    </row>
    <row r="168" spans="1:3">
      <c r="A168" s="17" t="str">
        <f t="shared" si="2"/>
        <v>790F</v>
      </c>
      <c r="B168" s="5" t="s">
        <v>12965</v>
      </c>
      <c r="C168" s="6" t="s">
        <v>12966</v>
      </c>
    </row>
    <row r="169" spans="1:3">
      <c r="A169" s="17" t="str">
        <f t="shared" si="2"/>
        <v>21E9F</v>
      </c>
      <c r="B169" s="5" t="s">
        <v>19481</v>
      </c>
      <c r="C169" s="6" t="s">
        <v>19482</v>
      </c>
    </row>
    <row r="170" spans="1:3">
      <c r="A170" s="17" t="str">
        <f t="shared" si="2"/>
        <v>8DC9</v>
      </c>
      <c r="B170" s="5" t="s">
        <v>14793</v>
      </c>
      <c r="C170" s="6" t="s">
        <v>14794</v>
      </c>
    </row>
    <row r="171" spans="1:3">
      <c r="A171" s="17" t="str">
        <f t="shared" si="2"/>
        <v>8AB4</v>
      </c>
      <c r="B171" s="5" t="s">
        <v>14551</v>
      </c>
      <c r="C171" s="6" t="s">
        <v>14552</v>
      </c>
    </row>
    <row r="172" spans="1:3">
      <c r="A172" s="17" t="str">
        <f t="shared" si="2"/>
        <v>22DD4</v>
      </c>
      <c r="B172" s="5" t="s">
        <v>21303</v>
      </c>
      <c r="C172" s="6" t="s">
        <v>21304</v>
      </c>
    </row>
    <row r="173" spans="1:3">
      <c r="A173" s="17" t="str">
        <f t="shared" si="2"/>
        <v>5CCD</v>
      </c>
      <c r="B173" s="5" t="s">
        <v>9787</v>
      </c>
      <c r="C173" s="6" t="s">
        <v>9788</v>
      </c>
    </row>
    <row r="174" spans="1:3">
      <c r="A174" s="17" t="str">
        <f t="shared" si="2"/>
        <v>254CE</v>
      </c>
      <c r="B174" s="5" t="s">
        <v>25712</v>
      </c>
      <c r="C174" s="6" t="s">
        <v>25713</v>
      </c>
    </row>
    <row r="175" spans="1:3">
      <c r="A175" s="17" t="str">
        <f t="shared" si="2"/>
        <v>21EDC</v>
      </c>
      <c r="B175" s="5" t="s">
        <v>19507</v>
      </c>
      <c r="C175" s="6" t="s">
        <v>19508</v>
      </c>
    </row>
    <row r="176" spans="1:3">
      <c r="A176" s="17" t="str">
        <f t="shared" si="2"/>
        <v>7ADB</v>
      </c>
      <c r="B176" s="5" t="s">
        <v>13163</v>
      </c>
      <c r="C176" s="6" t="s">
        <v>13164</v>
      </c>
    </row>
    <row r="177" spans="1:3">
      <c r="A177" s="17" t="str">
        <f t="shared" si="2"/>
        <v>75B1</v>
      </c>
      <c r="B177" s="5" t="s">
        <v>12587</v>
      </c>
      <c r="C177" s="6" t="s">
        <v>12588</v>
      </c>
    </row>
    <row r="178" spans="1:3">
      <c r="A178" s="17" t="str">
        <f t="shared" si="2"/>
        <v>3576</v>
      </c>
      <c r="B178" s="5" t="s">
        <v>353</v>
      </c>
      <c r="C178" s="6" t="s">
        <v>354</v>
      </c>
    </row>
    <row r="179" spans="1:3">
      <c r="A179" s="17" t="str">
        <f t="shared" si="2"/>
        <v>27E48</v>
      </c>
      <c r="B179" s="5" t="s">
        <v>31458</v>
      </c>
      <c r="C179" s="6" t="s">
        <v>31459</v>
      </c>
    </row>
    <row r="180" spans="1:3">
      <c r="A180" s="17" t="str">
        <f t="shared" si="2"/>
        <v>22A26</v>
      </c>
      <c r="B180" s="5" t="s">
        <v>20953</v>
      </c>
      <c r="C180" s="6" t="s">
        <v>20954</v>
      </c>
    </row>
    <row r="181" spans="1:3">
      <c r="A181" s="17" t="str">
        <f t="shared" si="2"/>
        <v>7C5E</v>
      </c>
      <c r="B181" s="5" t="s">
        <v>13351</v>
      </c>
      <c r="C181" s="6" t="s">
        <v>13352</v>
      </c>
    </row>
    <row r="182" spans="1:3">
      <c r="A182" s="17" t="str">
        <f t="shared" si="2"/>
        <v>22E87</v>
      </c>
      <c r="B182" s="5" t="s">
        <v>21361</v>
      </c>
      <c r="C182" s="6" t="s">
        <v>21362</v>
      </c>
    </row>
    <row r="183" spans="1:3">
      <c r="A183" s="17" t="str">
        <f t="shared" si="2"/>
        <v>231B5</v>
      </c>
      <c r="B183" s="5" t="s">
        <v>21745</v>
      </c>
      <c r="C183" s="6" t="s">
        <v>21746</v>
      </c>
    </row>
    <row r="184" spans="1:3">
      <c r="A184" s="17" t="str">
        <f t="shared" si="2"/>
        <v>6178</v>
      </c>
      <c r="B184" s="5" t="s">
        <v>10225</v>
      </c>
      <c r="C184" s="6" t="s">
        <v>10226</v>
      </c>
    </row>
    <row r="185" spans="1:3">
      <c r="A185" s="17" t="str">
        <f t="shared" si="2"/>
        <v>23E10</v>
      </c>
      <c r="B185" s="5" t="s">
        <v>23090</v>
      </c>
      <c r="C185" s="6" t="s">
        <v>23091</v>
      </c>
    </row>
    <row r="186" spans="1:3">
      <c r="A186" s="17" t="str">
        <f t="shared" si="2"/>
        <v>83CD</v>
      </c>
      <c r="B186" s="5" t="s">
        <v>13957</v>
      </c>
      <c r="C186" s="6" t="s">
        <v>13958</v>
      </c>
    </row>
    <row r="187" spans="1:3">
      <c r="A187" s="17" t="str">
        <f t="shared" si="2"/>
        <v>25C7D</v>
      </c>
      <c r="B187" s="5" t="s">
        <v>26722</v>
      </c>
      <c r="C187" s="6" t="s">
        <v>26723</v>
      </c>
    </row>
    <row r="188" spans="1:3">
      <c r="A188" s="17" t="str">
        <f t="shared" si="2"/>
        <v>6ABC</v>
      </c>
      <c r="B188" s="5" t="s">
        <v>11247</v>
      </c>
      <c r="C188" s="6" t="s">
        <v>11248</v>
      </c>
    </row>
    <row r="189" spans="1:3">
      <c r="A189" s="17" t="str">
        <f t="shared" si="2"/>
        <v>4163</v>
      </c>
      <c r="B189" s="5" t="s">
        <v>4002</v>
      </c>
      <c r="C189" s="6" t="s">
        <v>4003</v>
      </c>
    </row>
    <row r="190" spans="1:3">
      <c r="A190" s="17" t="str">
        <f t="shared" si="2"/>
        <v>571D</v>
      </c>
      <c r="B190" s="5" t="s">
        <v>8967</v>
      </c>
      <c r="C190" s="6" t="s">
        <v>8968</v>
      </c>
    </row>
    <row r="191" spans="1:3">
      <c r="A191" s="17" t="str">
        <f t="shared" si="2"/>
        <v>21F82</v>
      </c>
      <c r="B191" s="5" t="s">
        <v>19595</v>
      </c>
      <c r="C191" s="6" t="s">
        <v>19596</v>
      </c>
    </row>
    <row r="192" spans="1:3">
      <c r="A192" s="17" t="str">
        <f t="shared" si="2"/>
        <v>4820</v>
      </c>
      <c r="B192" s="5" t="s">
        <v>6302</v>
      </c>
      <c r="C192" s="6" t="s">
        <v>6303</v>
      </c>
    </row>
    <row r="193" spans="1:3">
      <c r="A193" s="17" t="str">
        <f t="shared" si="2"/>
        <v>27490</v>
      </c>
      <c r="B193" s="5" t="s">
        <v>29996</v>
      </c>
      <c r="C193" s="6" t="s">
        <v>29997</v>
      </c>
    </row>
    <row r="194" spans="1:3">
      <c r="A194" s="17" t="str">
        <f t="shared" ref="A194:A257" si="3">DEC2HEX(_xlfn.UNICODE(B194))</f>
        <v>27526</v>
      </c>
      <c r="B194" s="5" t="s">
        <v>30060</v>
      </c>
      <c r="C194" s="6" t="s">
        <v>30061</v>
      </c>
    </row>
    <row r="195" spans="1:3">
      <c r="A195" s="17" t="str">
        <f t="shared" si="3"/>
        <v>212B9</v>
      </c>
      <c r="B195" s="5" t="s">
        <v>18351</v>
      </c>
      <c r="C195" s="6" t="s">
        <v>18352</v>
      </c>
    </row>
    <row r="196" spans="1:3">
      <c r="A196" s="17" t="str">
        <f t="shared" si="3"/>
        <v>27191</v>
      </c>
      <c r="B196" s="5" t="s">
        <v>29542</v>
      </c>
      <c r="C196" s="6" t="s">
        <v>29543</v>
      </c>
    </row>
    <row r="197" spans="1:3">
      <c r="A197" s="17" t="str">
        <f t="shared" si="3"/>
        <v>2A471</v>
      </c>
      <c r="B197" s="5" t="s">
        <v>37044</v>
      </c>
      <c r="C197" s="6" t="s">
        <v>37045</v>
      </c>
    </row>
    <row r="198" spans="1:3">
      <c r="A198" s="17" t="str">
        <f t="shared" si="3"/>
        <v>27098</v>
      </c>
      <c r="B198" s="5" t="s">
        <v>29430</v>
      </c>
      <c r="C198" s="6" t="s">
        <v>29431</v>
      </c>
    </row>
    <row r="199" spans="1:3">
      <c r="A199" s="17" t="str">
        <f t="shared" si="3"/>
        <v>2890E</v>
      </c>
      <c r="B199" s="5" t="s">
        <v>33030</v>
      </c>
      <c r="C199" s="6" t="s">
        <v>33031</v>
      </c>
    </row>
    <row r="200" spans="1:3">
      <c r="A200" s="17" t="str">
        <f t="shared" si="3"/>
        <v>28EC4</v>
      </c>
      <c r="B200" s="5" t="s">
        <v>33552</v>
      </c>
      <c r="C200" s="6" t="s">
        <v>33553</v>
      </c>
    </row>
    <row r="201" spans="1:3">
      <c r="A201" s="17" t="str">
        <f t="shared" si="3"/>
        <v>41ED</v>
      </c>
      <c r="B201" s="5" t="s">
        <v>4208</v>
      </c>
      <c r="C201" s="6" t="s">
        <v>4209</v>
      </c>
    </row>
    <row r="202" spans="1:3">
      <c r="A202" s="17" t="str">
        <f t="shared" si="3"/>
        <v>6EFA</v>
      </c>
      <c r="B202" s="5" t="s">
        <v>11697</v>
      </c>
      <c r="C202" s="6" t="s">
        <v>11698</v>
      </c>
    </row>
    <row r="203" spans="1:3">
      <c r="A203" s="17" t="str">
        <f t="shared" si="3"/>
        <v>280DB</v>
      </c>
      <c r="B203" s="5" t="s">
        <v>31924</v>
      </c>
      <c r="C203" s="6" t="s">
        <v>31925</v>
      </c>
    </row>
    <row r="204" spans="1:3">
      <c r="A204" s="17" t="str">
        <f t="shared" si="3"/>
        <v>27FD2</v>
      </c>
      <c r="B204" s="5" t="s">
        <v>31734</v>
      </c>
      <c r="C204" s="6" t="s">
        <v>31735</v>
      </c>
    </row>
    <row r="205" spans="1:3">
      <c r="A205" s="17" t="str">
        <f t="shared" si="3"/>
        <v>8DBB</v>
      </c>
      <c r="B205" s="5" t="s">
        <v>14787</v>
      </c>
      <c r="C205" s="6" t="s">
        <v>14788</v>
      </c>
    </row>
    <row r="206" spans="1:3">
      <c r="A206" s="17" t="str">
        <f t="shared" si="3"/>
        <v>27F95</v>
      </c>
      <c r="B206" s="5" t="s">
        <v>31692</v>
      </c>
      <c r="C206" s="6" t="s">
        <v>31693</v>
      </c>
    </row>
    <row r="207" spans="1:3">
      <c r="A207" s="17" t="str">
        <f t="shared" si="3"/>
        <v>8DA6</v>
      </c>
      <c r="B207" s="5" t="s">
        <v>14781</v>
      </c>
      <c r="C207" s="6" t="s">
        <v>14782</v>
      </c>
    </row>
    <row r="208" spans="1:3">
      <c r="A208" s="17" t="str">
        <f t="shared" si="3"/>
        <v>28025</v>
      </c>
      <c r="B208" s="5" t="s">
        <v>31792</v>
      </c>
      <c r="C208" s="6" t="s">
        <v>31793</v>
      </c>
    </row>
    <row r="209" spans="1:3">
      <c r="A209" s="17" t="str">
        <f t="shared" si="3"/>
        <v>284AE</v>
      </c>
      <c r="B209" s="5" t="s">
        <v>32418</v>
      </c>
      <c r="C209" s="6" t="s">
        <v>32419</v>
      </c>
    </row>
    <row r="210" spans="1:3">
      <c r="A210" s="17" t="str">
        <f t="shared" si="3"/>
        <v>240F4</v>
      </c>
      <c r="B210" s="5" t="s">
        <v>23352</v>
      </c>
      <c r="C210" s="6" t="s">
        <v>23353</v>
      </c>
    </row>
    <row r="211" spans="1:3">
      <c r="A211" s="17" t="str">
        <f t="shared" si="3"/>
        <v>240BE</v>
      </c>
      <c r="B211" s="5" t="s">
        <v>23336</v>
      </c>
      <c r="C211" s="6" t="s">
        <v>23337</v>
      </c>
    </row>
    <row r="212" spans="1:3">
      <c r="A212" s="17" t="str">
        <f t="shared" si="3"/>
        <v>430B</v>
      </c>
      <c r="B212" s="5" t="s">
        <v>4602</v>
      </c>
      <c r="C212" s="6" t="s">
        <v>4603</v>
      </c>
    </row>
    <row r="213" spans="1:3">
      <c r="A213" s="17" t="str">
        <f t="shared" si="3"/>
        <v>3E84</v>
      </c>
      <c r="B213" s="5" t="s">
        <v>2994</v>
      </c>
      <c r="C213" s="6" t="s">
        <v>2995</v>
      </c>
    </row>
    <row r="214" spans="1:3">
      <c r="A214" s="17" t="str">
        <f t="shared" si="3"/>
        <v>4B9F</v>
      </c>
      <c r="B214" s="5" t="s">
        <v>37555</v>
      </c>
      <c r="C214" s="6" t="s">
        <v>37540</v>
      </c>
    </row>
    <row r="215" spans="1:3">
      <c r="A215" s="17" t="str">
        <f t="shared" si="3"/>
        <v>873D</v>
      </c>
      <c r="B215" s="5" t="s">
        <v>14255</v>
      </c>
      <c r="C215" s="6" t="s">
        <v>14256</v>
      </c>
    </row>
    <row r="216" spans="1:3">
      <c r="A216" s="17" t="str">
        <f t="shared" si="3"/>
        <v>27575</v>
      </c>
      <c r="B216" s="5" t="s">
        <v>30120</v>
      </c>
      <c r="C216" s="6" t="s">
        <v>30121</v>
      </c>
    </row>
    <row r="217" spans="1:3">
      <c r="A217" s="17" t="str">
        <f t="shared" si="3"/>
        <v>27084</v>
      </c>
      <c r="B217" s="5" t="s">
        <v>29410</v>
      </c>
      <c r="C217" s="6" t="s">
        <v>29411</v>
      </c>
    </row>
    <row r="218" spans="1:3">
      <c r="A218" s="17" t="str">
        <f t="shared" si="3"/>
        <v>26EC1</v>
      </c>
      <c r="B218" s="5" t="s">
        <v>29212</v>
      </c>
      <c r="C218" s="6" t="s">
        <v>29213</v>
      </c>
    </row>
    <row r="219" spans="1:3">
      <c r="A219" s="17" t="str">
        <f t="shared" si="3"/>
        <v>6947</v>
      </c>
      <c r="B219" s="5" t="s">
        <v>11037</v>
      </c>
      <c r="C219" s="6" t="s">
        <v>11038</v>
      </c>
    </row>
    <row r="220" spans="1:3">
      <c r="A220" s="17" t="str">
        <f t="shared" si="3"/>
        <v>4C70</v>
      </c>
      <c r="B220" s="5" t="s">
        <v>7696</v>
      </c>
      <c r="C220" s="6" t="s">
        <v>7697</v>
      </c>
    </row>
    <row r="221" spans="1:3">
      <c r="A221" s="17" t="str">
        <f t="shared" si="3"/>
        <v>53F4</v>
      </c>
      <c r="B221" s="5" t="s">
        <v>8677</v>
      </c>
      <c r="C221" s="6" t="s">
        <v>8678</v>
      </c>
    </row>
    <row r="222" spans="1:3">
      <c r="A222" s="17" t="str">
        <f t="shared" si="3"/>
        <v>22605</v>
      </c>
      <c r="B222" s="5" t="s">
        <v>20471</v>
      </c>
      <c r="C222" s="6" t="s">
        <v>20472</v>
      </c>
    </row>
    <row r="223" spans="1:3">
      <c r="A223" s="17" t="str">
        <f t="shared" si="3"/>
        <v>226C1</v>
      </c>
      <c r="B223" s="5" t="s">
        <v>20539</v>
      </c>
      <c r="C223" s="6" t="s">
        <v>20540</v>
      </c>
    </row>
    <row r="224" spans="1:3">
      <c r="A224" s="17" t="str">
        <f t="shared" si="3"/>
        <v>2032C</v>
      </c>
      <c r="B224" s="5" t="s">
        <v>16643</v>
      </c>
      <c r="C224" s="6" t="s">
        <v>16644</v>
      </c>
    </row>
    <row r="225" spans="1:3">
      <c r="A225" s="17" t="str">
        <f t="shared" si="3"/>
        <v>2991B</v>
      </c>
      <c r="B225" s="5" t="s">
        <v>35217</v>
      </c>
      <c r="C225" s="6" t="s">
        <v>35218</v>
      </c>
    </row>
    <row r="226" spans="1:3">
      <c r="A226" s="17" t="str">
        <f t="shared" si="3"/>
        <v>26B04</v>
      </c>
      <c r="B226" s="5" t="s">
        <v>28696</v>
      </c>
      <c r="C226" s="6" t="s">
        <v>28697</v>
      </c>
    </row>
    <row r="227" spans="1:3">
      <c r="A227" s="17" t="str">
        <f t="shared" si="3"/>
        <v>245B0</v>
      </c>
      <c r="B227" s="5" t="s">
        <v>23652</v>
      </c>
      <c r="C227" s="6" t="s">
        <v>23653</v>
      </c>
    </row>
    <row r="228" spans="1:3">
      <c r="A228" s="17" t="str">
        <f t="shared" si="3"/>
        <v>28A69</v>
      </c>
      <c r="B228" s="5" t="s">
        <v>33118</v>
      </c>
      <c r="C228" s="6" t="s">
        <v>33119</v>
      </c>
    </row>
    <row r="229" spans="1:3">
      <c r="A229" s="17" t="str">
        <f t="shared" si="3"/>
        <v>28AB6</v>
      </c>
      <c r="B229" s="5" t="s">
        <v>33148</v>
      </c>
      <c r="C229" s="6" t="s">
        <v>33149</v>
      </c>
    </row>
    <row r="230" spans="1:3">
      <c r="A230" s="17" t="str">
        <f t="shared" si="3"/>
        <v>6C31</v>
      </c>
      <c r="B230" s="5" t="s">
        <v>11415</v>
      </c>
      <c r="C230" s="6" t="s">
        <v>11416</v>
      </c>
    </row>
    <row r="231" spans="1:3">
      <c r="A231" s="17" t="str">
        <f t="shared" si="3"/>
        <v>4F42</v>
      </c>
      <c r="B231" s="5" t="s">
        <v>8245</v>
      </c>
      <c r="C231" s="6" t="s">
        <v>8246</v>
      </c>
    </row>
    <row r="232" spans="1:3">
      <c r="A232" s="17" t="str">
        <f t="shared" si="3"/>
        <v>29B9C</v>
      </c>
      <c r="B232" s="5" t="s">
        <v>35560</v>
      </c>
      <c r="C232" s="6" t="s">
        <v>35561</v>
      </c>
    </row>
    <row r="233" spans="1:3">
      <c r="A233" s="17" t="str">
        <f t="shared" si="3"/>
        <v>3E25</v>
      </c>
      <c r="B233" s="5" t="s">
        <v>2870</v>
      </c>
      <c r="C233" s="6" t="s">
        <v>2871</v>
      </c>
    </row>
    <row r="234" spans="1:3">
      <c r="A234" s="17" t="str">
        <f t="shared" si="3"/>
        <v>28369</v>
      </c>
      <c r="B234" s="5" t="s">
        <v>32242</v>
      </c>
      <c r="C234" s="6" t="s">
        <v>32243</v>
      </c>
    </row>
    <row r="235" spans="1:3">
      <c r="A235" s="17" t="str">
        <f t="shared" si="3"/>
        <v>262BF</v>
      </c>
      <c r="B235" s="5" t="s">
        <v>27592</v>
      </c>
      <c r="C235" s="6" t="s">
        <v>27593</v>
      </c>
    </row>
    <row r="236" spans="1:3">
      <c r="A236" s="17" t="str">
        <f t="shared" si="3"/>
        <v>29760</v>
      </c>
      <c r="B236" s="5" t="s">
        <v>34968</v>
      </c>
      <c r="C236" s="6" t="s">
        <v>34969</v>
      </c>
    </row>
    <row r="237" spans="1:3">
      <c r="A237" s="17" t="str">
        <f t="shared" si="3"/>
        <v>3D81</v>
      </c>
      <c r="B237" s="5" t="s">
        <v>2716</v>
      </c>
      <c r="C237" s="6" t="s">
        <v>2717</v>
      </c>
    </row>
    <row r="238" spans="1:3">
      <c r="A238" s="17" t="str">
        <f t="shared" si="3"/>
        <v>24086</v>
      </c>
      <c r="B238" s="5" t="s">
        <v>23324</v>
      </c>
      <c r="C238" s="6" t="s">
        <v>23325</v>
      </c>
    </row>
    <row r="239" spans="1:3">
      <c r="A239" s="17" t="str">
        <f t="shared" si="3"/>
        <v>2716F</v>
      </c>
      <c r="B239" s="5" t="s">
        <v>29526</v>
      </c>
      <c r="C239" s="6" t="s">
        <v>29527</v>
      </c>
    </row>
    <row r="240" spans="1:3">
      <c r="A240" s="17" t="str">
        <f t="shared" si="3"/>
        <v>273F8</v>
      </c>
      <c r="B240" s="5" t="s">
        <v>29906</v>
      </c>
      <c r="C240" s="6" t="s">
        <v>29907</v>
      </c>
    </row>
    <row r="241" spans="1:3">
      <c r="A241" s="17" t="str">
        <f t="shared" si="3"/>
        <v>27404</v>
      </c>
      <c r="B241" s="5" t="s">
        <v>29914</v>
      </c>
      <c r="C241" s="6" t="s">
        <v>29915</v>
      </c>
    </row>
    <row r="242" spans="1:3">
      <c r="A242" s="17" t="str">
        <f t="shared" si="3"/>
        <v>4021</v>
      </c>
      <c r="B242" s="5" t="s">
        <v>3532</v>
      </c>
      <c r="C242" s="6" t="s">
        <v>3533</v>
      </c>
    </row>
    <row r="243" spans="1:3">
      <c r="A243" s="17" t="str">
        <f t="shared" si="3"/>
        <v>2761F</v>
      </c>
      <c r="B243" s="5" t="s">
        <v>30210</v>
      </c>
      <c r="C243" s="6" t="s">
        <v>30211</v>
      </c>
    </row>
    <row r="244" spans="1:3">
      <c r="A244" s="17" t="str">
        <f t="shared" si="3"/>
        <v>2963C</v>
      </c>
      <c r="B244" s="5" t="s">
        <v>34786</v>
      </c>
      <c r="C244" s="6" t="s">
        <v>34787</v>
      </c>
    </row>
    <row r="245" spans="1:3">
      <c r="A245" s="17" t="str">
        <f t="shared" si="3"/>
        <v>815F</v>
      </c>
      <c r="B245" s="5" t="s">
        <v>13707</v>
      </c>
      <c r="C245" s="6" t="s">
        <v>13708</v>
      </c>
    </row>
    <row r="246" spans="1:3">
      <c r="A246" s="17" t="str">
        <f t="shared" si="3"/>
        <v>43F2</v>
      </c>
      <c r="B246" s="5" t="s">
        <v>4908</v>
      </c>
      <c r="C246" s="6" t="s">
        <v>4909</v>
      </c>
    </row>
    <row r="247" spans="1:3">
      <c r="A247" s="17" t="str">
        <f t="shared" si="3"/>
        <v>22A12</v>
      </c>
      <c r="B247" s="5" t="s">
        <v>20943</v>
      </c>
      <c r="C247" s="6" t="s">
        <v>20944</v>
      </c>
    </row>
    <row r="248" spans="1:3">
      <c r="A248" s="17" t="str">
        <f t="shared" si="3"/>
        <v>9C1F</v>
      </c>
      <c r="B248" s="5" t="s">
        <v>16165</v>
      </c>
      <c r="C248" s="6" t="s">
        <v>16166</v>
      </c>
    </row>
    <row r="249" spans="1:3">
      <c r="A249" s="17" t="str">
        <f t="shared" si="3"/>
        <v>298DA</v>
      </c>
      <c r="B249" s="5" t="s">
        <v>35164</v>
      </c>
      <c r="C249" s="6" t="s">
        <v>35165</v>
      </c>
    </row>
    <row r="250" spans="1:3">
      <c r="A250" s="17" t="str">
        <f t="shared" si="3"/>
        <v>7CC3</v>
      </c>
      <c r="B250" s="5" t="s">
        <v>13399</v>
      </c>
      <c r="C250" s="6" t="s">
        <v>13400</v>
      </c>
    </row>
    <row r="251" spans="1:3">
      <c r="A251" s="17" t="str">
        <f t="shared" si="3"/>
        <v>2957F</v>
      </c>
      <c r="B251" s="5" t="s">
        <v>34634</v>
      </c>
      <c r="C251" s="6" t="s">
        <v>34635</v>
      </c>
    </row>
    <row r="252" spans="1:3">
      <c r="A252" s="17" t="str">
        <f t="shared" si="3"/>
        <v>4AE5</v>
      </c>
      <c r="B252" s="5" t="s">
        <v>7162</v>
      </c>
      <c r="C252" s="6" t="s">
        <v>7163</v>
      </c>
    </row>
    <row r="253" spans="1:3">
      <c r="A253" s="17" t="str">
        <f t="shared" si="3"/>
        <v>9290</v>
      </c>
      <c r="B253" s="5" t="s">
        <v>15181</v>
      </c>
      <c r="C253" s="6" t="s">
        <v>15182</v>
      </c>
    </row>
    <row r="254" spans="1:3">
      <c r="A254" s="17" t="str">
        <f t="shared" si="3"/>
        <v>9113</v>
      </c>
      <c r="B254" s="5" t="s">
        <v>14999</v>
      </c>
      <c r="C254" s="6" t="s">
        <v>15000</v>
      </c>
    </row>
    <row r="255" spans="1:3">
      <c r="A255" s="17" t="str">
        <f t="shared" si="3"/>
        <v>4121</v>
      </c>
      <c r="B255" s="5" t="s">
        <v>3916</v>
      </c>
      <c r="C255" s="6" t="s">
        <v>3917</v>
      </c>
    </row>
    <row r="256" spans="1:3">
      <c r="A256" s="17" t="str">
        <f t="shared" si="3"/>
        <v>24D2F</v>
      </c>
      <c r="B256" s="5" t="s">
        <v>24538</v>
      </c>
      <c r="C256" s="6" t="s">
        <v>24539</v>
      </c>
    </row>
    <row r="257" spans="1:3">
      <c r="A257" s="17" t="str">
        <f t="shared" si="3"/>
        <v>29359</v>
      </c>
      <c r="B257" s="5" t="s">
        <v>34186</v>
      </c>
      <c r="C257" s="6" t="s">
        <v>34187</v>
      </c>
    </row>
    <row r="258" spans="1:3">
      <c r="A258" s="17" t="str">
        <f t="shared" ref="A258:A321" si="4">DEC2HEX(_xlfn.UNICODE(B258))</f>
        <v>4859</v>
      </c>
      <c r="B258" s="5" t="s">
        <v>6374</v>
      </c>
      <c r="C258" s="6" t="s">
        <v>6375</v>
      </c>
    </row>
    <row r="259" spans="1:3">
      <c r="A259" s="17" t="str">
        <f t="shared" si="4"/>
        <v>27DB7</v>
      </c>
      <c r="B259" s="5" t="s">
        <v>31394</v>
      </c>
      <c r="C259" s="6" t="s">
        <v>31395</v>
      </c>
    </row>
    <row r="260" spans="1:3">
      <c r="A260" s="17" t="str">
        <f t="shared" si="4"/>
        <v>3FE7</v>
      </c>
      <c r="B260" s="5" t="s">
        <v>3444</v>
      </c>
      <c r="C260" s="6" t="s">
        <v>3445</v>
      </c>
    </row>
    <row r="261" spans="1:3">
      <c r="A261" s="17" t="str">
        <f t="shared" si="4"/>
        <v>8B64</v>
      </c>
      <c r="B261" s="5" t="s">
        <v>14629</v>
      </c>
      <c r="C261" s="6" t="s">
        <v>14630</v>
      </c>
    </row>
    <row r="262" spans="1:3">
      <c r="A262" s="17" t="str">
        <f t="shared" si="4"/>
        <v>211F6</v>
      </c>
      <c r="B262" s="5" t="s">
        <v>18303</v>
      </c>
      <c r="C262" s="6" t="s">
        <v>18304</v>
      </c>
    </row>
    <row r="263" spans="1:3">
      <c r="A263" s="17" t="str">
        <f t="shared" si="4"/>
        <v>28352</v>
      </c>
      <c r="B263" s="5" t="s">
        <v>32232</v>
      </c>
      <c r="C263" s="6" t="s">
        <v>32233</v>
      </c>
    </row>
    <row r="264" spans="1:3">
      <c r="A264" s="17" t="str">
        <f t="shared" si="4"/>
        <v>7CB0</v>
      </c>
      <c r="B264" s="5" t="s">
        <v>13389</v>
      </c>
      <c r="C264" s="6" t="s">
        <v>13390</v>
      </c>
    </row>
    <row r="265" spans="1:3">
      <c r="A265" s="17" t="str">
        <f t="shared" si="4"/>
        <v>2532D</v>
      </c>
      <c r="B265" s="8" t="s">
        <v>37556</v>
      </c>
      <c r="C265" s="6" t="s">
        <v>37534</v>
      </c>
    </row>
    <row r="266" spans="1:3">
      <c r="A266" s="17" t="str">
        <f t="shared" si="4"/>
        <v>25256</v>
      </c>
      <c r="B266" s="5" t="s">
        <v>25308</v>
      </c>
      <c r="C266" s="6" t="s">
        <v>25309</v>
      </c>
    </row>
    <row r="267" spans="1:3">
      <c r="A267" s="17" t="str">
        <f t="shared" si="4"/>
        <v>75A8</v>
      </c>
      <c r="B267" s="5" t="s">
        <v>12583</v>
      </c>
      <c r="C267" s="6" t="s">
        <v>12584</v>
      </c>
    </row>
    <row r="268" spans="1:3">
      <c r="A268" s="17" t="str">
        <f t="shared" si="4"/>
        <v>24D5D</v>
      </c>
      <c r="B268" s="5" t="s">
        <v>24568</v>
      </c>
      <c r="C268" s="6" t="s">
        <v>24569</v>
      </c>
    </row>
    <row r="269" spans="1:3">
      <c r="A269" s="17" t="str">
        <f t="shared" si="4"/>
        <v>24B2A</v>
      </c>
      <c r="B269" s="5" t="s">
        <v>24320</v>
      </c>
      <c r="C269" s="6" t="s">
        <v>24321</v>
      </c>
    </row>
    <row r="270" spans="1:3">
      <c r="A270" s="17" t="str">
        <f t="shared" si="4"/>
        <v>81FD</v>
      </c>
      <c r="B270" s="5" t="s">
        <v>13769</v>
      </c>
      <c r="C270" s="6" t="s">
        <v>13770</v>
      </c>
    </row>
    <row r="271" spans="1:3">
      <c r="A271" s="17" t="str">
        <f t="shared" si="4"/>
        <v>3EE1</v>
      </c>
      <c r="B271" s="5" t="s">
        <v>3098</v>
      </c>
      <c r="C271" s="6" t="s">
        <v>3099</v>
      </c>
    </row>
    <row r="272" spans="1:3">
      <c r="A272" s="17" t="str">
        <f t="shared" si="4"/>
        <v>4314</v>
      </c>
      <c r="B272" s="5" t="s">
        <v>4616</v>
      </c>
      <c r="C272" s="6" t="s">
        <v>4617</v>
      </c>
    </row>
    <row r="273" spans="1:3">
      <c r="A273" s="17" t="str">
        <f t="shared" si="4"/>
        <v>6FD9</v>
      </c>
      <c r="B273" s="5" t="s">
        <v>11813</v>
      </c>
      <c r="C273" s="6" t="s">
        <v>11814</v>
      </c>
    </row>
    <row r="274" spans="1:3">
      <c r="A274" s="17" t="str">
        <f t="shared" si="4"/>
        <v>28C67</v>
      </c>
      <c r="B274" s="5" t="s">
        <v>33212</v>
      </c>
      <c r="C274" s="6" t="s">
        <v>33213</v>
      </c>
    </row>
    <row r="275" spans="1:3">
      <c r="A275" s="17" t="str">
        <f t="shared" si="4"/>
        <v>243A5</v>
      </c>
      <c r="B275" s="5" t="s">
        <v>23520</v>
      </c>
      <c r="C275" s="6" t="s">
        <v>23521</v>
      </c>
    </row>
    <row r="276" spans="1:3">
      <c r="A276" s="17" t="str">
        <f t="shared" si="4"/>
        <v>4CCF</v>
      </c>
      <c r="B276" s="5" t="s">
        <v>7808</v>
      </c>
      <c r="C276" s="6" t="s">
        <v>7809</v>
      </c>
    </row>
    <row r="277" spans="1:3">
      <c r="A277" s="17" t="str">
        <f t="shared" si="4"/>
        <v>2A1C6</v>
      </c>
      <c r="B277" s="5" t="s">
        <v>36574</v>
      </c>
      <c r="C277" s="6" t="s">
        <v>36575</v>
      </c>
    </row>
    <row r="278" spans="1:3">
      <c r="A278" s="17" t="str">
        <f t="shared" si="4"/>
        <v>9DAE</v>
      </c>
      <c r="B278" s="5" t="s">
        <v>16289</v>
      </c>
      <c r="C278" s="6" t="s">
        <v>16290</v>
      </c>
    </row>
    <row r="279" spans="1:3">
      <c r="A279" s="17" t="str">
        <f t="shared" si="4"/>
        <v>274C4</v>
      </c>
      <c r="B279" s="5" t="s">
        <v>30010</v>
      </c>
      <c r="C279" s="6" t="s">
        <v>30011</v>
      </c>
    </row>
    <row r="280" spans="1:3">
      <c r="A280" s="17" t="str">
        <f t="shared" si="4"/>
        <v>293CC</v>
      </c>
      <c r="B280" s="5" t="s">
        <v>34276</v>
      </c>
      <c r="C280" s="6" t="s">
        <v>34277</v>
      </c>
    </row>
    <row r="281" spans="1:3">
      <c r="A281" s="17" t="str">
        <f t="shared" si="4"/>
        <v>46C1</v>
      </c>
      <c r="B281" s="5" t="s">
        <v>5832</v>
      </c>
      <c r="C281" s="6" t="s">
        <v>5833</v>
      </c>
    </row>
    <row r="282" spans="1:3">
      <c r="A282" s="17" t="str">
        <f t="shared" si="4"/>
        <v>4FB4</v>
      </c>
      <c r="B282" s="5" t="s">
        <v>8277</v>
      </c>
      <c r="C282" s="6" t="s">
        <v>8278</v>
      </c>
    </row>
    <row r="283" spans="1:3">
      <c r="A283" s="17" t="str">
        <f t="shared" si="4"/>
        <v>44F1</v>
      </c>
      <c r="B283" s="5" t="s">
        <v>5248</v>
      </c>
      <c r="C283" s="6" t="s">
        <v>5249</v>
      </c>
    </row>
    <row r="284" spans="1:3">
      <c r="A284" s="17" t="str">
        <f t="shared" si="4"/>
        <v>20084</v>
      </c>
      <c r="B284" s="5" t="s">
        <v>16431</v>
      </c>
      <c r="C284" s="6" t="s">
        <v>16432</v>
      </c>
    </row>
    <row r="285" spans="1:3">
      <c r="A285" s="17" t="str">
        <f t="shared" si="4"/>
        <v>29725</v>
      </c>
      <c r="B285" s="5" t="s">
        <v>34926</v>
      </c>
      <c r="C285" s="6" t="s">
        <v>34927</v>
      </c>
    </row>
    <row r="286" spans="1:3">
      <c r="A286" s="17" t="str">
        <f t="shared" si="4"/>
        <v>25998</v>
      </c>
      <c r="B286" s="5" t="s">
        <v>26234</v>
      </c>
      <c r="C286" s="6" t="s">
        <v>26235</v>
      </c>
    </row>
    <row r="287" spans="1:3">
      <c r="A287" s="17" t="str">
        <f t="shared" si="4"/>
        <v>7854</v>
      </c>
      <c r="B287" s="5" t="s">
        <v>12855</v>
      </c>
      <c r="C287" s="6" t="s">
        <v>12856</v>
      </c>
    </row>
    <row r="288" spans="1:3">
      <c r="A288" s="17" t="str">
        <f t="shared" si="4"/>
        <v>5273</v>
      </c>
      <c r="B288" s="5" t="s">
        <v>8525</v>
      </c>
      <c r="C288" s="6" t="s">
        <v>8526</v>
      </c>
    </row>
    <row r="289" spans="1:3">
      <c r="A289" s="17" t="str">
        <f t="shared" si="4"/>
        <v>26300</v>
      </c>
      <c r="B289" s="5" t="s">
        <v>27616</v>
      </c>
      <c r="C289" s="6" t="s">
        <v>27617</v>
      </c>
    </row>
    <row r="290" spans="1:3">
      <c r="A290" s="17" t="str">
        <f t="shared" si="4"/>
        <v>3844</v>
      </c>
      <c r="B290" s="5" t="s">
        <v>1143</v>
      </c>
      <c r="C290" s="6" t="s">
        <v>1144</v>
      </c>
    </row>
    <row r="291" spans="1:3">
      <c r="A291" s="17" t="str">
        <f t="shared" si="4"/>
        <v>246AF</v>
      </c>
      <c r="B291" s="5" t="s">
        <v>23818</v>
      </c>
      <c r="C291" s="6" t="s">
        <v>23819</v>
      </c>
    </row>
    <row r="292" spans="1:3">
      <c r="A292" s="17" t="str">
        <f t="shared" si="4"/>
        <v>26F30</v>
      </c>
      <c r="B292" s="5" t="s">
        <v>29238</v>
      </c>
      <c r="C292" s="6" t="s">
        <v>29239</v>
      </c>
    </row>
    <row r="293" spans="1:3">
      <c r="A293" s="17" t="str">
        <f t="shared" si="4"/>
        <v>4CC3</v>
      </c>
      <c r="B293" s="5" t="s">
        <v>7794</v>
      </c>
      <c r="C293" s="6" t="s">
        <v>7795</v>
      </c>
    </row>
    <row r="294" spans="1:3">
      <c r="A294" s="17" t="str">
        <f t="shared" si="4"/>
        <v>490B</v>
      </c>
      <c r="B294" s="5" t="s">
        <v>6594</v>
      </c>
      <c r="C294" s="6" t="s">
        <v>6595</v>
      </c>
    </row>
    <row r="295" spans="1:3">
      <c r="A295" s="17" t="str">
        <f t="shared" si="4"/>
        <v>2974A</v>
      </c>
      <c r="B295" s="5" t="s">
        <v>34954</v>
      </c>
      <c r="C295" s="6" t="s">
        <v>34955</v>
      </c>
    </row>
    <row r="296" spans="1:3">
      <c r="A296" s="17" t="str">
        <f t="shared" si="4"/>
        <v>288EF</v>
      </c>
      <c r="B296" s="5" t="s">
        <v>33016</v>
      </c>
      <c r="C296" s="6" t="s">
        <v>33017</v>
      </c>
    </row>
    <row r="297" spans="1:3">
      <c r="A297" s="17" t="str">
        <f t="shared" si="4"/>
        <v>27308</v>
      </c>
      <c r="B297" s="5" t="s">
        <v>29768</v>
      </c>
      <c r="C297" s="6" t="s">
        <v>29769</v>
      </c>
    </row>
    <row r="298" spans="1:3">
      <c r="A298" s="17" t="str">
        <f t="shared" si="4"/>
        <v>228E6</v>
      </c>
      <c r="B298" s="5" t="s">
        <v>20823</v>
      </c>
      <c r="C298" s="6" t="s">
        <v>20824</v>
      </c>
    </row>
    <row r="299" spans="1:3">
      <c r="A299" s="17" t="str">
        <f t="shared" si="4"/>
        <v>27CCB</v>
      </c>
      <c r="B299" s="5" t="s">
        <v>31268</v>
      </c>
      <c r="C299" s="6" t="s">
        <v>31269</v>
      </c>
    </row>
    <row r="300" spans="1:3">
      <c r="A300" s="17" t="str">
        <f t="shared" si="4"/>
        <v>29F97</v>
      </c>
      <c r="B300" s="5" t="s">
        <v>36172</v>
      </c>
      <c r="C300" s="6" t="s">
        <v>36173</v>
      </c>
    </row>
    <row r="301" spans="1:3">
      <c r="A301" s="17" t="str">
        <f t="shared" si="4"/>
        <v>27CCA</v>
      </c>
      <c r="B301" s="5" t="s">
        <v>31266</v>
      </c>
      <c r="C301" s="6" t="s">
        <v>31267</v>
      </c>
    </row>
    <row r="302" spans="1:3">
      <c r="A302" s="17" t="str">
        <f t="shared" si="4"/>
        <v>3D3F</v>
      </c>
      <c r="B302" s="5" t="s">
        <v>2628</v>
      </c>
      <c r="C302" s="6" t="s">
        <v>2629</v>
      </c>
    </row>
    <row r="303" spans="1:3">
      <c r="A303" s="17" t="str">
        <f t="shared" si="4"/>
        <v>2A0C3</v>
      </c>
      <c r="B303" s="5" t="s">
        <v>36388</v>
      </c>
      <c r="C303" s="6" t="s">
        <v>36389</v>
      </c>
    </row>
    <row r="304" spans="1:3">
      <c r="A304" s="17" t="str">
        <f t="shared" si="4"/>
        <v>2942D</v>
      </c>
      <c r="B304" s="5" t="s">
        <v>34354</v>
      </c>
      <c r="C304" s="6" t="s">
        <v>34355</v>
      </c>
    </row>
    <row r="305" spans="1:3">
      <c r="A305" s="17" t="str">
        <f t="shared" si="4"/>
        <v>43DF</v>
      </c>
      <c r="B305" s="5" t="s">
        <v>4884</v>
      </c>
      <c r="C305" s="6" t="s">
        <v>4885</v>
      </c>
    </row>
    <row r="306" spans="1:3">
      <c r="A306" s="17" t="str">
        <f t="shared" si="4"/>
        <v>4459</v>
      </c>
      <c r="B306" s="5" t="s">
        <v>5068</v>
      </c>
      <c r="C306" s="6" t="s">
        <v>5069</v>
      </c>
    </row>
    <row r="307" spans="1:3">
      <c r="A307" s="17" t="str">
        <f t="shared" si="4"/>
        <v>821A</v>
      </c>
      <c r="B307" s="5" t="s">
        <v>13775</v>
      </c>
      <c r="C307" s="6" t="s">
        <v>13776</v>
      </c>
    </row>
    <row r="308" spans="1:3">
      <c r="A308" s="17" t="str">
        <f t="shared" si="4"/>
        <v>43D9</v>
      </c>
      <c r="B308" s="5" t="s">
        <v>4876</v>
      </c>
      <c r="C308" s="6" t="s">
        <v>4877</v>
      </c>
    </row>
    <row r="309" spans="1:3">
      <c r="A309" s="17" t="str">
        <f t="shared" si="4"/>
        <v>26811</v>
      </c>
      <c r="B309" s="5" t="s">
        <v>28290</v>
      </c>
      <c r="C309" s="6" t="s">
        <v>28291</v>
      </c>
    </row>
    <row r="310" spans="1:3">
      <c r="A310" s="17" t="str">
        <f t="shared" si="4"/>
        <v>27C32</v>
      </c>
      <c r="B310" s="5" t="s">
        <v>31132</v>
      </c>
      <c r="C310" s="6" t="s">
        <v>31133</v>
      </c>
    </row>
    <row r="311" spans="1:3">
      <c r="A311" s="17" t="str">
        <f t="shared" si="4"/>
        <v>27CE8</v>
      </c>
      <c r="B311" s="5" t="s">
        <v>31292</v>
      </c>
      <c r="C311" s="6" t="s">
        <v>31293</v>
      </c>
    </row>
    <row r="312" spans="1:3">
      <c r="A312" s="17" t="str">
        <f t="shared" si="4"/>
        <v>3E80</v>
      </c>
      <c r="B312" s="5" t="s">
        <v>2988</v>
      </c>
      <c r="C312" s="6" t="s">
        <v>2989</v>
      </c>
    </row>
    <row r="313" spans="1:3">
      <c r="A313" s="17" t="str">
        <f t="shared" si="4"/>
        <v>2044D</v>
      </c>
      <c r="B313" s="5" t="s">
        <v>16763</v>
      </c>
      <c r="C313" s="6" t="s">
        <v>16764</v>
      </c>
    </row>
    <row r="314" spans="1:3">
      <c r="A314" s="17" t="str">
        <f t="shared" si="4"/>
        <v>2541E</v>
      </c>
      <c r="B314" s="5" t="s">
        <v>25602</v>
      </c>
      <c r="C314" s="6" t="s">
        <v>25603</v>
      </c>
    </row>
    <row r="315" spans="1:3">
      <c r="A315" s="17" t="str">
        <f t="shared" si="4"/>
        <v>4357</v>
      </c>
      <c r="B315" s="5" t="s">
        <v>4688</v>
      </c>
      <c r="C315" s="6" t="s">
        <v>4689</v>
      </c>
    </row>
    <row r="316" spans="1:3">
      <c r="A316" s="17" t="str">
        <f t="shared" si="4"/>
        <v>243B1</v>
      </c>
      <c r="B316" s="5" t="s">
        <v>23524</v>
      </c>
      <c r="C316" s="6" t="s">
        <v>23525</v>
      </c>
    </row>
    <row r="317" spans="1:3">
      <c r="A317" s="17" t="str">
        <f t="shared" si="4"/>
        <v>25834</v>
      </c>
      <c r="B317" s="5" t="s">
        <v>26012</v>
      </c>
      <c r="C317" s="6" t="s">
        <v>26013</v>
      </c>
    </row>
    <row r="318" spans="1:3">
      <c r="A318" s="17" t="str">
        <f t="shared" si="4"/>
        <v>4A02</v>
      </c>
      <c r="B318" s="5" t="s">
        <v>6858</v>
      </c>
      <c r="C318" s="6" t="s">
        <v>6859</v>
      </c>
    </row>
    <row r="319" spans="1:3">
      <c r="A319" s="17" t="str">
        <f t="shared" si="4"/>
        <v>9B6D</v>
      </c>
      <c r="B319" s="5" t="s">
        <v>16025</v>
      </c>
      <c r="C319" s="6" t="s">
        <v>16026</v>
      </c>
    </row>
    <row r="320" spans="1:3">
      <c r="A320" s="17" t="str">
        <f t="shared" si="4"/>
        <v>5494</v>
      </c>
      <c r="B320" s="5" t="s">
        <v>8749</v>
      </c>
      <c r="C320" s="6" t="s">
        <v>8750</v>
      </c>
    </row>
    <row r="321" spans="1:3">
      <c r="A321" s="17" t="str">
        <f t="shared" si="4"/>
        <v>4D80</v>
      </c>
      <c r="B321" s="5" t="s">
        <v>8056</v>
      </c>
      <c r="C321" s="6" t="s">
        <v>8057</v>
      </c>
    </row>
    <row r="322" spans="1:3">
      <c r="A322" s="17" t="str">
        <f t="shared" ref="A322:A385" si="5">DEC2HEX(_xlfn.UNICODE(B322))</f>
        <v>295FF</v>
      </c>
      <c r="B322" s="5" t="s">
        <v>34736</v>
      </c>
      <c r="C322" s="6" t="s">
        <v>34737</v>
      </c>
    </row>
    <row r="323" spans="1:3">
      <c r="A323" s="17" t="str">
        <f t="shared" si="5"/>
        <v>2973C</v>
      </c>
      <c r="B323" s="5" t="s">
        <v>34948</v>
      </c>
      <c r="C323" s="6" t="s">
        <v>34949</v>
      </c>
    </row>
    <row r="324" spans="1:3">
      <c r="A324" s="17" t="str">
        <f t="shared" si="5"/>
        <v>21B01</v>
      </c>
      <c r="B324" s="5" t="s">
        <v>19113</v>
      </c>
      <c r="C324" s="6" t="s">
        <v>19114</v>
      </c>
    </row>
    <row r="325" spans="1:3">
      <c r="A325" s="17" t="str">
        <f t="shared" si="5"/>
        <v>26A1A</v>
      </c>
      <c r="B325" s="5" t="s">
        <v>28542</v>
      </c>
      <c r="C325" s="6" t="s">
        <v>28543</v>
      </c>
    </row>
    <row r="326" spans="1:3">
      <c r="A326" s="17" t="str">
        <f t="shared" si="5"/>
        <v>8F65</v>
      </c>
      <c r="B326" s="5" t="s">
        <v>14897</v>
      </c>
      <c r="C326" s="6" t="s">
        <v>14898</v>
      </c>
    </row>
    <row r="327" spans="1:3">
      <c r="A327" s="17" t="str">
        <f t="shared" si="5"/>
        <v>36FA</v>
      </c>
      <c r="B327" s="5" t="s">
        <v>769</v>
      </c>
      <c r="C327" s="6" t="s">
        <v>770</v>
      </c>
    </row>
    <row r="328" spans="1:3">
      <c r="A328" s="17" t="str">
        <f t="shared" si="5"/>
        <v>41F9</v>
      </c>
      <c r="B328" s="5" t="s">
        <v>4222</v>
      </c>
      <c r="C328" s="6" t="s">
        <v>4223</v>
      </c>
    </row>
    <row r="329" spans="1:3">
      <c r="A329" s="17" t="str">
        <f t="shared" si="5"/>
        <v>2250B</v>
      </c>
      <c r="B329" s="5" t="s">
        <v>20349</v>
      </c>
      <c r="C329" s="6" t="s">
        <v>20350</v>
      </c>
    </row>
    <row r="330" spans="1:3">
      <c r="A330" s="17" t="str">
        <f t="shared" si="5"/>
        <v>57C4</v>
      </c>
      <c r="B330" s="5" t="s">
        <v>9059</v>
      </c>
      <c r="C330" s="6" t="s">
        <v>9060</v>
      </c>
    </row>
    <row r="331" spans="1:3">
      <c r="A331" s="17" t="str">
        <f t="shared" si="5"/>
        <v>27701</v>
      </c>
      <c r="B331" s="5" t="s">
        <v>30348</v>
      </c>
      <c r="C331" s="6" t="s">
        <v>30349</v>
      </c>
    </row>
    <row r="332" spans="1:3">
      <c r="A332" s="17" t="str">
        <f t="shared" si="5"/>
        <v>686C</v>
      </c>
      <c r="B332" s="5" t="s">
        <v>10919</v>
      </c>
      <c r="C332" s="6" t="s">
        <v>10920</v>
      </c>
    </row>
    <row r="333" spans="1:3">
      <c r="A333" s="17" t="str">
        <f t="shared" si="5"/>
        <v>7B68</v>
      </c>
      <c r="B333" s="5" t="s">
        <v>13239</v>
      </c>
      <c r="C333" s="6" t="s">
        <v>13240</v>
      </c>
    </row>
    <row r="334" spans="1:3">
      <c r="A334" s="17" t="str">
        <f t="shared" si="5"/>
        <v>264A7</v>
      </c>
      <c r="B334" s="5" t="s">
        <v>27826</v>
      </c>
      <c r="C334" s="6" t="s">
        <v>27827</v>
      </c>
    </row>
    <row r="335" spans="1:3">
      <c r="A335" s="17" t="str">
        <f t="shared" si="5"/>
        <v>26688</v>
      </c>
      <c r="B335" s="5" t="s">
        <v>28072</v>
      </c>
      <c r="C335" s="6" t="s">
        <v>28073</v>
      </c>
    </row>
    <row r="336" spans="1:3">
      <c r="A336" s="17" t="str">
        <f t="shared" si="5"/>
        <v>43E6</v>
      </c>
      <c r="B336" s="5" t="s">
        <v>4896</v>
      </c>
      <c r="C336" s="6" t="s">
        <v>4897</v>
      </c>
    </row>
    <row r="337" spans="1:3">
      <c r="A337" s="17" t="str">
        <f t="shared" si="5"/>
        <v>57E6</v>
      </c>
      <c r="B337" s="5" t="s">
        <v>9077</v>
      </c>
      <c r="C337" s="6" t="s">
        <v>9078</v>
      </c>
    </row>
    <row r="338" spans="1:3">
      <c r="A338" s="17" t="str">
        <f t="shared" si="5"/>
        <v>20CC1</v>
      </c>
      <c r="B338" s="5" t="s">
        <v>17787</v>
      </c>
      <c r="C338" s="6" t="s">
        <v>17788</v>
      </c>
    </row>
    <row r="339" spans="1:3">
      <c r="A339" s="17" t="str">
        <f t="shared" si="5"/>
        <v>401F</v>
      </c>
      <c r="B339" s="5" t="s">
        <v>3528</v>
      </c>
      <c r="C339" s="6" t="s">
        <v>3529</v>
      </c>
    </row>
    <row r="340" spans="1:3">
      <c r="A340" s="17" t="str">
        <f t="shared" si="5"/>
        <v>27603</v>
      </c>
      <c r="B340" s="5" t="s">
        <v>30188</v>
      </c>
      <c r="C340" s="6" t="s">
        <v>30189</v>
      </c>
    </row>
    <row r="341" spans="1:3">
      <c r="A341" s="17" t="str">
        <f t="shared" si="5"/>
        <v>27605</v>
      </c>
      <c r="B341" s="5" t="s">
        <v>30190</v>
      </c>
      <c r="C341" s="6" t="s">
        <v>30191</v>
      </c>
    </row>
    <row r="342" spans="1:3">
      <c r="A342" s="17" t="str">
        <f t="shared" si="5"/>
        <v>28609</v>
      </c>
      <c r="B342" s="5" t="s">
        <v>32558</v>
      </c>
      <c r="C342" s="6" t="s">
        <v>32559</v>
      </c>
    </row>
    <row r="343" spans="1:3">
      <c r="A343" s="17" t="str">
        <f t="shared" si="5"/>
        <v>264E5</v>
      </c>
      <c r="B343" s="5" t="s">
        <v>27846</v>
      </c>
      <c r="C343" s="6" t="s">
        <v>27847</v>
      </c>
    </row>
    <row r="344" spans="1:3">
      <c r="A344" s="17" t="str">
        <f t="shared" si="5"/>
        <v>286CE</v>
      </c>
      <c r="B344" s="5" t="s">
        <v>32666</v>
      </c>
      <c r="C344" s="6" t="s">
        <v>32667</v>
      </c>
    </row>
    <row r="345" spans="1:3">
      <c r="A345" s="17" t="str">
        <f t="shared" si="5"/>
        <v>4920</v>
      </c>
      <c r="B345" s="5" t="s">
        <v>6626</v>
      </c>
      <c r="C345" s="6" t="s">
        <v>6627</v>
      </c>
    </row>
    <row r="346" spans="1:3">
      <c r="A346" s="17" t="str">
        <f t="shared" si="5"/>
        <v>28996</v>
      </c>
      <c r="B346" s="5" t="s">
        <v>33066</v>
      </c>
      <c r="C346" s="6" t="s">
        <v>33067</v>
      </c>
    </row>
    <row r="347" spans="1:3">
      <c r="A347" s="17" t="str">
        <f t="shared" si="5"/>
        <v>28B94</v>
      </c>
      <c r="B347" s="5" t="s">
        <v>33180</v>
      </c>
      <c r="C347" s="6" t="s">
        <v>33181</v>
      </c>
    </row>
    <row r="348" spans="1:3">
      <c r="A348" s="17" t="str">
        <f t="shared" si="5"/>
        <v>202DF</v>
      </c>
      <c r="B348" s="5" t="s">
        <v>16603</v>
      </c>
      <c r="C348" s="6" t="s">
        <v>16604</v>
      </c>
    </row>
    <row r="349" spans="1:3">
      <c r="A349" s="17" t="str">
        <f t="shared" si="5"/>
        <v>43F4</v>
      </c>
      <c r="B349" s="5" t="s">
        <v>4912</v>
      </c>
      <c r="C349" s="6" t="s">
        <v>4913</v>
      </c>
    </row>
    <row r="350" spans="1:3">
      <c r="A350" s="17" t="str">
        <f t="shared" si="5"/>
        <v>27368</v>
      </c>
      <c r="B350" s="5" t="s">
        <v>29822</v>
      </c>
      <c r="C350" s="6" t="s">
        <v>29823</v>
      </c>
    </row>
    <row r="351" spans="1:3">
      <c r="A351" s="17" t="str">
        <f t="shared" si="5"/>
        <v>2A54A</v>
      </c>
      <c r="B351" s="5" t="s">
        <v>37192</v>
      </c>
      <c r="C351" s="6" t="s">
        <v>37193</v>
      </c>
    </row>
    <row r="352" spans="1:3">
      <c r="A352" s="17" t="str">
        <f t="shared" si="5"/>
        <v>4A50</v>
      </c>
      <c r="B352" s="5" t="s">
        <v>6948</v>
      </c>
      <c r="C352" s="6" t="s">
        <v>6949</v>
      </c>
    </row>
    <row r="353" spans="1:3">
      <c r="A353" s="17" t="str">
        <f t="shared" si="5"/>
        <v>292AC</v>
      </c>
      <c r="B353" s="5" t="s">
        <v>34040</v>
      </c>
      <c r="C353" s="6" t="s">
        <v>34041</v>
      </c>
    </row>
    <row r="354" spans="1:3">
      <c r="A354" s="17" t="str">
        <f t="shared" si="5"/>
        <v>259EB</v>
      </c>
      <c r="B354" s="5" t="s">
        <v>26286</v>
      </c>
      <c r="C354" s="6" t="s">
        <v>26287</v>
      </c>
    </row>
    <row r="355" spans="1:3">
      <c r="A355" s="17" t="str">
        <f t="shared" si="5"/>
        <v>293D0</v>
      </c>
      <c r="B355" s="5" t="s">
        <v>34278</v>
      </c>
      <c r="C355" s="6" t="s">
        <v>34279</v>
      </c>
    </row>
    <row r="356" spans="1:3">
      <c r="A356" s="17" t="str">
        <f t="shared" si="5"/>
        <v>7D65</v>
      </c>
      <c r="B356" s="5" t="s">
        <v>13455</v>
      </c>
      <c r="C356" s="6" t="s">
        <v>13456</v>
      </c>
    </row>
    <row r="357" spans="1:3">
      <c r="A357" s="17" t="str">
        <f t="shared" si="5"/>
        <v>97B4</v>
      </c>
      <c r="B357" s="5" t="s">
        <v>15717</v>
      </c>
      <c r="C357" s="6" t="s">
        <v>15718</v>
      </c>
    </row>
    <row r="358" spans="1:3">
      <c r="A358" s="17" t="str">
        <f t="shared" si="5"/>
        <v>9736</v>
      </c>
      <c r="B358" s="5" t="s">
        <v>15669</v>
      </c>
      <c r="C358" s="6" t="s">
        <v>15670</v>
      </c>
    </row>
    <row r="359" spans="1:3">
      <c r="A359" s="17" t="str">
        <f t="shared" si="5"/>
        <v>241F3</v>
      </c>
      <c r="B359" s="5" t="s">
        <v>23444</v>
      </c>
      <c r="C359" s="6" t="s">
        <v>23445</v>
      </c>
    </row>
    <row r="360" spans="1:3">
      <c r="A360" s="17" t="str">
        <f t="shared" si="5"/>
        <v>26781</v>
      </c>
      <c r="B360" s="5" t="s">
        <v>28210</v>
      </c>
      <c r="C360" s="6" t="s">
        <v>28211</v>
      </c>
    </row>
    <row r="361" spans="1:3">
      <c r="A361" s="17" t="str">
        <f t="shared" si="5"/>
        <v>25288</v>
      </c>
      <c r="B361" s="5" t="s">
        <v>25354</v>
      </c>
      <c r="C361" s="6" t="s">
        <v>25355</v>
      </c>
    </row>
    <row r="362" spans="1:3">
      <c r="A362" s="17" t="str">
        <f t="shared" si="5"/>
        <v>9CFE</v>
      </c>
      <c r="B362" s="5" t="s">
        <v>16219</v>
      </c>
      <c r="C362" s="6" t="s">
        <v>16220</v>
      </c>
    </row>
    <row r="363" spans="1:3">
      <c r="A363" s="17" t="str">
        <f t="shared" si="5"/>
        <v>2774E</v>
      </c>
      <c r="B363" s="5" t="s">
        <v>30396</v>
      </c>
      <c r="C363" s="6" t="s">
        <v>30397</v>
      </c>
    </row>
    <row r="364" spans="1:3">
      <c r="A364" s="17" t="str">
        <f t="shared" si="5"/>
        <v>29447</v>
      </c>
      <c r="B364" s="5" t="s">
        <v>34386</v>
      </c>
      <c r="C364" s="6" t="s">
        <v>34387</v>
      </c>
    </row>
    <row r="365" spans="1:3">
      <c r="A365" s="17" t="str">
        <f t="shared" si="5"/>
        <v>29294</v>
      </c>
      <c r="B365" s="5" t="s">
        <v>34022</v>
      </c>
      <c r="C365" s="6" t="s">
        <v>34023</v>
      </c>
    </row>
    <row r="366" spans="1:3">
      <c r="A366" s="17" t="str">
        <f t="shared" si="5"/>
        <v>29737</v>
      </c>
      <c r="B366" s="5" t="s">
        <v>34944</v>
      </c>
      <c r="C366" s="6" t="s">
        <v>34945</v>
      </c>
    </row>
    <row r="367" spans="1:3">
      <c r="A367" s="17" t="str">
        <f t="shared" si="5"/>
        <v>2A408</v>
      </c>
      <c r="B367" s="5" t="s">
        <v>36950</v>
      </c>
      <c r="C367" s="6" t="s">
        <v>36951</v>
      </c>
    </row>
    <row r="368" spans="1:3">
      <c r="A368" s="17" t="str">
        <f t="shared" si="5"/>
        <v>3FC9</v>
      </c>
      <c r="B368" s="5" t="s">
        <v>3408</v>
      </c>
      <c r="C368" s="6" t="s">
        <v>3409</v>
      </c>
    </row>
    <row r="369" spans="1:3">
      <c r="A369" s="17" t="str">
        <f t="shared" si="5"/>
        <v>22EF5</v>
      </c>
      <c r="B369" s="5" t="s">
        <v>21397</v>
      </c>
      <c r="C369" s="6" t="s">
        <v>21398</v>
      </c>
    </row>
    <row r="370" spans="1:3">
      <c r="A370" s="17" t="str">
        <f t="shared" si="5"/>
        <v>2721E</v>
      </c>
      <c r="B370" s="5" t="s">
        <v>29624</v>
      </c>
      <c r="C370" s="6" t="s">
        <v>29625</v>
      </c>
    </row>
    <row r="371" spans="1:3">
      <c r="A371" s="17" t="str">
        <f t="shared" si="5"/>
        <v>26E9C</v>
      </c>
      <c r="B371" s="5" t="s">
        <v>29166</v>
      </c>
      <c r="C371" s="6" t="s">
        <v>29167</v>
      </c>
    </row>
    <row r="372" spans="1:3">
      <c r="A372" s="17" t="str">
        <f t="shared" si="5"/>
        <v>364D</v>
      </c>
      <c r="B372" s="5" t="s">
        <v>567</v>
      </c>
      <c r="C372" s="6" t="s">
        <v>568</v>
      </c>
    </row>
    <row r="373" spans="1:3">
      <c r="A373" s="17" t="str">
        <f t="shared" si="5"/>
        <v>21656</v>
      </c>
      <c r="B373" s="5" t="s">
        <v>18647</v>
      </c>
      <c r="C373" s="6" t="s">
        <v>18648</v>
      </c>
    </row>
    <row r="374" spans="1:3">
      <c r="A374" s="17" t="str">
        <f t="shared" si="5"/>
        <v>224E8</v>
      </c>
      <c r="B374" s="5" t="s">
        <v>20321</v>
      </c>
      <c r="C374" s="6" t="s">
        <v>20322</v>
      </c>
    </row>
    <row r="375" spans="1:3">
      <c r="A375" s="17" t="str">
        <f t="shared" si="5"/>
        <v>31A98</v>
      </c>
      <c r="B375" s="5" t="s">
        <v>37522</v>
      </c>
      <c r="C375" s="6" t="s">
        <v>37523</v>
      </c>
    </row>
    <row r="376" spans="1:3">
      <c r="A376" s="17" t="str">
        <f t="shared" si="5"/>
        <v>21857</v>
      </c>
      <c r="B376" s="5" t="s">
        <v>18901</v>
      </c>
      <c r="C376" s="6" t="s">
        <v>18902</v>
      </c>
    </row>
    <row r="377" spans="1:3">
      <c r="A377" s="17" t="str">
        <f t="shared" si="5"/>
        <v>2332C</v>
      </c>
      <c r="B377" s="5" t="s">
        <v>21852</v>
      </c>
      <c r="C377" s="6" t="s">
        <v>21853</v>
      </c>
    </row>
    <row r="378" spans="1:3">
      <c r="A378" s="17" t="str">
        <f t="shared" si="5"/>
        <v>23677</v>
      </c>
      <c r="B378" s="5" t="s">
        <v>22170</v>
      </c>
      <c r="C378" s="6" t="s">
        <v>22171</v>
      </c>
    </row>
    <row r="379" spans="1:3">
      <c r="A379" s="17" t="str">
        <f t="shared" si="5"/>
        <v>5605</v>
      </c>
      <c r="B379" s="5" t="s">
        <v>37590</v>
      </c>
      <c r="C379" s="6" t="s">
        <v>37524</v>
      </c>
    </row>
    <row r="380" spans="1:3">
      <c r="A380" s="17" t="str">
        <f t="shared" si="5"/>
        <v>561A</v>
      </c>
      <c r="B380" s="5" t="s">
        <v>8893</v>
      </c>
      <c r="C380" s="6" t="s">
        <v>8894</v>
      </c>
    </row>
    <row r="381" spans="1:3">
      <c r="A381" s="17" t="str">
        <f t="shared" si="5"/>
        <v>9277</v>
      </c>
      <c r="B381" s="5" t="s">
        <v>15157</v>
      </c>
      <c r="C381" s="6" t="s">
        <v>15158</v>
      </c>
    </row>
    <row r="382" spans="1:3">
      <c r="A382" s="17" t="str">
        <f t="shared" si="5"/>
        <v>5414</v>
      </c>
      <c r="B382" s="5" t="s">
        <v>8687</v>
      </c>
      <c r="C382" s="6" t="s">
        <v>8688</v>
      </c>
    </row>
    <row r="383" spans="1:3">
      <c r="A383" s="17" t="str">
        <f t="shared" si="5"/>
        <v>80BD</v>
      </c>
      <c r="B383" s="5" t="s">
        <v>13655</v>
      </c>
      <c r="C383" s="6" t="s">
        <v>13656</v>
      </c>
    </row>
    <row r="384" spans="1:3">
      <c r="A384" s="17" t="e">
        <f t="shared" si="5"/>
        <v>#VALUE!</v>
      </c>
      <c r="C384" s="6" t="s">
        <v>37529</v>
      </c>
    </row>
    <row r="385" spans="1:3">
      <c r="A385" s="17" t="e">
        <f t="shared" si="5"/>
        <v>#VALUE!</v>
      </c>
      <c r="C385" s="6" t="s">
        <v>37528</v>
      </c>
    </row>
    <row r="386" spans="1:3">
      <c r="A386" s="17" t="str">
        <f t="shared" ref="A386:A449" si="6">DEC2HEX(_xlfn.UNICODE(B386))</f>
        <v>34E6</v>
      </c>
      <c r="B386" s="5" t="s">
        <v>189</v>
      </c>
      <c r="C386" s="6" t="s">
        <v>190</v>
      </c>
    </row>
    <row r="387" spans="1:3">
      <c r="A387" s="17" t="str">
        <f t="shared" si="6"/>
        <v>713F</v>
      </c>
      <c r="B387" s="5" t="s">
        <v>12025</v>
      </c>
      <c r="C387" s="6" t="s">
        <v>12026</v>
      </c>
    </row>
    <row r="388" spans="1:3">
      <c r="A388" s="17" t="str">
        <f t="shared" si="6"/>
        <v>9C47</v>
      </c>
      <c r="B388" s="5" t="s">
        <v>16193</v>
      </c>
      <c r="C388" s="6" t="s">
        <v>16194</v>
      </c>
    </row>
    <row r="389" spans="1:3">
      <c r="A389" s="17" t="str">
        <f t="shared" si="6"/>
        <v>23C67</v>
      </c>
      <c r="B389" s="5" t="s">
        <v>22954</v>
      </c>
      <c r="C389" s="6" t="s">
        <v>22955</v>
      </c>
    </row>
    <row r="390" spans="1:3">
      <c r="A390" s="17" t="str">
        <f t="shared" si="6"/>
        <v>344C</v>
      </c>
      <c r="B390" s="5" t="s">
        <v>29</v>
      </c>
      <c r="C390" s="6" t="s">
        <v>30</v>
      </c>
    </row>
    <row r="391" spans="1:3">
      <c r="A391" s="17" t="str">
        <f t="shared" si="6"/>
        <v>29310</v>
      </c>
      <c r="B391" s="5" t="s">
        <v>34130</v>
      </c>
      <c r="C391" s="6" t="s">
        <v>34131</v>
      </c>
    </row>
    <row r="392" spans="1:3">
      <c r="A392" s="17" t="str">
        <f t="shared" si="6"/>
        <v>2A687</v>
      </c>
      <c r="B392" s="5" t="s">
        <v>37410</v>
      </c>
      <c r="C392" s="6" t="s">
        <v>37411</v>
      </c>
    </row>
    <row r="393" spans="1:3">
      <c r="A393" s="17" t="str">
        <f t="shared" si="6"/>
        <v>29259</v>
      </c>
      <c r="B393" s="5" t="s">
        <v>33982</v>
      </c>
      <c r="C393" s="6" t="s">
        <v>33983</v>
      </c>
    </row>
    <row r="394" spans="1:3">
      <c r="A394" s="17" t="str">
        <f t="shared" si="6"/>
        <v>475F</v>
      </c>
      <c r="B394" s="5" t="s">
        <v>6030</v>
      </c>
      <c r="C394" s="6" t="s">
        <v>6031</v>
      </c>
    </row>
    <row r="395" spans="1:3">
      <c r="A395" s="17" t="str">
        <f t="shared" si="6"/>
        <v>21FD7</v>
      </c>
      <c r="B395" s="5" t="s">
        <v>19643</v>
      </c>
      <c r="C395" s="6" t="s">
        <v>19644</v>
      </c>
    </row>
    <row r="396" spans="1:3">
      <c r="A396" s="17" t="str">
        <f t="shared" si="6"/>
        <v>4B1B</v>
      </c>
      <c r="B396" s="5" t="s">
        <v>7246</v>
      </c>
      <c r="C396" s="6" t="s">
        <v>7247</v>
      </c>
    </row>
    <row r="397" spans="1:3">
      <c r="A397" s="17" t="str">
        <f t="shared" si="6"/>
        <v>97BA</v>
      </c>
      <c r="B397" s="5" t="s">
        <v>15719</v>
      </c>
      <c r="C397" s="6" t="s">
        <v>15720</v>
      </c>
    </row>
    <row r="398" spans="1:3">
      <c r="A398" s="17" t="str">
        <f t="shared" si="6"/>
        <v>26BE8</v>
      </c>
      <c r="B398" s="5" t="s">
        <v>28820</v>
      </c>
      <c r="C398" s="6" t="s">
        <v>28821</v>
      </c>
    </row>
    <row r="399" spans="1:3">
      <c r="A399" s="17" t="str">
        <f t="shared" si="6"/>
        <v>2842A</v>
      </c>
      <c r="B399" s="5" t="s">
        <v>32352</v>
      </c>
      <c r="C399" s="6" t="s">
        <v>32353</v>
      </c>
    </row>
    <row r="400" spans="1:3">
      <c r="A400" s="17" t="str">
        <f t="shared" si="6"/>
        <v>4D7A</v>
      </c>
      <c r="B400" s="5" t="s">
        <v>8048</v>
      </c>
      <c r="C400" s="6" t="s">
        <v>8049</v>
      </c>
    </row>
    <row r="401" spans="1:3">
      <c r="A401" s="17" t="str">
        <f t="shared" si="6"/>
        <v>43F7</v>
      </c>
      <c r="B401" s="5" t="s">
        <v>4916</v>
      </c>
      <c r="C401" s="6" t="s">
        <v>4917</v>
      </c>
    </row>
    <row r="402" spans="1:3">
      <c r="A402" s="17" t="str">
        <f t="shared" si="6"/>
        <v>9C6F</v>
      </c>
      <c r="B402" s="5" t="s">
        <v>16207</v>
      </c>
      <c r="C402" s="6" t="s">
        <v>16208</v>
      </c>
    </row>
    <row r="403" spans="1:3">
      <c r="A403" s="17" t="str">
        <f t="shared" si="6"/>
        <v>2862C</v>
      </c>
      <c r="B403" s="5" t="s">
        <v>32570</v>
      </c>
      <c r="C403" s="6" t="s">
        <v>32571</v>
      </c>
    </row>
    <row r="404" spans="1:3">
      <c r="A404" s="17" t="str">
        <f t="shared" si="6"/>
        <v>2A482</v>
      </c>
      <c r="B404" s="5" t="s">
        <v>37052</v>
      </c>
      <c r="C404" s="6" t="s">
        <v>37053</v>
      </c>
    </row>
    <row r="405" spans="1:3">
      <c r="A405" s="17" t="str">
        <f t="shared" si="6"/>
        <v>2A319</v>
      </c>
      <c r="B405" s="5" t="s">
        <v>36774</v>
      </c>
      <c r="C405" s="6" t="s">
        <v>36775</v>
      </c>
    </row>
    <row r="406" spans="1:3">
      <c r="A406" s="17" t="str">
        <f t="shared" si="6"/>
        <v>9194</v>
      </c>
      <c r="B406" s="5" t="s">
        <v>15031</v>
      </c>
      <c r="C406" s="6" t="s">
        <v>15032</v>
      </c>
    </row>
    <row r="407" spans="1:3">
      <c r="A407" s="17" t="str">
        <f t="shared" si="6"/>
        <v>2919C</v>
      </c>
      <c r="B407" s="5" t="s">
        <v>33870</v>
      </c>
      <c r="C407" s="6" t="s">
        <v>33871</v>
      </c>
    </row>
    <row r="408" spans="1:3">
      <c r="A408" s="17" t="str">
        <f t="shared" si="6"/>
        <v>5719</v>
      </c>
      <c r="B408" s="5" t="s">
        <v>8961</v>
      </c>
      <c r="C408" s="6" t="s">
        <v>8962</v>
      </c>
    </row>
    <row r="409" spans="1:3">
      <c r="A409" s="17" t="str">
        <f t="shared" si="6"/>
        <v>35C4</v>
      </c>
      <c r="B409" s="5" t="s">
        <v>427</v>
      </c>
      <c r="C409" s="6" t="s">
        <v>428</v>
      </c>
    </row>
    <row r="410" spans="1:3">
      <c r="A410" s="17" t="str">
        <f t="shared" si="6"/>
        <v>20F1F</v>
      </c>
      <c r="B410" s="5" t="s">
        <v>18075</v>
      </c>
      <c r="C410" s="6" t="s">
        <v>18076</v>
      </c>
    </row>
    <row r="411" spans="1:3">
      <c r="A411" s="17" t="str">
        <f t="shared" si="6"/>
        <v>26C71</v>
      </c>
      <c r="B411" s="5" t="s">
        <v>28898</v>
      </c>
      <c r="C411" s="6" t="s">
        <v>28899</v>
      </c>
    </row>
    <row r="412" spans="1:3">
      <c r="A412" s="17" t="str">
        <f t="shared" si="6"/>
        <v>8F21</v>
      </c>
      <c r="B412" s="5" t="s">
        <v>14883</v>
      </c>
      <c r="C412" s="6" t="s">
        <v>14884</v>
      </c>
    </row>
    <row r="413" spans="1:3">
      <c r="A413" s="17" t="str">
        <f t="shared" si="6"/>
        <v>2835C</v>
      </c>
      <c r="B413" s="5" t="s">
        <v>32236</v>
      </c>
      <c r="C413" s="6" t="s">
        <v>32237</v>
      </c>
    </row>
    <row r="414" spans="1:3">
      <c r="A414" s="17" t="str">
        <f t="shared" si="6"/>
        <v>27412</v>
      </c>
      <c r="B414" s="5" t="s">
        <v>29924</v>
      </c>
      <c r="C414" s="6" t="s">
        <v>29925</v>
      </c>
    </row>
    <row r="415" spans="1:3">
      <c r="A415" s="17" t="str">
        <f t="shared" si="6"/>
        <v>9866</v>
      </c>
      <c r="B415" s="5" t="s">
        <v>15783</v>
      </c>
      <c r="C415" s="6" t="s">
        <v>15784</v>
      </c>
    </row>
    <row r="416" spans="1:3">
      <c r="A416" s="17" t="str">
        <f t="shared" si="6"/>
        <v>23B83</v>
      </c>
      <c r="B416" s="5" t="s">
        <v>22870</v>
      </c>
      <c r="C416" s="6" t="s">
        <v>22871</v>
      </c>
    </row>
    <row r="417" spans="1:3">
      <c r="A417" s="17" t="str">
        <f t="shared" si="6"/>
        <v>29383</v>
      </c>
      <c r="B417" s="5" t="s">
        <v>34216</v>
      </c>
      <c r="C417" s="6" t="s">
        <v>34217</v>
      </c>
    </row>
    <row r="418" spans="1:3">
      <c r="A418" s="17" t="str">
        <f t="shared" si="6"/>
        <v>9B14</v>
      </c>
      <c r="B418" s="5" t="s">
        <v>15985</v>
      </c>
      <c r="C418" s="6" t="s">
        <v>15986</v>
      </c>
    </row>
    <row r="419" spans="1:3">
      <c r="A419" s="17" t="str">
        <f t="shared" si="6"/>
        <v>9962</v>
      </c>
      <c r="B419" s="5" t="s">
        <v>15851</v>
      </c>
      <c r="C419" s="6" t="s">
        <v>15852</v>
      </c>
    </row>
    <row r="420" spans="1:3">
      <c r="A420" s="17" t="str">
        <f t="shared" si="6"/>
        <v>20C8F</v>
      </c>
      <c r="B420" s="5" t="s">
        <v>17749</v>
      </c>
      <c r="C420" s="6" t="s">
        <v>17750</v>
      </c>
    </row>
    <row r="421" spans="1:3">
      <c r="A421" s="17" t="str">
        <f t="shared" si="6"/>
        <v>2335A</v>
      </c>
      <c r="B421" s="5" t="s">
        <v>21866</v>
      </c>
      <c r="C421" s="6" t="s">
        <v>21867</v>
      </c>
    </row>
    <row r="422" spans="1:3">
      <c r="A422" s="17" t="str">
        <f t="shared" si="6"/>
        <v>23AEA</v>
      </c>
      <c r="B422" s="5" t="s">
        <v>22798</v>
      </c>
      <c r="C422" s="6" t="s">
        <v>22799</v>
      </c>
    </row>
    <row r="423" spans="1:3">
      <c r="A423" s="17" t="str">
        <f t="shared" si="6"/>
        <v>2331E</v>
      </c>
      <c r="B423" s="5" t="s">
        <v>21844</v>
      </c>
      <c r="C423" s="6" t="s">
        <v>21845</v>
      </c>
    </row>
    <row r="424" spans="1:3">
      <c r="A424" s="17" t="str">
        <f t="shared" si="6"/>
        <v>23320</v>
      </c>
      <c r="B424" s="5" t="s">
        <v>21846</v>
      </c>
      <c r="C424" s="6" t="s">
        <v>21847</v>
      </c>
    </row>
    <row r="425" spans="1:3">
      <c r="A425" s="17" t="str">
        <f t="shared" si="6"/>
        <v>2331A</v>
      </c>
      <c r="B425" s="5" t="s">
        <v>21840</v>
      </c>
      <c r="C425" s="6" t="s">
        <v>21841</v>
      </c>
    </row>
    <row r="426" spans="1:3">
      <c r="A426" s="17" t="str">
        <f t="shared" si="6"/>
        <v>4BF3</v>
      </c>
      <c r="B426" s="5" t="s">
        <v>7538</v>
      </c>
      <c r="C426" s="6" t="s">
        <v>7539</v>
      </c>
    </row>
    <row r="427" spans="1:3">
      <c r="A427" s="17" t="str">
        <f t="shared" si="6"/>
        <v>2D80C</v>
      </c>
      <c r="B427" s="5" t="s">
        <v>37465</v>
      </c>
      <c r="C427" s="6" t="s">
        <v>37466</v>
      </c>
    </row>
    <row r="428" spans="1:3">
      <c r="A428" s="17" t="str">
        <f t="shared" si="6"/>
        <v>297FD</v>
      </c>
      <c r="B428" s="5" t="s">
        <v>35062</v>
      </c>
      <c r="C428" s="6" t="s">
        <v>35063</v>
      </c>
    </row>
    <row r="429" spans="1:3">
      <c r="A429" s="17" t="str">
        <f t="shared" si="6"/>
        <v>824C</v>
      </c>
      <c r="B429" s="5" t="s">
        <v>13791</v>
      </c>
      <c r="C429" s="6" t="s">
        <v>13792</v>
      </c>
    </row>
    <row r="430" spans="1:3">
      <c r="A430" s="17" t="str">
        <f t="shared" si="6"/>
        <v>3F73</v>
      </c>
      <c r="B430" s="5" t="s">
        <v>3286</v>
      </c>
      <c r="C430" s="6" t="s">
        <v>3287</v>
      </c>
    </row>
    <row r="431" spans="1:3">
      <c r="A431" s="17" t="str">
        <f t="shared" si="6"/>
        <v>926E</v>
      </c>
      <c r="B431" s="5" t="s">
        <v>15147</v>
      </c>
      <c r="C431" s="6" t="s">
        <v>15148</v>
      </c>
    </row>
    <row r="432" spans="1:3">
      <c r="A432" s="17" t="str">
        <f t="shared" si="6"/>
        <v>201D7</v>
      </c>
      <c r="B432" s="5" t="s">
        <v>16513</v>
      </c>
      <c r="C432" s="6" t="s">
        <v>16514</v>
      </c>
    </row>
    <row r="433" spans="1:3">
      <c r="A433" s="17" t="str">
        <f t="shared" si="6"/>
        <v>22CC8</v>
      </c>
      <c r="B433" s="5" t="s">
        <v>21241</v>
      </c>
      <c r="C433" s="6" t="s">
        <v>21242</v>
      </c>
    </row>
    <row r="434" spans="1:3">
      <c r="A434" s="17" t="str">
        <f t="shared" si="6"/>
        <v>2A60F</v>
      </c>
      <c r="B434" s="5" t="s">
        <v>37332</v>
      </c>
      <c r="C434" s="6" t="s">
        <v>37333</v>
      </c>
    </row>
    <row r="435" spans="1:3">
      <c r="A435" s="17" t="str">
        <f t="shared" si="6"/>
        <v>9C02</v>
      </c>
      <c r="B435" s="5" t="s">
        <v>16139</v>
      </c>
      <c r="C435" s="6" t="s">
        <v>16140</v>
      </c>
    </row>
    <row r="436" spans="1:3">
      <c r="A436" s="17" t="str">
        <f t="shared" si="6"/>
        <v>38EA</v>
      </c>
      <c r="B436" s="5" t="s">
        <v>1353</v>
      </c>
      <c r="C436" s="6" t="s">
        <v>1354</v>
      </c>
    </row>
    <row r="437" spans="1:3">
      <c r="A437" s="17" t="e">
        <f t="shared" si="6"/>
        <v>#VALUE!</v>
      </c>
      <c r="C437" s="6" t="s">
        <v>37527</v>
      </c>
    </row>
    <row r="438" spans="1:3">
      <c r="A438" s="17" t="str">
        <f t="shared" si="6"/>
        <v>457F</v>
      </c>
      <c r="B438" s="5" t="s">
        <v>5434</v>
      </c>
      <c r="C438" s="6" t="s">
        <v>5435</v>
      </c>
    </row>
    <row r="439" spans="1:3">
      <c r="A439" s="17" t="str">
        <f t="shared" si="6"/>
        <v>22E5D</v>
      </c>
      <c r="B439" s="5" t="s">
        <v>21349</v>
      </c>
      <c r="C439" s="6" t="s">
        <v>21350</v>
      </c>
    </row>
    <row r="440" spans="1:3">
      <c r="A440" s="17" t="str">
        <f t="shared" si="6"/>
        <v>3178C</v>
      </c>
      <c r="B440" s="5" t="s">
        <v>37520</v>
      </c>
      <c r="C440" s="6" t="s">
        <v>37521</v>
      </c>
    </row>
    <row r="441" spans="1:3">
      <c r="A441" s="17" t="str">
        <f t="shared" si="6"/>
        <v>5F16</v>
      </c>
      <c r="B441" s="5" t="s">
        <v>10011</v>
      </c>
      <c r="C441" s="6" t="s">
        <v>10012</v>
      </c>
    </row>
    <row r="442" spans="1:3">
      <c r="A442" s="17" t="str">
        <f t="shared" si="6"/>
        <v>227E6</v>
      </c>
      <c r="B442" s="5" t="s">
        <v>20697</v>
      </c>
      <c r="C442" s="6" t="s">
        <v>20698</v>
      </c>
    </row>
    <row r="443" spans="1:3">
      <c r="A443" s="17" t="str">
        <f t="shared" si="6"/>
        <v>215C0</v>
      </c>
      <c r="B443" s="5" t="s">
        <v>18597</v>
      </c>
      <c r="C443" s="6" t="s">
        <v>18598</v>
      </c>
    </row>
    <row r="444" spans="1:3">
      <c r="A444" s="17" t="str">
        <f t="shared" si="6"/>
        <v>2522C</v>
      </c>
      <c r="B444" s="5" t="s">
        <v>25262</v>
      </c>
      <c r="C444" s="6" t="s">
        <v>25263</v>
      </c>
    </row>
    <row r="445" spans="1:3">
      <c r="A445" s="17" t="str">
        <f t="shared" si="6"/>
        <v>28558</v>
      </c>
      <c r="B445" s="5" t="s">
        <v>32476</v>
      </c>
      <c r="C445" s="6" t="s">
        <v>32477</v>
      </c>
    </row>
    <row r="446" spans="1:3">
      <c r="A446" s="17" t="str">
        <f t="shared" si="6"/>
        <v>7819</v>
      </c>
      <c r="B446" s="5" t="s">
        <v>12831</v>
      </c>
      <c r="C446" s="6" t="s">
        <v>12832</v>
      </c>
    </row>
    <row r="447" spans="1:3">
      <c r="A447" s="17" t="str">
        <f t="shared" si="6"/>
        <v>26A55</v>
      </c>
      <c r="B447" s="5" t="s">
        <v>28568</v>
      </c>
      <c r="C447" s="6" t="s">
        <v>28569</v>
      </c>
    </row>
    <row r="448" spans="1:3">
      <c r="A448" s="17" t="str">
        <f t="shared" si="6"/>
        <v>27367</v>
      </c>
      <c r="B448" s="5" t="s">
        <v>29820</v>
      </c>
      <c r="C448" s="6" t="s">
        <v>29821</v>
      </c>
    </row>
    <row r="449" spans="1:3">
      <c r="A449" s="17" t="str">
        <f t="shared" si="6"/>
        <v>2254B</v>
      </c>
      <c r="B449" s="5" t="s">
        <v>20379</v>
      </c>
      <c r="C449" s="6" t="s">
        <v>20380</v>
      </c>
    </row>
    <row r="450" spans="1:3">
      <c r="A450" s="17" t="str">
        <f t="shared" ref="A450:A467" si="7">DEC2HEX(_xlfn.UNICODE(B450))</f>
        <v>27EF7</v>
      </c>
      <c r="B450" s="5" t="s">
        <v>31558</v>
      </c>
      <c r="C450" s="6" t="s">
        <v>31559</v>
      </c>
    </row>
    <row r="451" spans="1:3">
      <c r="A451" s="17" t="str">
        <f t="shared" si="7"/>
        <v>8D7A</v>
      </c>
      <c r="B451" s="5" t="s">
        <v>14741</v>
      </c>
      <c r="C451" s="6" t="s">
        <v>14742</v>
      </c>
    </row>
    <row r="452" spans="1:3">
      <c r="A452" s="17" t="str">
        <f t="shared" si="7"/>
        <v>277A4</v>
      </c>
      <c r="B452" s="5" t="s">
        <v>30452</v>
      </c>
      <c r="C452" s="6" t="s">
        <v>30453</v>
      </c>
    </row>
    <row r="453" spans="1:3">
      <c r="A453" s="17" t="e">
        <f t="shared" si="7"/>
        <v>#VALUE!</v>
      </c>
      <c r="C453" s="6" t="s">
        <v>37526</v>
      </c>
    </row>
    <row r="454" spans="1:3">
      <c r="A454" s="17" t="str">
        <f t="shared" si="7"/>
        <v>297F9</v>
      </c>
      <c r="B454" s="5" t="s">
        <v>35060</v>
      </c>
      <c r="C454" s="6" t="s">
        <v>35061</v>
      </c>
    </row>
    <row r="455" spans="1:3">
      <c r="A455" s="17" t="str">
        <f t="shared" si="7"/>
        <v>2A07A</v>
      </c>
      <c r="B455" s="5" t="s">
        <v>36330</v>
      </c>
      <c r="C455" s="6" t="s">
        <v>36331</v>
      </c>
    </row>
    <row r="456" spans="1:3">
      <c r="A456" s="17" t="str">
        <f t="shared" si="7"/>
        <v>25C67</v>
      </c>
      <c r="B456" s="5" t="s">
        <v>26706</v>
      </c>
      <c r="C456" s="6" t="s">
        <v>26707</v>
      </c>
    </row>
    <row r="457" spans="1:3">
      <c r="A457" s="17" t="str">
        <f t="shared" si="7"/>
        <v>29932</v>
      </c>
      <c r="B457" s="5" t="s">
        <v>35239</v>
      </c>
      <c r="C457" s="6" t="s">
        <v>35240</v>
      </c>
    </row>
    <row r="458" spans="1:3">
      <c r="A458" s="17" t="str">
        <f t="shared" si="7"/>
        <v>9C2F</v>
      </c>
      <c r="B458" s="5" t="s">
        <v>16183</v>
      </c>
      <c r="C458" s="6" t="s">
        <v>16184</v>
      </c>
    </row>
    <row r="459" spans="1:3">
      <c r="A459" s="17" t="str">
        <f t="shared" si="7"/>
        <v>51F5</v>
      </c>
      <c r="B459" s="5" t="s">
        <v>8493</v>
      </c>
      <c r="C459" s="6" t="s">
        <v>8494</v>
      </c>
    </row>
    <row r="460" spans="1:3">
      <c r="A460" s="17" t="str">
        <f t="shared" si="7"/>
        <v>224D5</v>
      </c>
      <c r="B460" s="5" t="s">
        <v>20305</v>
      </c>
      <c r="C460" s="6" t="s">
        <v>20306</v>
      </c>
    </row>
    <row r="461" spans="1:3">
      <c r="A461" s="17" t="str">
        <f t="shared" si="7"/>
        <v>3E6E</v>
      </c>
      <c r="B461" s="5" t="s">
        <v>2962</v>
      </c>
      <c r="C461" s="6" t="s">
        <v>2963</v>
      </c>
    </row>
    <row r="462" spans="1:3">
      <c r="A462" s="17" t="str">
        <f t="shared" si="7"/>
        <v>29A98</v>
      </c>
      <c r="B462" s="5" t="s">
        <v>35417</v>
      </c>
      <c r="C462" s="6" t="s">
        <v>35418</v>
      </c>
    </row>
    <row r="463" spans="1:3">
      <c r="A463" s="17" t="str">
        <f t="shared" si="7"/>
        <v>791A</v>
      </c>
      <c r="B463" s="5" t="s">
        <v>12975</v>
      </c>
      <c r="C463" s="6" t="s">
        <v>12976</v>
      </c>
    </row>
    <row r="464" spans="1:3">
      <c r="A464" s="17" t="str">
        <f t="shared" si="7"/>
        <v>4603</v>
      </c>
      <c r="B464" s="5" t="s">
        <v>5598</v>
      </c>
      <c r="C464" s="6" t="s">
        <v>5599</v>
      </c>
    </row>
    <row r="465" spans="1:3">
      <c r="A465" s="17" t="str">
        <f t="shared" si="7"/>
        <v>21E15</v>
      </c>
      <c r="B465" s="5" t="s">
        <v>19411</v>
      </c>
      <c r="C465" s="6" t="s">
        <v>19412</v>
      </c>
    </row>
    <row r="466" spans="1:3">
      <c r="A466" s="17" t="str">
        <f t="shared" si="7"/>
        <v>2A5CD</v>
      </c>
      <c r="B466" s="5" t="s">
        <v>37288</v>
      </c>
      <c r="C466" s="6" t="s">
        <v>37289</v>
      </c>
    </row>
    <row r="467" spans="1:3">
      <c r="A467" s="17" t="str">
        <f t="shared" si="7"/>
        <v>382E</v>
      </c>
      <c r="B467" s="5" t="s">
        <v>1117</v>
      </c>
      <c r="C467" s="6" t="s">
        <v>1118</v>
      </c>
    </row>
    <row r="468" spans="1:3" ht="28.2">
      <c r="A468" s="17"/>
      <c r="B468" s="28" t="str">
        <f>COUNTBLANK(B1:B467)&amp;"字缺"</f>
        <v>6字缺</v>
      </c>
      <c r="C468" s="6">
        <f>COUNTBLANK(C1:C467)</f>
        <v>0</v>
      </c>
    </row>
  </sheetData>
  <sortState xmlns:xlrd2="http://schemas.microsoft.com/office/spreadsheetml/2017/richdata2" ref="B1:C467">
    <sortCondition ref="C1:C467"/>
  </sortState>
  <phoneticPr fontId="1" type="noConversion"/>
  <printOptions horizontalCentered="1" verticalCentered="1" headings="1" gridLines="1"/>
  <pageMargins left="0" right="0" top="0" bottom="0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X48"/>
  <sheetViews>
    <sheetView zoomScaleNormal="100" workbookViewId="0">
      <pane ySplit="1" topLeftCell="A2" activePane="bottomLeft" state="frozen"/>
      <selection activeCell="E4" sqref="E4"/>
      <selection pane="bottomLeft" activeCell="E37" sqref="E37"/>
    </sheetView>
  </sheetViews>
  <sheetFormatPr defaultRowHeight="39"/>
  <cols>
    <col min="1" max="1" width="12.88671875" style="8" customWidth="1"/>
    <col min="2" max="2" width="18.6640625" customWidth="1"/>
    <col min="4" max="4" width="8.88671875" style="2" customWidth="1"/>
    <col min="5" max="5" width="10" style="8" customWidth="1"/>
    <col min="6" max="6" width="16.6640625" style="1" bestFit="1" customWidth="1"/>
    <col min="7" max="7" width="18.6640625" customWidth="1"/>
    <col min="12" max="12" width="8.88671875" customWidth="1"/>
  </cols>
  <sheetData>
    <row r="1" spans="1:24" s="4" customFormat="1" ht="98.4" customHeight="1">
      <c r="A1" s="1" t="s">
        <v>37565</v>
      </c>
      <c r="B1" s="1" t="s">
        <v>60119</v>
      </c>
      <c r="D1" s="1" t="s">
        <v>37550</v>
      </c>
      <c r="E1" s="1" t="s">
        <v>37551</v>
      </c>
      <c r="F1" s="1" t="s">
        <v>37552</v>
      </c>
      <c r="G1" s="29" t="s">
        <v>60118</v>
      </c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6"/>
      <c r="U1" s="26"/>
      <c r="V1" s="26"/>
      <c r="W1" s="26"/>
      <c r="X1" s="26"/>
    </row>
    <row r="2" spans="1:24">
      <c r="A2" s="8" t="s">
        <v>37468</v>
      </c>
      <c r="B2" s="12" t="str">
        <f>DEC2HEX(_xlfn.UNICODE(A2))</f>
        <v>2F838</v>
      </c>
      <c r="C2" s="9" t="s">
        <v>60117</v>
      </c>
      <c r="E2" s="10" t="s">
        <v>37586</v>
      </c>
      <c r="F2" s="1" t="s">
        <v>37469</v>
      </c>
      <c r="G2" s="12"/>
    </row>
    <row r="3" spans="1:24">
      <c r="A3" s="7" t="s">
        <v>8142</v>
      </c>
      <c r="B3" s="12" t="str">
        <f t="shared" ref="B3:B47" si="0">DEC2HEX(_xlfn.UNICODE(A3))</f>
        <v>4DB7</v>
      </c>
      <c r="C3" s="9" t="s">
        <v>37593</v>
      </c>
      <c r="E3" s="16"/>
      <c r="F3" s="1" t="s">
        <v>8143</v>
      </c>
      <c r="G3" s="12"/>
    </row>
    <row r="4" spans="1:24">
      <c r="A4" s="8" t="s">
        <v>37470</v>
      </c>
      <c r="B4" s="12" t="str">
        <f t="shared" si="0"/>
        <v>2F83A</v>
      </c>
      <c r="C4" s="9" t="s">
        <v>60117</v>
      </c>
      <c r="E4" s="8" t="s">
        <v>37585</v>
      </c>
      <c r="F4" s="1" t="s">
        <v>37471</v>
      </c>
      <c r="G4" s="12"/>
    </row>
    <row r="5" spans="1:24">
      <c r="B5" s="12"/>
      <c r="C5" s="9"/>
      <c r="E5" s="10" t="s">
        <v>37584</v>
      </c>
      <c r="F5" s="1" t="s">
        <v>37537</v>
      </c>
      <c r="G5" s="12"/>
      <c r="K5" s="27"/>
      <c r="L5" s="27"/>
      <c r="M5" s="27"/>
      <c r="Q5" s="6"/>
    </row>
    <row r="6" spans="1:24">
      <c r="A6" s="8" t="s">
        <v>37472</v>
      </c>
      <c r="B6" s="12" t="str">
        <f t="shared" si="0"/>
        <v>2F85C</v>
      </c>
      <c r="C6" s="9" t="s">
        <v>60117</v>
      </c>
      <c r="E6" s="8" t="s">
        <v>37583</v>
      </c>
      <c r="F6" s="1" t="s">
        <v>37473</v>
      </c>
      <c r="G6" s="12"/>
      <c r="P6" s="15"/>
      <c r="Q6" s="6"/>
    </row>
    <row r="7" spans="1:24">
      <c r="A7" s="8" t="s">
        <v>60116</v>
      </c>
      <c r="B7" s="12" t="str">
        <f t="shared" si="0"/>
        <v>2F875</v>
      </c>
      <c r="C7" s="9" t="s">
        <v>60117</v>
      </c>
      <c r="E7" s="8" t="s">
        <v>9725</v>
      </c>
      <c r="F7" s="1" t="s">
        <v>37474</v>
      </c>
      <c r="G7" s="12"/>
      <c r="P7" s="15"/>
      <c r="Q7" s="6"/>
    </row>
    <row r="8" spans="1:24">
      <c r="A8" s="8" t="s">
        <v>37475</v>
      </c>
      <c r="B8" s="12" t="str">
        <f t="shared" si="0"/>
        <v>2F876</v>
      </c>
      <c r="C8" s="9" t="s">
        <v>60117</v>
      </c>
      <c r="E8" s="8" t="s">
        <v>37582</v>
      </c>
      <c r="F8" s="1" t="s">
        <v>37476</v>
      </c>
      <c r="G8" s="12"/>
      <c r="P8" s="15"/>
      <c r="Q8" s="6"/>
    </row>
    <row r="9" spans="1:24">
      <c r="A9" s="7" t="s">
        <v>8144</v>
      </c>
      <c r="B9" s="12" t="str">
        <f t="shared" si="0"/>
        <v>4DB9</v>
      </c>
      <c r="C9" s="9" t="s">
        <v>37593</v>
      </c>
      <c r="E9" s="16"/>
      <c r="F9" s="1" t="s">
        <v>8145</v>
      </c>
      <c r="G9" s="12"/>
      <c r="P9" s="15"/>
      <c r="Q9" s="6"/>
    </row>
    <row r="10" spans="1:24">
      <c r="A10" s="8" t="s">
        <v>37477</v>
      </c>
      <c r="B10" s="12" t="str">
        <f t="shared" si="0"/>
        <v>2F88A</v>
      </c>
      <c r="C10" s="9" t="s">
        <v>60117</v>
      </c>
      <c r="E10" s="8" t="s">
        <v>37581</v>
      </c>
      <c r="F10" s="1" t="s">
        <v>37478</v>
      </c>
      <c r="G10" s="12"/>
      <c r="P10" s="15"/>
      <c r="Q10" s="6"/>
    </row>
    <row r="11" spans="1:24">
      <c r="A11" s="8" t="s">
        <v>37479</v>
      </c>
      <c r="B11" s="12" t="str">
        <f t="shared" si="0"/>
        <v>2F88F</v>
      </c>
      <c r="C11" s="9" t="s">
        <v>60117</v>
      </c>
      <c r="E11" s="10" t="s">
        <v>37580</v>
      </c>
      <c r="F11" s="1" t="s">
        <v>37480</v>
      </c>
      <c r="G11" s="12"/>
    </row>
    <row r="12" spans="1:24">
      <c r="A12" s="8" t="s">
        <v>37481</v>
      </c>
      <c r="B12" s="12" t="str">
        <f t="shared" si="0"/>
        <v>2F898</v>
      </c>
      <c r="C12" s="9" t="s">
        <v>60117</v>
      </c>
      <c r="E12" s="10" t="s">
        <v>37579</v>
      </c>
      <c r="F12" s="1" t="s">
        <v>37482</v>
      </c>
      <c r="G12" s="12"/>
    </row>
    <row r="13" spans="1:24">
      <c r="A13" s="8" t="s">
        <v>37484</v>
      </c>
      <c r="B13" s="12" t="str">
        <f t="shared" si="0"/>
        <v>2F8B4</v>
      </c>
      <c r="C13" s="9" t="s">
        <v>60117</v>
      </c>
      <c r="E13" s="8" t="s">
        <v>10313</v>
      </c>
      <c r="F13" s="1" t="s">
        <v>37485</v>
      </c>
      <c r="G13" s="12"/>
    </row>
    <row r="14" spans="1:24">
      <c r="A14" s="8" t="s">
        <v>37486</v>
      </c>
      <c r="B14" s="12" t="str">
        <f t="shared" si="0"/>
        <v>2F8D0</v>
      </c>
      <c r="C14" s="9" t="s">
        <v>60117</v>
      </c>
      <c r="E14" s="8" t="s">
        <v>37577</v>
      </c>
      <c r="F14" s="1" t="s">
        <v>37487</v>
      </c>
      <c r="G14" s="12"/>
    </row>
    <row r="15" spans="1:24">
      <c r="A15" s="7" t="s">
        <v>8146</v>
      </c>
      <c r="B15" s="12" t="str">
        <f t="shared" si="0"/>
        <v>4DBB</v>
      </c>
      <c r="C15" s="9" t="s">
        <v>37593</v>
      </c>
      <c r="E15" s="16"/>
      <c r="F15" s="1" t="s">
        <v>8147</v>
      </c>
      <c r="G15" s="12"/>
    </row>
    <row r="16" spans="1:24">
      <c r="A16" s="7" t="s">
        <v>8148</v>
      </c>
      <c r="B16" s="12" t="str">
        <f t="shared" si="0"/>
        <v>4DBD</v>
      </c>
      <c r="C16" s="9" t="s">
        <v>37593</v>
      </c>
      <c r="E16" s="16"/>
      <c r="F16" s="1" t="s">
        <v>8149</v>
      </c>
      <c r="G16" s="12"/>
    </row>
    <row r="17" spans="1:9">
      <c r="A17" s="8" t="s">
        <v>37488</v>
      </c>
      <c r="B17" s="12" t="str">
        <f t="shared" si="0"/>
        <v>2F8DE</v>
      </c>
      <c r="C17" s="9" t="s">
        <v>60117</v>
      </c>
      <c r="E17" s="8" t="s">
        <v>37576</v>
      </c>
      <c r="F17" s="1" t="s">
        <v>37489</v>
      </c>
      <c r="G17" s="12"/>
    </row>
    <row r="18" spans="1:9">
      <c r="A18" s="8" t="s">
        <v>37490</v>
      </c>
      <c r="B18" s="12" t="str">
        <f t="shared" si="0"/>
        <v>2F8E4</v>
      </c>
      <c r="C18" s="9" t="s">
        <v>60117</v>
      </c>
      <c r="E18" s="8" t="s">
        <v>37575</v>
      </c>
      <c r="F18" s="1" t="s">
        <v>37491</v>
      </c>
      <c r="G18" s="12"/>
    </row>
    <row r="19" spans="1:9">
      <c r="A19" s="8" t="s">
        <v>37492</v>
      </c>
      <c r="B19" s="12" t="str">
        <f t="shared" si="0"/>
        <v>2F8E7</v>
      </c>
      <c r="C19" s="9" t="s">
        <v>60117</v>
      </c>
      <c r="E19" s="8" t="s">
        <v>37574</v>
      </c>
      <c r="F19" s="1" t="s">
        <v>37493</v>
      </c>
      <c r="G19" s="12"/>
    </row>
    <row r="20" spans="1:9">
      <c r="A20" s="8" t="s">
        <v>37494</v>
      </c>
      <c r="B20" s="12" t="str">
        <f t="shared" si="0"/>
        <v>2F90A</v>
      </c>
      <c r="C20" s="9" t="s">
        <v>60117</v>
      </c>
      <c r="E20" s="8" t="s">
        <v>2614</v>
      </c>
      <c r="F20" s="1" t="s">
        <v>37495</v>
      </c>
      <c r="G20" s="12"/>
    </row>
    <row r="21" spans="1:9">
      <c r="A21" s="8" t="s">
        <v>37498</v>
      </c>
      <c r="B21" s="12" t="str">
        <f t="shared" si="0"/>
        <v>2F93E</v>
      </c>
      <c r="C21" s="9" t="s">
        <v>60117</v>
      </c>
      <c r="D21" s="8"/>
      <c r="E21" s="8" t="s">
        <v>37573</v>
      </c>
      <c r="F21" s="1" t="s">
        <v>37499</v>
      </c>
      <c r="G21" s="12"/>
    </row>
    <row r="22" spans="1:9">
      <c r="A22" s="8" t="s">
        <v>37500</v>
      </c>
      <c r="B22" s="12" t="str">
        <f t="shared" si="0"/>
        <v>2F944</v>
      </c>
      <c r="C22" s="9" t="s">
        <v>60117</v>
      </c>
      <c r="E22" s="10" t="s">
        <v>37572</v>
      </c>
      <c r="F22" s="1" t="s">
        <v>37501</v>
      </c>
      <c r="G22" s="12"/>
      <c r="I22" s="13"/>
    </row>
    <row r="23" spans="1:9">
      <c r="B23" s="12"/>
      <c r="C23" s="9"/>
      <c r="E23" s="10" t="s">
        <v>37587</v>
      </c>
      <c r="F23" s="1" t="s">
        <v>37532</v>
      </c>
      <c r="G23" s="12"/>
    </row>
    <row r="24" spans="1:9">
      <c r="A24" s="8" t="s">
        <v>37504</v>
      </c>
      <c r="B24" s="12" t="str">
        <f t="shared" si="0"/>
        <v>2F965</v>
      </c>
      <c r="C24" s="9" t="s">
        <v>60117</v>
      </c>
      <c r="E24" s="10" t="s">
        <v>37571</v>
      </c>
      <c r="F24" s="1" t="s">
        <v>37505</v>
      </c>
      <c r="G24" s="12"/>
    </row>
    <row r="25" spans="1:9">
      <c r="B25" s="12"/>
      <c r="C25" s="9"/>
      <c r="E25" s="8" t="s">
        <v>37570</v>
      </c>
      <c r="F25" s="1" t="s">
        <v>37533</v>
      </c>
      <c r="G25" s="12"/>
    </row>
    <row r="26" spans="1:9">
      <c r="A26" s="8" t="s">
        <v>37507</v>
      </c>
      <c r="B26" s="12" t="str">
        <f t="shared" si="0"/>
        <v>2F989</v>
      </c>
      <c r="C26" s="9" t="s">
        <v>60117</v>
      </c>
      <c r="E26" s="8" t="s">
        <v>21882</v>
      </c>
      <c r="F26" s="1" t="s">
        <v>37508</v>
      </c>
      <c r="G26" s="12"/>
    </row>
    <row r="27" spans="1:9">
      <c r="A27" s="8" t="s">
        <v>37509</v>
      </c>
      <c r="B27" s="12" t="str">
        <f t="shared" si="0"/>
        <v>2F9B1</v>
      </c>
      <c r="C27" s="9" t="s">
        <v>60117</v>
      </c>
      <c r="E27" s="10" t="s">
        <v>37568</v>
      </c>
      <c r="F27" s="1" t="s">
        <v>37510</v>
      </c>
      <c r="G27" s="12"/>
    </row>
    <row r="28" spans="1:9">
      <c r="B28" s="12"/>
      <c r="C28" s="9"/>
      <c r="E28" s="8" t="s">
        <v>37567</v>
      </c>
      <c r="F28" s="1" t="s">
        <v>37536</v>
      </c>
      <c r="G28" s="12"/>
    </row>
    <row r="29" spans="1:9">
      <c r="A29" s="8" t="s">
        <v>37511</v>
      </c>
      <c r="B29" s="12" t="str">
        <f t="shared" si="0"/>
        <v>2F9C5</v>
      </c>
      <c r="C29" s="9" t="s">
        <v>60117</v>
      </c>
      <c r="E29" s="10" t="s">
        <v>37566</v>
      </c>
      <c r="F29" s="1" t="s">
        <v>37512</v>
      </c>
      <c r="G29" s="12"/>
    </row>
    <row r="30" spans="1:9">
      <c r="A30" s="8" t="s">
        <v>37515</v>
      </c>
      <c r="B30" s="12" t="str">
        <f t="shared" si="0"/>
        <v>2F9FC</v>
      </c>
      <c r="C30" s="9" t="s">
        <v>60117</v>
      </c>
      <c r="E30" s="8" t="s">
        <v>37562</v>
      </c>
      <c r="F30" s="1" t="s">
        <v>37516</v>
      </c>
      <c r="G30" s="12"/>
    </row>
    <row r="31" spans="1:9">
      <c r="A31" s="8" t="s">
        <v>37517</v>
      </c>
      <c r="B31" s="12" t="str">
        <f t="shared" si="0"/>
        <v>2F9FD</v>
      </c>
      <c r="C31" s="9" t="s">
        <v>60117</v>
      </c>
      <c r="E31" s="10" t="s">
        <v>37561</v>
      </c>
      <c r="F31" s="1" t="s">
        <v>37518</v>
      </c>
      <c r="G31" s="12"/>
    </row>
    <row r="32" spans="1:9">
      <c r="A32" s="8" t="s">
        <v>37496</v>
      </c>
      <c r="B32" s="12" t="str">
        <f t="shared" si="0"/>
        <v>2F937</v>
      </c>
      <c r="C32" s="9" t="s">
        <v>60117</v>
      </c>
      <c r="E32" s="10" t="s">
        <v>37559</v>
      </c>
      <c r="F32" s="1" t="s">
        <v>37497</v>
      </c>
      <c r="G32" s="12"/>
    </row>
    <row r="33" spans="1:7">
      <c r="A33" s="8" t="s">
        <v>37513</v>
      </c>
      <c r="B33" s="12" t="str">
        <f t="shared" si="0"/>
        <v>2F9F6</v>
      </c>
      <c r="C33" s="9" t="s">
        <v>60117</v>
      </c>
      <c r="E33" s="7" t="s">
        <v>37558</v>
      </c>
      <c r="F33" s="1" t="s">
        <v>37514</v>
      </c>
      <c r="G33" s="12"/>
    </row>
    <row r="34" spans="1:7">
      <c r="B34" s="12"/>
      <c r="C34" s="9"/>
      <c r="D34" s="3"/>
      <c r="E34" s="8" t="s">
        <v>37549</v>
      </c>
      <c r="F34" s="1" t="s">
        <v>37525</v>
      </c>
      <c r="G34" s="12"/>
    </row>
    <row r="35" spans="1:7">
      <c r="B35" s="12"/>
      <c r="C35" s="9"/>
      <c r="E35" s="8" t="s">
        <v>37553</v>
      </c>
      <c r="F35" s="1" t="s">
        <v>37535</v>
      </c>
      <c r="G35" s="12"/>
    </row>
    <row r="36" spans="1:7">
      <c r="A36" s="8" t="s">
        <v>37502</v>
      </c>
      <c r="B36" s="12" t="str">
        <f t="shared" si="0"/>
        <v>2F959</v>
      </c>
      <c r="C36" s="9" t="s">
        <v>60117</v>
      </c>
      <c r="E36" s="8" t="s">
        <v>37554</v>
      </c>
      <c r="F36" s="1" t="s">
        <v>37503</v>
      </c>
      <c r="G36" s="12"/>
    </row>
    <row r="37" spans="1:7">
      <c r="B37" s="12"/>
      <c r="C37" s="9"/>
      <c r="E37" s="30" t="s">
        <v>90091</v>
      </c>
      <c r="F37" s="1" t="s">
        <v>37531</v>
      </c>
      <c r="G37" s="12"/>
    </row>
    <row r="38" spans="1:7">
      <c r="B38" s="12"/>
      <c r="C38" s="9"/>
      <c r="E38" s="30" t="s">
        <v>90091</v>
      </c>
      <c r="F38" s="1" t="s">
        <v>37530</v>
      </c>
      <c r="G38" s="12"/>
    </row>
    <row r="39" spans="1:7">
      <c r="B39" s="12"/>
      <c r="C39" s="9"/>
      <c r="E39" s="5" t="s">
        <v>37555</v>
      </c>
      <c r="F39" s="1" t="s">
        <v>37540</v>
      </c>
      <c r="G39" s="12"/>
    </row>
    <row r="40" spans="1:7">
      <c r="B40" s="12"/>
      <c r="C40" s="9"/>
      <c r="E40" s="8" t="s">
        <v>37556</v>
      </c>
      <c r="F40" s="1" t="s">
        <v>37534</v>
      </c>
      <c r="G40" s="12"/>
    </row>
    <row r="41" spans="1:7" ht="34.799999999999997">
      <c r="A41" s="2" t="s">
        <v>37522</v>
      </c>
      <c r="B41" s="12" t="str">
        <f t="shared" si="0"/>
        <v>31A98</v>
      </c>
      <c r="C41" s="9" t="s">
        <v>37588</v>
      </c>
      <c r="E41" s="16"/>
      <c r="F41" s="1" t="s">
        <v>37523</v>
      </c>
      <c r="G41" s="12"/>
    </row>
    <row r="42" spans="1:7">
      <c r="B42" s="12"/>
      <c r="C42" s="9"/>
      <c r="E42" s="8" t="s">
        <v>37557</v>
      </c>
      <c r="F42" s="1" t="s">
        <v>37524</v>
      </c>
      <c r="G42" s="12"/>
    </row>
    <row r="43" spans="1:7">
      <c r="B43" s="12"/>
      <c r="C43" s="9"/>
      <c r="E43" s="30" t="s">
        <v>90091</v>
      </c>
      <c r="F43" s="1" t="s">
        <v>37529</v>
      </c>
      <c r="G43" s="12"/>
    </row>
    <row r="44" spans="1:7">
      <c r="B44" s="12"/>
      <c r="C44" s="9"/>
      <c r="E44" s="30" t="s">
        <v>90091</v>
      </c>
      <c r="F44" s="1" t="s">
        <v>37528</v>
      </c>
      <c r="G44" s="12"/>
    </row>
    <row r="45" spans="1:7" ht="34.799999999999997">
      <c r="A45" s="2" t="s">
        <v>37465</v>
      </c>
      <c r="B45" s="12" t="str">
        <f t="shared" si="0"/>
        <v>2D80C</v>
      </c>
      <c r="C45" s="9" t="s">
        <v>37589</v>
      </c>
      <c r="E45" s="16"/>
      <c r="F45" s="1" t="s">
        <v>37466</v>
      </c>
      <c r="G45" s="12"/>
    </row>
    <row r="46" spans="1:7">
      <c r="B46" s="12"/>
      <c r="C46" s="9"/>
      <c r="E46" s="30" t="s">
        <v>90091</v>
      </c>
      <c r="F46" s="1" t="s">
        <v>37527</v>
      </c>
      <c r="G46" s="12"/>
    </row>
    <row r="47" spans="1:7" ht="34.799999999999997">
      <c r="A47" s="2" t="s">
        <v>37520</v>
      </c>
      <c r="B47" s="12" t="str">
        <f t="shared" si="0"/>
        <v>3178C</v>
      </c>
      <c r="C47" s="9" t="s">
        <v>37588</v>
      </c>
      <c r="E47" s="16"/>
      <c r="F47" s="1" t="s">
        <v>37521</v>
      </c>
      <c r="G47" s="12"/>
    </row>
    <row r="48" spans="1:7">
      <c r="B48" s="12"/>
      <c r="C48" s="9"/>
      <c r="E48" s="30" t="s">
        <v>90091</v>
      </c>
      <c r="F48" s="1" t="s">
        <v>37526</v>
      </c>
      <c r="G48" s="12"/>
    </row>
  </sheetData>
  <mergeCells count="1">
    <mergeCell ref="G1:S1"/>
  </mergeCells>
  <phoneticPr fontId="1" type="noConversion"/>
  <printOptions horizontalCentered="1" verticalCentered="1" headings="1" gridLines="1"/>
  <pageMargins left="0" right="0" top="0" bottom="0" header="0" footer="0"/>
  <pageSetup paperSize="9" scale="45" fitToWidth="0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66E9DE-DEB2-4C20-8B7D-E1855E4E2D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具名範圍</vt:lpstr>
      </vt:variant>
      <vt:variant>
        <vt:i4>3</vt:i4>
      </vt:variant>
    </vt:vector>
  </HeadingPairs>
  <TitlesOfParts>
    <vt:vector size="9" baseType="lpstr">
      <vt:lpstr>ABCN</vt:lpstr>
      <vt:lpstr>A常用字4808</vt:lpstr>
      <vt:lpstr>B次常用字6329</vt:lpstr>
      <vt:lpstr>C罕用字18319</vt:lpstr>
      <vt:lpstr>N新正字467</vt:lpstr>
      <vt:lpstr>win系統自帶字體下未正確顯示的字處理</vt:lpstr>
      <vt:lpstr>B次常用字6329!Print_Area</vt:lpstr>
      <vt:lpstr>C罕用字18319!Print_Area</vt:lpstr>
      <vt:lpstr>N新正字467!Print_Area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2023-04-16T17:31:54Z</dcterms:created>
  <dcterms:modified xsi:type="dcterms:W3CDTF">2023-06-05T11:23:28Z</dcterms:modified>
</cp:coreProperties>
</file>